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06248320a0d4184" /></Relationships>
</file>

<file path=xl/workbook.xml><?xml version="1.0" encoding="utf-8"?>
<x:workbook xmlns:x="http://schemas.openxmlformats.org/spreadsheetml/2006/main">
  <x:sheets>
    <x:sheet xmlns:r="http://schemas.openxmlformats.org/officeDocument/2006/relationships" name="F04 Sanctions" sheetId="1" r:id="R2a432237e2934e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9"/>
      <x:color rgb="FF1F2937"/>
      <x:name val="Arial"/>
    </x:font>
    <x:font>
      <x:b/>
      <x:sz val="15"/>
      <x:color rgb="FF264653"/>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264653"/>
      </x:patternFill>
    </x:fill>
  </x:fills>
  <x:borders count="3">
    <x:border/>
    <x:border>
      <x:bottom style="medium">
        <x:color rgb="FF26465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0" xfId="0" applyNumberFormat="1" applyFont="1" applyFill="1" applyBorder="1" applyAlignment="1">
      <x:alignment wrapText="0"/>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top" wrapText="0"/>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71bfe0bf81478c" /><Relationship Type="http://schemas.openxmlformats.org/officeDocument/2006/relationships/theme" Target="/xl/theme/theme1.xml" Id="R53a33d7ed09e4c77" /><Relationship Type="http://schemas.openxmlformats.org/officeDocument/2006/relationships/sharedStrings" Target="/xl/sharedStrings.xml" Id="R0fb68f3090a0469b" /><Relationship Type="http://schemas.openxmlformats.org/officeDocument/2006/relationships/worksheet" Target="/xl/worksheets/sheet1.xml" Id="R2a432237e2934e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50ea35c166745db" /><Relationship Type="http://schemas.openxmlformats.org/officeDocument/2006/relationships/chart" Target="/xl/drawings/charts/chart2.xml" Id="R6017cda0f2904f0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Active sanctions by issuing authority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'F04 Sanctions'!$BC$3</c:f>
              <c:strCache>
                <c:ptCount val="0"/>
              </c:strCache>
            </c:strRef>
          </c:cat>
          <c:val>
            <c:numRef>
              <c:f>'F04 Sanctions'!$BD$3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Targets by country and entity type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'F04 Sanctions'!$BF$3</c:f>
              <c:strCache>
                <c:ptCount val="0"/>
              </c:strCache>
            </c:strRef>
          </c:cat>
          <c:val>
            <c:numRef>
              <c:f>'F04 Sanctions'!$BG$3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16</xdr:col>
      <xdr:colOff>0</xdr:colOff>
      <xdr:row>1</xdr:row>
      <xdr:rowOff>0</xdr:rowOff>
    </xdr:from>
    <xdr:to>
      <xdr:col>23</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50ea35c166745db"/>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17cda0f2904f0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8d051eaa6854448" /></Relationships>
</file>

<file path=xl/worksheets/sheet1.xml><?xml version="1.0" encoding="utf-8"?>
<x:worksheet xmlns:x="http://schemas.openxmlformats.org/spreadsheetml/2006/main">
  <x:sheetPr>
    <x:tabColor rgb="FF264653"/>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24" hidden="0" customWidth="1"/>
    <x:col min="7" max="7" width="24" hidden="0" customWidth="1"/>
    <x:col min="8" max="8" width="15" hidden="0" customWidth="1"/>
    <x:col min="9" max="9" width="15" hidden="0" customWidth="1"/>
    <x:col min="10" max="10" width="15" hidden="0" customWidth="1"/>
    <x:col min="11" max="11" width="15" hidden="0" customWidth="1"/>
    <x:col min="12" max="12" width="42" hidden="0" customWidth="1"/>
  </x:cols>
  <x:sheetData>
    <x:row r="1" ht="25" customHeight="1">
      <x:c r="A1" s="4" t="str">
        <x:v>Sanctions</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19,369 enrichment records • COMPLETE_FINITE_SNAPSHOT • refreshed 2026-09-10</x:v>
      </x:c>
      <x:c r="B2" s="6"/>
      <x:c r="C2" s="6"/>
      <x:c r="D2" s="6"/>
      <x:c r="E2" s="6"/>
      <x:c r="F2" s="6"/>
      <x:c r="G2" s="6"/>
      <x:c r="H2" s="6"/>
      <x:c r="BC2" s="15" t="str">
        <x:v>Category / status</x:v>
      </x:c>
      <x:c r="BD2" s="15" t="str">
        <x:v>Records</x:v>
      </x:c>
      <x:c r="BF2" s="15" t="str">
        <x:v>Entity</x:v>
      </x:c>
      <x:c r="BG2" s="15" t="str">
        <x:v>record count</x:v>
      </x:c>
    </x:row>
    <x:row r="3">
      <x:c r="BC3" s="21" t="str">
        <x:v>Designation</x:v>
      </x:c>
      <x:c r="BD3" s="21" t="n">
        <x:v>19369</x:v>
      </x:c>
      <x:c r="BF3" s="21" t="str">
        <x:v>Unclassified</x:v>
      </x:c>
      <x:c r="BG3" s="21" t="n">
        <x:v>19369</x:v>
      </x:c>
    </x:row>
    <x:row r="4">
      <x:c r="A4" s="9" t="str">
        <x:v>Records</x:v>
      </x:c>
      <x:c r="B4" s="10" t="n">
        <x:v>19369</x:v>
      </x:c>
      <x:c r="C4" s="9" t="str">
        <x:v>Dated records</x:v>
      </x:c>
      <x:c r="D4" s="10" t="n">
        <x:v>0</x:v>
      </x:c>
      <x:c r="E4" s="9" t="str">
        <x:v>Sources</x:v>
      </x:c>
      <x:c r="F4" s="10" t="n">
        <x:v>1</x:v>
      </x:c>
      <x:c r="G4" s="9" t="str">
        <x:v>Freshest record</x:v>
      </x:c>
      <x:c r="H4" s="9" t="str"/>
    </x:row>
    <x:row r="8" ht="30" customHeight="1">
      <x:c r="A8" s="15" t="str">
        <x:v>record_id</x:v>
      </x:c>
      <x:c r="B8" s="15" t="str">
        <x:v>record_title</x:v>
      </x:c>
      <x:c r="C8" s="15" t="str">
        <x:v>record_date</x:v>
      </x:c>
      <x:c r="D8" s="15" t="str">
        <x:v>status</x:v>
      </x:c>
      <x:c r="E8" s="15" t="str">
        <x:v>category</x:v>
      </x:c>
      <x:c r="F8" s="15" t="str">
        <x:v>geography</x:v>
      </x:c>
      <x:c r="G8" s="15" t="str">
        <x:v>primary_entity</x:v>
      </x:c>
      <x:c r="H8" s="15" t="str">
        <x:v>metric_value</x:v>
      </x:c>
      <x:c r="I8" s="15" t="str">
        <x:v>metric_unit</x:v>
      </x:c>
      <x:c r="J8" s="15" t="str">
        <x:v>36</x:v>
      </x:c>
      <x:c r="K8" s="15" t="str">
        <x:v>0</x:v>
      </x:c>
      <x:c r="L8" s="15" t="str">
        <x:v>source_url</x:v>
      </x:c>
    </x:row>
    <x:row r="9">
      <x:c r="A9" s="17" t="str">
        <x:v>NYT-04-1851120d8380ede5</x:v>
      </x:c>
      <x:c r="B9" s="17" t="str">
        <x:v>OFAC designation</x:v>
      </x:c>
      <x:c r="C9" s="17" t="str"/>
      <x:c r="D9" s="17" t="str">
        <x:v>Active</x:v>
      </x:c>
      <x:c r="E9" s="17" t="str">
        <x:v>Designation</x:v>
      </x:c>
      <x:c r="F9" s="17" t="str"/>
      <x:c r="G9" s="17" t="str"/>
      <x:c r="H9" s="17" t="str"/>
      <x:c r="I9" s="17" t="str"/>
      <x:c r="J9" s="17" t="n">
        <x:v>173</x:v>
      </x:c>
      <x:c r="K9" s="17" t="str">
        <x:v>-0-</x:v>
      </x:c>
      <x:c r="L9" s="18" t="str">
        <x:v>https://sanctionslistservice.ofac.treas.gov/api/PublicationPreview/exports/SDN.CSV</x:v>
      </x:c>
    </x:row>
    <x:row r="10">
      <x:c r="A10" s="17" t="str">
        <x:v>NYT-04-b9f13608c5b73242</x:v>
      </x:c>
      <x:c r="B10" s="17" t="str">
        <x:v>OFAC designation</x:v>
      </x:c>
      <x:c r="C10" s="17" t="str"/>
      <x:c r="D10" s="17" t="str">
        <x:v>Active</x:v>
      </x:c>
      <x:c r="E10" s="17" t="str">
        <x:v>Designation</x:v>
      </x:c>
      <x:c r="F10" s="17" t="str"/>
      <x:c r="G10" s="17" t="str"/>
      <x:c r="H10" s="17" t="str"/>
      <x:c r="I10" s="17" t="str"/>
      <x:c r="J10" s="17" t="n">
        <x:v>306</x:v>
      </x:c>
      <x:c r="K10" s="17" t="str">
        <x:v>a.k.a. 'BNC'.</x:v>
      </x:c>
      <x:c r="L10" s="18" t="str">
        <x:v>https://sanctionslistservice.ofac.treas.gov/api/PublicationPreview/exports/SDN.CSV</x:v>
      </x:c>
    </x:row>
    <x:row r="11">
      <x:c r="A11" s="17" t="str">
        <x:v>NYT-04-802e53a7534c6697</x:v>
      </x:c>
      <x:c r="B11" s="17" t="str">
        <x:v>OFAC designation</x:v>
      </x:c>
      <x:c r="C11" s="17" t="str"/>
      <x:c r="D11" s="17" t="str">
        <x:v>Active</x:v>
      </x:c>
      <x:c r="E11" s="17" t="str">
        <x:v>Designation</x:v>
      </x:c>
      <x:c r="F11" s="17" t="str"/>
      <x:c r="G11" s="17" t="str"/>
      <x:c r="H11" s="17" t="str"/>
      <x:c r="I11" s="17" t="str"/>
      <x:c r="J11" s="17" t="n">
        <x:v>424</x:v>
      </x:c>
      <x:c r="K11" s="17" t="str">
        <x:v>-0-</x:v>
      </x:c>
      <x:c r="L11" s="18" t="str">
        <x:v>https://sanctionslistservice.ofac.treas.gov/api/PublicationPreview/exports/SDN.CSV</x:v>
      </x:c>
    </x:row>
    <x:row r="12">
      <x:c r="A12" s="17" t="str">
        <x:v>NYT-04-072088607c30c2c9</x:v>
      </x:c>
      <x:c r="B12" s="17" t="str">
        <x:v>OFAC designation</x:v>
      </x:c>
      <x:c r="C12" s="17" t="str"/>
      <x:c r="D12" s="17" t="str">
        <x:v>Active</x:v>
      </x:c>
      <x:c r="E12" s="17" t="str">
        <x:v>Designation</x:v>
      </x:c>
      <x:c r="F12" s="17" t="str"/>
      <x:c r="G12" s="17" t="str"/>
      <x:c r="H12" s="17" t="str"/>
      <x:c r="I12" s="17" t="str"/>
      <x:c r="J12" s="17" t="n">
        <x:v>475</x:v>
      </x:c>
      <x:c r="K12" s="17" t="str">
        <x:v>-0-</x:v>
      </x:c>
      <x:c r="L12" s="18" t="str">
        <x:v>https://sanctionslistservice.ofac.treas.gov/api/PublicationPreview/exports/SDN.CSV</x:v>
      </x:c>
    </x:row>
    <x:row r="13">
      <x:c r="A13" s="17" t="str">
        <x:v>NYT-04-85634cf9df002080</x:v>
      </x:c>
      <x:c r="B13" s="17" t="str">
        <x:v>OFAC designation</x:v>
      </x:c>
      <x:c r="C13" s="17" t="str"/>
      <x:c r="D13" s="17" t="str">
        <x:v>Active</x:v>
      </x:c>
      <x:c r="E13" s="17" t="str">
        <x:v>Designation</x:v>
      </x:c>
      <x:c r="F13" s="17" t="str"/>
      <x:c r="G13" s="17" t="str"/>
      <x:c r="H13" s="17" t="str"/>
      <x:c r="I13" s="17" t="str"/>
      <x:c r="J13" s="17" t="n">
        <x:v>480</x:v>
      </x:c>
      <x:c r="K13" s="17" t="str">
        <x:v>-0-</x:v>
      </x:c>
      <x:c r="L13" s="18" t="str">
        <x:v>https://sanctionslistservice.ofac.treas.gov/api/PublicationPreview/exports/SDN.CSV</x:v>
      </x:c>
    </x:row>
    <x:row r="14">
      <x:c r="A14" s="17" t="str">
        <x:v>NYT-04-6b212d8e7932f809</x:v>
      </x:c>
      <x:c r="B14" s="17" t="str">
        <x:v>OFAC designation</x:v>
      </x:c>
      <x:c r="C14" s="17" t="str"/>
      <x:c r="D14" s="17" t="str">
        <x:v>Active</x:v>
      </x:c>
      <x:c r="E14" s="17" t="str">
        <x:v>Designation</x:v>
      </x:c>
      <x:c r="F14" s="17" t="str"/>
      <x:c r="G14" s="17" t="str"/>
      <x:c r="H14" s="17" t="str"/>
      <x:c r="I14" s="17" t="str"/>
      <x:c r="J14" s="17" t="n">
        <x:v>535</x:v>
      </x:c>
      <x:c r="K14" s="17" t="str">
        <x:v>-0-</x:v>
      </x:c>
      <x:c r="L14" s="18" t="str">
        <x:v>https://sanctionslistservice.ofac.treas.gov/api/PublicationPreview/exports/SDN.CSV</x:v>
      </x:c>
    </x:row>
    <x:row r="15">
      <x:c r="A15" s="17" t="str">
        <x:v>NYT-04-5083cb742e11cf67</x:v>
      </x:c>
      <x:c r="B15" s="17" t="str">
        <x:v>OFAC designation</x:v>
      </x:c>
      <x:c r="C15" s="17" t="str"/>
      <x:c r="D15" s="17" t="str">
        <x:v>Active</x:v>
      </x:c>
      <x:c r="E15" s="17" t="str">
        <x:v>Designation</x:v>
      </x:c>
      <x:c r="F15" s="17" t="str"/>
      <x:c r="G15" s="17" t="str"/>
      <x:c r="H15" s="17" t="str"/>
      <x:c r="I15" s="17" t="str"/>
      <x:c r="J15" s="17" t="n">
        <x:v>536</x:v>
      </x:c>
      <x:c r="K15" s="17" t="str">
        <x:v>-0-</x:v>
      </x:c>
      <x:c r="L15" s="18" t="str">
        <x:v>https://sanctionslistservice.ofac.treas.gov/api/PublicationPreview/exports/SDN.CSV</x:v>
      </x:c>
    </x:row>
    <x:row r="16">
      <x:c r="A16" s="17" t="str">
        <x:v>NYT-04-d10120de1c9bd608</x:v>
      </x:c>
      <x:c r="B16" s="17" t="str">
        <x:v>OFAC designation</x:v>
      </x:c>
      <x:c r="C16" s="17" t="str"/>
      <x:c r="D16" s="17" t="str">
        <x:v>Active</x:v>
      </x:c>
      <x:c r="E16" s="17" t="str">
        <x:v>Designation</x:v>
      </x:c>
      <x:c r="F16" s="17" t="str"/>
      <x:c r="G16" s="17" t="str"/>
      <x:c r="H16" s="17" t="str"/>
      <x:c r="I16" s="17" t="str"/>
      <x:c r="J16" s="17" t="n">
        <x:v>537</x:v>
      </x:c>
      <x:c r="K16" s="17" t="str">
        <x:v>-0-</x:v>
      </x:c>
      <x:c r="L16" s="18" t="str">
        <x:v>https://sanctionslistservice.ofac.treas.gov/api/PublicationPreview/exports/SDN.CSV</x:v>
      </x:c>
    </x:row>
    <x:row r="17">
      <x:c r="A17" s="17" t="str">
        <x:v>NYT-04-8c0da13cad576292</x:v>
      </x:c>
      <x:c r="B17" s="17" t="str">
        <x:v>OFAC designation</x:v>
      </x:c>
      <x:c r="C17" s="17" t="str"/>
      <x:c r="D17" s="17" t="str">
        <x:v>Active</x:v>
      </x:c>
      <x:c r="E17" s="17" t="str">
        <x:v>Designation</x:v>
      </x:c>
      <x:c r="F17" s="17" t="str"/>
      <x:c r="G17" s="17" t="str"/>
      <x:c r="H17" s="17" t="str"/>
      <x:c r="I17" s="17" t="str"/>
      <x:c r="J17" s="17" t="n">
        <x:v>540</x:v>
      </x:c>
      <x:c r="K17" s="17" t="str">
        <x:v>-0-</x:v>
      </x:c>
      <x:c r="L17" s="18" t="str">
        <x:v>https://sanctionslistservice.ofac.treas.gov/api/PublicationPreview/exports/SDN.CSV</x:v>
      </x:c>
    </x:row>
    <x:row r="18">
      <x:c r="A18" s="17" t="str">
        <x:v>NYT-04-e2d5f273e80c20d3</x:v>
      </x:c>
      <x:c r="B18" s="17" t="str">
        <x:v>OFAC designation</x:v>
      </x:c>
      <x:c r="C18" s="17" t="str"/>
      <x:c r="D18" s="17" t="str">
        <x:v>Active</x:v>
      </x:c>
      <x:c r="E18" s="17" t="str">
        <x:v>Designation</x:v>
      </x:c>
      <x:c r="F18" s="17" t="str"/>
      <x:c r="G18" s="17" t="str"/>
      <x:c r="H18" s="17" t="str"/>
      <x:c r="I18" s="17" t="str"/>
      <x:c r="J18" s="17" t="n">
        <x:v>551</x:v>
      </x:c>
      <x:c r="K18" s="17" t="str">
        <x:v>-0-</x:v>
      </x:c>
      <x:c r="L18" s="18" t="str">
        <x:v>https://sanctionslistservice.ofac.treas.gov/api/PublicationPreview/exports/SDN.CSV</x:v>
      </x:c>
    </x:row>
    <x:row r="19">
      <x:c r="A19" s="17" t="str">
        <x:v>NYT-04-e01f9198f123bd46</x:v>
      </x:c>
      <x:c r="B19" s="17" t="str">
        <x:v>OFAC designation</x:v>
      </x:c>
      <x:c r="C19" s="17" t="str"/>
      <x:c r="D19" s="17" t="str">
        <x:v>Active</x:v>
      </x:c>
      <x:c r="E19" s="17" t="str">
        <x:v>Designation</x:v>
      </x:c>
      <x:c r="F19" s="17" t="str"/>
      <x:c r="G19" s="17" t="str"/>
      <x:c r="H19" s="17" t="str"/>
      <x:c r="I19" s="17" t="str"/>
      <x:c r="J19" s="17" t="n">
        <x:v>552</x:v>
      </x:c>
      <x:c r="K19" s="17" t="str">
        <x:v>-0-</x:v>
      </x:c>
      <x:c r="L19" s="18" t="str">
        <x:v>https://sanctionslistservice.ofac.treas.gov/api/PublicationPreview/exports/SDN.CSV</x:v>
      </x:c>
    </x:row>
    <x:row r="20">
      <x:c r="A20" s="17" t="str">
        <x:v>NYT-04-da3683d863ad4fce</x:v>
      </x:c>
      <x:c r="B20" s="17" t="str">
        <x:v>OFAC designation</x:v>
      </x:c>
      <x:c r="C20" s="17" t="str"/>
      <x:c r="D20" s="17" t="str">
        <x:v>Active</x:v>
      </x:c>
      <x:c r="E20" s="17" t="str">
        <x:v>Designation</x:v>
      </x:c>
      <x:c r="F20" s="17" t="str"/>
      <x:c r="G20" s="17" t="str"/>
      <x:c r="H20" s="17" t="str"/>
      <x:c r="I20" s="17" t="str"/>
      <x:c r="J20" s="17" t="n">
        <x:v>555</x:v>
      </x:c>
      <x:c r="K20" s="17" t="str">
        <x:v>-0-</x:v>
      </x:c>
      <x:c r="L20" s="18" t="str">
        <x:v>https://sanctionslistservice.ofac.treas.gov/api/PublicationPreview/exports/SDN.CSV</x:v>
      </x:c>
    </x:row>
    <x:row r="21">
      <x:c r="A21" s="17" t="str">
        <x:v>NYT-04-5f0b1a29ce41d0d6</x:v>
      </x:c>
      <x:c r="B21" s="17" t="str">
        <x:v>OFAC designation</x:v>
      </x:c>
      <x:c r="C21" s="17" t="str"/>
      <x:c r="D21" s="17" t="str">
        <x:v>Active</x:v>
      </x:c>
      <x:c r="E21" s="17" t="str">
        <x:v>Designation</x:v>
      </x:c>
      <x:c r="F21" s="17" t="str"/>
      <x:c r="G21" s="17" t="str"/>
      <x:c r="H21" s="17" t="str"/>
      <x:c r="I21" s="17" t="str"/>
      <x:c r="J21" s="17" t="n">
        <x:v>559</x:v>
      </x:c>
      <x:c r="K21" s="17" t="str">
        <x:v>-0-</x:v>
      </x:c>
      <x:c r="L21" s="18" t="str">
        <x:v>https://sanctionslistservice.ofac.treas.gov/api/PublicationPreview/exports/SDN.CSV</x:v>
      </x:c>
    </x:row>
    <x:row r="22">
      <x:c r="A22" s="17" t="str">
        <x:v>NYT-04-a910c307e511b6db</x:v>
      </x:c>
      <x:c r="B22" s="17" t="str">
        <x:v>OFAC designation</x:v>
      </x:c>
      <x:c r="C22" s="17" t="str"/>
      <x:c r="D22" s="17" t="str">
        <x:v>Active</x:v>
      </x:c>
      <x:c r="E22" s="17" t="str">
        <x:v>Designation</x:v>
      </x:c>
      <x:c r="F22" s="17" t="str"/>
      <x:c r="G22" s="17" t="str"/>
      <x:c r="H22" s="17" t="str"/>
      <x:c r="I22" s="17" t="str"/>
      <x:c r="J22" s="17" t="n">
        <x:v>576</x:v>
      </x:c>
      <x:c r="K22" s="17" t="str">
        <x:v>-0-</x:v>
      </x:c>
      <x:c r="L22" s="18" t="str">
        <x:v>https://sanctionslistservice.ofac.treas.gov/api/PublicationPreview/exports/SDN.CSV</x:v>
      </x:c>
    </x:row>
    <x:row r="23">
      <x:c r="A23" s="17" t="str">
        <x:v>NYT-04-da454c2cb1e22c1e</x:v>
      </x:c>
      <x:c r="B23" s="17" t="str">
        <x:v>OFAC designation</x:v>
      </x:c>
      <x:c r="C23" s="17" t="str"/>
      <x:c r="D23" s="17" t="str">
        <x:v>Active</x:v>
      </x:c>
      <x:c r="E23" s="17" t="str">
        <x:v>Designation</x:v>
      </x:c>
      <x:c r="F23" s="17" t="str"/>
      <x:c r="G23" s="17" t="str"/>
      <x:c r="H23" s="17" t="str"/>
      <x:c r="I23" s="17" t="str"/>
      <x:c r="J23" s="17" t="n">
        <x:v>578</x:v>
      </x:c>
      <x:c r="K23" s="17" t="str">
        <x:v>-0-</x:v>
      </x:c>
      <x:c r="L23" s="18" t="str">
        <x:v>https://sanctionslistservice.ofac.treas.gov/api/PublicationPreview/exports/SDN.CSV</x:v>
      </x:c>
    </x:row>
    <x:row r="24">
      <x:c r="A24" s="17" t="str">
        <x:v>NYT-04-4f666c8f95e47be7</x:v>
      </x:c>
      <x:c r="B24" s="17" t="str">
        <x:v>OFAC designation</x:v>
      </x:c>
      <x:c r="C24" s="17" t="str"/>
      <x:c r="D24" s="17" t="str">
        <x:v>Active</x:v>
      </x:c>
      <x:c r="E24" s="17" t="str">
        <x:v>Designation</x:v>
      </x:c>
      <x:c r="F24" s="17" t="str"/>
      <x:c r="G24" s="17" t="str"/>
      <x:c r="H24" s="17" t="str"/>
      <x:c r="I24" s="17" t="str"/>
      <x:c r="J24" s="17" t="n">
        <x:v>589</x:v>
      </x:c>
      <x:c r="K24" s="17" t="str">
        <x:v>-0-</x:v>
      </x:c>
      <x:c r="L24" s="18" t="str">
        <x:v>https://sanctionslistservice.ofac.treas.gov/api/PublicationPreview/exports/SDN.CSV</x:v>
      </x:c>
    </x:row>
    <x:row r="25">
      <x:c r="A25" s="17" t="str">
        <x:v>NYT-04-d898c66fc56f8c2b</x:v>
      </x:c>
      <x:c r="B25" s="17" t="str">
        <x:v>OFAC designation</x:v>
      </x:c>
      <x:c r="C25" s="17" t="str"/>
      <x:c r="D25" s="17" t="str">
        <x:v>Active</x:v>
      </x:c>
      <x:c r="E25" s="17" t="str">
        <x:v>Designation</x:v>
      </x:c>
      <x:c r="F25" s="17" t="str"/>
      <x:c r="G25" s="17" t="str"/>
      <x:c r="H25" s="17" t="str"/>
      <x:c r="I25" s="17" t="str"/>
      <x:c r="J25" s="17" t="n">
        <x:v>590</x:v>
      </x:c>
      <x:c r="K25" s="17" t="str">
        <x:v>-0-</x:v>
      </x:c>
      <x:c r="L25" s="18" t="str">
        <x:v>https://sanctionslistservice.ofac.treas.gov/api/PublicationPreview/exports/SDN.CSV</x:v>
      </x:c>
    </x:row>
    <x:row r="26">
      <x:c r="A26" s="17" t="str">
        <x:v>NYT-04-26867886acabec70</x:v>
      </x:c>
      <x:c r="B26" s="17" t="str">
        <x:v>OFAC designation</x:v>
      </x:c>
      <x:c r="C26" s="17" t="str"/>
      <x:c r="D26" s="17" t="str">
        <x:v>Active</x:v>
      </x:c>
      <x:c r="E26" s="17" t="str">
        <x:v>Designation</x:v>
      </x:c>
      <x:c r="F26" s="17" t="str"/>
      <x:c r="G26" s="17" t="str"/>
      <x:c r="H26" s="17" t="str"/>
      <x:c r="I26" s="17" t="str"/>
      <x:c r="J26" s="17" t="n">
        <x:v>591</x:v>
      </x:c>
      <x:c r="K26" s="17" t="str">
        <x:v>-0-</x:v>
      </x:c>
      <x:c r="L26" s="18" t="str">
        <x:v>https://sanctionslistservice.ofac.treas.gov/api/PublicationPreview/exports/SDN.CSV</x:v>
      </x:c>
    </x:row>
    <x:row r="27">
      <x:c r="A27" s="17" t="str">
        <x:v>NYT-04-97deb40df256756f</x:v>
      </x:c>
      <x:c r="B27" s="17" t="str">
        <x:v>OFAC designation</x:v>
      </x:c>
      <x:c r="C27" s="17" t="str"/>
      <x:c r="D27" s="17" t="str">
        <x:v>Active</x:v>
      </x:c>
      <x:c r="E27" s="17" t="str">
        <x:v>Designation</x:v>
      </x:c>
      <x:c r="F27" s="17" t="str"/>
      <x:c r="G27" s="17" t="str"/>
      <x:c r="H27" s="17" t="str"/>
      <x:c r="I27" s="17" t="str"/>
      <x:c r="J27" s="17" t="n">
        <x:v>592</x:v>
      </x:c>
      <x:c r="K27" s="17" t="str">
        <x:v>-0-</x:v>
      </x:c>
      <x:c r="L27" s="18" t="str">
        <x:v>https://sanctionslistservice.ofac.treas.gov/api/PublicationPreview/exports/SDN.CSV</x:v>
      </x:c>
    </x:row>
    <x:row r="28">
      <x:c r="A28" s="17" t="str">
        <x:v>NYT-04-3a0af08c5a06bbf5</x:v>
      </x:c>
      <x:c r="B28" s="17" t="str">
        <x:v>OFAC designation</x:v>
      </x:c>
      <x:c r="C28" s="17" t="str"/>
      <x:c r="D28" s="17" t="str">
        <x:v>Active</x:v>
      </x:c>
      <x:c r="E28" s="17" t="str">
        <x:v>Designation</x:v>
      </x:c>
      <x:c r="F28" s="17" t="str"/>
      <x:c r="G28" s="17" t="str"/>
      <x:c r="H28" s="17" t="str"/>
      <x:c r="I28" s="17" t="str"/>
      <x:c r="J28" s="17" t="n">
        <x:v>593</x:v>
      </x:c>
      <x:c r="K28" s="17" t="str">
        <x:v>-0-</x:v>
      </x:c>
      <x:c r="L28" s="18" t="str">
        <x:v>https://sanctionslistservice.ofac.treas.gov/api/PublicationPreview/exports/SDN.CSV</x:v>
      </x:c>
    </x:row>
    <x:row r="29">
      <x:c r="A29" s="17" t="str">
        <x:v>NYT-04-2025a338d34570ea</x:v>
      </x:c>
      <x:c r="B29" s="17" t="str">
        <x:v>OFAC designation</x:v>
      </x:c>
      <x:c r="C29" s="17" t="str"/>
      <x:c r="D29" s="17" t="str">
        <x:v>Active</x:v>
      </x:c>
      <x:c r="E29" s="17" t="str">
        <x:v>Designation</x:v>
      </x:c>
      <x:c r="F29" s="17" t="str"/>
      <x:c r="G29" s="17" t="str"/>
      <x:c r="H29" s="17" t="str"/>
      <x:c r="I29" s="17" t="str"/>
      <x:c r="J29" s="17" t="n">
        <x:v>621</x:v>
      </x:c>
      <x:c r="K29" s="17" t="str">
        <x:v>-0-</x:v>
      </x:c>
      <x:c r="L29" s="18" t="str">
        <x:v>https://sanctionslistservice.ofac.treas.gov/api/PublicationPreview/exports/SDN.CSV</x:v>
      </x:c>
    </x:row>
    <x:row r="30">
      <x:c r="A30" s="17" t="str">
        <x:v>NYT-04-4744656f57a5d88c</x:v>
      </x:c>
      <x:c r="B30" s="17" t="str">
        <x:v>OFAC designation</x:v>
      </x:c>
      <x:c r="C30" s="17" t="str"/>
      <x:c r="D30" s="17" t="str">
        <x:v>Active</x:v>
      </x:c>
      <x:c r="E30" s="17" t="str">
        <x:v>Designation</x:v>
      </x:c>
      <x:c r="F30" s="17" t="str"/>
      <x:c r="G30" s="17" t="str"/>
      <x:c r="H30" s="17" t="str"/>
      <x:c r="I30" s="17" t="str"/>
      <x:c r="J30" s="17" t="n">
        <x:v>622</x:v>
      </x:c>
      <x:c r="K30" s="17" t="str">
        <x:v>-0-</x:v>
      </x:c>
      <x:c r="L30" s="18" t="str">
        <x:v>https://sanctionslistservice.ofac.treas.gov/api/PublicationPreview/exports/SDN.CSV</x:v>
      </x:c>
    </x:row>
    <x:row r="31">
      <x:c r="A31" s="17" t="str">
        <x:v>NYT-04-262da7c1a19cc9a7</x:v>
      </x:c>
      <x:c r="B31" s="17" t="str">
        <x:v>OFAC designation</x:v>
      </x:c>
      <x:c r="C31" s="17" t="str"/>
      <x:c r="D31" s="17" t="str">
        <x:v>Active</x:v>
      </x:c>
      <x:c r="E31" s="17" t="str">
        <x:v>Designation</x:v>
      </x:c>
      <x:c r="F31" s="17" t="str"/>
      <x:c r="G31" s="17" t="str"/>
      <x:c r="H31" s="17" t="str"/>
      <x:c r="I31" s="17" t="str"/>
      <x:c r="J31" s="17" t="n">
        <x:v>636</x:v>
      </x:c>
      <x:c r="K31" s="17" t="str">
        <x:v>-0-</x:v>
      </x:c>
      <x:c r="L31" s="18" t="str">
        <x:v>https://sanctionslistservice.ofac.treas.gov/api/PublicationPreview/exports/SDN.CSV</x:v>
      </x:c>
    </x:row>
    <x:row r="32">
      <x:c r="A32" s="17" t="str">
        <x:v>NYT-04-9a8d87c221347ed2</x:v>
      </x:c>
      <x:c r="B32" s="17" t="str">
        <x:v>OFAC designation</x:v>
      </x:c>
      <x:c r="C32" s="17" t="str"/>
      <x:c r="D32" s="17" t="str">
        <x:v>Active</x:v>
      </x:c>
      <x:c r="E32" s="17" t="str">
        <x:v>Designation</x:v>
      </x:c>
      <x:c r="F32" s="17" t="str"/>
      <x:c r="G32" s="17" t="str"/>
      <x:c r="H32" s="17" t="str"/>
      <x:c r="I32" s="17" t="str"/>
      <x:c r="J32" s="17" t="n">
        <x:v>651</x:v>
      </x:c>
      <x:c r="K32" s="17" t="str">
        <x:v>-0-</x:v>
      </x:c>
      <x:c r="L32" s="18" t="str">
        <x:v>https://sanctionslistservice.ofac.treas.gov/api/PublicationPreview/exports/SDN.CSV</x:v>
      </x:c>
    </x:row>
    <x:row r="33">
      <x:c r="A33" s="17" t="str">
        <x:v>NYT-04-6db1226d38d34b51</x:v>
      </x:c>
      <x:c r="B33" s="17" t="str">
        <x:v>OFAC designation</x:v>
      </x:c>
      <x:c r="C33" s="17" t="str"/>
      <x:c r="D33" s="17" t="str">
        <x:v>Active</x:v>
      </x:c>
      <x:c r="E33" s="17" t="str">
        <x:v>Designation</x:v>
      </x:c>
      <x:c r="F33" s="17" t="str"/>
      <x:c r="G33" s="17" t="str"/>
      <x:c r="H33" s="17" t="str"/>
      <x:c r="I33" s="17" t="str"/>
      <x:c r="J33" s="17" t="n">
        <x:v>701</x:v>
      </x:c>
      <x:c r="K33" s="17" t="str">
        <x:v>-0-</x:v>
      </x:c>
      <x:c r="L33" s="18" t="str">
        <x:v>https://sanctionslistservice.ofac.treas.gov/api/PublicationPreview/exports/SDN.CSV</x:v>
      </x:c>
    </x:row>
    <x:row r="34">
      <x:c r="A34" s="17" t="str">
        <x:v>NYT-04-5f2c3ae80d720a52</x:v>
      </x:c>
      <x:c r="B34" s="17" t="str">
        <x:v>OFAC designation</x:v>
      </x:c>
      <x:c r="C34" s="17" t="str"/>
      <x:c r="D34" s="17" t="str">
        <x:v>Active</x:v>
      </x:c>
      <x:c r="E34" s="17" t="str">
        <x:v>Designation</x:v>
      </x:c>
      <x:c r="F34" s="17" t="str"/>
      <x:c r="G34" s="17" t="str"/>
      <x:c r="H34" s="17" t="str"/>
      <x:c r="I34" s="17" t="str"/>
      <x:c r="J34" s="17" t="n">
        <x:v>702</x:v>
      </x:c>
      <x:c r="K34" s="17" t="str">
        <x:v>-0-</x:v>
      </x:c>
      <x:c r="L34" s="18" t="str">
        <x:v>https://sanctionslistservice.ofac.treas.gov/api/PublicationPreview/exports/SDN.CSV</x:v>
      </x:c>
    </x:row>
    <x:row r="35">
      <x:c r="A35" s="17" t="str">
        <x:v>NYT-04-cb227120e02d51ca</x:v>
      </x:c>
      <x:c r="B35" s="17" t="str">
        <x:v>OFAC designation</x:v>
      </x:c>
      <x:c r="C35" s="17" t="str"/>
      <x:c r="D35" s="17" t="str">
        <x:v>Active</x:v>
      </x:c>
      <x:c r="E35" s="17" t="str">
        <x:v>Designation</x:v>
      </x:c>
      <x:c r="F35" s="17" t="str"/>
      <x:c r="G35" s="17" t="str"/>
      <x:c r="H35" s="17" t="str"/>
      <x:c r="I35" s="17" t="str"/>
      <x:c r="J35" s="17" t="n">
        <x:v>735</x:v>
      </x:c>
      <x:c r="K35" s="17" t="str">
        <x:v>-0-</x:v>
      </x:c>
      <x:c r="L35" s="18" t="str">
        <x:v>https://sanctionslistservice.ofac.treas.gov/api/PublicationPreview/exports/SDN.CSV</x:v>
      </x:c>
    </x:row>
    <x:row r="36">
      <x:c r="A36" s="17" t="str">
        <x:v>NYT-04-d9fdd7ae76bd1d8d</x:v>
      </x:c>
      <x:c r="B36" s="17" t="str">
        <x:v>OFAC designation</x:v>
      </x:c>
      <x:c r="C36" s="17" t="str"/>
      <x:c r="D36" s="17" t="str">
        <x:v>Active</x:v>
      </x:c>
      <x:c r="E36" s="17" t="str">
        <x:v>Designation</x:v>
      </x:c>
      <x:c r="F36" s="17" t="str"/>
      <x:c r="G36" s="17" t="str"/>
      <x:c r="H36" s="17" t="str"/>
      <x:c r="I36" s="17" t="str"/>
      <x:c r="J36" s="17" t="n">
        <x:v>751</x:v>
      </x:c>
      <x:c r="K36" s="17" t="str">
        <x:v>a.k.a. 'CARIBEX'.</x:v>
      </x:c>
      <x:c r="L36" s="18" t="str">
        <x:v>https://sanctionslistservice.ofac.treas.gov/api/PublicationPreview/exports/SDN.CSV</x:v>
      </x:c>
    </x:row>
    <x:row r="37">
      <x:c r="A37" s="17" t="str">
        <x:v>NYT-04-14be51ff410de253</x:v>
      </x:c>
      <x:c r="B37" s="17" t="str">
        <x:v>OFAC designation</x:v>
      </x:c>
      <x:c r="C37" s="17" t="str"/>
      <x:c r="D37" s="17" t="str">
        <x:v>Active</x:v>
      </x:c>
      <x:c r="E37" s="17" t="str">
        <x:v>Designation</x:v>
      </x:c>
      <x:c r="F37" s="17" t="str"/>
      <x:c r="G37" s="17" t="str"/>
      <x:c r="H37" s="17" t="str"/>
      <x:c r="I37" s="17" t="str"/>
      <x:c r="J37" s="17" t="n">
        <x:v>758</x:v>
      </x:c>
      <x:c r="K37" s="17" t="str">
        <x:v>-0-</x:v>
      </x:c>
      <x:c r="L37" s="18" t="str">
        <x:v>https://sanctionslistservice.ofac.treas.gov/api/PublicationPreview/exports/SDN.CSV</x:v>
      </x:c>
    </x:row>
    <x:row r="38">
      <x:c r="A38" s="17" t="str">
        <x:v>NYT-04-7ea48759fa671967</x:v>
      </x:c>
      <x:c r="B38" s="17" t="str">
        <x:v>OFAC designation</x:v>
      </x:c>
      <x:c r="C38" s="17" t="str"/>
      <x:c r="D38" s="17" t="str">
        <x:v>Active</x:v>
      </x:c>
      <x:c r="E38" s="17" t="str">
        <x:v>Designation</x:v>
      </x:c>
      <x:c r="F38" s="17" t="str"/>
      <x:c r="G38" s="17" t="str"/>
      <x:c r="H38" s="17" t="str"/>
      <x:c r="I38" s="17" t="str"/>
      <x:c r="J38" s="17" t="n">
        <x:v>767</x:v>
      </x:c>
      <x:c r="K38" s="17" t="str">
        <x:v>-0-</x:v>
      </x:c>
      <x:c r="L38" s="18" t="str">
        <x:v>https://sanctionslistservice.ofac.treas.gov/api/PublicationPreview/exports/SDN.CSV</x:v>
      </x:c>
    </x:row>
    <x:row r="39">
      <x:c r="A39" s="17" t="str">
        <x:v>NYT-04-8d13d2190976d81e</x:v>
      </x:c>
      <x:c r="B39" s="17" t="str">
        <x:v>OFAC designation</x:v>
      </x:c>
      <x:c r="C39" s="17" t="str"/>
      <x:c r="D39" s="17" t="str">
        <x:v>Active</x:v>
      </x:c>
      <x:c r="E39" s="17" t="str">
        <x:v>Designation</x:v>
      </x:c>
      <x:c r="F39" s="17" t="str"/>
      <x:c r="G39" s="17" t="str"/>
      <x:c r="H39" s="17" t="str"/>
      <x:c r="I39" s="17" t="str"/>
      <x:c r="J39" s="17" t="n">
        <x:v>768</x:v>
      </x:c>
      <x:c r="K39" s="17" t="str">
        <x:v>-0-</x:v>
      </x:c>
      <x:c r="L39" s="18" t="str">
        <x:v>https://sanctionslistservice.ofac.treas.gov/api/PublicationPreview/exports/SDN.CSV</x:v>
      </x:c>
    </x:row>
    <x:row r="40">
      <x:c r="A40" s="17" t="str">
        <x:v>NYT-04-a0f31eb316b51ccd</x:v>
      </x:c>
      <x:c r="B40" s="17" t="str">
        <x:v>OFAC designation</x:v>
      </x:c>
      <x:c r="C40" s="17" t="str"/>
      <x:c r="D40" s="17" t="str">
        <x:v>Active</x:v>
      </x:c>
      <x:c r="E40" s="17" t="str">
        <x:v>Designation</x:v>
      </x:c>
      <x:c r="F40" s="17" t="str"/>
      <x:c r="G40" s="17" t="str"/>
      <x:c r="H40" s="17" t="str"/>
      <x:c r="I40" s="17" t="str"/>
      <x:c r="J40" s="17" t="n">
        <x:v>815</x:v>
      </x:c>
      <x:c r="K40" s="17" t="str">
        <x:v>-0-</x:v>
      </x:c>
      <x:c r="L40" s="18" t="str">
        <x:v>https://sanctionslistservice.ofac.treas.gov/api/PublicationPreview/exports/SDN.CSV</x:v>
      </x:c>
    </x:row>
    <x:row r="41">
      <x:c r="A41" s="17" t="str">
        <x:v>NYT-04-a5bd7743a3cf8a87</x:v>
      </x:c>
      <x:c r="B41" s="17" t="str">
        <x:v>OFAC designation</x:v>
      </x:c>
      <x:c r="C41" s="17" t="str"/>
      <x:c r="D41" s="17" t="str">
        <x:v>Active</x:v>
      </x:c>
      <x:c r="E41" s="17" t="str">
        <x:v>Designation</x:v>
      </x:c>
      <x:c r="F41" s="17" t="str"/>
      <x:c r="G41" s="17" t="str"/>
      <x:c r="H41" s="17" t="str"/>
      <x:c r="I41" s="17" t="str"/>
      <x:c r="J41" s="17" t="n">
        <x:v>906</x:v>
      </x:c>
      <x:c r="K41" s="17" t="str">
        <x:v>SWIFT/BIC HAVIGB2L; Website www.havanaintbank.co.uk; alt. Website www.hib.uk.com; Company Number 01074897 (United Kingdom).</x:v>
      </x:c>
      <x:c r="L41" s="18" t="str">
        <x:v>https://sanctionslistservice.ofac.treas.gov/api/PublicationPreview/exports/SDN.CSV</x:v>
      </x:c>
    </x:row>
    <x:row r="42">
      <x:c r="A42" s="17" t="str">
        <x:v>NYT-04-18d01c919d44cb72</x:v>
      </x:c>
      <x:c r="B42" s="17" t="str">
        <x:v>OFAC designation</x:v>
      </x:c>
      <x:c r="C42" s="17" t="str"/>
      <x:c r="D42" s="17" t="str">
        <x:v>Active</x:v>
      </x:c>
      <x:c r="E42" s="17" t="str">
        <x:v>Designation</x:v>
      </x:c>
      <x:c r="F42" s="17" t="str"/>
      <x:c r="G42" s="17" t="str"/>
      <x:c r="H42" s="17" t="str"/>
      <x:c r="I42" s="17" t="str"/>
      <x:c r="J42" s="17" t="n">
        <x:v>907</x:v>
      </x:c>
      <x:c r="K42" s="17" t="str">
        <x:v>-0-</x:v>
      </x:c>
      <x:c r="L42" s="18" t="str">
        <x:v>https://sanctionslistservice.ofac.treas.gov/api/PublicationPreview/exports/SDN.CSV</x:v>
      </x:c>
    </x:row>
    <x:row r="43">
      <x:c r="A43" s="17" t="str">
        <x:v>NYT-04-8afa23fa093b7241</x:v>
      </x:c>
      <x:c r="B43" s="17" t="str">
        <x:v>OFAC designation</x:v>
      </x:c>
      <x:c r="C43" s="17" t="str"/>
      <x:c r="D43" s="17" t="str">
        <x:v>Active</x:v>
      </x:c>
      <x:c r="E43" s="17" t="str">
        <x:v>Designation</x:v>
      </x:c>
      <x:c r="F43" s="17" t="str"/>
      <x:c r="G43" s="17" t="str"/>
      <x:c r="H43" s="17" t="str"/>
      <x:c r="I43" s="17" t="str"/>
      <x:c r="J43" s="17" t="n">
        <x:v>1042</x:v>
      </x:c>
      <x:c r="K43" s="17" t="str">
        <x:v>-0-</x:v>
      </x:c>
      <x:c r="L43" s="18" t="str">
        <x:v>https://sanctionslistservice.ofac.treas.gov/api/PublicationPreview/exports/SDN.CSV</x:v>
      </x:c>
    </x:row>
    <x:row r="44">
      <x:c r="A44" s="17" t="str">
        <x:v>NYT-04-eccb479066aa49d7</x:v>
      </x:c>
      <x:c r="B44" s="17" t="str">
        <x:v>OFAC designation</x:v>
      </x:c>
      <x:c r="C44" s="17" t="str"/>
      <x:c r="D44" s="17" t="str">
        <x:v>Active</x:v>
      </x:c>
      <x:c r="E44" s="17" t="str">
        <x:v>Designation</x:v>
      </x:c>
      <x:c r="F44" s="17" t="str"/>
      <x:c r="G44" s="17" t="str"/>
      <x:c r="H44" s="17" t="str"/>
      <x:c r="I44" s="17" t="str"/>
      <x:c r="J44" s="17" t="n">
        <x:v>1043</x:v>
      </x:c>
      <x:c r="K44" s="17" t="str">
        <x:v>-0-</x:v>
      </x:c>
      <x:c r="L44" s="18" t="str">
        <x:v>https://sanctionslistservice.ofac.treas.gov/api/PublicationPreview/exports/SDN.CSV</x:v>
      </x:c>
    </x:row>
    <x:row r="45">
      <x:c r="A45" s="17" t="str">
        <x:v>NYT-04-b90a3d8dd059de65</x:v>
      </x:c>
      <x:c r="B45" s="17" t="str">
        <x:v>OFAC designation</x:v>
      </x:c>
      <x:c r="C45" s="17" t="str"/>
      <x:c r="D45" s="17" t="str">
        <x:v>Active</x:v>
      </x:c>
      <x:c r="E45" s="17" t="str">
        <x:v>Designation</x:v>
      </x:c>
      <x:c r="F45" s="17" t="str"/>
      <x:c r="G45" s="17" t="str"/>
      <x:c r="H45" s="17" t="str"/>
      <x:c r="I45" s="17" t="str"/>
      <x:c r="J45" s="17" t="n">
        <x:v>1241</x:v>
      </x:c>
      <x:c r="K45" s="17" t="str">
        <x:v>-0-</x:v>
      </x:c>
      <x:c r="L45" s="18" t="str">
        <x:v>https://sanctionslistservice.ofac.treas.gov/api/PublicationPreview/exports/SDN.CSV</x:v>
      </x:c>
    </x:row>
    <x:row r="46">
      <x:c r="A46" s="17" t="str">
        <x:v>NYT-04-84143e41d26d1da4</x:v>
      </x:c>
      <x:c r="B46" s="17" t="str">
        <x:v>OFAC designation</x:v>
      </x:c>
      <x:c r="C46" s="17" t="str"/>
      <x:c r="D46" s="17" t="str">
        <x:v>Active</x:v>
      </x:c>
      <x:c r="E46" s="17" t="str">
        <x:v>Designation</x:v>
      </x:c>
      <x:c r="F46" s="17" t="str"/>
      <x:c r="G46" s="17" t="str"/>
      <x:c r="H46" s="17" t="str"/>
      <x:c r="I46" s="17" t="str"/>
      <x:c r="J46" s="17" t="n">
        <x:v>1287</x:v>
      </x:c>
      <x:c r="K46" s="17" t="str">
        <x:v>-0-</x:v>
      </x:c>
      <x:c r="L46" s="18" t="str">
        <x:v>https://sanctionslistservice.ofac.treas.gov/api/PublicationPreview/exports/SDN.CSV</x:v>
      </x:c>
    </x:row>
    <x:row r="47">
      <x:c r="A47" s="17" t="str">
        <x:v>NYT-04-f38cef865e18c3c6</x:v>
      </x:c>
      <x:c r="B47" s="17" t="str">
        <x:v>OFAC designation</x:v>
      </x:c>
      <x:c r="C47" s="17" t="str"/>
      <x:c r="D47" s="17" t="str">
        <x:v>Active</x:v>
      </x:c>
      <x:c r="E47" s="17" t="str">
        <x:v>Designation</x:v>
      </x:c>
      <x:c r="F47" s="17" t="str"/>
      <x:c r="G47" s="17" t="str"/>
      <x:c r="H47" s="17" t="str"/>
      <x:c r="I47" s="17" t="str"/>
      <x:c r="J47" s="17" t="n">
        <x:v>1316</x:v>
      </x:c>
      <x:c r="K47" s="17" t="str">
        <x:v>-0-</x:v>
      </x:c>
      <x:c r="L47" s="18" t="str">
        <x:v>https://sanctionslistservice.ofac.treas.gov/api/PublicationPreview/exports/SDN.CSV</x:v>
      </x:c>
    </x:row>
    <x:row r="48">
      <x:c r="A48" s="17" t="str">
        <x:v>NYT-04-20b6377e883b2af2</x:v>
      </x:c>
      <x:c r="B48" s="17" t="str">
        <x:v>OFAC designation</x:v>
      </x:c>
      <x:c r="C48" s="17" t="str"/>
      <x:c r="D48" s="17" t="str">
        <x:v>Active</x:v>
      </x:c>
      <x:c r="E48" s="17" t="str">
        <x:v>Designation</x:v>
      </x:c>
      <x:c r="F48" s="17" t="str"/>
      <x:c r="G48" s="17" t="str"/>
      <x:c r="H48" s="17" t="str"/>
      <x:c r="I48" s="17" t="str"/>
      <x:c r="J48" s="17" t="n">
        <x:v>1555</x:v>
      </x:c>
      <x:c r="K48" s="17" t="str">
        <x:v>-0-</x:v>
      </x:c>
      <x:c r="L48" s="18" t="str">
        <x:v>https://sanctionslistservice.ofac.treas.gov/api/PublicationPreview/exports/SDN.CSV</x:v>
      </x:c>
    </x:row>
    <x:row r="49">
      <x:c r="A49" s="17" t="str">
        <x:v>NYT-04-8a8f3f0d66bc4f8b</x:v>
      </x:c>
      <x:c r="B49" s="17" t="str">
        <x:v>OFAC designation</x:v>
      </x:c>
      <x:c r="C49" s="17" t="str"/>
      <x:c r="D49" s="17" t="str">
        <x:v>Active</x:v>
      </x:c>
      <x:c r="E49" s="17" t="str">
        <x:v>Designation</x:v>
      </x:c>
      <x:c r="F49" s="17" t="str"/>
      <x:c r="G49" s="17" t="str"/>
      <x:c r="H49" s="17" t="str"/>
      <x:c r="I49" s="17" t="str"/>
      <x:c r="J49" s="17" t="n">
        <x:v>1570</x:v>
      </x:c>
      <x:c r="K49" s="17" t="str">
        <x:v>-0-</x:v>
      </x:c>
      <x:c r="L49" s="18" t="str">
        <x:v>https://sanctionslistservice.ofac.treas.gov/api/PublicationPreview/exports/SDN.CSV</x:v>
      </x:c>
    </x:row>
    <x:row r="50">
      <x:c r="A50" s="17" t="str">
        <x:v>NYT-04-8ac824692a81b6f5</x:v>
      </x:c>
      <x:c r="B50" s="17" t="str">
        <x:v>OFAC designation</x:v>
      </x:c>
      <x:c r="C50" s="17" t="str"/>
      <x:c r="D50" s="17" t="str">
        <x:v>Active</x:v>
      </x:c>
      <x:c r="E50" s="17" t="str">
        <x:v>Designation</x:v>
      </x:c>
      <x:c r="F50" s="17" t="str"/>
      <x:c r="G50" s="17" t="str"/>
      <x:c r="H50" s="17" t="str"/>
      <x:c r="I50" s="17" t="str"/>
      <x:c r="J50" s="17" t="n">
        <x:v>1571</x:v>
      </x:c>
      <x:c r="K50" s="17" t="str">
        <x:v>-0-</x:v>
      </x:c>
      <x:c r="L50" s="18" t="str">
        <x:v>https://sanctionslistservice.ofac.treas.gov/api/PublicationPreview/exports/SDN.CSV</x:v>
      </x:c>
    </x:row>
    <x:row r="51">
      <x:c r="A51" s="17" t="str">
        <x:v>NYT-04-0b547a5c9a3c46c8</x:v>
      </x:c>
      <x:c r="B51" s="17" t="str">
        <x:v>OFAC designation</x:v>
      </x:c>
      <x:c r="C51" s="17" t="str"/>
      <x:c r="D51" s="17" t="str">
        <x:v>Active</x:v>
      </x:c>
      <x:c r="E51" s="17" t="str">
        <x:v>Designation</x:v>
      </x:c>
      <x:c r="F51" s="17" t="str"/>
      <x:c r="G51" s="17" t="str"/>
      <x:c r="H51" s="17" t="str"/>
      <x:c r="I51" s="17" t="str"/>
      <x:c r="J51" s="17" t="n">
        <x:v>1641</x:v>
      </x:c>
      <x:c r="K51" s="17" t="str">
        <x:v>-0-</x:v>
      </x:c>
      <x:c r="L51" s="18" t="str">
        <x:v>https://sanctionslistservice.ofac.treas.gov/api/PublicationPreview/exports/SDN.CSV</x:v>
      </x:c>
    </x:row>
    <x:row r="52">
      <x:c r="A52" s="17" t="str">
        <x:v>NYT-04-b30abad12c3e2b49</x:v>
      </x:c>
      <x:c r="B52" s="17" t="str">
        <x:v>OFAC designation</x:v>
      </x:c>
      <x:c r="C52" s="17" t="str"/>
      <x:c r="D52" s="17" t="str">
        <x:v>Active</x:v>
      </x:c>
      <x:c r="E52" s="17" t="str">
        <x:v>Designation</x:v>
      </x:c>
      <x:c r="F52" s="17" t="str"/>
      <x:c r="G52" s="17" t="str"/>
      <x:c r="H52" s="17" t="str"/>
      <x:c r="I52" s="17" t="str"/>
      <x:c r="J52" s="17" t="n">
        <x:v>1660</x:v>
      </x:c>
      <x:c r="K52" s="17" t="str">
        <x:v>-0-</x:v>
      </x:c>
      <x:c r="L52" s="18" t="str">
        <x:v>https://sanctionslistservice.ofac.treas.gov/api/PublicationPreview/exports/SDN.CSV</x:v>
      </x:c>
    </x:row>
    <x:row r="53">
      <x:c r="A53" s="17" t="str">
        <x:v>NYT-04-06b86d50ca58b335</x:v>
      </x:c>
      <x:c r="B53" s="17" t="str">
        <x:v>OFAC designation</x:v>
      </x:c>
      <x:c r="C53" s="17" t="str"/>
      <x:c r="D53" s="17" t="str">
        <x:v>Active</x:v>
      </x:c>
      <x:c r="E53" s="17" t="str">
        <x:v>Designation</x:v>
      </x:c>
      <x:c r="F53" s="17" t="str"/>
      <x:c r="G53" s="17" t="str"/>
      <x:c r="H53" s="17" t="str"/>
      <x:c r="I53" s="17" t="str"/>
      <x:c r="J53" s="17" t="n">
        <x:v>1700</x:v>
      </x:c>
      <x:c r="K53" s="17" t="str">
        <x:v>-0-</x:v>
      </x:c>
      <x:c r="L53" s="18" t="str">
        <x:v>https://sanctionslistservice.ofac.treas.gov/api/PublicationPreview/exports/SDN.CSV</x:v>
      </x:c>
    </x:row>
    <x:row r="54">
      <x:c r="A54" s="17" t="str">
        <x:v>NYT-04-ca991ed753098c07</x:v>
      </x:c>
      <x:c r="B54" s="17" t="str">
        <x:v>OFAC designation</x:v>
      </x:c>
      <x:c r="C54" s="17" t="str"/>
      <x:c r="D54" s="17" t="str">
        <x:v>Active</x:v>
      </x:c>
      <x:c r="E54" s="17" t="str">
        <x:v>Designation</x:v>
      </x:c>
      <x:c r="F54" s="17" t="str"/>
      <x:c r="G54" s="17" t="str"/>
      <x:c r="H54" s="17" t="str"/>
      <x:c r="I54" s="17" t="str"/>
      <x:c r="J54" s="17" t="n">
        <x:v>1701</x:v>
      </x:c>
      <x:c r="K54" s="17" t="str">
        <x:v>-0-</x:v>
      </x:c>
      <x:c r="L54" s="18" t="str">
        <x:v>https://sanctionslistservice.ofac.treas.gov/api/PublicationPreview/exports/SDN.CSV</x:v>
      </x:c>
    </x:row>
    <x:row r="55">
      <x:c r="A55" s="17" t="str">
        <x:v>NYT-04-8098d2987da786c6</x:v>
      </x:c>
      <x:c r="B55" s="17" t="str">
        <x:v>OFAC designation</x:v>
      </x:c>
      <x:c r="C55" s="17" t="str"/>
      <x:c r="D55" s="17" t="str">
        <x:v>Active</x:v>
      </x:c>
      <x:c r="E55" s="17" t="str">
        <x:v>Designation</x:v>
      </x:c>
      <x:c r="F55" s="17" t="str"/>
      <x:c r="G55" s="17" t="str"/>
      <x:c r="H55" s="17" t="str"/>
      <x:c r="I55" s="17" t="str"/>
      <x:c r="J55" s="17" t="n">
        <x:v>1702</x:v>
      </x:c>
      <x:c r="K55" s="17" t="str">
        <x:v>-0-</x:v>
      </x:c>
      <x:c r="L55" s="18" t="str">
        <x:v>https://sanctionslistservice.ofac.treas.gov/api/PublicationPreview/exports/SDN.CSV</x:v>
      </x:c>
    </x:row>
    <x:row r="56">
      <x:c r="A56" s="17" t="str">
        <x:v>NYT-04-e54e7dc1bb140aa8</x:v>
      </x:c>
      <x:c r="B56" s="17" t="str">
        <x:v>OFAC designation</x:v>
      </x:c>
      <x:c r="C56" s="17" t="str"/>
      <x:c r="D56" s="17" t="str">
        <x:v>Active</x:v>
      </x:c>
      <x:c r="E56" s="17" t="str">
        <x:v>Designation</x:v>
      </x:c>
      <x:c r="F56" s="17" t="str"/>
      <x:c r="G56" s="17" t="str"/>
      <x:c r="H56" s="17" t="str"/>
      <x:c r="I56" s="17" t="str"/>
      <x:c r="J56" s="17" t="n">
        <x:v>1888</x:v>
      </x:c>
      <x:c r="K56" s="17" t="str">
        <x:v>-0-</x:v>
      </x:c>
      <x:c r="L56" s="18" t="str">
        <x:v>https://sanctionslistservice.ofac.treas.gov/api/PublicationPreview/exports/SDN.CSV</x:v>
      </x:c>
    </x:row>
    <x:row r="57">
      <x:c r="A57" s="17" t="str">
        <x:v>NYT-04-1434764f6dd4f411</x:v>
      </x:c>
      <x:c r="B57" s="17" t="str">
        <x:v>OFAC designation</x:v>
      </x:c>
      <x:c r="C57" s="17" t="str"/>
      <x:c r="D57" s="17" t="str">
        <x:v>Active</x:v>
      </x:c>
      <x:c r="E57" s="17" t="str">
        <x:v>Designation</x:v>
      </x:c>
      <x:c r="F57" s="17" t="str"/>
      <x:c r="G57" s="17" t="str"/>
      <x:c r="H57" s="17" t="str"/>
      <x:c r="I57" s="17" t="str"/>
      <x:c r="J57" s="17" t="n">
        <x:v>2109</x:v>
      </x:c>
      <x:c r="K57" s="17" t="str">
        <x:v>-0-</x:v>
      </x:c>
      <x:c r="L57" s="18" t="str">
        <x:v>https://sanctionslistservice.ofac.treas.gov/api/PublicationPreview/exports/SDN.CSV</x:v>
      </x:c>
    </x:row>
    <x:row r="58">
      <x:c r="A58" s="17" t="str">
        <x:v>NYT-04-2c89c154064dd34c</x:v>
      </x:c>
      <x:c r="B58" s="17" t="str">
        <x:v>OFAC designation</x:v>
      </x:c>
      <x:c r="C58" s="17" t="str"/>
      <x:c r="D58" s="17" t="str">
        <x:v>Active</x:v>
      </x:c>
      <x:c r="E58" s="17" t="str">
        <x:v>Designation</x:v>
      </x:c>
      <x:c r="F58" s="17" t="str"/>
      <x:c r="G58" s="17" t="str"/>
      <x:c r="H58" s="17" t="str"/>
      <x:c r="I58" s="17" t="str"/>
      <x:c r="J58" s="17" t="n">
        <x:v>2110</x:v>
      </x:c>
      <x:c r="K58" s="17" t="str">
        <x:v>-0-</x:v>
      </x:c>
      <x:c r="L58" s="18" t="str">
        <x:v>https://sanctionslistservice.ofac.treas.gov/api/PublicationPreview/exports/SDN.CSV</x:v>
      </x:c>
    </x:row>
    <x:row r="59">
      <x:c r="A59" s="17" t="str">
        <x:v>NYT-04-dab5c74c401d42a1</x:v>
      </x:c>
      <x:c r="B59" s="17" t="str">
        <x:v>OFAC designation</x:v>
      </x:c>
      <x:c r="C59" s="17" t="str"/>
      <x:c r="D59" s="17" t="str">
        <x:v>Active</x:v>
      </x:c>
      <x:c r="E59" s="17" t="str">
        <x:v>Designation</x:v>
      </x:c>
      <x:c r="F59" s="17" t="str"/>
      <x:c r="G59" s="17" t="str"/>
      <x:c r="H59" s="17" t="str"/>
      <x:c r="I59" s="17" t="str"/>
      <x:c r="J59" s="17" t="n">
        <x:v>2184</x:v>
      </x:c>
      <x:c r="K59" s="17" t="str">
        <x:v>-0-</x:v>
      </x:c>
      <x:c r="L59" s="18" t="str">
        <x:v>https://sanctionslistservice.ofac.treas.gov/api/PublicationPreview/exports/SDN.CSV</x:v>
      </x:c>
    </x:row>
    <x:row r="60">
      <x:c r="A60" s="17" t="str">
        <x:v>NYT-04-168a808eab7d209b</x:v>
      </x:c>
      <x:c r="B60" s="17" t="str">
        <x:v>OFAC designation</x:v>
      </x:c>
      <x:c r="C60" s="17" t="str"/>
      <x:c r="D60" s="17" t="str">
        <x:v>Active</x:v>
      </x:c>
      <x:c r="E60" s="17" t="str">
        <x:v>Designation</x:v>
      </x:c>
      <x:c r="F60" s="17" t="str"/>
      <x:c r="G60" s="17" t="str"/>
      <x:c r="H60" s="17" t="str"/>
      <x:c r="I60" s="17" t="str"/>
      <x:c r="J60" s="17" t="n">
        <x:v>2186</x:v>
      </x:c>
      <x:c r="K60" s="17" t="str">
        <x:v>-0-</x:v>
      </x:c>
      <x:c r="L60" s="18" t="str">
        <x:v>https://sanctionslistservice.ofac.treas.gov/api/PublicationPreview/exports/SDN.CSV</x:v>
      </x:c>
    </x:row>
    <x:row r="61">
      <x:c r="A61" s="17" t="str">
        <x:v>NYT-04-594c465c61bf4a6f</x:v>
      </x:c>
      <x:c r="B61" s="17" t="str">
        <x:v>OFAC designation</x:v>
      </x:c>
      <x:c r="C61" s="17" t="str"/>
      <x:c r="D61" s="17" t="str">
        <x:v>Active</x:v>
      </x:c>
      <x:c r="E61" s="17" t="str">
        <x:v>Designation</x:v>
      </x:c>
      <x:c r="F61" s="17" t="str"/>
      <x:c r="G61" s="17" t="str"/>
      <x:c r="H61" s="17" t="str"/>
      <x:c r="I61" s="17" t="str"/>
      <x:c r="J61" s="17" t="n">
        <x:v>2674</x:v>
      </x:c>
      <x:c r="K61" s="17" t="str">
        <x:v>DOB 10 Dec 1948; Secondary sanctions risk: section 1(b) of Executive Order 13224, as amended by Executive Order 13886; Director of PALESTINE LIBERATION FRONT - ABU ABBAS FACTION.</x:v>
      </x:c>
      <x:c r="L61" s="18" t="str">
        <x:v>https://sanctionslistservice.ofac.treas.gov/api/PublicationPreview/exports/SDN.CSV</x:v>
      </x:c>
    </x:row>
    <x:row r="62">
      <x:c r="A62" s="17" t="str">
        <x:v>NYT-04-1e306139b836321a</x:v>
      </x:c>
      <x:c r="B62" s="17" t="str">
        <x:v>OFAC designation</x:v>
      </x:c>
      <x:c r="C62" s="17" t="str"/>
      <x:c r="D62" s="17" t="str">
        <x:v>Active</x:v>
      </x:c>
      <x:c r="E62" s="17" t="str">
        <x:v>Designation</x:v>
      </x:c>
      <x:c r="F62" s="17" t="str"/>
      <x:c r="G62" s="17" t="str"/>
      <x:c r="H62" s="17" t="str"/>
      <x:c r="I62" s="17" t="str"/>
      <x:c r="J62" s="17" t="n">
        <x:v>2675</x:v>
      </x:c>
      <x:c r="K62" s="17" t="str">
        <x:v>DOB 03 May 1938; POB Egypt; Secondary sanctions risk: section 1(b) of Executive Order 13224, as amended by Executive Order 13886; Chief Ideological Figure of ISLAMIC GAMA'AT.</x:v>
      </x:c>
      <x:c r="L62" s="18" t="str">
        <x:v>https://sanctionslistservice.ofac.treas.gov/api/PublicationPreview/exports/SDN.CSV</x:v>
      </x:c>
    </x:row>
    <x:row r="63">
      <x:c r="A63" s="17" t="str">
        <x:v>NYT-04-4a38c931c7242a40</x:v>
      </x:c>
      <x:c r="B63" s="17" t="str">
        <x:v>OFAC designation</x:v>
      </x:c>
      <x:c r="C63" s="17" t="str"/>
      <x:c r="D63" s="17" t="str">
        <x:v>Active</x:v>
      </x:c>
      <x:c r="E63" s="17" t="str">
        <x:v>Designation</x:v>
      </x:c>
      <x:c r="F63" s="17" t="str"/>
      <x:c r="G63" s="17" t="str"/>
      <x:c r="H63" s="17" t="str"/>
      <x:c r="I63" s="17" t="str"/>
      <x:c r="J63" s="17" t="n">
        <x:v>2676</x:v>
      </x:c>
      <x:c r="K63" s="17" t="str">
        <x:v>DOB 19 Jun 1951; POB Giza, Egypt; Secondary sanctions risk: section 1(b) of Executive Order 13224, as amended by Executive Order 13886; Passport 1084010 (Egypt); alt. Passport 19820215; Operational and Military Leader of JIHAD GROUP.</x:v>
      </x:c>
      <x:c r="L63" s="18" t="str">
        <x:v>https://sanctionslistservice.ofac.treas.gov/api/PublicationPreview/exports/SDN.CSV</x:v>
      </x:c>
    </x:row>
    <x:row r="64">
      <x:c r="A64" s="17" t="str">
        <x:v>NYT-04-871b8dba279e8061</x:v>
      </x:c>
      <x:c r="B64" s="17" t="str">
        <x:v>OFAC designation</x:v>
      </x:c>
      <x:c r="C64" s="17" t="str"/>
      <x:c r="D64" s="17" t="str">
        <x:v>Active</x:v>
      </x:c>
      <x:c r="E64" s="17" t="str">
        <x:v>Designation</x:v>
      </x:c>
      <x:c r="F64" s="17" t="str"/>
      <x:c r="G64" s="17" t="str"/>
      <x:c r="H64" s="17" t="str"/>
      <x:c r="I64" s="17" t="str"/>
      <x:c r="J64" s="17" t="n">
        <x:v>2677</x:v>
      </x:c>
      <x:c r="K64" s="17" t="str">
        <x:v>DOB 19 Apr 1947; POB Nahia, Giza, Egypt; nationality Egypt; Gender Male; Secondary sanctions risk: section 1(b) of Executive Order 13224, as amended by Executive Order 13886.</x:v>
      </x:c>
      <x:c r="L64" s="18" t="str">
        <x:v>https://sanctionslistservice.ofac.treas.gov/api/PublicationPreview/exports/SDN.CSV</x:v>
      </x:c>
    </x:row>
    <x:row r="65">
      <x:c r="A65" s="17" t="str">
        <x:v>NYT-04-0016f8bfcdcf6d4c</x:v>
      </x:c>
      <x:c r="B65" s="17" t="str">
        <x:v>OFAC designation</x:v>
      </x:c>
      <x:c r="C65" s="17" t="str"/>
      <x:c r="D65" s="17" t="str">
        <x:v>Active</x:v>
      </x:c>
      <x:c r="E65" s="17" t="str">
        <x:v>Designation</x:v>
      </x:c>
      <x:c r="F65" s="17" t="str"/>
      <x:c r="G65" s="17" t="str"/>
      <x:c r="H65" s="17" t="str"/>
      <x:c r="I65" s="17" t="str"/>
      <x:c r="J65" s="17" t="n">
        <x:v>2678</x:v>
      </x:c>
      <x:c r="K65" s="17" t="str">
        <x:v>DOB 20 Dec 1950; POB Jabaliyah, Gaza Strip; nationality Palestinian; Gender Male; Secondary sanctions risk: section 1(b) of Executive Order 13224, as amended by Executive Order 13886; Chief Ideological Figure of PALESTINIAN ISLAMIC JIHAD - SHIQAQI.</x:v>
      </x:c>
      <x:c r="L65" s="18" t="str">
        <x:v>https://sanctionslistservice.ofac.treas.gov/api/PublicationPreview/exports/SDN.CSV</x:v>
      </x:c>
    </x:row>
    <x:row r="66">
      <x:c r="A66" s="17" t="str">
        <x:v>NYT-04-53538a828145a146</x:v>
      </x:c>
      <x:c r="B66" s="17" t="str">
        <x:v>OFAC designation</x:v>
      </x:c>
      <x:c r="C66" s="17" t="str"/>
      <x:c r="D66" s="17" t="str">
        <x:v>Active</x:v>
      </x:c>
      <x:c r="E66" s="17" t="str">
        <x:v>Designation</x:v>
      </x:c>
      <x:c r="F66" s="17" t="str"/>
      <x:c r="G66" s="17" t="str"/>
      <x:c r="H66" s="17" t="str"/>
      <x:c r="I66" s="17" t="str"/>
      <x:c r="J66" s="17" t="n">
        <x:v>2679</x:v>
      </x:c>
      <x:c r="K66" s="17" t="str">
        <x:v>DOB 1938; alt. DOB 1936; POB Najf Al Ashraf (Najaf), Iraq; Additional Sanctions Information - Subject to Secondary Sanctions Pursuant to the Hizballah Financial Sanctions Regulations; Secondary sanctions risk: section 1(b) of Executive Order 13224, as amended by Executive Order 13886; Leading Ideological Figure of HIZBALLAH.</x:v>
      </x:c>
      <x:c r="L66" s="18" t="str">
        <x:v>https://sanctionslistservice.ofac.treas.gov/api/PublicationPreview/exports/SDN.CSV</x:v>
      </x:c>
    </x:row>
    <x:row r="67">
      <x:c r="A67" s="17" t="str">
        <x:v>NYT-04-dc7e21803dee4312</x:v>
      </x:c>
      <x:c r="B67" s="17" t="str">
        <x:v>OFAC designation</x:v>
      </x:c>
      <x:c r="C67" s="17" t="str"/>
      <x:c r="D67" s="17" t="str">
        <x:v>Active</x:v>
      </x:c>
      <x:c r="E67" s="17" t="str">
        <x:v>Designation</x:v>
      </x:c>
      <x:c r="F67" s="17" t="str"/>
      <x:c r="G67" s="17" t="str"/>
      <x:c r="H67" s="17" t="str"/>
      <x:c r="I67" s="17" t="str"/>
      <x:c r="J67" s="17" t="n">
        <x:v>2681</x:v>
      </x:c>
      <x:c r="K67" s="17" t="str">
        <x:v>DOB 1933; Secondary sanctions risk: section 1(b) of Executive Order 13224, as amended by Executive Order 13886; Secretary General of DEMOCRATIC FRONT FOR THE LIBERATION OF PALESTINE - HAWATMEH FACTION.</x:v>
      </x:c>
      <x:c r="L67" s="18" t="str">
        <x:v>https://sanctionslistservice.ofac.treas.gov/api/PublicationPreview/exports/SDN.CSV</x:v>
      </x:c>
    </x:row>
    <x:row r="68">
      <x:c r="A68" s="17" t="str">
        <x:v>NYT-04-da158b0f745c6164</x:v>
      </x:c>
      <x:c r="B68" s="17" t="str">
        <x:v>OFAC designation</x:v>
      </x:c>
      <x:c r="C68" s="17" t="str"/>
      <x:c r="D68" s="17" t="str">
        <x:v>Active</x:v>
      </x:c>
      <x:c r="E68" s="17" t="str">
        <x:v>Designation</x:v>
      </x:c>
      <x:c r="F68" s="17" t="str"/>
      <x:c r="G68" s="17" t="str"/>
      <x:c r="H68" s="17" t="str"/>
      <x:c r="I68" s="17" t="str"/>
      <x:c r="J68" s="17" t="n">
        <x:v>2682</x:v>
      </x:c>
      <x:c r="K68" s="17" t="str">
        <x:v>DOB 15 Jan 1955; alt. DOB 21 Jan 1952; POB Egypt; nationality Egypt; Gender Male; Secondary sanctions risk: section 1(b) of Executive Order 13224, as amended by Executive Order 13886; Passport 304555 (Egypt); Military Leader of ISLAMIC GAMA'AT.</x:v>
      </x:c>
      <x:c r="L68" s="18" t="str">
        <x:v>https://sanctionslistservice.ofac.treas.gov/api/PublicationPreview/exports/SDN.CSV</x:v>
      </x:c>
    </x:row>
    <x:row r="69">
      <x:c r="A69" s="17" t="str">
        <x:v>NYT-04-cdfc8b489cf8164a</x:v>
      </x:c>
      <x:c r="B69" s="17" t="str">
        <x:v>OFAC designation</x:v>
      </x:c>
      <x:c r="C69" s="17" t="str"/>
      <x:c r="D69" s="17" t="str">
        <x:v>Active</x:v>
      </x:c>
      <x:c r="E69" s="17" t="str">
        <x:v>Designation</x:v>
      </x:c>
      <x:c r="F69" s="17" t="str"/>
      <x:c r="G69" s="17" t="str"/>
      <x:c r="H69" s="17" t="str"/>
      <x:c r="I69" s="17" t="str"/>
      <x:c r="J69" s="17" t="n">
        <x:v>2683</x:v>
      </x:c>
      <x:c r="K69" s="17" t="str">
        <x:v>DOB 1938; POB Ramleh, Israel; Secondary sanctions risk: section 1(b) of Executive Order 13224, as amended by Executive Order 13886; Secretary General of POPULAR FRONT FOR THE LIBERATION OF PALESTINE - GENERAL COMMAND.</x:v>
      </x:c>
      <x:c r="L69" s="18" t="str">
        <x:v>https://sanctionslistservice.ofac.treas.gov/api/PublicationPreview/exports/SDN.CSV</x:v>
      </x:c>
    </x:row>
    <x:row r="70">
      <x:c r="A70" s="17" t="str">
        <x:v>NYT-04-2c2e3517e26e9a33</x:v>
      </x:c>
      <x:c r="B70" s="17" t="str">
        <x:v>OFAC designation</x:v>
      </x:c>
      <x:c r="C70" s="17" t="str"/>
      <x:c r="D70" s="17" t="str">
        <x:v>Active</x:v>
      </x:c>
      <x:c r="E70" s="17" t="str">
        <x:v>Designation</x:v>
      </x:c>
      <x:c r="F70" s="17" t="str"/>
      <x:c r="G70" s="17" t="str"/>
      <x:c r="H70" s="17" t="str"/>
      <x:c r="I70" s="17" t="str"/>
      <x:c r="J70" s="17" t="n">
        <x:v>2685</x:v>
      </x:c>
      <x:c r="K70" s="17" t="str">
        <x:v>DOB 1930; POB Al Nasiria, Palestine; Secondary sanctions risk: section 1(b) of Executive Order 13224, as amended by Executive Order 13886; Principal Deputy of POPULAR FRONT FOR THE LIBERATION OF PALESTINE - GENERAL COMMAND.</x:v>
      </x:c>
      <x:c r="L70" s="18" t="str">
        <x:v>https://sanctionslistservice.ofac.treas.gov/api/PublicationPreview/exports/SDN.CSV</x:v>
      </x:c>
    </x:row>
    <x:row r="71">
      <x:c r="A71" s="17" t="str">
        <x:v>NYT-04-4fcfb252ec885787</x:v>
      </x:c>
      <x:c r="B71" s="17" t="str">
        <x:v>OFAC designation</x:v>
      </x:c>
      <x:c r="C71" s="17" t="str"/>
      <x:c r="D71" s="17" t="str">
        <x:v>Active</x:v>
      </x:c>
      <x:c r="E71" s="17" t="str">
        <x:v>Designation</x:v>
      </x:c>
      <x:c r="F71" s="17" t="str"/>
      <x:c r="G71" s="17" t="str"/>
      <x:c r="H71" s="17" t="str"/>
      <x:c r="I71" s="17" t="str"/>
      <x:c r="J71" s="17" t="n">
        <x:v>2686</x:v>
      </x:c>
      <x:c r="K71" s="17" t="str">
        <x:v>DOB 31 Aug 1960; alt. DOB 31 Aug 1953; alt. DOB 31 Aug 1955; alt. DOB 31 Aug 1958; POB Al Basuriyah, Lebanon; Additional Sanctions Information - Subject to Secondary Sanctions Pursuant to the Hizballah Financial Sanctions Regulations; Gender Male; Secondary sanctions risk: section 1(b) of Executive Order 13224, as amended by Executive Order 13886; Passport 042833 (Lebanon); Secretary General of Hizballah; Linked To: HIZBALLAH.</x:v>
      </x:c>
      <x:c r="L71" s="18" t="str">
        <x:v>https://sanctionslistservice.ofac.treas.gov/api/PublicationPreview/exports/SDN.CSV</x:v>
      </x:c>
    </x:row>
    <x:row r="72">
      <x:c r="A72" s="17" t="str">
        <x:v>NYT-04-4e00e8e4ddbf5392</x:v>
      </x:c>
      <x:c r="B72" s="17" t="str">
        <x:v>OFAC designation</x:v>
      </x:c>
      <x:c r="C72" s="17" t="str"/>
      <x:c r="D72" s="17" t="str">
        <x:v>Active</x:v>
      </x:c>
      <x:c r="E72" s="17" t="str">
        <x:v>Designation</x:v>
      </x:c>
      <x:c r="F72" s="17" t="str"/>
      <x:c r="G72" s="17" t="str"/>
      <x:c r="H72" s="17" t="str"/>
      <x:c r="I72" s="17" t="str"/>
      <x:c r="J72" s="17" t="n">
        <x:v>2690</x:v>
      </x:c>
      <x:c r="K72" s="17" t="str">
        <x:v>DOB 1947; POB Biqa Valley, Lebanon; Secondary sanctions risk: section 1(b) of Executive Order 13224, as amended by Executive Order 13886; Former Secretary General and Current Senior Figure of HIZBALLAH.</x:v>
      </x:c>
      <x:c r="L72" s="18" t="str">
        <x:v>https://sanctionslistservice.ofac.treas.gov/api/PublicationPreview/exports/SDN.CSV</x:v>
      </x:c>
    </x:row>
    <x:row r="73">
      <x:c r="A73" s="17" t="str">
        <x:v>NYT-04-cd27112b0c780085</x:v>
      </x:c>
      <x:c r="B73" s="17" t="str">
        <x:v>OFAC designation</x:v>
      </x:c>
      <x:c r="C73" s="17" t="str"/>
      <x:c r="D73" s="17" t="str">
        <x:v>Active</x:v>
      </x:c>
      <x:c r="E73" s="17" t="str">
        <x:v>Designation</x:v>
      </x:c>
      <x:c r="F73" s="17" t="str"/>
      <x:c r="G73" s="17" t="str"/>
      <x:c r="H73" s="17" t="str"/>
      <x:c r="I73" s="17" t="str"/>
      <x:c r="J73" s="17" t="n">
        <x:v>2691</x:v>
      </x:c>
      <x:c r="K73" s="17" t="str">
        <x:v>DOB 1938; POB al-Jawrah, al-Majdal District, Gaza; Gender Male; Secondary sanctions risk: section 1(b) of Executive Order 13224, as amended by Executive Order 13886.</x:v>
      </x:c>
      <x:c r="L73" s="18" t="str">
        <x:v>https://sanctionslistservice.ofac.treas.gov/api/PublicationPreview/exports/SDN.CSV</x:v>
      </x:c>
    </x:row>
    <x:row r="74">
      <x:c r="A74" s="17" t="str">
        <x:v>NYT-04-61549945519268af</x:v>
      </x:c>
      <x:c r="B74" s="17" t="str">
        <x:v>OFAC designation</x:v>
      </x:c>
      <x:c r="C74" s="17" t="str"/>
      <x:c r="D74" s="17" t="str">
        <x:v>Active</x:v>
      </x:c>
      <x:c r="E74" s="17" t="str">
        <x:v>Designation</x:v>
      </x:c>
      <x:c r="F74" s="17" t="str"/>
      <x:c r="G74" s="17" t="str"/>
      <x:c r="H74" s="17" t="str"/>
      <x:c r="I74" s="17" t="str"/>
      <x:c r="J74" s="17" t="n">
        <x:v>3748</x:v>
      </x:c>
      <x:c r="K74" s="17" t="str">
        <x:v>-0-</x:v>
      </x:c>
      <x:c r="L74" s="18" t="str">
        <x:v>https://sanctionslistservice.ofac.treas.gov/api/PublicationPreview/exports/SDN.CSV</x:v>
      </x:c>
    </x:row>
    <x:row r="75">
      <x:c r="A75" s="17" t="str">
        <x:v>NYT-04-c1e5ded56188fbc3</x:v>
      </x:c>
      <x:c r="B75" s="17" t="str">
        <x:v>OFAC designation</x:v>
      </x:c>
      <x:c r="C75" s="17" t="str"/>
      <x:c r="D75" s="17" t="str">
        <x:v>Active</x:v>
      </x:c>
      <x:c r="E75" s="17" t="str">
        <x:v>Designation</x:v>
      </x:c>
      <x:c r="F75" s="17" t="str"/>
      <x:c r="G75" s="17" t="str"/>
      <x:c r="H75" s="17" t="str"/>
      <x:c r="I75" s="17" t="str"/>
      <x:c r="J75" s="17" t="n">
        <x:v>3749</x:v>
      </x:c>
      <x:c r="K75" s="17" t="str">
        <x:v>-0-</x:v>
      </x:c>
      <x:c r="L75" s="18" t="str">
        <x:v>https://sanctionslistservice.ofac.treas.gov/api/PublicationPreview/exports/SDN.CSV</x:v>
      </x:c>
    </x:row>
    <x:row r="76">
      <x:c r="A76" s="17" t="str">
        <x:v>NYT-04-e94d75dc026d1a8b</x:v>
      </x:c>
      <x:c r="B76" s="17" t="str">
        <x:v>OFAC designation</x:v>
      </x:c>
      <x:c r="C76" s="17" t="str"/>
      <x:c r="D76" s="17" t="str">
        <x:v>Active</x:v>
      </x:c>
      <x:c r="E76" s="17" t="str">
        <x:v>Designation</x:v>
      </x:c>
      <x:c r="F76" s="17" t="str"/>
      <x:c r="G76" s="17" t="str"/>
      <x:c r="H76" s="17" t="str"/>
      <x:c r="I76" s="17" t="str"/>
      <x:c r="J76" s="17" t="n">
        <x:v>3750</x:v>
      </x:c>
      <x:c r="K76" s="17" t="str">
        <x:v>-0-</x:v>
      </x:c>
      <x:c r="L76" s="18" t="str">
        <x:v>https://sanctionslistservice.ofac.treas.gov/api/PublicationPreview/exports/SDN.CSV</x:v>
      </x:c>
    </x:row>
    <x:row r="77">
      <x:c r="A77" s="17" t="str">
        <x:v>NYT-04-04cb5bbd1d00a649</x:v>
      </x:c>
      <x:c r="B77" s="17" t="str">
        <x:v>OFAC designation</x:v>
      </x:c>
      <x:c r="C77" s="17" t="str"/>
      <x:c r="D77" s="17" t="str">
        <x:v>Active</x:v>
      </x:c>
      <x:c r="E77" s="17" t="str">
        <x:v>Designation</x:v>
      </x:c>
      <x:c r="F77" s="17" t="str"/>
      <x:c r="G77" s="17" t="str"/>
      <x:c r="H77" s="17" t="str"/>
      <x:c r="I77" s="17" t="str"/>
      <x:c r="J77" s="17" t="n">
        <x:v>3751</x:v>
      </x:c>
      <x:c r="K77" s="17" t="str">
        <x:v>Organization Established Date 1994; Organization Type: Mining of other non-ferrous metal ores.</x:v>
      </x:c>
      <x:c r="L77" s="18" t="str">
        <x:v>https://sanctionslistservice.ofac.treas.gov/api/PublicationPreview/exports/SDN.CSV</x:v>
      </x:c>
    </x:row>
    <x:row r="78">
      <x:c r="A78" s="17" t="str">
        <x:v>NYT-04-86038e4207a7d39d</x:v>
      </x:c>
      <x:c r="B78" s="17" t="str">
        <x:v>OFAC designation</x:v>
      </x:c>
      <x:c r="C78" s="17" t="str"/>
      <x:c r="D78" s="17" t="str">
        <x:v>Active</x:v>
      </x:c>
      <x:c r="E78" s="17" t="str">
        <x:v>Designation</x:v>
      </x:c>
      <x:c r="F78" s="17" t="str"/>
      <x:c r="G78" s="17" t="str"/>
      <x:c r="H78" s="17" t="str"/>
      <x:c r="I78" s="17" t="str"/>
      <x:c r="J78" s="17" t="n">
        <x:v>3754</x:v>
      </x:c>
      <x:c r="K78" s="17" t="str">
        <x:v>DOB 09 Feb 1951; POB Gaza, Egypt; Secondary sanctions risk: section 1(b) of Executive Order 13224, as amended by Executive Order 13886; Passport 92/664 (Egypt); SSN 523-33-8386 (United States); Political Leader in Amman, Jordan and Damascus, Syria for HAMAS; a.k.a. 'ABU-'UMAR'.</x:v>
      </x:c>
      <x:c r="L78" s="18" t="str">
        <x:v>https://sanctionslistservice.ofac.treas.gov/api/PublicationPreview/exports/SDN.CSV</x:v>
      </x:c>
    </x:row>
    <x:row r="79">
      <x:c r="A79" s="17" t="str">
        <x:v>NYT-04-096df6f9dddb2c4d</x:v>
      </x:c>
      <x:c r="B79" s="17" t="str">
        <x:v>OFAC designation</x:v>
      </x:c>
      <x:c r="C79" s="17" t="str"/>
      <x:c r="D79" s="17" t="str">
        <x:v>Active</x:v>
      </x:c>
      <x:c r="E79" s="17" t="str">
        <x:v>Designation</x:v>
      </x:c>
      <x:c r="F79" s="17" t="str"/>
      <x:c r="G79" s="17" t="str"/>
      <x:c r="H79" s="17" t="str"/>
      <x:c r="I79" s="17" t="str"/>
      <x:c r="J79" s="17" t="n">
        <x:v>4108</x:v>
      </x:c>
      <x:c r="K79" s="17" t="str">
        <x:v>DOB 23 Nov 1943; alt. DOB 15 Jul 1943; Cedula No. 6095803 (Colombia); a.k.a. 'EL SENOR'; a.k.a. 'PATRICIA'; a.k.a. 'PATRICIO'; a.k.a. 'PATTY'; a.k.a. 'PAT'; a.k.a. 'MANUEL'; a.k.a. 'MANOLO'; a.k.a. 'MIKE'; a.k.a. 'MAURO'; a.k.a. 'DOCTOR M.R.O.'.</x:v>
      </x:c>
      <x:c r="L79" s="18" t="str">
        <x:v>https://sanctionslistservice.ofac.treas.gov/api/PublicationPreview/exports/SDN.CSV</x:v>
      </x:c>
    </x:row>
    <x:row r="80">
      <x:c r="A80" s="17" t="str">
        <x:v>NYT-04-be50752a101e5e0d</x:v>
      </x:c>
      <x:c r="B80" s="17" t="str">
        <x:v>OFAC designation</x:v>
      </x:c>
      <x:c r="C80" s="17" t="str"/>
      <x:c r="D80" s="17" t="str">
        <x:v>Active</x:v>
      </x:c>
      <x:c r="E80" s="17" t="str">
        <x:v>Designation</x:v>
      </x:c>
      <x:c r="F80" s="17" t="str"/>
      <x:c r="G80" s="17" t="str"/>
      <x:c r="H80" s="17" t="str"/>
      <x:c r="I80" s="17" t="str"/>
      <x:c r="J80" s="17" t="n">
        <x:v>4238</x:v>
      </x:c>
      <x:c r="K80" s="17" t="str">
        <x:v>-0-</x:v>
      </x:c>
      <x:c r="L80" s="18" t="str">
        <x:v>https://sanctionslistservice.ofac.treas.gov/api/PublicationPreview/exports/SDN.CSV</x:v>
      </x:c>
    </x:row>
    <x:row r="81">
      <x:c r="A81" s="17" t="str">
        <x:v>NYT-04-65ef3df3578b2ee6</x:v>
      </x:c>
      <x:c r="B81" s="17" t="str">
        <x:v>OFAC designation</x:v>
      </x:c>
      <x:c r="C81" s="17" t="str"/>
      <x:c r="D81" s="17" t="str">
        <x:v>Active</x:v>
      </x:c>
      <x:c r="E81" s="17" t="str">
        <x:v>Designation</x:v>
      </x:c>
      <x:c r="F81" s="17" t="str"/>
      <x:c r="G81" s="17" t="str"/>
      <x:c r="H81" s="17" t="str"/>
      <x:c r="I81" s="17" t="str"/>
      <x:c r="J81" s="17" t="n">
        <x:v>4243</x:v>
      </x:c>
      <x:c r="K81" s="17" t="str">
        <x:v>Vessel Registration Identification IMO 7406784; f.k.a. 'ANA I'; f.k.a. 'SAND SWAN'.</x:v>
      </x:c>
      <x:c r="L81" s="18" t="str">
        <x:v>https://sanctionslistservice.ofac.treas.gov/api/PublicationPreview/exports/SDN.CSV</x:v>
      </x:c>
    </x:row>
    <x:row r="82">
      <x:c r="A82" s="17" t="str">
        <x:v>NYT-04-265cedfa775badc9</x:v>
      </x:c>
      <x:c r="B82" s="17" t="str">
        <x:v>OFAC designation</x:v>
      </x:c>
      <x:c r="C82" s="17" t="str"/>
      <x:c r="D82" s="17" t="str">
        <x:v>Active</x:v>
      </x:c>
      <x:c r="E82" s="17" t="str">
        <x:v>Designation</x:v>
      </x:c>
      <x:c r="F82" s="17" t="str"/>
      <x:c r="G82" s="17" t="str"/>
      <x:c r="H82" s="17" t="str"/>
      <x:c r="I82" s="17" t="str"/>
      <x:c r="J82" s="17" t="n">
        <x:v>4249</x:v>
      </x:c>
      <x:c r="K82" s="17" t="str">
        <x:v>Vessel Registration Identification IMO 7206512.</x:v>
      </x:c>
      <x:c r="L82" s="18" t="str">
        <x:v>https://sanctionslistservice.ofac.treas.gov/api/PublicationPreview/exports/SDN.CSV</x:v>
      </x:c>
    </x:row>
    <x:row r="83">
      <x:c r="A83" s="17" t="str">
        <x:v>NYT-04-f1b3390b730ed75e</x:v>
      </x:c>
      <x:c r="B83" s="17" t="str">
        <x:v>OFAC designation</x:v>
      </x:c>
      <x:c r="C83" s="17" t="str"/>
      <x:c r="D83" s="17" t="str">
        <x:v>Active</x:v>
      </x:c>
      <x:c r="E83" s="17" t="str">
        <x:v>Designation</x:v>
      </x:c>
      <x:c r="F83" s="17" t="str"/>
      <x:c r="G83" s="17" t="str"/>
      <x:c r="H83" s="17" t="str"/>
      <x:c r="I83" s="17" t="str"/>
      <x:c r="J83" s="17" t="n">
        <x:v>4257</x:v>
      </x:c>
      <x:c r="K83" s="17" t="str">
        <x:v>DOB 01 Jan 1958; POB Gaza City, Gaza Strip; Secondary sanctions risk: section 1(b) of Executive Order 13224, as amended by Executive Order 13886; Passport 265 216 (Egypt); SSN 589-17-6824 (United States); Secretary General of the PALESTINIAN ISLAMIC JIHAD.</x:v>
      </x:c>
      <x:c r="L83" s="18" t="str">
        <x:v>https://sanctionslistservice.ofac.treas.gov/api/PublicationPreview/exports/SDN.CSV</x:v>
      </x:c>
    </x:row>
    <x:row r="84">
      <x:c r="A84" s="17" t="str">
        <x:v>NYT-04-71a9b93cf66c9d49</x:v>
      </x:c>
      <x:c r="B84" s="17" t="str">
        <x:v>OFAC designation</x:v>
      </x:c>
      <x:c r="C84" s="17" t="str"/>
      <x:c r="D84" s="17" t="str">
        <x:v>Active</x:v>
      </x:c>
      <x:c r="E84" s="17" t="str">
        <x:v>Designation</x:v>
      </x:c>
      <x:c r="F84" s="17" t="str"/>
      <x:c r="G84" s="17" t="str"/>
      <x:c r="H84" s="17" t="str"/>
      <x:c r="I84" s="17" t="str"/>
      <x:c r="J84" s="17" t="n">
        <x:v>4632</x:v>
      </x:c>
      <x:c r="K84" s="17" t="str">
        <x:v>Additional Sanctions Information - Subject to Secondary Sanctions; Secondary sanctions risk: section 1(b) of Executive Order 13224, as amended by Executive Order 13886; Digital Currency Address - TRX TNiq9AXBp9EjUqhDhrwrfvAA8U3GUQZH81; alt. Digital Currency Address - TRX TTiDLWE6fZK8okMJv6ijg42yrH6W2pjSr9; alt. Digital Currency Address - TRX TAhwhFv3JpK39Nc2m8W5LPCcoTisutiRfp; alt. Digital Currency Address - TRX TJdgB1k6ot3f2nLuZug6D8eD3HavTmzmSK; alt. Digital Currency Address - TRX TXGHxdYbGy574z5hBu4LNzq9NzjZQ9bhUf; alt. Digital Currency Address - TRX TFQbqaNbmq2xsVor2NbufLkYZvxFC9wC7k; Linked To: ISLAMIC REVOLUTIONARY GUARD CORPS (IRGC)-QODS FORCE; Linked To: HIZBALLAH.</x:v>
      </x:c>
      <x:c r="L84" s="18" t="str">
        <x:v>https://sanctionslistservice.ofac.treas.gov/api/PublicationPreview/exports/SDN.CSV</x:v>
      </x:c>
    </x:row>
    <x:row r="85">
      <x:c r="A85" s="17" t="str">
        <x:v>NYT-04-07075c58f87aa96e</x:v>
      </x:c>
      <x:c r="B85" s="17" t="str">
        <x:v>OFAC designation</x:v>
      </x:c>
      <x:c r="C85" s="17" t="str"/>
      <x:c r="D85" s="17" t="str">
        <x:v>Active</x:v>
      </x:c>
      <x:c r="E85" s="17" t="str">
        <x:v>Designation</x:v>
      </x:c>
      <x:c r="F85" s="17" t="str"/>
      <x:c r="G85" s="17" t="str"/>
      <x:c r="H85" s="17" t="str"/>
      <x:c r="I85" s="17" t="str"/>
      <x:c r="J85" s="17" t="n">
        <x:v>4633</x:v>
      </x:c>
      <x:c r="K85" s="17" t="str">
        <x:v>Website www.bank-maskan.ir; Additional Sanctions Information - Subject to Secondary Sanctions; all offices worldwide.</x:v>
      </x:c>
      <x:c r="L85" s="18" t="str">
        <x:v>https://sanctionslistservice.ofac.treas.gov/api/PublicationPreview/exports/SDN.CSV</x:v>
      </x:c>
    </x:row>
    <x:row r="86">
      <x:c r="A86" s="17" t="str">
        <x:v>NYT-04-27295f326be2d436</x:v>
      </x:c>
      <x:c r="B86" s="17" t="str">
        <x:v>OFAC designation</x:v>
      </x:c>
      <x:c r="C86" s="17" t="str"/>
      <x:c r="D86" s="17" t="str">
        <x:v>Active</x:v>
      </x:c>
      <x:c r="E86" s="17" t="str">
        <x:v>Designation</x:v>
      </x:c>
      <x:c r="F86" s="17" t="str"/>
      <x:c r="G86" s="17" t="str"/>
      <x:c r="H86" s="17" t="str"/>
      <x:c r="I86" s="17" t="str"/>
      <x:c r="J86" s="17" t="n">
        <x:v>4635</x:v>
      </x:c>
      <x:c r="K86" s="17" t="str">
        <x:v>Website www.bankrefah.ir; alt. Website www.refah-bank.ir; Additional Sanctions Information - Subject to Secondary Sanctions; all offices worldwide.</x:v>
      </x:c>
      <x:c r="L86" s="18" t="str">
        <x:v>https://sanctionslistservice.ofac.treas.gov/api/PublicationPreview/exports/SDN.CSV</x:v>
      </x:c>
    </x:row>
    <x:row r="87">
      <x:c r="A87" s="17" t="str">
        <x:v>NYT-04-35eb75322abc5e3b</x:v>
      </x:c>
      <x:c r="B87" s="17" t="str">
        <x:v>OFAC designation</x:v>
      </x:c>
      <x:c r="C87" s="17" t="str"/>
      <x:c r="D87" s="17" t="str">
        <x:v>Active</x:v>
      </x:c>
      <x:c r="E87" s="17" t="str">
        <x:v>Designation</x:v>
      </x:c>
      <x:c r="F87" s="17" t="str"/>
      <x:c r="G87" s="17" t="str"/>
      <x:c r="H87" s="17" t="str"/>
      <x:c r="I87" s="17" t="str"/>
      <x:c r="J87" s="17" t="n">
        <x:v>4639</x:v>
      </x:c>
      <x:c r="K87" s="17" t="str">
        <x:v>Website www.agri-bank.com; alt. Website www.bki.ir; Additional Sanctions Information - Subject to Secondary Sanctions; all offices worldwide.</x:v>
      </x:c>
      <x:c r="L87" s="18" t="str">
        <x:v>https://sanctionslistservice.ofac.treas.gov/api/PublicationPreview/exports/SDN.CSV</x:v>
      </x:c>
    </x:row>
    <x:row r="88">
      <x:c r="A88" s="17" t="str">
        <x:v>NYT-04-e65ced64f8250499</x:v>
      </x:c>
      <x:c r="B88" s="17" t="str">
        <x:v>OFAC designation</x:v>
      </x:c>
      <x:c r="C88" s="17" t="str"/>
      <x:c r="D88" s="17" t="str">
        <x:v>Active</x:v>
      </x:c>
      <x:c r="E88" s="17" t="str">
        <x:v>Designation</x:v>
      </x:c>
      <x:c r="F88" s="17" t="str"/>
      <x:c r="G88" s="17" t="str"/>
      <x:c r="H88" s="17" t="str"/>
      <x:c r="I88" s="17" t="str"/>
      <x:c r="J88" s="17" t="n">
        <x:v>4642</x:v>
      </x:c>
      <x:c r="K88" s="17" t="str">
        <x:v>Additional Sanctions Information - Subject to Secondary Sanctions; Secondary sanctions risk: section 1(b) of Executive Order 13224, as amended by Executive Order 13886; UK Company Number 01126618 (United Kingdom); all offices worldwide.</x:v>
      </x:c>
      <x:c r="L88" s="18" t="str">
        <x:v>https://sanctionslistservice.ofac.treas.gov/api/PublicationPreview/exports/SDN.CSV</x:v>
      </x:c>
    </x:row>
    <x:row r="89">
      <x:c r="A89" s="17" t="str">
        <x:v>NYT-04-49f54f26ebe34b1d</x:v>
      </x:c>
      <x:c r="B89" s="17" t="str">
        <x:v>OFAC designation</x:v>
      </x:c>
      <x:c r="C89" s="17" t="str"/>
      <x:c r="D89" s="17" t="str">
        <x:v>Active</x:v>
      </x:c>
      <x:c r="E89" s="17" t="str">
        <x:v>Designation</x:v>
      </x:c>
      <x:c r="F89" s="17" t="str"/>
      <x:c r="G89" s="17" t="str"/>
      <x:c r="H89" s="17" t="str"/>
      <x:c r="I89" s="17" t="str"/>
      <x:c r="J89" s="17" t="n">
        <x:v>4688</x:v>
      </x:c>
      <x:c r="K89" s="17" t="str">
        <x:v>Secondary sanctions risk: section 1(b) of Executive Order 13224, as amended by Executive Order 13886.</x:v>
      </x:c>
      <x:c r="L89" s="18" t="str">
        <x:v>https://sanctionslistservice.ofac.treas.gov/api/PublicationPreview/exports/SDN.CSV</x:v>
      </x:c>
    </x:row>
    <x:row r="90">
      <x:c r="A90" s="17" t="str">
        <x:v>NYT-04-556c9cec684766b4</x:v>
      </x:c>
      <x:c r="B90" s="17" t="str">
        <x:v>OFAC designation</x:v>
      </x:c>
      <x:c r="C90" s="17" t="str"/>
      <x:c r="D90" s="17" t="str">
        <x:v>Active</x:v>
      </x:c>
      <x:c r="E90" s="17" t="str">
        <x:v>Designation</x:v>
      </x:c>
      <x:c r="F90" s="17" t="str"/>
      <x:c r="G90" s="17" t="str"/>
      <x:c r="H90" s="17" t="str"/>
      <x:c r="I90" s="17" t="str"/>
      <x:c r="J90" s="17" t="n">
        <x:v>4690</x:v>
      </x:c>
      <x:c r="K90" s="17" t="str">
        <x:v>Secondary sanctions risk: section 1(b) of Executive Order 13224, as amended by Executive Order 13886; a.k.a. 'GIA'.</x:v>
      </x:c>
      <x:c r="L90" s="18" t="str">
        <x:v>https://sanctionslistservice.ofac.treas.gov/api/PublicationPreview/exports/SDN.CSV</x:v>
      </x:c>
    </x:row>
    <x:row r="91">
      <x:c r="A91" s="17" t="str">
        <x:v>NYT-04-36b658400a032923</x:v>
      </x:c>
      <x:c r="B91" s="17" t="str">
        <x:v>OFAC designation</x:v>
      </x:c>
      <x:c r="C91" s="17" t="str"/>
      <x:c r="D91" s="17" t="str">
        <x:v>Active</x:v>
      </x:c>
      <x:c r="E91" s="17" t="str">
        <x:v>Designation</x:v>
      </x:c>
      <x:c r="F91" s="17" t="str"/>
      <x:c r="G91" s="17" t="str"/>
      <x:c r="H91" s="17" t="str"/>
      <x:c r="I91" s="17" t="str"/>
      <x:c r="J91" s="17" t="n">
        <x:v>4691</x:v>
      </x:c>
      <x:c r="K91" s="17" t="str">
        <x:v>Secondary sanctions risk: section 1(b) of Executive Order 13224, as amended by Executive Order 13886.</x:v>
      </x:c>
      <x:c r="L91" s="18" t="str">
        <x:v>https://sanctionslistservice.ofac.treas.gov/api/PublicationPreview/exports/SDN.CSV</x:v>
      </x:c>
    </x:row>
    <x:row r="92">
      <x:c r="A92" s="17" t="str">
        <x:v>NYT-04-640ee74b9176747f</x:v>
      </x:c>
      <x:c r="B92" s="17" t="str">
        <x:v>OFAC designation</x:v>
      </x:c>
      <x:c r="C92" s="17" t="str"/>
      <x:c r="D92" s="17" t="str">
        <x:v>Active</x:v>
      </x:c>
      <x:c r="E92" s="17" t="str">
        <x:v>Designation</x:v>
      </x:c>
      <x:c r="F92" s="17" t="str"/>
      <x:c r="G92" s="17" t="str"/>
      <x:c r="H92" s="17" t="str"/>
      <x:c r="I92" s="17" t="str"/>
      <x:c r="J92" s="17" t="n">
        <x:v>4693</x:v>
      </x:c>
      <x:c r="K92" s="17" t="str">
        <x:v>Secondary sanctions risk: section 1(b) of Executive Order 13224, as amended by Executive Order 13886; a.k.a. 'ETA'; a.k.a. 'K.A.S.'.</x:v>
      </x:c>
      <x:c r="L92" s="18" t="str">
        <x:v>https://sanctionslistservice.ofac.treas.gov/api/PublicationPreview/exports/SDN.CSV</x:v>
      </x:c>
    </x:row>
    <x:row r="93">
      <x:c r="A93" s="17" t="str">
        <x:v>NYT-04-8ed98ad000721aec</x:v>
      </x:c>
      <x:c r="B93" s="17" t="str">
        <x:v>OFAC designation</x:v>
      </x:c>
      <x:c r="C93" s="17" t="str"/>
      <x:c r="D93" s="17" t="str">
        <x:v>Active</x:v>
      </x:c>
      <x:c r="E93" s="17" t="str">
        <x:v>Designation</x:v>
      </x:c>
      <x:c r="F93" s="17" t="str"/>
      <x:c r="G93" s="17" t="str"/>
      <x:c r="H93" s="17" t="str"/>
      <x:c r="I93" s="17" t="str"/>
      <x:c r="J93" s="17" t="n">
        <x:v>4694</x:v>
      </x:c>
      <x:c r="K93" s="17" t="str">
        <x:v>Secondary sanctions risk: section 1(b) of Executive Order 13224, as amended by Executive Order 13886; a.k.a. 'IG'; a.k.a. 'GI'.</x:v>
      </x:c>
      <x:c r="L93" s="18" t="str">
        <x:v>https://sanctionslistservice.ofac.treas.gov/api/PublicationPreview/exports/SDN.CSV</x:v>
      </x:c>
    </x:row>
    <x:row r="94">
      <x:c r="A94" s="17" t="str">
        <x:v>NYT-04-7ed8f94cc1312c8f</x:v>
      </x:c>
      <x:c r="B94" s="17" t="str">
        <x:v>OFAC designation</x:v>
      </x:c>
      <x:c r="C94" s="17" t="str"/>
      <x:c r="D94" s="17" t="str">
        <x:v>Active</x:v>
      </x:c>
      <x:c r="E94" s="17" t="str">
        <x:v>Designation</x:v>
      </x:c>
      <x:c r="F94" s="17" t="str"/>
      <x:c r="G94" s="17" t="str"/>
      <x:c r="H94" s="17" t="str"/>
      <x:c r="I94" s="17" t="str"/>
      <x:c r="J94" s="17" t="n">
        <x:v>4695</x:v>
      </x:c>
      <x:c r="K94" s="17" t="str">
        <x:v>Secondary sanctions risk: section 1(b) of Executive Order 13224, as amended by Executive Order 13886.</x:v>
      </x:c>
      <x:c r="L94" s="18" t="str">
        <x:v>https://sanctionslistservice.ofac.treas.gov/api/PublicationPreview/exports/SDN.CSV</x:v>
      </x:c>
    </x:row>
    <x:row r="95">
      <x:c r="A95" s="17" t="str">
        <x:v>NYT-04-1a57e987734baace</x:v>
      </x:c>
      <x:c r="B95" s="17" t="str">
        <x:v>OFAC designation</x:v>
      </x:c>
      <x:c r="C95" s="17" t="str"/>
      <x:c r="D95" s="17" t="str">
        <x:v>Active</x:v>
      </x:c>
      <x:c r="E95" s="17" t="str">
        <x:v>Designation</x:v>
      </x:c>
      <x:c r="F95" s="17" t="str"/>
      <x:c r="G95" s="17" t="str"/>
      <x:c r="H95" s="17" t="str"/>
      <x:c r="I95" s="17" t="str"/>
      <x:c r="J95" s="17" t="n">
        <x:v>4696</x:v>
      </x:c>
      <x:c r="K95" s="17" t="str">
        <x:v>Secondary sanctions risk: section 1(b) of Executive Order 13224, as amended by Executive Order 13886; a.k.a. 'HUA'; a.k.a. 'HUM'.</x:v>
      </x:c>
      <x:c r="L95" s="18" t="str">
        <x:v>https://sanctionslistservice.ofac.treas.gov/api/PublicationPreview/exports/SDN.CSV</x:v>
      </x:c>
    </x:row>
    <x:row r="96">
      <x:c r="A96" s="17" t="str">
        <x:v>NYT-04-84d41818d5149587</x:v>
      </x:c>
      <x:c r="B96" s="17" t="str">
        <x:v>OFAC designation</x:v>
      </x:c>
      <x:c r="C96" s="17" t="str"/>
      <x:c r="D96" s="17" t="str">
        <x:v>Active</x:v>
      </x:c>
      <x:c r="E96" s="17" t="str">
        <x:v>Designation</x:v>
      </x:c>
      <x:c r="F96" s="17" t="str"/>
      <x:c r="G96" s="17" t="str"/>
      <x:c r="H96" s="17" t="str"/>
      <x:c r="I96" s="17" t="str"/>
      <x:c r="J96" s="17" t="n">
        <x:v>4697</x:v>
      </x:c>
      <x:c r="K96" s="17" t="str">
        <x:v>Additional Sanctions Information - Subject to Secondary Sanctions Pursuant to the Hizballah Financial Sanctions Regulations; Secondary sanctions risk: section 1(b) of Executive Order 13224, as amended by Executive Order 13886; Organization Type: Transnational Terrorist Group; a.k.a. 'LH'; a.k.a. 'FOREIGN RELATIONS DEPARTMENT'; a.k.a. 'FRD'; a.k.a. 'EXTERNAL SECURITY ORGANIZATION'; a.k.a. 'ESO'; a.k.a. 'FOREIGN ACTION UNIT'; a.k.a. 'SPECIAL OPERATIONS BRANCH'; a.k.a. 'EXTERNAL SERVICES ORGANIZATION'; Linked To: ISLAMIC REVOLUTIONARY GUARD CORPS (IRGC)-QODS FORCE.</x:v>
      </x:c>
      <x:c r="L96" s="18" t="str">
        <x:v>https://sanctionslistservice.ofac.treas.gov/api/PublicationPreview/exports/SDN.CSV</x:v>
      </x:c>
    </x:row>
    <x:row r="97">
      <x:c r="A97" s="17" t="str">
        <x:v>NYT-04-5e8a2b586a69956e</x:v>
      </x:c>
      <x:c r="B97" s="17" t="str">
        <x:v>OFAC designation</x:v>
      </x:c>
      <x:c r="C97" s="17" t="str"/>
      <x:c r="D97" s="17" t="str">
        <x:v>Active</x:v>
      </x:c>
      <x:c r="E97" s="17" t="str">
        <x:v>Designation</x:v>
      </x:c>
      <x:c r="F97" s="17" t="str"/>
      <x:c r="G97" s="17" t="str"/>
      <x:c r="H97" s="17" t="str"/>
      <x:c r="I97" s="17" t="str"/>
      <x:c r="J97" s="17" t="n">
        <x:v>4700</x:v>
      </x:c>
      <x:c r="K97" s="17" t="str">
        <x:v>Secondary sanctions risk: section 1(b) of Executive Order 13224, as amended by Executive Order 13886; a.k.a. 'CARD'.</x:v>
      </x:c>
      <x:c r="L97" s="18" t="str">
        <x:v>https://sanctionslistservice.ofac.treas.gov/api/PublicationPreview/exports/SDN.CSV</x:v>
      </x:c>
    </x:row>
    <x:row r="98">
      <x:c r="A98" s="17" t="str">
        <x:v>NYT-04-6fd2ac2815206e97</x:v>
      </x:c>
      <x:c r="B98" s="17" t="str">
        <x:v>OFAC designation</x:v>
      </x:c>
      <x:c r="C98" s="17" t="str"/>
      <x:c r="D98" s="17" t="str">
        <x:v>Active</x:v>
      </x:c>
      <x:c r="E98" s="17" t="str">
        <x:v>Designation</x:v>
      </x:c>
      <x:c r="F98" s="17" t="str"/>
      <x:c r="G98" s="17" t="str"/>
      <x:c r="H98" s="17" t="str"/>
      <x:c r="I98" s="17" t="str"/>
      <x:c r="J98" s="17" t="n">
        <x:v>4702</x:v>
      </x:c>
      <x:c r="K98" s="17" t="str">
        <x:v>Secondary sanctions risk: section 1(b) of Executive Order 13224, as amended by Executive Order 13886; a.k.a. 'HSK'; a.k.a. 'KHK'.</x:v>
      </x:c>
      <x:c r="L98" s="18" t="str">
        <x:v>https://sanctionslistservice.ofac.treas.gov/api/PublicationPreview/exports/SDN.CSV</x:v>
      </x:c>
    </x:row>
    <x:row r="99">
      <x:c r="A99" s="17" t="str">
        <x:v>NYT-04-d75622a25290c840</x:v>
      </x:c>
      <x:c r="B99" s="17" t="str">
        <x:v>OFAC designation</x:v>
      </x:c>
      <x:c r="C99" s="17" t="str"/>
      <x:c r="D99" s="17" t="str">
        <x:v>Active</x:v>
      </x:c>
      <x:c r="E99" s="17" t="str">
        <x:v>Designation</x:v>
      </x:c>
      <x:c r="F99" s="17" t="str"/>
      <x:c r="G99" s="17" t="str"/>
      <x:c r="H99" s="17" t="str"/>
      <x:c r="I99" s="17" t="str"/>
      <x:c r="J99" s="17" t="n">
        <x:v>4703</x:v>
      </x:c>
      <x:c r="K99" s="17" t="str">
        <x:v>Secondary sanctions risk: section 1(b) of Executive Order 13224, as amended by Executive Order 13886.</x:v>
      </x:c>
      <x:c r="L99" s="18" t="str">
        <x:v>https://sanctionslistservice.ofac.treas.gov/api/PublicationPreview/exports/SDN.CSV</x:v>
      </x:c>
    </x:row>
    <x:row r="100">
      <x:c r="A100" s="17" t="str">
        <x:v>NYT-04-8032ccf836657112</x:v>
      </x:c>
      <x:c r="B100" s="17" t="str">
        <x:v>OFAC designation</x:v>
      </x:c>
      <x:c r="C100" s="17" t="str"/>
      <x:c r="D100" s="17" t="str">
        <x:v>Active</x:v>
      </x:c>
      <x:c r="E100" s="17" t="str">
        <x:v>Designation</x:v>
      </x:c>
      <x:c r="F100" s="17" t="str"/>
      <x:c r="G100" s="17" t="str"/>
      <x:c r="H100" s="17" t="str"/>
      <x:c r="I100" s="17" t="str"/>
      <x:c r="J100" s="17" t="n">
        <x:v>4706</x:v>
      </x:c>
      <x:c r="K100" s="17" t="str">
        <x:v>Secondary sanctions risk: section 1(b) of Executive Order 13224, as amended by Executive Order 13886.</x:v>
      </x:c>
      <x:c r="L100" s="18" t="str">
        <x:v>https://sanctionslistservice.ofac.treas.gov/api/PublicationPreview/exports/SDN.CSV</x:v>
      </x:c>
    </x:row>
    <x:row r="101">
      <x:c r="A101" s="17" t="str">
        <x:v>NYT-04-8601f361045902c3</x:v>
      </x:c>
      <x:c r="B101" s="17" t="str">
        <x:v>OFAC designation</x:v>
      </x:c>
      <x:c r="C101" s="17" t="str"/>
      <x:c r="D101" s="17" t="str">
        <x:v>Active</x:v>
      </x:c>
      <x:c r="E101" s="17" t="str">
        <x:v>Designation</x:v>
      </x:c>
      <x:c r="F101" s="17" t="str"/>
      <x:c r="G101" s="17" t="str"/>
      <x:c r="H101" s="17" t="str"/>
      <x:c r="I101" s="17" t="str"/>
      <x:c r="J101" s="17" t="n">
        <x:v>4707</x:v>
      </x:c>
      <x:c r="K101" s="17" t="str">
        <x:v>Secondary sanctions risk: section 1(b) of Executive Order 13224, as amended by Executive Order 13886.</x:v>
      </x:c>
      <x:c r="L101" s="18" t="str">
        <x:v>https://sanctionslistservice.ofac.treas.gov/api/PublicationPreview/exports/SDN.CSV</x:v>
      </x:c>
    </x:row>
    <x:row r="102">
      <x:c r="A102" s="17" t="str">
        <x:v>NYT-04-9509ce8fd1e4c067</x:v>
      </x:c>
      <x:c r="B102" s="17" t="str">
        <x:v>OFAC designation</x:v>
      </x:c>
      <x:c r="C102" s="17" t="str"/>
      <x:c r="D102" s="17" t="str">
        <x:v>Active</x:v>
      </x:c>
      <x:c r="E102" s="17" t="str">
        <x:v>Designation</x:v>
      </x:c>
      <x:c r="F102" s="17" t="str"/>
      <x:c r="G102" s="17" t="str"/>
      <x:c r="H102" s="17" t="str"/>
      <x:c r="I102" s="17" t="str"/>
      <x:c r="J102" s="17" t="n">
        <x:v>4708</x:v>
      </x:c>
      <x:c r="K102" s="17" t="str">
        <x:v>Secondary sanctions risk: section 1(b) of Executive Order 13224, as amended by Executive Order 13886.</x:v>
      </x:c>
      <x:c r="L102" s="18" t="str">
        <x:v>https://sanctionslistservice.ofac.treas.gov/api/PublicationPreview/exports/SDN.CSV</x:v>
      </x:c>
    </x:row>
    <x:row r="103">
      <x:c r="A103" s="17" t="str">
        <x:v>NYT-04-f1cef5fb5005a44c</x:v>
      </x:c>
      <x:c r="B103" s="17" t="str">
        <x:v>OFAC designation</x:v>
      </x:c>
      <x:c r="C103" s="17" t="str"/>
      <x:c r="D103" s="17" t="str">
        <x:v>Active</x:v>
      </x:c>
      <x:c r="E103" s="17" t="str">
        <x:v>Designation</x:v>
      </x:c>
      <x:c r="F103" s="17" t="str"/>
      <x:c r="G103" s="17" t="str"/>
      <x:c r="H103" s="17" t="str"/>
      <x:c r="I103" s="17" t="str"/>
      <x:c r="J103" s="17" t="n">
        <x:v>4709</x:v>
      </x:c>
      <x:c r="K103" s="17" t="str">
        <x:v>Secondary sanctions risk: section 1(b) of Executive Order 13224, as amended by Executive Order 13886.</x:v>
      </x:c>
      <x:c r="L103" s="18" t="str">
        <x:v>https://sanctionslistservice.ofac.treas.gov/api/PublicationPreview/exports/SDN.CSV</x:v>
      </x:c>
    </x:row>
    <x:row r="104">
      <x:c r="A104" s="17" t="str">
        <x:v>NYT-04-2bb683f06e736c0b</x:v>
      </x:c>
      <x:c r="B104" s="17" t="str">
        <x:v>OFAC designation</x:v>
      </x:c>
      <x:c r="C104" s="17" t="str"/>
      <x:c r="D104" s="17" t="str">
        <x:v>Active</x:v>
      </x:c>
      <x:c r="E104" s="17" t="str">
        <x:v>Designation</x:v>
      </x:c>
      <x:c r="F104" s="17" t="str"/>
      <x:c r="G104" s="17" t="str"/>
      <x:c r="H104" s="17" t="str"/>
      <x:c r="I104" s="17" t="str"/>
      <x:c r="J104" s="17" t="n">
        <x:v>4710</x:v>
      </x:c>
      <x:c r="K104" s="17" t="str">
        <x:v>Secondary sanctions risk: section 1(b) of Executive Order 13224, as amended by Executive Order 13886.</x:v>
      </x:c>
      <x:c r="L104" s="18" t="str">
        <x:v>https://sanctionslistservice.ofac.treas.gov/api/PublicationPreview/exports/SDN.CSV</x:v>
      </x:c>
    </x:row>
    <x:row r="105">
      <x:c r="A105" s="17" t="str">
        <x:v>NYT-04-ab93d257ace73233</x:v>
      </x:c>
      <x:c r="B105" s="17" t="str">
        <x:v>OFAC designation</x:v>
      </x:c>
      <x:c r="C105" s="17" t="str"/>
      <x:c r="D105" s="17" t="str">
        <x:v>Active</x:v>
      </x:c>
      <x:c r="E105" s="17" t="str">
        <x:v>Designation</x:v>
      </x:c>
      <x:c r="F105" s="17" t="str"/>
      <x:c r="G105" s="17" t="str"/>
      <x:c r="H105" s="17" t="str"/>
      <x:c r="I105" s="17" t="str"/>
      <x:c r="J105" s="17" t="n">
        <x:v>4713</x:v>
      </x:c>
      <x:c r="K105" s="17" t="str">
        <x:v>Secondary sanctions risk: section 1(b) of Executive Order 13224, as amended by Executive Order 13886.</x:v>
      </x:c>
      <x:c r="L105" s="18" t="str">
        <x:v>https://sanctionslistservice.ofac.treas.gov/api/PublicationPreview/exports/SDN.CSV</x:v>
      </x:c>
    </x:row>
    <x:row r="106">
      <x:c r="A106" s="17" t="str">
        <x:v>NYT-04-e7f42e984ffad9ab</x:v>
      </x:c>
      <x:c r="B106" s="17" t="str">
        <x:v>OFAC designation</x:v>
      </x:c>
      <x:c r="C106" s="17" t="str"/>
      <x:c r="D106" s="17" t="str">
        <x:v>Active</x:v>
      </x:c>
      <x:c r="E106" s="17" t="str">
        <x:v>Designation</x:v>
      </x:c>
      <x:c r="F106" s="17" t="str"/>
      <x:c r="G106" s="17" t="str"/>
      <x:c r="H106" s="17" t="str"/>
      <x:c r="I106" s="17" t="str"/>
      <x:c r="J106" s="17" t="n">
        <x:v>4714</x:v>
      </x:c>
      <x:c r="K106" s="17" t="str">
        <x:v>Secondary sanctions risk: section 1(b) of Executive Order 13224, as amended by Executive Order 13886; a.k.a. 'ELA'; a.k.a. 'JUNE 78'.</x:v>
      </x:c>
      <x:c r="L106" s="18" t="str">
        <x:v>https://sanctionslistservice.ofac.treas.gov/api/PublicationPreview/exports/SDN.CSV</x:v>
      </x:c>
    </x:row>
    <x:row r="107">
      <x:c r="A107" s="17" t="str">
        <x:v>NYT-04-40343e1633e245a3</x:v>
      </x:c>
      <x:c r="B107" s="17" t="str">
        <x:v>OFAC designation</x:v>
      </x:c>
      <x:c r="C107" s="17" t="str"/>
      <x:c r="D107" s="17" t="str">
        <x:v>Active</x:v>
      </x:c>
      <x:c r="E107" s="17" t="str">
        <x:v>Designation</x:v>
      </x:c>
      <x:c r="F107" s="17" t="str"/>
      <x:c r="G107" s="17" t="str"/>
      <x:c r="H107" s="17" t="str"/>
      <x:c r="I107" s="17" t="str"/>
      <x:c r="J107" s="17" t="n">
        <x:v>4715</x:v>
      </x:c>
      <x:c r="K107" s="17" t="str">
        <x:v>Secondary sanctions risk: section 1(b) of Executive Order 13224, as amended by Executive Order 13886; a.k.a. 'SL'; a.k.a. 'PCP'; a.k.a. 'EPL'.</x:v>
      </x:c>
      <x:c r="L107" s="18" t="str">
        <x:v>https://sanctionslistservice.ofac.treas.gov/api/PublicationPreview/exports/SDN.CSV</x:v>
      </x:c>
    </x:row>
    <x:row r="108">
      <x:c r="A108" s="17" t="str">
        <x:v>NYT-04-53c85473ff6c37c1</x:v>
      </x:c>
      <x:c r="B108" s="17" t="str">
        <x:v>OFAC designation</x:v>
      </x:c>
      <x:c r="C108" s="17" t="str"/>
      <x:c r="D108" s="17" t="str">
        <x:v>Active</x:v>
      </x:c>
      <x:c r="E108" s="17" t="str">
        <x:v>Designation</x:v>
      </x:c>
      <x:c r="F108" s="17" t="str"/>
      <x:c r="G108" s="17" t="str"/>
      <x:c r="H108" s="17" t="str"/>
      <x:c r="I108" s="17" t="str"/>
      <x:c r="J108" s="17" t="n">
        <x:v>4717</x:v>
      </x:c>
      <x:c r="K108" s="17" t="str">
        <x:v>Secondary sanctions risk: section 1(b) of Executive Order 13224, as amended by Executive Order 13886.</x:v>
      </x:c>
      <x:c r="L108" s="18" t="str">
        <x:v>https://sanctionslistservice.ofac.treas.gov/api/PublicationPreview/exports/SDN.CSV</x:v>
      </x:c>
    </x:row>
    <x:row r="109">
      <x:c r="A109" s="17" t="str">
        <x:v>NYT-04-49c7340f027c9a08</x:v>
      </x:c>
      <x:c r="B109" s="17" t="str">
        <x:v>OFAC designation</x:v>
      </x:c>
      <x:c r="C109" s="17" t="str"/>
      <x:c r="D109" s="17" t="str">
        <x:v>Active</x:v>
      </x:c>
      <x:c r="E109" s="17" t="str">
        <x:v>Designation</x:v>
      </x:c>
      <x:c r="F109" s="17" t="str"/>
      <x:c r="G109" s="17" t="str"/>
      <x:c r="H109" s="17" t="str"/>
      <x:c r="I109" s="17" t="str"/>
      <x:c r="J109" s="17" t="n">
        <x:v>6365</x:v>
      </x:c>
      <x:c r="K109" s="17" t="str">
        <x:v>DOB 30 Jul 1957; alt. DOB 1958; POB Jeddah, Saudi Arabia; alt. POB Yemen; Secondary sanctions risk: section 1(b) of Executive Order 13224, as amended by Executive Order 13886.</x:v>
      </x:c>
      <x:c r="L109" s="18" t="str">
        <x:v>https://sanctionslistservice.ofac.treas.gov/api/PublicationPreview/exports/SDN.CSV</x:v>
      </x:c>
    </x:row>
    <x:row r="110">
      <x:c r="A110" s="17" t="str">
        <x:v>NYT-04-81cee4073b495bf0</x:v>
      </x:c>
      <x:c r="B110" s="17" t="str">
        <x:v>OFAC designation</x:v>
      </x:c>
      <x:c r="C110" s="17" t="str"/>
      <x:c r="D110" s="17" t="str">
        <x:v>Active</x:v>
      </x:c>
      <x:c r="E110" s="17" t="str">
        <x:v>Designation</x:v>
      </x:c>
      <x:c r="F110" s="17" t="str"/>
      <x:c r="G110" s="17" t="str"/>
      <x:c r="H110" s="17" t="str"/>
      <x:c r="I110" s="17" t="str"/>
      <x:c r="J110" s="17" t="n">
        <x:v>6366</x:v>
      </x:c>
      <x:c r="K110" s="17" t="str">
        <x:v>Secondary sanctions risk: section 1(b) of Executive Order 13224, as amended by Executive Order 13886.</x:v>
      </x:c>
      <x:c r="L110" s="18" t="str">
        <x:v>https://sanctionslistservice.ofac.treas.gov/api/PublicationPreview/exports/SDN.CSV</x:v>
      </x:c>
    </x:row>
    <x:row r="111">
      <x:c r="A111" s="17" t="str">
        <x:v>NYT-04-b0ea0881f1cb4f22</x:v>
      </x:c>
      <x:c r="B111" s="17" t="str">
        <x:v>OFAC designation</x:v>
      </x:c>
      <x:c r="C111" s="17" t="str"/>
      <x:c r="D111" s="17" t="str">
        <x:v>Active</x:v>
      </x:c>
      <x:c r="E111" s="17" t="str">
        <x:v>Designation</x:v>
      </x:c>
      <x:c r="F111" s="17" t="str"/>
      <x:c r="G111" s="17" t="str"/>
      <x:c r="H111" s="17" t="str"/>
      <x:c r="I111" s="17" t="str"/>
      <x:c r="J111" s="17" t="n">
        <x:v>6367</x:v>
      </x:c>
      <x:c r="K111" s="17" t="str">
        <x:v>DOB 1951; alt. DOB 1956; alt. DOB 1944; POB Alexandria, Egypt; Secondary sanctions risk: section 1(b) of Executive Order 13224, as amended by Executive Order 13886; a.k.a. 'TAYSIR'; a.k.a. 'ABU HAFS'.</x:v>
      </x:c>
      <x:c r="L111" s="18" t="str">
        <x:v>https://sanctionslistservice.ofac.treas.gov/api/PublicationPreview/exports/SDN.CSV</x:v>
      </x:c>
    </x:row>
    <x:row r="112">
      <x:c r="A112" s="17" t="str">
        <x:v>NYT-04-2575d4c700c3d38b</x:v>
      </x:c>
      <x:c r="B112" s="17" t="str">
        <x:v>OFAC designation</x:v>
      </x:c>
      <x:c r="C112" s="17" t="str"/>
      <x:c r="D112" s="17" t="str">
        <x:v>Active</x:v>
      </x:c>
      <x:c r="E112" s="17" t="str">
        <x:v>Designation</x:v>
      </x:c>
      <x:c r="F112" s="17" t="str"/>
      <x:c r="G112" s="17" t="str"/>
      <x:c r="H112" s="17" t="str"/>
      <x:c r="I112" s="17" t="str"/>
      <x:c r="J112" s="17" t="n">
        <x:v>6368</x:v>
      </x:c>
      <x:c r="K112" s="17" t="str">
        <x:v>DOB 24 Jun 1954; POB Egypt; Secondary sanctions risk: section 1(b) of Executive Order 13224, as amended by Executive Order 13886; Passport 83860 (Sudan); alt. Passport 30455 (Egypt); alt. Passport 1046403 (Egypt); a.k.a. ''ABD-AL-'IZ'; a.k.a. 'ABU YASIR'.</x:v>
      </x:c>
      <x:c r="L112" s="18" t="str">
        <x:v>https://sanctionslistservice.ofac.treas.gov/api/PublicationPreview/exports/SDN.CSV</x:v>
      </x:c>
    </x:row>
    <x:row r="113">
      <x:c r="A113" s="17" t="str">
        <x:v>NYT-04-7cfc669047749dac</x:v>
      </x:c>
      <x:c r="B113" s="17" t="str">
        <x:v>OFAC designation</x:v>
      </x:c>
      <x:c r="C113" s="17" t="str"/>
      <x:c r="D113" s="17" t="str">
        <x:v>Active</x:v>
      </x:c>
      <x:c r="E113" s="17" t="str">
        <x:v>Designation</x:v>
      </x:c>
      <x:c r="F113" s="17" t="str"/>
      <x:c r="G113" s="17" t="str"/>
      <x:c r="H113" s="17" t="str"/>
      <x:c r="I113" s="17" t="str"/>
      <x:c r="J113" s="17" t="n">
        <x:v>6635</x:v>
      </x:c>
      <x:c r="K113" s="17" t="str">
        <x:v>DOB 1950; POB Hotak, Kandahar Province, Afghanistan; Secondary sanctions risk: section 1(b) of Executive Order 13224, as amended by Executive Order 13886; Commander of the Faithful ('Amir al-Munineen').</x:v>
      </x:c>
      <x:c r="L113" s="18" t="str">
        <x:v>https://sanctionslistservice.ofac.treas.gov/api/PublicationPreview/exports/SDN.CSV</x:v>
      </x:c>
    </x:row>
    <x:row r="114">
      <x:c r="A114" s="17" t="str">
        <x:v>NYT-04-d594f952f8cb6001</x:v>
      </x:c>
      <x:c r="B114" s="17" t="str">
        <x:v>OFAC designation</x:v>
      </x:c>
      <x:c r="C114" s="17" t="str"/>
      <x:c r="D114" s="17" t="str">
        <x:v>Active</x:v>
      </x:c>
      <x:c r="E114" s="17" t="str">
        <x:v>Designation</x:v>
      </x:c>
      <x:c r="F114" s="17" t="str"/>
      <x:c r="G114" s="17" t="str"/>
      <x:c r="H114" s="17" t="str"/>
      <x:c r="I114" s="17" t="str"/>
      <x:c r="J114" s="17" t="n">
        <x:v>6636</x:v>
      </x:c>
      <x:c r="K114" s="17" t="str">
        <x:v>Secondary sanctions risk: section 1(b) of Executive Order 13224, as amended by Executive Order 13886.</x:v>
      </x:c>
      <x:c r="L114" s="18" t="str">
        <x:v>https://sanctionslistservice.ofac.treas.gov/api/PublicationPreview/exports/SDN.CSV</x:v>
      </x:c>
    </x:row>
    <x:row r="115">
      <x:c r="A115" s="17" t="str">
        <x:v>NYT-04-59f3c034cbf438ed</x:v>
      </x:c>
      <x:c r="B115" s="17" t="str">
        <x:v>OFAC designation</x:v>
      </x:c>
      <x:c r="C115" s="17" t="str"/>
      <x:c r="D115" s="17" t="str">
        <x:v>Active</x:v>
      </x:c>
      <x:c r="E115" s="17" t="str">
        <x:v>Designation</x:v>
      </x:c>
      <x:c r="F115" s="17" t="str"/>
      <x:c r="G115" s="17" t="str"/>
      <x:c r="H115" s="17" t="str"/>
      <x:c r="I115" s="17" t="str"/>
      <x:c r="J115" s="17" t="n">
        <x:v>6703</x:v>
      </x:c>
      <x:c r="K115" s="17" t="str">
        <x:v>DOB 31 Jul 1965; POB Jalisco, Mexico; nationality Mexico; Gender Male; C.U.R.P. AECJ650731HJCMNS00 (Mexico); a.k.a. 'AMESCUA, Chuey'; a.k.a. 'AMEZCUA, Chuy'; a.k.a. 'HERNANDEZ, Adan'.</x:v>
      </x:c>
      <x:c r="L115" s="18" t="str">
        <x:v>https://sanctionslistservice.ofac.treas.gov/api/PublicationPreview/exports/SDN.CSV</x:v>
      </x:c>
    </x:row>
    <x:row r="116">
      <x:c r="A116" s="17" t="str">
        <x:v>NYT-04-e0743ad12c698401</x:v>
      </x:c>
      <x:c r="B116" s="17" t="str">
        <x:v>OFAC designation</x:v>
      </x:c>
      <x:c r="C116" s="17" t="str"/>
      <x:c r="D116" s="17" t="str">
        <x:v>Active</x:v>
      </x:c>
      <x:c r="E116" s="17" t="str">
        <x:v>Designation</x:v>
      </x:c>
      <x:c r="F116" s="17" t="str"/>
      <x:c r="G116" s="17" t="str"/>
      <x:c r="H116" s="17" t="str"/>
      <x:c r="I116" s="17" t="str"/>
      <x:c r="J116" s="17" t="n">
        <x:v>6704</x:v>
      </x:c>
      <x:c r="K116" s="17" t="str">
        <x:v>DOB 22 Feb 1964; POB Jalisco, Mexico; nationality Mexico; Gender Male; C.U.R.P. AECL640222HJCMNS09 (Mexico); a.k.a. 'LOPEZ, Luis'; a.k.a. 'LOZANO, Eduardo'; a.k.a. 'OCHOA, Salvador'; a.k.a. 'RODRIGUEZ LOPEZ, Sergio'.</x:v>
      </x:c>
      <x:c r="L116" s="18" t="str">
        <x:v>https://sanctionslistservice.ofac.treas.gov/api/PublicationPreview/exports/SDN.CSV</x:v>
      </x:c>
    </x:row>
    <x:row r="117">
      <x:c r="A117" s="17" t="str">
        <x:v>NYT-04-199d37833eba60c5</x:v>
      </x:c>
      <x:c r="B117" s="17" t="str">
        <x:v>OFAC designation</x:v>
      </x:c>
      <x:c r="C117" s="17" t="str"/>
      <x:c r="D117" s="17" t="str">
        <x:v>Active</x:v>
      </x:c>
      <x:c r="E117" s="17" t="str">
        <x:v>Designation</x:v>
      </x:c>
      <x:c r="F117" s="17" t="str"/>
      <x:c r="G117" s="17" t="str"/>
      <x:c r="H117" s="17" t="str"/>
      <x:c r="I117" s="17" t="str"/>
      <x:c r="J117" s="17" t="n">
        <x:v>6707</x:v>
      </x:c>
      <x:c r="K117" s="17" t="str">
        <x:v>DOB 24 Oct 1952; POB Sinaloa, Mexico; nationality Mexico; Gender Male; C.U.R.P. CAQR521024HSLRNF06 (Mexico).</x:v>
      </x:c>
      <x:c r="L117" s="18" t="str">
        <x:v>https://sanctionslistservice.ofac.treas.gov/api/PublicationPreview/exports/SDN.CSV</x:v>
      </x:c>
    </x:row>
    <x:row r="118">
      <x:c r="A118" s="17" t="str">
        <x:v>NYT-04-6d33ffa41ae5dfda</x:v>
      </x:c>
      <x:c r="B118" s="17" t="str">
        <x:v>OFAC designation</x:v>
      </x:c>
      <x:c r="C118" s="17" t="str"/>
      <x:c r="D118" s="17" t="str">
        <x:v>Active</x:v>
      </x:c>
      <x:c r="E118" s="17" t="str">
        <x:v>Designation</x:v>
      </x:c>
      <x:c r="F118" s="17" t="str"/>
      <x:c r="G118" s="17" t="str"/>
      <x:c r="H118" s="17" t="str"/>
      <x:c r="I118" s="17" t="str"/>
      <x:c r="J118" s="17" t="n">
        <x:v>6708</x:v>
      </x:c>
      <x:c r="K118" s="17" t="str">
        <x:v>DOB 16 Oct 1962; POB Sinaloa, Mexico; nationality Mexico; Gender Male; C.U.R.P. CAFV621016HSLRNC0S (Mexico).</x:v>
      </x:c>
      <x:c r="L118" s="18" t="str">
        <x:v>https://sanctionslistservice.ofac.treas.gov/api/PublicationPreview/exports/SDN.CSV</x:v>
      </x:c>
    </x:row>
    <x:row r="119">
      <x:c r="A119" s="17" t="str">
        <x:v>NYT-04-e26fbc45222aaeff</x:v>
      </x:c>
      <x:c r="B119" s="17" t="str">
        <x:v>OFAC designation</x:v>
      </x:c>
      <x:c r="C119" s="17" t="str"/>
      <x:c r="D119" s="17" t="str">
        <x:v>Active</x:v>
      </x:c>
      <x:c r="E119" s="17" t="str">
        <x:v>Designation</x:v>
      </x:c>
      <x:c r="F119" s="17" t="str"/>
      <x:c r="G119" s="17" t="str"/>
      <x:c r="H119" s="17" t="str"/>
      <x:c r="I119" s="17" t="str"/>
      <x:c r="J119" s="17" t="n">
        <x:v>6714</x:v>
      </x:c>
      <x:c r="K119" s="17" t="str">
        <x:v>DOB 29 Jun 1952; alt. DOB 29 May 1952; Gender Male; Passport Q081061 (Thailand); alt. Passport E091929 (Thailand).</x:v>
      </x:c>
      <x:c r="L119" s="18" t="str">
        <x:v>https://sanctionslistservice.ofac.treas.gov/api/PublicationPreview/exports/SDN.CSV</x:v>
      </x:c>
    </x:row>
    <x:row r="120">
      <x:c r="A120" s="17" t="str">
        <x:v>NYT-04-b833d11a9a5a7e35</x:v>
      </x:c>
      <x:c r="B120" s="17" t="str">
        <x:v>OFAC designation</x:v>
      </x:c>
      <x:c r="C120" s="17" t="str"/>
      <x:c r="D120" s="17" t="str">
        <x:v>Active</x:v>
      </x:c>
      <x:c r="E120" s="17" t="str">
        <x:v>Designation</x:v>
      </x:c>
      <x:c r="F120" s="17" t="str"/>
      <x:c r="G120" s="17" t="str"/>
      <x:c r="H120" s="17" t="str"/>
      <x:c r="I120" s="17" t="str"/>
      <x:c r="J120" s="17" t="n">
        <x:v>6715</x:v>
      </x:c>
      <x:c r="K120" s="17" t="str">
        <x:v>DOB 08 Nov 1953; POB Sinaloa, Mexico; nationality Mexico; Gender Male; C.U.R.P. AEFB531108HSLRLN05 (Mexico).</x:v>
      </x:c>
      <x:c r="L120" s="18" t="str">
        <x:v>https://sanctionslistservice.ofac.treas.gov/api/PublicationPreview/exports/SDN.CSV</x:v>
      </x:c>
    </x:row>
    <x:row r="121">
      <x:c r="A121" s="17" t="str">
        <x:v>NYT-04-23aed08f16615815</x:v>
      </x:c>
      <x:c r="B121" s="17" t="str">
        <x:v>OFAC designation</x:v>
      </x:c>
      <x:c r="C121" s="17" t="str"/>
      <x:c r="D121" s="17" t="str">
        <x:v>Active</x:v>
      </x:c>
      <x:c r="E121" s="17" t="str">
        <x:v>Designation</x:v>
      </x:c>
      <x:c r="F121" s="17" t="str"/>
      <x:c r="G121" s="17" t="str"/>
      <x:c r="H121" s="17" t="str"/>
      <x:c r="I121" s="17" t="str"/>
      <x:c r="J121" s="17" t="n">
        <x:v>6717</x:v>
      </x:c>
      <x:c r="K121" s="17" t="str">
        <x:v>DOB 07 Oct 1954; POB Cartago, Valle, Colombia; nationality Colombia; Gender Male; Cedula No. 16215230 (Colombia); Passport 16215230 (Colombia); NIT # 16215230-1 (Colombia).</x:v>
      </x:c>
      <x:c r="L121" s="18" t="str">
        <x:v>https://sanctionslistservice.ofac.treas.gov/api/PublicationPreview/exports/SDN.CSV</x:v>
      </x:c>
    </x:row>
    <x:row r="122">
      <x:c r="A122" s="17" t="str">
        <x:v>NYT-04-2fefc178e70abbdb</x:v>
      </x:c>
      <x:c r="B122" s="17" t="str">
        <x:v>OFAC designation</x:v>
      </x:c>
      <x:c r="C122" s="17" t="str"/>
      <x:c r="D122" s="17" t="str">
        <x:v>Active</x:v>
      </x:c>
      <x:c r="E122" s="17" t="str">
        <x:v>Designation</x:v>
      </x:c>
      <x:c r="F122" s="17" t="str"/>
      <x:c r="G122" s="17" t="str"/>
      <x:c r="H122" s="17" t="str"/>
      <x:c r="I122" s="17" t="str"/>
      <x:c r="J122" s="17" t="n">
        <x:v>6725</x:v>
      </x:c>
      <x:c r="K122" s="17" t="str">
        <x:v>Secondary sanctions risk: section 1(b) of Executive Order 13224, as amended by Executive Order 13886; a.k.a. 'IMU'.</x:v>
      </x:c>
      <x:c r="L122" s="18" t="str">
        <x:v>https://sanctionslistservice.ofac.treas.gov/api/PublicationPreview/exports/SDN.CSV</x:v>
      </x:c>
    </x:row>
    <x:row r="123">
      <x:c r="A123" s="17" t="str">
        <x:v>NYT-04-22da9dcee2b27165</x:v>
      </x:c>
      <x:c r="B123" s="17" t="str">
        <x:v>OFAC designation</x:v>
      </x:c>
      <x:c r="C123" s="17" t="str"/>
      <x:c r="D123" s="17" t="str">
        <x:v>Active</x:v>
      </x:c>
      <x:c r="E123" s="17" t="str">
        <x:v>Designation</x:v>
      </x:c>
      <x:c r="F123" s="17" t="str"/>
      <x:c r="G123" s="17" t="str"/>
      <x:c r="H123" s="17" t="str"/>
      <x:c r="I123" s="17" t="str"/>
      <x:c r="J123" s="17" t="n">
        <x:v>6823</x:v>
      </x:c>
      <x:c r="K123" s="17" t="str">
        <x:v>DOB 31 Jan 1959; nationality Colombia; Gender Male; Cedula No. 16473543 (Colombia).</x:v>
      </x:c>
      <x:c r="L123" s="18" t="str">
        <x:v>https://sanctionslistservice.ofac.treas.gov/api/PublicationPreview/exports/SDN.CSV</x:v>
      </x:c>
    </x:row>
    <x:row r="124">
      <x:c r="A124" s="17" t="str">
        <x:v>NYT-04-89e598cf79a8c139</x:v>
      </x:c>
      <x:c r="B124" s="17" t="str">
        <x:v>OFAC designation</x:v>
      </x:c>
      <x:c r="C124" s="17" t="str"/>
      <x:c r="D124" s="17" t="str">
        <x:v>Active</x:v>
      </x:c>
      <x:c r="E124" s="17" t="str">
        <x:v>Designation</x:v>
      </x:c>
      <x:c r="F124" s="17" t="str"/>
      <x:c r="G124" s="17" t="str"/>
      <x:c r="H124" s="17" t="str"/>
      <x:c r="I124" s="17" t="str"/>
      <x:c r="J124" s="17" t="n">
        <x:v>6824</x:v>
      </x:c>
      <x:c r="K124" s="17" t="str">
        <x:v>NIT # 890302172-4 (Colombia); Linked To: PATINO FOMEQUE, Victor Julio.</x:v>
      </x:c>
      <x:c r="L124" s="18" t="str">
        <x:v>https://sanctionslistservice.ofac.treas.gov/api/PublicationPreview/exports/SDN.CSV</x:v>
      </x:c>
    </x:row>
    <x:row r="125">
      <x:c r="A125" s="17" t="str">
        <x:v>NYT-04-7764d530265603ac</x:v>
      </x:c>
      <x:c r="B125" s="17" t="str">
        <x:v>OFAC designation</x:v>
      </x:c>
      <x:c r="C125" s="17" t="str"/>
      <x:c r="D125" s="17" t="str">
        <x:v>Active</x:v>
      </x:c>
      <x:c r="E125" s="17" t="str">
        <x:v>Designation</x:v>
      </x:c>
      <x:c r="F125" s="17" t="str"/>
      <x:c r="G125" s="17" t="str"/>
      <x:c r="H125" s="17" t="str"/>
      <x:c r="I125" s="17" t="str"/>
      <x:c r="J125" s="17" t="n">
        <x:v>6826</x:v>
      </x:c>
      <x:c r="K125" s="17" t="str">
        <x:v>NIT # 800183712-2 (Colombia); Linked To: PATINO FOMEQUE, Victor Julio.</x:v>
      </x:c>
      <x:c r="L125" s="18" t="str">
        <x:v>https://sanctionslistservice.ofac.treas.gov/api/PublicationPreview/exports/SDN.CSV</x:v>
      </x:c>
    </x:row>
    <x:row r="126">
      <x:c r="A126" s="17" t="str">
        <x:v>NYT-04-95b58789349a290f</x:v>
      </x:c>
      <x:c r="B126" s="17" t="str">
        <x:v>OFAC designation</x:v>
      </x:c>
      <x:c r="C126" s="17" t="str"/>
      <x:c r="D126" s="17" t="str">
        <x:v>Active</x:v>
      </x:c>
      <x:c r="E126" s="17" t="str">
        <x:v>Designation</x:v>
      </x:c>
      <x:c r="F126" s="17" t="str"/>
      <x:c r="G126" s="17" t="str"/>
      <x:c r="H126" s="17" t="str"/>
      <x:c r="I126" s="17" t="str"/>
      <x:c r="J126" s="17" t="n">
        <x:v>6831</x:v>
      </x:c>
      <x:c r="K126" s="17" t="str">
        <x:v>DOB 04 Jun 1949; nationality Colombia; Gender Male; Cedula No. 6160843 (Colombia); Linked To: PATINO FOMEQUE, Victor Julio.</x:v>
      </x:c>
      <x:c r="L126" s="18" t="str">
        <x:v>https://sanctionslistservice.ofac.treas.gov/api/PublicationPreview/exports/SDN.CSV</x:v>
      </x:c>
    </x:row>
    <x:row r="127">
      <x:c r="A127" s="17" t="str">
        <x:v>NYT-04-6611ed7d9dee1315</x:v>
      </x:c>
      <x:c r="B127" s="17" t="str">
        <x:v>OFAC designation</x:v>
      </x:c>
      <x:c r="C127" s="17" t="str"/>
      <x:c r="D127" s="17" t="str">
        <x:v>Active</x:v>
      </x:c>
      <x:c r="E127" s="17" t="str">
        <x:v>Designation</x:v>
      </x:c>
      <x:c r="F127" s="17" t="str"/>
      <x:c r="G127" s="17" t="str"/>
      <x:c r="H127" s="17" t="str"/>
      <x:c r="I127" s="17" t="str"/>
      <x:c r="J127" s="17" t="n">
        <x:v>6853</x:v>
      </x:c>
      <x:c r="K127" s="17" t="str">
        <x:v>Secondary sanctions risk: section 1(b) of Executive Order 13224, as amended by Executive Order 13886; a.k.a. 'RIRA'; a.k.a. 'REAL IRA'; a.k.a. 'NEW IRA'; a.k.a. 'NIRA'.</x:v>
      </x:c>
      <x:c r="L127" s="18" t="str">
        <x:v>https://sanctionslistservice.ofac.treas.gov/api/PublicationPreview/exports/SDN.CSV</x:v>
      </x:c>
    </x:row>
    <x:row r="128">
      <x:c r="A128" s="17" t="str">
        <x:v>NYT-04-ae2a5968544ce4d4</x:v>
      </x:c>
      <x:c r="B128" s="17" t="str">
        <x:v>OFAC designation</x:v>
      </x:c>
      <x:c r="C128" s="17" t="str"/>
      <x:c r="D128" s="17" t="str">
        <x:v>Active</x:v>
      </x:c>
      <x:c r="E128" s="17" t="str">
        <x:v>Designation</x:v>
      </x:c>
      <x:c r="F128" s="17" t="str"/>
      <x:c r="G128" s="17" t="str"/>
      <x:c r="H128" s="17" t="str"/>
      <x:c r="I128" s="17" t="str"/>
      <x:c r="J128" s="17" t="n">
        <x:v>6857</x:v>
      </x:c>
      <x:c r="K128" s="17" t="str">
        <x:v>DOB 18 May 1967; POB Tamaulipas, Mexico; nationality Mexico; Gender Male; C.U.R.P. CXGO670518HTSRLS02 (Mexico); a.k.a. 'SALINAS AGUILAR, Jorge'; a.k.a. 'CARDENAS CASTILLO, Osiel'.</x:v>
      </x:c>
      <x:c r="L128" s="18" t="str">
        <x:v>https://sanctionslistservice.ofac.treas.gov/api/PublicationPreview/exports/SDN.CSV</x:v>
      </x:c>
    </x:row>
    <x:row r="129">
      <x:c r="A129" s="17" t="str">
        <x:v>NYT-04-082cc00a8e8db075</x:v>
      </x:c>
      <x:c r="B129" s="17" t="str">
        <x:v>OFAC designation</x:v>
      </x:c>
      <x:c r="C129" s="17" t="str"/>
      <x:c r="D129" s="17" t="str">
        <x:v>Active</x:v>
      </x:c>
      <x:c r="E129" s="17" t="str">
        <x:v>Designation</x:v>
      </x:c>
      <x:c r="F129" s="17" t="str"/>
      <x:c r="G129" s="17" t="str"/>
      <x:c r="H129" s="17" t="str"/>
      <x:c r="I129" s="17" t="str"/>
      <x:c r="J129" s="17" t="n">
        <x:v>6858</x:v>
      </x:c>
      <x:c r="K129" s="17" t="str">
        <x:v>DOB 09 Mar 1963; POB Sinaloa, Mexico; nationality Mexico; Gender Male; C.U.R.P. CAQM630309HSLRNG00 (Mexico).</x:v>
      </x:c>
      <x:c r="L129" s="18" t="str">
        <x:v>https://sanctionslistservice.ofac.treas.gov/api/PublicationPreview/exports/SDN.CSV</x:v>
      </x:c>
    </x:row>
    <x:row r="130">
      <x:c r="A130" s="17" t="str">
        <x:v>NYT-04-63ac27d30c3514be</x:v>
      </x:c>
      <x:c r="B130" s="17" t="str">
        <x:v>OFAC designation</x:v>
      </x:c>
      <x:c r="C130" s="17" t="str"/>
      <x:c r="D130" s="17" t="str">
        <x:v>Active</x:v>
      </x:c>
      <x:c r="E130" s="17" t="str">
        <x:v>Designation</x:v>
      </x:c>
      <x:c r="F130" s="17" t="str"/>
      <x:c r="G130" s="17" t="str"/>
      <x:c r="H130" s="17" t="str"/>
      <x:c r="I130" s="17" t="str"/>
      <x:c r="J130" s="17" t="n">
        <x:v>6861</x:v>
      </x:c>
      <x:c r="K130" s="17" t="str">
        <x:v>DOB 25 Dec 1954; POB Mexico.</x:v>
      </x:c>
      <x:c r="L130" s="18" t="str">
        <x:v>https://sanctionslistservice.ofac.treas.gov/api/PublicationPreview/exports/SDN.CSV</x:v>
      </x:c>
    </x:row>
    <x:row r="131">
      <x:c r="A131" s="17" t="str">
        <x:v>NYT-04-45aa1d7a51b78d85</x:v>
      </x:c>
      <x:c r="B131" s="17" t="str">
        <x:v>OFAC designation</x:v>
      </x:c>
      <x:c r="C131" s="17" t="str"/>
      <x:c r="D131" s="17" t="str">
        <x:v>Active</x:v>
      </x:c>
      <x:c r="E131" s="17" t="str">
        <x:v>Designation</x:v>
      </x:c>
      <x:c r="F131" s="17" t="str"/>
      <x:c r="G131" s="17" t="str"/>
      <x:c r="H131" s="17" t="str"/>
      <x:c r="I131" s="17" t="str"/>
      <x:c r="J131" s="17" t="n">
        <x:v>6865</x:v>
      </x:c>
      <x:c r="K131" s="17" t="str">
        <x:v>DOB 10 Jan 1964; POB Sinaloa, Mexico; nationality Mexico; Gender Male; C.U.R.P. MALO640110HTSLNS02 (Mexico).</x:v>
      </x:c>
      <x:c r="L131" s="18" t="str">
        <x:v>https://sanctionslistservice.ofac.treas.gov/api/PublicationPreview/exports/SDN.CSV</x:v>
      </x:c>
    </x:row>
    <x:row r="132">
      <x:c r="A132" s="17" t="str">
        <x:v>NYT-04-b5f9484cb5a903ff</x:v>
      </x:c>
      <x:c r="B132" s="17" t="str">
        <x:v>OFAC designation</x:v>
      </x:c>
      <x:c r="C132" s="17" t="str"/>
      <x:c r="D132" s="17" t="str">
        <x:v>Active</x:v>
      </x:c>
      <x:c r="E132" s="17" t="str">
        <x:v>Designation</x:v>
      </x:c>
      <x:c r="F132" s="17" t="str"/>
      <x:c r="G132" s="17" t="str"/>
      <x:c r="H132" s="17" t="str"/>
      <x:c r="I132" s="17" t="str"/>
      <x:c r="J132" s="17" t="n">
        <x:v>6866</x:v>
      </x:c>
      <x:c r="K132" s="17" t="str">
        <x:v>DOB 04 Sep 1957; POB Tabasco, Mexico; nationality Mexico; Gender Male; C.U.R.P. RAMA570904HTCMGL03 (Mexico); a.k.a. 'ROMERO, Antonio'; a.k.a. 'GONZALEZ QUIONES, Jorge'; a.k.a. 'MAGANA, Jorge'; a.k.a. 'MATA, Alcides'.</x:v>
      </x:c>
      <x:c r="L132" s="18" t="str">
        <x:v>https://sanctionslistservice.ofac.treas.gov/api/PublicationPreview/exports/SDN.CSV</x:v>
      </x:c>
    </x:row>
    <x:row r="133">
      <x:c r="A133" s="17" t="str">
        <x:v>NYT-04-f33c3daf8994d354</x:v>
      </x:c>
      <x:c r="B133" s="17" t="str">
        <x:v>OFAC designation</x:v>
      </x:c>
      <x:c r="C133" s="17" t="str"/>
      <x:c r="D133" s="17" t="str">
        <x:v>Active</x:v>
      </x:c>
      <x:c r="E133" s="17" t="str">
        <x:v>Designation</x:v>
      </x:c>
      <x:c r="F133" s="17" t="str"/>
      <x:c r="G133" s="17" t="str"/>
      <x:c r="H133" s="17" t="str"/>
      <x:c r="I133" s="17" t="str"/>
      <x:c r="J133" s="17" t="n">
        <x:v>6895</x:v>
      </x:c>
      <x:c r="K133" s="17" t="str">
        <x:v>Secondary sanctions risk: section 1(b) of Executive Order 13224, as amended by Executive Order 13886.</x:v>
      </x:c>
      <x:c r="L133" s="18" t="str">
        <x:v>https://sanctionslistservice.ofac.treas.gov/api/PublicationPreview/exports/SDN.CSV</x:v>
      </x:c>
    </x:row>
    <x:row r="134">
      <x:c r="A134" s="17" t="str">
        <x:v>NYT-04-ad9cce8bb4898dee</x:v>
      </x:c>
      <x:c r="B134" s="17" t="str">
        <x:v>OFAC designation</x:v>
      </x:c>
      <x:c r="C134" s="17" t="str"/>
      <x:c r="D134" s="17" t="str">
        <x:v>Active</x:v>
      </x:c>
      <x:c r="E134" s="17" t="str">
        <x:v>Designation</x:v>
      </x:c>
      <x:c r="F134" s="17" t="str"/>
      <x:c r="G134" s="17" t="str"/>
      <x:c r="H134" s="17" t="str"/>
      <x:c r="I134" s="17" t="str"/>
      <x:c r="J134" s="17" t="n">
        <x:v>6896</x:v>
      </x:c>
      <x:c r="K134" s="17" t="str">
        <x:v>Secondary sanctions risk: section 1(b) of Executive Order 13224, as amended by Executive Order 13886.</x:v>
      </x:c>
      <x:c r="L134" s="18" t="str">
        <x:v>https://sanctionslistservice.ofac.treas.gov/api/PublicationPreview/exports/SDN.CSV</x:v>
      </x:c>
    </x:row>
    <x:row r="135">
      <x:c r="A135" s="17" t="str">
        <x:v>NYT-04-fe985a1b2553e478</x:v>
      </x:c>
      <x:c r="B135" s="17" t="str">
        <x:v>OFAC designation</x:v>
      </x:c>
      <x:c r="C135" s="17" t="str"/>
      <x:c r="D135" s="17" t="str">
        <x:v>Active</x:v>
      </x:c>
      <x:c r="E135" s="17" t="str">
        <x:v>Designation</x:v>
      </x:c>
      <x:c r="F135" s="17" t="str"/>
      <x:c r="G135" s="17" t="str"/>
      <x:c r="H135" s="17" t="str"/>
      <x:c r="I135" s="17" t="str"/>
      <x:c r="J135" s="17" t="n">
        <x:v>6897</x:v>
      </x:c>
      <x:c r="K135" s="17" t="str">
        <x:v>Secondary sanctions risk: section 1(b) of Executive Order 13224, as amended by Executive Order 13886.</x:v>
      </x:c>
      <x:c r="L135" s="18" t="str">
        <x:v>https://sanctionslistservice.ofac.treas.gov/api/PublicationPreview/exports/SDN.CSV</x:v>
      </x:c>
    </x:row>
    <x:row r="136">
      <x:c r="A136" s="17" t="str">
        <x:v>NYT-04-af448d2f0b8530ae</x:v>
      </x:c>
      <x:c r="B136" s="17" t="str">
        <x:v>OFAC designation</x:v>
      </x:c>
      <x:c r="C136" s="17" t="str"/>
      <x:c r="D136" s="17" t="str">
        <x:v>Active</x:v>
      </x:c>
      <x:c r="E136" s="17" t="str">
        <x:v>Designation</x:v>
      </x:c>
      <x:c r="F136" s="17" t="str"/>
      <x:c r="G136" s="17" t="str"/>
      <x:c r="H136" s="17" t="str"/>
      <x:c r="I136" s="17" t="str"/>
      <x:c r="J136" s="17" t="n">
        <x:v>6898</x:v>
      </x:c>
      <x:c r="K136" s="17" t="str">
        <x:v>Secondary sanctions risk: section 1(b) of Executive Order 13224, as amended by Executive Order 13886.</x:v>
      </x:c>
      <x:c r="L136" s="18" t="str">
        <x:v>https://sanctionslistservice.ofac.treas.gov/api/PublicationPreview/exports/SDN.CSV</x:v>
      </x:c>
    </x:row>
    <x:row r="137">
      <x:c r="A137" s="17" t="str">
        <x:v>NYT-04-e98763a4c3bb3739</x:v>
      </x:c>
      <x:c r="B137" s="17" t="str">
        <x:v>OFAC designation</x:v>
      </x:c>
      <x:c r="C137" s="17" t="str"/>
      <x:c r="D137" s="17" t="str">
        <x:v>Active</x:v>
      </x:c>
      <x:c r="E137" s="17" t="str">
        <x:v>Designation</x:v>
      </x:c>
      <x:c r="F137" s="17" t="str"/>
      <x:c r="G137" s="17" t="str"/>
      <x:c r="H137" s="17" t="str"/>
      <x:c r="I137" s="17" t="str"/>
      <x:c r="J137" s="17" t="n">
        <x:v>6899</x:v>
      </x:c>
      <x:c r="K137" s="17" t="str">
        <x:v>Secondary sanctions risk: section 1(b) of Executive Order 13224, as amended by Executive Order 13886.</x:v>
      </x:c>
      <x:c r="L137" s="18" t="str">
        <x:v>https://sanctionslistservice.ofac.treas.gov/api/PublicationPreview/exports/SDN.CSV</x:v>
      </x:c>
    </x:row>
    <x:row r="138">
      <x:c r="A138" s="17" t="str">
        <x:v>NYT-04-1277f86dde90bef9</x:v>
      </x:c>
      <x:c r="B138" s="17" t="str">
        <x:v>OFAC designation</x:v>
      </x:c>
      <x:c r="C138" s="17" t="str"/>
      <x:c r="D138" s="17" t="str">
        <x:v>Active</x:v>
      </x:c>
      <x:c r="E138" s="17" t="str">
        <x:v>Designation</x:v>
      </x:c>
      <x:c r="F138" s="17" t="str"/>
      <x:c r="G138" s="17" t="str"/>
      <x:c r="H138" s="17" t="str"/>
      <x:c r="I138" s="17" t="str"/>
      <x:c r="J138" s="17" t="n">
        <x:v>6900</x:v>
      </x:c>
      <x:c r="K138" s="17" t="str">
        <x:v>Secondary sanctions risk: section 1(b) of Executive Order 13224, as amended by Executive Order 13886.</x:v>
      </x:c>
      <x:c r="L138" s="18" t="str">
        <x:v>https://sanctionslistservice.ofac.treas.gov/api/PublicationPreview/exports/SDN.CSV</x:v>
      </x:c>
    </x:row>
    <x:row r="139">
      <x:c r="A139" s="17" t="str">
        <x:v>NYT-04-cc47ee91c9cbc305</x:v>
      </x:c>
      <x:c r="B139" s="17" t="str">
        <x:v>OFAC designation</x:v>
      </x:c>
      <x:c r="C139" s="17" t="str"/>
      <x:c r="D139" s="17" t="str">
        <x:v>Active</x:v>
      </x:c>
      <x:c r="E139" s="17" t="str">
        <x:v>Designation</x:v>
      </x:c>
      <x:c r="F139" s="17" t="str"/>
      <x:c r="G139" s="17" t="str"/>
      <x:c r="H139" s="17" t="str"/>
      <x:c r="I139" s="17" t="str"/>
      <x:c r="J139" s="17" t="n">
        <x:v>6901</x:v>
      </x:c>
      <x:c r="K139" s="17" t="str">
        <x:v>DOB 1963; POB Egypt; Secondary sanctions risk: section 1(b) of Executive Order 13224, as amended by Executive Order 13886.</x:v>
      </x:c>
      <x:c r="L139" s="18" t="str">
        <x:v>https://sanctionslistservice.ofac.treas.gov/api/PublicationPreview/exports/SDN.CSV</x:v>
      </x:c>
    </x:row>
    <x:row r="140">
      <x:c r="A140" s="17" t="str">
        <x:v>NYT-04-4523411688a899b7</x:v>
      </x:c>
      <x:c r="B140" s="17" t="str">
        <x:v>OFAC designation</x:v>
      </x:c>
      <x:c r="C140" s="17" t="str"/>
      <x:c r="D140" s="17" t="str">
        <x:v>Active</x:v>
      </x:c>
      <x:c r="E140" s="17" t="str">
        <x:v>Designation</x:v>
      </x:c>
      <x:c r="F140" s="17" t="str"/>
      <x:c r="G140" s="17" t="str"/>
      <x:c r="H140" s="17" t="str"/>
      <x:c r="I140" s="17" t="str"/>
      <x:c r="J140" s="17" t="n">
        <x:v>6903</x:v>
      </x:c>
      <x:c r="K140" s="17" t="str">
        <x:v>DOB 01 Jan 1975; POB Mauritania; nationality Mauritania; Gender Male; Secondary sanctions risk: section 1(b) of Executive Order 13224, as amended by Executive Order 13886; a.k.a. 'ABU HAFS THE MAURITANIAN'.</x:v>
      </x:c>
      <x:c r="L140" s="18" t="str">
        <x:v>https://sanctionslistservice.ofac.treas.gov/api/PublicationPreview/exports/SDN.CSV</x:v>
      </x:c>
    </x:row>
    <x:row r="141">
      <x:c r="A141" s="17" t="str">
        <x:v>NYT-04-bd015d7bfad16c58</x:v>
      </x:c>
      <x:c r="B141" s="17" t="str">
        <x:v>OFAC designation</x:v>
      </x:c>
      <x:c r="C141" s="17" t="str"/>
      <x:c r="D141" s="17" t="str">
        <x:v>Active</x:v>
      </x:c>
      <x:c r="E141" s="17" t="str">
        <x:v>Designation</x:v>
      </x:c>
      <x:c r="F141" s="17" t="str"/>
      <x:c r="G141" s="17" t="str"/>
      <x:c r="H141" s="17" t="str"/>
      <x:c r="I141" s="17" t="str"/>
      <x:c r="J141" s="17" t="n">
        <x:v>6905</x:v>
      </x:c>
      <x:c r="K141" s="17" t="str">
        <x:v>DOB 12 Mar 1971; POB Riyadh, Saudi Arabia; nationality Palestinian; Gender Male; Secondary sanctions risk: section 1(b) of Executive Order 13224, as amended by Executive Order 13886; Passport 484824 (Egypt) issued 18 Jan 1984; a.k.a. 'ABU ZUBAIDA'; a.k.a. 'ABU ZUBAYDAH'.</x:v>
      </x:c>
      <x:c r="L141" s="18" t="str">
        <x:v>https://sanctionslistservice.ofac.treas.gov/api/PublicationPreview/exports/SDN.CSV</x:v>
      </x:c>
    </x:row>
    <x:row r="142">
      <x:c r="A142" s="17" t="str">
        <x:v>NYT-04-23fc9c26727bb78f</x:v>
      </x:c>
      <x:c r="B142" s="17" t="str">
        <x:v>OFAC designation</x:v>
      </x:c>
      <x:c r="C142" s="17" t="str"/>
      <x:c r="D142" s="17" t="str">
        <x:v>Active</x:v>
      </x:c>
      <x:c r="E142" s="17" t="str">
        <x:v>Designation</x:v>
      </x:c>
      <x:c r="F142" s="17" t="str"/>
      <x:c r="G142" s="17" t="str"/>
      <x:c r="H142" s="17" t="str"/>
      <x:c r="I142" s="17" t="str"/>
      <x:c r="J142" s="17" t="n">
        <x:v>6906</x:v>
      </x:c>
      <x:c r="K142" s="17" t="str">
        <x:v>DOB 1961; POB Mosul, Iraq; nationality Iraq; Gender Male; Secondary sanctions risk: section 1(b) of Executive Order 13224, as amended by Executive Order 13886.</x:v>
      </x:c>
      <x:c r="L142" s="18" t="str">
        <x:v>https://sanctionslistservice.ofac.treas.gov/api/PublicationPreview/exports/SDN.CSV</x:v>
      </x:c>
    </x:row>
    <x:row r="143">
      <x:c r="A143" s="17" t="str">
        <x:v>NYT-04-1b98978d9c2161a1</x:v>
      </x:c>
      <x:c r="B143" s="17" t="str">
        <x:v>OFAC designation</x:v>
      </x:c>
      <x:c r="C143" s="17" t="str"/>
      <x:c r="D143" s="17" t="str">
        <x:v>Active</x:v>
      </x:c>
      <x:c r="E143" s="17" t="str">
        <x:v>Designation</x:v>
      </x:c>
      <x:c r="F143" s="17" t="str"/>
      <x:c r="G143" s="17" t="str"/>
      <x:c r="H143" s="17" t="str"/>
      <x:c r="I143" s="17" t="str"/>
      <x:c r="J143" s="17" t="n">
        <x:v>6907</x:v>
      </x:c>
      <x:c r="K143" s="17" t="str">
        <x:v>DOB 29 Jun 1960; POB Egypt; Secondary sanctions risk: section 1(b) of Executive Order 13224, as amended by Executive Order 13886.</x:v>
      </x:c>
      <x:c r="L143" s="18" t="str">
        <x:v>https://sanctionslistservice.ofac.treas.gov/api/PublicationPreview/exports/SDN.CSV</x:v>
      </x:c>
    </x:row>
    <x:row r="144">
      <x:c r="A144" s="17" t="str">
        <x:v>NYT-04-68cfa0a783e2f022</x:v>
      </x:c>
      <x:c r="B144" s="17" t="str">
        <x:v>OFAC designation</x:v>
      </x:c>
      <x:c r="C144" s="17" t="str"/>
      <x:c r="D144" s="17" t="str">
        <x:v>Active</x:v>
      </x:c>
      <x:c r="E144" s="17" t="str">
        <x:v>Designation</x:v>
      </x:c>
      <x:c r="F144" s="17" t="str"/>
      <x:c r="G144" s="17" t="str"/>
      <x:c r="H144" s="17" t="str"/>
      <x:c r="I144" s="17" t="str"/>
      <x:c r="J144" s="17" t="n">
        <x:v>6908</x:v>
      </x:c>
      <x:c r="K144" s="17" t="str">
        <x:v>DOB 15 Mar 1963; POB Alexandria, Egypt; Secondary sanctions risk: section 1(b) of Executive Order 13224, as amended by Executive Order 13886.</x:v>
      </x:c>
      <x:c r="L144" s="18" t="str">
        <x:v>https://sanctionslistservice.ofac.treas.gov/api/PublicationPreview/exports/SDN.CSV</x:v>
      </x:c>
    </x:row>
    <x:row r="145">
      <x:c r="A145" s="17" t="str">
        <x:v>NYT-04-15c8a0d54abca143</x:v>
      </x:c>
      <x:c r="B145" s="17" t="str">
        <x:v>OFAC designation</x:v>
      </x:c>
      <x:c r="C145" s="17" t="str"/>
      <x:c r="D145" s="17" t="str">
        <x:v>Active</x:v>
      </x:c>
      <x:c r="E145" s="17" t="str">
        <x:v>Designation</x:v>
      </x:c>
      <x:c r="F145" s="17" t="str"/>
      <x:c r="G145" s="17" t="str"/>
      <x:c r="H145" s="17" t="str"/>
      <x:c r="I145" s="17" t="str"/>
      <x:c r="J145" s="17" t="n">
        <x:v>6910</x:v>
      </x:c>
      <x:c r="K145" s="17" t="str">
        <x:v>Secondary sanctions risk: section 1(b) of Executive Order 13224, as amended by Executive Order 13886.</x:v>
      </x:c>
      <x:c r="L145" s="18" t="str">
        <x:v>https://sanctionslistservice.ofac.treas.gov/api/PublicationPreview/exports/SDN.CSV</x:v>
      </x:c>
    </x:row>
    <x:row r="146">
      <x:c r="A146" s="17" t="str">
        <x:v>NYT-04-af5b6d842303bd56</x:v>
      </x:c>
      <x:c r="B146" s="17" t="str">
        <x:v>OFAC designation</x:v>
      </x:c>
      <x:c r="C146" s="17" t="str"/>
      <x:c r="D146" s="17" t="str">
        <x:v>Active</x:v>
      </x:c>
      <x:c r="E146" s="17" t="str">
        <x:v>Designation</x:v>
      </x:c>
      <x:c r="F146" s="17" t="str"/>
      <x:c r="G146" s="17" t="str"/>
      <x:c r="H146" s="17" t="str"/>
      <x:c r="I146" s="17" t="str"/>
      <x:c r="J146" s="17" t="n">
        <x:v>6911</x:v>
      </x:c>
      <x:c r="K146" s="17" t="str">
        <x:v>Secondary sanctions risk: section 1(b) of Executive Order 13224, as amended by Executive Order 13886.</x:v>
      </x:c>
      <x:c r="L146" s="18" t="str">
        <x:v>https://sanctionslistservice.ofac.treas.gov/api/PublicationPreview/exports/SDN.CSV</x:v>
      </x:c>
    </x:row>
    <x:row r="147">
      <x:c r="A147" s="17" t="str">
        <x:v>NYT-04-3f9c4ba14b15700d</x:v>
      </x:c>
      <x:c r="B147" s="17" t="str">
        <x:v>OFAC designation</x:v>
      </x:c>
      <x:c r="C147" s="17" t="str"/>
      <x:c r="D147" s="17" t="str">
        <x:v>Active</x:v>
      </x:c>
      <x:c r="E147" s="17" t="str">
        <x:v>Designation</x:v>
      </x:c>
      <x:c r="F147" s="17" t="str"/>
      <x:c r="G147" s="17" t="str"/>
      <x:c r="H147" s="17" t="str"/>
      <x:c r="I147" s="17" t="str"/>
      <x:c r="J147" s="17" t="n">
        <x:v>6912</x:v>
      </x:c>
      <x:c r="K147" s="17" t="str">
        <x:v>Secondary sanctions risk: section 1(b) of Executive Order 13224, as amended by Executive Order 13886; Operations in Afghanistan: Herat, Jalalabad, Kabul, Kandahar, Mazar Sharif.  Also operations in: Kosovo, Chechnya.</x:v>
      </x:c>
      <x:c r="L147" s="18" t="str">
        <x:v>https://sanctionslistservice.ofac.treas.gov/api/PublicationPreview/exports/SDN.CSV</x:v>
      </x:c>
    </x:row>
    <x:row r="148">
      <x:c r="A148" s="17" t="str">
        <x:v>NYT-04-1ee21e07ad305f6c</x:v>
      </x:c>
      <x:c r="B148" s="17" t="str">
        <x:v>OFAC designation</x:v>
      </x:c>
      <x:c r="C148" s="17" t="str"/>
      <x:c r="D148" s="17" t="str">
        <x:v>Active</x:v>
      </x:c>
      <x:c r="E148" s="17" t="str">
        <x:v>Designation</x:v>
      </x:c>
      <x:c r="F148" s="17" t="str"/>
      <x:c r="G148" s="17" t="str"/>
      <x:c r="H148" s="17" t="str"/>
      <x:c r="I148" s="17" t="str"/>
      <x:c r="J148" s="17" t="n">
        <x:v>6913</x:v>
      </x:c>
      <x:c r="K148" s="17" t="str">
        <x:v>Secondary sanctions risk: section 1(b) of Executive Order 13224, as amended by Executive Order 13886.</x:v>
      </x:c>
      <x:c r="L148" s="18" t="str">
        <x:v>https://sanctionslistservice.ofac.treas.gov/api/PublicationPreview/exports/SDN.CSV</x:v>
      </x:c>
    </x:row>
    <x:row r="149">
      <x:c r="A149" s="17" t="str">
        <x:v>NYT-04-de1f9f0443a69e1d</x:v>
      </x:c>
      <x:c r="B149" s="17" t="str">
        <x:v>OFAC designation</x:v>
      </x:c>
      <x:c r="C149" s="17" t="str"/>
      <x:c r="D149" s="17" t="str">
        <x:v>Active</x:v>
      </x:c>
      <x:c r="E149" s="17" t="str">
        <x:v>Designation</x:v>
      </x:c>
      <x:c r="F149" s="17" t="str"/>
      <x:c r="G149" s="17" t="str"/>
      <x:c r="H149" s="17" t="str"/>
      <x:c r="I149" s="17" t="str"/>
      <x:c r="J149" s="17" t="n">
        <x:v>6915</x:v>
      </x:c>
      <x:c r="K149" s="17" t="str">
        <x:v>DOB 1963; POB Egypt; citizen Egypt; Secondary sanctions risk: section 1(b) of Executive Order 13224, as amended by Executive Order 13886; a.k.a. 'ABU MARIAM'; a.k.a. 'SALEH'.</x:v>
      </x:c>
      <x:c r="L149" s="18" t="str">
        <x:v>https://sanctionslistservice.ofac.treas.gov/api/PublicationPreview/exports/SDN.CSV</x:v>
      </x:c>
    </x:row>
    <x:row r="150">
      <x:c r="A150" s="17" t="str">
        <x:v>NYT-04-0c1149a25a4b08d3</x:v>
      </x:c>
      <x:c r="B150" s="17" t="str">
        <x:v>OFAC designation</x:v>
      </x:c>
      <x:c r="C150" s="17" t="str"/>
      <x:c r="D150" s="17" t="str">
        <x:v>Active</x:v>
      </x:c>
      <x:c r="E150" s="17" t="str">
        <x:v>Designation</x:v>
      </x:c>
      <x:c r="F150" s="17" t="str"/>
      <x:c r="G150" s="17" t="str"/>
      <x:c r="H150" s="17" t="str"/>
      <x:c r="I150" s="17" t="str"/>
      <x:c r="J150" s="17" t="n">
        <x:v>6916</x:v>
      </x:c>
      <x:c r="K150" s="17" t="str">
        <x:v>DOB 1965; POB Egypt; citizen Egypt; Secondary sanctions risk: section 1(b) of Executive Order 13224, as amended by Executive Order 13886; a.k.a. 'ABU FATIMA'; a.k.a. 'ABU ISLAM'; a.k.a. 'ABU KHADIIJAH'; a.k.a. 'AHMED HAMED'; a.k.a. 'AHMED THE EGYPTIAN'; a.k.a. 'SHUAIB'.</x:v>
      </x:c>
      <x:c r="L150" s="18" t="str">
        <x:v>https://sanctionslistservice.ofac.treas.gov/api/PublicationPreview/exports/SDN.CSV</x:v>
      </x:c>
    </x:row>
    <x:row r="151">
      <x:c r="A151" s="17" t="str">
        <x:v>NYT-04-e297df4d34a3e39f</x:v>
      </x:c>
      <x:c r="B151" s="17" t="str">
        <x:v>OFAC designation</x:v>
      </x:c>
      <x:c r="C151" s="17" t="str"/>
      <x:c r="D151" s="17" t="str">
        <x:v>Active</x:v>
      </x:c>
      <x:c r="E151" s="17" t="str">
        <x:v>Designation</x:v>
      </x:c>
      <x:c r="F151" s="17" t="str"/>
      <x:c r="G151" s="17" t="str"/>
      <x:c r="H151" s="17" t="str"/>
      <x:c r="I151" s="17" t="str"/>
      <x:c r="J151" s="17" t="n">
        <x:v>6918</x:v>
      </x:c>
      <x:c r="K151" s="17" t="str">
        <x:v>DOB 26 Jun 1967; POB Qatif-Bab al Shamal, Saudi Arabia; citizen Saudi Arabia; Secondary sanctions risk: section 1(b) of Executive Order 13224, as amended by Executive Order 13886; a.k.a. 'ABU OMRAN'.</x:v>
      </x:c>
      <x:c r="L151" s="18" t="str">
        <x:v>https://sanctionslistservice.ofac.treas.gov/api/PublicationPreview/exports/SDN.CSV</x:v>
      </x:c>
    </x:row>
    <x:row r="152">
      <x:c r="A152" s="17" t="str">
        <x:v>NYT-04-579f37f58fb5e6af</x:v>
      </x:c>
      <x:c r="B152" s="17" t="str">
        <x:v>OFAC designation</x:v>
      </x:c>
      <x:c r="C152" s="17" t="str"/>
      <x:c r="D152" s="17" t="str">
        <x:v>Active</x:v>
      </x:c>
      <x:c r="E152" s="17" t="str">
        <x:v>Designation</x:v>
      </x:c>
      <x:c r="F152" s="17" t="str"/>
      <x:c r="G152" s="17" t="str"/>
      <x:c r="H152" s="17" t="str"/>
      <x:c r="I152" s="17" t="str"/>
      <x:c r="J152" s="17" t="n">
        <x:v>6919</x:v>
      </x:c>
      <x:c r="K152" s="17" t="str">
        <x:v>POB Al Ihsa, Saudi Arabia; citizen Saudi Arabia; Secondary sanctions risk: section 1(b) of Executive Order 13224, as amended by Executive Order 13886.</x:v>
      </x:c>
      <x:c r="L152" s="18" t="str">
        <x:v>https://sanctionslistservice.ofac.treas.gov/api/PublicationPreview/exports/SDN.CSV</x:v>
      </x:c>
    </x:row>
    <x:row r="153">
      <x:c r="A153" s="17" t="str">
        <x:v>NYT-04-3087bd0666e5ce06</x:v>
      </x:c>
      <x:c r="B153" s="17" t="str">
        <x:v>OFAC designation</x:v>
      </x:c>
      <x:c r="C153" s="17" t="str"/>
      <x:c r="D153" s="17" t="str">
        <x:v>Active</x:v>
      </x:c>
      <x:c r="E153" s="17" t="str">
        <x:v>Designation</x:v>
      </x:c>
      <x:c r="F153" s="17" t="str"/>
      <x:c r="G153" s="17" t="str"/>
      <x:c r="H153" s="17" t="str"/>
      <x:c r="I153" s="17" t="str"/>
      <x:c r="J153" s="17" t="n">
        <x:v>6920</x:v>
      </x:c>
      <x:c r="K153" s="17" t="str">
        <x:v>DOB 16 Oct 1966; POB Tarut, Saudi Arabia; citizen Saudi Arabia; Secondary sanctions risk: section 1(b) of Executive Order 13224, as amended by Executive Order 13886.</x:v>
      </x:c>
      <x:c r="L153" s="18" t="str">
        <x:v>https://sanctionslistservice.ofac.treas.gov/api/PublicationPreview/exports/SDN.CSV</x:v>
      </x:c>
    </x:row>
    <x:row r="154">
      <x:c r="A154" s="17" t="str">
        <x:v>NYT-04-276e50750d8e86fb</x:v>
      </x:c>
      <x:c r="B154" s="17" t="str">
        <x:v>OFAC designation</x:v>
      </x:c>
      <x:c r="C154" s="17" t="str"/>
      <x:c r="D154" s="17" t="str">
        <x:v>Active</x:v>
      </x:c>
      <x:c r="E154" s="17" t="str">
        <x:v>Designation</x:v>
      </x:c>
      <x:c r="F154" s="17" t="str"/>
      <x:c r="G154" s="17" t="str"/>
      <x:c r="H154" s="17" t="str"/>
      <x:c r="I154" s="17" t="str"/>
      <x:c r="J154" s="17" t="n">
        <x:v>6921</x:v>
      </x:c>
      <x:c r="K154" s="17" t="str">
        <x:v>DOB 1960; POB Lebanon; citizen Lebanon; Additional Sanctions Information - Subject to Secondary Sanctions Pursuant to the Hizballah Financial Sanctions Regulations; Secondary sanctions risk: section 1(b) of Executive Order 13224, as amended by Executive Order 13886.</x:v>
      </x:c>
      <x:c r="L154" s="18" t="str">
        <x:v>https://sanctionslistservice.ofac.treas.gov/api/PublicationPreview/exports/SDN.CSV</x:v>
      </x:c>
    </x:row>
    <x:row r="155">
      <x:c r="A155" s="17" t="str">
        <x:v>NYT-04-81325e3b0dd9f058</x:v>
      </x:c>
      <x:c r="B155" s="17" t="str">
        <x:v>OFAC designation</x:v>
      </x:c>
      <x:c r="C155" s="17" t="str"/>
      <x:c r="D155" s="17" t="str">
        <x:v>Active</x:v>
      </x:c>
      <x:c r="E155" s="17" t="str">
        <x:v>Designation</x:v>
      </x:c>
      <x:c r="F155" s="17" t="str"/>
      <x:c r="G155" s="17" t="str"/>
      <x:c r="H155" s="17" t="str"/>
      <x:c r="I155" s="17" t="str"/>
      <x:c r="J155" s="17" t="n">
        <x:v>6923</x:v>
      </x:c>
      <x:c r="K155" s="17" t="str">
        <x:v>DOB 10 Jul 1965; alt. DOB 11 Jul 1965; POB El Dibabiya, Saudi Arabia; citizen Saudi Arabia; Secondary sanctions risk: section 1(b) of Executive Order 13224, as amended by Executive Order 13886.</x:v>
      </x:c>
      <x:c r="L155" s="18" t="str">
        <x:v>https://sanctionslistservice.ofac.treas.gov/api/PublicationPreview/exports/SDN.CSV</x:v>
      </x:c>
    </x:row>
    <x:row r="156">
      <x:c r="A156" s="17" t="str">
        <x:v>NYT-04-3dcc07b21465de04</x:v>
      </x:c>
      <x:c r="B156" s="17" t="str">
        <x:v>OFAC designation</x:v>
      </x:c>
      <x:c r="C156" s="17" t="str"/>
      <x:c r="D156" s="17" t="str">
        <x:v>Active</x:v>
      </x:c>
      <x:c r="E156" s="17" t="str">
        <x:v>Designation</x:v>
      </x:c>
      <x:c r="F156" s="17" t="str"/>
      <x:c r="G156" s="17" t="str"/>
      <x:c r="H156" s="17" t="str"/>
      <x:c r="I156" s="17" t="str"/>
      <x:c r="J156" s="17" t="n">
        <x:v>6924</x:v>
      </x:c>
      <x:c r="K156" s="17" t="str">
        <x:v>DOB 23 Jun 1976; POB Cairo, Egypt; citizen Egypt; alt. citizen Kenya; Secondary sanctions risk: section 1(b) of Executive Order 13224, as amended by Executive Order 13886; Kenyan ID No. 12773667; Serial No. 201735161; a.k.a. 'HUSSEIN'; a.k.a. 'ANIS, Abu'; a.k.a. 'YUSSRR, Abu'; a.k.a. 'KHALID'.</x:v>
      </x:c>
      <x:c r="L156" s="18" t="str">
        <x:v>https://sanctionslistservice.ofac.treas.gov/api/PublicationPreview/exports/SDN.CSV</x:v>
      </x:c>
    </x:row>
    <x:row r="157">
      <x:c r="A157" s="17" t="str">
        <x:v>NYT-04-67247812768c6edb</x:v>
      </x:c>
      <x:c r="B157" s="17" t="str">
        <x:v>OFAC designation</x:v>
      </x:c>
      <x:c r="C157" s="17" t="str"/>
      <x:c r="D157" s="17" t="str">
        <x:v>Active</x:v>
      </x:c>
      <x:c r="E157" s="17" t="str">
        <x:v>Designation</x:v>
      </x:c>
      <x:c r="F157" s="17" t="str"/>
      <x:c r="G157" s="17" t="str"/>
      <x:c r="H157" s="17" t="str"/>
      <x:c r="I157" s="17" t="str"/>
      <x:c r="J157" s="17" t="n">
        <x:v>6925</x:v>
      </x:c>
      <x:c r="K157" s="17" t="str">
        <x:v>DOB 14 Mar 1974; alt. DOB 13 Apr 1974; alt. DOB 14 Apr 1974; alt. DOB 01 Aug 1970; POB Zanzibar, Tanzania; citizen Tanzania; Secondary sanctions risk: section 1(b) of Executive Order 13224, as amended by Executive Order 13886; a.k.a. 'AHMED, A.'; a.k.a. 'KHABAR, Abu'; a.k.a. 'BAKR, Abu'; a.k.a. ''FOOPIE''; a.k.a. ''FUPI''; a.k.a. ''AHMED THE TANZANIAN''.</x:v>
      </x:c>
      <x:c r="L157" s="18" t="str">
        <x:v>https://sanctionslistservice.ofac.treas.gov/api/PublicationPreview/exports/SDN.CSV</x:v>
      </x:c>
    </x:row>
    <x:row r="158">
      <x:c r="A158" s="17" t="str">
        <x:v>NYT-04-a6d01492bb1815e4</x:v>
      </x:c>
      <x:c r="B158" s="17" t="str">
        <x:v>OFAC designation</x:v>
      </x:c>
      <x:c r="C158" s="17" t="str"/>
      <x:c r="D158" s="17" t="str">
        <x:v>Active</x:v>
      </x:c>
      <x:c r="E158" s="17" t="str">
        <x:v>Designation</x:v>
      </x:c>
      <x:c r="F158" s="17" t="str"/>
      <x:c r="G158" s="17" t="str"/>
      <x:c r="H158" s="17" t="str"/>
      <x:c r="I158" s="17" t="str"/>
      <x:c r="J158" s="17" t="n">
        <x:v>6926</x:v>
      </x:c>
      <x:c r="K158" s="17" t="str">
        <x:v>DOB 1963; POB Lebanon; citizen Lebanon; Additional Sanctions Information - Subject to Secondary Sanctions Pursuant to the Hizballah Financial Sanctions Regulations; Secondary sanctions risk: section 1(b) of Executive Order 13224, as amended by Executive Order 13886; a.k.a. 'GARBAYA, AHMED'; a.k.a. 'SA-ID'.</x:v>
      </x:c>
      <x:c r="L158" s="18" t="str">
        <x:v>https://sanctionslistservice.ofac.treas.gov/api/PublicationPreview/exports/SDN.CSV</x:v>
      </x:c>
    </x:row>
    <x:row r="159">
      <x:c r="A159" s="17" t="str">
        <x:v>NYT-04-2924fb8aa8a23b77</x:v>
      </x:c>
      <x:c r="B159" s="17" t="str">
        <x:v>OFAC designation</x:v>
      </x:c>
      <x:c r="C159" s="17" t="str"/>
      <x:c r="D159" s="17" t="str">
        <x:v>Active</x:v>
      </x:c>
      <x:c r="E159" s="17" t="str">
        <x:v>Designation</x:v>
      </x:c>
      <x:c r="F159" s="17" t="str"/>
      <x:c r="G159" s="17" t="str"/>
      <x:c r="H159" s="17" t="str"/>
      <x:c r="I159" s="17" t="str"/>
      <x:c r="J159" s="17" t="n">
        <x:v>6927</x:v>
      </x:c>
      <x:c r="K159" s="17" t="str">
        <x:v>DOB 25 Aug 1972; alt. DOB 25 Dec 1974; alt. DOB 25 Feb 1974; POB Moroni, Comoros Islands; citizen Comoros; alt. citizen Kenya; Secondary sanctions risk: section 1(b) of Executive Order 13224, as amended by Executive Order 13886; a.k.a. 'HAROON'; a.k.a. 'HARUN'; a.k.a. 'AL SUDANI, Abu Seif'.</x:v>
      </x:c>
      <x:c r="L159" s="18" t="str">
        <x:v>https://sanctionslistservice.ofac.treas.gov/api/PublicationPreview/exports/SDN.CSV</x:v>
      </x:c>
    </x:row>
    <x:row r="160">
      <x:c r="A160" s="17" t="str">
        <x:v>NYT-04-940e63d22c634fbb</x:v>
      </x:c>
      <x:c r="B160" s="17" t="str">
        <x:v>OFAC designation</x:v>
      </x:c>
      <x:c r="C160" s="17" t="str"/>
      <x:c r="D160" s="17" t="str">
        <x:v>Active</x:v>
      </x:c>
      <x:c r="E160" s="17" t="str">
        <x:v>Designation</x:v>
      </x:c>
      <x:c r="F160" s="17" t="str"/>
      <x:c r="G160" s="17" t="str"/>
      <x:c r="H160" s="17" t="str"/>
      <x:c r="I160" s="17" t="str"/>
      <x:c r="J160" s="17" t="n">
        <x:v>6928</x:v>
      </x:c>
      <x:c r="K160" s="17" t="str">
        <x:v>DOB 14 Apr 1965; alt. DOB 01 Mar 1964; POB Kuwait; citizen Kuwait; Gender Male; Secondary sanctions risk: section 1(b) of Executive Order 13224, as amended by Executive Order 13886.</x:v>
      </x:c>
      <x:c r="L160" s="18" t="str">
        <x:v>https://sanctionslistservice.ofac.treas.gov/api/PublicationPreview/exports/SDN.CSV</x:v>
      </x:c>
    </x:row>
    <x:row r="161">
      <x:c r="A161" s="17" t="str">
        <x:v>NYT-04-74d8e341e98fc49c</x:v>
      </x:c>
      <x:c r="B161" s="17" t="str">
        <x:v>OFAC designation</x:v>
      </x:c>
      <x:c r="C161" s="17" t="str"/>
      <x:c r="D161" s="17" t="str">
        <x:v>Active</x:v>
      </x:c>
      <x:c r="E161" s="17" t="str">
        <x:v>Designation</x:v>
      </x:c>
      <x:c r="F161" s="17" t="str"/>
      <x:c r="G161" s="17" t="str"/>
      <x:c r="H161" s="17" t="str"/>
      <x:c r="I161" s="17" t="str"/>
      <x:c r="J161" s="17" t="n">
        <x:v>6931</x:v>
      </x:c>
      <x:c r="K161" s="17" t="str">
        <x:v>DOB 10 Apr 1960; POB Bloomington, Indiana USA; citizen United States; Secondary sanctions risk: section 1(b) of Executive Order 13224, as amended by Executive Order 13886; Passport 27082171 (United States) issued 21 Jun 1992; alt. Passport M0887925 (Iraq); SSN 156-92-9858 (United States); U.S.A. Passport issued 21 Jun 1992 in Amman, Jordan.</x:v>
      </x:c>
      <x:c r="L161" s="18" t="str">
        <x:v>https://sanctionslistservice.ofac.treas.gov/api/PublicationPreview/exports/SDN.CSV</x:v>
      </x:c>
    </x:row>
    <x:row r="162">
      <x:c r="A162" s="17" t="str">
        <x:v>NYT-04-47bc3d2be7661a89</x:v>
      </x:c>
      <x:c r="B162" s="17" t="str">
        <x:v>OFAC designation</x:v>
      </x:c>
      <x:c r="C162" s="17" t="str"/>
      <x:c r="D162" s="17" t="str">
        <x:v>Active</x:v>
      </x:c>
      <x:c r="E162" s="17" t="str">
        <x:v>Designation</x:v>
      </x:c>
      <x:c r="F162" s="17" t="str"/>
      <x:c r="G162" s="17" t="str"/>
      <x:c r="H162" s="17" t="str"/>
      <x:c r="I162" s="17" t="str"/>
      <x:c r="J162" s="17" t="n">
        <x:v>6932</x:v>
      </x:c>
      <x:c r="K162" s="17" t="str">
        <x:v>Secondary sanctions risk: section 1(b) of Executive Order 13224, as amended by Executive Order 13886.</x:v>
      </x:c>
      <x:c r="L162" s="18" t="str">
        <x:v>https://sanctionslistservice.ofac.treas.gov/api/PublicationPreview/exports/SDN.CSV</x:v>
      </x:c>
    </x:row>
    <x:row r="163">
      <x:c r="A163" s="17" t="str">
        <x:v>NYT-04-8e9cf6b8b04bdcb1</x:v>
      </x:c>
      <x:c r="B163" s="17" t="str">
        <x:v>OFAC designation</x:v>
      </x:c>
      <x:c r="C163" s="17" t="str"/>
      <x:c r="D163" s="17" t="str">
        <x:v>Active</x:v>
      </x:c>
      <x:c r="E163" s="17" t="str">
        <x:v>Designation</x:v>
      </x:c>
      <x:c r="F163" s="17" t="str"/>
      <x:c r="G163" s="17" t="str"/>
      <x:c r="H163" s="17" t="str"/>
      <x:c r="I163" s="17" t="str"/>
      <x:c r="J163" s="17" t="n">
        <x:v>6935</x:v>
      </x:c>
      <x:c r="K163" s="17" t="str">
        <x:v>Secondary sanctions risk: section 1(b) of Executive Order 13224, as amended by Executive Order 13886.</x:v>
      </x:c>
      <x:c r="L163" s="18" t="str">
        <x:v>https://sanctionslistservice.ofac.treas.gov/api/PublicationPreview/exports/SDN.CSV</x:v>
      </x:c>
    </x:row>
    <x:row r="164">
      <x:c r="A164" s="17" t="str">
        <x:v>NYT-04-7d750fb071a1c90f</x:v>
      </x:c>
      <x:c r="B164" s="17" t="str">
        <x:v>OFAC designation</x:v>
      </x:c>
      <x:c r="C164" s="17" t="str"/>
      <x:c r="D164" s="17" t="str">
        <x:v>Active</x:v>
      </x:c>
      <x:c r="E164" s="17" t="str">
        <x:v>Designation</x:v>
      </x:c>
      <x:c r="F164" s="17" t="str"/>
      <x:c r="G164" s="17" t="str"/>
      <x:c r="H164" s="17" t="str"/>
      <x:c r="I164" s="17" t="str"/>
      <x:c r="J164" s="17" t="n">
        <x:v>6936</x:v>
      </x:c>
      <x:c r="K164" s="17" t="str">
        <x:v>Secondary sanctions risk: section 1(b) of Executive Order 13224, as amended by Executive Order 13886.</x:v>
      </x:c>
      <x:c r="L164" s="18" t="str">
        <x:v>https://sanctionslistservice.ofac.treas.gov/api/PublicationPreview/exports/SDN.CSV</x:v>
      </x:c>
    </x:row>
    <x:row r="165">
      <x:c r="A165" s="17" t="str">
        <x:v>NYT-04-409f09e1195ec121</x:v>
      </x:c>
      <x:c r="B165" s="17" t="str">
        <x:v>OFAC designation</x:v>
      </x:c>
      <x:c r="C165" s="17" t="str"/>
      <x:c r="D165" s="17" t="str">
        <x:v>Active</x:v>
      </x:c>
      <x:c r="E165" s="17" t="str">
        <x:v>Designation</x:v>
      </x:c>
      <x:c r="F165" s="17" t="str"/>
      <x:c r="G165" s="17" t="str"/>
      <x:c r="H165" s="17" t="str"/>
      <x:c r="I165" s="17" t="str"/>
      <x:c r="J165" s="17" t="n">
        <x:v>6937</x:v>
      </x:c>
      <x:c r="K165" s="17" t="str">
        <x:v>Secondary sanctions risk: section 1(b) of Executive Order 13224, as amended by Executive Order 13886.</x:v>
      </x:c>
      <x:c r="L165" s="18" t="str">
        <x:v>https://sanctionslistservice.ofac.treas.gov/api/PublicationPreview/exports/SDN.CSV</x:v>
      </x:c>
    </x:row>
    <x:row r="166">
      <x:c r="A166" s="17" t="str">
        <x:v>NYT-04-2a1e8ed9d5c064b0</x:v>
      </x:c>
      <x:c r="B166" s="17" t="str">
        <x:v>OFAC designation</x:v>
      </x:c>
      <x:c r="C166" s="17" t="str"/>
      <x:c r="D166" s="17" t="str">
        <x:v>Active</x:v>
      </x:c>
      <x:c r="E166" s="17" t="str">
        <x:v>Designation</x:v>
      </x:c>
      <x:c r="F166" s="17" t="str"/>
      <x:c r="G166" s="17" t="str"/>
      <x:c r="H166" s="17" t="str"/>
      <x:c r="I166" s="17" t="str"/>
      <x:c r="J166" s="17" t="n">
        <x:v>6938</x:v>
      </x:c>
      <x:c r="K166" s="17" t="str">
        <x:v>Secondary sanctions risk: section 1(b) of Executive Order 13224, as amended by Executive Order 13886.</x:v>
      </x:c>
      <x:c r="L166" s="18" t="str">
        <x:v>https://sanctionslistservice.ofac.treas.gov/api/PublicationPreview/exports/SDN.CSV</x:v>
      </x:c>
    </x:row>
    <x:row r="167">
      <x:c r="A167" s="17" t="str">
        <x:v>NYT-04-4a11ddc09c4e2875</x:v>
      </x:c>
      <x:c r="B167" s="17" t="str">
        <x:v>OFAC designation</x:v>
      </x:c>
      <x:c r="C167" s="17" t="str"/>
      <x:c r="D167" s="17" t="str">
        <x:v>Active</x:v>
      </x:c>
      <x:c r="E167" s="17" t="str">
        <x:v>Designation</x:v>
      </x:c>
      <x:c r="F167" s="17" t="str"/>
      <x:c r="G167" s="17" t="str"/>
      <x:c r="H167" s="17" t="str"/>
      <x:c r="I167" s="17" t="str"/>
      <x:c r="J167" s="17" t="n">
        <x:v>6939</x:v>
      </x:c>
      <x:c r="K167" s="17" t="str">
        <x:v>DOB 19 Nov 1971; POB Medina, Saudi Arabia; nationality Yemen; Gender Male; Secondary sanctions risk: section 1(b) of Executive Order 13224, as amended by Executive Order 13886; Passport 541939 (Yemen) issued 31 Jul 2000; National ID No. 216040 (Yemen); a.k.a. 'AL-MAKKI, Abu Asim'.</x:v>
      </x:c>
      <x:c r="L167" s="18" t="str">
        <x:v>https://sanctionslistservice.ofac.treas.gov/api/PublicationPreview/exports/SDN.CSV</x:v>
      </x:c>
    </x:row>
    <x:row r="168">
      <x:c r="A168" s="17" t="str">
        <x:v>NYT-04-1ef45a3237e04eba</x:v>
      </x:c>
      <x:c r="B168" s="17" t="str">
        <x:v>OFAC designation</x:v>
      </x:c>
      <x:c r="C168" s="17" t="str"/>
      <x:c r="D168" s="17" t="str">
        <x:v>Active</x:v>
      </x:c>
      <x:c r="E168" s="17" t="str">
        <x:v>Designation</x:v>
      </x:c>
      <x:c r="F168" s="17" t="str"/>
      <x:c r="G168" s="17" t="str"/>
      <x:c r="H168" s="17" t="str"/>
      <x:c r="I168" s="17" t="str"/>
      <x:c r="J168" s="17" t="n">
        <x:v>6940</x:v>
      </x:c>
      <x:c r="K168" s="17" t="str">
        <x:v>DOB 1960; POB Nangahar Province, Afghanistan; Secondary sanctions risk: section 1(b) of Executive Order 13224, as amended by Executive Order 13886.</x:v>
      </x:c>
      <x:c r="L168" s="18" t="str">
        <x:v>https://sanctionslistservice.ofac.treas.gov/api/PublicationPreview/exports/SDN.CSV</x:v>
      </x:c>
    </x:row>
    <x:row r="169">
      <x:c r="A169" s="17" t="str">
        <x:v>NYT-04-746d327af15417d8</x:v>
      </x:c>
      <x:c r="B169" s="17" t="str">
        <x:v>OFAC designation</x:v>
      </x:c>
      <x:c r="C169" s="17" t="str"/>
      <x:c r="D169" s="17" t="str">
        <x:v>Active</x:v>
      </x:c>
      <x:c r="E169" s="17" t="str">
        <x:v>Designation</x:v>
      </x:c>
      <x:c r="F169" s="17" t="str"/>
      <x:c r="G169" s="17" t="str"/>
      <x:c r="H169" s="17" t="str"/>
      <x:c r="I169" s="17" t="str"/>
      <x:c r="J169" s="17" t="n">
        <x:v>6941</x:v>
      </x:c>
      <x:c r="K169" s="17" t="str">
        <x:v>DOB 1965; POB Al-Mukalla, Yemen; Secondary sanctions risk: section 1(b) of Executive Order 13224, as amended by Executive Order 13886; Passport 00385937 (Yemen).</x:v>
      </x:c>
      <x:c r="L169" s="18" t="str">
        <x:v>https://sanctionslistservice.ofac.treas.gov/api/PublicationPreview/exports/SDN.CSV</x:v>
      </x:c>
    </x:row>
    <x:row r="170">
      <x:c r="A170" s="17" t="str">
        <x:v>NYT-04-0d9261aea5ec7b18</x:v>
      </x:c>
      <x:c r="B170" s="17" t="str">
        <x:v>OFAC designation</x:v>
      </x:c>
      <x:c r="C170" s="17" t="str"/>
      <x:c r="D170" s="17" t="str">
        <x:v>Active</x:v>
      </x:c>
      <x:c r="E170" s="17" t="str">
        <x:v>Designation</x:v>
      </x:c>
      <x:c r="F170" s="17" t="str"/>
      <x:c r="G170" s="17" t="str"/>
      <x:c r="H170" s="17" t="str"/>
      <x:c r="I170" s="17" t="str"/>
      <x:c r="J170" s="17" t="n">
        <x:v>6944</x:v>
      </x:c>
      <x:c r="K170" s="17" t="str">
        <x:v>DOB 1969; alt. DOB 1963; alt. DOB 11 Feb 1964; POB Al-Medinah, Saudi Arabia; nationality Saudi Arabia; Secondary sanctions risk: section 1(b) of Executive Order 13224, as amended by Executive Order 13886; Passport B 960789; alt. Passport G 649385 issued 08 Sep 2006 expires 17 Jul 2011.</x:v>
      </x:c>
      <x:c r="L170" s="18" t="str">
        <x:v>https://sanctionslistservice.ofac.treas.gov/api/PublicationPreview/exports/SDN.CSV</x:v>
      </x:c>
    </x:row>
    <x:row r="171">
      <x:c r="A171" s="17" t="str">
        <x:v>NYT-04-159347031073c6cb</x:v>
      </x:c>
      <x:c r="B171" s="17" t="str">
        <x:v>OFAC designation</x:v>
      </x:c>
      <x:c r="C171" s="17" t="str"/>
      <x:c r="D171" s="17" t="str">
        <x:v>Active</x:v>
      </x:c>
      <x:c r="E171" s="17" t="str">
        <x:v>Designation</x:v>
      </x:c>
      <x:c r="F171" s="17" t="str"/>
      <x:c r="G171" s="17" t="str"/>
      <x:c r="H171" s="17" t="str"/>
      <x:c r="I171" s="17" t="str"/>
      <x:c r="J171" s="17" t="n">
        <x:v>6945</x:v>
      </x:c>
      <x:c r="K171" s="17" t="str">
        <x:v>DOB 1947; Secondary sanctions risk: section 1(b) of Executive Order 13224, as amended by Executive Order 13886.</x:v>
      </x:c>
      <x:c r="L171" s="18" t="str">
        <x:v>https://sanctionslistservice.ofac.treas.gov/api/PublicationPreview/exports/SDN.CSV</x:v>
      </x:c>
    </x:row>
    <x:row r="172">
      <x:c r="A172" s="17" t="str">
        <x:v>NYT-04-daab980d9eb27cc4</x:v>
      </x:c>
      <x:c r="B172" s="17" t="str">
        <x:v>OFAC designation</x:v>
      </x:c>
      <x:c r="C172" s="17" t="str"/>
      <x:c r="D172" s="17" t="str">
        <x:v>Active</x:v>
      </x:c>
      <x:c r="E172" s="17" t="str">
        <x:v>Designation</x:v>
      </x:c>
      <x:c r="F172" s="17" t="str"/>
      <x:c r="G172" s="17" t="str"/>
      <x:c r="H172" s="17" t="str"/>
      <x:c r="I172" s="17" t="str"/>
      <x:c r="J172" s="17" t="n">
        <x:v>6946</x:v>
      </x:c>
      <x:c r="K172" s="17" t="str">
        <x:v>DOB 21 Jan 1963; POB Safais (Sfax), Tunisia; nationality Tunisia; alt. nationality Ireland; Gender Male; Secondary sanctions risk: section 1(b) of Executive Order 13224, as amended by Executive Order 13886; Linked To: AL QA'IDA.</x:v>
      </x:c>
      <x:c r="L172" s="18" t="str">
        <x:v>https://sanctionslistservice.ofac.treas.gov/api/PublicationPreview/exports/SDN.CSV</x:v>
      </x:c>
    </x:row>
    <x:row r="173">
      <x:c r="A173" s="17" t="str">
        <x:v>NYT-04-36b31be312bd2a97</x:v>
      </x:c>
      <x:c r="B173" s="17" t="str">
        <x:v>OFAC designation</x:v>
      </x:c>
      <x:c r="C173" s="17" t="str"/>
      <x:c r="D173" s="17" t="str">
        <x:v>Active</x:v>
      </x:c>
      <x:c r="E173" s="17" t="str">
        <x:v>Designation</x:v>
      </x:c>
      <x:c r="F173" s="17" t="str"/>
      <x:c r="G173" s="17" t="str"/>
      <x:c r="H173" s="17" t="str"/>
      <x:c r="I173" s="17" t="str"/>
      <x:c r="J173" s="17" t="n">
        <x:v>6947</x:v>
      </x:c>
      <x:c r="K173" s="17" t="str">
        <x:v>DOB 04 Aug 1958; POB Aleppo, Syria; Secondary sanctions risk: section 1(b) of Executive Order 13224, as amended by Executive Order 13886; Passport 1310636262 (Germany).</x:v>
      </x:c>
      <x:c r="L173" s="18" t="str">
        <x:v>https://sanctionslistservice.ofac.treas.gov/api/PublicationPreview/exports/SDN.CSV</x:v>
      </x:c>
    </x:row>
    <x:row r="174">
      <x:c r="A174" s="17" t="str">
        <x:v>NYT-04-1b93c2679e540df0</x:v>
      </x:c>
      <x:c r="B174" s="17" t="str">
        <x:v>OFAC designation</x:v>
      </x:c>
      <x:c r="C174" s="17" t="str"/>
      <x:c r="D174" s="17" t="str">
        <x:v>Active</x:v>
      </x:c>
      <x:c r="E174" s="17" t="str">
        <x:v>Designation</x:v>
      </x:c>
      <x:c r="F174" s="17" t="str"/>
      <x:c r="G174" s="17" t="str"/>
      <x:c r="H174" s="17" t="str"/>
      <x:c r="I174" s="17" t="str"/>
      <x:c r="J174" s="17" t="n">
        <x:v>6948</x:v>
      </x:c>
      <x:c r="K174" s="17" t="str">
        <x:v>DOB 1968; POB California, USA; Secondary sanctions risk: section 1(b) of Executive Order 13224, as amended by Executive Order 13886; SSN 548-91-5411 (United States).</x:v>
      </x:c>
      <x:c r="L174" s="18" t="str">
        <x:v>https://sanctionslistservice.ofac.treas.gov/api/PublicationPreview/exports/SDN.CSV</x:v>
      </x:c>
    </x:row>
    <x:row r="175">
      <x:c r="A175" s="17" t="str">
        <x:v>NYT-04-eb7602a843aeac22</x:v>
      </x:c>
      <x:c r="B175" s="17" t="str">
        <x:v>OFAC designation</x:v>
      </x:c>
      <x:c r="C175" s="17" t="str"/>
      <x:c r="D175" s="17" t="str">
        <x:v>Active</x:v>
      </x:c>
      <x:c r="E175" s="17" t="str">
        <x:v>Designation</x:v>
      </x:c>
      <x:c r="F175" s="17" t="str"/>
      <x:c r="G175" s="17" t="str"/>
      <x:c r="H175" s="17" t="str"/>
      <x:c r="I175" s="17" t="str"/>
      <x:c r="J175" s="17" t="n">
        <x:v>6950</x:v>
      </x:c>
      <x:c r="K175" s="17" t="str">
        <x:v>DOB 30 Dec 1960; alt. DOB 13 Dec 1960; POB Bethlehem, West Bank, Palestinian Territories; nationality Jordan; Secondary sanctions risk: section 1(b) of Executive Order 13224, as amended by Executive Order 13886; a.k.a. 'ABU ISMAIL'.</x:v>
      </x:c>
      <x:c r="L175" s="18" t="str">
        <x:v>https://sanctionslistservice.ofac.treas.gov/api/PublicationPreview/exports/SDN.CSV</x:v>
      </x:c>
    </x:row>
    <x:row r="176">
      <x:c r="A176" s="17" t="str">
        <x:v>NYT-04-d68bddd7620b3505</x:v>
      </x:c>
      <x:c r="B176" s="17" t="str">
        <x:v>OFAC designation</x:v>
      </x:c>
      <x:c r="C176" s="17" t="str"/>
      <x:c r="D176" s="17" t="str">
        <x:v>Active</x:v>
      </x:c>
      <x:c r="E176" s="17" t="str">
        <x:v>Designation</x:v>
      </x:c>
      <x:c r="F176" s="17" t="str"/>
      <x:c r="G176" s="17" t="str"/>
      <x:c r="H176" s="17" t="str"/>
      <x:c r="I176" s="17" t="str"/>
      <x:c r="J176" s="17" t="n">
        <x:v>7006</x:v>
      </x:c>
      <x:c r="K176" s="17" t="str">
        <x:v>DOB 1935; nationality Somalia; citizen Somalia; Gender Male; Secondary sanctions risk: section 1(b) of Executive Order 13224, as amended by Executive Order 13886; a.k.a. 'AWES, Hassan Dahir'; a.k.a. 'UWAYS, Hassan Tahir'.</x:v>
      </x:c>
      <x:c r="L176" s="18" t="str">
        <x:v>https://sanctionslistservice.ofac.treas.gov/api/PublicationPreview/exports/SDN.CSV</x:v>
      </x:c>
    </x:row>
    <x:row r="177">
      <x:c r="A177" s="17" t="str">
        <x:v>NYT-04-b99c453bffd33859</x:v>
      </x:c>
      <x:c r="B177" s="17" t="str">
        <x:v>OFAC designation</x:v>
      </x:c>
      <x:c r="C177" s="17" t="str"/>
      <x:c r="D177" s="17" t="str">
        <x:v>Active</x:v>
      </x:c>
      <x:c r="E177" s="17" t="str">
        <x:v>Designation</x:v>
      </x:c>
      <x:c r="F177" s="17" t="str"/>
      <x:c r="G177" s="17" t="str"/>
      <x:c r="H177" s="17" t="str"/>
      <x:c r="I177" s="17" t="str"/>
      <x:c r="J177" s="17" t="n">
        <x:v>7114</x:v>
      </x:c>
      <x:c r="K177" s="17" t="str">
        <x:v>Secondary sanctions risk: section 1(b) of Executive Order 13224, as amended by Executive Order 13886.</x:v>
      </x:c>
      <x:c r="L177" s="18" t="str">
        <x:v>https://sanctionslistservice.ofac.treas.gov/api/PublicationPreview/exports/SDN.CSV</x:v>
      </x:c>
    </x:row>
    <x:row r="178">
      <x:c r="A178" s="17" t="str">
        <x:v>NYT-04-58e1bc1948000451</x:v>
      </x:c>
      <x:c r="B178" s="17" t="str">
        <x:v>OFAC designation</x:v>
      </x:c>
      <x:c r="C178" s="17" t="str"/>
      <x:c r="D178" s="17" t="str">
        <x:v>Active</x:v>
      </x:c>
      <x:c r="E178" s="17" t="str">
        <x:v>Designation</x:v>
      </x:c>
      <x:c r="F178" s="17" t="str"/>
      <x:c r="G178" s="17" t="str"/>
      <x:c r="H178" s="17" t="str"/>
      <x:c r="I178" s="17" t="str"/>
      <x:c r="J178" s="17" t="n">
        <x:v>7115</x:v>
      </x:c>
      <x:c r="K178" s="17" t="str">
        <x:v>Secondary sanctions risk: section 1(b) of Executive Order 13224, as amended by Executive Order 13886.</x:v>
      </x:c>
      <x:c r="L178" s="18" t="str">
        <x:v>https://sanctionslistservice.ofac.treas.gov/api/PublicationPreview/exports/SDN.CSV</x:v>
      </x:c>
    </x:row>
    <x:row r="179">
      <x:c r="A179" s="17" t="str">
        <x:v>NYT-04-96ac6e3f8100ec97</x:v>
      </x:c>
      <x:c r="B179" s="17" t="str">
        <x:v>OFAC designation</x:v>
      </x:c>
      <x:c r="C179" s="17" t="str"/>
      <x:c r="D179" s="17" t="str">
        <x:v>Active</x:v>
      </x:c>
      <x:c r="E179" s="17" t="str">
        <x:v>Designation</x:v>
      </x:c>
      <x:c r="F179" s="17" t="str"/>
      <x:c r="G179" s="17" t="str"/>
      <x:c r="H179" s="17" t="str"/>
      <x:c r="I179" s="17" t="str"/>
      <x:c r="J179" s="17" t="n">
        <x:v>7116</x:v>
      </x:c>
      <x:c r="K179" s="17" t="str">
        <x:v>Secondary sanctions risk: section 1(b) of Executive Order 13224, as amended by Executive Order 13886; US FEIN 95-4227517; and other locations within the United States.</x:v>
      </x:c>
      <x:c r="L179" s="18" t="str">
        <x:v>https://sanctionslistservice.ofac.treas.gov/api/PublicationPreview/exports/SDN.CSV</x:v>
      </x:c>
    </x:row>
    <x:row r="180">
      <x:c r="A180" s="17" t="str">
        <x:v>NYT-04-de7ff4ce0aff035b</x:v>
      </x:c>
      <x:c r="B180" s="17" t="str">
        <x:v>OFAC designation</x:v>
      </x:c>
      <x:c r="C180" s="17" t="str"/>
      <x:c r="D180" s="17" t="str">
        <x:v>Active</x:v>
      </x:c>
      <x:c r="E180" s="17" t="str">
        <x:v>Designation</x:v>
      </x:c>
      <x:c r="F180" s="17" t="str"/>
      <x:c r="G180" s="17" t="str"/>
      <x:c r="H180" s="17" t="str"/>
      <x:c r="I180" s="17" t="str"/>
      <x:c r="J180" s="17" t="n">
        <x:v>7132</x:v>
      </x:c>
      <x:c r="K180" s="17" t="str">
        <x:v>Secondary sanctions risk: section 1(b) of Executive Order 13224, as amended by Executive Order 13886; a.k.a. 'UTN'.</x:v>
      </x:c>
      <x:c r="L180" s="18" t="str">
        <x:v>https://sanctionslistservice.ofac.treas.gov/api/PublicationPreview/exports/SDN.CSV</x:v>
      </x:c>
    </x:row>
    <x:row r="181">
      <x:c r="A181" s="17" t="str">
        <x:v>NYT-04-30321d649d844934</x:v>
      </x:c>
      <x:c r="B181" s="17" t="str">
        <x:v>OFAC designation</x:v>
      </x:c>
      <x:c r="C181" s="17" t="str"/>
      <x:c r="D181" s="17" t="str">
        <x:v>Active</x:v>
      </x:c>
      <x:c r="E181" s="17" t="str">
        <x:v>Designation</x:v>
      </x:c>
      <x:c r="F181" s="17" t="str"/>
      <x:c r="G181" s="17" t="str"/>
      <x:c r="H181" s="17" t="str"/>
      <x:c r="I181" s="17" t="str"/>
      <x:c r="J181" s="17" t="n">
        <x:v>7133</x:v>
      </x:c>
      <x:c r="K181" s="17" t="str">
        <x:v>DOB 1937; alt. DOB 1938; alt. DOB 1939; alt. DOB 1940; alt. DOB 1941; alt. DOB 1942; alt. DOB 1943; alt. DOB 1944; alt. DOB 1945; nationality Pakistan; Secondary sanctions risk: section 1(b) of Executive Order 13224, as amended by Executive Order 13886.</x:v>
      </x:c>
      <x:c r="L181" s="18" t="str">
        <x:v>https://sanctionslistservice.ofac.treas.gov/api/PublicationPreview/exports/SDN.CSV</x:v>
      </x:c>
    </x:row>
    <x:row r="182">
      <x:c r="A182" s="17" t="str">
        <x:v>NYT-04-079d75fa42ed2d77</x:v>
      </x:c>
      <x:c r="B182" s="17" t="str">
        <x:v>OFAC designation</x:v>
      </x:c>
      <x:c r="C182" s="17" t="str"/>
      <x:c r="D182" s="17" t="str">
        <x:v>Active</x:v>
      </x:c>
      <x:c r="E182" s="17" t="str">
        <x:v>Designation</x:v>
      </x:c>
      <x:c r="F182" s="17" t="str"/>
      <x:c r="G182" s="17" t="str"/>
      <x:c r="H182" s="17" t="str"/>
      <x:c r="I182" s="17" t="str"/>
      <x:c r="J182" s="17" t="n">
        <x:v>7135</x:v>
      </x:c>
      <x:c r="K182" s="17" t="str">
        <x:v>DOB 15 Apr 1939; alt. DOB 1938; nationality Pakistan; Secondary sanctions risk: section 1(b) of Executive Order 13224, as amended by Executive Order 13886.</x:v>
      </x:c>
      <x:c r="L182" s="18" t="str">
        <x:v>https://sanctionslistservice.ofac.treas.gov/api/PublicationPreview/exports/SDN.CSV</x:v>
      </x:c>
    </x:row>
    <x:row r="183">
      <x:c r="A183" s="17" t="str">
        <x:v>NYT-04-9d898a85b73d97d1</x:v>
      </x:c>
      <x:c r="B183" s="17" t="str">
        <x:v>OFAC designation</x:v>
      </x:c>
      <x:c r="C183" s="17" t="str"/>
      <x:c r="D183" s="17" t="str">
        <x:v>Active</x:v>
      </x:c>
      <x:c r="E183" s="17" t="str">
        <x:v>Designation</x:v>
      </x:c>
      <x:c r="F183" s="17" t="str"/>
      <x:c r="G183" s="17" t="str"/>
      <x:c r="H183" s="17" t="str"/>
      <x:c r="I183" s="17" t="str"/>
      <x:c r="J183" s="17" t="n">
        <x:v>7140</x:v>
      </x:c>
      <x:c r="K183" s="17" t="str">
        <x:v>Secondary sanctions risk: section 1(b) of Executive Order 13224, as amended by Executive Order 13886; a.k.a. 'JUD'; a.k.a. 'TAJK'; a.k.a. 'MML'; a.k.a. 'THE RESISTANCE FRONT'; a.k.a. 'KASHMIR RESISTANCE'.</x:v>
      </x:c>
      <x:c r="L183" s="18" t="str">
        <x:v>https://sanctionslistservice.ofac.treas.gov/api/PublicationPreview/exports/SDN.CSV</x:v>
      </x:c>
    </x:row>
    <x:row r="184">
      <x:c r="A184" s="17" t="str">
        <x:v>NYT-04-adeadc77f378353f</x:v>
      </x:c>
      <x:c r="B184" s="17" t="str">
        <x:v>OFAC designation</x:v>
      </x:c>
      <x:c r="C184" s="17" t="str"/>
      <x:c r="D184" s="17" t="str">
        <x:v>Active</x:v>
      </x:c>
      <x:c r="E184" s="17" t="str">
        <x:v>Designation</x:v>
      </x:c>
      <x:c r="F184" s="17" t="str"/>
      <x:c r="G184" s="17" t="str"/>
      <x:c r="H184" s="17" t="str"/>
      <x:c r="I184" s="17" t="str"/>
      <x:c r="J184" s="17" t="n">
        <x:v>7141</x:v>
      </x:c>
      <x:c r="K184" s="17" t="str">
        <x:v>Secondary sanctions risk: section 1(b) of Executive Order 13224, as amended by Executive Order 13886; a.k.a. 'CIRA'.</x:v>
      </x:c>
      <x:c r="L184" s="18" t="str">
        <x:v>https://sanctionslistservice.ofac.treas.gov/api/PublicationPreview/exports/SDN.CSV</x:v>
      </x:c>
    </x:row>
    <x:row r="185">
      <x:c r="A185" s="17" t="str">
        <x:v>NYT-04-f19f73c7773af7a8</x:v>
      </x:c>
      <x:c r="B185" s="17" t="str">
        <x:v>OFAC designation</x:v>
      </x:c>
      <x:c r="C185" s="17" t="str"/>
      <x:c r="D185" s="17" t="str">
        <x:v>Active</x:v>
      </x:c>
      <x:c r="E185" s="17" t="str">
        <x:v>Designation</x:v>
      </x:c>
      <x:c r="F185" s="17" t="str"/>
      <x:c r="G185" s="17" t="str"/>
      <x:c r="H185" s="17" t="str"/>
      <x:c r="I185" s="17" t="str"/>
      <x:c r="J185" s="17" t="n">
        <x:v>7142</x:v>
      </x:c>
      <x:c r="K185" s="17" t="str">
        <x:v>Secondary sanctions risk: section 1(b) of Executive Order 13224, as amended by Executive Order 13886; a.k.a. 'GRAPO'.</x:v>
      </x:c>
      <x:c r="L185" s="18" t="str">
        <x:v>https://sanctionslistservice.ofac.treas.gov/api/PublicationPreview/exports/SDN.CSV</x:v>
      </x:c>
    </x:row>
    <x:row r="186">
      <x:c r="A186" s="17" t="str">
        <x:v>NYT-04-6d3671d20f3cdb84</x:v>
      </x:c>
      <x:c r="B186" s="17" t="str">
        <x:v>OFAC designation</x:v>
      </x:c>
      <x:c r="C186" s="17" t="str"/>
      <x:c r="D186" s="17" t="str">
        <x:v>Active</x:v>
      </x:c>
      <x:c r="E186" s="17" t="str">
        <x:v>Designation</x:v>
      </x:c>
      <x:c r="F186" s="17" t="str"/>
      <x:c r="G186" s="17" t="str"/>
      <x:c r="H186" s="17" t="str"/>
      <x:c r="I186" s="17" t="str"/>
      <x:c r="J186" s="17" t="n">
        <x:v>7143</x:v>
      </x:c>
      <x:c r="K186" s="17" t="str">
        <x:v>Secondary sanctions risk: section 1(b) of Executive Order 13224, as amended by Executive Order 13886; a.k.a. 'LVF'.</x:v>
      </x:c>
      <x:c r="L186" s="18" t="str">
        <x:v>https://sanctionslistservice.ofac.treas.gov/api/PublicationPreview/exports/SDN.CSV</x:v>
      </x:c>
    </x:row>
    <x:row r="187">
      <x:c r="A187" s="17" t="str">
        <x:v>NYT-04-f1c4b542d4a5e004</x:v>
      </x:c>
      <x:c r="B187" s="17" t="str">
        <x:v>OFAC designation</x:v>
      </x:c>
      <x:c r="C187" s="17" t="str"/>
      <x:c r="D187" s="17" t="str">
        <x:v>Active</x:v>
      </x:c>
      <x:c r="E187" s="17" t="str">
        <x:v>Designation</x:v>
      </x:c>
      <x:c r="F187" s="17" t="str"/>
      <x:c r="G187" s="17" t="str"/>
      <x:c r="H187" s="17" t="str"/>
      <x:c r="I187" s="17" t="str"/>
      <x:c r="J187" s="17" t="n">
        <x:v>7144</x:v>
      </x:c>
      <x:c r="K187" s="17" t="str">
        <x:v>Secondary sanctions risk: section 1(b) of Executive Order 13224, as amended by Executive Order 13886.</x:v>
      </x:c>
      <x:c r="L187" s="18" t="str">
        <x:v>https://sanctionslistservice.ofac.treas.gov/api/PublicationPreview/exports/SDN.CSV</x:v>
      </x:c>
    </x:row>
    <x:row r="188">
      <x:c r="A188" s="17" t="str">
        <x:v>NYT-04-eb1c11ab72ae98a8</x:v>
      </x:c>
      <x:c r="B188" s="17" t="str">
        <x:v>OFAC designation</x:v>
      </x:c>
      <x:c r="C188" s="17" t="str"/>
      <x:c r="D188" s="17" t="str">
        <x:v>Active</x:v>
      </x:c>
      <x:c r="E188" s="17" t="str">
        <x:v>Designation</x:v>
      </x:c>
      <x:c r="F188" s="17" t="str"/>
      <x:c r="G188" s="17" t="str"/>
      <x:c r="H188" s="17" t="str"/>
      <x:c r="I188" s="17" t="str"/>
      <x:c r="J188" s="17" t="n">
        <x:v>7145</x:v>
      </x:c>
      <x:c r="K188" s="17" t="str">
        <x:v>Secondary sanctions risk: section 1(b) of Executive Order 13224, as amended by Executive Order 13886; a.k.a. 'RHD'.</x:v>
      </x:c>
      <x:c r="L188" s="18" t="str">
        <x:v>https://sanctionslistservice.ofac.treas.gov/api/PublicationPreview/exports/SDN.CSV</x:v>
      </x:c>
    </x:row>
    <x:row r="189">
      <x:c r="A189" s="17" t="str">
        <x:v>NYT-04-f15f1bf56326f261</x:v>
      </x:c>
      <x:c r="B189" s="17" t="str">
        <x:v>OFAC designation</x:v>
      </x:c>
      <x:c r="C189" s="17" t="str"/>
      <x:c r="D189" s="17" t="str">
        <x:v>Active</x:v>
      </x:c>
      <x:c r="E189" s="17" t="str">
        <x:v>Designation</x:v>
      </x:c>
      <x:c r="F189" s="17" t="str"/>
      <x:c r="G189" s="17" t="str"/>
      <x:c r="H189" s="17" t="str"/>
      <x:c r="I189" s="17" t="str"/>
      <x:c r="J189" s="17" t="n">
        <x:v>7146</x:v>
      </x:c>
      <x:c r="K189" s="17" t="str">
        <x:v>Secondary sanctions risk: section 1(b) of Executive Order 13224, as amended by Executive Order 13886.</x:v>
      </x:c>
      <x:c r="L189" s="18" t="str">
        <x:v>https://sanctionslistservice.ofac.treas.gov/api/PublicationPreview/exports/SDN.CSV</x:v>
      </x:c>
    </x:row>
    <x:row r="190">
      <x:c r="A190" s="17" t="str">
        <x:v>NYT-04-a476fb590991ee7b</x:v>
      </x:c>
      <x:c r="B190" s="17" t="str">
        <x:v>OFAC designation</x:v>
      </x:c>
      <x:c r="C190" s="17" t="str"/>
      <x:c r="D190" s="17" t="str">
        <x:v>Active</x:v>
      </x:c>
      <x:c r="E190" s="17" t="str">
        <x:v>Designation</x:v>
      </x:c>
      <x:c r="F190" s="17" t="str"/>
      <x:c r="G190" s="17" t="str"/>
      <x:c r="H190" s="17" t="str"/>
      <x:c r="I190" s="17" t="str"/>
      <x:c r="J190" s="17" t="n">
        <x:v>7148</x:v>
      </x:c>
      <x:c r="K190" s="17" t="str">
        <x:v>DOB 13 Feb 1970; POB Rouiba, Algiers, Algeria; nationality Algeria; Gender Male; Secondary sanctions risk: section 1(b) of Executive Order 13224, as amended by Executive Order 13886; a.k.a. 'AL-JAZIRI, Abu Bakr'; a.k.a. 'AL DJAZAIRI, Abou Bakr'; a.k.a. 'EL DJAZAIRI, Abou Yasser'; a.k.a. 'AL-JAZARI, Yasir'; a.k.a. 'AL-JAZIRI, Abou Yasser'.</x:v>
      </x:c>
      <x:c r="L190" s="18" t="str">
        <x:v>https://sanctionslistservice.ofac.treas.gov/api/PublicationPreview/exports/SDN.CSV</x:v>
      </x:c>
    </x:row>
    <x:row r="191">
      <x:c r="A191" s="17" t="str">
        <x:v>NYT-04-a49050200130aaf4</x:v>
      </x:c>
      <x:c r="B191" s="17" t="str">
        <x:v>OFAC designation</x:v>
      </x:c>
      <x:c r="C191" s="17" t="str"/>
      <x:c r="D191" s="17" t="str">
        <x:v>Active</x:v>
      </x:c>
      <x:c r="E191" s="17" t="str">
        <x:v>Designation</x:v>
      </x:c>
      <x:c r="F191" s="17" t="str"/>
      <x:c r="G191" s="17" t="str"/>
      <x:c r="H191" s="17" t="str"/>
      <x:c r="I191" s="17" t="str"/>
      <x:c r="J191" s="17" t="n">
        <x:v>7149</x:v>
      </x:c>
      <x:c r="K191" s="17" t="str">
        <x:v>Secondary sanctions risk: section 1(b) of Executive Order 13224, as amended by Executive Order 13886; a.k.a. 'RIHS'; a.k.a. 'ASC'; a.k.a. 'SOCIAL DEVELOPMENT FOUNDATION'; a.k.a. 'AL-FURKAN'; a.k.a. 'AL-FORKAN'; a.k.a. 'MOSASA-TUL-FORQAN'; a.k.a. 'MOASSESA AL-FURQAN'; a.k.a. 'AL MOSUSTA FURQAN'; a.k.a. 'AL-MOSASATUL FURQAN'; a.k.a. 'JAMIAT AL-FURQAN'; a.k.a. 'HITRAS'.</x:v>
      </x:c>
      <x:c r="L191" s="18" t="str">
        <x:v>https://sanctionslistservice.ofac.treas.gov/api/PublicationPreview/exports/SDN.CSV</x:v>
      </x:c>
    </x:row>
    <x:row r="192">
      <x:c r="A192" s="17" t="str">
        <x:v>NYT-04-bd5ad64b7181c09a</x:v>
      </x:c>
      <x:c r="B192" s="17" t="str">
        <x:v>OFAC designation</x:v>
      </x:c>
      <x:c r="C192" s="17" t="str"/>
      <x:c r="D192" s="17" t="str">
        <x:v>Active</x:v>
      </x:c>
      <x:c r="E192" s="17" t="str">
        <x:v>Designation</x:v>
      </x:c>
      <x:c r="F192" s="17" t="str"/>
      <x:c r="G192" s="17" t="str"/>
      <x:c r="H192" s="17" t="str"/>
      <x:c r="I192" s="17" t="str"/>
      <x:c r="J192" s="17" t="n">
        <x:v>7150</x:v>
      </x:c>
      <x:c r="K192" s="17" t="str">
        <x:v>DOB 1966; alt. DOB 27 Oct 1969; nationality Libya; Secondary sanctions risk: section 1(b) of Executive Order 13224, as amended by Executive Order 13886; Passport 203037 (Libya); a.k.a. 'ABU ANAS'; a.k.a. ''ABD AL-MUHSI'; a.k.a. ''ABD AL-RAHMAN'.</x:v>
      </x:c>
      <x:c r="L192" s="18" t="str">
        <x:v>https://sanctionslistservice.ofac.treas.gov/api/PublicationPreview/exports/SDN.CSV</x:v>
      </x:c>
    </x:row>
    <x:row r="193">
      <x:c r="A193" s="17" t="str">
        <x:v>NYT-04-490b1e444801a95f</x:v>
      </x:c>
      <x:c r="B193" s="17" t="str">
        <x:v>OFAC designation</x:v>
      </x:c>
      <x:c r="C193" s="17" t="str"/>
      <x:c r="D193" s="17" t="str">
        <x:v>Active</x:v>
      </x:c>
      <x:c r="E193" s="17" t="str">
        <x:v>Designation</x:v>
      </x:c>
      <x:c r="F193" s="17" t="str"/>
      <x:c r="G193" s="17" t="str"/>
      <x:c r="H193" s="17" t="str"/>
      <x:c r="I193" s="17" t="str"/>
      <x:c r="J193" s="17" t="n">
        <x:v>7151</x:v>
      </x:c>
      <x:c r="K193" s="17" t="str">
        <x:v>-0-</x:v>
      </x:c>
      <x:c r="L193" s="18" t="str">
        <x:v>https://sanctionslistservice.ofac.treas.gov/api/PublicationPreview/exports/SDN.CSV</x:v>
      </x:c>
    </x:row>
    <x:row r="194">
      <x:c r="A194" s="17" t="str">
        <x:v>NYT-04-268bbd56e4a45c3f</x:v>
      </x:c>
      <x:c r="B194" s="17" t="str">
        <x:v>OFAC designation</x:v>
      </x:c>
      <x:c r="C194" s="17" t="str"/>
      <x:c r="D194" s="17" t="str">
        <x:v>Active</x:v>
      </x:c>
      <x:c r="E194" s="17" t="str">
        <x:v>Designation</x:v>
      </x:c>
      <x:c r="F194" s="17" t="str"/>
      <x:c r="G194" s="17" t="str"/>
      <x:c r="H194" s="17" t="str"/>
      <x:c r="I194" s="17" t="str"/>
      <x:c r="J194" s="17" t="n">
        <x:v>7152</x:v>
      </x:c>
      <x:c r="K194" s="17" t="str">
        <x:v>-0-</x:v>
      </x:c>
      <x:c r="L194" s="18" t="str">
        <x:v>https://sanctionslistservice.ofac.treas.gov/api/PublicationPreview/exports/SDN.CSV</x:v>
      </x:c>
    </x:row>
    <x:row r="195">
      <x:c r="A195" s="17" t="str">
        <x:v>NYT-04-1cbad33b82502b38</x:v>
      </x:c>
      <x:c r="B195" s="17" t="str">
        <x:v>OFAC designation</x:v>
      </x:c>
      <x:c r="C195" s="17" t="str"/>
      <x:c r="D195" s="17" t="str">
        <x:v>Active</x:v>
      </x:c>
      <x:c r="E195" s="17" t="str">
        <x:v>Designation</x:v>
      </x:c>
      <x:c r="F195" s="17" t="str"/>
      <x:c r="G195" s="17" t="str"/>
      <x:c r="H195" s="17" t="str"/>
      <x:c r="I195" s="17" t="str"/>
      <x:c r="J195" s="17" t="n">
        <x:v>7153</x:v>
      </x:c>
      <x:c r="K195" s="17" t="str">
        <x:v>-0-</x:v>
      </x:c>
      <x:c r="L195" s="18" t="str">
        <x:v>https://sanctionslistservice.ofac.treas.gov/api/PublicationPreview/exports/SDN.CSV</x:v>
      </x:c>
    </x:row>
    <x:row r="196">
      <x:c r="A196" s="17" t="str">
        <x:v>NYT-04-69b89833fa5f999e</x:v>
      </x:c>
      <x:c r="B196" s="17" t="str">
        <x:v>OFAC designation</x:v>
      </x:c>
      <x:c r="C196" s="17" t="str"/>
      <x:c r="D196" s="17" t="str">
        <x:v>Active</x:v>
      </x:c>
      <x:c r="E196" s="17" t="str">
        <x:v>Designation</x:v>
      </x:c>
      <x:c r="F196" s="17" t="str"/>
      <x:c r="G196" s="17" t="str"/>
      <x:c r="H196" s="17" t="str"/>
      <x:c r="I196" s="17" t="str"/>
      <x:c r="J196" s="17" t="n">
        <x:v>7154</x:v>
      </x:c>
      <x:c r="K196" s="17" t="str">
        <x:v>-0-</x:v>
      </x:c>
      <x:c r="L196" s="18" t="str">
        <x:v>https://sanctionslistservice.ofac.treas.gov/api/PublicationPreview/exports/SDN.CSV</x:v>
      </x:c>
    </x:row>
    <x:row r="197">
      <x:c r="A197" s="17" t="str">
        <x:v>NYT-04-b6d5c7a6d24c2ba7</x:v>
      </x:c>
      <x:c r="B197" s="17" t="str">
        <x:v>OFAC designation</x:v>
      </x:c>
      <x:c r="C197" s="17" t="str"/>
      <x:c r="D197" s="17" t="str">
        <x:v>Active</x:v>
      </x:c>
      <x:c r="E197" s="17" t="str">
        <x:v>Designation</x:v>
      </x:c>
      <x:c r="F197" s="17" t="str"/>
      <x:c r="G197" s="17" t="str"/>
      <x:c r="H197" s="17" t="str"/>
      <x:c r="I197" s="17" t="str"/>
      <x:c r="J197" s="17" t="n">
        <x:v>7156</x:v>
      </x:c>
      <x:c r="K197" s="17" t="str">
        <x:v>R.F.C. DIB-771110-HQ1 (Mexico).</x:v>
      </x:c>
      <x:c r="L197" s="18" t="str">
        <x:v>https://sanctionslistservice.ofac.treas.gov/api/PublicationPreview/exports/SDN.CSV</x:v>
      </x:c>
    </x:row>
    <x:row r="198">
      <x:c r="A198" s="17" t="str">
        <x:v>NYT-04-1879707f9ac032ab</x:v>
      </x:c>
      <x:c r="B198" s="17" t="str">
        <x:v>OFAC designation</x:v>
      </x:c>
      <x:c r="C198" s="17" t="str"/>
      <x:c r="D198" s="17" t="str">
        <x:v>Active</x:v>
      </x:c>
      <x:c r="E198" s="17" t="str">
        <x:v>Designation</x:v>
      </x:c>
      <x:c r="F198" s="17" t="str"/>
      <x:c r="G198" s="17" t="str"/>
      <x:c r="H198" s="17" t="str"/>
      <x:c r="I198" s="17" t="str"/>
      <x:c r="J198" s="17" t="n">
        <x:v>7157</x:v>
      </x:c>
      <x:c r="K198" s="17" t="str">
        <x:v>R.F.C. FVS-870610-LX3 (Mexico).</x:v>
      </x:c>
      <x:c r="L198" s="18" t="str">
        <x:v>https://sanctionslistservice.ofac.treas.gov/api/PublicationPreview/exports/SDN.CSV</x:v>
      </x:c>
    </x:row>
    <x:row r="199">
      <x:c r="A199" s="17" t="str">
        <x:v>NYT-04-6f6d2db98aa954c0</x:v>
      </x:c>
      <x:c r="B199" s="17" t="str">
        <x:v>OFAC designation</x:v>
      </x:c>
      <x:c r="C199" s="17" t="str"/>
      <x:c r="D199" s="17" t="str">
        <x:v>Active</x:v>
      </x:c>
      <x:c r="E199" s="17" t="str">
        <x:v>Designation</x:v>
      </x:c>
      <x:c r="F199" s="17" t="str"/>
      <x:c r="G199" s="17" t="str"/>
      <x:c r="H199" s="17" t="str"/>
      <x:c r="I199" s="17" t="str"/>
      <x:c r="J199" s="17" t="n">
        <x:v>7158</x:v>
      </x:c>
      <x:c r="K199" s="17" t="str">
        <x:v>-0-</x:v>
      </x:c>
      <x:c r="L199" s="18" t="str">
        <x:v>https://sanctionslistservice.ofac.treas.gov/api/PublicationPreview/exports/SDN.CSV</x:v>
      </x:c>
    </x:row>
    <x:row r="200">
      <x:c r="A200" s="17" t="str">
        <x:v>NYT-04-f3c9426aac50c025</x:v>
      </x:c>
      <x:c r="B200" s="17" t="str">
        <x:v>OFAC designation</x:v>
      </x:c>
      <x:c r="C200" s="17" t="str"/>
      <x:c r="D200" s="17" t="str">
        <x:v>Active</x:v>
      </x:c>
      <x:c r="E200" s="17" t="str">
        <x:v>Designation</x:v>
      </x:c>
      <x:c r="F200" s="17" t="str"/>
      <x:c r="G200" s="17" t="str"/>
      <x:c r="H200" s="17" t="str"/>
      <x:c r="I200" s="17" t="str"/>
      <x:c r="J200" s="17" t="n">
        <x:v>7160</x:v>
      </x:c>
      <x:c r="K200" s="17" t="str">
        <x:v>-0-</x:v>
      </x:c>
      <x:c r="L200" s="18" t="str">
        <x:v>https://sanctionslistservice.ofac.treas.gov/api/PublicationPreview/exports/SDN.CSV</x:v>
      </x:c>
    </x:row>
    <x:row r="201">
      <x:c r="A201" s="17" t="str">
        <x:v>NYT-04-d8274e91038bd732</x:v>
      </x:c>
      <x:c r="B201" s="17" t="str">
        <x:v>OFAC designation</x:v>
      </x:c>
      <x:c r="C201" s="17" t="str"/>
      <x:c r="D201" s="17" t="str">
        <x:v>Active</x:v>
      </x:c>
      <x:c r="E201" s="17" t="str">
        <x:v>Designation</x:v>
      </x:c>
      <x:c r="F201" s="17" t="str"/>
      <x:c r="G201" s="17" t="str"/>
      <x:c r="H201" s="17" t="str"/>
      <x:c r="I201" s="17" t="str"/>
      <x:c r="J201" s="17" t="n">
        <x:v>7161</x:v>
      </x:c>
      <x:c r="K201" s="17" t="str">
        <x:v>-0-</x:v>
      </x:c>
      <x:c r="L201" s="18" t="str">
        <x:v>https://sanctionslistservice.ofac.treas.gov/api/PublicationPreview/exports/SDN.CSV</x:v>
      </x:c>
    </x:row>
    <x:row r="202">
      <x:c r="A202" s="17" t="str">
        <x:v>NYT-04-7da8575ce2eb68a5</x:v>
      </x:c>
      <x:c r="B202" s="17" t="str">
        <x:v>OFAC designation</x:v>
      </x:c>
      <x:c r="C202" s="17" t="str"/>
      <x:c r="D202" s="17" t="str">
        <x:v>Active</x:v>
      </x:c>
      <x:c r="E202" s="17" t="str">
        <x:v>Designation</x:v>
      </x:c>
      <x:c r="F202" s="17" t="str"/>
      <x:c r="G202" s="17" t="str"/>
      <x:c r="H202" s="17" t="str"/>
      <x:c r="I202" s="17" t="str"/>
      <x:c r="J202" s="17" t="n">
        <x:v>7162</x:v>
      </x:c>
      <x:c r="K202" s="17" t="str">
        <x:v>-0-</x:v>
      </x:c>
      <x:c r="L202" s="18" t="str">
        <x:v>https://sanctionslistservice.ofac.treas.gov/api/PublicationPreview/exports/SDN.CSV</x:v>
      </x:c>
    </x:row>
    <x:row r="203">
      <x:c r="A203" s="17" t="str">
        <x:v>NYT-04-6adce8af61154526</x:v>
      </x:c>
      <x:c r="B203" s="17" t="str">
        <x:v>OFAC designation</x:v>
      </x:c>
      <x:c r="C203" s="17" t="str"/>
      <x:c r="D203" s="17" t="str">
        <x:v>Active</x:v>
      </x:c>
      <x:c r="E203" s="17" t="str">
        <x:v>Designation</x:v>
      </x:c>
      <x:c r="F203" s="17" t="str"/>
      <x:c r="G203" s="17" t="str"/>
      <x:c r="H203" s="17" t="str"/>
      <x:c r="I203" s="17" t="str"/>
      <x:c r="J203" s="17" t="n">
        <x:v>7163</x:v>
      </x:c>
      <x:c r="K203" s="17" t="str">
        <x:v>DOB 29 Sep 1953; POB Santa Agueda,Baja California Sur,Mexico; R.F.C. AUAM-530929 (Mexico); Credencial electoral 101924629544 (Mexico).</x:v>
      </x:c>
      <x:c r="L203" s="18" t="str">
        <x:v>https://sanctionslistservice.ofac.treas.gov/api/PublicationPreview/exports/SDN.CSV</x:v>
      </x:c>
    </x:row>
    <x:row r="204">
      <x:c r="A204" s="17" t="str">
        <x:v>NYT-04-54048ed2ee5d2510</x:v>
      </x:c>
      <x:c r="B204" s="17" t="str">
        <x:v>OFAC designation</x:v>
      </x:c>
      <x:c r="C204" s="17" t="str"/>
      <x:c r="D204" s="17" t="str">
        <x:v>Active</x:v>
      </x:c>
      <x:c r="E204" s="17" t="str">
        <x:v>Designation</x:v>
      </x:c>
      <x:c r="F204" s="17" t="str"/>
      <x:c r="G204" s="17" t="str"/>
      <x:c r="H204" s="17" t="str"/>
      <x:c r="I204" s="17" t="str"/>
      <x:c r="J204" s="17" t="n">
        <x:v>7164</x:v>
      </x:c>
      <x:c r="K204" s="17" t="str">
        <x:v>DOB 02 Nov 1950; POB Tijuana, Baja California, Mexico; R.F.C. AUGM-501102-PM3 (Mexico).</x:v>
      </x:c>
      <x:c r="L204" s="18" t="str">
        <x:v>https://sanctionslistservice.ofac.treas.gov/api/PublicationPreview/exports/SDN.CSV</x:v>
      </x:c>
    </x:row>
    <x:row r="205">
      <x:c r="A205" s="17" t="str">
        <x:v>NYT-04-f3a0ba5c5e0f8df9</x:v>
      </x:c>
      <x:c r="B205" s="17" t="str">
        <x:v>OFAC designation</x:v>
      </x:c>
      <x:c r="C205" s="17" t="str"/>
      <x:c r="D205" s="17" t="str">
        <x:v>Active</x:v>
      </x:c>
      <x:c r="E205" s="17" t="str">
        <x:v>Designation</x:v>
      </x:c>
      <x:c r="F205" s="17" t="str"/>
      <x:c r="G205" s="17" t="str"/>
      <x:c r="H205" s="17" t="str"/>
      <x:c r="I205" s="17" t="str"/>
      <x:c r="J205" s="17" t="n">
        <x:v>7166</x:v>
      </x:c>
      <x:c r="K205" s="17" t="str">
        <x:v>DOB 12 Apr 1961.</x:v>
      </x:c>
      <x:c r="L205" s="18" t="str">
        <x:v>https://sanctionslistservice.ofac.treas.gov/api/PublicationPreview/exports/SDN.CSV</x:v>
      </x:c>
    </x:row>
    <x:row r="206">
      <x:c r="A206" s="17" t="str">
        <x:v>NYT-04-548b41aca2c8591c</x:v>
      </x:c>
      <x:c r="B206" s="17" t="str">
        <x:v>OFAC designation</x:v>
      </x:c>
      <x:c r="C206" s="17" t="str"/>
      <x:c r="D206" s="17" t="str">
        <x:v>Active</x:v>
      </x:c>
      <x:c r="E206" s="17" t="str">
        <x:v>Designation</x:v>
      </x:c>
      <x:c r="F206" s="17" t="str"/>
      <x:c r="G206" s="17" t="str"/>
      <x:c r="H206" s="17" t="str"/>
      <x:c r="I206" s="17" t="str"/>
      <x:c r="J206" s="17" t="n">
        <x:v>7167</x:v>
      </x:c>
      <x:c r="K206" s="17" t="str">
        <x:v>DOB 29 Oct 1952; POB Guadalajara, Jalisco; R.F.C. AEL-980417-S51 (Mexico); Driver's License No. 180839 (Mexico); Credencial electoral 088455751391 (Mexico).</x:v>
      </x:c>
      <x:c r="L206" s="18" t="str">
        <x:v>https://sanctionslistservice.ofac.treas.gov/api/PublicationPreview/exports/SDN.CSV</x:v>
      </x:c>
    </x:row>
    <x:row r="207">
      <x:c r="A207" s="17" t="str">
        <x:v>NYT-04-ae952f562f521d76</x:v>
      </x:c>
      <x:c r="B207" s="17" t="str">
        <x:v>OFAC designation</x:v>
      </x:c>
      <x:c r="C207" s="17" t="str"/>
      <x:c r="D207" s="17" t="str">
        <x:v>Active</x:v>
      </x:c>
      <x:c r="E207" s="17" t="str">
        <x:v>Designation</x:v>
      </x:c>
      <x:c r="F207" s="17" t="str"/>
      <x:c r="G207" s="17" t="str"/>
      <x:c r="H207" s="17" t="str"/>
      <x:c r="I207" s="17" t="str"/>
      <x:c r="J207" s="17" t="n">
        <x:v>7169</x:v>
      </x:c>
      <x:c r="K207" s="17" t="str">
        <x:v>DOB 22 Jan 1952; POB Culiacan, Sinaloa, Mexico; R.F.C. GIGA-520122 (Mexico); Credencial electoral 103624690069 (Mexico).</x:v>
      </x:c>
      <x:c r="L207" s="18" t="str">
        <x:v>https://sanctionslistservice.ofac.treas.gov/api/PublicationPreview/exports/SDN.CSV</x:v>
      </x:c>
    </x:row>
    <x:row r="208">
      <x:c r="A208" s="17" t="str">
        <x:v>NYT-04-96f7365dda8ffafe</x:v>
      </x:c>
      <x:c r="B208" s="17" t="str">
        <x:v>OFAC designation</x:v>
      </x:c>
      <x:c r="C208" s="17" t="str"/>
      <x:c r="D208" s="17" t="str">
        <x:v>Active</x:v>
      </x:c>
      <x:c r="E208" s="17" t="str">
        <x:v>Designation</x:v>
      </x:c>
      <x:c r="F208" s="17" t="str"/>
      <x:c r="G208" s="17" t="str"/>
      <x:c r="H208" s="17" t="str"/>
      <x:c r="I208" s="17" t="str"/>
      <x:c r="J208" s="17" t="n">
        <x:v>7170</x:v>
      </x:c>
      <x:c r="K208" s="17" t="str">
        <x:v>DOB 18 Aug 1971; POB Baja California Norte, Mexico.</x:v>
      </x:c>
      <x:c r="L208" s="18" t="str">
        <x:v>https://sanctionslistservice.ofac.treas.gov/api/PublicationPreview/exports/SDN.CSV</x:v>
      </x:c>
    </x:row>
    <x:row r="209">
      <x:c r="A209" s="17" t="str">
        <x:v>NYT-04-6498d6fc8f44c638</x:v>
      </x:c>
      <x:c r="B209" s="17" t="str">
        <x:v>OFAC designation</x:v>
      </x:c>
      <x:c r="C209" s="17" t="str"/>
      <x:c r="D209" s="17" t="str">
        <x:v>Active</x:v>
      </x:c>
      <x:c r="E209" s="17" t="str">
        <x:v>Designation</x:v>
      </x:c>
      <x:c r="F209" s="17" t="str"/>
      <x:c r="G209" s="17" t="str"/>
      <x:c r="H209" s="17" t="str"/>
      <x:c r="I209" s="17" t="str"/>
      <x:c r="J209" s="17" t="n">
        <x:v>7172</x:v>
      </x:c>
      <x:c r="K209" s="17" t="str">
        <x:v>DOB 04 Feb 1951; POB Vicente Guerrero, Durango; Passport ASDI1418 (Mexico); Driver's License No. 210082884 (Mexico).</x:v>
      </x:c>
      <x:c r="L209" s="18" t="str">
        <x:v>https://sanctionslistservice.ofac.treas.gov/api/PublicationPreview/exports/SDN.CSV</x:v>
      </x:c>
    </x:row>
    <x:row r="210">
      <x:c r="A210" s="17" t="str">
        <x:v>NYT-04-f1df63cb34bd974a</x:v>
      </x:c>
      <x:c r="B210" s="17" t="str">
        <x:v>OFAC designation</x:v>
      </x:c>
      <x:c r="C210" s="17" t="str"/>
      <x:c r="D210" s="17" t="str">
        <x:v>Active</x:v>
      </x:c>
      <x:c r="E210" s="17" t="str">
        <x:v>Designation</x:v>
      </x:c>
      <x:c r="F210" s="17" t="str"/>
      <x:c r="G210" s="17" t="str"/>
      <x:c r="H210" s="17" t="str"/>
      <x:c r="I210" s="17" t="str"/>
      <x:c r="J210" s="17" t="n">
        <x:v>7173</x:v>
      </x:c>
      <x:c r="K210" s="17" t="str">
        <x:v>DOB 26 May 1953; POB Distrito Federal, Mexico; Passport 96020025125 (Mexico); alt. Passport ATIJ07154 (Mexico); R.F.C. MOML-530526-ED4 (Mexico).</x:v>
      </x:c>
      <x:c r="L210" s="18" t="str">
        <x:v>https://sanctionslistservice.ofac.treas.gov/api/PublicationPreview/exports/SDN.CSV</x:v>
      </x:c>
    </x:row>
    <x:row r="211">
      <x:c r="A211" s="17" t="str">
        <x:v>NYT-04-d7b5908352105328</x:v>
      </x:c>
      <x:c r="B211" s="17" t="str">
        <x:v>OFAC designation</x:v>
      </x:c>
      <x:c r="C211" s="17" t="str"/>
      <x:c r="D211" s="17" t="str">
        <x:v>Active</x:v>
      </x:c>
      <x:c r="E211" s="17" t="str">
        <x:v>Designation</x:v>
      </x:c>
      <x:c r="F211" s="17" t="str"/>
      <x:c r="G211" s="17" t="str"/>
      <x:c r="H211" s="17" t="str"/>
      <x:c r="I211" s="17" t="str"/>
      <x:c r="J211" s="17" t="n">
        <x:v>7174</x:v>
      </x:c>
      <x:c r="K211" s="17" t="str">
        <x:v>DOB 23 Feb 1968; POB Coahuila, Mexico.</x:v>
      </x:c>
      <x:c r="L211" s="18" t="str">
        <x:v>https://sanctionslistservice.ofac.treas.gov/api/PublicationPreview/exports/SDN.CSV</x:v>
      </x:c>
    </x:row>
    <x:row r="212">
      <x:c r="A212" s="17" t="str">
        <x:v>NYT-04-2f916776ebdb0ef2</x:v>
      </x:c>
      <x:c r="B212" s="17" t="str">
        <x:v>OFAC designation</x:v>
      </x:c>
      <x:c r="C212" s="17" t="str"/>
      <x:c r="D212" s="17" t="str">
        <x:v>Active</x:v>
      </x:c>
      <x:c r="E212" s="17" t="str">
        <x:v>Designation</x:v>
      </x:c>
      <x:c r="F212" s="17" t="str"/>
      <x:c r="G212" s="17" t="str"/>
      <x:c r="H212" s="17" t="str"/>
      <x:c r="I212" s="17" t="str"/>
      <x:c r="J212" s="17" t="n">
        <x:v>7176</x:v>
      </x:c>
      <x:c r="K212" s="17" t="str">
        <x:v>DOB 22 Nov 1951.</x:v>
      </x:c>
      <x:c r="L212" s="18" t="str">
        <x:v>https://sanctionslistservice.ofac.treas.gov/api/PublicationPreview/exports/SDN.CSV</x:v>
      </x:c>
    </x:row>
    <x:row r="213">
      <x:c r="A213" s="17" t="str">
        <x:v>NYT-04-140df09597bacc0d</x:v>
      </x:c>
      <x:c r="B213" s="17" t="str">
        <x:v>OFAC designation</x:v>
      </x:c>
      <x:c r="C213" s="17" t="str"/>
      <x:c r="D213" s="17" t="str">
        <x:v>Active</x:v>
      </x:c>
      <x:c r="E213" s="17" t="str">
        <x:v>Designation</x:v>
      </x:c>
      <x:c r="F213" s="17" t="str"/>
      <x:c r="G213" s="17" t="str"/>
      <x:c r="H213" s="17" t="str"/>
      <x:c r="I213" s="17" t="str"/>
      <x:c r="J213" s="17" t="n">
        <x:v>7177</x:v>
      </x:c>
      <x:c r="K213" s="17" t="str">
        <x:v>DOB 30 Jan 1959; POB Guadalajara, Jalisco, Mexico.</x:v>
      </x:c>
      <x:c r="L213" s="18" t="str">
        <x:v>https://sanctionslistservice.ofac.treas.gov/api/PublicationPreview/exports/SDN.CSV</x:v>
      </x:c>
    </x:row>
    <x:row r="214">
      <x:c r="A214" s="17" t="str">
        <x:v>NYT-04-d53d159bfe820ad6</x:v>
      </x:c>
      <x:c r="B214" s="17" t="str">
        <x:v>OFAC designation</x:v>
      </x:c>
      <x:c r="C214" s="17" t="str"/>
      <x:c r="D214" s="17" t="str">
        <x:v>Active</x:v>
      </x:c>
      <x:c r="E214" s="17" t="str">
        <x:v>Designation</x:v>
      </x:c>
      <x:c r="F214" s="17" t="str"/>
      <x:c r="G214" s="17" t="str"/>
      <x:c r="H214" s="17" t="str"/>
      <x:c r="I214" s="17" t="str"/>
      <x:c r="J214" s="17" t="n">
        <x:v>7178</x:v>
      </x:c>
      <x:c r="K214" s="17" t="str">
        <x:v>DOB 01 Jan 1965; POB Guernica, Vizcaya Province, Spain; Secondary sanctions risk: section 1(b) of Executive Order 13224, as amended by Executive Order 13886; D.N.I. 78.865.882 (Spain); Member ETA.</x:v>
      </x:c>
      <x:c r="L214" s="18" t="str">
        <x:v>https://sanctionslistservice.ofac.treas.gov/api/PublicationPreview/exports/SDN.CSV</x:v>
      </x:c>
    </x:row>
    <x:row r="215">
      <x:c r="A215" s="17" t="str">
        <x:v>NYT-04-f1758a4324f8c5a1</x:v>
      </x:c>
      <x:c r="B215" s="17" t="str">
        <x:v>OFAC designation</x:v>
      </x:c>
      <x:c r="C215" s="17" t="str"/>
      <x:c r="D215" s="17" t="str">
        <x:v>Active</x:v>
      </x:c>
      <x:c r="E215" s="17" t="str">
        <x:v>Designation</x:v>
      </x:c>
      <x:c r="F215" s="17" t="str"/>
      <x:c r="G215" s="17" t="str"/>
      <x:c r="H215" s="17" t="str"/>
      <x:c r="I215" s="17" t="str"/>
      <x:c r="J215" s="17" t="n">
        <x:v>7179</x:v>
      </x:c>
      <x:c r="K215" s="17" t="str">
        <x:v>DOB 07 Oct 1963; POB Durango, Vizcaya Province, Spain; Secondary sanctions risk: section 1(b) of Executive Order 13224, as amended by Executive Order 13886; D.N.I. 78.865.693 (Spain); Member ETA.</x:v>
      </x:c>
      <x:c r="L215" s="18" t="str">
        <x:v>https://sanctionslistservice.ofac.treas.gov/api/PublicationPreview/exports/SDN.CSV</x:v>
      </x:c>
    </x:row>
    <x:row r="216">
      <x:c r="A216" s="17" t="str">
        <x:v>NYT-04-42c25d95b87e10a2</x:v>
      </x:c>
      <x:c r="B216" s="17" t="str">
        <x:v>OFAC designation</x:v>
      </x:c>
      <x:c r="C216" s="17" t="str"/>
      <x:c r="D216" s="17" t="str">
        <x:v>Active</x:v>
      </x:c>
      <x:c r="E216" s="17" t="str">
        <x:v>Designation</x:v>
      </x:c>
      <x:c r="F216" s="17" t="str"/>
      <x:c r="G216" s="17" t="str"/>
      <x:c r="H216" s="17" t="str"/>
      <x:c r="I216" s="17" t="str"/>
      <x:c r="J216" s="17" t="n">
        <x:v>7180</x:v>
      </x:c>
      <x:c r="K216" s="17" t="str">
        <x:v>DOB 02 May 1943; POB Portugalete, Vizcaya Province, Spain; Secondary sanctions risk: section 1(b) of Executive Order 13224, as amended by Executive Order 13886; D.N.I. 15.390.353 (Spain); Member ETA.</x:v>
      </x:c>
      <x:c r="L216" s="18" t="str">
        <x:v>https://sanctionslistservice.ofac.treas.gov/api/PublicationPreview/exports/SDN.CSV</x:v>
      </x:c>
    </x:row>
    <x:row r="217">
      <x:c r="A217" s="17" t="str">
        <x:v>NYT-04-2b231174a7954de0</x:v>
      </x:c>
      <x:c r="B217" s="17" t="str">
        <x:v>OFAC designation</x:v>
      </x:c>
      <x:c r="C217" s="17" t="str"/>
      <x:c r="D217" s="17" t="str">
        <x:v>Active</x:v>
      </x:c>
      <x:c r="E217" s="17" t="str">
        <x:v>Designation</x:v>
      </x:c>
      <x:c r="F217" s="17" t="str"/>
      <x:c r="G217" s="17" t="str"/>
      <x:c r="H217" s="17" t="str"/>
      <x:c r="I217" s="17" t="str"/>
      <x:c r="J217" s="17" t="n">
        <x:v>7181</x:v>
      </x:c>
      <x:c r="K217" s="17" t="str">
        <x:v>DOB 07 Jun 1961; POB San Sebastian, Guizpucoa Province, Spain; Secondary sanctions risk: section 1(b) of Executive Order 13224, as amended by Executive Order 13886; D.N.I. 15.954.596 (Spain); Member ETA.</x:v>
      </x:c>
      <x:c r="L217" s="18" t="str">
        <x:v>https://sanctionslistservice.ofac.treas.gov/api/PublicationPreview/exports/SDN.CSV</x:v>
      </x:c>
    </x:row>
    <x:row r="218">
      <x:c r="A218" s="17" t="str">
        <x:v>NYT-04-9494b4bdf775683b</x:v>
      </x:c>
      <x:c r="B218" s="17" t="str">
        <x:v>OFAC designation</x:v>
      </x:c>
      <x:c r="C218" s="17" t="str"/>
      <x:c r="D218" s="17" t="str">
        <x:v>Active</x:v>
      </x:c>
      <x:c r="E218" s="17" t="str">
        <x:v>Designation</x:v>
      </x:c>
      <x:c r="F218" s="17" t="str"/>
      <x:c r="G218" s="17" t="str"/>
      <x:c r="H218" s="17" t="str"/>
      <x:c r="I218" s="17" t="str"/>
      <x:c r="J218" s="17" t="n">
        <x:v>7182</x:v>
      </x:c>
      <x:c r="K218" s="17" t="str">
        <x:v>DOB 08 Nov 1957; POB Regil, Guipuzcoa Province, Spain; Secondary sanctions risk: section 1(b) of Executive Order 13224, as amended by Executive Order 13886; D.N.I. 15.927.207 (Spain); Member ETA.</x:v>
      </x:c>
      <x:c r="L218" s="18" t="str">
        <x:v>https://sanctionslistservice.ofac.treas.gov/api/PublicationPreview/exports/SDN.CSV</x:v>
      </x:c>
    </x:row>
    <x:row r="219">
      <x:c r="A219" s="17" t="str">
        <x:v>NYT-04-b9921d060228a320</x:v>
      </x:c>
      <x:c r="B219" s="17" t="str">
        <x:v>OFAC designation</x:v>
      </x:c>
      <x:c r="C219" s="17" t="str"/>
      <x:c r="D219" s="17" t="str">
        <x:v>Active</x:v>
      </x:c>
      <x:c r="E219" s="17" t="str">
        <x:v>Designation</x:v>
      </x:c>
      <x:c r="F219" s="17" t="str"/>
      <x:c r="G219" s="17" t="str"/>
      <x:c r="H219" s="17" t="str"/>
      <x:c r="I219" s="17" t="str"/>
      <x:c r="J219" s="17" t="n">
        <x:v>7183</x:v>
      </x:c>
      <x:c r="K219" s="17" t="str">
        <x:v>DOB 22 Oct 1973; POB Vergara, Guipuzcoa Province, Spain; Secondary sanctions risk: section 1(b) of Executive Order 13224, as amended by Executive Order 13886; D.N.I. 15.394.062 (Spain); Member ETA.</x:v>
      </x:c>
      <x:c r="L219" s="18" t="str">
        <x:v>https://sanctionslistservice.ofac.treas.gov/api/PublicationPreview/exports/SDN.CSV</x:v>
      </x:c>
    </x:row>
    <x:row r="220">
      <x:c r="A220" s="17" t="str">
        <x:v>NYT-04-45003e3e4f0f97e4</x:v>
      </x:c>
      <x:c r="B220" s="17" t="str">
        <x:v>OFAC designation</x:v>
      </x:c>
      <x:c r="C220" s="17" t="str"/>
      <x:c r="D220" s="17" t="str">
        <x:v>Active</x:v>
      </x:c>
      <x:c r="E220" s="17" t="str">
        <x:v>Designation</x:v>
      </x:c>
      <x:c r="F220" s="17" t="str"/>
      <x:c r="G220" s="17" t="str"/>
      <x:c r="H220" s="17" t="str"/>
      <x:c r="I220" s="17" t="str"/>
      <x:c r="J220" s="17" t="n">
        <x:v>7184</x:v>
      </x:c>
      <x:c r="K220" s="17" t="str">
        <x:v>DOB 02 Dec 1972; POB Baracaldo, Vizcaya Province, Spain; Secondary sanctions risk: section 1(b) of Executive Order 13224, as amended by Executive Order 13886; D.N.I. 20.172.692 (Spain); Member ETA.</x:v>
      </x:c>
      <x:c r="L220" s="18" t="str">
        <x:v>https://sanctionslistservice.ofac.treas.gov/api/PublicationPreview/exports/SDN.CSV</x:v>
      </x:c>
    </x:row>
    <x:row r="221">
      <x:c r="A221" s="17" t="str">
        <x:v>NYT-04-977178483a413d60</x:v>
      </x:c>
      <x:c r="B221" s="17" t="str">
        <x:v>OFAC designation</x:v>
      </x:c>
      <x:c r="C221" s="17" t="str"/>
      <x:c r="D221" s="17" t="str">
        <x:v>Active</x:v>
      </x:c>
      <x:c r="E221" s="17" t="str">
        <x:v>Designation</x:v>
      </x:c>
      <x:c r="F221" s="17" t="str"/>
      <x:c r="G221" s="17" t="str"/>
      <x:c r="H221" s="17" t="str"/>
      <x:c r="I221" s="17" t="str"/>
      <x:c r="J221" s="17" t="n">
        <x:v>7185</x:v>
      </x:c>
      <x:c r="K221" s="17" t="str">
        <x:v>DOB 29 Apr 1967; POB Guernica, Vizacaya Province, Spain; Secondary sanctions risk: section 1(b) of Executive Order 13224, as amended by Executive Order 13886; D.N.I. 44.556.097 (Spain); Member ETA.</x:v>
      </x:c>
      <x:c r="L221" s="18" t="str">
        <x:v>https://sanctionslistservice.ofac.treas.gov/api/PublicationPreview/exports/SDN.CSV</x:v>
      </x:c>
    </x:row>
    <x:row r="222">
      <x:c r="A222" s="17" t="str">
        <x:v>NYT-04-873de65f19b463c5</x:v>
      </x:c>
      <x:c r="B222" s="17" t="str">
        <x:v>OFAC designation</x:v>
      </x:c>
      <x:c r="C222" s="17" t="str"/>
      <x:c r="D222" s="17" t="str">
        <x:v>Active</x:v>
      </x:c>
      <x:c r="E222" s="17" t="str">
        <x:v>Designation</x:v>
      </x:c>
      <x:c r="F222" s="17" t="str"/>
      <x:c r="G222" s="17" t="str"/>
      <x:c r="H222" s="17" t="str"/>
      <x:c r="I222" s="17" t="str"/>
      <x:c r="J222" s="17" t="n">
        <x:v>7186</x:v>
      </x:c>
      <x:c r="K222" s="17" t="str">
        <x:v>DOB 23 Dec 1967; POB Vergara, Guipuzcoa Province, Spain; Secondary sanctions risk: section 1(b) of Executive Order 13224, as amended by Executive Order 13886; D.N.I. 16.282.556 (Spain); Member ETA.</x:v>
      </x:c>
      <x:c r="L222" s="18" t="str">
        <x:v>https://sanctionslistservice.ofac.treas.gov/api/PublicationPreview/exports/SDN.CSV</x:v>
      </x:c>
    </x:row>
    <x:row r="223">
      <x:c r="A223" s="17" t="str">
        <x:v>NYT-04-94a60e646b66642c</x:v>
      </x:c>
      <x:c r="B223" s="17" t="str">
        <x:v>OFAC designation</x:v>
      </x:c>
      <x:c r="C223" s="17" t="str"/>
      <x:c r="D223" s="17" t="str">
        <x:v>Active</x:v>
      </x:c>
      <x:c r="E223" s="17" t="str">
        <x:v>Designation</x:v>
      </x:c>
      <x:c r="F223" s="17" t="str"/>
      <x:c r="G223" s="17" t="str"/>
      <x:c r="H223" s="17" t="str"/>
      <x:c r="I223" s="17" t="str"/>
      <x:c r="J223" s="17" t="n">
        <x:v>7187</x:v>
      </x:c>
      <x:c r="K223" s="17" t="str">
        <x:v>DOB 25 Apr 1961; POB Escoriaza, Guipuzcoa Province, Spain; Secondary sanctions risk: section 1(b) of Executive Order 13224, as amended by Executive Order 13886; D.N.I. 16.255.819 (Spain); Member ETA.</x:v>
      </x:c>
      <x:c r="L223" s="18" t="str">
        <x:v>https://sanctionslistservice.ofac.treas.gov/api/PublicationPreview/exports/SDN.CSV</x:v>
      </x:c>
    </x:row>
    <x:row r="224">
      <x:c r="A224" s="17" t="str">
        <x:v>NYT-04-cf64bfc40ca31b93</x:v>
      </x:c>
      <x:c r="B224" s="17" t="str">
        <x:v>OFAC designation</x:v>
      </x:c>
      <x:c r="C224" s="17" t="str"/>
      <x:c r="D224" s="17" t="str">
        <x:v>Active</x:v>
      </x:c>
      <x:c r="E224" s="17" t="str">
        <x:v>Designation</x:v>
      </x:c>
      <x:c r="F224" s="17" t="str"/>
      <x:c r="G224" s="17" t="str"/>
      <x:c r="H224" s="17" t="str"/>
      <x:c r="I224" s="17" t="str"/>
      <x:c r="J224" s="17" t="n">
        <x:v>7188</x:v>
      </x:c>
      <x:c r="K224" s="17" t="str">
        <x:v>DOB 15 Mar 1967; POB San Sebastian, Guipuzcoa Province, Spain; Secondary sanctions risk: section 1(b) of Executive Order 13224, as amended by Executive Order 13886; D.N.I. 72.439.052 (Spain); Member ETA.</x:v>
      </x:c>
      <x:c r="L224" s="18" t="str">
        <x:v>https://sanctionslistservice.ofac.treas.gov/api/PublicationPreview/exports/SDN.CSV</x:v>
      </x:c>
    </x:row>
    <x:row r="225">
      <x:c r="A225" s="17" t="str">
        <x:v>NYT-04-ba16eadeb2f90786</x:v>
      </x:c>
      <x:c r="B225" s="17" t="str">
        <x:v>OFAC designation</x:v>
      </x:c>
      <x:c r="C225" s="17" t="str"/>
      <x:c r="D225" s="17" t="str">
        <x:v>Active</x:v>
      </x:c>
      <x:c r="E225" s="17" t="str">
        <x:v>Designation</x:v>
      </x:c>
      <x:c r="F225" s="17" t="str"/>
      <x:c r="G225" s="17" t="str"/>
      <x:c r="H225" s="17" t="str"/>
      <x:c r="I225" s="17" t="str"/>
      <x:c r="J225" s="17" t="n">
        <x:v>7189</x:v>
      </x:c>
      <x:c r="K225" s="17" t="str">
        <x:v>DOB 27 Jun 1970; POB San Sebastian, Guipuzcoa Province, Spain; Secondary sanctions risk: section 1(b) of Executive Order 13224, as amended by Executive Order 13886; D.N.I. 34.101.243 (Spain); Member ETA.</x:v>
      </x:c>
      <x:c r="L225" s="18" t="str">
        <x:v>https://sanctionslistservice.ofac.treas.gov/api/PublicationPreview/exports/SDN.CSV</x:v>
      </x:c>
    </x:row>
    <x:row r="226">
      <x:c r="A226" s="17" t="str">
        <x:v>NYT-04-9ab2a614adf3c618</x:v>
      </x:c>
      <x:c r="B226" s="17" t="str">
        <x:v>OFAC designation</x:v>
      </x:c>
      <x:c r="C226" s="17" t="str"/>
      <x:c r="D226" s="17" t="str">
        <x:v>Active</x:v>
      </x:c>
      <x:c r="E226" s="17" t="str">
        <x:v>Designation</x:v>
      </x:c>
      <x:c r="F226" s="17" t="str"/>
      <x:c r="G226" s="17" t="str"/>
      <x:c r="H226" s="17" t="str"/>
      <x:c r="I226" s="17" t="str"/>
      <x:c r="J226" s="17" t="n">
        <x:v>7190</x:v>
      </x:c>
      <x:c r="K226" s="17" t="str">
        <x:v>DOB 06 Jul 1976; POB Segura, Guipuzcoa Province, Spain; Secondary sanctions risk: section 1(b) of Executive Order 13224, as amended by Executive Order 13886; D.N.I. 35.771.259 (Spain); Member ETA.</x:v>
      </x:c>
      <x:c r="L226" s="18" t="str">
        <x:v>https://sanctionslistservice.ofac.treas.gov/api/PublicationPreview/exports/SDN.CSV</x:v>
      </x:c>
    </x:row>
    <x:row r="227">
      <x:c r="A227" s="17" t="str">
        <x:v>NYT-04-90538bdf3191bc2a</x:v>
      </x:c>
      <x:c r="B227" s="17" t="str">
        <x:v>OFAC designation</x:v>
      </x:c>
      <x:c r="C227" s="17" t="str"/>
      <x:c r="D227" s="17" t="str">
        <x:v>Active</x:v>
      </x:c>
      <x:c r="E227" s="17" t="str">
        <x:v>Designation</x:v>
      </x:c>
      <x:c r="F227" s="17" t="str"/>
      <x:c r="G227" s="17" t="str"/>
      <x:c r="H227" s="17" t="str"/>
      <x:c r="I227" s="17" t="str"/>
      <x:c r="J227" s="17" t="n">
        <x:v>7191</x:v>
      </x:c>
      <x:c r="K227" s="17" t="str">
        <x:v>DOB 23 Feb 1961; POB Pamplona, Navarra Province, Spain; Secondary sanctions risk: section 1(b) of Executive Order 13224, as amended by Executive Order 13886; D.N.I. 15.841.101 (Spain); Member ETA.</x:v>
      </x:c>
      <x:c r="L227" s="18" t="str">
        <x:v>https://sanctionslistservice.ofac.treas.gov/api/PublicationPreview/exports/SDN.CSV</x:v>
      </x:c>
    </x:row>
    <x:row r="228">
      <x:c r="A228" s="17" t="str">
        <x:v>NYT-04-1d9666dc41258959</x:v>
      </x:c>
      <x:c r="B228" s="17" t="str">
        <x:v>OFAC designation</x:v>
      </x:c>
      <x:c r="C228" s="17" t="str"/>
      <x:c r="D228" s="17" t="str">
        <x:v>Active</x:v>
      </x:c>
      <x:c r="E228" s="17" t="str">
        <x:v>Designation</x:v>
      </x:c>
      <x:c r="F228" s="17" t="str"/>
      <x:c r="G228" s="17" t="str"/>
      <x:c r="H228" s="17" t="str"/>
      <x:c r="I228" s="17" t="str"/>
      <x:c r="J228" s="17" t="n">
        <x:v>7192</x:v>
      </x:c>
      <x:c r="K228" s="17" t="str">
        <x:v>DOB 11 Sep 1967; POB San Sebastian, Guipuzcoa Province, Spain; Secondary sanctions risk: section 1(b) of Executive Order 13224, as amended by Executive Order 13886; D.N.I. 30.084.504 (Spain); Member ETA.</x:v>
      </x:c>
      <x:c r="L228" s="18" t="str">
        <x:v>https://sanctionslistservice.ofac.treas.gov/api/PublicationPreview/exports/SDN.CSV</x:v>
      </x:c>
    </x:row>
    <x:row r="229">
      <x:c r="A229" s="17" t="str">
        <x:v>NYT-04-bd7f51d74520af4b</x:v>
      </x:c>
      <x:c r="B229" s="17" t="str">
        <x:v>OFAC designation</x:v>
      </x:c>
      <x:c r="C229" s="17" t="str"/>
      <x:c r="D229" s="17" t="str">
        <x:v>Active</x:v>
      </x:c>
      <x:c r="E229" s="17" t="str">
        <x:v>Designation</x:v>
      </x:c>
      <x:c r="F229" s="17" t="str"/>
      <x:c r="G229" s="17" t="str"/>
      <x:c r="H229" s="17" t="str"/>
      <x:c r="I229" s="17" t="str"/>
      <x:c r="J229" s="17" t="n">
        <x:v>7193</x:v>
      </x:c>
      <x:c r="K229" s="17" t="str">
        <x:v>DOB 22 Sep 1975; POB Basauri, Vizcaya Province, Spain; Secondary sanctions risk: section 1(b) of Executive Order 13224, as amended by Executive Order 13886; D.N.I. 45.622.851 (Spain); Member ETA.</x:v>
      </x:c>
      <x:c r="L229" s="18" t="str">
        <x:v>https://sanctionslistservice.ofac.treas.gov/api/PublicationPreview/exports/SDN.CSV</x:v>
      </x:c>
    </x:row>
    <x:row r="230">
      <x:c r="A230" s="17" t="str">
        <x:v>NYT-04-ce199b2332d2deae</x:v>
      </x:c>
      <x:c r="B230" s="17" t="str">
        <x:v>OFAC designation</x:v>
      </x:c>
      <x:c r="C230" s="17" t="str"/>
      <x:c r="D230" s="17" t="str">
        <x:v>Active</x:v>
      </x:c>
      <x:c r="E230" s="17" t="str">
        <x:v>Designation</x:v>
      </x:c>
      <x:c r="F230" s="17" t="str"/>
      <x:c r="G230" s="17" t="str"/>
      <x:c r="H230" s="17" t="str"/>
      <x:c r="I230" s="17" t="str"/>
      <x:c r="J230" s="17" t="n">
        <x:v>7194</x:v>
      </x:c>
      <x:c r="K230" s="17" t="str">
        <x:v>DOB 08 Oct 1972; POB Itsasondo, Guipuzcoa Province, Spain; Secondary sanctions risk: section 1(b) of Executive Order 13224, as amended by Executive Order 13886; D.N.I. 44.132.976 (Spain); Member ETA.</x:v>
      </x:c>
      <x:c r="L230" s="18" t="str">
        <x:v>https://sanctionslistservice.ofac.treas.gov/api/PublicationPreview/exports/SDN.CSV</x:v>
      </x:c>
    </x:row>
    <x:row r="231">
      <x:c r="A231" s="17" t="str">
        <x:v>NYT-04-736cff74057f7077</x:v>
      </x:c>
      <x:c r="B231" s="17" t="str">
        <x:v>OFAC designation</x:v>
      </x:c>
      <x:c r="C231" s="17" t="str"/>
      <x:c r="D231" s="17" t="str">
        <x:v>Active</x:v>
      </x:c>
      <x:c r="E231" s="17" t="str">
        <x:v>Designation</x:v>
      </x:c>
      <x:c r="F231" s="17" t="str"/>
      <x:c r="G231" s="17" t="str"/>
      <x:c r="H231" s="17" t="str"/>
      <x:c r="I231" s="17" t="str"/>
      <x:c r="J231" s="17" t="n">
        <x:v>7195</x:v>
      </x:c>
      <x:c r="K231" s="17" t="str">
        <x:v>DOB 18 Sep 1964; POB San Sebastian, Guipuzcoa Province, Spain; Secondary sanctions risk: section 1(b) of Executive Order 13224, as amended by Executive Order 13886; D.N.I. 15.976.521 (Spain); Member ETA.</x:v>
      </x:c>
      <x:c r="L231" s="18" t="str">
        <x:v>https://sanctionslistservice.ofac.treas.gov/api/PublicationPreview/exports/SDN.CSV</x:v>
      </x:c>
    </x:row>
    <x:row r="232">
      <x:c r="A232" s="17" t="str">
        <x:v>NYT-04-84fce86b8b3eb212</x:v>
      </x:c>
      <x:c r="B232" s="17" t="str">
        <x:v>OFAC designation</x:v>
      </x:c>
      <x:c r="C232" s="17" t="str"/>
      <x:c r="D232" s="17" t="str">
        <x:v>Active</x:v>
      </x:c>
      <x:c r="E232" s="17" t="str">
        <x:v>Designation</x:v>
      </x:c>
      <x:c r="F232" s="17" t="str"/>
      <x:c r="G232" s="17" t="str"/>
      <x:c r="H232" s="17" t="str"/>
      <x:c r="I232" s="17" t="str"/>
      <x:c r="J232" s="17" t="n">
        <x:v>7196</x:v>
      </x:c>
      <x:c r="K232" s="17" t="str">
        <x:v>DOB 09 Dec 1963; POB San Sebastian, Guipuzcoa Province, Spain; Secondary sanctions risk: section 1(b) of Executive Order 13224, as amended by Executive Order 13886; D.N.I. 15.962.687 (Spain); Member ETA.</x:v>
      </x:c>
      <x:c r="L232" s="18" t="str">
        <x:v>https://sanctionslistservice.ofac.treas.gov/api/PublicationPreview/exports/SDN.CSV</x:v>
      </x:c>
    </x:row>
    <x:row r="233">
      <x:c r="A233" s="17" t="str">
        <x:v>NYT-04-0d4f6fbe473b6fcd</x:v>
      </x:c>
      <x:c r="B233" s="17" t="str">
        <x:v>OFAC designation</x:v>
      </x:c>
      <x:c r="C233" s="17" t="str"/>
      <x:c r="D233" s="17" t="str">
        <x:v>Active</x:v>
      </x:c>
      <x:c r="E233" s="17" t="str">
        <x:v>Designation</x:v>
      </x:c>
      <x:c r="F233" s="17" t="str"/>
      <x:c r="G233" s="17" t="str"/>
      <x:c r="H233" s="17" t="str"/>
      <x:c r="I233" s="17" t="str"/>
      <x:c r="J233" s="17" t="n">
        <x:v>7197</x:v>
      </x:c>
      <x:c r="K233" s="17" t="str">
        <x:v>DOB 25 May 1969; POB Ondarroa, Vizcaya Province, Spain; Secondary sanctions risk: section 1(b) of Executive Order 13224, as amended by Executive Order 13886; D.N.I. 30.627.290 (Spain); Member ETA.</x:v>
      </x:c>
      <x:c r="L233" s="18" t="str">
        <x:v>https://sanctionslistservice.ofac.treas.gov/api/PublicationPreview/exports/SDN.CSV</x:v>
      </x:c>
    </x:row>
    <x:row r="234">
      <x:c r="A234" s="17" t="str">
        <x:v>NYT-04-934d0075b9277592</x:v>
      </x:c>
      <x:c r="B234" s="17" t="str">
        <x:v>OFAC designation</x:v>
      </x:c>
      <x:c r="C234" s="17" t="str"/>
      <x:c r="D234" s="17" t="str">
        <x:v>Active</x:v>
      </x:c>
      <x:c r="E234" s="17" t="str">
        <x:v>Designation</x:v>
      </x:c>
      <x:c r="F234" s="17" t="str"/>
      <x:c r="G234" s="17" t="str"/>
      <x:c r="H234" s="17" t="str"/>
      <x:c r="I234" s="17" t="str"/>
      <x:c r="J234" s="17" t="n">
        <x:v>7198</x:v>
      </x:c>
      <x:c r="K234" s="17" t="str">
        <x:v>DOB 12 Mar 1970; POB Irun, Guipuzcoa Province, Spain; Secondary sanctions risk: section 1(b) of Executive Order 13224, as amended by Executive Order 13886; D.N.I. 15.254.214 (Spain); Member ETA.</x:v>
      </x:c>
      <x:c r="L234" s="18" t="str">
        <x:v>https://sanctionslistservice.ofac.treas.gov/api/PublicationPreview/exports/SDN.CSV</x:v>
      </x:c>
    </x:row>
    <x:row r="235">
      <x:c r="A235" s="17" t="str">
        <x:v>NYT-04-0893077b7a2f2303</x:v>
      </x:c>
      <x:c r="B235" s="17" t="str">
        <x:v>OFAC designation</x:v>
      </x:c>
      <x:c r="C235" s="17" t="str"/>
      <x:c r="D235" s="17" t="str">
        <x:v>Active</x:v>
      </x:c>
      <x:c r="E235" s="17" t="str">
        <x:v>Designation</x:v>
      </x:c>
      <x:c r="F235" s="17" t="str"/>
      <x:c r="G235" s="17" t="str"/>
      <x:c r="H235" s="17" t="str"/>
      <x:c r="I235" s="17" t="str"/>
      <x:c r="J235" s="17" t="n">
        <x:v>7199</x:v>
      </x:c>
      <x:c r="K235" s="17" t="str">
        <x:v>Secondary sanctions risk: section 1(b) of Executive Order 13224, as amended by Executive Order 13886.</x:v>
      </x:c>
      <x:c r="L235" s="18" t="str">
        <x:v>https://sanctionslistservice.ofac.treas.gov/api/PublicationPreview/exports/SDN.CSV</x:v>
      </x:c>
    </x:row>
    <x:row r="236">
      <x:c r="A236" s="17" t="str">
        <x:v>NYT-04-20f673511f27377d</x:v>
      </x:c>
      <x:c r="B236" s="17" t="str">
        <x:v>OFAC designation</x:v>
      </x:c>
      <x:c r="C236" s="17" t="str"/>
      <x:c r="D236" s="17" t="str">
        <x:v>Active</x:v>
      </x:c>
      <x:c r="E236" s="17" t="str">
        <x:v>Designation</x:v>
      </x:c>
      <x:c r="F236" s="17" t="str"/>
      <x:c r="G236" s="17" t="str"/>
      <x:c r="H236" s="17" t="str"/>
      <x:c r="I236" s="17" t="str"/>
      <x:c r="J236" s="17" t="n">
        <x:v>7200</x:v>
      </x:c>
      <x:c r="K236" s="17" t="str">
        <x:v>Secondary sanctions risk: section 1(b) of Executive Order 13224, as amended by Executive Order 13886.</x:v>
      </x:c>
      <x:c r="L236" s="18" t="str">
        <x:v>https://sanctionslistservice.ofac.treas.gov/api/PublicationPreview/exports/SDN.CSV</x:v>
      </x:c>
    </x:row>
    <x:row r="237">
      <x:c r="A237" s="17" t="str">
        <x:v>NYT-04-6728ac30f586647c</x:v>
      </x:c>
      <x:c r="B237" s="17" t="str">
        <x:v>OFAC designation</x:v>
      </x:c>
      <x:c r="C237" s="17" t="str"/>
      <x:c r="D237" s="17" t="str">
        <x:v>Active</x:v>
      </x:c>
      <x:c r="E237" s="17" t="str">
        <x:v>Designation</x:v>
      </x:c>
      <x:c r="F237" s="17" t="str"/>
      <x:c r="G237" s="17" t="str"/>
      <x:c r="H237" s="17" t="str"/>
      <x:c r="I237" s="17" t="str"/>
      <x:c r="J237" s="17" t="n">
        <x:v>7201</x:v>
      </x:c>
      <x:c r="K237" s="17" t="str">
        <x:v>Secondary sanctions risk: section 1(b) of Executive Order 13224, as amended by Executive Order 13886; Operations in Afghanistan: Herat, Jalalabad, Kabul, Kandahar, Mazar Sharif; Also operations in: Kosovo,Chechnya.</x:v>
      </x:c>
      <x:c r="L237" s="18" t="str">
        <x:v>https://sanctionslistservice.ofac.treas.gov/api/PublicationPreview/exports/SDN.CSV</x:v>
      </x:c>
    </x:row>
    <x:row r="238">
      <x:c r="A238" s="17" t="str">
        <x:v>NYT-04-081147e51f39dba6</x:v>
      </x:c>
      <x:c r="B238" s="17" t="str">
        <x:v>OFAC designation</x:v>
      </x:c>
      <x:c r="C238" s="17" t="str"/>
      <x:c r="D238" s="17" t="str">
        <x:v>Active</x:v>
      </x:c>
      <x:c r="E238" s="17" t="str">
        <x:v>Designation</x:v>
      </x:c>
      <x:c r="F238" s="17" t="str"/>
      <x:c r="G238" s="17" t="str"/>
      <x:c r="H238" s="17" t="str"/>
      <x:c r="I238" s="17" t="str"/>
      <x:c r="J238" s="17" t="n">
        <x:v>7203</x:v>
      </x:c>
      <x:c r="K238" s="17" t="str">
        <x:v>DOB 11 Dec 1974; POB Tunisia; nationality Tunisia; Secondary sanctions risk: section 1(b) of Executive Order 13224, as amended by Executive Order 13886; Passport L 191609 issued 28 Feb 1996 expires 27 Feb 2001; Italian Fiscal Code DAOMMD74T11Z352Z.</x:v>
      </x:c>
      <x:c r="L238" s="18" t="str">
        <x:v>https://sanctionslistservice.ofac.treas.gov/api/PublicationPreview/exports/SDN.CSV</x:v>
      </x:c>
    </x:row>
    <x:row r="239">
      <x:c r="A239" s="17" t="str">
        <x:v>NYT-04-63cb5f78e3ec6e20</x:v>
      </x:c>
      <x:c r="B239" s="17" t="str">
        <x:v>OFAC designation</x:v>
      </x:c>
      <x:c r="C239" s="17" t="str"/>
      <x:c r="D239" s="17" t="str">
        <x:v>Active</x:v>
      </x:c>
      <x:c r="E239" s="17" t="str">
        <x:v>Designation</x:v>
      </x:c>
      <x:c r="F239" s="17" t="str"/>
      <x:c r="G239" s="17" t="str"/>
      <x:c r="H239" s="17" t="str"/>
      <x:c r="I239" s="17" t="str"/>
      <x:c r="J239" s="17" t="n">
        <x:v>7204</x:v>
      </x:c>
      <x:c r="K239" s="17" t="str">
        <x:v>DOB 05 Feb 1969; POB Libya; alt. POB Tripoli; Secondary sanctions risk: section 1(b) of Executive Order 13224, as amended by Executive Order 13886.</x:v>
      </x:c>
      <x:c r="L239" s="18" t="str">
        <x:v>https://sanctionslistservice.ofac.treas.gov/api/PublicationPreview/exports/SDN.CSV</x:v>
      </x:c>
    </x:row>
    <x:row r="240">
      <x:c r="A240" s="17" t="str">
        <x:v>NYT-04-96cbd8d4c1e6649c</x:v>
      </x:c>
      <x:c r="B240" s="17" t="str">
        <x:v>OFAC designation</x:v>
      </x:c>
      <x:c r="C240" s="17" t="str"/>
      <x:c r="D240" s="17" t="str">
        <x:v>Active</x:v>
      </x:c>
      <x:c r="E240" s="17" t="str">
        <x:v>Designation</x:v>
      </x:c>
      <x:c r="F240" s="17" t="str"/>
      <x:c r="G240" s="17" t="str"/>
      <x:c r="H240" s="17" t="str"/>
      <x:c r="I240" s="17" t="str"/>
      <x:c r="J240" s="17" t="n">
        <x:v>7205</x:v>
      </x:c>
      <x:c r="K240" s="17" t="str">
        <x:v>DOB 13 Oct 1969; POB Tunisia; nationality Tunisia; Secondary sanctions risk: section 1(b) of Executive Order 13224, as amended by Executive Order 13886; Passport K754050 issued 26 May 1999 expires 25 May 2004; Italian Fiscal Code BCHMHT69R13Z352T.</x:v>
      </x:c>
      <x:c r="L240" s="18" t="str">
        <x:v>https://sanctionslistservice.ofac.treas.gov/api/PublicationPreview/exports/SDN.CSV</x:v>
      </x:c>
    </x:row>
    <x:row r="241">
      <x:c r="A241" s="17" t="str">
        <x:v>NYT-04-8b9904564e07f426</x:v>
      </x:c>
      <x:c r="B241" s="17" t="str">
        <x:v>OFAC designation</x:v>
      </x:c>
      <x:c r="C241" s="17" t="str"/>
      <x:c r="D241" s="17" t="str">
        <x:v>Active</x:v>
      </x:c>
      <x:c r="E241" s="17" t="str">
        <x:v>Designation</x:v>
      </x:c>
      <x:c r="F241" s="17" t="str"/>
      <x:c r="G241" s="17" t="str"/>
      <x:c r="H241" s="17" t="str"/>
      <x:c r="I241" s="17" t="str"/>
      <x:c r="J241" s="17" t="n">
        <x:v>7207</x:v>
      </x:c>
      <x:c r="K241" s="17" t="str">
        <x:v>DOB 26 Dec 1962; POB Egypt; Secondary sanctions risk: section 1(b) of Executive Order 13224, as amended by Executive Order 13886; Italian Fiscal Code SSYBLK62T26Z336L.</x:v>
      </x:c>
      <x:c r="L241" s="18" t="str">
        <x:v>https://sanctionslistservice.ofac.treas.gov/api/PublicationPreview/exports/SDN.CSV</x:v>
      </x:c>
    </x:row>
    <x:row r="242">
      <x:c r="A242" s="17" t="str">
        <x:v>NYT-04-191871dc808837cb</x:v>
      </x:c>
      <x:c r="B242" s="17" t="str">
        <x:v>OFAC designation</x:v>
      </x:c>
      <x:c r="C242" s="17" t="str"/>
      <x:c r="D242" s="17" t="str">
        <x:v>Active</x:v>
      </x:c>
      <x:c r="E242" s="17" t="str">
        <x:v>Designation</x:v>
      </x:c>
      <x:c r="F242" s="17" t="str"/>
      <x:c r="G242" s="17" t="str"/>
      <x:c r="H242" s="17" t="str"/>
      <x:c r="I242" s="17" t="str"/>
      <x:c r="J242" s="17" t="n">
        <x:v>7208</x:v>
      </x:c>
      <x:c r="K242" s="17" t="str">
        <x:v>DOB 10 Feb 1968; POB Tunisia; nationality Tunisia; Secondary sanctions risk: section 1(b) of Executive Order 13224, as amended by Executive Order 13886; Passport K929139 issued 14 Feb 1995 expires 13 Feb 2000; Italian Fiscal Code SSDSBN68B10Z352F.</x:v>
      </x:c>
      <x:c r="L242" s="18" t="str">
        <x:v>https://sanctionslistservice.ofac.treas.gov/api/PublicationPreview/exports/SDN.CSV</x:v>
      </x:c>
    </x:row>
    <x:row r="243">
      <x:c r="A243" s="17" t="str">
        <x:v>NYT-04-4a3485afd98a2d1c</x:v>
      </x:c>
      <x:c r="B243" s="17" t="str">
        <x:v>OFAC designation</x:v>
      </x:c>
      <x:c r="C243" s="17" t="str"/>
      <x:c r="D243" s="17" t="str">
        <x:v>Active</x:v>
      </x:c>
      <x:c r="E243" s="17" t="str">
        <x:v>Designation</x:v>
      </x:c>
      <x:c r="F243" s="17" t="str"/>
      <x:c r="G243" s="17" t="str"/>
      <x:c r="H243" s="17" t="str"/>
      <x:c r="I243" s="17" t="str"/>
      <x:c r="J243" s="17" t="n">
        <x:v>7209</x:v>
      </x:c>
      <x:c r="K243" s="17" t="str">
        <x:v>DOB 25 Aug 1962; alt. DOB 24 Aug 1962; POB Kuwait; nationality Saudi Arabia; Secondary sanctions risk: section 1(b) of Executive Order 13224, as amended by Executive Order 13886; Passport 456682 issued 06 Nov 1990 expires 13 Sep 1995.</x:v>
      </x:c>
      <x:c r="L243" s="18" t="str">
        <x:v>https://sanctionslistservice.ofac.treas.gov/api/PublicationPreview/exports/SDN.CSV</x:v>
      </x:c>
    </x:row>
    <x:row r="244">
      <x:c r="A244" s="17" t="str">
        <x:v>NYT-04-4ec1c1fc9b822b82</x:v>
      </x:c>
      <x:c r="B244" s="17" t="str">
        <x:v>OFAC designation</x:v>
      </x:c>
      <x:c r="C244" s="17" t="str"/>
      <x:c r="D244" s="17" t="str">
        <x:v>Active</x:v>
      </x:c>
      <x:c r="E244" s="17" t="str">
        <x:v>Designation</x:v>
      </x:c>
      <x:c r="F244" s="17" t="str"/>
      <x:c r="G244" s="17" t="str"/>
      <x:c r="H244" s="17" t="str"/>
      <x:c r="I244" s="17" t="str"/>
      <x:c r="J244" s="17" t="n">
        <x:v>7210</x:v>
      </x:c>
      <x:c r="K244" s="17" t="str">
        <x:v>DOB 15 Apr 1958; Secondary sanctions risk: section 1(b) of Executive Order 13224, as amended by Executive Order 13886.</x:v>
      </x:c>
      <x:c r="L244" s="18" t="str">
        <x:v>https://sanctionslistservice.ofac.treas.gov/api/PublicationPreview/exports/SDN.CSV</x:v>
      </x:c>
    </x:row>
    <x:row r="245">
      <x:c r="A245" s="17" t="str">
        <x:v>NYT-04-2452089730097681</x:v>
      </x:c>
      <x:c r="B245" s="17" t="str">
        <x:v>OFAC designation</x:v>
      </x:c>
      <x:c r="C245" s="17" t="str"/>
      <x:c r="D245" s="17" t="str">
        <x:v>Active</x:v>
      </x:c>
      <x:c r="E245" s="17" t="str">
        <x:v>Designation</x:v>
      </x:c>
      <x:c r="F245" s="17" t="str"/>
      <x:c r="G245" s="17" t="str"/>
      <x:c r="H245" s="17" t="str"/>
      <x:c r="I245" s="17" t="str"/>
      <x:c r="J245" s="17" t="n">
        <x:v>7211</x:v>
      </x:c>
      <x:c r="K245" s="17" t="str">
        <x:v>DOB 10 Nov 1971; POB Beasain, Guipuzcoa Province, Spain; Secondary sanctions risk: section 1(b) of Executive Order 13224, as amended by Executive Order 13886; D.N.I. 44.129.178; Member ETA.</x:v>
      </x:c>
      <x:c r="L245" s="18" t="str">
        <x:v>https://sanctionslistservice.ofac.treas.gov/api/PublicationPreview/exports/SDN.CSV</x:v>
      </x:c>
    </x:row>
    <x:row r="246">
      <x:c r="A246" s="17" t="str">
        <x:v>NYT-04-8afad2112bc0c367</x:v>
      </x:c>
      <x:c r="B246" s="17" t="str">
        <x:v>OFAC designation</x:v>
      </x:c>
      <x:c r="C246" s="17" t="str"/>
      <x:c r="D246" s="17" t="str">
        <x:v>Active</x:v>
      </x:c>
      <x:c r="E246" s="17" t="str">
        <x:v>Designation</x:v>
      </x:c>
      <x:c r="F246" s="17" t="str"/>
      <x:c r="G246" s="17" t="str"/>
      <x:c r="H246" s="17" t="str"/>
      <x:c r="I246" s="17" t="str"/>
      <x:c r="J246" s="17" t="n">
        <x:v>7212</x:v>
      </x:c>
      <x:c r="K246" s="17" t="str">
        <x:v>DOB 15 Mar 1963; POB Eibar Guipuzcoa Province, Spain; Secondary sanctions risk: section 1(b) of Executive Order 13224, as amended by Executive Order 13886; D.N.I. 15.379.555; Member ETA.</x:v>
      </x:c>
      <x:c r="L246" s="18" t="str">
        <x:v>https://sanctionslistservice.ofac.treas.gov/api/PublicationPreview/exports/SDN.CSV</x:v>
      </x:c>
    </x:row>
    <x:row r="247">
      <x:c r="A247" s="17" t="str">
        <x:v>NYT-04-fe331e709cb5477b</x:v>
      </x:c>
      <x:c r="B247" s="17" t="str">
        <x:v>OFAC designation</x:v>
      </x:c>
      <x:c r="C247" s="17" t="str"/>
      <x:c r="D247" s="17" t="str">
        <x:v>Active</x:v>
      </x:c>
      <x:c r="E247" s="17" t="str">
        <x:v>Designation</x:v>
      </x:c>
      <x:c r="F247" s="17" t="str"/>
      <x:c r="G247" s="17" t="str"/>
      <x:c r="H247" s="17" t="str"/>
      <x:c r="I247" s="17" t="str"/>
      <x:c r="J247" s="17" t="n">
        <x:v>7213</x:v>
      </x:c>
      <x:c r="K247" s="17" t="str">
        <x:v>DOB 18 Jun 1969; POB Bilbao Vizcaya Province, Spain; Secondary sanctions risk: section 1(b) of Executive Order 13224, as amended by Executive Order 13886; D.N.I. 16.047.113; Member ETA.</x:v>
      </x:c>
      <x:c r="L247" s="18" t="str">
        <x:v>https://sanctionslistservice.ofac.treas.gov/api/PublicationPreview/exports/SDN.CSV</x:v>
      </x:c>
    </x:row>
    <x:row r="248">
      <x:c r="A248" s="17" t="str">
        <x:v>NYT-04-b63b6a65d6879240</x:v>
      </x:c>
      <x:c r="B248" s="17" t="str">
        <x:v>OFAC designation</x:v>
      </x:c>
      <x:c r="C248" s="17" t="str"/>
      <x:c r="D248" s="17" t="str">
        <x:v>Active</x:v>
      </x:c>
      <x:c r="E248" s="17" t="str">
        <x:v>Designation</x:v>
      </x:c>
      <x:c r="F248" s="17" t="str"/>
      <x:c r="G248" s="17" t="str"/>
      <x:c r="H248" s="17" t="str"/>
      <x:c r="I248" s="17" t="str"/>
      <x:c r="J248" s="17" t="n">
        <x:v>7214</x:v>
      </x:c>
      <x:c r="K248" s="17" t="str">
        <x:v>DOB 17 Oct 1974; POB Baracaldo Vizcaya Province, Spain; Secondary sanctions risk: section 1(b) of Executive Order 13224, as amended by Executive Order 13886; D.N.I. 30.654.356; Member ETA.</x:v>
      </x:c>
      <x:c r="L248" s="18" t="str">
        <x:v>https://sanctionslistservice.ofac.treas.gov/api/PublicationPreview/exports/SDN.CSV</x:v>
      </x:c>
    </x:row>
    <x:row r="249">
      <x:c r="A249" s="17" t="str">
        <x:v>NYT-04-0238e5828d285b96</x:v>
      </x:c>
      <x:c r="B249" s="17" t="str">
        <x:v>OFAC designation</x:v>
      </x:c>
      <x:c r="C249" s="17" t="str"/>
      <x:c r="D249" s="17" t="str">
        <x:v>Active</x:v>
      </x:c>
      <x:c r="E249" s="17" t="str">
        <x:v>Designation</x:v>
      </x:c>
      <x:c r="F249" s="17" t="str"/>
      <x:c r="G249" s="17" t="str"/>
      <x:c r="H249" s="17" t="str"/>
      <x:c r="I249" s="17" t="str"/>
      <x:c r="J249" s="17" t="n">
        <x:v>7215</x:v>
      </x:c>
      <x:c r="K249" s="17" t="str">
        <x:v>DOB 27 Feb 1968; POB Bilbao Vizcaya Province, Spain; Secondary sanctions risk: section 1(b) of Executive Order 13224, as amended by Executive Order 13886; D.N.I. 30.609.430; Member ETA.</x:v>
      </x:c>
      <x:c r="L249" s="18" t="str">
        <x:v>https://sanctionslistservice.ofac.treas.gov/api/PublicationPreview/exports/SDN.CSV</x:v>
      </x:c>
    </x:row>
    <x:row r="250">
      <x:c r="A250" s="17" t="str">
        <x:v>NYT-04-3b4a54505e58545d</x:v>
      </x:c>
      <x:c r="B250" s="17" t="str">
        <x:v>OFAC designation</x:v>
      </x:c>
      <x:c r="C250" s="17" t="str"/>
      <x:c r="D250" s="17" t="str">
        <x:v>Active</x:v>
      </x:c>
      <x:c r="E250" s="17" t="str">
        <x:v>Designation</x:v>
      </x:c>
      <x:c r="F250" s="17" t="str"/>
      <x:c r="G250" s="17" t="str"/>
      <x:c r="H250" s="17" t="str"/>
      <x:c r="I250" s="17" t="str"/>
      <x:c r="J250" s="17" t="n">
        <x:v>7216</x:v>
      </x:c>
      <x:c r="K250" s="17" t="str">
        <x:v>DOB 18 Sep 1964; POB Bilbao Vizcaya Province, Spain; Secondary sanctions risk: section 1(b) of Executive Order 13224, as amended by Executive Order 13886; D.N.I. 18.197.545; Member ETA.</x:v>
      </x:c>
      <x:c r="L250" s="18" t="str">
        <x:v>https://sanctionslistservice.ofac.treas.gov/api/PublicationPreview/exports/SDN.CSV</x:v>
      </x:c>
    </x:row>
    <x:row r="251">
      <x:c r="A251" s="17" t="str">
        <x:v>NYT-04-3f664babccfb34a2</x:v>
      </x:c>
      <x:c r="B251" s="17" t="str">
        <x:v>OFAC designation</x:v>
      </x:c>
      <x:c r="C251" s="17" t="str"/>
      <x:c r="D251" s="17" t="str">
        <x:v>Active</x:v>
      </x:c>
      <x:c r="E251" s="17" t="str">
        <x:v>Designation</x:v>
      </x:c>
      <x:c r="F251" s="17" t="str"/>
      <x:c r="G251" s="17" t="str"/>
      <x:c r="H251" s="17" t="str"/>
      <x:c r="I251" s="17" t="str"/>
      <x:c r="J251" s="17" t="n">
        <x:v>7217</x:v>
      </x:c>
      <x:c r="K251" s="17" t="str">
        <x:v>DOB 14 Aug 1979; POB Getxo Vizcaya Province, Spain; Secondary sanctions risk: section 1(b) of Executive Order 13224, as amended by Executive Order 13886; D.N.I. 16.064.664; Member ETA.</x:v>
      </x:c>
      <x:c r="L251" s="18" t="str">
        <x:v>https://sanctionslistservice.ofac.treas.gov/api/PublicationPreview/exports/SDN.CSV</x:v>
      </x:c>
    </x:row>
    <x:row r="252">
      <x:c r="A252" s="17" t="str">
        <x:v>NYT-04-c631817437b3f7dc</x:v>
      </x:c>
      <x:c r="B252" s="17" t="str">
        <x:v>OFAC designation</x:v>
      </x:c>
      <x:c r="C252" s="17" t="str"/>
      <x:c r="D252" s="17" t="str">
        <x:v>Active</x:v>
      </x:c>
      <x:c r="E252" s="17" t="str">
        <x:v>Designation</x:v>
      </x:c>
      <x:c r="F252" s="17" t="str"/>
      <x:c r="G252" s="17" t="str"/>
      <x:c r="H252" s="17" t="str"/>
      <x:c r="I252" s="17" t="str"/>
      <x:c r="J252" s="17" t="n">
        <x:v>7219</x:v>
      </x:c>
      <x:c r="K252" s="17" t="str">
        <x:v>Secondary sanctions risk: section 1(b) of Executive Order 13224, as amended by Executive Order 13886.</x:v>
      </x:c>
      <x:c r="L252" s="18" t="str">
        <x:v>https://sanctionslistservice.ofac.treas.gov/api/PublicationPreview/exports/SDN.CSV</x:v>
      </x:c>
    </x:row>
    <x:row r="253">
      <x:c r="A253" s="17" t="str">
        <x:v>NYT-04-0125716f8b588fcf</x:v>
      </x:c>
      <x:c r="B253" s="17" t="str">
        <x:v>OFAC designation</x:v>
      </x:c>
      <x:c r="C253" s="17" t="str"/>
      <x:c r="D253" s="17" t="str">
        <x:v>Active</x:v>
      </x:c>
      <x:c r="E253" s="17" t="str">
        <x:v>Designation</x:v>
      </x:c>
      <x:c r="F253" s="17" t="str"/>
      <x:c r="G253" s="17" t="str"/>
      <x:c r="H253" s="17" t="str"/>
      <x:c r="I253" s="17" t="str"/>
      <x:c r="J253" s="17" t="n">
        <x:v>7220</x:v>
      </x:c>
      <x:c r="K253" s="17" t="str">
        <x:v>DOB 04 Jul 1967; POB Rio de Janeiro.</x:v>
      </x:c>
      <x:c r="L253" s="18" t="str">
        <x:v>https://sanctionslistservice.ofac.treas.gov/api/PublicationPreview/exports/SDN.CSV</x:v>
      </x:c>
    </x:row>
    <x:row r="254">
      <x:c r="A254" s="17" t="str">
        <x:v>NYT-04-399c0759b51c66ba</x:v>
      </x:c>
      <x:c r="B254" s="17" t="str">
        <x:v>OFAC designation</x:v>
      </x:c>
      <x:c r="C254" s="17" t="str"/>
      <x:c r="D254" s="17" t="str">
        <x:v>Active</x:v>
      </x:c>
      <x:c r="E254" s="17" t="str">
        <x:v>Designation</x:v>
      </x:c>
      <x:c r="F254" s="17" t="str"/>
      <x:c r="G254" s="17" t="str"/>
      <x:c r="H254" s="17" t="str"/>
      <x:c r="I254" s="17" t="str"/>
      <x:c r="J254" s="17" t="n">
        <x:v>7221</x:v>
      </x:c>
      <x:c r="K254" s="17" t="str">
        <x:v>DOB 28 Aug 1962; alt. DOB 20 Aug 1962; POB Jalisco Mexico; Passport 96140045817 (Mexico); alt. Passport 97380018185 (Mexico); SSN 550-63-9593 (United States).</x:v>
      </x:c>
      <x:c r="L254" s="18" t="str">
        <x:v>https://sanctionslistservice.ofac.treas.gov/api/PublicationPreview/exports/SDN.CSV</x:v>
      </x:c>
    </x:row>
    <x:row r="255">
      <x:c r="A255" s="17" t="str">
        <x:v>NYT-04-9df7d45feee1ad6e</x:v>
      </x:c>
      <x:c r="B255" s="17" t="str">
        <x:v>OFAC designation</x:v>
      </x:c>
      <x:c r="C255" s="17" t="str"/>
      <x:c r="D255" s="17" t="str">
        <x:v>Active</x:v>
      </x:c>
      <x:c r="E255" s="17" t="str">
        <x:v>Designation</x:v>
      </x:c>
      <x:c r="F255" s="17" t="str"/>
      <x:c r="G255" s="17" t="str"/>
      <x:c r="H255" s="17" t="str"/>
      <x:c r="I255" s="17" t="str"/>
      <x:c r="J255" s="17" t="n">
        <x:v>7222</x:v>
      </x:c>
      <x:c r="K255" s="17" t="str">
        <x:v>DOB 28 Sep 1957; POB Pakistan.</x:v>
      </x:c>
      <x:c r="L255" s="18" t="str">
        <x:v>https://sanctionslistservice.ofac.treas.gov/api/PublicationPreview/exports/SDN.CSV</x:v>
      </x:c>
    </x:row>
    <x:row r="256">
      <x:c r="A256" s="17" t="str">
        <x:v>NYT-04-92a8ada2270185de</x:v>
      </x:c>
      <x:c r="B256" s="17" t="str">
        <x:v>OFAC designation</x:v>
      </x:c>
      <x:c r="C256" s="17" t="str"/>
      <x:c r="D256" s="17" t="str">
        <x:v>Active</x:v>
      </x:c>
      <x:c r="E256" s="17" t="str">
        <x:v>Designation</x:v>
      </x:c>
      <x:c r="F256" s="17" t="str"/>
      <x:c r="G256" s="17" t="str"/>
      <x:c r="H256" s="17" t="str"/>
      <x:c r="I256" s="17" t="str"/>
      <x:c r="J256" s="17" t="n">
        <x:v>7223</x:v>
      </x:c>
      <x:c r="K256" s="17" t="str">
        <x:v>DOB 28 May 1959; POB Bahamas.</x:v>
      </x:c>
      <x:c r="L256" s="18" t="str">
        <x:v>https://sanctionslistservice.ofac.treas.gov/api/PublicationPreview/exports/SDN.CSV</x:v>
      </x:c>
    </x:row>
    <x:row r="257">
      <x:c r="A257" s="17" t="str">
        <x:v>NYT-04-02f7818000136ae9</x:v>
      </x:c>
      <x:c r="B257" s="17" t="str">
        <x:v>OFAC designation</x:v>
      </x:c>
      <x:c r="C257" s="17" t="str"/>
      <x:c r="D257" s="17" t="str">
        <x:v>Active</x:v>
      </x:c>
      <x:c r="E257" s="17" t="str">
        <x:v>Designation</x:v>
      </x:c>
      <x:c r="F257" s="17" t="str"/>
      <x:c r="G257" s="17" t="str"/>
      <x:c r="H257" s="17" t="str"/>
      <x:c r="I257" s="17" t="str"/>
      <x:c r="J257" s="17" t="n">
        <x:v>7224</x:v>
      </x:c>
      <x:c r="K257" s="17" t="str">
        <x:v>DOB 27 Dec 1959; alt. DOB 29 Nov 1959; alt. DOB 27 Feb 1959; alt. DOB 12 Dec 1959; alt. DOB 25 Jul 1961; POB Israel.</x:v>
      </x:c>
      <x:c r="L257" s="18" t="str">
        <x:v>https://sanctionslistservice.ofac.treas.gov/api/PublicationPreview/exports/SDN.CSV</x:v>
      </x:c>
    </x:row>
    <x:row r="258">
      <x:c r="A258" s="17" t="str">
        <x:v>NYT-04-ba4b6bc02b38da39</x:v>
      </x:c>
      <x:c r="B258" s="17" t="str">
        <x:v>OFAC designation</x:v>
      </x:c>
      <x:c r="C258" s="17" t="str"/>
      <x:c r="D258" s="17" t="str">
        <x:v>Active</x:v>
      </x:c>
      <x:c r="E258" s="17" t="str">
        <x:v>Designation</x:v>
      </x:c>
      <x:c r="F258" s="17" t="str"/>
      <x:c r="G258" s="17" t="str"/>
      <x:c r="H258" s="17" t="str"/>
      <x:c r="I258" s="17" t="str"/>
      <x:c r="J258" s="17" t="n">
        <x:v>7226</x:v>
      </x:c>
      <x:c r="K258" s="17" t="str">
        <x:v>DOB 1948; POB Sinaloa, Mexico; nationality Mexico; Gender Male; a.k.a. 'El Mayo'; a.k.a. 'Mayo'.</x:v>
      </x:c>
      <x:c r="L258" s="18" t="str">
        <x:v>https://sanctionslistservice.ofac.treas.gov/api/PublicationPreview/exports/SDN.CSV</x:v>
      </x:c>
    </x:row>
    <x:row r="259">
      <x:c r="A259" s="17" t="str">
        <x:v>NYT-04-605ade0c6b35e996</x:v>
      </x:c>
      <x:c r="B259" s="17" t="str">
        <x:v>OFAC designation</x:v>
      </x:c>
      <x:c r="C259" s="17" t="str"/>
      <x:c r="D259" s="17" t="str">
        <x:v>Active</x:v>
      </x:c>
      <x:c r="E259" s="17" t="str">
        <x:v>Designation</x:v>
      </x:c>
      <x:c r="F259" s="17" t="str"/>
      <x:c r="G259" s="17" t="str"/>
      <x:c r="H259" s="17" t="str"/>
      <x:c r="I259" s="17" t="str"/>
      <x:c r="J259" s="17" t="n">
        <x:v>7227</x:v>
      </x:c>
      <x:c r="K259" s="17" t="str">
        <x:v>Secondary sanctions risk: section 1(b) of Executive Order 13224, as amended by Executive Order 13886.</x:v>
      </x:c>
      <x:c r="L259" s="18" t="str">
        <x:v>https://sanctionslistservice.ofac.treas.gov/api/PublicationPreview/exports/SDN.CSV</x:v>
      </x:c>
    </x:row>
    <x:row r="260">
      <x:c r="A260" s="17" t="str">
        <x:v>NYT-04-af034d18a3595d19</x:v>
      </x:c>
      <x:c r="B260" s="17" t="str">
        <x:v>OFAC designation</x:v>
      </x:c>
      <x:c r="C260" s="17" t="str"/>
      <x:c r="D260" s="17" t="str">
        <x:v>Active</x:v>
      </x:c>
      <x:c r="E260" s="17" t="str">
        <x:v>Designation</x:v>
      </x:c>
      <x:c r="F260" s="17" t="str"/>
      <x:c r="G260" s="17" t="str"/>
      <x:c r="H260" s="17" t="str"/>
      <x:c r="I260" s="17" t="str"/>
      <x:c r="J260" s="17" t="n">
        <x:v>7228</x:v>
      </x:c>
      <x:c r="K260" s="17" t="str">
        <x:v>Secondary sanctions risk: section 1(b) of Executive Order 13224, as amended by Executive Order 13886; a.k.a. 'ISYF'.</x:v>
      </x:c>
      <x:c r="L260" s="18" t="str">
        <x:v>https://sanctionslistservice.ofac.treas.gov/api/PublicationPreview/exports/SDN.CSV</x:v>
      </x:c>
    </x:row>
    <x:row r="261">
      <x:c r="A261" s="17" t="str">
        <x:v>NYT-04-198c3cd9438025bc</x:v>
      </x:c>
      <x:c r="B261" s="17" t="str">
        <x:v>OFAC designation</x:v>
      </x:c>
      <x:c r="C261" s="17" t="str"/>
      <x:c r="D261" s="17" t="str">
        <x:v>Active</x:v>
      </x:c>
      <x:c r="E261" s="17" t="str">
        <x:v>Designation</x:v>
      </x:c>
      <x:c r="F261" s="17" t="str"/>
      <x:c r="G261" s="17" t="str"/>
      <x:c r="H261" s="17" t="str"/>
      <x:c r="I261" s="17" t="str"/>
      <x:c r="J261" s="17" t="n">
        <x:v>7234</x:v>
      </x:c>
      <x:c r="K261" s="17" t="str">
        <x:v>Secondary sanctions risk: section 1(b) of Executive Order 13224, as amended by Executive Order 13886; a.k.a. 'CPP'; a.k.a. 'NPP/CPP'.</x:v>
      </x:c>
      <x:c r="L261" s="18" t="str">
        <x:v>https://sanctionslistservice.ofac.treas.gov/api/PublicationPreview/exports/SDN.CSV</x:v>
      </x:c>
    </x:row>
    <x:row r="262">
      <x:c r="A262" s="17" t="str">
        <x:v>NYT-04-1c18cf53b417b7af</x:v>
      </x:c>
      <x:c r="B262" s="17" t="str">
        <x:v>OFAC designation</x:v>
      </x:c>
      <x:c r="C262" s="17" t="str"/>
      <x:c r="D262" s="17" t="str">
        <x:v>Active</x:v>
      </x:c>
      <x:c r="E262" s="17" t="str">
        <x:v>Designation</x:v>
      </x:c>
      <x:c r="F262" s="17" t="str"/>
      <x:c r="G262" s="17" t="str"/>
      <x:c r="H262" s="17" t="str"/>
      <x:c r="I262" s="17" t="str"/>
      <x:c r="J262" s="17" t="n">
        <x:v>7235</x:v>
      </x:c>
      <x:c r="K262" s="17" t="str">
        <x:v>DOB 08 Feb 1938; POB Llocos Sur Northern Luzon, Philippines; Secondary sanctions risk: section 1(b) of Executive Order 13224, as amended by Executive Order 13886.</x:v>
      </x:c>
      <x:c r="L262" s="18" t="str">
        <x:v>https://sanctionslistservice.ofac.treas.gov/api/PublicationPreview/exports/SDN.CSV</x:v>
      </x:c>
    </x:row>
    <x:row r="263">
      <x:c r="A263" s="17" t="str">
        <x:v>NYT-04-0c0d75ce50d59a95</x:v>
      </x:c>
      <x:c r="B263" s="17" t="str">
        <x:v>OFAC designation</x:v>
      </x:c>
      <x:c r="C263" s="17" t="str"/>
      <x:c r="D263" s="17" t="str">
        <x:v>Active</x:v>
      </x:c>
      <x:c r="E263" s="17" t="str">
        <x:v>Designation</x:v>
      </x:c>
      <x:c r="F263" s="17" t="str"/>
      <x:c r="G263" s="17" t="str"/>
      <x:c r="H263" s="17" t="str"/>
      <x:c r="I263" s="17" t="str"/>
      <x:c r="J263" s="17" t="n">
        <x:v>7251</x:v>
      </x:c>
      <x:c r="K263" s="17" t="str">
        <x:v>DOB 14 Jul 1970; POB Tunis, Tunisia; nationality Tunisia; Secondary sanctions risk: section 1(b) of Executive Order 13224, as amended by Executive Order 13886; Passport M408665 issued 04 Oct 2000 expires 03 Oct 2005; Italian Fiscal Code BNSDLA70L14Z352B.</x:v>
      </x:c>
      <x:c r="L263" s="18" t="str">
        <x:v>https://sanctionslistservice.ofac.treas.gov/api/PublicationPreview/exports/SDN.CSV</x:v>
      </x:c>
    </x:row>
    <x:row r="264">
      <x:c r="A264" s="17" t="str">
        <x:v>NYT-04-8c72dc7aa6ef1558</x:v>
      </x:c>
      <x:c r="B264" s="17" t="str">
        <x:v>OFAC designation</x:v>
      </x:c>
      <x:c r="C264" s="17" t="str"/>
      <x:c r="D264" s="17" t="str">
        <x:v>Active</x:v>
      </x:c>
      <x:c r="E264" s="17" t="str">
        <x:v>Designation</x:v>
      </x:c>
      <x:c r="F264" s="17" t="str"/>
      <x:c r="G264" s="17" t="str"/>
      <x:c r="H264" s="17" t="str"/>
      <x:c r="I264" s="17" t="str"/>
      <x:c r="J264" s="17" t="n">
        <x:v>7252</x:v>
      </x:c>
      <x:c r="K264" s="17" t="str">
        <x:v>DOB 11 May 1966; POB Tunis, Tunisia; nationality Tunisia; Secondary sanctions risk: section 1(b) of Executive Order 13224, as amended by Executive Order 13886; Passport L289032 issued 22 Aug 2001 expires 21 Aug 2006.</x:v>
      </x:c>
      <x:c r="L264" s="18" t="str">
        <x:v>https://sanctionslistservice.ofac.treas.gov/api/PublicationPreview/exports/SDN.CSV</x:v>
      </x:c>
    </x:row>
    <x:row r="265">
      <x:c r="A265" s="17" t="str">
        <x:v>NYT-04-53585bc0f45dde6f</x:v>
      </x:c>
      <x:c r="B265" s="17" t="str">
        <x:v>OFAC designation</x:v>
      </x:c>
      <x:c r="C265" s="17" t="str"/>
      <x:c r="D265" s="17" t="str">
        <x:v>Active</x:v>
      </x:c>
      <x:c r="E265" s="17" t="str">
        <x:v>Designation</x:v>
      </x:c>
      <x:c r="F265" s="17" t="str"/>
      <x:c r="G265" s="17" t="str"/>
      <x:c r="H265" s="17" t="str"/>
      <x:c r="I265" s="17" t="str"/>
      <x:c r="J265" s="17" t="n">
        <x:v>7253</x:v>
      </x:c>
      <x:c r="K265" s="17" t="str">
        <x:v>DOB 06 Oct 1966; POB Safi, Morocco; Secondary sanctions risk: section 1(b) of Executive Order 13224, as amended by Executive Order 13886.</x:v>
      </x:c>
      <x:c r="L265" s="18" t="str">
        <x:v>https://sanctionslistservice.ofac.treas.gov/api/PublicationPreview/exports/SDN.CSV</x:v>
      </x:c>
    </x:row>
    <x:row r="266">
      <x:c r="A266" s="17" t="str">
        <x:v>NYT-04-119286a5a27ce7f8</x:v>
      </x:c>
      <x:c r="B266" s="17" t="str">
        <x:v>OFAC designation</x:v>
      </x:c>
      <x:c r="C266" s="17" t="str"/>
      <x:c r="D266" s="17" t="str">
        <x:v>Active</x:v>
      </x:c>
      <x:c r="E266" s="17" t="str">
        <x:v>Designation</x:v>
      </x:c>
      <x:c r="F266" s="17" t="str"/>
      <x:c r="G266" s="17" t="str"/>
      <x:c r="H266" s="17" t="str"/>
      <x:c r="I266" s="17" t="str"/>
      <x:c r="J266" s="17" t="n">
        <x:v>7254</x:v>
      </x:c>
      <x:c r="K266" s="17" t="str">
        <x:v>DOB 15 Dec 1970; POB Al-Mohamedia, Tunisia; nationality Tunisia; Secondary sanctions risk: section 1(b) of Executive Order 13224, as amended by Executive Order 13886; Passport L276046 issued 01 Jul 1996 expires 30 Jun 2001.</x:v>
      </x:c>
      <x:c r="L266" s="18" t="str">
        <x:v>https://sanctionslistservice.ofac.treas.gov/api/PublicationPreview/exports/SDN.CSV</x:v>
      </x:c>
    </x:row>
    <x:row r="267">
      <x:c r="A267" s="17" t="str">
        <x:v>NYT-04-0b106145a3146a94</x:v>
      </x:c>
      <x:c r="B267" s="17" t="str">
        <x:v>OFAC designation</x:v>
      </x:c>
      <x:c r="C267" s="17" t="str"/>
      <x:c r="D267" s="17" t="str">
        <x:v>Active</x:v>
      </x:c>
      <x:c r="E267" s="17" t="str">
        <x:v>Designation</x:v>
      </x:c>
      <x:c r="F267" s="17" t="str"/>
      <x:c r="G267" s="17" t="str"/>
      <x:c r="H267" s="17" t="str"/>
      <x:c r="I267" s="17" t="str"/>
      <x:c r="J267" s="17" t="n">
        <x:v>7255</x:v>
      </x:c>
      <x:c r="K267" s="17" t="str">
        <x:v>DOB 03 Apr 1968; POB Tunis, Tunisia; nationality Tunisia; Secondary sanctions risk: section 1(b) of Executive Order 13224, as amended by Executive Order 13886; Passport M307707 issued 12 Apr 2000 expires 11 Apr 2005; Italian Fiscal Code KMMMHD68D03Z352N (Italy).</x:v>
      </x:c>
      <x:c r="L267" s="18" t="str">
        <x:v>https://sanctionslistservice.ofac.treas.gov/api/PublicationPreview/exports/SDN.CSV</x:v>
      </x:c>
    </x:row>
    <x:row r="268">
      <x:c r="A268" s="17" t="str">
        <x:v>NYT-04-e01bbb272d67d816</x:v>
      </x:c>
      <x:c r="B268" s="17" t="str">
        <x:v>OFAC designation</x:v>
      </x:c>
      <x:c r="C268" s="17" t="str"/>
      <x:c r="D268" s="17" t="str">
        <x:v>Active</x:v>
      </x:c>
      <x:c r="E268" s="17" t="str">
        <x:v>Designation</x:v>
      </x:c>
      <x:c r="F268" s="17" t="str"/>
      <x:c r="G268" s="17" t="str"/>
      <x:c r="H268" s="17" t="str"/>
      <x:c r="I268" s="17" t="str"/>
      <x:c r="J268" s="17" t="n">
        <x:v>7256</x:v>
      </x:c>
      <x:c r="K268" s="17" t="str">
        <x:v>DOB 14 May 1955; POB Gharbia, Egypt; Secondary sanctions risk: section 1(b) of Executive Order 13224, as amended by Executive Order 13886.</x:v>
      </x:c>
      <x:c r="L268" s="18" t="str">
        <x:v>https://sanctionslistservice.ofac.treas.gov/api/PublicationPreview/exports/SDN.CSV</x:v>
      </x:c>
    </x:row>
    <x:row r="269">
      <x:c r="A269" s="17" t="str">
        <x:v>NYT-04-b84c90787fdf8363</x:v>
      </x:c>
      <x:c r="B269" s="17" t="str">
        <x:v>OFAC designation</x:v>
      </x:c>
      <x:c r="C269" s="17" t="str"/>
      <x:c r="D269" s="17" t="str">
        <x:v>Active</x:v>
      </x:c>
      <x:c r="E269" s="17" t="str">
        <x:v>Designation</x:v>
      </x:c>
      <x:c r="F269" s="17" t="str"/>
      <x:c r="G269" s="17" t="str"/>
      <x:c r="H269" s="17" t="str"/>
      <x:c r="I269" s="17" t="str"/>
      <x:c r="J269" s="17" t="n">
        <x:v>7257</x:v>
      </x:c>
      <x:c r="K269" s="17" t="str">
        <x:v>DOB 23 Nov 1965; POB Ghardimaou, Tunisia; alt. POB Ghar el-dimaa, Tunisia; nationality Tunisia; Secondary sanctions risk: section 1(b) of Executive Order 13224, as amended by Executive Order 13886; Passport E590976 (Tunisia) issued 19 Jun 1987 expires 18 Jun 1992.</x:v>
      </x:c>
      <x:c r="L269" s="18" t="str">
        <x:v>https://sanctionslistservice.ofac.treas.gov/api/PublicationPreview/exports/SDN.CSV</x:v>
      </x:c>
    </x:row>
    <x:row r="270">
      <x:c r="A270" s="17" t="str">
        <x:v>NYT-04-d09c3dbe56af9cab</x:v>
      </x:c>
      <x:c r="B270" s="17" t="str">
        <x:v>OFAC designation</x:v>
      </x:c>
      <x:c r="C270" s="17" t="str"/>
      <x:c r="D270" s="17" t="str">
        <x:v>Active</x:v>
      </x:c>
      <x:c r="E270" s="17" t="str">
        <x:v>Designation</x:v>
      </x:c>
      <x:c r="F270" s="17" t="str"/>
      <x:c r="G270" s="17" t="str"/>
      <x:c r="H270" s="17" t="str"/>
      <x:c r="I270" s="17" t="str"/>
      <x:c r="J270" s="17" t="n">
        <x:v>7258</x:v>
      </x:c>
      <x:c r="K270" s="17" t="str">
        <x:v>DOB 02 Apr 1966; POB Bistra, Algeria; Secondary sanctions risk: section 1(b) of Executive Order 13224, as amended by Executive Order 13886.</x:v>
      </x:c>
      <x:c r="L270" s="18" t="str">
        <x:v>https://sanctionslistservice.ofac.treas.gov/api/PublicationPreview/exports/SDN.CSV</x:v>
      </x:c>
    </x:row>
    <x:row r="271">
      <x:c r="A271" s="17" t="str">
        <x:v>NYT-04-4f47b49ab786e98a</x:v>
      </x:c>
      <x:c r="B271" s="17" t="str">
        <x:v>OFAC designation</x:v>
      </x:c>
      <x:c r="C271" s="17" t="str"/>
      <x:c r="D271" s="17" t="str">
        <x:v>Active</x:v>
      </x:c>
      <x:c r="E271" s="17" t="str">
        <x:v>Designation</x:v>
      </x:c>
      <x:c r="F271" s="17" t="str"/>
      <x:c r="G271" s="17" t="str"/>
      <x:c r="H271" s="17" t="str"/>
      <x:c r="I271" s="17" t="str"/>
      <x:c r="J271" s="17" t="n">
        <x:v>7259</x:v>
      </x:c>
      <x:c r="K271" s="17" t="str">
        <x:v>DOB 21 Mar 1974; POB Baghdad, Iraq; Secondary sanctions risk: section 1(b) of Executive Order 13224, as amended by Executive Order 13886.</x:v>
      </x:c>
      <x:c r="L271" s="18" t="str">
        <x:v>https://sanctionslistservice.ofac.treas.gov/api/PublicationPreview/exports/SDN.CSV</x:v>
      </x:c>
    </x:row>
    <x:row r="272">
      <x:c r="A272" s="17" t="str">
        <x:v>NYT-04-6f57592a1d85ac69</x:v>
      </x:c>
      <x:c r="B272" s="17" t="str">
        <x:v>OFAC designation</x:v>
      </x:c>
      <x:c r="C272" s="17" t="str"/>
      <x:c r="D272" s="17" t="str">
        <x:v>Active</x:v>
      </x:c>
      <x:c r="E272" s="17" t="str">
        <x:v>Designation</x:v>
      </x:c>
      <x:c r="F272" s="17" t="str"/>
      <x:c r="G272" s="17" t="str"/>
      <x:c r="H272" s="17" t="str"/>
      <x:c r="I272" s="17" t="str"/>
      <x:c r="J272" s="17" t="n">
        <x:v>7260</x:v>
      </x:c>
      <x:c r="K272" s="17" t="str">
        <x:v>DOB 26 Mar 1969; POB Tunis, Tunisia; Secondary sanctions risk: section 1(b) of Executive Order 13224, as amended by Executive Order 13886; Italian Fiscal Code TLLLHR69C26Z352G.</x:v>
      </x:c>
      <x:c r="L272" s="18" t="str">
        <x:v>https://sanctionslistservice.ofac.treas.gov/api/PublicationPreview/exports/SDN.CSV</x:v>
      </x:c>
    </x:row>
    <x:row r="273">
      <x:c r="A273" s="17" t="str">
        <x:v>NYT-04-8dbf93d566e75f32</x:v>
      </x:c>
      <x:c r="B273" s="17" t="str">
        <x:v>OFAC designation</x:v>
      </x:c>
      <x:c r="C273" s="17" t="str"/>
      <x:c r="D273" s="17" t="str">
        <x:v>Active</x:v>
      </x:c>
      <x:c r="E273" s="17" t="str">
        <x:v>Designation</x:v>
      </x:c>
      <x:c r="F273" s="17" t="str"/>
      <x:c r="G273" s="17" t="str"/>
      <x:c r="H273" s="17" t="str"/>
      <x:c r="I273" s="17" t="str"/>
      <x:c r="J273" s="17" t="n">
        <x:v>7261</x:v>
      </x:c>
      <x:c r="K273" s="17" t="str">
        <x:v>DOB 10 Jun 1970; POB Tunis, Tunisia; nationality Tunisia; Secondary sanctions risk: section 1(b) of Executive Order 13224, as amended by Executive Order 13886; Passport L550681 issued 23 Sep 1997 expires 22 Sep 2002; Italian Fiscal Code WDDHBB70H10Z352O.</x:v>
      </x:c>
      <x:c r="L273" s="18" t="str">
        <x:v>https://sanctionslistservice.ofac.treas.gov/api/PublicationPreview/exports/SDN.CSV</x:v>
      </x:c>
    </x:row>
    <x:row r="274">
      <x:c r="A274" s="17" t="str">
        <x:v>NYT-04-773043d65b57744a</x:v>
      </x:c>
      <x:c r="B274" s="17" t="str">
        <x:v>OFAC designation</x:v>
      </x:c>
      <x:c r="C274" s="17" t="str"/>
      <x:c r="D274" s="17" t="str">
        <x:v>Active</x:v>
      </x:c>
      <x:c r="E274" s="17" t="str">
        <x:v>Designation</x:v>
      </x:c>
      <x:c r="F274" s="17" t="str"/>
      <x:c r="G274" s="17" t="str"/>
      <x:c r="H274" s="17" t="str"/>
      <x:c r="I274" s="17" t="str"/>
      <x:c r="J274" s="17" t="n">
        <x:v>7262</x:v>
      </x:c>
      <x:c r="K274" s="17" t="str">
        <x:v>Secondary sanctions risk: section 1(b) of Executive Order 13224, as amended by Executive Order 13886.</x:v>
      </x:c>
      <x:c r="L274" s="18" t="str">
        <x:v>https://sanctionslistservice.ofac.treas.gov/api/PublicationPreview/exports/SDN.CSV</x:v>
      </x:c>
    </x:row>
    <x:row r="275">
      <x:c r="A275" s="17" t="str">
        <x:v>NYT-04-3be0761c79e4988c</x:v>
      </x:c>
      <x:c r="B275" s="17" t="str">
        <x:v>OFAC designation</x:v>
      </x:c>
      <x:c r="C275" s="17" t="str"/>
      <x:c r="D275" s="17" t="str">
        <x:v>Active</x:v>
      </x:c>
      <x:c r="E275" s="17" t="str">
        <x:v>Designation</x:v>
      </x:c>
      <x:c r="F275" s="17" t="str"/>
      <x:c r="G275" s="17" t="str"/>
      <x:c r="H275" s="17" t="str"/>
      <x:c r="I275" s="17" t="str"/>
      <x:c r="J275" s="17" t="n">
        <x:v>7263</x:v>
      </x:c>
      <x:c r="K275" s="17" t="str">
        <x:v>DOB 22 Jan 1958; alt. DOB 20 Jan 1958; POB Al-Madinah, Saudi Arabia; nationality Saudi Arabia; Secondary sanctions risk: section 1(b) of Executive Order 13224, as amended by Executive Order 13886; Passport A-992535 (Saudi Arabia); alt. Passport B 524420 issued 15 Jul 1998 expires 22 May 2003; a.k.a. 'ABU AL-HASAN AL MADANI'.</x:v>
      </x:c>
      <x:c r="L275" s="18" t="str">
        <x:v>https://sanctionslistservice.ofac.treas.gov/api/PublicationPreview/exports/SDN.CSV</x:v>
      </x:c>
    </x:row>
    <x:row r="276">
      <x:c r="A276" s="17" t="str">
        <x:v>NYT-04-087055656461ae38</x:v>
      </x:c>
      <x:c r="B276" s="17" t="str">
        <x:v>OFAC designation</x:v>
      </x:c>
      <x:c r="C276" s="17" t="str"/>
      <x:c r="D276" s="17" t="str">
        <x:v>Active</x:v>
      </x:c>
      <x:c r="E276" s="17" t="str">
        <x:v>Designation</x:v>
      </x:c>
      <x:c r="F276" s="17" t="str"/>
      <x:c r="G276" s="17" t="str"/>
      <x:c r="H276" s="17" t="str"/>
      <x:c r="I276" s="17" t="str"/>
      <x:c r="J276" s="17" t="n">
        <x:v>7264</x:v>
      </x:c>
      <x:c r="K276" s="17" t="str">
        <x:v>DOB 15 Jul 1975; POB Haselunne, Lower Saxony, Germany; nationality Morocco; alt. nationality Germany; Secondary sanctions risk: section 1(b) of Executive Order 13224, as amended by Executive Order 13886.</x:v>
      </x:c>
      <x:c r="L276" s="18" t="str">
        <x:v>https://sanctionslistservice.ofac.treas.gov/api/PublicationPreview/exports/SDN.CSV</x:v>
      </x:c>
    </x:row>
    <x:row r="277">
      <x:c r="A277" s="17" t="str">
        <x:v>NYT-04-97c7062e5632295c</x:v>
      </x:c>
      <x:c r="B277" s="17" t="str">
        <x:v>OFAC designation</x:v>
      </x:c>
      <x:c r="C277" s="17" t="str"/>
      <x:c r="D277" s="17" t="str">
        <x:v>Active</x:v>
      </x:c>
      <x:c r="E277" s="17" t="str">
        <x:v>Designation</x:v>
      </x:c>
      <x:c r="F277" s="17" t="str"/>
      <x:c r="G277" s="17" t="str"/>
      <x:c r="H277" s="17" t="str"/>
      <x:c r="I277" s="17" t="str"/>
      <x:c r="J277" s="17" t="n">
        <x:v>7265</x:v>
      </x:c>
      <x:c r="K277" s="17" t="str">
        <x:v>DOB 01 May 1972; alt. DOB 16 Sep 1973; POB Hadramawt, Yemen; alt. POB Khartoum Sudan; nationality Yemen; Gender Male; Secondary sanctions risk: section 1(b) of Executive Order 13224, as amended by Executive Order 13886; Passport R85243 (Yemen); alt. Passport A755350 (Saudi Arabia); alt. Passport 00085243 (Yemen).</x:v>
      </x:c>
      <x:c r="L277" s="18" t="str">
        <x:v>https://sanctionslistservice.ofac.treas.gov/api/PublicationPreview/exports/SDN.CSV</x:v>
      </x:c>
    </x:row>
    <x:row r="278">
      <x:c r="A278" s="17" t="str">
        <x:v>NYT-04-90474dea04527648</x:v>
      </x:c>
      <x:c r="B278" s="17" t="str">
        <x:v>OFAC designation</x:v>
      </x:c>
      <x:c r="C278" s="17" t="str"/>
      <x:c r="D278" s="17" t="str">
        <x:v>Active</x:v>
      </x:c>
      <x:c r="E278" s="17" t="str">
        <x:v>Designation</x:v>
      </x:c>
      <x:c r="F278" s="17" t="str"/>
      <x:c r="G278" s="17" t="str"/>
      <x:c r="H278" s="17" t="str"/>
      <x:c r="I278" s="17" t="str"/>
      <x:c r="J278" s="17" t="n">
        <x:v>7266</x:v>
      </x:c>
      <x:c r="K278" s="17" t="str">
        <x:v>DOB 03 Apr 1974; POB Marrakesh, Morocco; nationality Morocco; Secondary sanctions risk: section 1(b) of Executive Order 13224, as amended by Executive Order 13886.</x:v>
      </x:c>
      <x:c r="L278" s="18" t="str">
        <x:v>https://sanctionslistservice.ofac.treas.gov/api/PublicationPreview/exports/SDN.CSV</x:v>
      </x:c>
    </x:row>
    <x:row r="279">
      <x:c r="A279" s="17" t="str">
        <x:v>NYT-04-1dc8019191170d29</x:v>
      </x:c>
      <x:c r="B279" s="17" t="str">
        <x:v>OFAC designation</x:v>
      </x:c>
      <x:c r="C279" s="17" t="str"/>
      <x:c r="D279" s="17" t="str">
        <x:v>Active</x:v>
      </x:c>
      <x:c r="E279" s="17" t="str">
        <x:v>Designation</x:v>
      </x:c>
      <x:c r="F279" s="17" t="str"/>
      <x:c r="G279" s="17" t="str"/>
      <x:c r="H279" s="17" t="str"/>
      <x:c r="I279" s="17" t="str"/>
      <x:c r="J279" s="17" t="n">
        <x:v>7267</x:v>
      </x:c>
      <x:c r="K279" s="17" t="str">
        <x:v>DOB 13 Apr 1977; alt. DOB 03 Apr 1977; POB Essaouria, Morocco; Secondary sanctions risk: section 1(b) of Executive Order 13224, as amended by Executive Order 13886.</x:v>
      </x:c>
      <x:c r="L279" s="18" t="str">
        <x:v>https://sanctionslistservice.ofac.treas.gov/api/PublicationPreview/exports/SDN.CSV</x:v>
      </x:c>
    </x:row>
    <x:row r="280">
      <x:c r="A280" s="17" t="str">
        <x:v>NYT-04-18aa14791621af6f</x:v>
      </x:c>
      <x:c r="B280" s="17" t="str">
        <x:v>OFAC designation</x:v>
      </x:c>
      <x:c r="C280" s="17" t="str"/>
      <x:c r="D280" s="17" t="str">
        <x:v>Active</x:v>
      </x:c>
      <x:c r="E280" s="17" t="str">
        <x:v>Designation</x:v>
      </x:c>
      <x:c r="F280" s="17" t="str"/>
      <x:c r="G280" s="17" t="str"/>
      <x:c r="H280" s="17" t="str"/>
      <x:c r="I280" s="17" t="str"/>
      <x:c r="J280" s="17" t="n">
        <x:v>7268</x:v>
      </x:c>
      <x:c r="K280" s="17" t="str">
        <x:v>Secondary sanctions risk: section 1(b) of Executive Order 13224, as amended by Executive Order 13886; a.k.a. 'JCT'.</x:v>
      </x:c>
      <x:c r="L280" s="18" t="str">
        <x:v>https://sanctionslistservice.ofac.treas.gov/api/PublicationPreview/exports/SDN.CSV</x:v>
      </x:c>
    </x:row>
    <x:row r="281">
      <x:c r="A281" s="17" t="str">
        <x:v>NYT-04-17c90a9dd64f0a24</x:v>
      </x:c>
      <x:c r="B281" s="17" t="str">
        <x:v>OFAC designation</x:v>
      </x:c>
      <x:c r="C281" s="17" t="str"/>
      <x:c r="D281" s="17" t="str">
        <x:v>Active</x:v>
      </x:c>
      <x:c r="E281" s="17" t="str">
        <x:v>Designation</x:v>
      </x:c>
      <x:c r="F281" s="17" t="str"/>
      <x:c r="G281" s="17" t="str"/>
      <x:c r="H281" s="17" t="str"/>
      <x:c r="I281" s="17" t="str"/>
      <x:c r="J281" s="17" t="n">
        <x:v>7269</x:v>
      </x:c>
      <x:c r="K281" s="17" t="str">
        <x:v>Secondary sanctions risk: section 1(b) of Executive Order 13224, as amended by Executive Order 13886; US FEIN 36-3804626.</x:v>
      </x:c>
      <x:c r="L281" s="18" t="str">
        <x:v>https://sanctionslistservice.ofac.treas.gov/api/PublicationPreview/exports/SDN.CSV</x:v>
      </x:c>
    </x:row>
    <x:row r="282">
      <x:c r="A282" s="17" t="str">
        <x:v>NYT-04-c44b8e8d53cd4142</x:v>
      </x:c>
      <x:c r="B282" s="17" t="str">
        <x:v>OFAC designation</x:v>
      </x:c>
      <x:c r="C282" s="17" t="str"/>
      <x:c r="D282" s="17" t="str">
        <x:v>Active</x:v>
      </x:c>
      <x:c r="E282" s="17" t="str">
        <x:v>Designation</x:v>
      </x:c>
      <x:c r="F282" s="17" t="str"/>
      <x:c r="G282" s="17" t="str"/>
      <x:c r="H282" s="17" t="str"/>
      <x:c r="I282" s="17" t="str"/>
      <x:c r="J282" s="17" t="n">
        <x:v>7270</x:v>
      </x:c>
      <x:c r="K282" s="17" t="str">
        <x:v>Secondary sanctions risk: section 1(b) of Executive Order 13224, as amended by Executive Order 13886; V.A.T. Number BE 454,419,759; a.k.a. 'FSM'.</x:v>
      </x:c>
      <x:c r="L282" s="18" t="str">
        <x:v>https://sanctionslistservice.ofac.treas.gov/api/PublicationPreview/exports/SDN.CSV</x:v>
      </x:c>
    </x:row>
    <x:row r="283">
      <x:c r="A283" s="17" t="str">
        <x:v>NYT-04-fb8b288e352a3b75</x:v>
      </x:c>
      <x:c r="B283" s="17" t="str">
        <x:v>OFAC designation</x:v>
      </x:c>
      <x:c r="C283" s="17" t="str"/>
      <x:c r="D283" s="17" t="str">
        <x:v>Active</x:v>
      </x:c>
      <x:c r="E283" s="17" t="str">
        <x:v>Designation</x:v>
      </x:c>
      <x:c r="F283" s="17" t="str"/>
      <x:c r="G283" s="17" t="str"/>
      <x:c r="H283" s="17" t="str"/>
      <x:c r="I283" s="17" t="str"/>
      <x:c r="J283" s="17" t="n">
        <x:v>7280</x:v>
      </x:c>
      <x:c r="K283" s="17" t="str">
        <x:v>Secondary sanctions risk: section 1(b) of Executive Order 13224, as amended by Executive Order 13886; founded by Abdullah Sungkar; a.k.a. 'JI'.</x:v>
      </x:c>
      <x:c r="L283" s="18" t="str">
        <x:v>https://sanctionslistservice.ofac.treas.gov/api/PublicationPreview/exports/SDN.CSV</x:v>
      </x:c>
    </x:row>
    <x:row r="284">
      <x:c r="A284" s="17" t="str">
        <x:v>NYT-04-63b480a304d82738</x:v>
      </x:c>
      <x:c r="B284" s="17" t="str">
        <x:v>OFAC designation</x:v>
      </x:c>
      <x:c r="C284" s="17" t="str"/>
      <x:c r="D284" s="17" t="str">
        <x:v>Active</x:v>
      </x:c>
      <x:c r="E284" s="17" t="str">
        <x:v>Designation</x:v>
      </x:c>
      <x:c r="F284" s="17" t="str"/>
      <x:c r="G284" s="17" t="str"/>
      <x:c r="H284" s="17" t="str"/>
      <x:c r="I284" s="17" t="str"/>
      <x:c r="J284" s="17" t="n">
        <x:v>7281</x:v>
      </x:c>
      <x:c r="K284" s="17" t="str">
        <x:v>DOB 14 Mar 1958; POB El Aguila, Valle, Colombia; Cedula No. 16209410 (Colombia); Passport 16209410 (Colombia).</x:v>
      </x:c>
      <x:c r="L284" s="18" t="str">
        <x:v>https://sanctionslistservice.ofac.treas.gov/api/PublicationPreview/exports/SDN.CSV</x:v>
      </x:c>
    </x:row>
    <x:row r="285">
      <x:c r="A285" s="17" t="str">
        <x:v>NYT-04-430034a0ef7cac3e</x:v>
      </x:c>
      <x:c r="B285" s="17" t="str">
        <x:v>OFAC designation</x:v>
      </x:c>
      <x:c r="C285" s="17" t="str"/>
      <x:c r="D285" s="17" t="str">
        <x:v>Active</x:v>
      </x:c>
      <x:c r="E285" s="17" t="str">
        <x:v>Designation</x:v>
      </x:c>
      <x:c r="F285" s="17" t="str"/>
      <x:c r="G285" s="17" t="str"/>
      <x:c r="H285" s="17" t="str"/>
      <x:c r="I285" s="17" t="str"/>
      <x:c r="J285" s="17" t="n">
        <x:v>7282</x:v>
      </x:c>
      <x:c r="K285" s="17" t="str">
        <x:v>DOB 11 Jan 1958; POB Trujillo, Valle, Colombia; Cedula No. 16348515 (Colombia); Passport 16348515 (Colombia).</x:v>
      </x:c>
      <x:c r="L285" s="18" t="str">
        <x:v>https://sanctionslistservice.ofac.treas.gov/api/PublicationPreview/exports/SDN.CSV</x:v>
      </x:c>
    </x:row>
    <x:row r="286">
      <x:c r="A286" s="17" t="str">
        <x:v>NYT-04-ec1af29a0a7df1a2</x:v>
      </x:c>
      <x:c r="B286" s="17" t="str">
        <x:v>OFAC designation</x:v>
      </x:c>
      <x:c r="C286" s="17" t="str"/>
      <x:c r="D286" s="17" t="str">
        <x:v>Active</x:v>
      </x:c>
      <x:c r="E286" s="17" t="str">
        <x:v>Designation</x:v>
      </x:c>
      <x:c r="F286" s="17" t="str"/>
      <x:c r="G286" s="17" t="str"/>
      <x:c r="H286" s="17" t="str"/>
      <x:c r="I286" s="17" t="str"/>
      <x:c r="J286" s="17" t="n">
        <x:v>7283</x:v>
      </x:c>
      <x:c r="K286" s="17" t="str">
        <x:v>NIT # 800144713-3 (Colombia).</x:v>
      </x:c>
      <x:c r="L286" s="18" t="str">
        <x:v>https://sanctionslistservice.ofac.treas.gov/api/PublicationPreview/exports/SDN.CSV</x:v>
      </x:c>
    </x:row>
    <x:row r="287">
      <x:c r="A287" s="17" t="str">
        <x:v>NYT-04-192d87c82c391221</x:v>
      </x:c>
      <x:c r="B287" s="17" t="str">
        <x:v>OFAC designation</x:v>
      </x:c>
      <x:c r="C287" s="17" t="str"/>
      <x:c r="D287" s="17" t="str">
        <x:v>Active</x:v>
      </x:c>
      <x:c r="E287" s="17" t="str">
        <x:v>Designation</x:v>
      </x:c>
      <x:c r="F287" s="17" t="str"/>
      <x:c r="G287" s="17" t="str"/>
      <x:c r="H287" s="17" t="str"/>
      <x:c r="I287" s="17" t="str"/>
      <x:c r="J287" s="17" t="n">
        <x:v>7284</x:v>
      </x:c>
      <x:c r="K287" s="17" t="str">
        <x:v>NIT # 836000446-4 (Colombia).</x:v>
      </x:c>
      <x:c r="L287" s="18" t="str">
        <x:v>https://sanctionslistservice.ofac.treas.gov/api/PublicationPreview/exports/SDN.CSV</x:v>
      </x:c>
    </x:row>
    <x:row r="288">
      <x:c r="A288" s="17" t="str">
        <x:v>NYT-04-1367e8af76105b38</x:v>
      </x:c>
      <x:c r="B288" s="17" t="str">
        <x:v>OFAC designation</x:v>
      </x:c>
      <x:c r="C288" s="17" t="str"/>
      <x:c r="D288" s="17" t="str">
        <x:v>Active</x:v>
      </x:c>
      <x:c r="E288" s="17" t="str">
        <x:v>Designation</x:v>
      </x:c>
      <x:c r="F288" s="17" t="str"/>
      <x:c r="G288" s="17" t="str"/>
      <x:c r="H288" s="17" t="str"/>
      <x:c r="I288" s="17" t="str"/>
      <x:c r="J288" s="17" t="n">
        <x:v>7286</x:v>
      </x:c>
      <x:c r="K288" s="17" t="str">
        <x:v>NIT # 800146295-5 (Colombia).</x:v>
      </x:c>
      <x:c r="L288" s="18" t="str">
        <x:v>https://sanctionslistservice.ofac.treas.gov/api/PublicationPreview/exports/SDN.CSV</x:v>
      </x:c>
    </x:row>
    <x:row r="289">
      <x:c r="A289" s="17" t="str">
        <x:v>NYT-04-7cca3ddf78914499</x:v>
      </x:c>
      <x:c r="B289" s="17" t="str">
        <x:v>OFAC designation</x:v>
      </x:c>
      <x:c r="C289" s="17" t="str"/>
      <x:c r="D289" s="17" t="str">
        <x:v>Active</x:v>
      </x:c>
      <x:c r="E289" s="17" t="str">
        <x:v>Designation</x:v>
      </x:c>
      <x:c r="F289" s="17" t="str"/>
      <x:c r="G289" s="17" t="str"/>
      <x:c r="H289" s="17" t="str"/>
      <x:c r="I289" s="17" t="str"/>
      <x:c r="J289" s="17" t="n">
        <x:v>7287</x:v>
      </x:c>
      <x:c r="K289" s="17" t="str">
        <x:v>NIT # 800146290-9 (Colombia).</x:v>
      </x:c>
      <x:c r="L289" s="18" t="str">
        <x:v>https://sanctionslistservice.ofac.treas.gov/api/PublicationPreview/exports/SDN.CSV</x:v>
      </x:c>
    </x:row>
    <x:row r="290">
      <x:c r="A290" s="17" t="str">
        <x:v>NYT-04-4d0781f76bb9918b</x:v>
      </x:c>
      <x:c r="B290" s="17" t="str">
        <x:v>OFAC designation</x:v>
      </x:c>
      <x:c r="C290" s="17" t="str"/>
      <x:c r="D290" s="17" t="str">
        <x:v>Active</x:v>
      </x:c>
      <x:c r="E290" s="17" t="str">
        <x:v>Designation</x:v>
      </x:c>
      <x:c r="F290" s="17" t="str"/>
      <x:c r="G290" s="17" t="str"/>
      <x:c r="H290" s="17" t="str"/>
      <x:c r="I290" s="17" t="str"/>
      <x:c r="J290" s="17" t="n">
        <x:v>7288</x:v>
      </x:c>
      <x:c r="K290" s="17" t="str">
        <x:v>NIT # 800146869-2 (Colombia).</x:v>
      </x:c>
      <x:c r="L290" s="18" t="str">
        <x:v>https://sanctionslistservice.ofac.treas.gov/api/PublicationPreview/exports/SDN.CSV</x:v>
      </x:c>
    </x:row>
    <x:row r="291">
      <x:c r="A291" s="17" t="str">
        <x:v>NYT-04-a09291ffd4fa7fba</x:v>
      </x:c>
      <x:c r="B291" s="17" t="str">
        <x:v>OFAC designation</x:v>
      </x:c>
      <x:c r="C291" s="17" t="str"/>
      <x:c r="D291" s="17" t="str">
        <x:v>Active</x:v>
      </x:c>
      <x:c r="E291" s="17" t="str">
        <x:v>Designation</x:v>
      </x:c>
      <x:c r="F291" s="17" t="str"/>
      <x:c r="G291" s="17" t="str"/>
      <x:c r="H291" s="17" t="str"/>
      <x:c r="I291" s="17" t="str"/>
      <x:c r="J291" s="17" t="n">
        <x:v>7289</x:v>
      </x:c>
      <x:c r="K291" s="17" t="str">
        <x:v>NIT # 800146860-7 (Colombia).</x:v>
      </x:c>
      <x:c r="L291" s="18" t="str">
        <x:v>https://sanctionslistservice.ofac.treas.gov/api/PublicationPreview/exports/SDN.CSV</x:v>
      </x:c>
    </x:row>
    <x:row r="292">
      <x:c r="A292" s="17" t="str">
        <x:v>NYT-04-b09893180d4be4a2</x:v>
      </x:c>
      <x:c r="B292" s="17" t="str">
        <x:v>OFAC designation</x:v>
      </x:c>
      <x:c r="C292" s="17" t="str"/>
      <x:c r="D292" s="17" t="str">
        <x:v>Active</x:v>
      </x:c>
      <x:c r="E292" s="17" t="str">
        <x:v>Designation</x:v>
      </x:c>
      <x:c r="F292" s="17" t="str"/>
      <x:c r="G292" s="17" t="str"/>
      <x:c r="H292" s="17" t="str"/>
      <x:c r="I292" s="17" t="str"/>
      <x:c r="J292" s="17" t="n">
        <x:v>7290</x:v>
      </x:c>
      <x:c r="K292" s="17" t="str">
        <x:v>NIT # 800146861-4 (Colombia).</x:v>
      </x:c>
      <x:c r="L292" s="18" t="str">
        <x:v>https://sanctionslistservice.ofac.treas.gov/api/PublicationPreview/exports/SDN.CSV</x:v>
      </x:c>
    </x:row>
    <x:row r="293">
      <x:c r="A293" s="17" t="str">
        <x:v>NYT-04-1e982b7188c5cc68</x:v>
      </x:c>
      <x:c r="B293" s="17" t="str">
        <x:v>OFAC designation</x:v>
      </x:c>
      <x:c r="C293" s="17" t="str"/>
      <x:c r="D293" s="17" t="str">
        <x:v>Active</x:v>
      </x:c>
      <x:c r="E293" s="17" t="str">
        <x:v>Designation</x:v>
      </x:c>
      <x:c r="F293" s="17" t="str"/>
      <x:c r="G293" s="17" t="str"/>
      <x:c r="H293" s="17" t="str"/>
      <x:c r="I293" s="17" t="str"/>
      <x:c r="J293" s="17" t="n">
        <x:v>7291</x:v>
      </x:c>
      <x:c r="K293" s="17" t="str">
        <x:v>NIT # 800160387-2 (Colombia).</x:v>
      </x:c>
      <x:c r="L293" s="18" t="str">
        <x:v>https://sanctionslistservice.ofac.treas.gov/api/PublicationPreview/exports/SDN.CSV</x:v>
      </x:c>
    </x:row>
    <x:row r="294">
      <x:c r="A294" s="17" t="str">
        <x:v>NYT-04-9f83335105dab7f7</x:v>
      </x:c>
      <x:c r="B294" s="17" t="str">
        <x:v>OFAC designation</x:v>
      </x:c>
      <x:c r="C294" s="17" t="str"/>
      <x:c r="D294" s="17" t="str">
        <x:v>Active</x:v>
      </x:c>
      <x:c r="E294" s="17" t="str">
        <x:v>Designation</x:v>
      </x:c>
      <x:c r="F294" s="17" t="str"/>
      <x:c r="G294" s="17" t="str"/>
      <x:c r="H294" s="17" t="str"/>
      <x:c r="I294" s="17" t="str"/>
      <x:c r="J294" s="17" t="n">
        <x:v>7292</x:v>
      </x:c>
      <x:c r="K294" s="17" t="str">
        <x:v>NIT # 800119741-4 (Colombia).</x:v>
      </x:c>
      <x:c r="L294" s="18" t="str">
        <x:v>https://sanctionslistservice.ofac.treas.gov/api/PublicationPreview/exports/SDN.CSV</x:v>
      </x:c>
    </x:row>
    <x:row r="295">
      <x:c r="A295" s="17" t="str">
        <x:v>NYT-04-ee591455560da44b</x:v>
      </x:c>
      <x:c r="B295" s="17" t="str">
        <x:v>OFAC designation</x:v>
      </x:c>
      <x:c r="C295" s="17" t="str"/>
      <x:c r="D295" s="17" t="str">
        <x:v>Active</x:v>
      </x:c>
      <x:c r="E295" s="17" t="str">
        <x:v>Designation</x:v>
      </x:c>
      <x:c r="F295" s="17" t="str"/>
      <x:c r="G295" s="17" t="str"/>
      <x:c r="H295" s="17" t="str"/>
      <x:c r="I295" s="17" t="str"/>
      <x:c r="J295" s="17" t="n">
        <x:v>7293</x:v>
      </x:c>
      <x:c r="K295" s="17" t="str">
        <x:v>NIT # 800077316-5 (Colombia).</x:v>
      </x:c>
      <x:c r="L295" s="18" t="str">
        <x:v>https://sanctionslistservice.ofac.treas.gov/api/PublicationPreview/exports/SDN.CSV</x:v>
      </x:c>
    </x:row>
    <x:row r="296">
      <x:c r="A296" s="17" t="str">
        <x:v>NYT-04-d50261e007ca2716</x:v>
      </x:c>
      <x:c r="B296" s="17" t="str">
        <x:v>OFAC designation</x:v>
      </x:c>
      <x:c r="C296" s="17" t="str"/>
      <x:c r="D296" s="17" t="str">
        <x:v>Active</x:v>
      </x:c>
      <x:c r="E296" s="17" t="str">
        <x:v>Designation</x:v>
      </x:c>
      <x:c r="F296" s="17" t="str"/>
      <x:c r="G296" s="17" t="str"/>
      <x:c r="H296" s="17" t="str"/>
      <x:c r="I296" s="17" t="str"/>
      <x:c r="J296" s="17" t="n">
        <x:v>7294</x:v>
      </x:c>
      <x:c r="K296" s="17" t="str">
        <x:v>NIT # 800140477-1 (Colombia).</x:v>
      </x:c>
      <x:c r="L296" s="18" t="str">
        <x:v>https://sanctionslistservice.ofac.treas.gov/api/PublicationPreview/exports/SDN.CSV</x:v>
      </x:c>
    </x:row>
    <x:row r="297">
      <x:c r="A297" s="17" t="str">
        <x:v>NYT-04-19029d4121d8c478</x:v>
      </x:c>
      <x:c r="B297" s="17" t="str">
        <x:v>OFAC designation</x:v>
      </x:c>
      <x:c r="C297" s="17" t="str"/>
      <x:c r="D297" s="17" t="str">
        <x:v>Active</x:v>
      </x:c>
      <x:c r="E297" s="17" t="str">
        <x:v>Designation</x:v>
      </x:c>
      <x:c r="F297" s="17" t="str"/>
      <x:c r="G297" s="17" t="str"/>
      <x:c r="H297" s="17" t="str"/>
      <x:c r="I297" s="17" t="str"/>
      <x:c r="J297" s="17" t="n">
        <x:v>7295</x:v>
      </x:c>
      <x:c r="K297" s="17" t="str">
        <x:v>NIT # 800054357-8 (Colombia).</x:v>
      </x:c>
      <x:c r="L297" s="18" t="str">
        <x:v>https://sanctionslistservice.ofac.treas.gov/api/PublicationPreview/exports/SDN.CSV</x:v>
      </x:c>
    </x:row>
    <x:row r="298">
      <x:c r="A298" s="17" t="str">
        <x:v>NYT-04-66657d172f28084d</x:v>
      </x:c>
      <x:c r="B298" s="17" t="str">
        <x:v>OFAC designation</x:v>
      </x:c>
      <x:c r="C298" s="17" t="str"/>
      <x:c r="D298" s="17" t="str">
        <x:v>Active</x:v>
      </x:c>
      <x:c r="E298" s="17" t="str">
        <x:v>Designation</x:v>
      </x:c>
      <x:c r="F298" s="17" t="str"/>
      <x:c r="G298" s="17" t="str"/>
      <x:c r="H298" s="17" t="str"/>
      <x:c r="I298" s="17" t="str"/>
      <x:c r="J298" s="17" t="n">
        <x:v>7302</x:v>
      </x:c>
      <x:c r="K298" s="17" t="str">
        <x:v>DOB 31 Oct 1965; POB Cali, Valle, Colombia; Cedula No. 31937650 (Colombia); Passport 31937650 (Colombia).</x:v>
      </x:c>
      <x:c r="L298" s="18" t="str">
        <x:v>https://sanctionslistservice.ofac.treas.gov/api/PublicationPreview/exports/SDN.CSV</x:v>
      </x:c>
    </x:row>
    <x:row r="299">
      <x:c r="A299" s="17" t="str">
        <x:v>NYT-04-de3f23df02a1a63b</x:v>
      </x:c>
      <x:c r="B299" s="17" t="str">
        <x:v>OFAC designation</x:v>
      </x:c>
      <x:c r="C299" s="17" t="str"/>
      <x:c r="D299" s="17" t="str">
        <x:v>Active</x:v>
      </x:c>
      <x:c r="E299" s="17" t="str">
        <x:v>Designation</x:v>
      </x:c>
      <x:c r="F299" s="17" t="str"/>
      <x:c r="G299" s="17" t="str"/>
      <x:c r="H299" s="17" t="str"/>
      <x:c r="I299" s="17" t="str"/>
      <x:c r="J299" s="17" t="n">
        <x:v>7303</x:v>
      </x:c>
      <x:c r="K299" s="17" t="str">
        <x:v>DOB 17 Oct 1982; NIT # 681946748-1 (Colombia).</x:v>
      </x:c>
      <x:c r="L299" s="18" t="str">
        <x:v>https://sanctionslistservice.ofac.treas.gov/api/PublicationPreview/exports/SDN.CSV</x:v>
      </x:c>
    </x:row>
    <x:row r="300">
      <x:c r="A300" s="17" t="str">
        <x:v>NYT-04-e4f16b72380dcc3c</x:v>
      </x:c>
      <x:c r="B300" s="17" t="str">
        <x:v>OFAC designation</x:v>
      </x:c>
      <x:c r="C300" s="17" t="str"/>
      <x:c r="D300" s="17" t="str">
        <x:v>Active</x:v>
      </x:c>
      <x:c r="E300" s="17" t="str">
        <x:v>Designation</x:v>
      </x:c>
      <x:c r="F300" s="17" t="str"/>
      <x:c r="G300" s="17" t="str"/>
      <x:c r="H300" s="17" t="str"/>
      <x:c r="I300" s="17" t="str"/>
      <x:c r="J300" s="17" t="n">
        <x:v>7304</x:v>
      </x:c>
      <x:c r="K300" s="17" t="str">
        <x:v>DOB 29 Feb 1956; Cedula No. 31398070 (Colombia); Passport 31398070 (Colombia).</x:v>
      </x:c>
      <x:c r="L300" s="18" t="str">
        <x:v>https://sanctionslistservice.ofac.treas.gov/api/PublicationPreview/exports/SDN.CSV</x:v>
      </x:c>
    </x:row>
    <x:row r="301">
      <x:c r="A301" s="17" t="str">
        <x:v>NYT-04-41bb2dff7aef80e5</x:v>
      </x:c>
      <x:c r="B301" s="17" t="str">
        <x:v>OFAC designation</x:v>
      </x:c>
      <x:c r="C301" s="17" t="str"/>
      <x:c r="D301" s="17" t="str">
        <x:v>Active</x:v>
      </x:c>
      <x:c r="E301" s="17" t="str">
        <x:v>Designation</x:v>
      </x:c>
      <x:c r="F301" s="17" t="str"/>
      <x:c r="G301" s="17" t="str"/>
      <x:c r="H301" s="17" t="str"/>
      <x:c r="I301" s="17" t="str"/>
      <x:c r="J301" s="17" t="n">
        <x:v>7308</x:v>
      </x:c>
      <x:c r="K301" s="17" t="str">
        <x:v>Cedula No. 13809079 (Colombia); Passport 13809079 (Colombia).</x:v>
      </x:c>
      <x:c r="L301" s="18" t="str">
        <x:v>https://sanctionslistservice.ofac.treas.gov/api/PublicationPreview/exports/SDN.CSV</x:v>
      </x:c>
    </x:row>
    <x:row r="302">
      <x:c r="A302" s="17" t="str">
        <x:v>NYT-04-dcf74f2a7eb953d9</x:v>
      </x:c>
      <x:c r="B302" s="17" t="str">
        <x:v>OFAC designation</x:v>
      </x:c>
      <x:c r="C302" s="17" t="str"/>
      <x:c r="D302" s="17" t="str">
        <x:v>Active</x:v>
      </x:c>
      <x:c r="E302" s="17" t="str">
        <x:v>Designation</x:v>
      </x:c>
      <x:c r="F302" s="17" t="str"/>
      <x:c r="G302" s="17" t="str"/>
      <x:c r="H302" s="17" t="str"/>
      <x:c r="I302" s="17" t="str"/>
      <x:c r="J302" s="17" t="n">
        <x:v>7313</x:v>
      </x:c>
      <x:c r="K302" s="17" t="str">
        <x:v>DOB 17 Apr 1970; alt. DOB 15 Apr 1972; POB Trujillo, Valle, Colombia; Cedula No. 94307307 (Colombia); alt. Cedula No. 16836750 (Colombia); Passport AC814028 (Colombia); alt. Passport 94307307 (Colombia); alt. Passport 16836750 (Colombia).</x:v>
      </x:c>
      <x:c r="L302" s="18" t="str">
        <x:v>https://sanctionslistservice.ofac.treas.gov/api/PublicationPreview/exports/SDN.CSV</x:v>
      </x:c>
    </x:row>
    <x:row r="303">
      <x:c r="A303" s="17" t="str">
        <x:v>NYT-04-d549ec0e79cd6ca0</x:v>
      </x:c>
      <x:c r="B303" s="17" t="str">
        <x:v>OFAC designation</x:v>
      </x:c>
      <x:c r="C303" s="17" t="str"/>
      <x:c r="D303" s="17" t="str">
        <x:v>Active</x:v>
      </x:c>
      <x:c r="E303" s="17" t="str">
        <x:v>Designation</x:v>
      </x:c>
      <x:c r="F303" s="17" t="str"/>
      <x:c r="G303" s="17" t="str"/>
      <x:c r="H303" s="17" t="str"/>
      <x:c r="I303" s="17" t="str"/>
      <x:c r="J303" s="17" t="n">
        <x:v>7314</x:v>
      </x:c>
      <x:c r="K303" s="17" t="str">
        <x:v>DOB 03 Sep 1962; POB Riofrio, Valle, Colombia; Cedula No. 16357049 (Colombia); Passport 16357049 (Colombia).</x:v>
      </x:c>
      <x:c r="L303" s="18" t="str">
        <x:v>https://sanctionslistservice.ofac.treas.gov/api/PublicationPreview/exports/SDN.CSV</x:v>
      </x:c>
    </x:row>
    <x:row r="304">
      <x:c r="A304" s="17" t="str">
        <x:v>NYT-04-b83230142a606438</x:v>
      </x:c>
      <x:c r="B304" s="17" t="str">
        <x:v>OFAC designation</x:v>
      </x:c>
      <x:c r="C304" s="17" t="str"/>
      <x:c r="D304" s="17" t="str">
        <x:v>Active</x:v>
      </x:c>
      <x:c r="E304" s="17" t="str">
        <x:v>Designation</x:v>
      </x:c>
      <x:c r="F304" s="17" t="str"/>
      <x:c r="G304" s="17" t="str"/>
      <x:c r="H304" s="17" t="str"/>
      <x:c r="I304" s="17" t="str"/>
      <x:c r="J304" s="17" t="n">
        <x:v>7316</x:v>
      </x:c>
      <x:c r="K304" s="17" t="str">
        <x:v>DOB 17 Nov 1970; Cedula No. 66901635 (Colombia); Passport 66901635 (Colombia).</x:v>
      </x:c>
      <x:c r="L304" s="18" t="str">
        <x:v>https://sanctionslistservice.ofac.treas.gov/api/PublicationPreview/exports/SDN.CSV</x:v>
      </x:c>
    </x:row>
    <x:row r="305">
      <x:c r="A305" s="17" t="str">
        <x:v>NYT-04-fd88f94a5cb5704a</x:v>
      </x:c>
      <x:c r="B305" s="17" t="str">
        <x:v>OFAC designation</x:v>
      </x:c>
      <x:c r="C305" s="17" t="str"/>
      <x:c r="D305" s="17" t="str">
        <x:v>Active</x:v>
      </x:c>
      <x:c r="E305" s="17" t="str">
        <x:v>Designation</x:v>
      </x:c>
      <x:c r="F305" s="17" t="str"/>
      <x:c r="G305" s="17" t="str"/>
      <x:c r="H305" s="17" t="str"/>
      <x:c r="I305" s="17" t="str"/>
      <x:c r="J305" s="17" t="n">
        <x:v>7317</x:v>
      </x:c>
      <x:c r="K305" s="17" t="str">
        <x:v>DOB 20 Dec 1977; POB Basauri (Vizcaya Province), Spain; Secondary sanctions risk: section 1(b) of Executive Order 13224, as amended by Executive Order 13886; D.N.I. 45.625.646; member ETA.</x:v>
      </x:c>
      <x:c r="L305" s="18" t="str">
        <x:v>https://sanctionslistservice.ofac.treas.gov/api/PublicationPreview/exports/SDN.CSV</x:v>
      </x:c>
    </x:row>
    <x:row r="306">
      <x:c r="A306" s="17" t="str">
        <x:v>NYT-04-a31df90502d992a0</x:v>
      </x:c>
      <x:c r="B306" s="17" t="str">
        <x:v>OFAC designation</x:v>
      </x:c>
      <x:c r="C306" s="17" t="str"/>
      <x:c r="D306" s="17" t="str">
        <x:v>Active</x:v>
      </x:c>
      <x:c r="E306" s="17" t="str">
        <x:v>Designation</x:v>
      </x:c>
      <x:c r="F306" s="17" t="str"/>
      <x:c r="G306" s="17" t="str"/>
      <x:c r="H306" s="17" t="str"/>
      <x:c r="I306" s="17" t="str"/>
      <x:c r="J306" s="17" t="n">
        <x:v>7318</x:v>
      </x:c>
      <x:c r="K306" s="17" t="str">
        <x:v>DOB 10 Jan 1958; POB Plencia (Vizcaya Province), Spain; Secondary sanctions risk: section 1(b) of Executive Order 13224, as amended by Executive Order 13886; D.N.I. 16.027.051; member ETA.</x:v>
      </x:c>
      <x:c r="L306" s="18" t="str">
        <x:v>https://sanctionslistservice.ofac.treas.gov/api/PublicationPreview/exports/SDN.CSV</x:v>
      </x:c>
    </x:row>
    <x:row r="307">
      <x:c r="A307" s="17" t="str">
        <x:v>NYT-04-cb34c2c62d915186</x:v>
      </x:c>
      <x:c r="B307" s="17" t="str">
        <x:v>OFAC designation</x:v>
      </x:c>
      <x:c r="C307" s="17" t="str"/>
      <x:c r="D307" s="17" t="str">
        <x:v>Active</x:v>
      </x:c>
      <x:c r="E307" s="17" t="str">
        <x:v>Designation</x:v>
      </x:c>
      <x:c r="F307" s="17" t="str"/>
      <x:c r="G307" s="17" t="str"/>
      <x:c r="H307" s="17" t="str"/>
      <x:c r="I307" s="17" t="str"/>
      <x:c r="J307" s="17" t="n">
        <x:v>7320</x:v>
      </x:c>
      <x:c r="K307" s="17" t="str">
        <x:v>DOB 21 May 1976; POB Bilbao (Vizcaya Province), Spain; Secondary sanctions risk: section 1(b) of Executive Order 13224, as amended by Executive Order 13886; D.N.I. 29.036.694; member ETA.</x:v>
      </x:c>
      <x:c r="L307" s="18" t="str">
        <x:v>https://sanctionslistservice.ofac.treas.gov/api/PublicationPreview/exports/SDN.CSV</x:v>
      </x:c>
    </x:row>
    <x:row r="308">
      <x:c r="A308" s="17" t="str">
        <x:v>NYT-04-ae7dfef0a83c4c6d</x:v>
      </x:c>
      <x:c r="B308" s="17" t="str">
        <x:v>OFAC designation</x:v>
      </x:c>
      <x:c r="C308" s="17" t="str"/>
      <x:c r="D308" s="17" t="str">
        <x:v>Active</x:v>
      </x:c>
      <x:c r="E308" s="17" t="str">
        <x:v>Designation</x:v>
      </x:c>
      <x:c r="F308" s="17" t="str"/>
      <x:c r="G308" s="17" t="str"/>
      <x:c r="H308" s="17" t="str"/>
      <x:c r="I308" s="17" t="str"/>
      <x:c r="J308" s="17" t="n">
        <x:v>7321</x:v>
      </x:c>
      <x:c r="K308" s="17" t="str">
        <x:v>Secondary sanctions risk: section 1(b) of Executive Order 13224, as amended by Executive Order 13886; US FEIN 36-3823186; a.k.a. 'BIF'.</x:v>
      </x:c>
      <x:c r="L308" s="18" t="str">
        <x:v>https://sanctionslistservice.ofac.treas.gov/api/PublicationPreview/exports/SDN.CSV</x:v>
      </x:c>
    </x:row>
    <x:row r="309">
      <x:c r="A309" s="17" t="str">
        <x:v>NYT-04-de92bd3aebef5e04</x:v>
      </x:c>
      <x:c r="B309" s="17" t="str">
        <x:v>OFAC designation</x:v>
      </x:c>
      <x:c r="C309" s="17" t="str"/>
      <x:c r="D309" s="17" t="str">
        <x:v>Active</x:v>
      </x:c>
      <x:c r="E309" s="17" t="str">
        <x:v>Designation</x:v>
      </x:c>
      <x:c r="F309" s="17" t="str"/>
      <x:c r="G309" s="17" t="str"/>
      <x:c r="H309" s="17" t="str"/>
      <x:c r="I309" s="17" t="str"/>
      <x:c r="J309" s="17" t="n">
        <x:v>7322</x:v>
      </x:c>
      <x:c r="K309" s="17" t="str">
        <x:v>Secondary sanctions risk: section 1(b) of Executive Order 13224, as amended by Executive Order 13886.</x:v>
      </x:c>
      <x:c r="L309" s="18" t="str">
        <x:v>https://sanctionslistservice.ofac.treas.gov/api/PublicationPreview/exports/SDN.CSV</x:v>
      </x:c>
    </x:row>
    <x:row r="310">
      <x:c r="A310" s="17" t="str">
        <x:v>NYT-04-2d28d1c6da1b696a</x:v>
      </x:c>
      <x:c r="B310" s="17" t="str">
        <x:v>OFAC designation</x:v>
      </x:c>
      <x:c r="C310" s="17" t="str"/>
      <x:c r="D310" s="17" t="str">
        <x:v>Active</x:v>
      </x:c>
      <x:c r="E310" s="17" t="str">
        <x:v>Designation</x:v>
      </x:c>
      <x:c r="F310" s="17" t="str"/>
      <x:c r="G310" s="17" t="str"/>
      <x:c r="H310" s="17" t="str"/>
      <x:c r="I310" s="17" t="str"/>
      <x:c r="J310" s="17" t="n">
        <x:v>7323</x:v>
      </x:c>
      <x:c r="K310" s="17" t="str">
        <x:v>Secondary sanctions risk: section 1(b) of Executive Order 13224, as amended by Executive Order 13886.</x:v>
      </x:c>
      <x:c r="L310" s="18" t="str">
        <x:v>https://sanctionslistservice.ofac.treas.gov/api/PublicationPreview/exports/SDN.CSV</x:v>
      </x:c>
    </x:row>
    <x:row r="311">
      <x:c r="A311" s="17" t="str">
        <x:v>NYT-04-3b51a3d17e7dfd54</x:v>
      </x:c>
      <x:c r="B311" s="17" t="str">
        <x:v>OFAC designation</x:v>
      </x:c>
      <x:c r="C311" s="17" t="str"/>
      <x:c r="D311" s="17" t="str">
        <x:v>Active</x:v>
      </x:c>
      <x:c r="E311" s="17" t="str">
        <x:v>Designation</x:v>
      </x:c>
      <x:c r="F311" s="17" t="str"/>
      <x:c r="G311" s="17" t="str"/>
      <x:c r="H311" s="17" t="str"/>
      <x:c r="I311" s="17" t="str"/>
      <x:c r="J311" s="17" t="n">
        <x:v>7324</x:v>
      </x:c>
      <x:c r="K311" s="17" t="str">
        <x:v>Secondary sanctions risk: section 1(b) of Executive Order 13224, as amended by Executive Order 13886.</x:v>
      </x:c>
      <x:c r="L311" s="18" t="str">
        <x:v>https://sanctionslistservice.ofac.treas.gov/api/PublicationPreview/exports/SDN.CSV</x:v>
      </x:c>
    </x:row>
    <x:row r="312">
      <x:c r="A312" s="17" t="str">
        <x:v>NYT-04-b42d5f42c49c8d74</x:v>
      </x:c>
      <x:c r="B312" s="17" t="str">
        <x:v>OFAC designation</x:v>
      </x:c>
      <x:c r="C312" s="17" t="str"/>
      <x:c r="D312" s="17" t="str">
        <x:v>Active</x:v>
      </x:c>
      <x:c r="E312" s="17" t="str">
        <x:v>Designation</x:v>
      </x:c>
      <x:c r="F312" s="17" t="str"/>
      <x:c r="G312" s="17" t="str"/>
      <x:c r="H312" s="17" t="str"/>
      <x:c r="I312" s="17" t="str"/>
      <x:c r="J312" s="17" t="n">
        <x:v>7325</x:v>
      </x:c>
      <x:c r="K312" s="17" t="str">
        <x:v>Secondary sanctions risk: section 1(b) of Executive Order 13224, as amended by Executive Order 13886; Organization Established Date 1986; Target Type Charity or Nonprofit Organization; Linked To: AL QA'IDA.</x:v>
      </x:c>
      <x:c r="L312" s="18" t="str">
        <x:v>https://sanctionslistservice.ofac.treas.gov/api/PublicationPreview/exports/SDN.CSV</x:v>
      </x:c>
    </x:row>
    <x:row r="313">
      <x:c r="A313" s="17" t="str">
        <x:v>NYT-04-91aee6a4a3dfe60e</x:v>
      </x:c>
      <x:c r="B313" s="17" t="str">
        <x:v>OFAC designation</x:v>
      </x:c>
      <x:c r="C313" s="17" t="str"/>
      <x:c r="D313" s="17" t="str">
        <x:v>Active</x:v>
      </x:c>
      <x:c r="E313" s="17" t="str">
        <x:v>Designation</x:v>
      </x:c>
      <x:c r="F313" s="17" t="str"/>
      <x:c r="G313" s="17" t="str"/>
      <x:c r="H313" s="17" t="str"/>
      <x:c r="I313" s="17" t="str"/>
      <x:c r="J313" s="17" t="n">
        <x:v>7326</x:v>
      </x:c>
      <x:c r="K313" s="17" t="str">
        <x:v>DOB 01 Jan 1966; POB Tripoli, Lebanon; Secondary sanctions risk: section 1(b) of Executive Order 13224, as amended by Executive Order 13886; Passport 1091875; National ID No. 660000 73767 (Belgium); Public Security and Immigration No. 98.805; a.k.a. 'ABOU ZEINAB'.</x:v>
      </x:c>
      <x:c r="L313" s="18" t="str">
        <x:v>https://sanctionslistservice.ofac.treas.gov/api/PublicationPreview/exports/SDN.CSV</x:v>
      </x:c>
    </x:row>
    <x:row r="314">
      <x:c r="A314" s="17" t="str">
        <x:v>NYT-04-efc998b121d7d31d</x:v>
      </x:c>
      <x:c r="B314" s="17" t="str">
        <x:v>OFAC designation</x:v>
      </x:c>
      <x:c r="C314" s="17" t="str"/>
      <x:c r="D314" s="17" t="str">
        <x:v>Active</x:v>
      </x:c>
      <x:c r="E314" s="17" t="str">
        <x:v>Designation</x:v>
      </x:c>
      <x:c r="F314" s="17" t="str"/>
      <x:c r="G314" s="17" t="str"/>
      <x:c r="H314" s="17" t="str"/>
      <x:c r="I314" s="17" t="str"/>
      <x:c r="J314" s="17" t="n">
        <x:v>7328</x:v>
      </x:c>
      <x:c r="K314" s="17" t="str">
        <x:v>DOB 04 Apr 1964; alt. DOB 01 Apr 1964; POB Cianjur, West Java, Indonesia; nationality Indonesia; Gender Male; Secondary sanctions risk: section 1(b) of Executive Order 13224, as amended by Executive Order 13886; a.k.a. 'HAMBALI'; a.k.a. 'NURJAMAN'.</x:v>
      </x:c>
      <x:c r="L314" s="18" t="str">
        <x:v>https://sanctionslistservice.ofac.treas.gov/api/PublicationPreview/exports/SDN.CSV</x:v>
      </x:c>
    </x:row>
    <x:row r="315">
      <x:c r="A315" s="17" t="str">
        <x:v>NYT-04-e1ac9892aa843647</x:v>
      </x:c>
      <x:c r="B315" s="17" t="str">
        <x:v>OFAC designation</x:v>
      </x:c>
      <x:c r="C315" s="17" t="str"/>
      <x:c r="D315" s="17" t="str">
        <x:v>Active</x:v>
      </x:c>
      <x:c r="E315" s="17" t="str">
        <x:v>Designation</x:v>
      </x:c>
      <x:c r="F315" s="17" t="str"/>
      <x:c r="G315" s="17" t="str"/>
      <x:c r="H315" s="17" t="str"/>
      <x:c r="I315" s="17" t="str"/>
      <x:c r="J315" s="17" t="n">
        <x:v>7329</x:v>
      </x:c>
      <x:c r="K315" s="17" t="str">
        <x:v>DOB 17 Aug 1957; alt. DOB 17 Aug 1958; POB Korleko-Lombok Timur, Indonesia; alt. POB Tirpas-Selong Village, East Lombok, Indonesia; nationality Indonesia; Secondary sanctions risk: section 1(b) of Executive Order 13224, as amended by Executive Order 13886; National ID No. 3603251708570001; a.k.a. 'ABU JIBRIL'.</x:v>
      </x:c>
      <x:c r="L315" s="18" t="str">
        <x:v>https://sanctionslistservice.ofac.treas.gov/api/PublicationPreview/exports/SDN.CSV</x:v>
      </x:c>
    </x:row>
    <x:row r="316">
      <x:c r="A316" s="17" t="str">
        <x:v>NYT-04-36b5905463d30d42</x:v>
      </x:c>
      <x:c r="B316" s="17" t="str">
        <x:v>OFAC designation</x:v>
      </x:c>
      <x:c r="C316" s="17" t="str"/>
      <x:c r="D316" s="17" t="str">
        <x:v>Active</x:v>
      </x:c>
      <x:c r="E316" s="17" t="str">
        <x:v>Designation</x:v>
      </x:c>
      <x:c r="F316" s="17" t="str"/>
      <x:c r="G316" s="17" t="str"/>
      <x:c r="H316" s="17" t="str"/>
      <x:c r="I316" s="17" t="str"/>
      <x:c r="J316" s="17" t="n">
        <x:v>7330</x:v>
      </x:c>
      <x:c r="K316" s="17" t="str">
        <x:v>Secondary sanctions risk: section 1(b) of Executive Order 13224, as amended by Executive Order 13886; Registration ID 14063277.</x:v>
      </x:c>
      <x:c r="L316" s="18" t="str">
        <x:v>https://sanctionslistservice.ofac.treas.gov/api/PublicationPreview/exports/SDN.CSV</x:v>
      </x:c>
    </x:row>
    <x:row r="317">
      <x:c r="A317" s="17" t="str">
        <x:v>NYT-04-e6a68ee762ad83dc</x:v>
      </x:c>
      <x:c r="B317" s="17" t="str">
        <x:v>OFAC designation</x:v>
      </x:c>
      <x:c r="C317" s="17" t="str"/>
      <x:c r="D317" s="17" t="str">
        <x:v>Active</x:v>
      </x:c>
      <x:c r="E317" s="17" t="str">
        <x:v>Designation</x:v>
      </x:c>
      <x:c r="F317" s="17" t="str"/>
      <x:c r="G317" s="17" t="str"/>
      <x:c r="H317" s="17" t="str"/>
      <x:c r="I317" s="17" t="str"/>
      <x:c r="J317" s="17" t="n">
        <x:v>7331</x:v>
      </x:c>
      <x:c r="K317" s="17" t="str">
        <x:v>Secondary sanctions risk: section 1(b) of Executive Order 13224, as amended by Executive Order 13886; a.k.a. 'LJ'.</x:v>
      </x:c>
      <x:c r="L317" s="18" t="str">
        <x:v>https://sanctionslistservice.ofac.treas.gov/api/PublicationPreview/exports/SDN.CSV</x:v>
      </x:c>
    </x:row>
    <x:row r="318">
      <x:c r="A318" s="17" t="str">
        <x:v>NYT-04-51f2c777b0d921fd</x:v>
      </x:c>
      <x:c r="B318" s="17" t="str">
        <x:v>OFAC designation</x:v>
      </x:c>
      <x:c r="C318" s="17" t="str"/>
      <x:c r="D318" s="17" t="str">
        <x:v>Active</x:v>
      </x:c>
      <x:c r="E318" s="17" t="str">
        <x:v>Designation</x:v>
      </x:c>
      <x:c r="F318" s="17" t="str"/>
      <x:c r="G318" s="17" t="str"/>
      <x:c r="H318" s="17" t="str"/>
      <x:c r="I318" s="17" t="str"/>
      <x:c r="J318" s="17" t="n">
        <x:v>7471</x:v>
      </x:c>
      <x:c r="K318" s="17" t="str">
        <x:v>DOB 01 Aug 1949; POB Konduz Province, Afghanistan; Secondary sanctions risk: section 1(b) of Executive Order 13224, as amended by Executive Order 13886.</x:v>
      </x:c>
      <x:c r="L318" s="18" t="str">
        <x:v>https://sanctionslistservice.ofac.treas.gov/api/PublicationPreview/exports/SDN.CSV</x:v>
      </x:c>
    </x:row>
    <x:row r="319">
      <x:c r="A319" s="17" t="str">
        <x:v>NYT-04-460cb2975727a612</x:v>
      </x:c>
      <x:c r="B319" s="17" t="str">
        <x:v>OFAC designation</x:v>
      </x:c>
      <x:c r="C319" s="17" t="str"/>
      <x:c r="D319" s="17" t="str">
        <x:v>Active</x:v>
      </x:c>
      <x:c r="E319" s="17" t="str">
        <x:v>Designation</x:v>
      </x:c>
      <x:c r="F319" s="17" t="str"/>
      <x:c r="G319" s="17" t="str"/>
      <x:c r="H319" s="17" t="str"/>
      <x:c r="I319" s="17" t="str"/>
      <x:c r="J319" s="17" t="n">
        <x:v>7472</x:v>
      </x:c>
      <x:c r="K319" s="17" t="str">
        <x:v>Secondary sanctions risk: section 1(b) of Executive Order 13224, as amended by Executive Order 13886; a.k.a. 'DEVOTEES OF ISLAM'; a.k.a. 'FOLLOWERS OF ISLAM IN KURDISTAN'; a.k.a. 'KURDISTAN SUPPORTERS OF ISLAM'; a.k.a. 'SOLDIERS OF ISLAM'; a.k.a. 'KURDISH TALIBAN'; a.k.a. 'SOLDIERS OF GOD'; a.k.a. 'SUPPORTERS OF ISLAM IN KURDISTAN'; a.k.a. 'HELPERS OF ISLAM'; a.k.a. 'PARTISANS OF ISLAM'.</x:v>
      </x:c>
      <x:c r="L319" s="18" t="str">
        <x:v>https://sanctionslistservice.ofac.treas.gov/api/PublicationPreview/exports/SDN.CSV</x:v>
      </x:c>
    </x:row>
    <x:row r="320">
      <x:c r="A320" s="17" t="str">
        <x:v>NYT-04-687ae9946aa82b0d</x:v>
      </x:c>
      <x:c r="B320" s="17" t="str">
        <x:v>OFAC designation</x:v>
      </x:c>
      <x:c r="C320" s="17" t="str"/>
      <x:c r="D320" s="17" t="str">
        <x:v>Active</x:v>
      </x:c>
      <x:c r="E320" s="17" t="str">
        <x:v>Designation</x:v>
      </x:c>
      <x:c r="F320" s="17" t="str"/>
      <x:c r="G320" s="17" t="str"/>
      <x:c r="H320" s="17" t="str"/>
      <x:c r="I320" s="17" t="str"/>
      <x:c r="J320" s="17" t="n">
        <x:v>7473</x:v>
      </x:c>
      <x:c r="K320" s="17" t="str">
        <x:v>Secondary sanctions risk: section 1(b) of Executive Order 13224, as amended by Executive Order 13886.</x:v>
      </x:c>
      <x:c r="L320" s="18" t="str">
        <x:v>https://sanctionslistservice.ofac.treas.gov/api/PublicationPreview/exports/SDN.CSV</x:v>
      </x:c>
    </x:row>
    <x:row r="321">
      <x:c r="A321" s="17" t="str">
        <x:v>NYT-04-f7b3940cb17cda0b</x:v>
      </x:c>
      <x:c r="B321" s="17" t="str">
        <x:v>OFAC designation</x:v>
      </x:c>
      <x:c r="C321" s="17" t="str"/>
      <x:c r="D321" s="17" t="str">
        <x:v>Active</x:v>
      </x:c>
      <x:c r="E321" s="17" t="str">
        <x:v>Designation</x:v>
      </x:c>
      <x:c r="F321" s="17" t="str"/>
      <x:c r="G321" s="17" t="str"/>
      <x:c r="H321" s="17" t="str"/>
      <x:c r="I321" s="17" t="str"/>
      <x:c r="J321" s="17" t="n">
        <x:v>7474</x:v>
      </x:c>
      <x:c r="K321" s="17" t="str">
        <x:v>Secondary sanctions risk: section 1(b) of Executive Order 13224, as amended by Executive Order 13886.</x:v>
      </x:c>
      <x:c r="L321" s="18" t="str">
        <x:v>https://sanctionslistservice.ofac.treas.gov/api/PublicationPreview/exports/SDN.CSV</x:v>
      </x:c>
    </x:row>
    <x:row r="322">
      <x:c r="A322" s="17" t="str">
        <x:v>NYT-04-c2fc61f6832d412f</x:v>
      </x:c>
      <x:c r="B322" s="17" t="str">
        <x:v>OFAC designation</x:v>
      </x:c>
      <x:c r="C322" s="17" t="str"/>
      <x:c r="D322" s="17" t="str">
        <x:v>Active</x:v>
      </x:c>
      <x:c r="E322" s="17" t="str">
        <x:v>Designation</x:v>
      </x:c>
      <x:c r="F322" s="17" t="str"/>
      <x:c r="G322" s="17" t="str"/>
      <x:c r="H322" s="17" t="str"/>
      <x:c r="I322" s="17" t="str"/>
      <x:c r="J322" s="17" t="n">
        <x:v>7475</x:v>
      </x:c>
      <x:c r="K322" s="17" t="str">
        <x:v>Secondary sanctions risk: section 1(b) of Executive Order 13224, as amended by Executive Order 13886.</x:v>
      </x:c>
      <x:c r="L322" s="18" t="str">
        <x:v>https://sanctionslistservice.ofac.treas.gov/api/PublicationPreview/exports/SDN.CSV</x:v>
      </x:c>
    </x:row>
    <x:row r="323">
      <x:c r="A323" s="17" t="str">
        <x:v>NYT-04-a4184ee128bcc8d4</x:v>
      </x:c>
      <x:c r="B323" s="17" t="str">
        <x:v>OFAC designation</x:v>
      </x:c>
      <x:c r="C323" s="17" t="str"/>
      <x:c r="D323" s="17" t="str">
        <x:v>Active</x:v>
      </x:c>
      <x:c r="E323" s="17" t="str">
        <x:v>Designation</x:v>
      </x:c>
      <x:c r="F323" s="17" t="str"/>
      <x:c r="G323" s="17" t="str"/>
      <x:c r="H323" s="17" t="str"/>
      <x:c r="I323" s="17" t="str"/>
      <x:c r="J323" s="17" t="n">
        <x:v>7489</x:v>
      </x:c>
      <x:c r="K323" s="17" t="str">
        <x:v>DOB 25 Aug 1956; POB Zimbabwe; nationality Zimbabwe; Gender Male.</x:v>
      </x:c>
      <x:c r="L323" s="18" t="str">
        <x:v>https://sanctionslistservice.ofac.treas.gov/api/PublicationPreview/exports/SDN.CSV</x:v>
      </x:c>
    </x:row>
    <x:row r="324">
      <x:c r="A324" s="17" t="str">
        <x:v>NYT-04-871f19bd78d64aa1</x:v>
      </x:c>
      <x:c r="B324" s="17" t="str">
        <x:v>OFAC designation</x:v>
      </x:c>
      <x:c r="C324" s="17" t="str"/>
      <x:c r="D324" s="17" t="str">
        <x:v>Active</x:v>
      </x:c>
      <x:c r="E324" s="17" t="str">
        <x:v>Designation</x:v>
      </x:c>
      <x:c r="F324" s="17" t="str"/>
      <x:c r="G324" s="17" t="str"/>
      <x:c r="H324" s="17" t="str"/>
      <x:c r="I324" s="17" t="str"/>
      <x:c r="J324" s="17" t="n">
        <x:v>7513</x:v>
      </x:c>
      <x:c r="K324" s="17" t="str">
        <x:v>DOB 15 Sep 1946; alt. DOB 15 Sep 1942; POB Zvishavane, Zimbabwe; nationality Zimbabwe; Gender Male; Passport AD005831 (Zimbabwe) issued 11 Jan 2018 expires 10 Jan 2028; alt. Passport AD006846 (Zimbabwe) issued 04 Feb 2020 expires 03 Feb 2025; National ID No. 63450183P67 (Zimbabwe); President of Zimbabwe; a.k.a. 'CROCODILE'.</x:v>
      </x:c>
      <x:c r="L324" s="18" t="str">
        <x:v>https://sanctionslistservice.ofac.treas.gov/api/PublicationPreview/exports/SDN.CSV</x:v>
      </x:c>
    </x:row>
    <x:row r="325">
      <x:c r="A325" s="17" t="str">
        <x:v>NYT-04-eda0da08e2faf065</x:v>
      </x:c>
      <x:c r="B325" s="17" t="str">
        <x:v>OFAC designation</x:v>
      </x:c>
      <x:c r="C325" s="17" t="str"/>
      <x:c r="D325" s="17" t="str">
        <x:v>Active</x:v>
      </x:c>
      <x:c r="E325" s="17" t="str">
        <x:v>Designation</x:v>
      </x:c>
      <x:c r="F325" s="17" t="str"/>
      <x:c r="G325" s="17" t="str"/>
      <x:c r="H325" s="17" t="str"/>
      <x:c r="I325" s="17" t="str"/>
      <x:c r="J325" s="17" t="n">
        <x:v>7522</x:v>
      </x:c>
      <x:c r="K325" s="17" t="str">
        <x:v>DOB 14 Dec 1958; POB Mutare, Zimbabwe; nationality Zimbabwe; Gender Female; National ID No. 63741411R50 (Zimbabwe).</x:v>
      </x:c>
      <x:c r="L325" s="18" t="str">
        <x:v>https://sanctionslistservice.ofac.treas.gov/api/PublicationPreview/exports/SDN.CSV</x:v>
      </x:c>
    </x:row>
    <x:row r="326">
      <x:c r="A326" s="17" t="str">
        <x:v>NYT-04-7c4ec8feba1b8c77</x:v>
      </x:c>
      <x:c r="B326" s="17" t="str">
        <x:v>OFAC designation</x:v>
      </x:c>
      <x:c r="C326" s="17" t="str"/>
      <x:c r="D326" s="17" t="str">
        <x:v>Active</x:v>
      </x:c>
      <x:c r="E326" s="17" t="str">
        <x:v>Designation</x:v>
      </x:c>
      <x:c r="F326" s="17" t="str"/>
      <x:c r="G326" s="17" t="str"/>
      <x:c r="H326" s="17" t="str"/>
      <x:c r="I326" s="17" t="str"/>
      <x:c r="J326" s="17" t="n">
        <x:v>7574</x:v>
      </x:c>
      <x:c r="K326" s="17" t="str">
        <x:v>DOB 21 Aug 1957; POB Cali, Valle, Colombia; Cedula No. 16626888 (Colombia); Passport 16626888 (Colombia); alt. Passport AC030971 (Colombia); Driver's License No. 76001000150900 (Colombia).</x:v>
      </x:c>
      <x:c r="L326" s="18" t="str">
        <x:v>https://sanctionslistservice.ofac.treas.gov/api/PublicationPreview/exports/SDN.CSV</x:v>
      </x:c>
    </x:row>
    <x:row r="327">
      <x:c r="A327" s="17" t="str">
        <x:v>NYT-04-fb80ad8ce4a0ee9d</x:v>
      </x:c>
      <x:c r="B327" s="17" t="str">
        <x:v>OFAC designation</x:v>
      </x:c>
      <x:c r="C327" s="17" t="str"/>
      <x:c r="D327" s="17" t="str">
        <x:v>Active</x:v>
      </x:c>
      <x:c r="E327" s="17" t="str">
        <x:v>Designation</x:v>
      </x:c>
      <x:c r="F327" s="17" t="str"/>
      <x:c r="G327" s="17" t="str"/>
      <x:c r="H327" s="17" t="str"/>
      <x:c r="I327" s="17" t="str"/>
      <x:c r="J327" s="17" t="n">
        <x:v>7576</x:v>
      </x:c>
      <x:c r="K327" s="17" t="str">
        <x:v>NIT # 800142651-6 (Colombia).</x:v>
      </x:c>
      <x:c r="L327" s="18" t="str">
        <x:v>https://sanctionslistservice.ofac.treas.gov/api/PublicationPreview/exports/SDN.CSV</x:v>
      </x:c>
    </x:row>
    <x:row r="328">
      <x:c r="A328" s="17" t="str">
        <x:v>NYT-04-5b435de19ae4e87a</x:v>
      </x:c>
      <x:c r="B328" s="17" t="str">
        <x:v>OFAC designation</x:v>
      </x:c>
      <x:c r="C328" s="17" t="str"/>
      <x:c r="D328" s="17" t="str">
        <x:v>Active</x:v>
      </x:c>
      <x:c r="E328" s="17" t="str">
        <x:v>Designation</x:v>
      </x:c>
      <x:c r="F328" s="17" t="str"/>
      <x:c r="G328" s="17" t="str"/>
      <x:c r="H328" s="17" t="str"/>
      <x:c r="I328" s="17" t="str"/>
      <x:c r="J328" s="17" t="n">
        <x:v>7579</x:v>
      </x:c>
      <x:c r="K328" s="17" t="str">
        <x:v>NIT # 800181373-1 (Colombia).</x:v>
      </x:c>
      <x:c r="L328" s="18" t="str">
        <x:v>https://sanctionslistservice.ofac.treas.gov/api/PublicationPreview/exports/SDN.CSV</x:v>
      </x:c>
    </x:row>
    <x:row r="329">
      <x:c r="A329" s="17" t="str">
        <x:v>NYT-04-9a5b7c016f6ee932</x:v>
      </x:c>
      <x:c r="B329" s="17" t="str">
        <x:v>OFAC designation</x:v>
      </x:c>
      <x:c r="C329" s="17" t="str"/>
      <x:c r="D329" s="17" t="str">
        <x:v>Active</x:v>
      </x:c>
      <x:c r="E329" s="17" t="str">
        <x:v>Designation</x:v>
      </x:c>
      <x:c r="F329" s="17" t="str"/>
      <x:c r="G329" s="17" t="str"/>
      <x:c r="H329" s="17" t="str"/>
      <x:c r="I329" s="17" t="str"/>
      <x:c r="J329" s="17" t="n">
        <x:v>7580</x:v>
      </x:c>
      <x:c r="K329" s="17" t="str">
        <x:v>NIT # 800124589-0 (Colombia).</x:v>
      </x:c>
      <x:c r="L329" s="18" t="str">
        <x:v>https://sanctionslistservice.ofac.treas.gov/api/PublicationPreview/exports/SDN.CSV</x:v>
      </x:c>
    </x:row>
    <x:row r="330">
      <x:c r="A330" s="17" t="str">
        <x:v>NYT-04-fe8f45a193a215b4</x:v>
      </x:c>
      <x:c r="B330" s="17" t="str">
        <x:v>OFAC designation</x:v>
      </x:c>
      <x:c r="C330" s="17" t="str"/>
      <x:c r="D330" s="17" t="str">
        <x:v>Active</x:v>
      </x:c>
      <x:c r="E330" s="17" t="str">
        <x:v>Designation</x:v>
      </x:c>
      <x:c r="F330" s="17" t="str"/>
      <x:c r="G330" s="17" t="str"/>
      <x:c r="H330" s="17" t="str"/>
      <x:c r="I330" s="17" t="str"/>
      <x:c r="J330" s="17" t="n">
        <x:v>7581</x:v>
      </x:c>
      <x:c r="K330" s="17" t="str">
        <x:v>NIT # 817000779-2 (Colombia).</x:v>
      </x:c>
      <x:c r="L330" s="18" t="str">
        <x:v>https://sanctionslistservice.ofac.treas.gov/api/PublicationPreview/exports/SDN.CSV</x:v>
      </x:c>
    </x:row>
    <x:row r="331">
      <x:c r="A331" s="17" t="str">
        <x:v>NYT-04-e86d67ee6796afcc</x:v>
      </x:c>
      <x:c r="B331" s="17" t="str">
        <x:v>OFAC designation</x:v>
      </x:c>
      <x:c r="C331" s="17" t="str"/>
      <x:c r="D331" s="17" t="str">
        <x:v>Active</x:v>
      </x:c>
      <x:c r="E331" s="17" t="str">
        <x:v>Designation</x:v>
      </x:c>
      <x:c r="F331" s="17" t="str"/>
      <x:c r="G331" s="17" t="str"/>
      <x:c r="H331" s="17" t="str"/>
      <x:c r="I331" s="17" t="str"/>
      <x:c r="J331" s="17" t="n">
        <x:v>7583</x:v>
      </x:c>
      <x:c r="K331" s="17" t="str">
        <x:v>NIT # 800065773-6 (Colombia).</x:v>
      </x:c>
      <x:c r="L331" s="18" t="str">
        <x:v>https://sanctionslistservice.ofac.treas.gov/api/PublicationPreview/exports/SDN.CSV</x:v>
      </x:c>
    </x:row>
    <x:row r="332">
      <x:c r="A332" s="17" t="str">
        <x:v>NYT-04-81bff84a62147f7d</x:v>
      </x:c>
      <x:c r="B332" s="17" t="str">
        <x:v>OFAC designation</x:v>
      </x:c>
      <x:c r="C332" s="17" t="str"/>
      <x:c r="D332" s="17" t="str">
        <x:v>Active</x:v>
      </x:c>
      <x:c r="E332" s="17" t="str">
        <x:v>Designation</x:v>
      </x:c>
      <x:c r="F332" s="17" t="str"/>
      <x:c r="G332" s="17" t="str"/>
      <x:c r="H332" s="17" t="str"/>
      <x:c r="I332" s="17" t="str"/>
      <x:c r="J332" s="17" t="n">
        <x:v>7584</x:v>
      </x:c>
      <x:c r="K332" s="17" t="str">
        <x:v>NIT # 860503330-5 (Colombia).</x:v>
      </x:c>
      <x:c r="L332" s="18" t="str">
        <x:v>https://sanctionslistservice.ofac.treas.gov/api/PublicationPreview/exports/SDN.CSV</x:v>
      </x:c>
    </x:row>
    <x:row r="333">
      <x:c r="A333" s="17" t="str">
        <x:v>NYT-04-2583df64feffbf77</x:v>
      </x:c>
      <x:c r="B333" s="17" t="str">
        <x:v>OFAC designation</x:v>
      </x:c>
      <x:c r="C333" s="17" t="str"/>
      <x:c r="D333" s="17" t="str">
        <x:v>Active</x:v>
      </x:c>
      <x:c r="E333" s="17" t="str">
        <x:v>Designation</x:v>
      </x:c>
      <x:c r="F333" s="17" t="str"/>
      <x:c r="G333" s="17" t="str"/>
      <x:c r="H333" s="17" t="str"/>
      <x:c r="I333" s="17" t="str"/>
      <x:c r="J333" s="17" t="n">
        <x:v>7585</x:v>
      </x:c>
      <x:c r="K333" s="17" t="str">
        <x:v>NIT # 800173053-4 (Colombia).</x:v>
      </x:c>
      <x:c r="L333" s="18" t="str">
        <x:v>https://sanctionslistservice.ofac.treas.gov/api/PublicationPreview/exports/SDN.CSV</x:v>
      </x:c>
    </x:row>
    <x:row r="334">
      <x:c r="A334" s="17" t="str">
        <x:v>NYT-04-b41c525fb0aff94b</x:v>
      </x:c>
      <x:c r="B334" s="17" t="str">
        <x:v>OFAC designation</x:v>
      </x:c>
      <x:c r="C334" s="17" t="str"/>
      <x:c r="D334" s="17" t="str">
        <x:v>Active</x:v>
      </x:c>
      <x:c r="E334" s="17" t="str">
        <x:v>Designation</x:v>
      </x:c>
      <x:c r="F334" s="17" t="str"/>
      <x:c r="G334" s="17" t="str"/>
      <x:c r="H334" s="17" t="str"/>
      <x:c r="I334" s="17" t="str"/>
      <x:c r="J334" s="17" t="n">
        <x:v>7589</x:v>
      </x:c>
      <x:c r="K334" s="17" t="str">
        <x:v>NIT # 800253142-5 (Colombia).</x:v>
      </x:c>
      <x:c r="L334" s="18" t="str">
        <x:v>https://sanctionslistservice.ofac.treas.gov/api/PublicationPreview/exports/SDN.CSV</x:v>
      </x:c>
    </x:row>
    <x:row r="335">
      <x:c r="A335" s="17" t="str">
        <x:v>NYT-04-823a8406b66326df</x:v>
      </x:c>
      <x:c r="B335" s="17" t="str">
        <x:v>OFAC designation</x:v>
      </x:c>
      <x:c r="C335" s="17" t="str"/>
      <x:c r="D335" s="17" t="str">
        <x:v>Active</x:v>
      </x:c>
      <x:c r="E335" s="17" t="str">
        <x:v>Designation</x:v>
      </x:c>
      <x:c r="F335" s="17" t="str"/>
      <x:c r="G335" s="17" t="str"/>
      <x:c r="H335" s="17" t="str"/>
      <x:c r="I335" s="17" t="str"/>
      <x:c r="J335" s="17" t="n">
        <x:v>7590</x:v>
      </x:c>
      <x:c r="K335" s="17" t="str">
        <x:v>NIT # 800173054-1 (Colombia).</x:v>
      </x:c>
      <x:c r="L335" s="18" t="str">
        <x:v>https://sanctionslistservice.ofac.treas.gov/api/PublicationPreview/exports/SDN.CSV</x:v>
      </x:c>
    </x:row>
    <x:row r="336">
      <x:c r="A336" s="17" t="str">
        <x:v>NYT-04-7a2a917a48fde507</x:v>
      </x:c>
      <x:c r="B336" s="17" t="str">
        <x:v>OFAC designation</x:v>
      </x:c>
      <x:c r="C336" s="17" t="str"/>
      <x:c r="D336" s="17" t="str">
        <x:v>Active</x:v>
      </x:c>
      <x:c r="E336" s="17" t="str">
        <x:v>Designation</x:v>
      </x:c>
      <x:c r="F336" s="17" t="str"/>
      <x:c r="G336" s="17" t="str"/>
      <x:c r="H336" s="17" t="str"/>
      <x:c r="I336" s="17" t="str"/>
      <x:c r="J336" s="17" t="n">
        <x:v>7593</x:v>
      </x:c>
      <x:c r="K336" s="17" t="str">
        <x:v>NIT # 805009267-0 (Colombia).</x:v>
      </x:c>
      <x:c r="L336" s="18" t="str">
        <x:v>https://sanctionslistservice.ofac.treas.gov/api/PublicationPreview/exports/SDN.CSV</x:v>
      </x:c>
    </x:row>
    <x:row r="337">
      <x:c r="A337" s="17" t="str">
        <x:v>NYT-04-b37f3a7fca397207</x:v>
      </x:c>
      <x:c r="B337" s="17" t="str">
        <x:v>OFAC designation</x:v>
      </x:c>
      <x:c r="C337" s="17" t="str"/>
      <x:c r="D337" s="17" t="str">
        <x:v>Active</x:v>
      </x:c>
      <x:c r="E337" s="17" t="str">
        <x:v>Designation</x:v>
      </x:c>
      <x:c r="F337" s="17" t="str"/>
      <x:c r="G337" s="17" t="str"/>
      <x:c r="H337" s="17" t="str"/>
      <x:c r="I337" s="17" t="str"/>
      <x:c r="J337" s="17" t="n">
        <x:v>7595</x:v>
      </x:c>
      <x:c r="K337" s="17" t="str">
        <x:v>NIT # 805017535-3 (Colombia).</x:v>
      </x:c>
      <x:c r="L337" s="18" t="str">
        <x:v>https://sanctionslistservice.ofac.treas.gov/api/PublicationPreview/exports/SDN.CSV</x:v>
      </x:c>
    </x:row>
    <x:row r="338">
      <x:c r="A338" s="17" t="str">
        <x:v>NYT-04-54848bf1558de71e</x:v>
      </x:c>
      <x:c r="B338" s="17" t="str">
        <x:v>OFAC designation</x:v>
      </x:c>
      <x:c r="C338" s="17" t="str"/>
      <x:c r="D338" s="17" t="str">
        <x:v>Active</x:v>
      </x:c>
      <x:c r="E338" s="17" t="str">
        <x:v>Designation</x:v>
      </x:c>
      <x:c r="F338" s="17" t="str"/>
      <x:c r="G338" s="17" t="str"/>
      <x:c r="H338" s="17" t="str"/>
      <x:c r="I338" s="17" t="str"/>
      <x:c r="J338" s="17" t="n">
        <x:v>7598</x:v>
      </x:c>
      <x:c r="K338" s="17" t="str">
        <x:v>NIT # 800543219-8 (Colombia).</x:v>
      </x:c>
      <x:c r="L338" s="18" t="str">
        <x:v>https://sanctionslistservice.ofac.treas.gov/api/PublicationPreview/exports/SDN.CSV</x:v>
      </x:c>
    </x:row>
    <x:row r="339">
      <x:c r="A339" s="17" t="str">
        <x:v>NYT-04-39dd86d10043f751</x:v>
      </x:c>
      <x:c r="B339" s="17" t="str">
        <x:v>OFAC designation</x:v>
      </x:c>
      <x:c r="C339" s="17" t="str"/>
      <x:c r="D339" s="17" t="str">
        <x:v>Active</x:v>
      </x:c>
      <x:c r="E339" s="17" t="str">
        <x:v>Designation</x:v>
      </x:c>
      <x:c r="F339" s="17" t="str"/>
      <x:c r="G339" s="17" t="str"/>
      <x:c r="H339" s="17" t="str"/>
      <x:c r="I339" s="17" t="str"/>
      <x:c r="J339" s="17" t="n">
        <x:v>7600</x:v>
      </x:c>
      <x:c r="K339" s="17" t="str">
        <x:v>NIT # 800080688-0 (Colombia).</x:v>
      </x:c>
      <x:c r="L339" s="18" t="str">
        <x:v>https://sanctionslistservice.ofac.treas.gov/api/PublicationPreview/exports/SDN.CSV</x:v>
      </x:c>
    </x:row>
    <x:row r="340">
      <x:c r="A340" s="17" t="str">
        <x:v>NYT-04-e88fca8cb9e2b129</x:v>
      </x:c>
      <x:c r="B340" s="17" t="str">
        <x:v>OFAC designation</x:v>
      </x:c>
      <x:c r="C340" s="17" t="str"/>
      <x:c r="D340" s="17" t="str">
        <x:v>Active</x:v>
      </x:c>
      <x:c r="E340" s="17" t="str">
        <x:v>Designation</x:v>
      </x:c>
      <x:c r="F340" s="17" t="str"/>
      <x:c r="G340" s="17" t="str"/>
      <x:c r="H340" s="17" t="str"/>
      <x:c r="I340" s="17" t="str"/>
      <x:c r="J340" s="17" t="n">
        <x:v>7631</x:v>
      </x:c>
      <x:c r="K340" s="17" t="str">
        <x:v>NIT # 860053774-1 (Colombia).</x:v>
      </x:c>
      <x:c r="L340" s="18" t="str">
        <x:v>https://sanctionslistservice.ofac.treas.gov/api/PublicationPreview/exports/SDN.CSV</x:v>
      </x:c>
    </x:row>
    <x:row r="341">
      <x:c r="A341" s="17" t="str">
        <x:v>NYT-04-bf1a904772d88b2e</x:v>
      </x:c>
      <x:c r="B341" s="17" t="str">
        <x:v>OFAC designation</x:v>
      </x:c>
      <x:c r="C341" s="17" t="str"/>
      <x:c r="D341" s="17" t="str">
        <x:v>Active</x:v>
      </x:c>
      <x:c r="E341" s="17" t="str">
        <x:v>Designation</x:v>
      </x:c>
      <x:c r="F341" s="17" t="str"/>
      <x:c r="G341" s="17" t="str"/>
      <x:c r="H341" s="17" t="str"/>
      <x:c r="I341" s="17" t="str"/>
      <x:c r="J341" s="17" t="n">
        <x:v>7637</x:v>
      </x:c>
      <x:c r="K341" s="17" t="str">
        <x:v>Secondary sanctions risk: section 1(b) of Executive Order 13224, as amended by Executive Order 13886.</x:v>
      </x:c>
      <x:c r="L341" s="18" t="str">
        <x:v>https://sanctionslistservice.ofac.treas.gov/api/PublicationPreview/exports/SDN.CSV</x:v>
      </x:c>
    </x:row>
    <x:row r="342">
      <x:c r="A342" s="17" t="str">
        <x:v>NYT-04-407010621ed85ee9</x:v>
      </x:c>
      <x:c r="B342" s="17" t="str">
        <x:v>OFAC designation</x:v>
      </x:c>
      <x:c r="C342" s="17" t="str"/>
      <x:c r="D342" s="17" t="str">
        <x:v>Active</x:v>
      </x:c>
      <x:c r="E342" s="17" t="str">
        <x:v>Designation</x:v>
      </x:c>
      <x:c r="F342" s="17" t="str"/>
      <x:c r="G342" s="17" t="str"/>
      <x:c r="H342" s="17" t="str"/>
      <x:c r="I342" s="17" t="str"/>
      <x:c r="J342" s="17" t="n">
        <x:v>7638</x:v>
      </x:c>
      <x:c r="K342" s="17" t="str">
        <x:v>Secondary sanctions risk: section 1(b) of Executive Order 13224, as amended by Executive Order 13886; &lt;Head Office&gt;.</x:v>
      </x:c>
      <x:c r="L342" s="18" t="str">
        <x:v>https://sanctionslistservice.ofac.treas.gov/api/PublicationPreview/exports/SDN.CSV</x:v>
      </x:c>
    </x:row>
    <x:row r="343">
      <x:c r="A343" s="17" t="str">
        <x:v>NYT-04-a1ceaf80cdd6917a</x:v>
      </x:c>
      <x:c r="B343" s="17" t="str">
        <x:v>OFAC designation</x:v>
      </x:c>
      <x:c r="C343" s="17" t="str"/>
      <x:c r="D343" s="17" t="str">
        <x:v>Active</x:v>
      </x:c>
      <x:c r="E343" s="17" t="str">
        <x:v>Designation</x:v>
      </x:c>
      <x:c r="F343" s="17" t="str"/>
      <x:c r="G343" s="17" t="str"/>
      <x:c r="H343" s="17" t="str"/>
      <x:c r="I343" s="17" t="str"/>
      <x:c r="J343" s="17" t="n">
        <x:v>7639</x:v>
      </x:c>
      <x:c r="K343" s="17" t="str">
        <x:v>Secondary sanctions risk: section 1(b) of Executive Order 13224, as amended by Executive Order 13886.</x:v>
      </x:c>
      <x:c r="L343" s="18" t="str">
        <x:v>https://sanctionslistservice.ofac.treas.gov/api/PublicationPreview/exports/SDN.CSV</x:v>
      </x:c>
    </x:row>
    <x:row r="344">
      <x:c r="A344" s="17" t="str">
        <x:v>NYT-04-205b6972ff44c4aa</x:v>
      </x:c>
      <x:c r="B344" s="17" t="str">
        <x:v>OFAC designation</x:v>
      </x:c>
      <x:c r="C344" s="17" t="str"/>
      <x:c r="D344" s="17" t="str">
        <x:v>Active</x:v>
      </x:c>
      <x:c r="E344" s="17" t="str">
        <x:v>Designation</x:v>
      </x:c>
      <x:c r="F344" s="17" t="str"/>
      <x:c r="G344" s="17" t="str"/>
      <x:c r="H344" s="17" t="str"/>
      <x:c r="I344" s="17" t="str"/>
      <x:c r="J344" s="17" t="n">
        <x:v>7640</x:v>
      </x:c>
      <x:c r="K344" s="17" t="str">
        <x:v>Secondary sanctions risk: section 1(b) of Executive Order 13224, as amended by Executive Order 13886.</x:v>
      </x:c>
      <x:c r="L344" s="18" t="str">
        <x:v>https://sanctionslistservice.ofac.treas.gov/api/PublicationPreview/exports/SDN.CSV</x:v>
      </x:c>
    </x:row>
    <x:row r="345">
      <x:c r="A345" s="17" t="str">
        <x:v>NYT-04-18084fdaab17a646</x:v>
      </x:c>
      <x:c r="B345" s="17" t="str">
        <x:v>OFAC designation</x:v>
      </x:c>
      <x:c r="C345" s="17" t="str"/>
      <x:c r="D345" s="17" t="str">
        <x:v>Active</x:v>
      </x:c>
      <x:c r="E345" s="17" t="str">
        <x:v>Designation</x:v>
      </x:c>
      <x:c r="F345" s="17" t="str"/>
      <x:c r="G345" s="17" t="str"/>
      <x:c r="H345" s="17" t="str"/>
      <x:c r="I345" s="17" t="str"/>
      <x:c r="J345" s="17" t="n">
        <x:v>7641</x:v>
      </x:c>
      <x:c r="K345" s="17" t="str">
        <x:v>Secondary sanctions risk: section 1(b) of Executive Order 13224, as amended by Executive Order 13886; a.k.a. 'ASBL'.</x:v>
      </x:c>
      <x:c r="L345" s="18" t="str">
        <x:v>https://sanctionslistservice.ofac.treas.gov/api/PublicationPreview/exports/SDN.CSV</x:v>
      </x:c>
    </x:row>
    <x:row r="346">
      <x:c r="A346" s="17" t="str">
        <x:v>NYT-04-1396f518110925a6</x:v>
      </x:c>
      <x:c r="B346" s="17" t="str">
        <x:v>OFAC designation</x:v>
      </x:c>
      <x:c r="C346" s="17" t="str"/>
      <x:c r="D346" s="17" t="str">
        <x:v>Active</x:v>
      </x:c>
      <x:c r="E346" s="17" t="str">
        <x:v>Designation</x:v>
      </x:c>
      <x:c r="F346" s="17" t="str"/>
      <x:c r="G346" s="17" t="str"/>
      <x:c r="H346" s="17" t="str"/>
      <x:c r="I346" s="17" t="str"/>
      <x:c r="J346" s="17" t="n">
        <x:v>7642</x:v>
      </x:c>
      <x:c r="K346" s="17" t="str">
        <x:v>Secondary sanctions risk: section 1(b) of Executive Order 13224, as amended by Executive Order 13886.</x:v>
      </x:c>
      <x:c r="L346" s="18" t="str">
        <x:v>https://sanctionslistservice.ofac.treas.gov/api/PublicationPreview/exports/SDN.CSV</x:v>
      </x:c>
    </x:row>
    <x:row r="347">
      <x:c r="A347" s="17" t="str">
        <x:v>NYT-04-3821fa4e17f31ea0</x:v>
      </x:c>
      <x:c r="B347" s="17" t="str">
        <x:v>OFAC designation</x:v>
      </x:c>
      <x:c r="C347" s="17" t="str"/>
      <x:c r="D347" s="17" t="str">
        <x:v>Active</x:v>
      </x:c>
      <x:c r="E347" s="17" t="str">
        <x:v>Designation</x:v>
      </x:c>
      <x:c r="F347" s="17" t="str"/>
      <x:c r="G347" s="17" t="str"/>
      <x:c r="H347" s="17" t="str"/>
      <x:c r="I347" s="17" t="str"/>
      <x:c r="J347" s="17" t="n">
        <x:v>7643</x:v>
      </x:c>
      <x:c r="K347" s="17" t="str">
        <x:v>Secondary sanctions risk: section 1(b) of Executive Order 13224, as amended by Executive Order 13886.</x:v>
      </x:c>
      <x:c r="L347" s="18" t="str">
        <x:v>https://sanctionslistservice.ofac.treas.gov/api/PublicationPreview/exports/SDN.CSV</x:v>
      </x:c>
    </x:row>
    <x:row r="348">
      <x:c r="A348" s="17" t="str">
        <x:v>NYT-04-9eb45e79e09923be</x:v>
      </x:c>
      <x:c r="B348" s="17" t="str">
        <x:v>OFAC designation</x:v>
      </x:c>
      <x:c r="C348" s="17" t="str"/>
      <x:c r="D348" s="17" t="str">
        <x:v>Active</x:v>
      </x:c>
      <x:c r="E348" s="17" t="str">
        <x:v>Designation</x:v>
      </x:c>
      <x:c r="F348" s="17" t="str"/>
      <x:c r="G348" s="17" t="str"/>
      <x:c r="H348" s="17" t="str"/>
      <x:c r="I348" s="17" t="str"/>
      <x:c r="J348" s="17" t="n">
        <x:v>7644</x:v>
      </x:c>
      <x:c r="K348" s="17" t="str">
        <x:v>Secondary sanctions risk: section 1(b) of Executive Order 13224, as amended by Executive Order 13886.</x:v>
      </x:c>
      <x:c r="L348" s="18" t="str">
        <x:v>https://sanctionslistservice.ofac.treas.gov/api/PublicationPreview/exports/SDN.CSV</x:v>
      </x:c>
    </x:row>
    <x:row r="349">
      <x:c r="A349" s="17" t="str">
        <x:v>NYT-04-4183a270c5cf4d70</x:v>
      </x:c>
      <x:c r="B349" s="17" t="str">
        <x:v>OFAC designation</x:v>
      </x:c>
      <x:c r="C349" s="17" t="str"/>
      <x:c r="D349" s="17" t="str">
        <x:v>Active</x:v>
      </x:c>
      <x:c r="E349" s="17" t="str">
        <x:v>Designation</x:v>
      </x:c>
      <x:c r="F349" s="17" t="str"/>
      <x:c r="G349" s="17" t="str"/>
      <x:c r="H349" s="17" t="str"/>
      <x:c r="I349" s="17" t="str"/>
      <x:c r="J349" s="17" t="n">
        <x:v>7645</x:v>
      </x:c>
      <x:c r="K349" s="17" t="str">
        <x:v>Secondary sanctions risk: section 1(b) of Executive Order 13224, as amended by Executive Order 13886.</x:v>
      </x:c>
      <x:c r="L349" s="18" t="str">
        <x:v>https://sanctionslistservice.ofac.treas.gov/api/PublicationPreview/exports/SDN.CSV</x:v>
      </x:c>
    </x:row>
    <x:row r="350">
      <x:c r="A350" s="17" t="str">
        <x:v>NYT-04-10d4dda192830bbe</x:v>
      </x:c>
      <x:c r="B350" s="17" t="str">
        <x:v>OFAC designation</x:v>
      </x:c>
      <x:c r="C350" s="17" t="str"/>
      <x:c r="D350" s="17" t="str">
        <x:v>Active</x:v>
      </x:c>
      <x:c r="E350" s="17" t="str">
        <x:v>Designation</x:v>
      </x:c>
      <x:c r="F350" s="17" t="str"/>
      <x:c r="G350" s="17" t="str"/>
      <x:c r="H350" s="17" t="str"/>
      <x:c r="I350" s="17" t="str"/>
      <x:c r="J350" s="17" t="n">
        <x:v>7647</x:v>
      </x:c>
      <x:c r="K350" s="17" t="str">
        <x:v>DOB 08 Dec 1962; POB Tetovo, Macedonia.</x:v>
      </x:c>
      <x:c r="L350" s="18" t="str">
        <x:v>https://sanctionslistservice.ofac.treas.gov/api/PublicationPreview/exports/SDN.CSV</x:v>
      </x:c>
    </x:row>
    <x:row r="351">
      <x:c r="A351" s="17" t="str">
        <x:v>NYT-04-afb2e6e9a33fb50a</x:v>
      </x:c>
      <x:c r="B351" s="17" t="str">
        <x:v>OFAC designation</x:v>
      </x:c>
      <x:c r="C351" s="17" t="str"/>
      <x:c r="D351" s="17" t="str">
        <x:v>Active</x:v>
      </x:c>
      <x:c r="E351" s="17" t="str">
        <x:v>Designation</x:v>
      </x:c>
      <x:c r="F351" s="17" t="str"/>
      <x:c r="G351" s="17" t="str"/>
      <x:c r="H351" s="17" t="str"/>
      <x:c r="I351" s="17" t="str"/>
      <x:c r="J351" s="17" t="n">
        <x:v>7648</x:v>
      </x:c>
      <x:c r="K351" s="17" t="str">
        <x:v>DOB 05 Jan 1959; POB Kicevo, Macedonia.</x:v>
      </x:c>
      <x:c r="L351" s="18" t="str">
        <x:v>https://sanctionslistservice.ofac.treas.gov/api/PublicationPreview/exports/SDN.CSV</x:v>
      </x:c>
    </x:row>
    <x:row r="352">
      <x:c r="A352" s="17" t="str">
        <x:v>NYT-04-7f49648cb48a46d6</x:v>
      </x:c>
      <x:c r="B352" s="17" t="str">
        <x:v>OFAC designation</x:v>
      </x:c>
      <x:c r="C352" s="17" t="str"/>
      <x:c r="D352" s="17" t="str">
        <x:v>Active</x:v>
      </x:c>
      <x:c r="E352" s="17" t="str">
        <x:v>Designation</x:v>
      </x:c>
      <x:c r="F352" s="17" t="str"/>
      <x:c r="G352" s="17" t="str"/>
      <x:c r="H352" s="17" t="str"/>
      <x:c r="I352" s="17" t="str"/>
      <x:c r="J352" s="17" t="n">
        <x:v>7649</x:v>
      </x:c>
      <x:c r="K352" s="17" t="str">
        <x:v>a.k.a. 'ANA'.</x:v>
      </x:c>
      <x:c r="L352" s="18" t="str">
        <x:v>https://sanctionslistservice.ofac.treas.gov/api/PublicationPreview/exports/SDN.CSV</x:v>
      </x:c>
    </x:row>
    <x:row r="353">
      <x:c r="A353" s="17" t="str">
        <x:v>NYT-04-345d4331df011e3e</x:v>
      </x:c>
      <x:c r="B353" s="17" t="str">
        <x:v>OFAC designation</x:v>
      </x:c>
      <x:c r="C353" s="17" t="str"/>
      <x:c r="D353" s="17" t="str">
        <x:v>Active</x:v>
      </x:c>
      <x:c r="E353" s="17" t="str">
        <x:v>Designation</x:v>
      </x:c>
      <x:c r="F353" s="17" t="str"/>
      <x:c r="G353" s="17" t="str"/>
      <x:c r="H353" s="17" t="str"/>
      <x:c r="I353" s="17" t="str"/>
      <x:c r="J353" s="17" t="n">
        <x:v>7650</x:v>
      </x:c>
      <x:c r="K353" s="17" t="str">
        <x:v>DOB 01 Oct 1956; POB Ahatovici, Bosnia-Herzegovina.</x:v>
      </x:c>
      <x:c r="L353" s="18" t="str">
        <x:v>https://sanctionslistservice.ofac.treas.gov/api/PublicationPreview/exports/SDN.CSV</x:v>
      </x:c>
    </x:row>
    <x:row r="354">
      <x:c r="A354" s="17" t="str">
        <x:v>NYT-04-888b4921e8049f75</x:v>
      </x:c>
      <x:c r="B354" s="17" t="str">
        <x:v>OFAC designation</x:v>
      </x:c>
      <x:c r="C354" s="17" t="str"/>
      <x:c r="D354" s="17" t="str">
        <x:v>Active</x:v>
      </x:c>
      <x:c r="E354" s="17" t="str">
        <x:v>Designation</x:v>
      </x:c>
      <x:c r="F354" s="17" t="str"/>
      <x:c r="G354" s="17" t="str"/>
      <x:c r="H354" s="17" t="str"/>
      <x:c r="I354" s="17" t="str"/>
      <x:c r="J354" s="17" t="n">
        <x:v>7651</x:v>
      </x:c>
      <x:c r="K354" s="17" t="str">
        <x:v>a.k.a. 'ARI'.</x:v>
      </x:c>
      <x:c r="L354" s="18" t="str">
        <x:v>https://sanctionslistservice.ofac.treas.gov/api/PublicationPreview/exports/SDN.CSV</x:v>
      </x:c>
    </x:row>
    <x:row r="355">
      <x:c r="A355" s="17" t="str">
        <x:v>NYT-04-979fa2d36edfd7e2</x:v>
      </x:c>
      <x:c r="B355" s="17" t="str">
        <x:v>OFAC designation</x:v>
      </x:c>
      <x:c r="C355" s="17" t="str"/>
      <x:c r="D355" s="17" t="str">
        <x:v>Active</x:v>
      </x:c>
      <x:c r="E355" s="17" t="str">
        <x:v>Designation</x:v>
      </x:c>
      <x:c r="F355" s="17" t="str"/>
      <x:c r="G355" s="17" t="str"/>
      <x:c r="H355" s="17" t="str"/>
      <x:c r="I355" s="17" t="str"/>
      <x:c r="J355" s="17" t="n">
        <x:v>7653</x:v>
      </x:c>
      <x:c r="K355" s="17" t="str">
        <x:v>DOB 06 Sep 1953; POB Vlasenica, Bosnia-Herzegovina; a.k.a. 'DUGA PUSKA'.</x:v>
      </x:c>
      <x:c r="L355" s="18" t="str">
        <x:v>https://sanctionslistservice.ofac.treas.gov/api/PublicationPreview/exports/SDN.CSV</x:v>
      </x:c>
    </x:row>
    <x:row r="356">
      <x:c r="A356" s="17" t="str">
        <x:v>NYT-04-d85180d743efffd1</x:v>
      </x:c>
      <x:c r="B356" s="17" t="str">
        <x:v>OFAC designation</x:v>
      </x:c>
      <x:c r="C356" s="17" t="str"/>
      <x:c r="D356" s="17" t="str">
        <x:v>Active</x:v>
      </x:c>
      <x:c r="E356" s="17" t="str">
        <x:v>Designation</x:v>
      </x:c>
      <x:c r="F356" s="17" t="str"/>
      <x:c r="G356" s="17" t="str"/>
      <x:c r="H356" s="17" t="str"/>
      <x:c r="I356" s="17" t="str"/>
      <x:c r="J356" s="17" t="n">
        <x:v>7655</x:v>
      </x:c>
      <x:c r="K356" s="17" t="str">
        <x:v>DOB 28 Oct 1969; POB Prijedor, Bosnia-Herzegovina; ICTY indictee in custody.</x:v>
      </x:c>
      <x:c r="L356" s="18" t="str">
        <x:v>https://sanctionslistservice.ofac.treas.gov/api/PublicationPreview/exports/SDN.CSV</x:v>
      </x:c>
    </x:row>
    <x:row r="357">
      <x:c r="A357" s="17" t="str">
        <x:v>NYT-04-91fc2f12fd4ce725</x:v>
      </x:c>
      <x:c r="B357" s="17" t="str">
        <x:v>OFAC designation</x:v>
      </x:c>
      <x:c r="C357" s="17" t="str"/>
      <x:c r="D357" s="17" t="str">
        <x:v>Active</x:v>
      </x:c>
      <x:c r="E357" s="17" t="str">
        <x:v>Designation</x:v>
      </x:c>
      <x:c r="F357" s="17" t="str"/>
      <x:c r="G357" s="17" t="str"/>
      <x:c r="H357" s="17" t="str"/>
      <x:c r="I357" s="17" t="str"/>
      <x:c r="J357" s="17" t="n">
        <x:v>7656</x:v>
      </x:c>
      <x:c r="K357" s="17" t="str">
        <x:v>DOB 20 Feb 1951; POB Mallakaster Fier, Albania.</x:v>
      </x:c>
      <x:c r="L357" s="18" t="str">
        <x:v>https://sanctionslistservice.ofac.treas.gov/api/PublicationPreview/exports/SDN.CSV</x:v>
      </x:c>
    </x:row>
    <x:row r="358">
      <x:c r="A358" s="17" t="str">
        <x:v>NYT-04-b58ed7e8a66d40ce</x:v>
      </x:c>
      <x:c r="B358" s="17" t="str">
        <x:v>OFAC designation</x:v>
      </x:c>
      <x:c r="C358" s="17" t="str"/>
      <x:c r="D358" s="17" t="str">
        <x:v>Active</x:v>
      </x:c>
      <x:c r="E358" s="17" t="str">
        <x:v>Designation</x:v>
      </x:c>
      <x:c r="F358" s="17" t="str"/>
      <x:c r="G358" s="17" t="str"/>
      <x:c r="H358" s="17" t="str"/>
      <x:c r="I358" s="17" t="str"/>
      <x:c r="J358" s="17" t="n">
        <x:v>7657</x:v>
      </x:c>
      <x:c r="K358" s="17" t="str">
        <x:v>DOB 1962; POB Tetovo, Macedonia.</x:v>
      </x:c>
      <x:c r="L358" s="18" t="str">
        <x:v>https://sanctionslistservice.ofac.treas.gov/api/PublicationPreview/exports/SDN.CSV</x:v>
      </x:c>
    </x:row>
    <x:row r="359">
      <x:c r="A359" s="17" t="str">
        <x:v>NYT-04-a7b03c213cc5f144</x:v>
      </x:c>
      <x:c r="B359" s="17" t="str">
        <x:v>OFAC designation</x:v>
      </x:c>
      <x:c r="C359" s="17" t="str"/>
      <x:c r="D359" s="17" t="str">
        <x:v>Active</x:v>
      </x:c>
      <x:c r="E359" s="17" t="str">
        <x:v>Designation</x:v>
      </x:c>
      <x:c r="F359" s="17" t="str"/>
      <x:c r="G359" s="17" t="str"/>
      <x:c r="H359" s="17" t="str"/>
      <x:c r="I359" s="17" t="str"/>
      <x:c r="J359" s="17" t="n">
        <x:v>7658</x:v>
      </x:c>
      <x:c r="K359" s="17" t="str">
        <x:v>-0-</x:v>
      </x:c>
      <x:c r="L359" s="18" t="str">
        <x:v>https://sanctionslistservice.ofac.treas.gov/api/PublicationPreview/exports/SDN.CSV</x:v>
      </x:c>
    </x:row>
    <x:row r="360">
      <x:c r="A360" s="17" t="str">
        <x:v>NYT-04-187f363b335291a0</x:v>
      </x:c>
      <x:c r="B360" s="17" t="str">
        <x:v>OFAC designation</x:v>
      </x:c>
      <x:c r="C360" s="17" t="str"/>
      <x:c r="D360" s="17" t="str">
        <x:v>Active</x:v>
      </x:c>
      <x:c r="E360" s="17" t="str">
        <x:v>Designation</x:v>
      </x:c>
      <x:c r="F360" s="17" t="str"/>
      <x:c r="G360" s="17" t="str"/>
      <x:c r="H360" s="17" t="str"/>
      <x:c r="I360" s="17" t="str"/>
      <x:c r="J360" s="17" t="n">
        <x:v>7659</x:v>
      </x:c>
      <x:c r="K360" s="17" t="str">
        <x:v>DOB 19 Oct 1958; POB Rogatica, Bosnia-Herzegovina; National ID No. 1910958130007; a.k.a. 'CICKO'.</x:v>
      </x:c>
      <x:c r="L360" s="18" t="str">
        <x:v>https://sanctionslistservice.ofac.treas.gov/api/PublicationPreview/exports/SDN.CSV</x:v>
      </x:c>
    </x:row>
    <x:row r="361">
      <x:c r="A361" s="17" t="str">
        <x:v>NYT-04-054cf5d0c8ded2b5</x:v>
      </x:c>
      <x:c r="B361" s="17" t="str">
        <x:v>OFAC designation</x:v>
      </x:c>
      <x:c r="C361" s="17" t="str"/>
      <x:c r="D361" s="17" t="str">
        <x:v>Active</x:v>
      </x:c>
      <x:c r="E361" s="17" t="str">
        <x:v>Designation</x:v>
      </x:c>
      <x:c r="F361" s="17" t="str"/>
      <x:c r="G361" s="17" t="str"/>
      <x:c r="H361" s="17" t="str"/>
      <x:c r="I361" s="17" t="str"/>
      <x:c r="J361" s="17" t="n">
        <x:v>7660</x:v>
      </x:c>
      <x:c r="K361" s="17" t="str">
        <x:v>DOB 22 Jun 1950; POB Bratunac, Bosnia-Herzegovina; ICTY indictee.</x:v>
      </x:c>
      <x:c r="L361" s="18" t="str">
        <x:v>https://sanctionslistservice.ofac.treas.gov/api/PublicationPreview/exports/SDN.CSV</x:v>
      </x:c>
    </x:row>
    <x:row r="362">
      <x:c r="A362" s="17" t="str">
        <x:v>NYT-04-7e1476cbf7167242</x:v>
      </x:c>
      <x:c r="B362" s="17" t="str">
        <x:v>OFAC designation</x:v>
      </x:c>
      <x:c r="C362" s="17" t="str"/>
      <x:c r="D362" s="17" t="str">
        <x:v>Active</x:v>
      </x:c>
      <x:c r="E362" s="17" t="str">
        <x:v>Designation</x:v>
      </x:c>
      <x:c r="F362" s="17" t="str"/>
      <x:c r="G362" s="17" t="str"/>
      <x:c r="H362" s="17" t="str"/>
      <x:c r="I362" s="17" t="str"/>
      <x:c r="J362" s="17" t="n">
        <x:v>7661</x:v>
      </x:c>
      <x:c r="K362" s="17" t="str">
        <x:v>DOB 02 Nov 1960; POB Brestovsko, Bosnia-Herzegovina; ICTY indictee.</x:v>
      </x:c>
      <x:c r="L362" s="18" t="str">
        <x:v>https://sanctionslistservice.ofac.treas.gov/api/PublicationPreview/exports/SDN.CSV</x:v>
      </x:c>
    </x:row>
    <x:row r="363">
      <x:c r="A363" s="17" t="str">
        <x:v>NYT-04-13448b83d18137ae</x:v>
      </x:c>
      <x:c r="B363" s="17" t="str">
        <x:v>OFAC designation</x:v>
      </x:c>
      <x:c r="C363" s="17" t="str"/>
      <x:c r="D363" s="17" t="str">
        <x:v>Active</x:v>
      </x:c>
      <x:c r="E363" s="17" t="str">
        <x:v>Designation</x:v>
      </x:c>
      <x:c r="F363" s="17" t="str"/>
      <x:c r="G363" s="17" t="str"/>
      <x:c r="H363" s="17" t="str"/>
      <x:c r="I363" s="17" t="str"/>
      <x:c r="J363" s="17" t="n">
        <x:v>7662</x:v>
      </x:c>
      <x:c r="K363" s="17" t="str">
        <x:v>DOB 27 Feb 1960; POB Han Pijesak, Bosnia-Herzegovina; ICTY indictee.</x:v>
      </x:c>
      <x:c r="L363" s="18" t="str">
        <x:v>https://sanctionslistservice.ofac.treas.gov/api/PublicationPreview/exports/SDN.CSV</x:v>
      </x:c>
    </x:row>
    <x:row r="364">
      <x:c r="A364" s="17" t="str">
        <x:v>NYT-04-b3fa38c7fc98325b</x:v>
      </x:c>
      <x:c r="B364" s="17" t="str">
        <x:v>OFAC designation</x:v>
      </x:c>
      <x:c r="C364" s="17" t="str"/>
      <x:c r="D364" s="17" t="str">
        <x:v>Active</x:v>
      </x:c>
      <x:c r="E364" s="17" t="str">
        <x:v>Designation</x:v>
      </x:c>
      <x:c r="F364" s="17" t="str"/>
      <x:c r="G364" s="17" t="str"/>
      <x:c r="H364" s="17" t="str"/>
      <x:c r="I364" s="17" t="str"/>
      <x:c r="J364" s="17" t="n">
        <x:v>7664</x:v>
      </x:c>
      <x:c r="K364" s="17" t="str">
        <x:v>DOB 24 Oct 1960.</x:v>
      </x:c>
      <x:c r="L364" s="18" t="str">
        <x:v>https://sanctionslistservice.ofac.treas.gov/api/PublicationPreview/exports/SDN.CSV</x:v>
      </x:c>
    </x:row>
    <x:row r="365">
      <x:c r="A365" s="17" t="str">
        <x:v>NYT-04-0934b21429530cfb</x:v>
      </x:c>
      <x:c r="B365" s="17" t="str">
        <x:v>OFAC designation</x:v>
      </x:c>
      <x:c r="C365" s="17" t="str"/>
      <x:c r="D365" s="17" t="str">
        <x:v>Active</x:v>
      </x:c>
      <x:c r="E365" s="17" t="str">
        <x:v>Designation</x:v>
      </x:c>
      <x:c r="F365" s="17" t="str"/>
      <x:c r="G365" s="17" t="str"/>
      <x:c r="H365" s="17" t="str"/>
      <x:c r="I365" s="17" t="str"/>
      <x:c r="J365" s="17" t="n">
        <x:v>7665</x:v>
      </x:c>
      <x:c r="K365" s="17" t="str">
        <x:v>DOB 09 Feb 1948; POB Popovac, Bosnia-Herzegovina; ICTY indictee.</x:v>
      </x:c>
      <x:c r="L365" s="18" t="str">
        <x:v>https://sanctionslistservice.ofac.treas.gov/api/PublicationPreview/exports/SDN.CSV</x:v>
      </x:c>
    </x:row>
    <x:row r="366">
      <x:c r="A366" s="17" t="str">
        <x:v>NYT-04-f314005324ab6ebb</x:v>
      </x:c>
      <x:c r="B366" s="17" t="str">
        <x:v>OFAC designation</x:v>
      </x:c>
      <x:c r="C366" s="17" t="str"/>
      <x:c r="D366" s="17" t="str">
        <x:v>Active</x:v>
      </x:c>
      <x:c r="E366" s="17" t="str">
        <x:v>Designation</x:v>
      </x:c>
      <x:c r="F366" s="17" t="str"/>
      <x:c r="G366" s="17" t="str"/>
      <x:c r="H366" s="17" t="str"/>
      <x:c r="I366" s="17" t="str"/>
      <x:c r="J366" s="17" t="n">
        <x:v>7666</x:v>
      </x:c>
      <x:c r="K366" s="17" t="str">
        <x:v>DOB 29 May 1949.</x:v>
      </x:c>
      <x:c r="L366" s="18" t="str">
        <x:v>https://sanctionslistservice.ofac.treas.gov/api/PublicationPreview/exports/SDN.CSV</x:v>
      </x:c>
    </x:row>
    <x:row r="367">
      <x:c r="A367" s="17" t="str">
        <x:v>NYT-04-bae3df6d0dc469d8</x:v>
      </x:c>
      <x:c r="B367" s="17" t="str">
        <x:v>OFAC designation</x:v>
      </x:c>
      <x:c r="C367" s="17" t="str"/>
      <x:c r="D367" s="17" t="str">
        <x:v>Active</x:v>
      </x:c>
      <x:c r="E367" s="17" t="str">
        <x:v>Designation</x:v>
      </x:c>
      <x:c r="F367" s="17" t="str"/>
      <x:c r="G367" s="17" t="str"/>
      <x:c r="H367" s="17" t="str"/>
      <x:c r="I367" s="17" t="str"/>
      <x:c r="J367" s="17" t="n">
        <x:v>7668</x:v>
      </x:c>
      <x:c r="K367" s="17" t="str">
        <x:v>DOB 27 Mar 1959; POB Rijeka, Bosnia-Herzegovina; ICTY indictee.</x:v>
      </x:c>
      <x:c r="L367" s="18" t="str">
        <x:v>https://sanctionslistservice.ofac.treas.gov/api/PublicationPreview/exports/SDN.CSV</x:v>
      </x:c>
    </x:row>
    <x:row r="368">
      <x:c r="A368" s="17" t="str">
        <x:v>NYT-04-ed171829ad60f1a3</x:v>
      </x:c>
      <x:c r="B368" s="17" t="str">
        <x:v>OFAC designation</x:v>
      </x:c>
      <x:c r="C368" s="17" t="str"/>
      <x:c r="D368" s="17" t="str">
        <x:v>Active</x:v>
      </x:c>
      <x:c r="E368" s="17" t="str">
        <x:v>Designation</x:v>
      </x:c>
      <x:c r="F368" s="17" t="str"/>
      <x:c r="G368" s="17" t="str"/>
      <x:c r="H368" s="17" t="str"/>
      <x:c r="I368" s="17" t="str"/>
      <x:c r="J368" s="17" t="n">
        <x:v>7669</x:v>
      </x:c>
      <x:c r="K368" s="17" t="str">
        <x:v>DOB 05 Sep 1964; POB Drvar, Bosnia-Herzegovina; ICTY indictee in custody.</x:v>
      </x:c>
      <x:c r="L368" s="18" t="str">
        <x:v>https://sanctionslistservice.ofac.treas.gov/api/PublicationPreview/exports/SDN.CSV</x:v>
      </x:c>
    </x:row>
    <x:row r="369">
      <x:c r="A369" s="17" t="str">
        <x:v>NYT-04-9be4e0af83399ac1</x:v>
      </x:c>
      <x:c r="B369" s="17" t="str">
        <x:v>OFAC designation</x:v>
      </x:c>
      <x:c r="C369" s="17" t="str"/>
      <x:c r="D369" s="17" t="str">
        <x:v>Active</x:v>
      </x:c>
      <x:c r="E369" s="17" t="str">
        <x:v>Designation</x:v>
      </x:c>
      <x:c r="F369" s="17" t="str"/>
      <x:c r="G369" s="17" t="str"/>
      <x:c r="H369" s="17" t="str"/>
      <x:c r="I369" s="17" t="str"/>
      <x:c r="J369" s="17" t="n">
        <x:v>7670</x:v>
      </x:c>
      <x:c r="K369" s="17" t="str">
        <x:v>DOB 20 Feb 1958; POB Posulje, Bosnia-Herzegovina.</x:v>
      </x:c>
      <x:c r="L369" s="18" t="str">
        <x:v>https://sanctionslistservice.ofac.treas.gov/api/PublicationPreview/exports/SDN.CSV</x:v>
      </x:c>
    </x:row>
    <x:row r="370">
      <x:c r="A370" s="17" t="str">
        <x:v>NYT-04-eb9bf23f005f011e</x:v>
      </x:c>
      <x:c r="B370" s="17" t="str">
        <x:v>OFAC designation</x:v>
      </x:c>
      <x:c r="C370" s="17" t="str"/>
      <x:c r="D370" s="17" t="str">
        <x:v>Active</x:v>
      </x:c>
      <x:c r="E370" s="17" t="str">
        <x:v>Designation</x:v>
      </x:c>
      <x:c r="F370" s="17" t="str"/>
      <x:c r="G370" s="17" t="str"/>
      <x:c r="H370" s="17" t="str"/>
      <x:c r="I370" s="17" t="str"/>
      <x:c r="J370" s="17" t="n">
        <x:v>7671</x:v>
      </x:c>
      <x:c r="K370" s="17" t="str">
        <x:v>-0-</x:v>
      </x:c>
      <x:c r="L370" s="18" t="str">
        <x:v>https://sanctionslistservice.ofac.treas.gov/api/PublicationPreview/exports/SDN.CSV</x:v>
      </x:c>
    </x:row>
    <x:row r="371">
      <x:c r="A371" s="17" t="str">
        <x:v>NYT-04-5f7ab5fdaea62c7d</x:v>
      </x:c>
      <x:c r="B371" s="17" t="str">
        <x:v>OFAC designation</x:v>
      </x:c>
      <x:c r="C371" s="17" t="str"/>
      <x:c r="D371" s="17" t="str">
        <x:v>Active</x:v>
      </x:c>
      <x:c r="E371" s="17" t="str">
        <x:v>Designation</x:v>
      </x:c>
      <x:c r="F371" s="17" t="str"/>
      <x:c r="G371" s="17" t="str"/>
      <x:c r="H371" s="17" t="str"/>
      <x:c r="I371" s="17" t="str"/>
      <x:c r="J371" s="17" t="n">
        <x:v>7672</x:v>
      </x:c>
      <x:c r="K371" s="17" t="str">
        <x:v>DOB 23 Jun 1956; POB Citluk, Bosnia-Herzegovina.</x:v>
      </x:c>
      <x:c r="L371" s="18" t="str">
        <x:v>https://sanctionslistservice.ofac.treas.gov/api/PublicationPreview/exports/SDN.CSV</x:v>
      </x:c>
    </x:row>
    <x:row r="372">
      <x:c r="A372" s="17" t="str">
        <x:v>NYT-04-e27f1879f3999000</x:v>
      </x:c>
      <x:c r="B372" s="17" t="str">
        <x:v>OFAC designation</x:v>
      </x:c>
      <x:c r="C372" s="17" t="str"/>
      <x:c r="D372" s="17" t="str">
        <x:v>Active</x:v>
      </x:c>
      <x:c r="E372" s="17" t="str">
        <x:v>Designation</x:v>
      </x:c>
      <x:c r="F372" s="17" t="str"/>
      <x:c r="G372" s="17" t="str"/>
      <x:c r="H372" s="17" t="str"/>
      <x:c r="I372" s="17" t="str"/>
      <x:c r="J372" s="17" t="n">
        <x:v>7673</x:v>
      </x:c>
      <x:c r="K372" s="17" t="str">
        <x:v>DOB 1958; POB Ilince, Serbia and Montenegro.</x:v>
      </x:c>
      <x:c r="L372" s="18" t="str">
        <x:v>https://sanctionslistservice.ofac.treas.gov/api/PublicationPreview/exports/SDN.CSV</x:v>
      </x:c>
    </x:row>
    <x:row r="373">
      <x:c r="A373" s="17" t="str">
        <x:v>NYT-04-6113a67be176ba04</x:v>
      </x:c>
      <x:c r="B373" s="17" t="str">
        <x:v>OFAC designation</x:v>
      </x:c>
      <x:c r="C373" s="17" t="str"/>
      <x:c r="D373" s="17" t="str">
        <x:v>Active</x:v>
      </x:c>
      <x:c r="E373" s="17" t="str">
        <x:v>Designation</x:v>
      </x:c>
      <x:c r="F373" s="17" t="str"/>
      <x:c r="G373" s="17" t="str"/>
      <x:c r="H373" s="17" t="str"/>
      <x:c r="I373" s="17" t="str"/>
      <x:c r="J373" s="17" t="n">
        <x:v>7674</x:v>
      </x:c>
      <x:c r="K373" s="17" t="str">
        <x:v>DOB 13 May 1964; ICTY indictee.</x:v>
      </x:c>
      <x:c r="L373" s="18" t="str">
        <x:v>https://sanctionslistservice.ofac.treas.gov/api/PublicationPreview/exports/SDN.CSV</x:v>
      </x:c>
    </x:row>
    <x:row r="374">
      <x:c r="A374" s="17" t="str">
        <x:v>NYT-04-e44e8f89177864a6</x:v>
      </x:c>
      <x:c r="B374" s="17" t="str">
        <x:v>OFAC designation</x:v>
      </x:c>
      <x:c r="C374" s="17" t="str"/>
      <x:c r="D374" s="17" t="str">
        <x:v>Active</x:v>
      </x:c>
      <x:c r="E374" s="17" t="str">
        <x:v>Designation</x:v>
      </x:c>
      <x:c r="F374" s="17" t="str"/>
      <x:c r="G374" s="17" t="str"/>
      <x:c r="H374" s="17" t="str"/>
      <x:c r="I374" s="17" t="str"/>
      <x:c r="J374" s="17" t="n">
        <x:v>7677</x:v>
      </x:c>
      <x:c r="K374" s="17" t="str">
        <x:v>DOB 07 Apr 1967; POB Cirkin Polje, Bosnia-Herzegovina; ICTY indictee.</x:v>
      </x:c>
      <x:c r="L374" s="18" t="str">
        <x:v>https://sanctionslistservice.ofac.treas.gov/api/PublicationPreview/exports/SDN.CSV</x:v>
      </x:c>
    </x:row>
    <x:row r="375">
      <x:c r="A375" s="17" t="str">
        <x:v>NYT-04-1a3466a82f97a5f6</x:v>
      </x:c>
      <x:c r="B375" s="17" t="str">
        <x:v>OFAC designation</x:v>
      </x:c>
      <x:c r="C375" s="17" t="str"/>
      <x:c r="D375" s="17" t="str">
        <x:v>Active</x:v>
      </x:c>
      <x:c r="E375" s="17" t="str">
        <x:v>Designation</x:v>
      </x:c>
      <x:c r="F375" s="17" t="str"/>
      <x:c r="G375" s="17" t="str"/>
      <x:c r="H375" s="17" t="str"/>
      <x:c r="I375" s="17" t="str"/>
      <x:c r="J375" s="17" t="n">
        <x:v>7678</x:v>
      </x:c>
      <x:c r="K375" s="17" t="str">
        <x:v>DOB 29 Mar 1958; POB Suva Reka, Serbia and Montenegro.</x:v>
      </x:c>
      <x:c r="L375" s="18" t="str">
        <x:v>https://sanctionslistservice.ofac.treas.gov/api/PublicationPreview/exports/SDN.CSV</x:v>
      </x:c>
    </x:row>
    <x:row r="376">
      <x:c r="A376" s="17" t="str">
        <x:v>NYT-04-9bdd4377f5e6c940</x:v>
      </x:c>
      <x:c r="B376" s="17" t="str">
        <x:v>OFAC designation</x:v>
      </x:c>
      <x:c r="C376" s="17" t="str"/>
      <x:c r="D376" s="17" t="str">
        <x:v>Active</x:v>
      </x:c>
      <x:c r="E376" s="17" t="str">
        <x:v>Designation</x:v>
      </x:c>
      <x:c r="F376" s="17" t="str"/>
      <x:c r="G376" s="17" t="str"/>
      <x:c r="H376" s="17" t="str"/>
      <x:c r="I376" s="17" t="str"/>
      <x:c r="J376" s="17" t="n">
        <x:v>7679</x:v>
      </x:c>
      <x:c r="K376" s="17" t="str">
        <x:v>-0-</x:v>
      </x:c>
      <x:c r="L376" s="18" t="str">
        <x:v>https://sanctionslistservice.ofac.treas.gov/api/PublicationPreview/exports/SDN.CSV</x:v>
      </x:c>
    </x:row>
    <x:row r="377">
      <x:c r="A377" s="17" t="str">
        <x:v>NYT-04-7ebe2b1c00847978</x:v>
      </x:c>
      <x:c r="B377" s="17" t="str">
        <x:v>OFAC designation</x:v>
      </x:c>
      <x:c r="C377" s="17" t="str"/>
      <x:c r="D377" s="17" t="str">
        <x:v>Active</x:v>
      </x:c>
      <x:c r="E377" s="17" t="str">
        <x:v>Designation</x:v>
      </x:c>
      <x:c r="F377" s="17" t="str"/>
      <x:c r="G377" s="17" t="str"/>
      <x:c r="H377" s="17" t="str"/>
      <x:c r="I377" s="17" t="str"/>
      <x:c r="J377" s="17" t="n">
        <x:v>7680</x:v>
      </x:c>
      <x:c r="K377" s="17" t="str">
        <x:v>DOB 08 Jul 1969; POB Travnik, Bosnia-Herzegovina; ICTY indictee.</x:v>
      </x:c>
      <x:c r="L377" s="18" t="str">
        <x:v>https://sanctionslistservice.ofac.treas.gov/api/PublicationPreview/exports/SDN.CSV</x:v>
      </x:c>
    </x:row>
    <x:row r="378">
      <x:c r="A378" s="17" t="str">
        <x:v>NYT-04-00256481fc9f16c9</x:v>
      </x:c>
      <x:c r="B378" s="17" t="str">
        <x:v>OFAC designation</x:v>
      </x:c>
      <x:c r="C378" s="17" t="str"/>
      <x:c r="D378" s="17" t="str">
        <x:v>Active</x:v>
      </x:c>
      <x:c r="E378" s="17" t="str">
        <x:v>Designation</x:v>
      </x:c>
      <x:c r="F378" s="17" t="str"/>
      <x:c r="G378" s="17" t="str"/>
      <x:c r="H378" s="17" t="str"/>
      <x:c r="I378" s="17" t="str"/>
      <x:c r="J378" s="17" t="n">
        <x:v>7681</x:v>
      </x:c>
      <x:c r="K378" s="17" t="str">
        <x:v>DOB 29 Jun 1954; POB Prijedor, Bosnia-Herzegovina; ICTY indictee in custody.</x:v>
      </x:c>
      <x:c r="L378" s="18" t="str">
        <x:v>https://sanctionslistservice.ofac.treas.gov/api/PublicationPreview/exports/SDN.CSV</x:v>
      </x:c>
    </x:row>
    <x:row r="379">
      <x:c r="A379" s="17" t="str">
        <x:v>NYT-04-da598489786abffc</x:v>
      </x:c>
      <x:c r="B379" s="17" t="str">
        <x:v>OFAC designation</x:v>
      </x:c>
      <x:c r="C379" s="17" t="str"/>
      <x:c r="D379" s="17" t="str">
        <x:v>Active</x:v>
      </x:c>
      <x:c r="E379" s="17" t="str">
        <x:v>Designation</x:v>
      </x:c>
      <x:c r="F379" s="17" t="str"/>
      <x:c r="G379" s="17" t="str"/>
      <x:c r="H379" s="17" t="str"/>
      <x:c r="I379" s="17" t="str"/>
      <x:c r="J379" s="17" t="n">
        <x:v>7682</x:v>
      </x:c>
      <x:c r="K379" s="17" t="str">
        <x:v>DOB 1970; daughter-in-law of Slobodan Milosevic.</x:v>
      </x:c>
      <x:c r="L379" s="18" t="str">
        <x:v>https://sanctionslistservice.ofac.treas.gov/api/PublicationPreview/exports/SDN.CSV</x:v>
      </x:c>
    </x:row>
    <x:row r="380">
      <x:c r="A380" s="17" t="str">
        <x:v>NYT-04-f7deb319aeaedab8</x:v>
      </x:c>
      <x:c r="B380" s="17" t="str">
        <x:v>OFAC designation</x:v>
      </x:c>
      <x:c r="C380" s="17" t="str"/>
      <x:c r="D380" s="17" t="str">
        <x:v>Active</x:v>
      </x:c>
      <x:c r="E380" s="17" t="str">
        <x:v>Designation</x:v>
      </x:c>
      <x:c r="F380" s="17" t="str"/>
      <x:c r="G380" s="17" t="str"/>
      <x:c r="H380" s="17" t="str"/>
      <x:c r="I380" s="17" t="str"/>
      <x:c r="J380" s="17" t="n">
        <x:v>7683</x:v>
      </x:c>
      <x:c r="K380" s="17" t="str">
        <x:v>DOB 12 Mar 1943; POB Goles, Bosnia-Herzegovina; ICTY indictee.</x:v>
      </x:c>
      <x:c r="L380" s="18" t="str">
        <x:v>https://sanctionslistservice.ofac.treas.gov/api/PublicationPreview/exports/SDN.CSV</x:v>
      </x:c>
    </x:row>
    <x:row r="381">
      <x:c r="A381" s="17" t="str">
        <x:v>NYT-04-1918e2adcc6c7239</x:v>
      </x:c>
      <x:c r="B381" s="17" t="str">
        <x:v>OFAC designation</x:v>
      </x:c>
      <x:c r="C381" s="17" t="str"/>
      <x:c r="D381" s="17" t="str">
        <x:v>Active</x:v>
      </x:c>
      <x:c r="E381" s="17" t="str">
        <x:v>Designation</x:v>
      </x:c>
      <x:c r="F381" s="17" t="str"/>
      <x:c r="G381" s="17" t="str"/>
      <x:c r="H381" s="17" t="str"/>
      <x:c r="I381" s="17" t="str"/>
      <x:c r="J381" s="17" t="n">
        <x:v>7686</x:v>
      </x:c>
      <x:c r="K381" s="17" t="str">
        <x:v>DOB 19 Jun 1961; Bosnian Serb; ICTY indictee in custody.</x:v>
      </x:c>
      <x:c r="L381" s="18" t="str">
        <x:v>https://sanctionslistservice.ofac.treas.gov/api/PublicationPreview/exports/SDN.CSV</x:v>
      </x:c>
    </x:row>
    <x:row r="382">
      <x:c r="A382" s="17" t="str">
        <x:v>NYT-04-c5e6ed3447f0496c</x:v>
      </x:c>
      <x:c r="B382" s="17" t="str">
        <x:v>OFAC designation</x:v>
      </x:c>
      <x:c r="C382" s="17" t="str"/>
      <x:c r="D382" s="17" t="str">
        <x:v>Active</x:v>
      </x:c>
      <x:c r="E382" s="17" t="str">
        <x:v>Designation</x:v>
      </x:c>
      <x:c r="F382" s="17" t="str"/>
      <x:c r="G382" s="17" t="str"/>
      <x:c r="H382" s="17" t="str"/>
      <x:c r="I382" s="17" t="str"/>
      <x:c r="J382" s="17" t="n">
        <x:v>7687</x:v>
      </x:c>
      <x:c r="K382" s="17" t="str">
        <x:v>DOB 13 Jul 1968; POB Vitina, Serbia and Montenegro.</x:v>
      </x:c>
      <x:c r="L382" s="18" t="str">
        <x:v>https://sanctionslistservice.ofac.treas.gov/api/PublicationPreview/exports/SDN.CSV</x:v>
      </x:c>
    </x:row>
    <x:row r="383">
      <x:c r="A383" s="17" t="str">
        <x:v>NYT-04-01133454d8353c48</x:v>
      </x:c>
      <x:c r="B383" s="17" t="str">
        <x:v>OFAC designation</x:v>
      </x:c>
      <x:c r="C383" s="17" t="str"/>
      <x:c r="D383" s="17" t="str">
        <x:v>Active</x:v>
      </x:c>
      <x:c r="E383" s="17" t="str">
        <x:v>Designation</x:v>
      </x:c>
      <x:c r="F383" s="17" t="str"/>
      <x:c r="G383" s="17" t="str"/>
      <x:c r="H383" s="17" t="str"/>
      <x:c r="I383" s="17" t="str"/>
      <x:c r="J383" s="17" t="n">
        <x:v>7688</x:v>
      </x:c>
      <x:c r="K383" s="17" t="str">
        <x:v>DOB 07 Jul 1950; POB Zvornik, Bosnia-Herzegovina; ICTY indictee.</x:v>
      </x:c>
      <x:c r="L383" s="18" t="str">
        <x:v>https://sanctionslistservice.ofac.treas.gov/api/PublicationPreview/exports/SDN.CSV</x:v>
      </x:c>
    </x:row>
    <x:row r="384">
      <x:c r="A384" s="17" t="str">
        <x:v>NYT-04-ee582c75e1f5fdf0</x:v>
      </x:c>
      <x:c r="B384" s="17" t="str">
        <x:v>OFAC designation</x:v>
      </x:c>
      <x:c r="C384" s="17" t="str"/>
      <x:c r="D384" s="17" t="str">
        <x:v>Active</x:v>
      </x:c>
      <x:c r="E384" s="17" t="str">
        <x:v>Designation</x:v>
      </x:c>
      <x:c r="F384" s="17" t="str"/>
      <x:c r="G384" s="17" t="str"/>
      <x:c r="H384" s="17" t="str"/>
      <x:c r="I384" s="17" t="str"/>
      <x:c r="J384" s="17" t="n">
        <x:v>7689</x:v>
      </x:c>
      <x:c r="K384" s="17" t="str">
        <x:v>DOB 15 Sep 1946; POB Poroj, Macedonia.</x:v>
      </x:c>
      <x:c r="L384" s="18" t="str">
        <x:v>https://sanctionslistservice.ofac.treas.gov/api/PublicationPreview/exports/SDN.CSV</x:v>
      </x:c>
    </x:row>
    <x:row r="385">
      <x:c r="A385" s="17" t="str">
        <x:v>NYT-04-8068ccf46248b0b1</x:v>
      </x:c>
      <x:c r="B385" s="17" t="str">
        <x:v>OFAC designation</x:v>
      </x:c>
      <x:c r="C385" s="17" t="str"/>
      <x:c r="D385" s="17" t="str">
        <x:v>Active</x:v>
      </x:c>
      <x:c r="E385" s="17" t="str">
        <x:v>Designation</x:v>
      </x:c>
      <x:c r="F385" s="17" t="str"/>
      <x:c r="G385" s="17" t="str"/>
      <x:c r="H385" s="17" t="str"/>
      <x:c r="I385" s="17" t="str"/>
      <x:c r="J385" s="17" t="n">
        <x:v>7691</x:v>
      </x:c>
      <x:c r="K385" s="17" t="str">
        <x:v>DOB 06 Apr 1978; POB Glodjane, Serbia and Montenegro.</x:v>
      </x:c>
      <x:c r="L385" s="18" t="str">
        <x:v>https://sanctionslistservice.ofac.treas.gov/api/PublicationPreview/exports/SDN.CSV</x:v>
      </x:c>
    </x:row>
    <x:row r="386">
      <x:c r="A386" s="17" t="str">
        <x:v>NYT-04-7d7f35f0827609c3</x:v>
      </x:c>
      <x:c r="B386" s="17" t="str">
        <x:v>OFAC designation</x:v>
      </x:c>
      <x:c r="C386" s="17" t="str"/>
      <x:c r="D386" s="17" t="str">
        <x:v>Active</x:v>
      </x:c>
      <x:c r="E386" s="17" t="str">
        <x:v>Designation</x:v>
      </x:c>
      <x:c r="F386" s="17" t="str"/>
      <x:c r="G386" s="17" t="str"/>
      <x:c r="H386" s="17" t="str"/>
      <x:c r="I386" s="17" t="str"/>
      <x:c r="J386" s="17" t="n">
        <x:v>7692</x:v>
      </x:c>
      <x:c r="K386" s="17" t="str">
        <x:v>DOB 05 May 1957; POB Tanusevci, Macedonia.</x:v>
      </x:c>
      <x:c r="L386" s="18" t="str">
        <x:v>https://sanctionslistservice.ofac.treas.gov/api/PublicationPreview/exports/SDN.CSV</x:v>
      </x:c>
    </x:row>
    <x:row r="387">
      <x:c r="A387" s="17" t="str">
        <x:v>NYT-04-4a5cdbfc6558021a</x:v>
      </x:c>
      <x:c r="B387" s="17" t="str">
        <x:v>OFAC designation</x:v>
      </x:c>
      <x:c r="C387" s="17" t="str"/>
      <x:c r="D387" s="17" t="str">
        <x:v>Active</x:v>
      </x:c>
      <x:c r="E387" s="17" t="str">
        <x:v>Designation</x:v>
      </x:c>
      <x:c r="F387" s="17" t="str"/>
      <x:c r="G387" s="17" t="str"/>
      <x:c r="H387" s="17" t="str"/>
      <x:c r="I387" s="17" t="str"/>
      <x:c r="J387" s="17" t="n">
        <x:v>7693</x:v>
      </x:c>
      <x:c r="K387" s="17" t="str">
        <x:v>DOB 09 May 1961; POB Debar, Macedonia.</x:v>
      </x:c>
      <x:c r="L387" s="18" t="str">
        <x:v>https://sanctionslistservice.ofac.treas.gov/api/PublicationPreview/exports/SDN.CSV</x:v>
      </x:c>
    </x:row>
    <x:row r="388">
      <x:c r="A388" s="17" t="str">
        <x:v>NYT-04-1922ed6990405c0c</x:v>
      </x:c>
      <x:c r="B388" s="17" t="str">
        <x:v>OFAC designation</x:v>
      </x:c>
      <x:c r="C388" s="17" t="str"/>
      <x:c r="D388" s="17" t="str">
        <x:v>Active</x:v>
      </x:c>
      <x:c r="E388" s="17" t="str">
        <x:v>Designation</x:v>
      </x:c>
      <x:c r="F388" s="17" t="str"/>
      <x:c r="G388" s="17" t="str"/>
      <x:c r="H388" s="17" t="str"/>
      <x:c r="I388" s="17" t="str"/>
      <x:c r="J388" s="17" t="n">
        <x:v>7695</x:v>
      </x:c>
      <x:c r="K388" s="17" t="str">
        <x:v>DOB 05 Feb 1955.</x:v>
      </x:c>
      <x:c r="L388" s="18" t="str">
        <x:v>https://sanctionslistservice.ofac.treas.gov/api/PublicationPreview/exports/SDN.CSV</x:v>
      </x:c>
    </x:row>
    <x:row r="389">
      <x:c r="A389" s="17" t="str">
        <x:v>NYT-04-121a6ece7dae9f20</x:v>
      </x:c>
      <x:c r="B389" s="17" t="str">
        <x:v>OFAC designation</x:v>
      </x:c>
      <x:c r="C389" s="17" t="str"/>
      <x:c r="D389" s="17" t="str">
        <x:v>Active</x:v>
      </x:c>
      <x:c r="E389" s="17" t="str">
        <x:v>Designation</x:v>
      </x:c>
      <x:c r="F389" s="17" t="str"/>
      <x:c r="G389" s="17" t="str"/>
      <x:c r="H389" s="17" t="str"/>
      <x:c r="I389" s="17" t="str"/>
      <x:c r="J389" s="17" t="n">
        <x:v>7696</x:v>
      </x:c>
      <x:c r="K389" s="17" t="str">
        <x:v>DOB 1954; POB Mitrovica, Serbia and Montenegro.</x:v>
      </x:c>
      <x:c r="L389" s="18" t="str">
        <x:v>https://sanctionslistservice.ofac.treas.gov/api/PublicationPreview/exports/SDN.CSV</x:v>
      </x:c>
    </x:row>
    <x:row r="390">
      <x:c r="A390" s="17" t="str">
        <x:v>NYT-04-dea9bca05962efb3</x:v>
      </x:c>
      <x:c r="B390" s="17" t="str">
        <x:v>OFAC designation</x:v>
      </x:c>
      <x:c r="C390" s="17" t="str"/>
      <x:c r="D390" s="17" t="str">
        <x:v>Active</x:v>
      </x:c>
      <x:c r="E390" s="17" t="str">
        <x:v>Designation</x:v>
      </x:c>
      <x:c r="F390" s="17" t="str"/>
      <x:c r="G390" s="17" t="str"/>
      <x:c r="H390" s="17" t="str"/>
      <x:c r="I390" s="17" t="str"/>
      <x:c r="J390" s="17" t="n">
        <x:v>7697</x:v>
      </x:c>
      <x:c r="K390" s="17" t="str">
        <x:v>DOB 31 Oct 1954; POB Foca, Bosnia-Herzegovina; ICTY indictee at large; sub-commander of the military police in Foca.</x:v>
      </x:c>
      <x:c r="L390" s="18" t="str">
        <x:v>https://sanctionslistservice.ofac.treas.gov/api/PublicationPreview/exports/SDN.CSV</x:v>
      </x:c>
    </x:row>
    <x:row r="391">
      <x:c r="A391" s="17" t="str">
        <x:v>NYT-04-0c64b06360111831</x:v>
      </x:c>
      <x:c r="B391" s="17" t="str">
        <x:v>OFAC designation</x:v>
      </x:c>
      <x:c r="C391" s="17" t="str"/>
      <x:c r="D391" s="17" t="str">
        <x:v>Active</x:v>
      </x:c>
      <x:c r="E391" s="17" t="str">
        <x:v>Designation</x:v>
      </x:c>
      <x:c r="F391" s="17" t="str"/>
      <x:c r="G391" s="17" t="str"/>
      <x:c r="H391" s="17" t="str"/>
      <x:c r="I391" s="17" t="str"/>
      <x:c r="J391" s="17" t="n">
        <x:v>7698</x:v>
      </x:c>
      <x:c r="K391" s="17" t="str">
        <x:v>DOB 21 Oct 1963; POB Potprolog, Croatia.</x:v>
      </x:c>
      <x:c r="L391" s="18" t="str">
        <x:v>https://sanctionslistservice.ofac.treas.gov/api/PublicationPreview/exports/SDN.CSV</x:v>
      </x:c>
    </x:row>
    <x:row r="392">
      <x:c r="A392" s="17" t="str">
        <x:v>NYT-04-ed2a63e911ae356c</x:v>
      </x:c>
      <x:c r="B392" s="17" t="str">
        <x:v>OFAC designation</x:v>
      </x:c>
      <x:c r="C392" s="17" t="str"/>
      <x:c r="D392" s="17" t="str">
        <x:v>Active</x:v>
      </x:c>
      <x:c r="E392" s="17" t="str">
        <x:v>Designation</x:v>
      </x:c>
      <x:c r="F392" s="17" t="str"/>
      <x:c r="G392" s="17" t="str"/>
      <x:c r="H392" s="17" t="str"/>
      <x:c r="I392" s="17" t="str"/>
      <x:c r="J392" s="17" t="n">
        <x:v>7699</x:v>
      </x:c>
      <x:c r="K392" s="17" t="str">
        <x:v>DOB 07 Jun 1968; POB Bijeljina, Bosnia-Herzegovina; ICTY indictee.</x:v>
      </x:c>
      <x:c r="L392" s="18" t="str">
        <x:v>https://sanctionslistservice.ofac.treas.gov/api/PublicationPreview/exports/SDN.CSV</x:v>
      </x:c>
    </x:row>
    <x:row r="393">
      <x:c r="A393" s="17" t="str">
        <x:v>NYT-04-c8c65e5a7947ba28</x:v>
      </x:c>
      <x:c r="B393" s="17" t="str">
        <x:v>OFAC designation</x:v>
      </x:c>
      <x:c r="C393" s="17" t="str"/>
      <x:c r="D393" s="17" t="str">
        <x:v>Active</x:v>
      </x:c>
      <x:c r="E393" s="17" t="str">
        <x:v>Designation</x:v>
      </x:c>
      <x:c r="F393" s="17" t="str"/>
      <x:c r="G393" s="17" t="str"/>
      <x:c r="H393" s="17" t="str"/>
      <x:c r="I393" s="17" t="str"/>
      <x:c r="J393" s="17" t="n">
        <x:v>7700</x:v>
      </x:c>
      <x:c r="K393" s="17" t="str">
        <x:v>DOB 20 Aug 1957; POB Grbavci, Bosnia-Herzegovina; ICTY indictee.</x:v>
      </x:c>
      <x:c r="L393" s="18" t="str">
        <x:v>https://sanctionslistservice.ofac.treas.gov/api/PublicationPreview/exports/SDN.CSV</x:v>
      </x:c>
    </x:row>
    <x:row r="394">
      <x:c r="A394" s="17" t="str">
        <x:v>NYT-04-ee42e6678dcb7746</x:v>
      </x:c>
      <x:c r="B394" s="17" t="str">
        <x:v>OFAC designation</x:v>
      </x:c>
      <x:c r="C394" s="17" t="str"/>
      <x:c r="D394" s="17" t="str">
        <x:v>Active</x:v>
      </x:c>
      <x:c r="E394" s="17" t="str">
        <x:v>Designation</x:v>
      </x:c>
      <x:c r="F394" s="17" t="str"/>
      <x:c r="G394" s="17" t="str"/>
      <x:c r="H394" s="17" t="str"/>
      <x:c r="I394" s="17" t="str"/>
      <x:c r="J394" s="17" t="n">
        <x:v>7701</x:v>
      </x:c>
      <x:c r="K394" s="17" t="str">
        <x:v>DOB 1935; POB Mionica, Serbia and Montenegro; ICTY indictee.</x:v>
      </x:c>
      <x:c r="L394" s="18" t="str">
        <x:v>https://sanctionslistservice.ofac.treas.gov/api/PublicationPreview/exports/SDN.CSV</x:v>
      </x:c>
    </x:row>
    <x:row r="395">
      <x:c r="A395" s="17" t="str">
        <x:v>NYT-04-1790bc15d83d2660</x:v>
      </x:c>
      <x:c r="B395" s="17" t="str">
        <x:v>OFAC designation</x:v>
      </x:c>
      <x:c r="C395" s="17" t="str"/>
      <x:c r="D395" s="17" t="str">
        <x:v>Active</x:v>
      </x:c>
      <x:c r="E395" s="17" t="str">
        <x:v>Designation</x:v>
      </x:c>
      <x:c r="F395" s="17" t="str"/>
      <x:c r="G395" s="17" t="str"/>
      <x:c r="H395" s="17" t="str"/>
      <x:c r="I395" s="17" t="str"/>
      <x:c r="J395" s="17" t="n">
        <x:v>7704</x:v>
      </x:c>
      <x:c r="K395" s="17" t="str">
        <x:v>DOB 31 Jul 1951; alt. DOB 01 Jul 1951; POB Savnik, Serbia and Montenegro; alt. POB Petnic, Serbia and Montenegro.</x:v>
      </x:c>
      <x:c r="L395" s="18" t="str">
        <x:v>https://sanctionslistservice.ofac.treas.gov/api/PublicationPreview/exports/SDN.CSV</x:v>
      </x:c>
    </x:row>
    <x:row r="396">
      <x:c r="A396" s="17" t="str">
        <x:v>NYT-04-55b9a7ca71758cc9</x:v>
      </x:c>
      <x:c r="B396" s="17" t="str">
        <x:v>OFAC designation</x:v>
      </x:c>
      <x:c r="C396" s="17" t="str"/>
      <x:c r="D396" s="17" t="str">
        <x:v>Active</x:v>
      </x:c>
      <x:c r="E396" s="17" t="str">
        <x:v>Designation</x:v>
      </x:c>
      <x:c r="F396" s="17" t="str"/>
      <x:c r="G396" s="17" t="str"/>
      <x:c r="H396" s="17" t="str"/>
      <x:c r="I396" s="17" t="str"/>
      <x:c r="J396" s="17" t="n">
        <x:v>7705</x:v>
      </x:c>
      <x:c r="K396" s="17" t="str">
        <x:v>DOB 19 Jun 1945; POB Petnica, Serbia and Montenegro; ICTY indictee at large; former president of the Republika Srpska.</x:v>
      </x:c>
      <x:c r="L396" s="18" t="str">
        <x:v>https://sanctionslistservice.ofac.treas.gov/api/PublicationPreview/exports/SDN.CSV</x:v>
      </x:c>
    </x:row>
    <x:row r="397">
      <x:c r="A397" s="17" t="str">
        <x:v>NYT-04-3942d24f28752f3a</x:v>
      </x:c>
      <x:c r="B397" s="17" t="str">
        <x:v>OFAC designation</x:v>
      </x:c>
      <x:c r="C397" s="17" t="str"/>
      <x:c r="D397" s="17" t="str">
        <x:v>Active</x:v>
      </x:c>
      <x:c r="E397" s="17" t="str">
        <x:v>Designation</x:v>
      </x:c>
      <x:c r="F397" s="17" t="str"/>
      <x:c r="G397" s="17" t="str"/>
      <x:c r="H397" s="17" t="str"/>
      <x:c r="I397" s="17" t="str"/>
      <x:c r="J397" s="17" t="n">
        <x:v>7706</x:v>
      </x:c>
      <x:c r="K397" s="17" t="str">
        <x:v>DOB 22 May 1967; POB Sarajevo, Bosnia-Herzegovina.</x:v>
      </x:c>
      <x:c r="L397" s="18" t="str">
        <x:v>https://sanctionslistservice.ofac.treas.gov/api/PublicationPreview/exports/SDN.CSV</x:v>
      </x:c>
    </x:row>
    <x:row r="398">
      <x:c r="A398" s="17" t="str">
        <x:v>NYT-04-73a3ecc578dd7048</x:v>
      </x:c>
      <x:c r="B398" s="17" t="str">
        <x:v>OFAC designation</x:v>
      </x:c>
      <x:c r="C398" s="17" t="str"/>
      <x:c r="D398" s="17" t="str">
        <x:v>Active</x:v>
      </x:c>
      <x:c r="E398" s="17" t="str">
        <x:v>Designation</x:v>
      </x:c>
      <x:c r="F398" s="17" t="str"/>
      <x:c r="G398" s="17" t="str"/>
      <x:c r="H398" s="17" t="str"/>
      <x:c r="I398" s="17" t="str"/>
      <x:c r="J398" s="17" t="n">
        <x:v>7707</x:v>
      </x:c>
      <x:c r="K398" s="17" t="str">
        <x:v>DOB 23 Jun 1955; POB Orlovci, Bosnia-Herzegovina; ICTY indictee in custody.</x:v>
      </x:c>
      <x:c r="L398" s="18" t="str">
        <x:v>https://sanctionslistservice.ofac.treas.gov/api/PublicationPreview/exports/SDN.CSV</x:v>
      </x:c>
    </x:row>
    <x:row r="399">
      <x:c r="A399" s="17" t="str">
        <x:v>NYT-04-a1af3407de02a26d</x:v>
      </x:c>
      <x:c r="B399" s="17" t="str">
        <x:v>OFAC designation</x:v>
      </x:c>
      <x:c r="C399" s="17" t="str"/>
      <x:c r="D399" s="17" t="str">
        <x:v>Active</x:v>
      </x:c>
      <x:c r="E399" s="17" t="str">
        <x:v>Designation</x:v>
      </x:c>
      <x:c r="F399" s="17" t="str"/>
      <x:c r="G399" s="17" t="str"/>
      <x:c r="H399" s="17" t="str"/>
      <x:c r="I399" s="17" t="str"/>
      <x:c r="J399" s="17" t="n">
        <x:v>7708</x:v>
      </x:c>
      <x:c r="K399" s="17" t="str">
        <x:v>DOB 14 Dec 1960; POB Sarajevo, Bosnia-Herzegovina; ICTY indictee.</x:v>
      </x:c>
      <x:c r="L399" s="18" t="str">
        <x:v>https://sanctionslistservice.ofac.treas.gov/api/PublicationPreview/exports/SDN.CSV</x:v>
      </x:c>
    </x:row>
    <x:row r="400">
      <x:c r="A400" s="17" t="str">
        <x:v>NYT-04-2f7159772803bae4</x:v>
      </x:c>
      <x:c r="B400" s="17" t="str">
        <x:v>OFAC designation</x:v>
      </x:c>
      <x:c r="C400" s="17" t="str"/>
      <x:c r="D400" s="17" t="str">
        <x:v>Active</x:v>
      </x:c>
      <x:c r="E400" s="17" t="str">
        <x:v>Designation</x:v>
      </x:c>
      <x:c r="F400" s="17" t="str"/>
      <x:c r="G400" s="17" t="str"/>
      <x:c r="H400" s="17" t="str"/>
      <x:c r="I400" s="17" t="str"/>
      <x:c r="J400" s="17" t="n">
        <x:v>7709</x:v>
      </x:c>
      <x:c r="K400" s="17" t="str">
        <x:v>DOB 01 Apr 1963; POB Lamovita, Bosnia-Herzegovina; ICTY indictee.</x:v>
      </x:c>
      <x:c r="L400" s="18" t="str">
        <x:v>https://sanctionslistservice.ofac.treas.gov/api/PublicationPreview/exports/SDN.CSV</x:v>
      </x:c>
    </x:row>
    <x:row r="401">
      <x:c r="A401" s="17" t="str">
        <x:v>NYT-04-0b721c6458085f36</x:v>
      </x:c>
      <x:c r="B401" s="17" t="str">
        <x:v>OFAC designation</x:v>
      </x:c>
      <x:c r="C401" s="17" t="str"/>
      <x:c r="D401" s="17" t="str">
        <x:v>Active</x:v>
      </x:c>
      <x:c r="E401" s="17" t="str">
        <x:v>Designation</x:v>
      </x:c>
      <x:c r="F401" s="17" t="str"/>
      <x:c r="G401" s="17" t="str"/>
      <x:c r="H401" s="17" t="str"/>
      <x:c r="I401" s="17" t="str"/>
      <x:c r="J401" s="17" t="n">
        <x:v>7710</x:v>
      </x:c>
      <x:c r="K401" s="17" t="str">
        <x:v>DOB 15 Jan 1961; ICTY indictee.</x:v>
      </x:c>
      <x:c r="L401" s="18" t="str">
        <x:v>https://sanctionslistservice.ofac.treas.gov/api/PublicationPreview/exports/SDN.CSV</x:v>
      </x:c>
    </x:row>
    <x:row r="402">
      <x:c r="A402" s="17" t="str">
        <x:v>NYT-04-d0684b2f9028c096</x:v>
      </x:c>
      <x:c r="B402" s="17" t="str">
        <x:v>OFAC designation</x:v>
      </x:c>
      <x:c r="C402" s="17" t="str"/>
      <x:c r="D402" s="17" t="str">
        <x:v>Active</x:v>
      </x:c>
      <x:c r="E402" s="17" t="str">
        <x:v>Designation</x:v>
      </x:c>
      <x:c r="F402" s="17" t="str"/>
      <x:c r="G402" s="17" t="str"/>
      <x:c r="H402" s="17" t="str"/>
      <x:c r="I402" s="17" t="str"/>
      <x:c r="J402" s="17" t="n">
        <x:v>7712</x:v>
      </x:c>
      <x:c r="K402" s="17" t="str">
        <x:v>DOB 25 Jul 1940; POB Birotici, Bosnia-Herzegovina; ICTY indictee.</x:v>
      </x:c>
      <x:c r="L402" s="18" t="str">
        <x:v>https://sanctionslistservice.ofac.treas.gov/api/PublicationPreview/exports/SDN.CSV</x:v>
      </x:c>
    </x:row>
    <x:row r="403">
      <x:c r="A403" s="17" t="str">
        <x:v>NYT-04-bf946770c73d6ffa</x:v>
      </x:c>
      <x:c r="B403" s="17" t="str">
        <x:v>OFAC designation</x:v>
      </x:c>
      <x:c r="C403" s="17" t="str"/>
      <x:c r="D403" s="17" t="str">
        <x:v>Active</x:v>
      </x:c>
      <x:c r="E403" s="17" t="str">
        <x:v>Designation</x:v>
      </x:c>
      <x:c r="F403" s="17" t="str"/>
      <x:c r="G403" s="17" t="str"/>
      <x:c r="H403" s="17" t="str"/>
      <x:c r="I403" s="17" t="str"/>
      <x:c r="J403" s="17" t="n">
        <x:v>7713</x:v>
      </x:c>
      <x:c r="K403" s="17" t="str">
        <x:v>DOB 15 Feb 1948; POB Nedjeljiste, Vlasenica, Bosnia-Herzegovina; ICTY indictee.</x:v>
      </x:c>
      <x:c r="L403" s="18" t="str">
        <x:v>https://sanctionslistservice.ofac.treas.gov/api/PublicationPreview/exports/SDN.CSV</x:v>
      </x:c>
    </x:row>
    <x:row r="404">
      <x:c r="A404" s="17" t="str">
        <x:v>NYT-04-67e590f77f8ffb6c</x:v>
      </x:c>
      <x:c r="B404" s="17" t="str">
        <x:v>OFAC designation</x:v>
      </x:c>
      <x:c r="C404" s="17" t="str"/>
      <x:c r="D404" s="17" t="str">
        <x:v>Active</x:v>
      </x:c>
      <x:c r="E404" s="17" t="str">
        <x:v>Designation</x:v>
      </x:c>
      <x:c r="F404" s="17" t="str"/>
      <x:c r="G404" s="17" t="str"/>
      <x:c r="H404" s="17" t="str"/>
      <x:c r="I404" s="17" t="str"/>
      <x:c r="J404" s="17" t="n">
        <x:v>7714</x:v>
      </x:c>
      <x:c r="K404" s="17" t="str">
        <x:v>DOB 03 Oct 1954; POB Pagarusha-Malishev, Serbia and Montenegro.</x:v>
      </x:c>
      <x:c r="L404" s="18" t="str">
        <x:v>https://sanctionslistservice.ofac.treas.gov/api/PublicationPreview/exports/SDN.CSV</x:v>
      </x:c>
    </x:row>
    <x:row r="405">
      <x:c r="A405" s="17" t="str">
        <x:v>NYT-04-3fbb147d7b6485e8</x:v>
      </x:c>
      <x:c r="B405" s="17" t="str">
        <x:v>OFAC designation</x:v>
      </x:c>
      <x:c r="C405" s="17" t="str"/>
      <x:c r="D405" s="17" t="str">
        <x:v>Active</x:v>
      </x:c>
      <x:c r="E405" s="17" t="str">
        <x:v>Designation</x:v>
      </x:c>
      <x:c r="F405" s="17" t="str"/>
      <x:c r="G405" s="17" t="str"/>
      <x:c r="H405" s="17" t="str"/>
      <x:c r="I405" s="17" t="str"/>
      <x:c r="J405" s="17" t="n">
        <x:v>7715</x:v>
      </x:c>
      <x:c r="K405" s="17" t="str">
        <x:v>DOB 04 Mar 1964; POB Kakanj, Bosnia-Herzegovina; ICTY indictee.</x:v>
      </x:c>
      <x:c r="L405" s="18" t="str">
        <x:v>https://sanctionslistservice.ofac.treas.gov/api/PublicationPreview/exports/SDN.CSV</x:v>
      </x:c>
    </x:row>
    <x:row r="406">
      <x:c r="A406" s="17" t="str">
        <x:v>NYT-04-8cb2ccc924accc59</x:v>
      </x:c>
      <x:c r="B406" s="17" t="str">
        <x:v>OFAC designation</x:v>
      </x:c>
      <x:c r="C406" s="17" t="str"/>
      <x:c r="D406" s="17" t="str">
        <x:v>Active</x:v>
      </x:c>
      <x:c r="E406" s="17" t="str">
        <x:v>Designation</x:v>
      </x:c>
      <x:c r="F406" s="17" t="str"/>
      <x:c r="G406" s="17" t="str"/>
      <x:c r="H406" s="17" t="str"/>
      <x:c r="I406" s="17" t="str"/>
      <x:c r="J406" s="17" t="n">
        <x:v>7716</x:v>
      </x:c>
      <x:c r="K406" s="17" t="str">
        <x:v>DOB 15 May 1960; POB Foca, Bosnia-Herzegovina; ICTY indictee.</x:v>
      </x:c>
      <x:c r="L406" s="18" t="str">
        <x:v>https://sanctionslistservice.ofac.treas.gov/api/PublicationPreview/exports/SDN.CSV</x:v>
      </x:c>
    </x:row>
    <x:row r="407">
      <x:c r="A407" s="17" t="str">
        <x:v>NYT-04-6b69024b667320b8</x:v>
      </x:c>
      <x:c r="B407" s="17" t="str">
        <x:v>OFAC designation</x:v>
      </x:c>
      <x:c r="C407" s="17" t="str"/>
      <x:c r="D407" s="17" t="str">
        <x:v>Active</x:v>
      </x:c>
      <x:c r="E407" s="17" t="str">
        <x:v>Designation</x:v>
      </x:c>
      <x:c r="F407" s="17" t="str"/>
      <x:c r="G407" s="17" t="str"/>
      <x:c r="H407" s="17" t="str"/>
      <x:c r="I407" s="17" t="str"/>
      <x:c r="J407" s="17" t="n">
        <x:v>7717</x:v>
      </x:c>
      <x:c r="K407" s="17" t="str">
        <x:v>DOB 01 Jan 1957; POB Maricka, Bosnia-Herzegovina; ICTY indictee.</x:v>
      </x:c>
      <x:c r="L407" s="18" t="str">
        <x:v>https://sanctionslistservice.ofac.treas.gov/api/PublicationPreview/exports/SDN.CSV</x:v>
      </x:c>
    </x:row>
    <x:row r="408">
      <x:c r="A408" s="17" t="str">
        <x:v>NYT-04-60f2dd2ad699d251</x:v>
      </x:c>
      <x:c r="B408" s="17" t="str">
        <x:v>OFAC designation</x:v>
      </x:c>
      <x:c r="C408" s="17" t="str"/>
      <x:c r="D408" s="17" t="str">
        <x:v>Active</x:v>
      </x:c>
      <x:c r="E408" s="17" t="str">
        <x:v>Designation</x:v>
      </x:c>
      <x:c r="F408" s="17" t="str"/>
      <x:c r="G408" s="17" t="str"/>
      <x:c r="H408" s="17" t="str"/>
      <x:c r="I408" s="17" t="str"/>
      <x:c r="J408" s="17" t="n">
        <x:v>7718</x:v>
      </x:c>
      <x:c r="K408" s="17" t="str">
        <x:v>DOB 14 Jun 1953; POB Vlaholje, nr Kalinovik, Bosnia-Herzegovina; a.k.a. 'MATE'.</x:v>
      </x:c>
      <x:c r="L408" s="18" t="str">
        <x:v>https://sanctionslistservice.ofac.treas.gov/api/PublicationPreview/exports/SDN.CSV</x:v>
      </x:c>
    </x:row>
    <x:row r="409">
      <x:c r="A409" s="17" t="str">
        <x:v>NYT-04-80464af588d5acdf</x:v>
      </x:c>
      <x:c r="B409" s="17" t="str">
        <x:v>OFAC designation</x:v>
      </x:c>
      <x:c r="C409" s="17" t="str"/>
      <x:c r="D409" s="17" t="str">
        <x:v>Active</x:v>
      </x:c>
      <x:c r="E409" s="17" t="str">
        <x:v>Designation</x:v>
      </x:c>
      <x:c r="F409" s="17" t="str"/>
      <x:c r="G409" s="17" t="str"/>
      <x:c r="H409" s="17" t="str"/>
      <x:c r="I409" s="17" t="str"/>
      <x:c r="J409" s="17" t="n">
        <x:v>7720</x:v>
      </x:c>
      <x:c r="K409" s="17" t="str">
        <x:v>-0-</x:v>
      </x:c>
      <x:c r="L409" s="18" t="str">
        <x:v>https://sanctionslistservice.ofac.treas.gov/api/PublicationPreview/exports/SDN.CSV</x:v>
      </x:c>
    </x:row>
    <x:row r="410">
      <x:c r="A410" s="17" t="str">
        <x:v>NYT-04-42983c12489a40e6</x:v>
      </x:c>
      <x:c r="B410" s="17" t="str">
        <x:v>OFAC designation</x:v>
      </x:c>
      <x:c r="C410" s="17" t="str"/>
      <x:c r="D410" s="17" t="str">
        <x:v>Active</x:v>
      </x:c>
      <x:c r="E410" s="17" t="str">
        <x:v>Designation</x:v>
      </x:c>
      <x:c r="F410" s="17" t="str"/>
      <x:c r="G410" s="17" t="str"/>
      <x:c r="H410" s="17" t="str"/>
      <x:c r="I410" s="17" t="str"/>
      <x:c r="J410" s="17" t="n">
        <x:v>7721</x:v>
      </x:c>
      <x:c r="K410" s="17" t="str">
        <x:v>DOB 04 Feb 1971; POB Banja, Serbia and Montenegro; ICTY indictee.</x:v>
      </x:c>
      <x:c r="L410" s="18" t="str">
        <x:v>https://sanctionslistservice.ofac.treas.gov/api/PublicationPreview/exports/SDN.CSV</x:v>
      </x:c>
    </x:row>
    <x:row r="411">
      <x:c r="A411" s="17" t="str">
        <x:v>NYT-04-6a69fdaec17709ae</x:v>
      </x:c>
      <x:c r="B411" s="17" t="str">
        <x:v>OFAC designation</x:v>
      </x:c>
      <x:c r="C411" s="17" t="str"/>
      <x:c r="D411" s="17" t="str">
        <x:v>Active</x:v>
      </x:c>
      <x:c r="E411" s="17" t="str">
        <x:v>Designation</x:v>
      </x:c>
      <x:c r="F411" s="17" t="str"/>
      <x:c r="G411" s="17" t="str"/>
      <x:c r="H411" s="17" t="str"/>
      <x:c r="I411" s="17" t="str"/>
      <x:c r="J411" s="17" t="n">
        <x:v>7723</x:v>
      </x:c>
      <x:c r="K411" s="17" t="str">
        <x:v>DOB 03 Jan 1966.</x:v>
      </x:c>
      <x:c r="L411" s="18" t="str">
        <x:v>https://sanctionslistservice.ofac.treas.gov/api/PublicationPreview/exports/SDN.CSV</x:v>
      </x:c>
    </x:row>
    <x:row r="412">
      <x:c r="A412" s="17" t="str">
        <x:v>NYT-04-1fd051c2de4acb7d</x:v>
      </x:c>
      <x:c r="B412" s="17" t="str">
        <x:v>OFAC designation</x:v>
      </x:c>
      <x:c r="C412" s="17" t="str"/>
      <x:c r="D412" s="17" t="str">
        <x:v>Active</x:v>
      </x:c>
      <x:c r="E412" s="17" t="str">
        <x:v>Designation</x:v>
      </x:c>
      <x:c r="F412" s="17" t="str"/>
      <x:c r="G412" s="17" t="str"/>
      <x:c r="H412" s="17" t="str"/>
      <x:c r="I412" s="17" t="str"/>
      <x:c r="J412" s="17" t="n">
        <x:v>7724</x:v>
      </x:c>
      <x:c r="K412" s="17" t="str">
        <x:v>DOB 06 Sep 1967; POB Foca, Bosnia-Herzegovina; ICTY indictee at large.</x:v>
      </x:c>
      <x:c r="L412" s="18" t="str">
        <x:v>https://sanctionslistservice.ofac.treas.gov/api/PublicationPreview/exports/SDN.CSV</x:v>
      </x:c>
    </x:row>
    <x:row r="413">
      <x:c r="A413" s="17" t="str">
        <x:v>NYT-04-7158cd6a298450be</x:v>
      </x:c>
      <x:c r="B413" s="17" t="str">
        <x:v>OFAC designation</x:v>
      </x:c>
      <x:c r="C413" s="17" t="str"/>
      <x:c r="D413" s="17" t="str">
        <x:v>Active</x:v>
      </x:c>
      <x:c r="E413" s="17" t="str">
        <x:v>Designation</x:v>
      </x:c>
      <x:c r="F413" s="17" t="str"/>
      <x:c r="G413" s="17" t="str"/>
      <x:c r="H413" s="17" t="str"/>
      <x:c r="I413" s="17" t="str"/>
      <x:c r="J413" s="17" t="n">
        <x:v>7725</x:v>
      </x:c>
      <x:c r="K413" s="17" t="str">
        <x:v>DOB 05 Apr 1961; POB Visegrad, Bosnia-Herzegovina; ICTY indictee at large.</x:v>
      </x:c>
      <x:c r="L413" s="18" t="str">
        <x:v>https://sanctionslistservice.ofac.treas.gov/api/PublicationPreview/exports/SDN.CSV</x:v>
      </x:c>
    </x:row>
    <x:row r="414">
      <x:c r="A414" s="17" t="str">
        <x:v>NYT-04-d4d90c616d153e2e</x:v>
      </x:c>
      <x:c r="B414" s="17" t="str">
        <x:v>OFAC designation</x:v>
      </x:c>
      <x:c r="C414" s="17" t="str"/>
      <x:c r="D414" s="17" t="str">
        <x:v>Active</x:v>
      </x:c>
      <x:c r="E414" s="17" t="str">
        <x:v>Designation</x:v>
      </x:c>
      <x:c r="F414" s="17" t="str"/>
      <x:c r="G414" s="17" t="str"/>
      <x:c r="H414" s="17" t="str"/>
      <x:c r="I414" s="17" t="str"/>
      <x:c r="J414" s="17" t="n">
        <x:v>7726</x:v>
      </x:c>
      <x:c r="K414" s="17" t="str">
        <x:v>DOB 15 Mar 1968; POB Belgrade, Serbia and Montenegro; a.k.a. 'LEGIJA'.</x:v>
      </x:c>
      <x:c r="L414" s="18" t="str">
        <x:v>https://sanctionslistservice.ofac.treas.gov/api/PublicationPreview/exports/SDN.CSV</x:v>
      </x:c>
    </x:row>
    <x:row r="415">
      <x:c r="A415" s="17" t="str">
        <x:v>NYT-04-401549c95c4d6a91</x:v>
      </x:c>
      <x:c r="B415" s="17" t="str">
        <x:v>OFAC designation</x:v>
      </x:c>
      <x:c r="C415" s="17" t="str"/>
      <x:c r="D415" s="17" t="str">
        <x:v>Active</x:v>
      </x:c>
      <x:c r="E415" s="17" t="str">
        <x:v>Designation</x:v>
      </x:c>
      <x:c r="F415" s="17" t="str"/>
      <x:c r="G415" s="17" t="str"/>
      <x:c r="H415" s="17" t="str"/>
      <x:c r="I415" s="17" t="str"/>
      <x:c r="J415" s="17" t="n">
        <x:v>7727</x:v>
      </x:c>
      <x:c r="K415" s="17" t="str">
        <x:v>DOB 20 Feb 1961; POB Srbica, Serbia and Montenegro.</x:v>
      </x:c>
      <x:c r="L415" s="18" t="str">
        <x:v>https://sanctionslistservice.ofac.treas.gov/api/PublicationPreview/exports/SDN.CSV</x:v>
      </x:c>
    </x:row>
    <x:row r="416">
      <x:c r="A416" s="17" t="str">
        <x:v>NYT-04-0338901ea4e44997</x:v>
      </x:c>
      <x:c r="B416" s="17" t="str">
        <x:v>OFAC designation</x:v>
      </x:c>
      <x:c r="C416" s="17" t="str"/>
      <x:c r="D416" s="17" t="str">
        <x:v>Active</x:v>
      </x:c>
      <x:c r="E416" s="17" t="str">
        <x:v>Designation</x:v>
      </x:c>
      <x:c r="F416" s="17" t="str"/>
      <x:c r="G416" s="17" t="str"/>
      <x:c r="H416" s="17" t="str"/>
      <x:c r="I416" s="17" t="str"/>
      <x:c r="J416" s="17" t="n">
        <x:v>7728</x:v>
      </x:c>
      <x:c r="K416" s="17" t="str">
        <x:v>-0-</x:v>
      </x:c>
      <x:c r="L416" s="18" t="str">
        <x:v>https://sanctionslistservice.ofac.treas.gov/api/PublicationPreview/exports/SDN.CSV</x:v>
      </x:c>
    </x:row>
    <x:row r="417">
      <x:c r="A417" s="17" t="str">
        <x:v>NYT-04-35aa97b53f410596</x:v>
      </x:c>
      <x:c r="B417" s="17" t="str">
        <x:v>OFAC designation</x:v>
      </x:c>
      <x:c r="C417" s="17" t="str"/>
      <x:c r="D417" s="17" t="str">
        <x:v>Active</x:v>
      </x:c>
      <x:c r="E417" s="17" t="str">
        <x:v>Designation</x:v>
      </x:c>
      <x:c r="F417" s="17" t="str"/>
      <x:c r="G417" s="17" t="str"/>
      <x:c r="H417" s="17" t="str"/>
      <x:c r="I417" s="17" t="str"/>
      <x:c r="J417" s="17" t="n">
        <x:v>7729</x:v>
      </x:c>
      <x:c r="K417" s="17" t="str">
        <x:v>DOB 01 May 1954; POB Kalinovik, Bosnia-Herzegovina; National ID No. JMB 0105954171511; a.k.a. 'MOMO'.</x:v>
      </x:c>
      <x:c r="L417" s="18" t="str">
        <x:v>https://sanctionslistservice.ofac.treas.gov/api/PublicationPreview/exports/SDN.CSV</x:v>
      </x:c>
    </x:row>
    <x:row r="418">
      <x:c r="A418" s="17" t="str">
        <x:v>NYT-04-b22c25c892d41cee</x:v>
      </x:c>
      <x:c r="B418" s="17" t="str">
        <x:v>OFAC designation</x:v>
      </x:c>
      <x:c r="C418" s="17" t="str"/>
      <x:c r="D418" s="17" t="str">
        <x:v>Active</x:v>
      </x:c>
      <x:c r="E418" s="17" t="str">
        <x:v>Designation</x:v>
      </x:c>
      <x:c r="F418" s="17" t="str"/>
      <x:c r="G418" s="17" t="str"/>
      <x:c r="H418" s="17" t="str"/>
      <x:c r="I418" s="17" t="str"/>
      <x:c r="J418" s="17" t="n">
        <x:v>7731</x:v>
      </x:c>
      <x:c r="K418" s="17" t="str">
        <x:v>DOB 10 Jul 1942; wife of Slobodan Milosevic.</x:v>
      </x:c>
      <x:c r="L418" s="18" t="str">
        <x:v>https://sanctionslistservice.ofac.treas.gov/api/PublicationPreview/exports/SDN.CSV</x:v>
      </x:c>
    </x:row>
    <x:row r="419">
      <x:c r="A419" s="17" t="str">
        <x:v>NYT-04-811e13723456b20d</x:v>
      </x:c>
      <x:c r="B419" s="17" t="str">
        <x:v>OFAC designation</x:v>
      </x:c>
      <x:c r="C419" s="17" t="str"/>
      <x:c r="D419" s="17" t="str">
        <x:v>Active</x:v>
      </x:c>
      <x:c r="E419" s="17" t="str">
        <x:v>Designation</x:v>
      </x:c>
      <x:c r="F419" s="17" t="str"/>
      <x:c r="G419" s="17" t="str"/>
      <x:c r="H419" s="17" t="str"/>
      <x:c r="I419" s="17" t="str"/>
      <x:c r="J419" s="17" t="n">
        <x:v>7732</x:v>
      </x:c>
      <x:c r="K419" s="17" t="str">
        <x:v>DOB 1946; alt. DOB 1947; Ex-FRY Deputy Minister of Interior.</x:v>
      </x:c>
      <x:c r="L419" s="18" t="str">
        <x:v>https://sanctionslistservice.ofac.treas.gov/api/PublicationPreview/exports/SDN.CSV</x:v>
      </x:c>
    </x:row>
    <x:row r="420">
      <x:c r="A420" s="17" t="str">
        <x:v>NYT-04-39836d6db80f320c</x:v>
      </x:c>
      <x:c r="B420" s="17" t="str">
        <x:v>OFAC designation</x:v>
      </x:c>
      <x:c r="C420" s="17" t="str"/>
      <x:c r="D420" s="17" t="str">
        <x:v>Active</x:v>
      </x:c>
      <x:c r="E420" s="17" t="str">
        <x:v>Designation</x:v>
      </x:c>
      <x:c r="F420" s="17" t="str"/>
      <x:c r="G420" s="17" t="str"/>
      <x:c r="H420" s="17" t="str"/>
      <x:c r="I420" s="17" t="str"/>
      <x:c r="J420" s="17" t="n">
        <x:v>7733</x:v>
      </x:c>
      <x:c r="K420" s="17" t="str">
        <x:v>DOB 13 Jun 1964.</x:v>
      </x:c>
      <x:c r="L420" s="18" t="str">
        <x:v>https://sanctionslistservice.ofac.treas.gov/api/PublicationPreview/exports/SDN.CSV</x:v>
      </x:c>
    </x:row>
    <x:row r="421">
      <x:c r="A421" s="17" t="str">
        <x:v>NYT-04-03ccbc7fcf07e2d3</x:v>
      </x:c>
      <x:c r="B421" s="17" t="str">
        <x:v>OFAC designation</x:v>
      </x:c>
      <x:c r="C421" s="17" t="str"/>
      <x:c r="D421" s="17" t="str">
        <x:v>Active</x:v>
      </x:c>
      <x:c r="E421" s="17" t="str">
        <x:v>Designation</x:v>
      </x:c>
      <x:c r="F421" s="17" t="str"/>
      <x:c r="G421" s="17" t="str"/>
      <x:c r="H421" s="17" t="str"/>
      <x:c r="I421" s="17" t="str"/>
      <x:c r="J421" s="17" t="n">
        <x:v>7734</x:v>
      </x:c>
      <x:c r="K421" s="17" t="str">
        <x:v>DOB 18 Nov 1954; POB Zagrovic, Croatia; ICTY indictee in custody.</x:v>
      </x:c>
      <x:c r="L421" s="18" t="str">
        <x:v>https://sanctionslistservice.ofac.treas.gov/api/PublicationPreview/exports/SDN.CSV</x:v>
      </x:c>
    </x:row>
    <x:row r="422">
      <x:c r="A422" s="17" t="str">
        <x:v>NYT-04-aec1ce38dbe9f2c0</x:v>
      </x:c>
      <x:c r="B422" s="17" t="str">
        <x:v>OFAC designation</x:v>
      </x:c>
      <x:c r="C422" s="17" t="str"/>
      <x:c r="D422" s="17" t="str">
        <x:v>Active</x:v>
      </x:c>
      <x:c r="E422" s="17" t="str">
        <x:v>Designation</x:v>
      </x:c>
      <x:c r="F422" s="17" t="str"/>
      <x:c r="G422" s="17" t="str"/>
      <x:c r="H422" s="17" t="str"/>
      <x:c r="I422" s="17" t="str"/>
      <x:c r="J422" s="17" t="n">
        <x:v>7735</x:v>
      </x:c>
      <x:c r="K422" s="17" t="str">
        <x:v>DOB 21 Sep 1963; POB Mostar, Bosnia-Herzegovina; ICTY indictee.</x:v>
      </x:c>
      <x:c r="L422" s="18" t="str">
        <x:v>https://sanctionslistservice.ofac.treas.gov/api/PublicationPreview/exports/SDN.CSV</x:v>
      </x:c>
    </x:row>
    <x:row r="423">
      <x:c r="A423" s="17" t="str">
        <x:v>NYT-04-89ea0691c663f8ce</x:v>
      </x:c>
      <x:c r="B423" s="17" t="str">
        <x:v>OFAC designation</x:v>
      </x:c>
      <x:c r="C423" s="17" t="str"/>
      <x:c r="D423" s="17" t="str">
        <x:v>Active</x:v>
      </x:c>
      <x:c r="E423" s="17" t="str">
        <x:v>Designation</x:v>
      </x:c>
      <x:c r="F423" s="17" t="str"/>
      <x:c r="G423" s="17" t="str"/>
      <x:c r="H423" s="17" t="str"/>
      <x:c r="I423" s="17" t="str"/>
      <x:c r="J423" s="17" t="n">
        <x:v>7736</x:v>
      </x:c>
      <x:c r="K423" s="17" t="str">
        <x:v>DOB 02 Aug 1964; POB Petrov Gaj, Bosnia-Herzegovina; ICTY indictee at large.</x:v>
      </x:c>
      <x:c r="L423" s="18" t="str">
        <x:v>https://sanctionslistservice.ofac.treas.gov/api/PublicationPreview/exports/SDN.CSV</x:v>
      </x:c>
    </x:row>
    <x:row r="424">
      <x:c r="A424" s="17" t="str">
        <x:v>NYT-04-5f519f63df49523f</x:v>
      </x:c>
      <x:c r="B424" s="17" t="str">
        <x:v>OFAC designation</x:v>
      </x:c>
      <x:c r="C424" s="17" t="str"/>
      <x:c r="D424" s="17" t="str">
        <x:v>Active</x:v>
      </x:c>
      <x:c r="E424" s="17" t="str">
        <x:v>Designation</x:v>
      </x:c>
      <x:c r="F424" s="17" t="str"/>
      <x:c r="G424" s="17" t="str"/>
      <x:c r="H424" s="17" t="str"/>
      <x:c r="I424" s="17" t="str"/>
      <x:c r="J424" s="17" t="n">
        <x:v>7737</x:v>
      </x:c>
      <x:c r="K424" s="17" t="str">
        <x:v>DOB 1936; brother of Slobodan Milosevic.</x:v>
      </x:c>
      <x:c r="L424" s="18" t="str">
        <x:v>https://sanctionslistservice.ofac.treas.gov/api/PublicationPreview/exports/SDN.CSV</x:v>
      </x:c>
    </x:row>
    <x:row r="425">
      <x:c r="A425" s="17" t="str">
        <x:v>NYT-04-1e603e4256315a58</x:v>
      </x:c>
      <x:c r="B425" s="17" t="str">
        <x:v>OFAC designation</x:v>
      </x:c>
      <x:c r="C425" s="17" t="str"/>
      <x:c r="D425" s="17" t="str">
        <x:v>Active</x:v>
      </x:c>
      <x:c r="E425" s="17" t="str">
        <x:v>Designation</x:v>
      </x:c>
      <x:c r="F425" s="17" t="str"/>
      <x:c r="G425" s="17" t="str"/>
      <x:c r="H425" s="17" t="str"/>
      <x:c r="I425" s="17" t="str"/>
      <x:c r="J425" s="17" t="n">
        <x:v>7738</x:v>
      </x:c>
      <x:c r="K425" s="17" t="str">
        <x:v>DOB 04 Feb 1942; POB Murgas, Bosnia-Herzegovina; ICTY indictee.</x:v>
      </x:c>
      <x:c r="L425" s="18" t="str">
        <x:v>https://sanctionslistservice.ofac.treas.gov/api/PublicationPreview/exports/SDN.CSV</x:v>
      </x:c>
    </x:row>
    <x:row r="426">
      <x:c r="A426" s="17" t="str">
        <x:v>NYT-04-1606c8025c1d551b</x:v>
      </x:c>
      <x:c r="B426" s="17" t="str">
        <x:v>OFAC designation</x:v>
      </x:c>
      <x:c r="C426" s="17" t="str"/>
      <x:c r="D426" s="17" t="str">
        <x:v>Active</x:v>
      </x:c>
      <x:c r="E426" s="17" t="str">
        <x:v>Designation</x:v>
      </x:c>
      <x:c r="F426" s="17" t="str"/>
      <x:c r="G426" s="17" t="str"/>
      <x:c r="H426" s="17" t="str"/>
      <x:c r="I426" s="17" t="str"/>
      <x:c r="J426" s="17" t="n">
        <x:v>7739</x:v>
      </x:c>
      <x:c r="K426" s="17" t="str">
        <x:v>DOB 1965; daughter of Slobodan Milosevic.</x:v>
      </x:c>
      <x:c r="L426" s="18" t="str">
        <x:v>https://sanctionslistservice.ofac.treas.gov/api/PublicationPreview/exports/SDN.CSV</x:v>
      </x:c>
    </x:row>
    <x:row r="427">
      <x:c r="A427" s="17" t="str">
        <x:v>NYT-04-afa4a2732626ef0b</x:v>
      </x:c>
      <x:c r="B427" s="17" t="str">
        <x:v>OFAC designation</x:v>
      </x:c>
      <x:c r="C427" s="17" t="str"/>
      <x:c r="D427" s="17" t="str">
        <x:v>Active</x:v>
      </x:c>
      <x:c r="E427" s="17" t="str">
        <x:v>Designation</x:v>
      </x:c>
      <x:c r="F427" s="17" t="str"/>
      <x:c r="G427" s="17" t="str"/>
      <x:c r="H427" s="17" t="str"/>
      <x:c r="I427" s="17" t="str"/>
      <x:c r="J427" s="17" t="n">
        <x:v>7740</x:v>
      </x:c>
      <x:c r="K427" s="17" t="str">
        <x:v>DOB 02 Jul 1974; son of Slobodan Milosevic.</x:v>
      </x:c>
      <x:c r="L427" s="18" t="str">
        <x:v>https://sanctionslistservice.ofac.treas.gov/api/PublicationPreview/exports/SDN.CSV</x:v>
      </x:c>
    </x:row>
    <x:row r="428">
      <x:c r="A428" s="17" t="str">
        <x:v>NYT-04-62d5912910c34d88</x:v>
      </x:c>
      <x:c r="B428" s="17" t="str">
        <x:v>OFAC designation</x:v>
      </x:c>
      <x:c r="C428" s="17" t="str"/>
      <x:c r="D428" s="17" t="str">
        <x:v>Active</x:v>
      </x:c>
      <x:c r="E428" s="17" t="str">
        <x:v>Designation</x:v>
      </x:c>
      <x:c r="F428" s="17" t="str"/>
      <x:c r="G428" s="17" t="str"/>
      <x:c r="H428" s="17" t="str"/>
      <x:c r="I428" s="17" t="str"/>
      <x:c r="J428" s="17" t="n">
        <x:v>7741</x:v>
      </x:c>
      <x:c r="K428" s="17" t="str">
        <x:v>sister-in-law of Slobodan Milosevic.</x:v>
      </x:c>
      <x:c r="L428" s="18" t="str">
        <x:v>https://sanctionslistservice.ofac.treas.gov/api/PublicationPreview/exports/SDN.CSV</x:v>
      </x:c>
    </x:row>
    <x:row r="429">
      <x:c r="A429" s="17" t="str">
        <x:v>NYT-04-fe76dda4c398ea55</x:v>
      </x:c>
      <x:c r="B429" s="17" t="str">
        <x:v>OFAC designation</x:v>
      </x:c>
      <x:c r="C429" s="17" t="str"/>
      <x:c r="D429" s="17" t="str">
        <x:v>Active</x:v>
      </x:c>
      <x:c r="E429" s="17" t="str">
        <x:v>Designation</x:v>
      </x:c>
      <x:c r="F429" s="17" t="str"/>
      <x:c r="G429" s="17" t="str"/>
      <x:c r="H429" s="17" t="str"/>
      <x:c r="I429" s="17" t="str"/>
      <x:c r="J429" s="17" t="n">
        <x:v>7742</x:v>
      </x:c>
      <x:c r="K429" s="17" t="str">
        <x:v>DOB 20 Aug 1941; POB Pozarevac, Serbia and Montenegro; ex-FRY President; ICTY indictee in custody.</x:v>
      </x:c>
      <x:c r="L429" s="18" t="str">
        <x:v>https://sanctionslistservice.ofac.treas.gov/api/PublicationPreview/exports/SDN.CSV</x:v>
      </x:c>
    </x:row>
    <x:row r="430">
      <x:c r="A430" s="17" t="str">
        <x:v>NYT-04-4a8799d46ca5d94e</x:v>
      </x:c>
      <x:c r="B430" s="17" t="str">
        <x:v>OFAC designation</x:v>
      </x:c>
      <x:c r="C430" s="17" t="str"/>
      <x:c r="D430" s="17" t="str">
        <x:v>Active</x:v>
      </x:c>
      <x:c r="E430" s="17" t="str">
        <x:v>Designation</x:v>
      </x:c>
      <x:c r="F430" s="17" t="str"/>
      <x:c r="G430" s="17" t="str"/>
      <x:c r="H430" s="17" t="str"/>
      <x:c r="I430" s="17" t="str"/>
      <x:c r="J430" s="17" t="n">
        <x:v>7744</x:v>
      </x:c>
      <x:c r="K430" s="17" t="str">
        <x:v>DOB 12 Mar 1943; POB Bozinovici, Bosnia-Herzegovina; ICTY indictee at large.</x:v>
      </x:c>
      <x:c r="L430" s="18" t="str">
        <x:v>https://sanctionslistservice.ofac.treas.gov/api/PublicationPreview/exports/SDN.CSV</x:v>
      </x:c>
    </x:row>
    <x:row r="431">
      <x:c r="A431" s="17" t="str">
        <x:v>NYT-04-e3984c4131a97886</x:v>
      </x:c>
      <x:c r="B431" s="17" t="str">
        <x:v>OFAC designation</x:v>
      </x:c>
      <x:c r="C431" s="17" t="str"/>
      <x:c r="D431" s="17" t="str">
        <x:v>Active</x:v>
      </x:c>
      <x:c r="E431" s="17" t="str">
        <x:v>Designation</x:v>
      </x:c>
      <x:c r="F431" s="17" t="str"/>
      <x:c r="G431" s="17" t="str"/>
      <x:c r="H431" s="17" t="str"/>
      <x:c r="I431" s="17" t="str"/>
      <x:c r="J431" s="17" t="n">
        <x:v>7745</x:v>
      </x:c>
      <x:c r="K431" s="17" t="str">
        <x:v>DOB 13 Sep 1963; POB Drenovc.</x:v>
      </x:c>
      <x:c r="L431" s="18" t="str">
        <x:v>https://sanctionslistservice.ofac.treas.gov/api/PublicationPreview/exports/SDN.CSV</x:v>
      </x:c>
    </x:row>
    <x:row r="432">
      <x:c r="A432" s="17" t="str">
        <x:v>NYT-04-f93a58ae0e911afd</x:v>
      </x:c>
      <x:c r="B432" s="17" t="str">
        <x:v>OFAC designation</x:v>
      </x:c>
      <x:c r="C432" s="17" t="str"/>
      <x:c r="D432" s="17" t="str">
        <x:v>Active</x:v>
      </x:c>
      <x:c r="E432" s="17" t="str">
        <x:v>Designation</x:v>
      </x:c>
      <x:c r="F432" s="17" t="str"/>
      <x:c r="G432" s="17" t="str"/>
      <x:c r="H432" s="17" t="str"/>
      <x:c r="I432" s="17" t="str"/>
      <x:c r="J432" s="17" t="n">
        <x:v>7746</x:v>
      </x:c>
      <x:c r="K432" s="17" t="str">
        <x:v>DOB 28 Jun 1967; POB Zagreb, Croatia; ICTY indictee.</x:v>
      </x:c>
      <x:c r="L432" s="18" t="str">
        <x:v>https://sanctionslistservice.ofac.treas.gov/api/PublicationPreview/exports/SDN.CSV</x:v>
      </x:c>
    </x:row>
    <x:row r="433">
      <x:c r="A433" s="17" t="str">
        <x:v>NYT-04-f962f2c422d19a79</x:v>
      </x:c>
      <x:c r="B433" s="17" t="str">
        <x:v>OFAC designation</x:v>
      </x:c>
      <x:c r="C433" s="17" t="str"/>
      <x:c r="D433" s="17" t="str">
        <x:v>Active</x:v>
      </x:c>
      <x:c r="E433" s="17" t="str">
        <x:v>Designation</x:v>
      </x:c>
      <x:c r="F433" s="17" t="str"/>
      <x:c r="G433" s="17" t="str"/>
      <x:c r="H433" s="17" t="str"/>
      <x:c r="I433" s="17" t="str"/>
      <x:c r="J433" s="17" t="n">
        <x:v>7749</x:v>
      </x:c>
      <x:c r="K433" s="17" t="str">
        <x:v>DOB 31 Oct 1970; POB Racak, Serbia and Montenegro.</x:v>
      </x:c>
      <x:c r="L433" s="18" t="str">
        <x:v>https://sanctionslistservice.ofac.treas.gov/api/PublicationPreview/exports/SDN.CSV</x:v>
      </x:c>
    </x:row>
    <x:row r="434">
      <x:c r="A434" s="17" t="str">
        <x:v>NYT-04-f82684a0b56df00e</x:v>
      </x:c>
      <x:c r="B434" s="17" t="str">
        <x:v>OFAC designation</x:v>
      </x:c>
      <x:c r="C434" s="17" t="str"/>
      <x:c r="D434" s="17" t="str">
        <x:v>Active</x:v>
      </x:c>
      <x:c r="E434" s="17" t="str">
        <x:v>Designation</x:v>
      </x:c>
      <x:c r="F434" s="17" t="str"/>
      <x:c r="G434" s="17" t="str"/>
      <x:c r="H434" s="17" t="str"/>
      <x:c r="I434" s="17" t="str"/>
      <x:c r="J434" s="17" t="n">
        <x:v>7751</x:v>
      </x:c>
      <x:c r="K434" s="17" t="str">
        <x:v>DOB 12 Feb 1963; POB Konculj, Serbia and Montenegro.</x:v>
      </x:c>
      <x:c r="L434" s="18" t="str">
        <x:v>https://sanctionslistservice.ofac.treas.gov/api/PublicationPreview/exports/SDN.CSV</x:v>
      </x:c>
    </x:row>
    <x:row r="435">
      <x:c r="A435" s="17" t="str">
        <x:v>NYT-04-95078fdf3cdbf53c</x:v>
      </x:c>
      <x:c r="B435" s="17" t="str">
        <x:v>OFAC designation</x:v>
      </x:c>
      <x:c r="C435" s="17" t="str"/>
      <x:c r="D435" s="17" t="str">
        <x:v>Active</x:v>
      </x:c>
      <x:c r="E435" s="17" t="str">
        <x:v>Designation</x:v>
      </x:c>
      <x:c r="F435" s="17" t="str"/>
      <x:c r="G435" s="17" t="str"/>
      <x:c r="H435" s="17" t="str"/>
      <x:c r="I435" s="17" t="str"/>
      <x:c r="J435" s="17" t="n">
        <x:v>7752</x:v>
      </x:c>
      <x:c r="K435" s="17" t="str">
        <x:v>DOB 27 Feb 1971; POB Podujevo, Serbia and Montenegro.</x:v>
      </x:c>
      <x:c r="L435" s="18" t="str">
        <x:v>https://sanctionslistservice.ofac.treas.gov/api/PublicationPreview/exports/SDN.CSV</x:v>
      </x:c>
    </x:row>
    <x:row r="436">
      <x:c r="A436" s="17" t="str">
        <x:v>NYT-04-f8c427d0d50ec0a8</x:v>
      </x:c>
      <x:c r="B436" s="17" t="str">
        <x:v>OFAC designation</x:v>
      </x:c>
      <x:c r="C436" s="17" t="str"/>
      <x:c r="D436" s="17" t="str">
        <x:v>Active</x:v>
      </x:c>
      <x:c r="E436" s="17" t="str">
        <x:v>Designation</x:v>
      </x:c>
      <x:c r="F436" s="17" t="str"/>
      <x:c r="G436" s="17" t="str"/>
      <x:c r="H436" s="17" t="str"/>
      <x:c r="I436" s="17" t="str"/>
      <x:c r="J436" s="17" t="n">
        <x:v>7753</x:v>
      </x:c>
      <x:c r="K436" s="17" t="str">
        <x:v>DOB 01 Dec 1946; POB Listica, Bosnia-Herzegovina; ICTY indictee.</x:v>
      </x:c>
      <x:c r="L436" s="18" t="str">
        <x:v>https://sanctionslistservice.ofac.treas.gov/api/PublicationPreview/exports/SDN.CSV</x:v>
      </x:c>
    </x:row>
    <x:row r="437">
      <x:c r="A437" s="17" t="str">
        <x:v>NYT-04-6cff0aec7ad57abd</x:v>
      </x:c>
      <x:c r="B437" s="17" t="str">
        <x:v>OFAC designation</x:v>
      </x:c>
      <x:c r="C437" s="17" t="str"/>
      <x:c r="D437" s="17" t="str">
        <x:v>Active</x:v>
      </x:c>
      <x:c r="E437" s="17" t="str">
        <x:v>Designation</x:v>
      </x:c>
      <x:c r="F437" s="17" t="str"/>
      <x:c r="G437" s="17" t="str"/>
      <x:c r="H437" s="17" t="str"/>
      <x:c r="I437" s="17" t="str"/>
      <x:c r="J437" s="17" t="n">
        <x:v>7754</x:v>
      </x:c>
      <x:c r="K437" s="17" t="str">
        <x:v>-0-</x:v>
      </x:c>
      <x:c r="L437" s="18" t="str">
        <x:v>https://sanctionslistservice.ofac.treas.gov/api/PublicationPreview/exports/SDN.CSV</x:v>
      </x:c>
    </x:row>
    <x:row r="438">
      <x:c r="A438" s="17" t="str">
        <x:v>NYT-04-5110050f882bb4aa</x:v>
      </x:c>
      <x:c r="B438" s="17" t="str">
        <x:v>OFAC designation</x:v>
      </x:c>
      <x:c r="C438" s="17" t="str"/>
      <x:c r="D438" s="17" t="str">
        <x:v>Active</x:v>
      </x:c>
      <x:c r="E438" s="17" t="str">
        <x:v>Designation</x:v>
      </x:c>
      <x:c r="F438" s="17" t="str"/>
      <x:c r="G438" s="17" t="str"/>
      <x:c r="H438" s="17" t="str"/>
      <x:c r="I438" s="17" t="str"/>
      <x:c r="J438" s="17" t="n">
        <x:v>7755</x:v>
      </x:c>
      <x:c r="K438" s="17" t="str">
        <x:v>-0-</x:v>
      </x:c>
      <x:c r="L438" s="18" t="str">
        <x:v>https://sanctionslistservice.ofac.treas.gov/api/PublicationPreview/exports/SDN.CSV</x:v>
      </x:c>
    </x:row>
    <x:row r="439">
      <x:c r="A439" s="17" t="str">
        <x:v>NYT-04-f99d20af8b6521b8</x:v>
      </x:c>
      <x:c r="B439" s="17" t="str">
        <x:v>OFAC designation</x:v>
      </x:c>
      <x:c r="C439" s="17" t="str"/>
      <x:c r="D439" s="17" t="str">
        <x:v>Active</x:v>
      </x:c>
      <x:c r="E439" s="17" t="str">
        <x:v>Designation</x:v>
      </x:c>
      <x:c r="F439" s="17" t="str"/>
      <x:c r="G439" s="17" t="str"/>
      <x:c r="H439" s="17" t="str"/>
      <x:c r="I439" s="17" t="str"/>
      <x:c r="J439" s="17" t="n">
        <x:v>7756</x:v>
      </x:c>
      <x:c r="K439" s="17" t="str">
        <x:v>-0-</x:v>
      </x:c>
      <x:c r="L439" s="18" t="str">
        <x:v>https://sanctionslistservice.ofac.treas.gov/api/PublicationPreview/exports/SDN.CSV</x:v>
      </x:c>
    </x:row>
    <x:row r="440">
      <x:c r="A440" s="17" t="str">
        <x:v>NYT-04-f8f8a6fe3e666dfc</x:v>
      </x:c>
      <x:c r="B440" s="17" t="str">
        <x:v>OFAC designation</x:v>
      </x:c>
      <x:c r="C440" s="17" t="str"/>
      <x:c r="D440" s="17" t="str">
        <x:v>Active</x:v>
      </x:c>
      <x:c r="E440" s="17" t="str">
        <x:v>Designation</x:v>
      </x:c>
      <x:c r="F440" s="17" t="str"/>
      <x:c r="G440" s="17" t="str"/>
      <x:c r="H440" s="17" t="str"/>
      <x:c r="I440" s="17" t="str"/>
      <x:c r="J440" s="17" t="n">
        <x:v>7757</x:v>
      </x:c>
      <x:c r="K440" s="17" t="str">
        <x:v>DOB 22 Apr 1969; POB Maciteve, Serbia and Montenegro.</x:v>
      </x:c>
      <x:c r="L440" s="18" t="str">
        <x:v>https://sanctionslistservice.ofac.treas.gov/api/PublicationPreview/exports/SDN.CSV</x:v>
      </x:c>
    </x:row>
    <x:row r="441">
      <x:c r="A441" s="17" t="str">
        <x:v>NYT-04-81673a0e9ec34765</x:v>
      </x:c>
      <x:c r="B441" s="17" t="str">
        <x:v>OFAC designation</x:v>
      </x:c>
      <x:c r="C441" s="17" t="str"/>
      <x:c r="D441" s="17" t="str">
        <x:v>Active</x:v>
      </x:c>
      <x:c r="E441" s="17" t="str">
        <x:v>Designation</x:v>
      </x:c>
      <x:c r="F441" s="17" t="str"/>
      <x:c r="G441" s="17" t="str"/>
      <x:c r="H441" s="17" t="str"/>
      <x:c r="I441" s="17" t="str"/>
      <x:c r="J441" s="17" t="n">
        <x:v>7760</x:v>
      </x:c>
      <x:c r="K441" s="17" t="str">
        <x:v>DOB 20 Feb 1955; POB Bratunac, Bosnia-Herzegovina; ICTY indictee.</x:v>
      </x:c>
      <x:c r="L441" s="18" t="str">
        <x:v>https://sanctionslistservice.ofac.treas.gov/api/PublicationPreview/exports/SDN.CSV</x:v>
      </x:c>
    </x:row>
    <x:row r="442">
      <x:c r="A442" s="17" t="str">
        <x:v>NYT-04-43c1b97d32ca7247</x:v>
      </x:c>
      <x:c r="B442" s="17" t="str">
        <x:v>OFAC designation</x:v>
      </x:c>
      <x:c r="C442" s="17" t="str"/>
      <x:c r="D442" s="17" t="str">
        <x:v>Active</x:v>
      </x:c>
      <x:c r="E442" s="17" t="str">
        <x:v>Designation</x:v>
      </x:c>
      <x:c r="F442" s="17" t="str"/>
      <x:c r="G442" s="17" t="str"/>
      <x:c r="H442" s="17" t="str"/>
      <x:c r="I442" s="17" t="str"/>
      <x:c r="J442" s="17" t="n">
        <x:v>7761</x:v>
      </x:c>
      <x:c r="K442" s="17" t="str">
        <x:v>DOB 07 May 1938; POB Sovljak, Serbia and Montenegro.</x:v>
      </x:c>
      <x:c r="L442" s="18" t="str">
        <x:v>https://sanctionslistservice.ofac.treas.gov/api/PublicationPreview/exports/SDN.CSV</x:v>
      </x:c>
    </x:row>
    <x:row r="443">
      <x:c r="A443" s="17" t="str">
        <x:v>NYT-04-fbb6574089ae1a15</x:v>
      </x:c>
      <x:c r="B443" s="17" t="str">
        <x:v>OFAC designation</x:v>
      </x:c>
      <x:c r="C443" s="17" t="str"/>
      <x:c r="D443" s="17" t="str">
        <x:v>Active</x:v>
      </x:c>
      <x:c r="E443" s="17" t="str">
        <x:v>Designation</x:v>
      </x:c>
      <x:c r="F443" s="17" t="str"/>
      <x:c r="G443" s="17" t="str"/>
      <x:c r="H443" s="17" t="str"/>
      <x:c r="I443" s="17" t="str"/>
      <x:c r="J443" s="17" t="n">
        <x:v>7762</x:v>
      </x:c>
      <x:c r="K443" s="17" t="str">
        <x:v>DOB 12 Apr 1963; POB Matino Brdo, Bosnia-Herzegovina; ICTY indictee.</x:v>
      </x:c>
      <x:c r="L443" s="18" t="str">
        <x:v>https://sanctionslistservice.ofac.treas.gov/api/PublicationPreview/exports/SDN.CSV</x:v>
      </x:c>
    </x:row>
    <x:row r="444">
      <x:c r="A444" s="17" t="str">
        <x:v>NYT-04-e0b1931b3fe94807</x:v>
      </x:c>
      <x:c r="B444" s="17" t="str">
        <x:v>OFAC designation</x:v>
      </x:c>
      <x:c r="C444" s="17" t="str"/>
      <x:c r="D444" s="17" t="str">
        <x:v>Active</x:v>
      </x:c>
      <x:c r="E444" s="17" t="str">
        <x:v>Designation</x:v>
      </x:c>
      <x:c r="F444" s="17" t="str"/>
      <x:c r="G444" s="17" t="str"/>
      <x:c r="H444" s="17" t="str"/>
      <x:c r="I444" s="17" t="str"/>
      <x:c r="J444" s="17" t="n">
        <x:v>7765</x:v>
      </x:c>
      <x:c r="K444" s="17" t="str">
        <x:v>DOB 1959; POB Sokolac, Bosnia-Herzegovina; ICTY indictee.</x:v>
      </x:c>
      <x:c r="L444" s="18" t="str">
        <x:v>https://sanctionslistservice.ofac.treas.gov/api/PublicationPreview/exports/SDN.CSV</x:v>
      </x:c>
    </x:row>
    <x:row r="445">
      <x:c r="A445" s="17" t="str">
        <x:v>NYT-04-9cabb11322ac92f0</x:v>
      </x:c>
      <x:c r="B445" s="17" t="str">
        <x:v>OFAC designation</x:v>
      </x:c>
      <x:c r="C445" s="17" t="str"/>
      <x:c r="D445" s="17" t="str">
        <x:v>Active</x:v>
      </x:c>
      <x:c r="E445" s="17" t="str">
        <x:v>Designation</x:v>
      </x:c>
      <x:c r="F445" s="17" t="str"/>
      <x:c r="G445" s="17" t="str"/>
      <x:c r="H445" s="17" t="str"/>
      <x:c r="I445" s="17" t="str"/>
      <x:c r="J445" s="17" t="n">
        <x:v>7766</x:v>
      </x:c>
      <x:c r="K445" s="17" t="str">
        <x:v>DOB 10 Apr 1946; alt. DOB 16 Apr 1946; POB Senjski Rudnik, Serbia and Montenegro; Ex-VJ Chief of Staff.</x:v>
      </x:c>
      <x:c r="L445" s="18" t="str">
        <x:v>https://sanctionslistservice.ofac.treas.gov/api/PublicationPreview/exports/SDN.CSV</x:v>
      </x:c>
    </x:row>
    <x:row r="446">
      <x:c r="A446" s="17" t="str">
        <x:v>NYT-04-472cb13030d9c7a0</x:v>
      </x:c>
      <x:c r="B446" s="17" t="str">
        <x:v>OFAC designation</x:v>
      </x:c>
      <x:c r="C446" s="17" t="str"/>
      <x:c r="D446" s="17" t="str">
        <x:v>Active</x:v>
      </x:c>
      <x:c r="E446" s="17" t="str">
        <x:v>Designation</x:v>
      </x:c>
      <x:c r="F446" s="17" t="str"/>
      <x:c r="G446" s="17" t="str"/>
      <x:c r="H446" s="17" t="str"/>
      <x:c r="I446" s="17" t="str"/>
      <x:c r="J446" s="17" t="n">
        <x:v>7767</x:v>
      </x:c>
      <x:c r="K446" s="17" t="str">
        <x:v>DOB 31 Jan 1959; POB Pjesevac Kula, Bosnia-Herzegovina; a.k.a. 'TUKESA'.</x:v>
      </x:c>
      <x:c r="L446" s="18" t="str">
        <x:v>https://sanctionslistservice.ofac.treas.gov/api/PublicationPreview/exports/SDN.CSV</x:v>
      </x:c>
    </x:row>
    <x:row r="447">
      <x:c r="A447" s="17" t="str">
        <x:v>NYT-04-be132e54d1bb6638</x:v>
      </x:c>
      <x:c r="B447" s="17" t="str">
        <x:v>OFAC designation</x:v>
      </x:c>
      <x:c r="C447" s="17" t="str"/>
      <x:c r="D447" s="17" t="str">
        <x:v>Active</x:v>
      </x:c>
      <x:c r="E447" s="17" t="str">
        <x:v>Designation</x:v>
      </x:c>
      <x:c r="F447" s="17" t="str"/>
      <x:c r="G447" s="17" t="str"/>
      <x:c r="H447" s="17" t="str"/>
      <x:c r="I447" s="17" t="str"/>
      <x:c r="J447" s="17" t="n">
        <x:v>7768</x:v>
      </x:c>
      <x:c r="K447" s="17" t="str">
        <x:v>DOB 07 Jul 1930; POB Tuzla, Bosnia-Herzegovina; ICTY indictee.</x:v>
      </x:c>
      <x:c r="L447" s="18" t="str">
        <x:v>https://sanctionslistservice.ofac.treas.gov/api/PublicationPreview/exports/SDN.CSV</x:v>
      </x:c>
    </x:row>
    <x:row r="448">
      <x:c r="A448" s="17" t="str">
        <x:v>NYT-04-737e74b358290fdb</x:v>
      </x:c>
      <x:c r="B448" s="17" t="str">
        <x:v>OFAC designation</x:v>
      </x:c>
      <x:c r="C448" s="17" t="str"/>
      <x:c r="D448" s="17" t="str">
        <x:v>Active</x:v>
      </x:c>
      <x:c r="E448" s="17" t="str">
        <x:v>Designation</x:v>
      </x:c>
      <x:c r="F448" s="17" t="str"/>
      <x:c r="G448" s="17" t="str"/>
      <x:c r="H448" s="17" t="str"/>
      <x:c r="I448" s="17" t="str"/>
      <x:c r="J448" s="17" t="n">
        <x:v>7769</x:v>
      </x:c>
      <x:c r="K448" s="17" t="str">
        <x:v>-0-</x:v>
      </x:c>
      <x:c r="L448" s="18" t="str">
        <x:v>https://sanctionslistservice.ofac.treas.gov/api/PublicationPreview/exports/SDN.CSV</x:v>
      </x:c>
    </x:row>
    <x:row r="449">
      <x:c r="A449" s="17" t="str">
        <x:v>NYT-04-92aeb43fe3025063</x:v>
      </x:c>
      <x:c r="B449" s="17" t="str">
        <x:v>OFAC designation</x:v>
      </x:c>
      <x:c r="C449" s="17" t="str"/>
      <x:c r="D449" s="17" t="str">
        <x:v>Active</x:v>
      </x:c>
      <x:c r="E449" s="17" t="str">
        <x:v>Designation</x:v>
      </x:c>
      <x:c r="F449" s="17" t="str"/>
      <x:c r="G449" s="17" t="str"/>
      <x:c r="H449" s="17" t="str"/>
      <x:c r="I449" s="17" t="str"/>
      <x:c r="J449" s="17" t="n">
        <x:v>7770</x:v>
      </x:c>
      <x:c r="K449" s="17" t="str">
        <x:v>DOB 14 Mar 1957; ICTY indictee.</x:v>
      </x:c>
      <x:c r="L449" s="18" t="str">
        <x:v>https://sanctionslistservice.ofac.treas.gov/api/PublicationPreview/exports/SDN.CSV</x:v>
      </x:c>
    </x:row>
    <x:row r="450">
      <x:c r="A450" s="17" t="str">
        <x:v>NYT-04-67f46d58b7a205ce</x:v>
      </x:c>
      <x:c r="B450" s="17" t="str">
        <x:v>OFAC designation</x:v>
      </x:c>
      <x:c r="C450" s="17" t="str"/>
      <x:c r="D450" s="17" t="str">
        <x:v>Active</x:v>
      </x:c>
      <x:c r="E450" s="17" t="str">
        <x:v>Designation</x:v>
      </x:c>
      <x:c r="F450" s="17" t="str"/>
      <x:c r="G450" s="17" t="str"/>
      <x:c r="H450" s="17" t="str"/>
      <x:c r="I450" s="17" t="str"/>
      <x:c r="J450" s="17" t="n">
        <x:v>7771</x:v>
      </x:c>
      <x:c r="K450" s="17" t="str">
        <x:v>-0-</x:v>
      </x:c>
      <x:c r="L450" s="18" t="str">
        <x:v>https://sanctionslistservice.ofac.treas.gov/api/PublicationPreview/exports/SDN.CSV</x:v>
      </x:c>
    </x:row>
    <x:row r="451">
      <x:c r="A451" s="17" t="str">
        <x:v>NYT-04-2b1f368f79d41709</x:v>
      </x:c>
      <x:c r="B451" s="17" t="str">
        <x:v>OFAC designation</x:v>
      </x:c>
      <x:c r="C451" s="17" t="str"/>
      <x:c r="D451" s="17" t="str">
        <x:v>Active</x:v>
      </x:c>
      <x:c r="E451" s="17" t="str">
        <x:v>Designation</x:v>
      </x:c>
      <x:c r="F451" s="17" t="str"/>
      <x:c r="G451" s="17" t="str"/>
      <x:c r="H451" s="17" t="str"/>
      <x:c r="I451" s="17" t="str"/>
      <x:c r="J451" s="17" t="n">
        <x:v>7772</x:v>
      </x:c>
      <x:c r="K451" s="17" t="str">
        <x:v>DOB 18 Jul 1937; POB Omarska, Bosnia-Herzegovina; ICTY indictee.</x:v>
      </x:c>
      <x:c r="L451" s="18" t="str">
        <x:v>https://sanctionslistservice.ofac.treas.gov/api/PublicationPreview/exports/SDN.CSV</x:v>
      </x:c>
    </x:row>
    <x:row r="452">
      <x:c r="A452" s="17" t="str">
        <x:v>NYT-04-0f24f9b66744b243</x:v>
      </x:c>
      <x:c r="B452" s="17" t="str">
        <x:v>OFAC designation</x:v>
      </x:c>
      <x:c r="C452" s="17" t="str"/>
      <x:c r="D452" s="17" t="str">
        <x:v>Active</x:v>
      </x:c>
      <x:c r="E452" s="17" t="str">
        <x:v>Designation</x:v>
      </x:c>
      <x:c r="F452" s="17" t="str"/>
      <x:c r="G452" s="17" t="str"/>
      <x:c r="H452" s="17" t="str"/>
      <x:c r="I452" s="17" t="str"/>
      <x:c r="J452" s="17" t="n">
        <x:v>7774</x:v>
      </x:c>
      <x:c r="K452" s="17" t="str">
        <x:v>-0-</x:v>
      </x:c>
      <x:c r="L452" s="18" t="str">
        <x:v>https://sanctionslistservice.ofac.treas.gov/api/PublicationPreview/exports/SDN.CSV</x:v>
      </x:c>
    </x:row>
    <x:row r="453">
      <x:c r="A453" s="17" t="str">
        <x:v>NYT-04-8026591539e8f407</x:v>
      </x:c>
      <x:c r="B453" s="17" t="str">
        <x:v>OFAC designation</x:v>
      </x:c>
      <x:c r="C453" s="17" t="str"/>
      <x:c r="D453" s="17" t="str">
        <x:v>Active</x:v>
      </x:c>
      <x:c r="E453" s="17" t="str">
        <x:v>Designation</x:v>
      </x:c>
      <x:c r="F453" s="17" t="str"/>
      <x:c r="G453" s="17" t="str"/>
      <x:c r="H453" s="17" t="str"/>
      <x:c r="I453" s="17" t="str"/>
      <x:c r="J453" s="17" t="n">
        <x:v>7775</x:v>
      </x:c>
      <x:c r="K453" s="17" t="str">
        <x:v>DOB 01 Jan 1961; ICTY indictee in custody.</x:v>
      </x:c>
      <x:c r="L453" s="18" t="str">
        <x:v>https://sanctionslistservice.ofac.treas.gov/api/PublicationPreview/exports/SDN.CSV</x:v>
      </x:c>
    </x:row>
    <x:row r="454">
      <x:c r="A454" s="17" t="str">
        <x:v>NYT-04-3005dfd34b551a66</x:v>
      </x:c>
      <x:c r="B454" s="17" t="str">
        <x:v>OFAC designation</x:v>
      </x:c>
      <x:c r="C454" s="17" t="str"/>
      <x:c r="D454" s="17" t="str">
        <x:v>Active</x:v>
      </x:c>
      <x:c r="E454" s="17" t="str">
        <x:v>Designation</x:v>
      </x:c>
      <x:c r="F454" s="17" t="str"/>
      <x:c r="G454" s="17" t="str"/>
      <x:c r="H454" s="17" t="str"/>
      <x:c r="I454" s="17" t="str"/>
      <x:c r="J454" s="17" t="n">
        <x:v>7776</x:v>
      </x:c>
      <x:c r="K454" s="17" t="str">
        <x:v>DOB 15 May 1952; POB Lamovita, Bosnia-Herzegovina; ICTY indictee.</x:v>
      </x:c>
      <x:c r="L454" s="18" t="str">
        <x:v>https://sanctionslistservice.ofac.treas.gov/api/PublicationPreview/exports/SDN.CSV</x:v>
      </x:c>
    </x:row>
    <x:row r="455">
      <x:c r="A455" s="17" t="str">
        <x:v>NYT-04-1f83236bbbb2cf51</x:v>
      </x:c>
      <x:c r="B455" s="17" t="str">
        <x:v>OFAC designation</x:v>
      </x:c>
      <x:c r="C455" s="17" t="str"/>
      <x:c r="D455" s="17" t="str">
        <x:v>Active</x:v>
      </x:c>
      <x:c r="E455" s="17" t="str">
        <x:v>Designation</x:v>
      </x:c>
      <x:c r="F455" s="17" t="str"/>
      <x:c r="G455" s="17" t="str"/>
      <x:c r="H455" s="17" t="str"/>
      <x:c r="I455" s="17" t="str"/>
      <x:c r="J455" s="17" t="n">
        <x:v>7777</x:v>
      </x:c>
      <x:c r="K455" s="17" t="str">
        <x:v>DOB 05 May 1958; POB Johovac, Bosnia-Herzegovina; ICTY indictee at large.</x:v>
      </x:c>
      <x:c r="L455" s="18" t="str">
        <x:v>https://sanctionslistservice.ofac.treas.gov/api/PublicationPreview/exports/SDN.CSV</x:v>
      </x:c>
    </x:row>
    <x:row r="456">
      <x:c r="A456" s="17" t="str">
        <x:v>NYT-04-cf6951c0a9a918e8</x:v>
      </x:c>
      <x:c r="B456" s="17" t="str">
        <x:v>OFAC designation</x:v>
      </x:c>
      <x:c r="C456" s="17" t="str"/>
      <x:c r="D456" s="17" t="str">
        <x:v>Active</x:v>
      </x:c>
      <x:c r="E456" s="17" t="str">
        <x:v>Designation</x:v>
      </x:c>
      <x:c r="F456" s="17" t="str"/>
      <x:c r="G456" s="17" t="str"/>
      <x:c r="H456" s="17" t="str"/>
      <x:c r="I456" s="17" t="str"/>
      <x:c r="J456" s="17" t="n">
        <x:v>7778</x:v>
      </x:c>
      <x:c r="K456" s="17" t="str">
        <x:v>DOB 1940; POB Cagust, Bosnia-Herzegovina; ICTY indictee.</x:v>
      </x:c>
      <x:c r="L456" s="18" t="str">
        <x:v>https://sanctionslistservice.ofac.treas.gov/api/PublicationPreview/exports/SDN.CSV</x:v>
      </x:c>
    </x:row>
    <x:row r="457">
      <x:c r="A457" s="17" t="str">
        <x:v>NYT-04-ff3b94f7b7fdcfcf</x:v>
      </x:c>
      <x:c r="B457" s="17" t="str">
        <x:v>OFAC designation</x:v>
      </x:c>
      <x:c r="C457" s="17" t="str"/>
      <x:c r="D457" s="17" t="str">
        <x:v>Active</x:v>
      </x:c>
      <x:c r="E457" s="17" t="str">
        <x:v>Designation</x:v>
      </x:c>
      <x:c r="F457" s="17" t="str"/>
      <x:c r="G457" s="17" t="str"/>
      <x:c r="H457" s="17" t="str"/>
      <x:c r="I457" s="17" t="str"/>
      <x:c r="J457" s="17" t="n">
        <x:v>7779</x:v>
      </x:c>
      <x:c r="K457" s="17" t="str">
        <x:v>DOB 1962; POB Poroj, Macedonia.</x:v>
      </x:c>
      <x:c r="L457" s="18" t="str">
        <x:v>https://sanctionslistservice.ofac.treas.gov/api/PublicationPreview/exports/SDN.CSV</x:v>
      </x:c>
    </x:row>
    <x:row r="458">
      <x:c r="A458" s="17" t="str">
        <x:v>NYT-04-53c42100a83ee236</x:v>
      </x:c>
      <x:c r="B458" s="17" t="str">
        <x:v>OFAC designation</x:v>
      </x:c>
      <x:c r="C458" s="17" t="str"/>
      <x:c r="D458" s="17" t="str">
        <x:v>Active</x:v>
      </x:c>
      <x:c r="E458" s="17" t="str">
        <x:v>Designation</x:v>
      </x:c>
      <x:c r="F458" s="17" t="str"/>
      <x:c r="G458" s="17" t="str"/>
      <x:c r="H458" s="17" t="str"/>
      <x:c r="I458" s="17" t="str"/>
      <x:c r="J458" s="17" t="n">
        <x:v>7780</x:v>
      </x:c>
      <x:c r="K458" s="17" t="str">
        <x:v>DOB 1952.</x:v>
      </x:c>
      <x:c r="L458" s="18" t="str">
        <x:v>https://sanctionslistservice.ofac.treas.gov/api/PublicationPreview/exports/SDN.CSV</x:v>
      </x:c>
    </x:row>
    <x:row r="459">
      <x:c r="A459" s="17" t="str">
        <x:v>NYT-04-d5787d6a7af78564</x:v>
      </x:c>
      <x:c r="B459" s="17" t="str">
        <x:v>OFAC designation</x:v>
      </x:c>
      <x:c r="C459" s="17" t="str"/>
      <x:c r="D459" s="17" t="str">
        <x:v>Active</x:v>
      </x:c>
      <x:c r="E459" s="17" t="str">
        <x:v>Designation</x:v>
      </x:c>
      <x:c r="F459" s="17" t="str"/>
      <x:c r="G459" s="17" t="str"/>
      <x:c r="H459" s="17" t="str"/>
      <x:c r="I459" s="17" t="str"/>
      <x:c r="J459" s="17" t="n">
        <x:v>7782</x:v>
      </x:c>
      <x:c r="K459" s="17" t="str">
        <x:v>DOB circa 1951; POB Foca, Bosnia-Herzegovina.</x:v>
      </x:c>
      <x:c r="L459" s="18" t="str">
        <x:v>https://sanctionslistservice.ofac.treas.gov/api/PublicationPreview/exports/SDN.CSV</x:v>
      </x:c>
    </x:row>
    <x:row r="460">
      <x:c r="A460" s="17" t="str">
        <x:v>NYT-04-7e348fc99d8533d1</x:v>
      </x:c>
      <x:c r="B460" s="17" t="str">
        <x:v>OFAC designation</x:v>
      </x:c>
      <x:c r="C460" s="17" t="str"/>
      <x:c r="D460" s="17" t="str">
        <x:v>Active</x:v>
      </x:c>
      <x:c r="E460" s="17" t="str">
        <x:v>Designation</x:v>
      </x:c>
      <x:c r="F460" s="17" t="str"/>
      <x:c r="G460" s="17" t="str"/>
      <x:c r="H460" s="17" t="str"/>
      <x:c r="I460" s="17" t="str"/>
      <x:c r="J460" s="17" t="n">
        <x:v>7783</x:v>
      </x:c>
      <x:c r="K460" s="17" t="str">
        <x:v>DOB 07 Dec 1948; POB Bor, Serbia and Montenegro; Ex-FRY Deputy Prime Minister; ICTY indictee in custody.</x:v>
      </x:c>
      <x:c r="L460" s="18" t="str">
        <x:v>https://sanctionslistservice.ofac.treas.gov/api/PublicationPreview/exports/SDN.CSV</x:v>
      </x:c>
    </x:row>
    <x:row r="461">
      <x:c r="A461" s="17" t="str">
        <x:v>NYT-04-4edd9557dcf97d1d</x:v>
      </x:c>
      <x:c r="B461" s="17" t="str">
        <x:v>OFAC designation</x:v>
      </x:c>
      <x:c r="C461" s="17" t="str"/>
      <x:c r="D461" s="17" t="str">
        <x:v>Active</x:v>
      </x:c>
      <x:c r="E461" s="17" t="str">
        <x:v>Designation</x:v>
      </x:c>
      <x:c r="F461" s="17" t="str"/>
      <x:c r="G461" s="17" t="str"/>
      <x:c r="H461" s="17" t="str"/>
      <x:c r="I461" s="17" t="str"/>
      <x:c r="J461" s="17" t="n">
        <x:v>7784</x:v>
      </x:c>
      <x:c r="K461" s="17" t="str">
        <x:v>DOB 23 Jul 1963.</x:v>
      </x:c>
      <x:c r="L461" s="18" t="str">
        <x:v>https://sanctionslistservice.ofac.treas.gov/api/PublicationPreview/exports/SDN.CSV</x:v>
      </x:c>
    </x:row>
    <x:row r="462">
      <x:c r="A462" s="17" t="str">
        <x:v>NYT-04-1830f490385f612d</x:v>
      </x:c>
      <x:c r="B462" s="17" t="str">
        <x:v>OFAC designation</x:v>
      </x:c>
      <x:c r="C462" s="17" t="str"/>
      <x:c r="D462" s="17" t="str">
        <x:v>Active</x:v>
      </x:c>
      <x:c r="E462" s="17" t="str">
        <x:v>Designation</x:v>
      </x:c>
      <x:c r="F462" s="17" t="str"/>
      <x:c r="G462" s="17" t="str"/>
      <x:c r="H462" s="17" t="str"/>
      <x:c r="I462" s="17" t="str"/>
      <x:c r="J462" s="17" t="n">
        <x:v>7786</x:v>
      </x:c>
      <x:c r="K462" s="17" t="str">
        <x:v>DOB 15 Mar 1971; POB Iglarevo, Serbia and Montenegro.</x:v>
      </x:c>
      <x:c r="L462" s="18" t="str">
        <x:v>https://sanctionslistservice.ofac.treas.gov/api/PublicationPreview/exports/SDN.CSV</x:v>
      </x:c>
    </x:row>
    <x:row r="463">
      <x:c r="A463" s="17" t="str">
        <x:v>NYT-04-1819e3640f65d45f</x:v>
      </x:c>
      <x:c r="B463" s="17" t="str">
        <x:v>OFAC designation</x:v>
      </x:c>
      <x:c r="C463" s="17" t="str"/>
      <x:c r="D463" s="17" t="str">
        <x:v>Active</x:v>
      </x:c>
      <x:c r="E463" s="17" t="str">
        <x:v>Designation</x:v>
      </x:c>
      <x:c r="F463" s="17" t="str"/>
      <x:c r="G463" s="17" t="str"/>
      <x:c r="H463" s="17" t="str"/>
      <x:c r="I463" s="17" t="str"/>
      <x:c r="J463" s="17" t="n">
        <x:v>7787</x:v>
      </x:c>
      <x:c r="K463" s="17" t="str">
        <x:v>DOB 11 Oct 1954; POB Sarajevo, Bosnia-Herzegovina; ICTY indictee.</x:v>
      </x:c>
      <x:c r="L463" s="18" t="str">
        <x:v>https://sanctionslistservice.ofac.treas.gov/api/PublicationPreview/exports/SDN.CSV</x:v>
      </x:c>
    </x:row>
    <x:row r="464">
      <x:c r="A464" s="17" t="str">
        <x:v>NYT-04-00ff471d285574ea</x:v>
      </x:c>
      <x:c r="B464" s="17" t="str">
        <x:v>OFAC designation</x:v>
      </x:c>
      <x:c r="C464" s="17" t="str"/>
      <x:c r="D464" s="17" t="str">
        <x:v>Active</x:v>
      </x:c>
      <x:c r="E464" s="17" t="str">
        <x:v>Designation</x:v>
      </x:c>
      <x:c r="F464" s="17" t="str"/>
      <x:c r="G464" s="17" t="str"/>
      <x:c r="H464" s="17" t="str"/>
      <x:c r="I464" s="17" t="str"/>
      <x:c r="J464" s="17" t="n">
        <x:v>7788</x:v>
      </x:c>
      <x:c r="K464" s="17" t="str">
        <x:v>DOB 01 Sep 1964; POB Serbia and Montenegro.</x:v>
      </x:c>
      <x:c r="L464" s="18" t="str">
        <x:v>https://sanctionslistservice.ofac.treas.gov/api/PublicationPreview/exports/SDN.CSV</x:v>
      </x:c>
    </x:row>
    <x:row r="465">
      <x:c r="A465" s="17" t="str">
        <x:v>NYT-04-f1b4e0aba058e0d9</x:v>
      </x:c>
      <x:c r="B465" s="17" t="str">
        <x:v>OFAC designation</x:v>
      </x:c>
      <x:c r="C465" s="17" t="str"/>
      <x:c r="D465" s="17" t="str">
        <x:v>Active</x:v>
      </x:c>
      <x:c r="E465" s="17" t="str">
        <x:v>Designation</x:v>
      </x:c>
      <x:c r="F465" s="17" t="str"/>
      <x:c r="G465" s="17" t="str"/>
      <x:c r="H465" s="17" t="str"/>
      <x:c r="I465" s="17" t="str"/>
      <x:c r="J465" s="17" t="n">
        <x:v>7789</x:v>
      </x:c>
      <x:c r="K465" s="17" t="str">
        <x:v>DOB 23 Mar 1964; POB Cirkin Pojle, Bosnia-Herzegovina; ICTY indictee.</x:v>
      </x:c>
      <x:c r="L465" s="18" t="str">
        <x:v>https://sanctionslistservice.ofac.treas.gov/api/PublicationPreview/exports/SDN.CSV</x:v>
      </x:c>
    </x:row>
    <x:row r="466">
      <x:c r="A466" s="17" t="str">
        <x:v>NYT-04-81ef3073b0e22598</x:v>
      </x:c>
      <x:c r="B466" s="17" t="str">
        <x:v>OFAC designation</x:v>
      </x:c>
      <x:c r="C466" s="17" t="str"/>
      <x:c r="D466" s="17" t="str">
        <x:v>Active</x:v>
      </x:c>
      <x:c r="E466" s="17" t="str">
        <x:v>Designation</x:v>
      </x:c>
      <x:c r="F466" s="17" t="str"/>
      <x:c r="G466" s="17" t="str"/>
      <x:c r="H466" s="17" t="str"/>
      <x:c r="I466" s="17" t="str"/>
      <x:c r="J466" s="17" t="n">
        <x:v>7790</x:v>
      </x:c>
      <x:c r="K466" s="17" t="str">
        <x:v>DOB 01 Apr 1950; POB Belgrade, Serbia and Montenegro; ICTY indictee in Serb custody; a.k.a. 'FRENKI'.</x:v>
      </x:c>
      <x:c r="L466" s="18" t="str">
        <x:v>https://sanctionslistservice.ofac.treas.gov/api/PublicationPreview/exports/SDN.CSV</x:v>
      </x:c>
    </x:row>
    <x:row r="467">
      <x:c r="A467" s="17" t="str">
        <x:v>NYT-04-bc9cb6eb2808bb99</x:v>
      </x:c>
      <x:c r="B467" s="17" t="str">
        <x:v>OFAC designation</x:v>
      </x:c>
      <x:c r="C467" s="17" t="str"/>
      <x:c r="D467" s="17" t="str">
        <x:v>Active</x:v>
      </x:c>
      <x:c r="E467" s="17" t="str">
        <x:v>Designation</x:v>
      </x:c>
      <x:c r="F467" s="17" t="str"/>
      <x:c r="G467" s="17" t="str"/>
      <x:c r="H467" s="17" t="str"/>
      <x:c r="I467" s="17" t="str"/>
      <x:c r="J467" s="17" t="n">
        <x:v>7791</x:v>
      </x:c>
      <x:c r="K467" s="17" t="str">
        <x:v>DOB 01 Jul 1960; POB Kruskovo Polje; ICTY indictee in custody.</x:v>
      </x:c>
      <x:c r="L467" s="18" t="str">
        <x:v>https://sanctionslistservice.ofac.treas.gov/api/PublicationPreview/exports/SDN.CSV</x:v>
      </x:c>
    </x:row>
    <x:row r="468">
      <x:c r="A468" s="17" t="str">
        <x:v>NYT-04-73d73d316215cf2b</x:v>
      </x:c>
      <x:c r="B468" s="17" t="str">
        <x:v>OFAC designation</x:v>
      </x:c>
      <x:c r="C468" s="17" t="str"/>
      <x:c r="D468" s="17" t="str">
        <x:v>Active</x:v>
      </x:c>
      <x:c r="E468" s="17" t="str">
        <x:v>Designation</x:v>
      </x:c>
      <x:c r="F468" s="17" t="str"/>
      <x:c r="G468" s="17" t="str"/>
      <x:c r="H468" s="17" t="str"/>
      <x:c r="I468" s="17" t="str"/>
      <x:c r="J468" s="17" t="n">
        <x:v>7792</x:v>
      </x:c>
      <x:c r="K468" s="17" t="str">
        <x:v>DOB 09 Aug 1960; POB Sarajevo, Bosnia-Herzegovina; ICTY indictee.</x:v>
      </x:c>
      <x:c r="L468" s="18" t="str">
        <x:v>https://sanctionslistservice.ofac.treas.gov/api/PublicationPreview/exports/SDN.CSV</x:v>
      </x:c>
    </x:row>
    <x:row r="469">
      <x:c r="A469" s="17" t="str">
        <x:v>NYT-04-c8acf388b0e1bb4b</x:v>
      </x:c>
      <x:c r="B469" s="17" t="str">
        <x:v>OFAC designation</x:v>
      </x:c>
      <x:c r="C469" s="17" t="str"/>
      <x:c r="D469" s="17" t="str">
        <x:v>Active</x:v>
      </x:c>
      <x:c r="E469" s="17" t="str">
        <x:v>Designation</x:v>
      </x:c>
      <x:c r="F469" s="17" t="str"/>
      <x:c r="G469" s="17" t="str"/>
      <x:c r="H469" s="17" t="str"/>
      <x:c r="I469" s="17" t="str"/>
      <x:c r="J469" s="17" t="n">
        <x:v>7793</x:v>
      </x:c>
      <x:c r="K469" s="17" t="str">
        <x:v>DOB 13 Jun 1953; POB Zabljak, Serbia and Montenegro; ICTY indictee at large.</x:v>
      </x:c>
      <x:c r="L469" s="18" t="str">
        <x:v>https://sanctionslistservice.ofac.treas.gov/api/PublicationPreview/exports/SDN.CSV</x:v>
      </x:c>
    </x:row>
    <x:row r="470">
      <x:c r="A470" s="17" t="str">
        <x:v>NYT-04-d34a2d38908ce82f</x:v>
      </x:c>
      <x:c r="B470" s="17" t="str">
        <x:v>OFAC designation</x:v>
      </x:c>
      <x:c r="C470" s="17" t="str"/>
      <x:c r="D470" s="17" t="str">
        <x:v>Active</x:v>
      </x:c>
      <x:c r="E470" s="17" t="str">
        <x:v>Designation</x:v>
      </x:c>
      <x:c r="F470" s="17" t="str"/>
      <x:c r="G470" s="17" t="str"/>
      <x:c r="H470" s="17" t="str"/>
      <x:c r="I470" s="17" t="str"/>
      <x:c r="J470" s="17" t="n">
        <x:v>7794</x:v>
      </x:c>
      <x:c r="K470" s="17" t="str">
        <x:v>DOB 04 Feb 1966; POB Duzice, Bosnia-Herzegovina.</x:v>
      </x:c>
      <x:c r="L470" s="18" t="str">
        <x:v>https://sanctionslistservice.ofac.treas.gov/api/PublicationPreview/exports/SDN.CSV</x:v>
      </x:c>
    </x:row>
    <x:row r="471">
      <x:c r="A471" s="17" t="str">
        <x:v>NYT-04-e196c29b5b260297</x:v>
      </x:c>
      <x:c r="B471" s="17" t="str">
        <x:v>OFAC designation</x:v>
      </x:c>
      <x:c r="C471" s="17" t="str"/>
      <x:c r="D471" s="17" t="str">
        <x:v>Active</x:v>
      </x:c>
      <x:c r="E471" s="17" t="str">
        <x:v>Designation</x:v>
      </x:c>
      <x:c r="F471" s="17" t="str"/>
      <x:c r="G471" s="17" t="str"/>
      <x:c r="H471" s="17" t="str"/>
      <x:c r="I471" s="17" t="str"/>
      <x:c r="J471" s="17" t="n">
        <x:v>7795</x:v>
      </x:c>
      <x:c r="K471" s="17" t="str">
        <x:v>DOB 19 Jun 1962; POB Maricka, Bosnia-Herzegovina; ICTY indictee.</x:v>
      </x:c>
      <x:c r="L471" s="18" t="str">
        <x:v>https://sanctionslistservice.ofac.treas.gov/api/PublicationPreview/exports/SDN.CSV</x:v>
      </x:c>
    </x:row>
    <x:row r="472">
      <x:c r="A472" s="17" t="str">
        <x:v>NYT-04-a27709a0727a0f21</x:v>
      </x:c>
      <x:c r="B472" s="17" t="str">
        <x:v>OFAC designation</x:v>
      </x:c>
      <x:c r="C472" s="17" t="str"/>
      <x:c r="D472" s="17" t="str">
        <x:v>Active</x:v>
      </x:c>
      <x:c r="E472" s="17" t="str">
        <x:v>Designation</x:v>
      </x:c>
      <x:c r="F472" s="17" t="str"/>
      <x:c r="G472" s="17" t="str"/>
      <x:c r="H472" s="17" t="str"/>
      <x:c r="I472" s="17" t="str"/>
      <x:c r="J472" s="17" t="n">
        <x:v>7796</x:v>
      </x:c>
      <x:c r="K472" s="17" t="str">
        <x:v>DOB 30 Jul 1950; POB Ratkovo, Serbia and Montenegro; ICTY indictee in Serb custody.</x:v>
      </x:c>
      <x:c r="L472" s="18" t="str">
        <x:v>https://sanctionslistservice.ofac.treas.gov/api/PublicationPreview/exports/SDN.CSV</x:v>
      </x:c>
    </x:row>
    <x:row r="473">
      <x:c r="A473" s="17" t="str">
        <x:v>NYT-04-7d754d782572d153</x:v>
      </x:c>
      <x:c r="B473" s="17" t="str">
        <x:v>OFAC designation</x:v>
      </x:c>
      <x:c r="C473" s="17" t="str"/>
      <x:c r="D473" s="17" t="str">
        <x:v>Active</x:v>
      </x:c>
      <x:c r="E473" s="17" t="str">
        <x:v>Designation</x:v>
      </x:c>
      <x:c r="F473" s="17" t="str"/>
      <x:c r="G473" s="17" t="str"/>
      <x:c r="H473" s="17" t="str"/>
      <x:c r="I473" s="17" t="str"/>
      <x:c r="J473" s="17" t="n">
        <x:v>7797</x:v>
      </x:c>
      <x:c r="K473" s="17" t="str">
        <x:v>DOB 10 Mar 1953; POB Trebica, Bosnia-Herzegovina; ICTY indictee in custody.</x:v>
      </x:c>
      <x:c r="L473" s="18" t="str">
        <x:v>https://sanctionslistservice.ofac.treas.gov/api/PublicationPreview/exports/SDN.CSV</x:v>
      </x:c>
    </x:row>
    <x:row r="474">
      <x:c r="A474" s="17" t="str">
        <x:v>NYT-04-84f9859b05edf4ce</x:v>
      </x:c>
      <x:c r="B474" s="17" t="str">
        <x:v>OFAC designation</x:v>
      </x:c>
      <x:c r="C474" s="17" t="str"/>
      <x:c r="D474" s="17" t="str">
        <x:v>Active</x:v>
      </x:c>
      <x:c r="E474" s="17" t="str">
        <x:v>Designation</x:v>
      </x:c>
      <x:c r="F474" s="17" t="str"/>
      <x:c r="G474" s="17" t="str"/>
      <x:c r="H474" s="17" t="str"/>
      <x:c r="I474" s="17" t="str"/>
      <x:c r="J474" s="17" t="n">
        <x:v>7798</x:v>
      </x:c>
      <x:c r="K474" s="17" t="str">
        <x:v>DOB 25 Apr 1966; POB Srebrenica, Bosnia-Herzegovina.</x:v>
      </x:c>
      <x:c r="L474" s="18" t="str">
        <x:v>https://sanctionslistservice.ofac.treas.gov/api/PublicationPreview/exports/SDN.CSV</x:v>
      </x:c>
    </x:row>
    <x:row r="475">
      <x:c r="A475" s="17" t="str">
        <x:v>NYT-04-a8d957f6c7a1a3f8</x:v>
      </x:c>
      <x:c r="B475" s="17" t="str">
        <x:v>OFAC designation</x:v>
      </x:c>
      <x:c r="C475" s="17" t="str"/>
      <x:c r="D475" s="17" t="str">
        <x:v>Active</x:v>
      </x:c>
      <x:c r="E475" s="17" t="str">
        <x:v>Designation</x:v>
      </x:c>
      <x:c r="F475" s="17" t="str"/>
      <x:c r="G475" s="17" t="str"/>
      <x:c r="H475" s="17" t="str"/>
      <x:c r="I475" s="17" t="str"/>
      <x:c r="J475" s="17" t="n">
        <x:v>7801</x:v>
      </x:c>
      <x:c r="K475" s="17" t="str">
        <x:v>DOB 27 May 1974; POB Dimce, Serbia and Montenegro.</x:v>
      </x:c>
      <x:c r="L475" s="18" t="str">
        <x:v>https://sanctionslistservice.ofac.treas.gov/api/PublicationPreview/exports/SDN.CSV</x:v>
      </x:c>
    </x:row>
    <x:row r="476">
      <x:c r="A476" s="17" t="str">
        <x:v>NYT-04-2b86a5aa7d1d2a7e</x:v>
      </x:c>
      <x:c r="B476" s="17" t="str">
        <x:v>OFAC designation</x:v>
      </x:c>
      <x:c r="C476" s="17" t="str"/>
      <x:c r="D476" s="17" t="str">
        <x:v>Active</x:v>
      </x:c>
      <x:c r="E476" s="17" t="str">
        <x:v>Designation</x:v>
      </x:c>
      <x:c r="F476" s="17" t="str"/>
      <x:c r="G476" s="17" t="str"/>
      <x:c r="H476" s="17" t="str"/>
      <x:c r="I476" s="17" t="str"/>
      <x:c r="J476" s="17" t="n">
        <x:v>7802</x:v>
      </x:c>
      <x:c r="K476" s="17" t="str">
        <x:v>DOB 05 Apr 1951; POB Serbia and Montenegro.</x:v>
      </x:c>
      <x:c r="L476" s="18" t="str">
        <x:v>https://sanctionslistservice.ofac.treas.gov/api/PublicationPreview/exports/SDN.CSV</x:v>
      </x:c>
    </x:row>
    <x:row r="477">
      <x:c r="A477" s="17" t="str">
        <x:v>NYT-04-ccb26804035830ab</x:v>
      </x:c>
      <x:c r="B477" s="17" t="str">
        <x:v>OFAC designation</x:v>
      </x:c>
      <x:c r="C477" s="17" t="str"/>
      <x:c r="D477" s="17" t="str">
        <x:v>Active</x:v>
      </x:c>
      <x:c r="E477" s="17" t="str">
        <x:v>Designation</x:v>
      </x:c>
      <x:c r="F477" s="17" t="str"/>
      <x:c r="G477" s="17" t="str"/>
      <x:c r="H477" s="17" t="str"/>
      <x:c r="I477" s="17" t="str"/>
      <x:c r="J477" s="17" t="n">
        <x:v>7803</x:v>
      </x:c>
      <x:c r="K477" s="17" t="str">
        <x:v>DOB 1956; POB Cajnice, Bosnia-Herzegovina; ICTY indictee; a.k.a. 'DULE'; a.k.a. 'DUSKO'.</x:v>
      </x:c>
      <x:c r="L477" s="18" t="str">
        <x:v>https://sanctionslistservice.ofac.treas.gov/api/PublicationPreview/exports/SDN.CSV</x:v>
      </x:c>
    </x:row>
    <x:row r="478">
      <x:c r="A478" s="17" t="str">
        <x:v>NYT-04-b7e6be972241b644</x:v>
      </x:c>
      <x:c r="B478" s="17" t="str">
        <x:v>OFAC designation</x:v>
      </x:c>
      <x:c r="C478" s="17" t="str"/>
      <x:c r="D478" s="17" t="str">
        <x:v>Active</x:v>
      </x:c>
      <x:c r="E478" s="17" t="str">
        <x:v>Designation</x:v>
      </x:c>
      <x:c r="F478" s="17" t="str"/>
      <x:c r="G478" s="17" t="str"/>
      <x:c r="H478" s="17" t="str"/>
      <x:c r="I478" s="17" t="str"/>
      <x:c r="J478" s="17" t="n">
        <x:v>7804</x:v>
      </x:c>
      <x:c r="K478" s="17" t="str">
        <x:v>DOB 12 May 1937; POB Novi Grad, Bosnia-Herzegovina; ICTY indictee.</x:v>
      </x:c>
      <x:c r="L478" s="18" t="str">
        <x:v>https://sanctionslistservice.ofac.treas.gov/api/PublicationPreview/exports/SDN.CSV</x:v>
      </x:c>
    </x:row>
    <x:row r="479">
      <x:c r="A479" s="17" t="str">
        <x:v>NYT-04-b01f4634b6ce22e9</x:v>
      </x:c>
      <x:c r="B479" s="17" t="str">
        <x:v>OFAC designation</x:v>
      </x:c>
      <x:c r="C479" s="17" t="str"/>
      <x:c r="D479" s="17" t="str">
        <x:v>Active</x:v>
      </x:c>
      <x:c r="E479" s="17" t="str">
        <x:v>Designation</x:v>
      </x:c>
      <x:c r="F479" s="17" t="str"/>
      <x:c r="G479" s="17" t="str"/>
      <x:c r="H479" s="17" t="str"/>
      <x:c r="I479" s="17" t="str"/>
      <x:c r="J479" s="17" t="n">
        <x:v>7807</x:v>
      </x:c>
      <x:c r="K479" s="17" t="str">
        <x:v>DOB 11 Dec 1952; POB Rijeka, Bosnia-Herzegovina; ICTY indictee.</x:v>
      </x:c>
      <x:c r="L479" s="18" t="str">
        <x:v>https://sanctionslistservice.ofac.treas.gov/api/PublicationPreview/exports/SDN.CSV</x:v>
      </x:c>
    </x:row>
    <x:row r="480">
      <x:c r="A480" s="17" t="str">
        <x:v>NYT-04-32a575e07ce58fc5</x:v>
      </x:c>
      <x:c r="B480" s="17" t="str">
        <x:v>OFAC designation</x:v>
      </x:c>
      <x:c r="C480" s="17" t="str"/>
      <x:c r="D480" s="17" t="str">
        <x:v>Active</x:v>
      </x:c>
      <x:c r="E480" s="17" t="str">
        <x:v>Designation</x:v>
      </x:c>
      <x:c r="F480" s="17" t="str"/>
      <x:c r="G480" s="17" t="str"/>
      <x:c r="H480" s="17" t="str"/>
      <x:c r="I480" s="17" t="str"/>
      <x:c r="J480" s="17" t="n">
        <x:v>7808</x:v>
      </x:c>
      <x:c r="K480" s="17" t="str">
        <x:v>DOB 05 Mar 1963; POB Gjakova, Serbia and Montenegro.</x:v>
      </x:c>
      <x:c r="L480" s="18" t="str">
        <x:v>https://sanctionslistservice.ofac.treas.gov/api/PublicationPreview/exports/SDN.CSV</x:v>
      </x:c>
    </x:row>
    <x:row r="481">
      <x:c r="A481" s="17" t="str">
        <x:v>NYT-04-f573ab23b6d9ae6c</x:v>
      </x:c>
      <x:c r="B481" s="17" t="str">
        <x:v>OFAC designation</x:v>
      </x:c>
      <x:c r="C481" s="17" t="str"/>
      <x:c r="D481" s="17" t="str">
        <x:v>Active</x:v>
      </x:c>
      <x:c r="E481" s="17" t="str">
        <x:v>Designation</x:v>
      </x:c>
      <x:c r="F481" s="17" t="str"/>
      <x:c r="G481" s="17" t="str"/>
      <x:c r="H481" s="17" t="str"/>
      <x:c r="I481" s="17" t="str"/>
      <x:c r="J481" s="17" t="n">
        <x:v>7809</x:v>
      </x:c>
      <x:c r="K481" s="17" t="str">
        <x:v>DOB 25 Aug 1954; POB Durevici, Bosnia-Herzegovina; ICTY indictee.</x:v>
      </x:c>
      <x:c r="L481" s="18" t="str">
        <x:v>https://sanctionslistservice.ofac.treas.gov/api/PublicationPreview/exports/SDN.CSV</x:v>
      </x:c>
    </x:row>
    <x:row r="482">
      <x:c r="A482" s="17" t="str">
        <x:v>NYT-04-eada06860840273d</x:v>
      </x:c>
      <x:c r="B482" s="17" t="str">
        <x:v>OFAC designation</x:v>
      </x:c>
      <x:c r="C482" s="17" t="str"/>
      <x:c r="D482" s="17" t="str">
        <x:v>Active</x:v>
      </x:c>
      <x:c r="E482" s="17" t="str">
        <x:v>Designation</x:v>
      </x:c>
      <x:c r="F482" s="17" t="str"/>
      <x:c r="G482" s="17" t="str"/>
      <x:c r="H482" s="17" t="str"/>
      <x:c r="I482" s="17" t="str"/>
      <x:c r="J482" s="17" t="n">
        <x:v>7810</x:v>
      </x:c>
      <x:c r="K482" s="17" t="str">
        <x:v>DOB 06 Sep 1955; POB Brusna, Bosnia-Herzegovina; ICTY indictee.</x:v>
      </x:c>
      <x:c r="L482" s="18" t="str">
        <x:v>https://sanctionslistservice.ofac.treas.gov/api/PublicationPreview/exports/SDN.CSV</x:v>
      </x:c>
    </x:row>
    <x:row r="483">
      <x:c r="A483" s="17" t="str">
        <x:v>NYT-04-842dcebb94f56b9c</x:v>
      </x:c>
      <x:c r="B483" s="17" t="str">
        <x:v>OFAC designation</x:v>
      </x:c>
      <x:c r="C483" s="17" t="str"/>
      <x:c r="D483" s="17" t="str">
        <x:v>Active</x:v>
      </x:c>
      <x:c r="E483" s="17" t="str">
        <x:v>Designation</x:v>
      </x:c>
      <x:c r="F483" s="17" t="str"/>
      <x:c r="G483" s="17" t="str"/>
      <x:c r="H483" s="17" t="str"/>
      <x:c r="I483" s="17" t="str"/>
      <x:c r="J483" s="17" t="n">
        <x:v>7811</x:v>
      </x:c>
      <x:c r="K483" s="17" t="str">
        <x:v>DOB 1960.</x:v>
      </x:c>
      <x:c r="L483" s="18" t="str">
        <x:v>https://sanctionslistservice.ofac.treas.gov/api/PublicationPreview/exports/SDN.CSV</x:v>
      </x:c>
    </x:row>
    <x:row r="484">
      <x:c r="A484" s="17" t="str">
        <x:v>NYT-04-f7fa135a94f35463</x:v>
      </x:c>
      <x:c r="B484" s="17" t="str">
        <x:v>OFAC designation</x:v>
      </x:c>
      <x:c r="C484" s="17" t="str"/>
      <x:c r="D484" s="17" t="str">
        <x:v>Active</x:v>
      </x:c>
      <x:c r="E484" s="17" t="str">
        <x:v>Designation</x:v>
      </x:c>
      <x:c r="F484" s="17" t="str"/>
      <x:c r="G484" s="17" t="str"/>
      <x:c r="H484" s="17" t="str"/>
      <x:c r="I484" s="17" t="str"/>
      <x:c r="J484" s="17" t="n">
        <x:v>7812</x:v>
      </x:c>
      <x:c r="K484" s="17" t="str">
        <x:v>DOB 05 May 1959; POB Urosevac, Serbia and Montenegro.</x:v>
      </x:c>
      <x:c r="L484" s="18" t="str">
        <x:v>https://sanctionslistservice.ofac.treas.gov/api/PublicationPreview/exports/SDN.CSV</x:v>
      </x:c>
    </x:row>
    <x:row r="485">
      <x:c r="A485" s="17" t="str">
        <x:v>NYT-04-b50b9bb8dee5fe24</x:v>
      </x:c>
      <x:c r="B485" s="17" t="str">
        <x:v>OFAC designation</x:v>
      </x:c>
      <x:c r="C485" s="17" t="str"/>
      <x:c r="D485" s="17" t="str">
        <x:v>Active</x:v>
      </x:c>
      <x:c r="E485" s="17" t="str">
        <x:v>Designation</x:v>
      </x:c>
      <x:c r="F485" s="17" t="str"/>
      <x:c r="G485" s="17" t="str"/>
      <x:c r="H485" s="17" t="str"/>
      <x:c r="I485" s="17" t="str"/>
      <x:c r="J485" s="17" t="n">
        <x:v>7813</x:v>
      </x:c>
      <x:c r="K485" s="17" t="str">
        <x:v>DOB 08 Feb 1958; POB Muhovac, Serbia and Montenegro.</x:v>
      </x:c>
      <x:c r="L485" s="18" t="str">
        <x:v>https://sanctionslistservice.ofac.treas.gov/api/PublicationPreview/exports/SDN.CSV</x:v>
      </x:c>
    </x:row>
    <x:row r="486">
      <x:c r="A486" s="17" t="str">
        <x:v>NYT-04-6c691b018d25ccf0</x:v>
      </x:c>
      <x:c r="B486" s="17" t="str">
        <x:v>OFAC designation</x:v>
      </x:c>
      <x:c r="C486" s="17" t="str"/>
      <x:c r="D486" s="17" t="str">
        <x:v>Active</x:v>
      </x:c>
      <x:c r="E486" s="17" t="str">
        <x:v>Designation</x:v>
      </x:c>
      <x:c r="F486" s="17" t="str"/>
      <x:c r="G486" s="17" t="str"/>
      <x:c r="H486" s="17" t="str"/>
      <x:c r="I486" s="17" t="str"/>
      <x:c r="J486" s="17" t="n">
        <x:v>7814</x:v>
      </x:c>
      <x:c r="K486" s="17" t="str">
        <x:v>DOB 25 Jul 1948; POB Trnjak, Bosnia-Herzegovina; ICTY indictee.</x:v>
      </x:c>
      <x:c r="L486" s="18" t="str">
        <x:v>https://sanctionslistservice.ofac.treas.gov/api/PublicationPreview/exports/SDN.CSV</x:v>
      </x:c>
    </x:row>
    <x:row r="487">
      <x:c r="A487" s="17" t="str">
        <x:v>NYT-04-66746e4a26a9955f</x:v>
      </x:c>
      <x:c r="B487" s="17" t="str">
        <x:v>OFAC designation</x:v>
      </x:c>
      <x:c r="C487" s="17" t="str"/>
      <x:c r="D487" s="17" t="str">
        <x:v>Active</x:v>
      </x:c>
      <x:c r="E487" s="17" t="str">
        <x:v>Designation</x:v>
      </x:c>
      <x:c r="F487" s="17" t="str"/>
      <x:c r="G487" s="17" t="str"/>
      <x:c r="H487" s="17" t="str"/>
      <x:c r="I487" s="17" t="str"/>
      <x:c r="J487" s="17" t="n">
        <x:v>7815</x:v>
      </x:c>
      <x:c r="K487" s="17" t="str">
        <x:v>DOB 27 Nov 1945; POB Sarajevo Bosnia-Herzegovina.</x:v>
      </x:c>
      <x:c r="L487" s="18" t="str">
        <x:v>https://sanctionslistservice.ofac.treas.gov/api/PublicationPreview/exports/SDN.CSV</x:v>
      </x:c>
    </x:row>
    <x:row r="488">
      <x:c r="A488" s="17" t="str">
        <x:v>NYT-04-5d1ce12b4b12c242</x:v>
      </x:c>
      <x:c r="B488" s="17" t="str">
        <x:v>OFAC designation</x:v>
      </x:c>
      <x:c r="C488" s="17" t="str"/>
      <x:c r="D488" s="17" t="str">
        <x:v>Active</x:v>
      </x:c>
      <x:c r="E488" s="17" t="str">
        <x:v>Designation</x:v>
      </x:c>
      <x:c r="F488" s="17" t="str"/>
      <x:c r="G488" s="17" t="str"/>
      <x:c r="H488" s="17" t="str"/>
      <x:c r="I488" s="17" t="str"/>
      <x:c r="J488" s="17" t="n">
        <x:v>7817</x:v>
      </x:c>
      <x:c r="K488" s="17" t="str">
        <x:v>DOB 20 Sep 1958; POB Balte, Bosnia-Herzegovina; ICTY indictee.</x:v>
      </x:c>
      <x:c r="L488" s="18" t="str">
        <x:v>https://sanctionslistservice.ofac.treas.gov/api/PublicationPreview/exports/SDN.CSV</x:v>
      </x:c>
    </x:row>
    <x:row r="489">
      <x:c r="A489" s="17" t="str">
        <x:v>NYT-04-52d7bed2681480e7</x:v>
      </x:c>
      <x:c r="B489" s="17" t="str">
        <x:v>OFAC designation</x:v>
      </x:c>
      <x:c r="C489" s="17" t="str"/>
      <x:c r="D489" s="17" t="str">
        <x:v>Active</x:v>
      </x:c>
      <x:c r="E489" s="17" t="str">
        <x:v>Designation</x:v>
      </x:c>
      <x:c r="F489" s="17" t="str"/>
      <x:c r="G489" s="17" t="str"/>
      <x:c r="H489" s="17" t="str"/>
      <x:c r="I489" s="17" t="str"/>
      <x:c r="J489" s="17" t="n">
        <x:v>7818</x:v>
      </x:c>
      <x:c r="K489" s="17" t="str">
        <x:v>DOB 1951; POB Maslovare, Bosnia-Herzegovina; ICTY indictee.</x:v>
      </x:c>
      <x:c r="L489" s="18" t="str">
        <x:v>https://sanctionslistservice.ofac.treas.gov/api/PublicationPreview/exports/SDN.CSV</x:v>
      </x:c>
    </x:row>
    <x:row r="490">
      <x:c r="A490" s="17" t="str">
        <x:v>NYT-04-3033f9ce8feee883</x:v>
      </x:c>
      <x:c r="B490" s="17" t="str">
        <x:v>OFAC designation</x:v>
      </x:c>
      <x:c r="C490" s="17" t="str"/>
      <x:c r="D490" s="17" t="str">
        <x:v>Active</x:v>
      </x:c>
      <x:c r="E490" s="17" t="str">
        <x:v>Designation</x:v>
      </x:c>
      <x:c r="F490" s="17" t="str"/>
      <x:c r="G490" s="17" t="str"/>
      <x:c r="H490" s="17" t="str"/>
      <x:c r="I490" s="17" t="str"/>
      <x:c r="J490" s="17" t="n">
        <x:v>7819</x:v>
      </x:c>
      <x:c r="K490" s="17" t="str">
        <x:v>DOB 12 Jan 1963; alt. DOB 21 Nov 1963; alt. DOB 01 Dec 1963; POB Brazil.</x:v>
      </x:c>
      <x:c r="L490" s="18" t="str">
        <x:v>https://sanctionslistservice.ofac.treas.gov/api/PublicationPreview/exports/SDN.CSV</x:v>
      </x:c>
    </x:row>
    <x:row r="491">
      <x:c r="A491" s="17" t="str">
        <x:v>NYT-04-0c59ebb30bbbffeb</x:v>
      </x:c>
      <x:c r="B491" s="17" t="str">
        <x:v>OFAC designation</x:v>
      </x:c>
      <x:c r="C491" s="17" t="str"/>
      <x:c r="D491" s="17" t="str">
        <x:v>Active</x:v>
      </x:c>
      <x:c r="E491" s="17" t="str">
        <x:v>Designation</x:v>
      </x:c>
      <x:c r="F491" s="17" t="str"/>
      <x:c r="G491" s="17" t="str"/>
      <x:c r="H491" s="17" t="str"/>
      <x:c r="I491" s="17" t="str"/>
      <x:c r="J491" s="17" t="n">
        <x:v>7820</x:v>
      </x:c>
      <x:c r="K491" s="17" t="str">
        <x:v>DOB 03 Feb 1949; alt. DOB 02 Mar 1949; POB Chuicopa, Sinaloa, Mexico.</x:v>
      </x:c>
      <x:c r="L491" s="18" t="str">
        <x:v>https://sanctionslistservice.ofac.treas.gov/api/PublicationPreview/exports/SDN.CSV</x:v>
      </x:c>
    </x:row>
    <x:row r="492">
      <x:c r="A492" s="17" t="str">
        <x:v>NYT-04-e929455091c3efde</x:v>
      </x:c>
      <x:c r="B492" s="17" t="str">
        <x:v>OFAC designation</x:v>
      </x:c>
      <x:c r="C492" s="17" t="str"/>
      <x:c r="D492" s="17" t="str">
        <x:v>Active</x:v>
      </x:c>
      <x:c r="E492" s="17" t="str">
        <x:v>Designation</x:v>
      </x:c>
      <x:c r="F492" s="17" t="str"/>
      <x:c r="G492" s="17" t="str"/>
      <x:c r="H492" s="17" t="str"/>
      <x:c r="I492" s="17" t="str"/>
      <x:c r="J492" s="17" t="n">
        <x:v>7821</x:v>
      </x:c>
      <x:c r="K492" s="17" t="str">
        <x:v>DOB 29 Apr 1960; alt. DOB 25 Aug 1962; alt. DOB 26 Aug 1962; POB Sinaloa, Mexico.</x:v>
      </x:c>
      <x:c r="L492" s="18" t="str">
        <x:v>https://sanctionslistservice.ofac.treas.gov/api/PublicationPreview/exports/SDN.CSV</x:v>
      </x:c>
    </x:row>
    <x:row r="493">
      <x:c r="A493" s="17" t="str">
        <x:v>NYT-04-71eada9dc857e3a3</x:v>
      </x:c>
      <x:c r="B493" s="17" t="str">
        <x:v>OFAC designation</x:v>
      </x:c>
      <x:c r="C493" s="17" t="str"/>
      <x:c r="D493" s="17" t="str">
        <x:v>Active</x:v>
      </x:c>
      <x:c r="E493" s="17" t="str">
        <x:v>Designation</x:v>
      </x:c>
      <x:c r="F493" s="17" t="str"/>
      <x:c r="G493" s="17" t="str"/>
      <x:c r="H493" s="17" t="str"/>
      <x:c r="I493" s="17" t="str"/>
      <x:c r="J493" s="17" t="n">
        <x:v>7822</x:v>
      </x:c>
      <x:c r="K493" s="17" t="str">
        <x:v>DOB 15 Sep 1959; POB Sinaloa, Mexico.</x:v>
      </x:c>
      <x:c r="L493" s="18" t="str">
        <x:v>https://sanctionslistservice.ofac.treas.gov/api/PublicationPreview/exports/SDN.CSV</x:v>
      </x:c>
    </x:row>
    <x:row r="494">
      <x:c r="A494" s="17" t="str">
        <x:v>NYT-04-10210d48720b3026</x:v>
      </x:c>
      <x:c r="B494" s="17" t="str">
        <x:v>OFAC designation</x:v>
      </x:c>
      <x:c r="C494" s="17" t="str"/>
      <x:c r="D494" s="17" t="str">
        <x:v>Active</x:v>
      </x:c>
      <x:c r="E494" s="17" t="str">
        <x:v>Designation</x:v>
      </x:c>
      <x:c r="F494" s="17" t="str"/>
      <x:c r="G494" s="17" t="str"/>
      <x:c r="H494" s="17" t="str"/>
      <x:c r="I494" s="17" t="str"/>
      <x:c r="J494" s="17" t="n">
        <x:v>7825</x:v>
      </x:c>
      <x:c r="K494" s="17" t="str">
        <x:v>-0-</x:v>
      </x:c>
      <x:c r="L494" s="18" t="str">
        <x:v>https://sanctionslistservice.ofac.treas.gov/api/PublicationPreview/exports/SDN.CSV</x:v>
      </x:c>
    </x:row>
    <x:row r="495">
      <x:c r="A495" s="17" t="str">
        <x:v>NYT-04-757bedbc7a1fa025</x:v>
      </x:c>
      <x:c r="B495" s="17" t="str">
        <x:v>OFAC designation</x:v>
      </x:c>
      <x:c r="C495" s="17" t="str"/>
      <x:c r="D495" s="17" t="str">
        <x:v>Active</x:v>
      </x:c>
      <x:c r="E495" s="17" t="str">
        <x:v>Designation</x:v>
      </x:c>
      <x:c r="F495" s="17" t="str"/>
      <x:c r="G495" s="17" t="str"/>
      <x:c r="H495" s="17" t="str"/>
      <x:c r="I495" s="17" t="str"/>
      <x:c r="J495" s="17" t="n">
        <x:v>7826</x:v>
      </x:c>
      <x:c r="K495" s="17" t="str">
        <x:v>DOB 04 Jun 1966; POB Kairouan, Tunisia; nationality Tunisia; Secondary sanctions risk: section 1(b) of Executive Order 13224, as amended by Executive Order 13886; Passport G025057 issued 23 Jun 1999 expires 05 Feb 2004; Identification Number AO 2879097 (Italy) expires 30 Oct 2012; a.k.a. 'ABU ABDULLAH'; a.k.a. 'ABDELLAH'; a.k.a. 'ABDULLAH'.</x:v>
      </x:c>
      <x:c r="L495" s="18" t="str">
        <x:v>https://sanctionslistservice.ofac.treas.gov/api/PublicationPreview/exports/SDN.CSV</x:v>
      </x:c>
    </x:row>
    <x:row r="496">
      <x:c r="A496" s="17" t="str">
        <x:v>NYT-04-e6990c7dad5ab934</x:v>
      </x:c>
      <x:c r="B496" s="17" t="str">
        <x:v>OFAC designation</x:v>
      </x:c>
      <x:c r="C496" s="17" t="str"/>
      <x:c r="D496" s="17" t="str">
        <x:v>Active</x:v>
      </x:c>
      <x:c r="E496" s="17" t="str">
        <x:v>Designation</x:v>
      </x:c>
      <x:c r="F496" s="17" t="str"/>
      <x:c r="G496" s="17" t="str"/>
      <x:c r="H496" s="17" t="str"/>
      <x:c r="I496" s="17" t="str"/>
      <x:c r="J496" s="17" t="n">
        <x:v>7827</x:v>
      </x:c>
      <x:c r="K496" s="17" t="str">
        <x:v>DOB 30 Mar 1972; POB Abordj El Kiffani, Algeria; Secondary sanctions risk: section 1(b) of Executive Order 13224, as amended by Executive Order 13886; a.k.a. 'KILLECH SHAMIR'; a.k.a. 'KALI SAMI'; a.k.a. 'ELIAS'.</x:v>
      </x:c>
      <x:c r="L496" s="18" t="str">
        <x:v>https://sanctionslistservice.ofac.treas.gov/api/PublicationPreview/exports/SDN.CSV</x:v>
      </x:c>
    </x:row>
    <x:row r="497">
      <x:c r="A497" s="17" t="str">
        <x:v>NYT-04-ec34347f973addc8</x:v>
      </x:c>
      <x:c r="B497" s="17" t="str">
        <x:v>OFAC designation</x:v>
      </x:c>
      <x:c r="C497" s="17" t="str"/>
      <x:c r="D497" s="17" t="str">
        <x:v>Active</x:v>
      </x:c>
      <x:c r="E497" s="17" t="str">
        <x:v>Designation</x:v>
      </x:c>
      <x:c r="F497" s="17" t="str"/>
      <x:c r="G497" s="17" t="str"/>
      <x:c r="H497" s="17" t="str"/>
      <x:c r="I497" s="17" t="str"/>
      <x:c r="J497" s="17" t="n">
        <x:v>7828</x:v>
      </x:c>
      <x:c r="K497" s="17" t="str">
        <x:v>DOB 18 Dec 1969; alt. DOB 25 May 1968; alt. DOB 18 Dec 1968; alt. DOB 14 Jul 1969; POB Tunis, Tunisia; alt. POB Naples, Italy; alt. POB Algeria; nationality Tunisia; Secondary sanctions risk: section 1(b) of Executive Order 13224, as amended by Executive Order 13886; Passport G737411 (Tunisia) issued 24 Oct 1990 expires 20 Sep 1997; alt. Passport 0801888 (Bosnia and Herzegovina); a.k.a. 'ABU THALE'.</x:v>
      </x:c>
      <x:c r="L497" s="18" t="str">
        <x:v>https://sanctionslistservice.ofac.treas.gov/api/PublicationPreview/exports/SDN.CSV</x:v>
      </x:c>
    </x:row>
    <x:row r="498">
      <x:c r="A498" s="17" t="str">
        <x:v>NYT-04-b747c3c16ec43603</x:v>
      </x:c>
      <x:c r="B498" s="17" t="str">
        <x:v>OFAC designation</x:v>
      </x:c>
      <x:c r="C498" s="17" t="str"/>
      <x:c r="D498" s="17" t="str">
        <x:v>Active</x:v>
      </x:c>
      <x:c r="E498" s="17" t="str">
        <x:v>Designation</x:v>
      </x:c>
      <x:c r="F498" s="17" t="str"/>
      <x:c r="G498" s="17" t="str"/>
      <x:c r="H498" s="17" t="str"/>
      <x:c r="I498" s="17" t="str"/>
      <x:c r="J498" s="17" t="n">
        <x:v>7829</x:v>
      </x:c>
      <x:c r="K498" s="17" t="str">
        <x:v>DOB 19 Dec 1965; POB Tunis, Tunisia; nationality Tunisia; Secondary sanctions risk: section 1(b) of Executive Order 13224, as amended by Executive Order 13886; Passport L246084 issued 10 Jun 1996 expires 09 Jun 2001; a.k.a. 'HICHEM ABU HCHEM'.</x:v>
      </x:c>
      <x:c r="L498" s="18" t="str">
        <x:v>https://sanctionslistservice.ofac.treas.gov/api/PublicationPreview/exports/SDN.CSV</x:v>
      </x:c>
    </x:row>
    <x:row r="499">
      <x:c r="A499" s="17" t="str">
        <x:v>NYT-04-c6c9248d77c9db47</x:v>
      </x:c>
      <x:c r="B499" s="17" t="str">
        <x:v>OFAC designation</x:v>
      </x:c>
      <x:c r="C499" s="17" t="str"/>
      <x:c r="D499" s="17" t="str">
        <x:v>Active</x:v>
      </x:c>
      <x:c r="E499" s="17" t="str">
        <x:v>Designation</x:v>
      </x:c>
      <x:c r="F499" s="17" t="str"/>
      <x:c r="G499" s="17" t="str"/>
      <x:c r="H499" s="17" t="str"/>
      <x:c r="I499" s="17" t="str"/>
      <x:c r="J499" s="17" t="n">
        <x:v>7830</x:v>
      </x:c>
      <x:c r="K499" s="17" t="str">
        <x:v>DOB 18 Mar 1967; POB Kairouan, Tunisia; nationality Tunisia; Secondary sanctions risk: section 1(b) of Executive Order 13224, as amended by Executive Order 13886; Passport K602878 issued 05 Nov 1993 expires 09 Jun 2001; a.k.a. 'HAMZA'.</x:v>
      </x:c>
      <x:c r="L499" s="18" t="str">
        <x:v>https://sanctionslistservice.ofac.treas.gov/api/PublicationPreview/exports/SDN.CSV</x:v>
      </x:c>
    </x:row>
    <x:row r="500">
      <x:c r="A500" s="17" t="str">
        <x:v>NYT-04-ed69814b46a2fb0b</x:v>
      </x:c>
      <x:c r="B500" s="17" t="str">
        <x:v>OFAC designation</x:v>
      </x:c>
      <x:c r="C500" s="17" t="str"/>
      <x:c r="D500" s="17" t="str">
        <x:v>Active</x:v>
      </x:c>
      <x:c r="E500" s="17" t="str">
        <x:v>Designation</x:v>
      </x:c>
      <x:c r="F500" s="17" t="str"/>
      <x:c r="G500" s="17" t="str"/>
      <x:c r="H500" s="17" t="str"/>
      <x:c r="I500" s="17" t="str"/>
      <x:c r="J500" s="17" t="n">
        <x:v>7831</x:v>
      </x:c>
      <x:c r="K500" s="17" t="str">
        <x:v>DOB 21 Jan 1971; alt. DOB 19 Jan 1971; alt. DOB 29 Jan 1975; POB Roubaix, France; Secondary sanctions risk: section 1(b) of Executive Order 13224, as amended by Executive Order 13886; a.k.a. 'BILAL'; a.k.a. 'ABU KHAMZA'; a.k.a. 'ABOU HAMZA'; a.k.a. 'ABOU HANZA'; a.k.a. 'LAJONEL DIMON'; a.k.a. 'BILAL KUMKAL'; a.k.a. 'KOUMAL'; a.k.a. 'HAMZA'.</x:v>
      </x:c>
      <x:c r="L500" s="18" t="str">
        <x:v>https://sanctionslistservice.ofac.treas.gov/api/PublicationPreview/exports/SDN.CSV</x:v>
      </x:c>
    </x:row>
    <x:row r="501">
      <x:c r="A501" s="17" t="str">
        <x:v>NYT-04-1febd26cb248c3da</x:v>
      </x:c>
      <x:c r="B501" s="17" t="str">
        <x:v>OFAC designation</x:v>
      </x:c>
      <x:c r="C501" s="17" t="str"/>
      <x:c r="D501" s="17" t="str">
        <x:v>Active</x:v>
      </x:c>
      <x:c r="E501" s="17" t="str">
        <x:v>Designation</x:v>
      </x:c>
      <x:c r="F501" s="17" t="str"/>
      <x:c r="G501" s="17" t="str"/>
      <x:c r="H501" s="17" t="str"/>
      <x:c r="I501" s="17" t="str"/>
      <x:c r="J501" s="17" t="n">
        <x:v>7832</x:v>
      </x:c>
      <x:c r="K501" s="17" t="str">
        <x:v>DOB 04 Dec 1964; POB Tabarka, Tunisia; nationality Tunisia; Secondary sanctions risk: section 1(b) of Executive Order 13224, as amended by Executive Order 13886; Passport L335915 issued 08 Nov 1996 expires 07 Nov 2001; a.k.a. 'DAH DAH'; a.k.a. 'ABDELRAHMMAN'; a.k.a. 'BECHIR'.</x:v>
      </x:c>
      <x:c r="L501" s="18" t="str">
        <x:v>https://sanctionslistservice.ofac.treas.gov/api/PublicationPreview/exports/SDN.CSV</x:v>
      </x:c>
    </x:row>
    <x:row r="502">
      <x:c r="A502" s="17" t="str">
        <x:v>NYT-04-90d19b7285b1f292</x:v>
      </x:c>
      <x:c r="B502" s="17" t="str">
        <x:v>OFAC designation</x:v>
      </x:c>
      <x:c r="C502" s="17" t="str"/>
      <x:c r="D502" s="17" t="str">
        <x:v>Active</x:v>
      </x:c>
      <x:c r="E502" s="17" t="str">
        <x:v>Designation</x:v>
      </x:c>
      <x:c r="F502" s="17" t="str"/>
      <x:c r="G502" s="17" t="str"/>
      <x:c r="H502" s="17" t="str"/>
      <x:c r="I502" s="17" t="str"/>
      <x:c r="J502" s="17" t="n">
        <x:v>7833</x:v>
      </x:c>
      <x:c r="K502" s="17" t="str">
        <x:v>DOB 16 Apr 1969; POB Boulogin, Algeria; Secondary sanctions risk: section 1(b) of Executive Order 13224, as amended by Executive Order 13886; a.k.a. 'AMINE DEL BELGIO'; a.k.a. 'DJAFFAR'.</x:v>
      </x:c>
      <x:c r="L502" s="18" t="str">
        <x:v>https://sanctionslistservice.ofac.treas.gov/api/PublicationPreview/exports/SDN.CSV</x:v>
      </x:c>
    </x:row>
    <x:row r="503">
      <x:c r="A503" s="17" t="str">
        <x:v>NYT-04-01c4ccebd6e5f05c</x:v>
      </x:c>
      <x:c r="B503" s="17" t="str">
        <x:v>OFAC designation</x:v>
      </x:c>
      <x:c r="C503" s="17" t="str"/>
      <x:c r="D503" s="17" t="str">
        <x:v>Active</x:v>
      </x:c>
      <x:c r="E503" s="17" t="str">
        <x:v>Designation</x:v>
      </x:c>
      <x:c r="F503" s="17" t="str"/>
      <x:c r="G503" s="17" t="str"/>
      <x:c r="H503" s="17" t="str"/>
      <x:c r="I503" s="17" t="str"/>
      <x:c r="J503" s="17" t="n">
        <x:v>7834</x:v>
      </x:c>
      <x:c r="K503" s="17" t="str">
        <x:v>DOB 20 Nov 1971; POB Goubellat, Tunisia; alt. POB Koubellat, Tunisia; nationality Tunisia; Secondary sanctions risk: section 1(b) of Executive Order 13224, as amended by Executive Order 13886; Passport Z106861 issued 18 Feb 2004 expires 17 Feb 2009.</x:v>
      </x:c>
      <x:c r="L503" s="18" t="str">
        <x:v>https://sanctionslistservice.ofac.treas.gov/api/PublicationPreview/exports/SDN.CSV</x:v>
      </x:c>
    </x:row>
    <x:row r="504">
      <x:c r="A504" s="17" t="str">
        <x:v>NYT-04-626c8b508cc0e074</x:v>
      </x:c>
      <x:c r="B504" s="17" t="str">
        <x:v>OFAC designation</x:v>
      </x:c>
      <x:c r="C504" s="17" t="str"/>
      <x:c r="D504" s="17" t="str">
        <x:v>Active</x:v>
      </x:c>
      <x:c r="E504" s="17" t="str">
        <x:v>Designation</x:v>
      </x:c>
      <x:c r="F504" s="17" t="str"/>
      <x:c r="G504" s="17" t="str"/>
      <x:c r="H504" s="17" t="str"/>
      <x:c r="I504" s="17" t="str"/>
      <x:c r="J504" s="17" t="n">
        <x:v>7835</x:v>
      </x:c>
      <x:c r="K504" s="17" t="str">
        <x:v>DOB 08 Feb 1969; alt. DOB 15 Aug 1970; POB Sfax, Tunisia; alt. POB Sreka, ex-Yugoslavia; nationality Tunisia; alt. nationality Bosnia and Herzegovina; Secondary sanctions risk: section 1(b) of Executive Order 13224, as amended by Executive Order 13886; Passport K989895 (Tunisia) issued 26 Jul 1995 expires 25 Jul 2000; a.k.a. 'KHALIL YARRAYA'; a.k.a. 'ABDEL' AZIZ BEN NARVAN'; a.k.a. 'BEN NARVAN ABDEL AZIZ'; a.k.a. 'AMRO'; a.k.a. 'OMAR'; a.k.a. 'AMROU'; a.k.a. 'AMR'.</x:v>
      </x:c>
      <x:c r="L504" s="18" t="str">
        <x:v>https://sanctionslistservice.ofac.treas.gov/api/PublicationPreview/exports/SDN.CSV</x:v>
      </x:c>
    </x:row>
    <x:row r="505">
      <x:c r="A505" s="17" t="str">
        <x:v>NYT-04-5bfc319af97271a8</x:v>
      </x:c>
      <x:c r="B505" s="17" t="str">
        <x:v>OFAC designation</x:v>
      </x:c>
      <x:c r="C505" s="17" t="str"/>
      <x:c r="D505" s="17" t="str">
        <x:v>Active</x:v>
      </x:c>
      <x:c r="E505" s="17" t="str">
        <x:v>Designation</x:v>
      </x:c>
      <x:c r="F505" s="17" t="str"/>
      <x:c r="G505" s="17" t="str"/>
      <x:c r="H505" s="17" t="str"/>
      <x:c r="I505" s="17" t="str"/>
      <x:c r="J505" s="17" t="n">
        <x:v>7837</x:v>
      </x:c>
      <x:c r="K505" s="17" t="str">
        <x:v>DOB 30 Jan 1966; POB Beja, Tunisia; nationality Tunisia; Secondary sanctions risk: section 1(b) of Executive Order 13224, as amended by Executive Order 13886; Passport K459698 issued 06 Mar 1999 expires 05 Mar 2004; a.k.a. 'SAID'; a.k.a. 'SAMIR'.</x:v>
      </x:c>
      <x:c r="L505" s="18" t="str">
        <x:v>https://sanctionslistservice.ofac.treas.gov/api/PublicationPreview/exports/SDN.CSV</x:v>
      </x:c>
    </x:row>
    <x:row r="506">
      <x:c r="A506" s="17" t="str">
        <x:v>NYT-04-f408cd592dc4702f</x:v>
      </x:c>
      <x:c r="B506" s="17" t="str">
        <x:v>OFAC designation</x:v>
      </x:c>
      <x:c r="C506" s="17" t="str"/>
      <x:c r="D506" s="17" t="str">
        <x:v>Active</x:v>
      </x:c>
      <x:c r="E506" s="17" t="str">
        <x:v>Designation</x:v>
      </x:c>
      <x:c r="F506" s="17" t="str"/>
      <x:c r="G506" s="17" t="str"/>
      <x:c r="H506" s="17" t="str"/>
      <x:c r="I506" s="17" t="str"/>
      <x:c r="J506" s="17" t="n">
        <x:v>7838</x:v>
      </x:c>
      <x:c r="K506" s="17" t="str">
        <x:v>DOB 06 Mar 1969; POB Baja, Tunisia; Secondary sanctions risk: section 1(b) of Executive Order 13224, as amended by Executive Order 13886; Passport L497470 issued 03 Jun 1997 expires 02 Jun 2002; a.k.a. 'AMOR'; a.k.a. 'ABU OMAR'.</x:v>
      </x:c>
      <x:c r="L506" s="18" t="str">
        <x:v>https://sanctionslistservice.ofac.treas.gov/api/PublicationPreview/exports/SDN.CSV</x:v>
      </x:c>
    </x:row>
    <x:row r="507">
      <x:c r="A507" s="17" t="str">
        <x:v>NYT-04-a503f291ba365442</x:v>
      </x:c>
      <x:c r="B507" s="17" t="str">
        <x:v>OFAC designation</x:v>
      </x:c>
      <x:c r="C507" s="17" t="str"/>
      <x:c r="D507" s="17" t="str">
        <x:v>Active</x:v>
      </x:c>
      <x:c r="E507" s="17" t="str">
        <x:v>Designation</x:v>
      </x:c>
      <x:c r="F507" s="17" t="str"/>
      <x:c r="G507" s="17" t="str"/>
      <x:c r="H507" s="17" t="str"/>
      <x:c r="I507" s="17" t="str"/>
      <x:c r="J507" s="17" t="n">
        <x:v>7839</x:v>
      </x:c>
      <x:c r="K507" s="17" t="str">
        <x:v>DOB 12 Apr 1960; POB Hekaima Al-Mehdiya, Tunisia; nationality Tunisia; Secondary sanctions risk: section 1(b) of Executive Order 13224, as amended by Executive Order 13886; Passport K 815205 issued 17 Sep 1994 expires 16 Sep 1999.</x:v>
      </x:c>
      <x:c r="L507" s="18" t="str">
        <x:v>https://sanctionslistservice.ofac.treas.gov/api/PublicationPreview/exports/SDN.CSV</x:v>
      </x:c>
    </x:row>
    <x:row r="508">
      <x:c r="A508" s="17" t="str">
        <x:v>NYT-04-4d99d3a16522dc1d</x:v>
      </x:c>
      <x:c r="B508" s="17" t="str">
        <x:v>OFAC designation</x:v>
      </x:c>
      <x:c r="C508" s="17" t="str"/>
      <x:c r="D508" s="17" t="str">
        <x:v>Active</x:v>
      </x:c>
      <x:c r="E508" s="17" t="str">
        <x:v>Designation</x:v>
      </x:c>
      <x:c r="F508" s="17" t="str"/>
      <x:c r="G508" s="17" t="str"/>
      <x:c r="H508" s="17" t="str"/>
      <x:c r="I508" s="17" t="str"/>
      <x:c r="J508" s="17" t="n">
        <x:v>7840</x:v>
      </x:c>
      <x:c r="K508" s="17" t="str">
        <x:v>DOB 12 Sep 1974; POB Bologhine, Algeria; Secondary sanctions risk: section 1(b) of Executive Order 13224, as amended by Executive Order 13886; a.k.a. 'ABDALLAH O ABDULLAH'.</x:v>
      </x:c>
      <x:c r="L508" s="18" t="str">
        <x:v>https://sanctionslistservice.ofac.treas.gov/api/PublicationPreview/exports/SDN.CSV</x:v>
      </x:c>
    </x:row>
    <x:row r="509">
      <x:c r="A509" t="str">
        <x:v>NYT-04-32d7ed9cda7593b7</x:v>
      </x:c>
      <x:c r="B509" t="str">
        <x:v>OFAC designation</x:v>
      </x:c>
      <x:c r="C509" t="str"/>
      <x:c r="D509" t="str">
        <x:v>Active</x:v>
      </x:c>
      <x:c r="E509" t="str">
        <x:v>Designation</x:v>
      </x:c>
      <x:c r="F509" t="str"/>
      <x:c r="G509" t="str"/>
      <x:c r="H509" t="str"/>
      <x:c r="I509" t="str"/>
      <x:c r="J509" t="n">
        <x:v>7841</x:v>
      </x:c>
      <x:c r="K509" t="str">
        <x:v>DOB 01 Mar 1970; POB Taiz, Yemen; Secondary sanctions risk: section 1(b) of Executive Order 13224, as amended by Executive Order 13886; a.k.a. 'HITEM'.</x:v>
      </x:c>
      <x:c r="L509" t="str">
        <x:v>https://sanctionslistservice.ofac.treas.gov/api/PublicationPreview/exports/SDN.CSV</x:v>
      </x:c>
    </x:row>
    <x:row r="510">
      <x:c r="A510" t="str">
        <x:v>NYT-04-b82c8d856a2c08f8</x:v>
      </x:c>
      <x:c r="B510" t="str">
        <x:v>OFAC designation</x:v>
      </x:c>
      <x:c r="C510" t="str"/>
      <x:c r="D510" t="str">
        <x:v>Active</x:v>
      </x:c>
      <x:c r="E510" t="str">
        <x:v>Designation</x:v>
      </x:c>
      <x:c r="F510" t="str"/>
      <x:c r="G510" t="str"/>
      <x:c r="H510" t="str"/>
      <x:c r="I510" t="str"/>
      <x:c r="J510" t="n">
        <x:v>7842</x:v>
      </x:c>
      <x:c r="K510" t="str">
        <x:v>DOB 06 Dec 1972; POB Marrakech, Morocco; citizen Morocco; Secondary sanctions risk: section 1(b) of Executive Order 13224, as amended by Executive Order 13886; Passport M271392 (Morocco) issued 04 Dec 2000; alt. Passport F 879567 (Morocco) issued 29 Apr 1992; Moroccan Personal ID No. E 427689 (Morocco) issued 20 Mar 2001.</x:v>
      </x:c>
      <x:c r="L510" t="str">
        <x:v>https://sanctionslistservice.ofac.treas.gov/api/PublicationPreview/exports/SDN.CSV</x:v>
      </x:c>
    </x:row>
    <x:row r="511">
      <x:c r="A511" t="str">
        <x:v>NYT-04-e84f2cd02535be82</x:v>
      </x:c>
      <x:c r="B511" t="str">
        <x:v>OFAC designation</x:v>
      </x:c>
      <x:c r="C511" t="str"/>
      <x:c r="D511" t="str">
        <x:v>Active</x:v>
      </x:c>
      <x:c r="E511" t="str">
        <x:v>Designation</x:v>
      </x:c>
      <x:c r="F511" t="str"/>
      <x:c r="G511" t="str"/>
      <x:c r="H511" t="str"/>
      <x:c r="I511" t="str"/>
      <x:c r="J511" t="n">
        <x:v>7843</x:v>
      </x:c>
      <x:c r="K511" t="str">
        <x:v>DOB 28 Apr 1937; POB al-Awja, near Tikrit, Iraq; nationality Iraq; named in UNSCR 1483; President since 1979; a.k.a. 'ABU ALI'.</x:v>
      </x:c>
      <x:c r="L511" t="str">
        <x:v>https://sanctionslistservice.ofac.treas.gov/api/PublicationPreview/exports/SDN.CSV</x:v>
      </x:c>
    </x:row>
    <x:row r="512">
      <x:c r="A512" t="str">
        <x:v>NYT-04-c56bbaa62633fb59</x:v>
      </x:c>
      <x:c r="B512" t="str">
        <x:v>OFAC designation</x:v>
      </x:c>
      <x:c r="C512" t="str"/>
      <x:c r="D512" t="str">
        <x:v>Active</x:v>
      </x:c>
      <x:c r="E512" t="str">
        <x:v>Designation</x:v>
      </x:c>
      <x:c r="F512" t="str"/>
      <x:c r="G512" t="str"/>
      <x:c r="H512" t="str"/>
      <x:c r="I512" t="str"/>
      <x:c r="J512" t="n">
        <x:v>7844</x:v>
      </x:c>
      <x:c r="K512" t="str">
        <x:v>DOB 1965; alt. DOB 1966; POB Baghdad, Iraq; nationality Iraq; Saddam Hussein al-Tikriti's second son; oversaw Special Republican Guard, Special Security Organization, and Republican Guard.</x:v>
      </x:c>
      <x:c r="L512" t="str">
        <x:v>https://sanctionslistservice.ofac.treas.gov/api/PublicationPreview/exports/SDN.CSV</x:v>
      </x:c>
    </x:row>
    <x:row r="513">
      <x:c r="A513" t="str">
        <x:v>NYT-04-ad062aeb0aca0f04</x:v>
      </x:c>
      <x:c r="B513" t="str">
        <x:v>OFAC designation</x:v>
      </x:c>
      <x:c r="C513" t="str"/>
      <x:c r="D513" t="str">
        <x:v>Active</x:v>
      </x:c>
      <x:c r="E513" t="str">
        <x:v>Designation</x:v>
      </x:c>
      <x:c r="F513" t="str"/>
      <x:c r="G513" t="str"/>
      <x:c r="H513" t="str"/>
      <x:c r="I513" t="str"/>
      <x:c r="J513" t="n">
        <x:v>7845</x:v>
      </x:c>
      <x:c r="K513" t="str">
        <x:v>DOB 1964; alt. DOB 1967; POB Baghdad, Iraq; nationality Iraq; Saddam Hussein al-Tikriti's eldest son; leader of paramilitary organization Fedayeen Saddam.</x:v>
      </x:c>
      <x:c r="L513" t="str">
        <x:v>https://sanctionslistservice.ofac.treas.gov/api/PublicationPreview/exports/SDN.CSV</x:v>
      </x:c>
    </x:row>
    <x:row r="514">
      <x:c r="A514" t="str">
        <x:v>NYT-04-c6811cc87f7e1473</x:v>
      </x:c>
      <x:c r="B514" t="str">
        <x:v>OFAC designation</x:v>
      </x:c>
      <x:c r="C514" t="str"/>
      <x:c r="D514" t="str">
        <x:v>Active</x:v>
      </x:c>
      <x:c r="E514" t="str">
        <x:v>Designation</x:v>
      </x:c>
      <x:c r="F514" t="str"/>
      <x:c r="G514" t="str"/>
      <x:c r="H514" t="str"/>
      <x:c r="I514" t="str"/>
      <x:c r="J514" t="n">
        <x:v>7846</x:v>
      </x:c>
      <x:c r="K514" t="str">
        <x:v>DOB circa 1957; POB al-Awja, near Tikrit, Iraq; nationality Iraq; Saddam Hussein al-Tikriti's presidential secretary and key advisor.</x:v>
      </x:c>
      <x:c r="L514" t="str">
        <x:v>https://sanctionslistservice.ofac.treas.gov/api/PublicationPreview/exports/SDN.CSV</x:v>
      </x:c>
    </x:row>
    <x:row r="515">
      <x:c r="A515" t="str">
        <x:v>NYT-04-b49d4312decc95db</x:v>
      </x:c>
      <x:c r="B515" t="str">
        <x:v>OFAC designation</x:v>
      </x:c>
      <x:c r="C515" t="str"/>
      <x:c r="D515" t="str">
        <x:v>Active</x:v>
      </x:c>
      <x:c r="E515" t="str">
        <x:v>Designation</x:v>
      </x:c>
      <x:c r="F515" t="str"/>
      <x:c r="G515" t="str"/>
      <x:c r="H515" t="str"/>
      <x:c r="I515" t="str"/>
      <x:c r="J515" t="n">
        <x:v>7847</x:v>
      </x:c>
      <x:c r="K515" t="str">
        <x:v>DOB 1943; alt. DOB 1941; POB al-Awja, near Tikrit, Iraq; nationality Iraq; presidential advisor and senior member of Revolutionary Command Council.</x:v>
      </x:c>
      <x:c r="L515" t="str">
        <x:v>https://sanctionslistservice.ofac.treas.gov/api/PublicationPreview/exports/SDN.CSV</x:v>
      </x:c>
    </x:row>
    <x:row r="516">
      <x:c r="A516" t="str">
        <x:v>NYT-04-bbb2111d5ca59ef0</x:v>
      </x:c>
      <x:c r="B516" t="str">
        <x:v>OFAC designation</x:v>
      </x:c>
      <x:c r="C516" t="str"/>
      <x:c r="D516" t="str">
        <x:v>Active</x:v>
      </x:c>
      <x:c r="E516" t="str">
        <x:v>Designation</x:v>
      </x:c>
      <x:c r="F516" t="str"/>
      <x:c r="G516" t="str"/>
      <x:c r="H516" t="str"/>
      <x:c r="I516" t="str"/>
      <x:c r="J516" t="n">
        <x:v>7848</x:v>
      </x:c>
      <x:c r="K516" t="str">
        <x:v>DOB circa 1942; POB al-Dur, Iraq; nationality Iraq; Former deputy commander-in-chief of Iraqi military; deputy secretary, Former Ba'th party regional command; Former vice chairman, Revolutionary Command Council; a.k.a. 'ABU BRAYS'; a.k.a. 'ABU AHMAD'.</x:v>
      </x:c>
      <x:c r="L516" t="str">
        <x:v>https://sanctionslistservice.ofac.treas.gov/api/PublicationPreview/exports/SDN.CSV</x:v>
      </x:c>
    </x:row>
    <x:row r="517">
      <x:c r="A517" t="str">
        <x:v>NYT-04-6bf518c1cfc17a42</x:v>
      </x:c>
      <x:c r="B517" t="str">
        <x:v>OFAC designation</x:v>
      </x:c>
      <x:c r="C517" t="str"/>
      <x:c r="D517" t="str">
        <x:v>Active</x:v>
      </x:c>
      <x:c r="E517" t="str">
        <x:v>Designation</x:v>
      </x:c>
      <x:c r="F517" t="str"/>
      <x:c r="G517" t="str"/>
      <x:c r="H517" t="str"/>
      <x:c r="I517" t="str"/>
      <x:c r="J517" t="n">
        <x:v>7849</x:v>
      </x:c>
      <x:c r="K517" t="str">
        <x:v>DOB circa 1962; POB al-Awja, near Tikrit, Iraq; nationality Iraq; #2 in Special Security Organization.</x:v>
      </x:c>
      <x:c r="L517" t="str">
        <x:v>https://sanctionslistservice.ofac.treas.gov/api/PublicationPreview/exports/SDN.CSV</x:v>
      </x:c>
    </x:row>
    <x:row r="518">
      <x:c r="A518" t="str">
        <x:v>NYT-04-a718d3ab5aa08a6c</x:v>
      </x:c>
      <x:c r="B518" t="str">
        <x:v>OFAC designation</x:v>
      </x:c>
      <x:c r="C518" t="str"/>
      <x:c r="D518" t="str">
        <x:v>Active</x:v>
      </x:c>
      <x:c r="E518" t="str">
        <x:v>Designation</x:v>
      </x:c>
      <x:c r="F518" t="str"/>
      <x:c r="G518" t="str"/>
      <x:c r="H518" t="str"/>
      <x:c r="I518" t="str"/>
      <x:c r="J518" t="n">
        <x:v>7850</x:v>
      </x:c>
      <x:c r="K518" t="str">
        <x:v>DOB 1941; alt. DOB 1945; POB An Nasiriyah, Iraq; nationality Iraq; Ba'th party regional command chairman.</x:v>
      </x:c>
      <x:c r="L518" t="str">
        <x:v>https://sanctionslistservice.ofac.treas.gov/api/PublicationPreview/exports/SDN.CSV</x:v>
      </x:c>
    </x:row>
    <x:row r="519">
      <x:c r="A519" t="str">
        <x:v>NYT-04-453b331b46fdabab</x:v>
      </x:c>
      <x:c r="B519" t="str">
        <x:v>OFAC designation</x:v>
      </x:c>
      <x:c r="C519" t="str"/>
      <x:c r="D519" t="str">
        <x:v>Active</x:v>
      </x:c>
      <x:c r="E519" t="str">
        <x:v>Designation</x:v>
      </x:c>
      <x:c r="F519" t="str"/>
      <x:c r="G519" t="str"/>
      <x:c r="H519" t="str"/>
      <x:c r="I519" t="str"/>
      <x:c r="J519" t="n">
        <x:v>7851</x:v>
      </x:c>
      <x:c r="K519" t="str">
        <x:v>DOB 1938; POB Babylon, Babil Governorate, Iraq; nationality Iraq; former prime minister.</x:v>
      </x:c>
      <x:c r="L519" t="str">
        <x:v>https://sanctionslistservice.ofac.treas.gov/api/PublicationPreview/exports/SDN.CSV</x:v>
      </x:c>
    </x:row>
    <x:row r="520">
      <x:c r="A520" t="str">
        <x:v>NYT-04-6a8344302d68e6a5</x:v>
      </x:c>
      <x:c r="B520" t="str">
        <x:v>OFAC designation</x:v>
      </x:c>
      <x:c r="C520" t="str"/>
      <x:c r="D520" t="str">
        <x:v>Active</x:v>
      </x:c>
      <x:c r="E520" t="str">
        <x:v>Designation</x:v>
      </x:c>
      <x:c r="F520" t="str"/>
      <x:c r="G520" t="str"/>
      <x:c r="H520" t="str"/>
      <x:c r="I520" t="str"/>
      <x:c r="J520" t="n">
        <x:v>7852</x:v>
      </x:c>
      <x:c r="K520" t="str">
        <x:v>DOB 1952; alt. DOB 04 May 1955; POB Tikrit, Iraq; nationality Iraq; Republican Guard Secretary; led Special Republican Guard and commanded both Republican Guard corps.</x:v>
      </x:c>
      <x:c r="L520" t="str">
        <x:v>https://sanctionslistservice.ofac.treas.gov/api/PublicationPreview/exports/SDN.CSV</x:v>
      </x:c>
    </x:row>
    <x:row r="521">
      <x:c r="A521" t="str">
        <x:v>NYT-04-8d3382c3424a263e</x:v>
      </x:c>
      <x:c r="B521" t="str">
        <x:v>OFAC designation</x:v>
      </x:c>
      <x:c r="C521" t="str"/>
      <x:c r="D521" t="str">
        <x:v>Active</x:v>
      </x:c>
      <x:c r="E521" t="str">
        <x:v>Designation</x:v>
      </x:c>
      <x:c r="F521" t="str"/>
      <x:c r="G521" t="str"/>
      <x:c r="H521" t="str"/>
      <x:c r="I521" t="str"/>
      <x:c r="J521" t="n">
        <x:v>7853</x:v>
      </x:c>
      <x:c r="K521" t="str">
        <x:v>DOB 1960; POB Salah al-Din, Iraq; nationality Iraq; commander, Special Republican Guard.</x:v>
      </x:c>
      <x:c r="L521" t="str">
        <x:v>https://sanctionslistservice.ofac.treas.gov/api/PublicationPreview/exports/SDN.CSV</x:v>
      </x:c>
    </x:row>
    <x:row r="522">
      <x:c r="A522" t="str">
        <x:v>NYT-04-3ed2ac0a7d3410c5</x:v>
      </x:c>
      <x:c r="B522" t="str">
        <x:v>OFAC designation</x:v>
      </x:c>
      <x:c r="C522" t="str"/>
      <x:c r="D522" t="str">
        <x:v>Active</x:v>
      </x:c>
      <x:c r="E522" t="str">
        <x:v>Designation</x:v>
      </x:c>
      <x:c r="F522" t="str"/>
      <x:c r="G522" t="str"/>
      <x:c r="H522" t="str"/>
      <x:c r="I522" t="str"/>
      <x:c r="J522" t="n">
        <x:v>7854</x:v>
      </x:c>
      <x:c r="K522" t="str">
        <x:v>DOB circa 1946; alt. DOB 1949; POB al-Awja, near Tikrit, Iraq; nationality Iraq; led Iraq's Air Defense Forces; Deputy Director, Organization of Military Industrialization.</x:v>
      </x:c>
      <x:c r="L522" t="str">
        <x:v>https://sanctionslistservice.ofac.treas.gov/api/PublicationPreview/exports/SDN.CSV</x:v>
      </x:c>
    </x:row>
    <x:row r="523">
      <x:c r="A523" t="str">
        <x:v>NYT-04-336c2f2dbff12eed</x:v>
      </x:c>
      <x:c r="B523" t="str">
        <x:v>OFAC designation</x:v>
      </x:c>
      <x:c r="C523" t="str"/>
      <x:c r="D523" t="str">
        <x:v>Active</x:v>
      </x:c>
      <x:c r="E523" t="str">
        <x:v>Designation</x:v>
      </x:c>
      <x:c r="F523" t="str"/>
      <x:c r="G523" t="str"/>
      <x:c r="H523" t="str"/>
      <x:c r="I523" t="str"/>
      <x:c r="J523" t="n">
        <x:v>7855</x:v>
      </x:c>
      <x:c r="K523" t="str">
        <x:v>DOB 1943; alt. DOB 1950; alt. DOB 1952; POB Ba'qubah or al-Sumayda/Shirqat, Iraq; nationality Iraq; armed forces chief of staff.</x:v>
      </x:c>
      <x:c r="L523" t="str">
        <x:v>https://sanctionslistservice.ofac.treas.gov/api/PublicationPreview/exports/SDN.CSV</x:v>
      </x:c>
    </x:row>
    <x:row r="524">
      <x:c r="A524" t="str">
        <x:v>NYT-04-bf4051af021361f8</x:v>
      </x:c>
      <x:c r="B524" t="str">
        <x:v>OFAC designation</x:v>
      </x:c>
      <x:c r="C524" t="str"/>
      <x:c r="D524" t="str">
        <x:v>Active</x:v>
      </x:c>
      <x:c r="E524" t="str">
        <x:v>Designation</x:v>
      </x:c>
      <x:c r="F524" t="str"/>
      <x:c r="G524" t="str"/>
      <x:c r="H524" t="str"/>
      <x:c r="I524" t="str"/>
      <x:c r="J524" t="n">
        <x:v>7856</x:v>
      </x:c>
      <x:c r="K524" t="str">
        <x:v>DOB 1953; POB Ar Ramadi, al-Anbar Governorate, Iraq; nationality Iraq; Republican Guard chief of staff.</x:v>
      </x:c>
      <x:c r="L524" t="str">
        <x:v>https://sanctionslistservice.ofac.treas.gov/api/PublicationPreview/exports/SDN.CSV</x:v>
      </x:c>
    </x:row>
    <x:row r="525">
      <x:c r="A525" t="str">
        <x:v>NYT-04-031a4567382eabd1</x:v>
      </x:c>
      <x:c r="B525" t="str">
        <x:v>OFAC designation</x:v>
      </x:c>
      <x:c r="C525" t="str"/>
      <x:c r="D525" t="str">
        <x:v>Active</x:v>
      </x:c>
      <x:c r="E525" t="str">
        <x:v>Designation</x:v>
      </x:c>
      <x:c r="F525" t="str"/>
      <x:c r="G525" t="str"/>
      <x:c r="H525" t="str"/>
      <x:c r="I525" t="str"/>
      <x:c r="J525" t="n">
        <x:v>7857</x:v>
      </x:c>
      <x:c r="K525" t="str">
        <x:v>DOB circa 1954; POB Tikrit, Iraq; nationality Iraq; Director, Directorate of General Security.</x:v>
      </x:c>
      <x:c r="L525" t="str">
        <x:v>https://sanctionslistservice.ofac.treas.gov/api/PublicationPreview/exports/SDN.CSV</x:v>
      </x:c>
    </x:row>
    <x:row r="526">
      <x:c r="A526" t="str">
        <x:v>NYT-04-bab3eac55efa08b8</x:v>
      </x:c>
      <x:c r="B526" t="str">
        <x:v>OFAC designation</x:v>
      </x:c>
      <x:c r="C526" t="str"/>
      <x:c r="D526" t="str">
        <x:v>Active</x:v>
      </x:c>
      <x:c r="E526" t="str">
        <x:v>Designation</x:v>
      </x:c>
      <x:c r="F526" t="str"/>
      <x:c r="G526" t="str"/>
      <x:c r="H526" t="str"/>
      <x:c r="I526" t="str"/>
      <x:c r="J526" t="n">
        <x:v>7858</x:v>
      </x:c>
      <x:c r="K526" t="str">
        <x:v>DOB 1950; POB Tikrit, Iraq; nationality Iraq; director of Iraqi Intelligence Service.</x:v>
      </x:c>
      <x:c r="L526" t="str">
        <x:v>https://sanctionslistservice.ofac.treas.gov/api/PublicationPreview/exports/SDN.CSV</x:v>
      </x:c>
    </x:row>
    <x:row r="527">
      <x:c r="A527" t="str">
        <x:v>NYT-04-4fe32a52639fcc9c</x:v>
      </x:c>
      <x:c r="B527" t="str">
        <x:v>OFAC designation</x:v>
      </x:c>
      <x:c r="C527" t="str"/>
      <x:c r="D527" t="str">
        <x:v>Active</x:v>
      </x:c>
      <x:c r="E527" t="str">
        <x:v>Designation</x:v>
      </x:c>
      <x:c r="F527" t="str"/>
      <x:c r="G527" t="str"/>
      <x:c r="H527" t="str"/>
      <x:c r="I527" t="str"/>
      <x:c r="J527" t="n">
        <x:v>7859</x:v>
      </x:c>
      <x:c r="K527" t="str">
        <x:v>DOB 1950; POB Bayji, Salah al-Din Governorate, Iraq; nationality Iraq; air force commander.</x:v>
      </x:c>
      <x:c r="L527" t="str">
        <x:v>https://sanctionslistservice.ofac.treas.gov/api/PublicationPreview/exports/SDN.CSV</x:v>
      </x:c>
    </x:row>
    <x:row r="528">
      <x:c r="A528" t="str">
        <x:v>NYT-04-8540a06f01c742eb</x:v>
      </x:c>
      <x:c r="B528" t="str">
        <x:v>OFAC designation</x:v>
      </x:c>
      <x:c r="C528" t="str"/>
      <x:c r="D528" t="str">
        <x:v>Active</x:v>
      </x:c>
      <x:c r="E528" t="str">
        <x:v>Designation</x:v>
      </x:c>
      <x:c r="F528" t="str"/>
      <x:c r="G528" t="str"/>
      <x:c r="H528" t="str"/>
      <x:c r="I528" t="str"/>
      <x:c r="J528" t="n">
        <x:v>7860</x:v>
      </x:c>
      <x:c r="K528" t="str">
        <x:v>DOB circa 1941; POB Ar-Rashidiya suburb of Baghdad, Iraq; nationality Iraq; Former Ba'th party military bureau deputy chairman.</x:v>
      </x:c>
      <x:c r="L528" t="str">
        <x:v>https://sanctionslistservice.ofac.treas.gov/api/PublicationPreview/exports/SDN.CSV</x:v>
      </x:c>
    </x:row>
    <x:row r="529">
      <x:c r="A529" t="str">
        <x:v>NYT-04-d874b80dd0d1b8e6</x:v>
      </x:c>
      <x:c r="B529" t="str">
        <x:v>OFAC designation</x:v>
      </x:c>
      <x:c r="C529" t="str"/>
      <x:c r="D529" t="str">
        <x:v>Active</x:v>
      </x:c>
      <x:c r="E529" t="str">
        <x:v>Designation</x:v>
      </x:c>
      <x:c r="F529" t="str"/>
      <x:c r="G529" t="str"/>
      <x:c r="H529" t="str"/>
      <x:c r="I529" t="str"/>
      <x:c r="J529" t="n">
        <x:v>7861</x:v>
      </x:c>
      <x:c r="K529" t="str">
        <x:v>DOB 1957; alt. DOB 14 Mar 1942; POB Mosul or Baghdad, Iraq; nationality Iraq; deputy prime minister; director, Organization of Military Industrialization.</x:v>
      </x:c>
      <x:c r="L529" t="str">
        <x:v>https://sanctionslistservice.ofac.treas.gov/api/PublicationPreview/exports/SDN.CSV</x:v>
      </x:c>
    </x:row>
    <x:row r="530">
      <x:c r="A530" t="str">
        <x:v>NYT-04-ce50b9e4bfe69596</x:v>
      </x:c>
      <x:c r="B530" t="str">
        <x:v>OFAC designation</x:v>
      </x:c>
      <x:c r="C530" t="str"/>
      <x:c r="D530" t="str">
        <x:v>Active</x:v>
      </x:c>
      <x:c r="E530" t="str">
        <x:v>Designation</x:v>
      </x:c>
      <x:c r="F530" t="str"/>
      <x:c r="G530" t="str"/>
      <x:c r="H530" t="str"/>
      <x:c r="I530" t="str"/>
      <x:c r="J530" t="n">
        <x:v>7862</x:v>
      </x:c>
      <x:c r="K530" t="str">
        <x:v>DOB circa 1938; nationality Iraq; Former Vice President.</x:v>
      </x:c>
      <x:c r="L530" t="str">
        <x:v>https://sanctionslistservice.ofac.treas.gov/api/PublicationPreview/exports/SDN.CSV</x:v>
      </x:c>
    </x:row>
    <x:row r="531">
      <x:c r="A531" t="str">
        <x:v>NYT-04-ef45cee75b90254b</x:v>
      </x:c>
      <x:c r="B531" t="str">
        <x:v>OFAC designation</x:v>
      </x:c>
      <x:c r="C531" t="str"/>
      <x:c r="D531" t="str">
        <x:v>Active</x:v>
      </x:c>
      <x:c r="E531" t="str">
        <x:v>Designation</x:v>
      </x:c>
      <x:c r="F531" t="str"/>
      <x:c r="G531" t="str"/>
      <x:c r="H531" t="str"/>
      <x:c r="I531" t="str"/>
      <x:c r="J531" t="n">
        <x:v>7863</x:v>
      </x:c>
      <x:c r="K531" t="str">
        <x:v>DOB 1956; POB Tikrit, Iraq; nationality Iraq; head of Tribal Affairs Office in presidential office; a.k.a. 'ABU WALID'.</x:v>
      </x:c>
      <x:c r="L531" t="str">
        <x:v>https://sanctionslistservice.ofac.treas.gov/api/PublicationPreview/exports/SDN.CSV</x:v>
      </x:c>
    </x:row>
    <x:row r="532">
      <x:c r="A532" t="str">
        <x:v>NYT-04-8014293d6d8c66ef</x:v>
      </x:c>
      <x:c r="B532" t="str">
        <x:v>OFAC designation</x:v>
      </x:c>
      <x:c r="C532" t="str"/>
      <x:c r="D532" t="str">
        <x:v>Active</x:v>
      </x:c>
      <x:c r="E532" t="str">
        <x:v>Designation</x:v>
      </x:c>
      <x:c r="F532" t="str"/>
      <x:c r="G532" t="str"/>
      <x:c r="H532" t="str"/>
      <x:c r="I532" t="str"/>
      <x:c r="J532" t="n">
        <x:v>7864</x:v>
      </x:c>
      <x:c r="K532" t="str">
        <x:v>DOB 04 May 1955; POB al-Samnah, near Tikrit, Iraq; nationality Iraq; deputy head of tribal affairs in presidential office.</x:v>
      </x:c>
      <x:c r="L532" t="str">
        <x:v>https://sanctionslistservice.ofac.treas.gov/api/PublicationPreview/exports/SDN.CSV</x:v>
      </x:c>
    </x:row>
    <x:row r="533">
      <x:c r="A533" t="str">
        <x:v>NYT-04-58fb9543b6b82b40</x:v>
      </x:c>
      <x:c r="B533" t="str">
        <x:v>OFAC designation</x:v>
      </x:c>
      <x:c r="C533" t="str"/>
      <x:c r="D533" t="str">
        <x:v>Active</x:v>
      </x:c>
      <x:c r="E533" t="str">
        <x:v>Designation</x:v>
      </x:c>
      <x:c r="F533" t="str"/>
      <x:c r="G533" t="str"/>
      <x:c r="H533" t="str"/>
      <x:c r="I533" t="str"/>
      <x:c r="J533" t="n">
        <x:v>7865</x:v>
      </x:c>
      <x:c r="K533" t="str">
        <x:v>DOB 1938; POB Mandali District, Diyala, Iraq; nationality Iraq; member, Ba'th party regional command and Revolutionary Command Council since 1991.</x:v>
      </x:c>
      <x:c r="L533" t="str">
        <x:v>https://sanctionslistservice.ofac.treas.gov/api/PublicationPreview/exports/SDN.CSV</x:v>
      </x:c>
    </x:row>
    <x:row r="534">
      <x:c r="A534" t="str">
        <x:v>NYT-04-16ff309c9be1d1d8</x:v>
      </x:c>
      <x:c r="B534" t="str">
        <x:v>OFAC designation</x:v>
      </x:c>
      <x:c r="C534" t="str"/>
      <x:c r="D534" t="str">
        <x:v>Active</x:v>
      </x:c>
      <x:c r="E534" t="str">
        <x:v>Designation</x:v>
      </x:c>
      <x:c r="F534" t="str"/>
      <x:c r="G534" t="str"/>
      <x:c r="H534" t="str"/>
      <x:c r="I534" t="str"/>
      <x:c r="J534" t="n">
        <x:v>7866</x:v>
      </x:c>
      <x:c r="K534" t="str">
        <x:v>DOB 1924; POB Sulaymaniyah, Iraq; nationality Iraq; Vice President; member of Revolutionary Command Council.</x:v>
      </x:c>
      <x:c r="L534" t="str">
        <x:v>https://sanctionslistservice.ofac.treas.gov/api/PublicationPreview/exports/SDN.CSV</x:v>
      </x:c>
    </x:row>
    <x:row r="535">
      <x:c r="A535" t="str">
        <x:v>NYT-04-363545ed87b2f122</x:v>
      </x:c>
      <x:c r="B535" t="str">
        <x:v>OFAC designation</x:v>
      </x:c>
      <x:c r="C535" t="str"/>
      <x:c r="D535" t="str">
        <x:v>Active</x:v>
      </x:c>
      <x:c r="E535" t="str">
        <x:v>Designation</x:v>
      </x:c>
      <x:c r="F535" t="str"/>
      <x:c r="G535" t="str"/>
      <x:c r="H535" t="str"/>
      <x:c r="I535" t="str"/>
      <x:c r="J535" t="n">
        <x:v>7867</x:v>
      </x:c>
      <x:c r="K535" t="str">
        <x:v>DOB 01 Jul 1936; POB Mosul or Baghdad, Iraq; nationality Iraq; Passport NO34409/129 issued Jul 1997; Deputy Prime Minister.</x:v>
      </x:c>
      <x:c r="L535" t="str">
        <x:v>https://sanctionslistservice.ofac.treas.gov/api/PublicationPreview/exports/SDN.CSV</x:v>
      </x:c>
    </x:row>
    <x:row r="536">
      <x:c r="A536" t="str">
        <x:v>NYT-04-9cb5d6ee57664a62</x:v>
      </x:c>
      <x:c r="B536" t="str">
        <x:v>OFAC designation</x:v>
      </x:c>
      <x:c r="C536" t="str"/>
      <x:c r="D536" t="str">
        <x:v>Active</x:v>
      </x:c>
      <x:c r="E536" t="str">
        <x:v>Designation</x:v>
      </x:c>
      <x:c r="F536" t="str"/>
      <x:c r="G536" t="str"/>
      <x:c r="H536" t="str"/>
      <x:c r="I536" t="str"/>
      <x:c r="J536" t="n">
        <x:v>7868</x:v>
      </x:c>
      <x:c r="K536" t="str">
        <x:v>DOB circa 1950; POB Tikrit, Iraq; nationality Iraq; Governor of Basrah.</x:v>
      </x:c>
      <x:c r="L536" t="str">
        <x:v>https://sanctionslistservice.ofac.treas.gov/api/PublicationPreview/exports/SDN.CSV</x:v>
      </x:c>
    </x:row>
    <x:row r="537">
      <x:c r="A537" t="str">
        <x:v>NYT-04-9de01618a9526222</x:v>
      </x:c>
      <x:c r="B537" t="str">
        <x:v>OFAC designation</x:v>
      </x:c>
      <x:c r="C537" t="str"/>
      <x:c r="D537" t="str">
        <x:v>Active</x:v>
      </x:c>
      <x:c r="E537" t="str">
        <x:v>Designation</x:v>
      </x:c>
      <x:c r="F537" t="str"/>
      <x:c r="G537" t="str"/>
      <x:c r="H537" t="str"/>
      <x:c r="I537" t="str"/>
      <x:c r="J537" t="n">
        <x:v>7869</x:v>
      </x:c>
      <x:c r="K537" t="str">
        <x:v>DOB circa 1944; POB Mosul, Iraq; nationality Iraq; Minister of Defense.</x:v>
      </x:c>
      <x:c r="L537" t="str">
        <x:v>https://sanctionslistservice.ofac.treas.gov/api/PublicationPreview/exports/SDN.CSV</x:v>
      </x:c>
    </x:row>
    <x:row r="538">
      <x:c r="A538" t="str">
        <x:v>NYT-04-8683c67a4c3bece1</x:v>
      </x:c>
      <x:c r="B538" t="str">
        <x:v>OFAC designation</x:v>
      </x:c>
      <x:c r="C538" t="str"/>
      <x:c r="D538" t="str">
        <x:v>Active</x:v>
      </x:c>
      <x:c r="E538" t="str">
        <x:v>Designation</x:v>
      </x:c>
      <x:c r="F538" t="str"/>
      <x:c r="G538" t="str"/>
      <x:c r="H538" t="str"/>
      <x:c r="I538" t="str"/>
      <x:c r="J538" t="n">
        <x:v>7870</x:v>
      </x:c>
      <x:c r="K538" t="str">
        <x:v>DOB 1934; POB Diyala, Iraq; nationality Iraq; Former Deputy Prime Minister and Finance Minister.</x:v>
      </x:c>
      <x:c r="L538" t="str">
        <x:v>https://sanctionslistservice.ofac.treas.gov/api/PublicationPreview/exports/SDN.CSV</x:v>
      </x:c>
    </x:row>
    <x:row r="539">
      <x:c r="A539" t="str">
        <x:v>NYT-04-501ae43ff71d805c</x:v>
      </x:c>
      <x:c r="B539" t="str">
        <x:v>OFAC designation</x:v>
      </x:c>
      <x:c r="C539" t="str"/>
      <x:c r="D539" t="str">
        <x:v>Active</x:v>
      </x:c>
      <x:c r="E539" t="str">
        <x:v>Designation</x:v>
      </x:c>
      <x:c r="F539" t="str"/>
      <x:c r="G539" t="str"/>
      <x:c r="H539" t="str"/>
      <x:c r="I539" t="str"/>
      <x:c r="J539" t="n">
        <x:v>7871</x:v>
      </x:c>
      <x:c r="K539" t="str">
        <x:v>DOB 1953; POB Mosul or Baghdad, Iraq; nationality Iraq; Former Minister of Interior.</x:v>
      </x:c>
      <x:c r="L539" t="str">
        <x:v>https://sanctionslistservice.ofac.treas.gov/api/PublicationPreview/exports/SDN.CSV</x:v>
      </x:c>
    </x:row>
    <x:row r="540">
      <x:c r="A540" t="str">
        <x:v>NYT-04-437dfb7d736d48f6</x:v>
      </x:c>
      <x:c r="B540" t="str">
        <x:v>OFAC designation</x:v>
      </x:c>
      <x:c r="C540" t="str"/>
      <x:c r="D540" t="str">
        <x:v>Active</x:v>
      </x:c>
      <x:c r="E540" t="str">
        <x:v>Designation</x:v>
      </x:c>
      <x:c r="F540" t="str"/>
      <x:c r="G540" t="str"/>
      <x:c r="H540" t="str"/>
      <x:c r="I540" t="str"/>
      <x:c r="J540" t="n">
        <x:v>7872</x:v>
      </x:c>
      <x:c r="K540" t="str">
        <x:v>DOB 1942; POB Rawah, Iraq; nationality Iraq; Quds Force Chief of Staff.</x:v>
      </x:c>
      <x:c r="L540" t="str">
        <x:v>https://sanctionslistservice.ofac.treas.gov/api/PublicationPreview/exports/SDN.CSV</x:v>
      </x:c>
    </x:row>
    <x:row r="541">
      <x:c r="A541" t="str">
        <x:v>NYT-04-eefce41165e668d1</x:v>
      </x:c>
      <x:c r="B541" t="str">
        <x:v>OFAC designation</x:v>
      </x:c>
      <x:c r="C541" t="str"/>
      <x:c r="D541" t="str">
        <x:v>Active</x:v>
      </x:c>
      <x:c r="E541" t="str">
        <x:v>Designation</x:v>
      </x:c>
      <x:c r="F541" t="str"/>
      <x:c r="G541" t="str"/>
      <x:c r="H541" t="str"/>
      <x:c r="I541" t="str"/>
      <x:c r="J541" t="n">
        <x:v>7873</x:v>
      </x:c>
      <x:c r="K541" t="str">
        <x:v>DOB circa 1948; nationality Iraq; Director, Military Intelligence.</x:v>
      </x:c>
      <x:c r="L541" t="str">
        <x:v>https://sanctionslistservice.ofac.treas.gov/api/PublicationPreview/exports/SDN.CSV</x:v>
      </x:c>
    </x:row>
    <x:row r="542">
      <x:c r="A542" t="str">
        <x:v>NYT-04-04ae073d27ef3f80</x:v>
      </x:c>
      <x:c r="B542" t="str">
        <x:v>OFAC designation</x:v>
      </x:c>
      <x:c r="C542" t="str"/>
      <x:c r="D542" t="str">
        <x:v>Active</x:v>
      </x:c>
      <x:c r="E542" t="str">
        <x:v>Designation</x:v>
      </x:c>
      <x:c r="F542" t="str"/>
      <x:c r="G542" t="str"/>
      <x:c r="H542" t="str"/>
      <x:c r="I542" t="str"/>
      <x:c r="J542" t="n">
        <x:v>7874</x:v>
      </x:c>
      <x:c r="K542" t="str">
        <x:v>DOB 05 Apr 1938; POB Baghdad, Iraq; nationality Iraq; Passport NO33301/862 issued 17 Oct 1997 expires 01 Oct 2005; alt. Passport M0003264580; alt. Passport H0100009 issued 01 May 2002; presidential scientific advisor.</x:v>
      </x:c>
      <x:c r="L542" t="str">
        <x:v>https://sanctionslistservice.ofac.treas.gov/api/PublicationPreview/exports/SDN.CSV</x:v>
      </x:c>
    </x:row>
    <x:row r="543">
      <x:c r="A543" t="str">
        <x:v>NYT-04-f44ccf76334eae12</x:v>
      </x:c>
      <x:c r="B543" t="str">
        <x:v>OFAC designation</x:v>
      </x:c>
      <x:c r="C543" t="str"/>
      <x:c r="D543" t="str">
        <x:v>Active</x:v>
      </x:c>
      <x:c r="E543" t="str">
        <x:v>Designation</x:v>
      </x:c>
      <x:c r="F543" t="str"/>
      <x:c r="G543" t="str"/>
      <x:c r="H543" t="str"/>
      <x:c r="I543" t="str"/>
      <x:c r="J543" t="n">
        <x:v>7875</x:v>
      </x:c>
      <x:c r="K543" t="str">
        <x:v>DOB 1939; POB Baghdad, Iraq; nationality Iraq; Minister of Oil.</x:v>
      </x:c>
      <x:c r="L543" t="str">
        <x:v>https://sanctionslistservice.ofac.treas.gov/api/PublicationPreview/exports/SDN.CSV</x:v>
      </x:c>
    </x:row>
    <x:row r="544">
      <x:c r="A544" t="str">
        <x:v>NYT-04-64574db308eb5f5a</x:v>
      </x:c>
      <x:c r="B544" t="str">
        <x:v>OFAC designation</x:v>
      </x:c>
      <x:c r="C544" t="str"/>
      <x:c r="D544" t="str">
        <x:v>Active</x:v>
      </x:c>
      <x:c r="E544" t="str">
        <x:v>Designation</x:v>
      </x:c>
      <x:c r="F544" t="str"/>
      <x:c r="G544" t="str"/>
      <x:c r="H544" t="str"/>
      <x:c r="I544" t="str"/>
      <x:c r="J544" t="n">
        <x:v>7876</x:v>
      </x:c>
      <x:c r="K544" t="str">
        <x:v>DOB 1953; alt. DOB 1958; POB Tikrit, Iraq; nationality Iraq; head, National Monitoring Directorate.</x:v>
      </x:c>
      <x:c r="L544" t="str">
        <x:v>https://sanctionslistservice.ofac.treas.gov/api/PublicationPreview/exports/SDN.CSV</x:v>
      </x:c>
    </x:row>
    <x:row r="545">
      <x:c r="A545" t="str">
        <x:v>NYT-04-0afb3d969832b9e2</x:v>
      </x:c>
      <x:c r="B545" t="str">
        <x:v>OFAC designation</x:v>
      </x:c>
      <x:c r="C545" t="str"/>
      <x:c r="D545" t="str">
        <x:v>Active</x:v>
      </x:c>
      <x:c r="E545" t="str">
        <x:v>Designation</x:v>
      </x:c>
      <x:c r="F545" t="str"/>
      <x:c r="G545" t="str"/>
      <x:c r="H545" t="str"/>
      <x:c r="I545" t="str"/>
      <x:c r="J545" t="n">
        <x:v>7878</x:v>
      </x:c>
      <x:c r="K545" t="str">
        <x:v>DOB 1947; POB Tikrit, Iraq; nationality Iraq; presidential advisor; half-brother of Saddam Hussein al-Tikriti.</x:v>
      </x:c>
      <x:c r="L545" t="str">
        <x:v>https://sanctionslistservice.ofac.treas.gov/api/PublicationPreview/exports/SDN.CSV</x:v>
      </x:c>
    </x:row>
    <x:row r="546">
      <x:c r="A546" t="str">
        <x:v>NYT-04-d496ae9616a2dcba</x:v>
      </x:c>
      <x:c r="B546" t="str">
        <x:v>OFAC designation</x:v>
      </x:c>
      <x:c r="C546" t="str"/>
      <x:c r="D546" t="str">
        <x:v>Active</x:v>
      </x:c>
      <x:c r="E546" t="str">
        <x:v>Designation</x:v>
      </x:c>
      <x:c r="F546" t="str"/>
      <x:c r="G546" t="str"/>
      <x:c r="H546" t="str"/>
      <x:c r="I546" t="str"/>
      <x:c r="J546" t="n">
        <x:v>7879</x:v>
      </x:c>
      <x:c r="K546" t="str">
        <x:v>DOB 1952; POB Tikrit, Iraq; nationality Iraq; presidential advisor; half-brother of Saddam Hussein al-Tikriti.</x:v>
      </x:c>
      <x:c r="L546" t="str">
        <x:v>https://sanctionslistservice.ofac.treas.gov/api/PublicationPreview/exports/SDN.CSV</x:v>
      </x:c>
    </x:row>
    <x:row r="547">
      <x:c r="A547" t="str">
        <x:v>NYT-04-08491197cfc2be70</x:v>
      </x:c>
      <x:c r="B547" t="str">
        <x:v>OFAC designation</x:v>
      </x:c>
      <x:c r="C547" t="str"/>
      <x:c r="D547" t="str">
        <x:v>Active</x:v>
      </x:c>
      <x:c r="E547" t="str">
        <x:v>Designation</x:v>
      </x:c>
      <x:c r="F547" t="str"/>
      <x:c r="G547" t="str"/>
      <x:c r="H547" t="str"/>
      <x:c r="I547" t="str"/>
      <x:c r="J547" t="n">
        <x:v>7880</x:v>
      </x:c>
      <x:c r="K547" t="str">
        <x:v>DOB 17 Feb 1951; POB Tikrit, Iraq; nationality Iraq; Passport M0001666/970; alt. Passport NM0000860/114; alt. Passport M0009851/1; presidential advisor; half-brother of Saddam Hussein al-Tikriti.</x:v>
      </x:c>
      <x:c r="L547" t="str">
        <x:v>https://sanctionslistservice.ofac.treas.gov/api/PublicationPreview/exports/SDN.CSV</x:v>
      </x:c>
    </x:row>
    <x:row r="548">
      <x:c r="A548" t="str">
        <x:v>NYT-04-60c635f9791ef685</x:v>
      </x:c>
      <x:c r="B548" t="str">
        <x:v>OFAC designation</x:v>
      </x:c>
      <x:c r="C548" t="str"/>
      <x:c r="D548" t="str">
        <x:v>Active</x:v>
      </x:c>
      <x:c r="E548" t="str">
        <x:v>Designation</x:v>
      </x:c>
      <x:c r="F548" t="str"/>
      <x:c r="G548" t="str"/>
      <x:c r="H548" t="str"/>
      <x:c r="I548" t="str"/>
      <x:c r="J548" t="n">
        <x:v>7881</x:v>
      </x:c>
      <x:c r="K548" t="str">
        <x:v>DOB 1953; POB Baghdad, Iraq; nationality Iraq; member, Ba'th party regional command.</x:v>
      </x:c>
      <x:c r="L548" t="str">
        <x:v>https://sanctionslistservice.ofac.treas.gov/api/PublicationPreview/exports/SDN.CSV</x:v>
      </x:c>
    </x:row>
    <x:row r="549">
      <x:c r="A549" t="str">
        <x:v>NYT-04-a9bed9387bddad59</x:v>
      </x:c>
      <x:c r="B549" t="str">
        <x:v>OFAC designation</x:v>
      </x:c>
      <x:c r="C549" t="str"/>
      <x:c r="D549" t="str">
        <x:v>Active</x:v>
      </x:c>
      <x:c r="E549" t="str">
        <x:v>Designation</x:v>
      </x:c>
      <x:c r="F549" t="str"/>
      <x:c r="G549" t="str"/>
      <x:c r="H549" t="str"/>
      <x:c r="I549" t="str"/>
      <x:c r="J549" t="n">
        <x:v>7882</x:v>
      </x:c>
      <x:c r="K549" t="str">
        <x:v>DOB 1947; nationality Iraq; Ba'th party regional command chairman, Diyala.</x:v>
      </x:c>
      <x:c r="L549" t="str">
        <x:v>https://sanctionslistservice.ofac.treas.gov/api/PublicationPreview/exports/SDN.CSV</x:v>
      </x:c>
    </x:row>
    <x:row r="550">
      <x:c r="A550" t="str">
        <x:v>NYT-04-c5e49b38f6d58464</x:v>
      </x:c>
      <x:c r="B550" t="str">
        <x:v>OFAC designation</x:v>
      </x:c>
      <x:c r="C550" t="str"/>
      <x:c r="D550" t="str">
        <x:v>Active</x:v>
      </x:c>
      <x:c r="E550" t="str">
        <x:v>Designation</x:v>
      </x:c>
      <x:c r="F550" t="str"/>
      <x:c r="G550" t="str"/>
      <x:c r="H550" t="str"/>
      <x:c r="I550" t="str"/>
      <x:c r="J550" t="n">
        <x:v>7883</x:v>
      </x:c>
      <x:c r="K550" t="str">
        <x:v>DOB 1942; POB Suq ash-Shuyukh District, Dhi-Qar, Iraq; nationality Iraq; Ba'th party regional chairman, at-Tamim.</x:v>
      </x:c>
      <x:c r="L550" t="str">
        <x:v>https://sanctionslistservice.ofac.treas.gov/api/PublicationPreview/exports/SDN.CSV</x:v>
      </x:c>
    </x:row>
    <x:row r="551">
      <x:c r="A551" t="str">
        <x:v>NYT-04-0abc56d1bb539ab1</x:v>
      </x:c>
      <x:c r="B551" t="str">
        <x:v>OFAC designation</x:v>
      </x:c>
      <x:c r="C551" t="str"/>
      <x:c r="D551" t="str">
        <x:v>Active</x:v>
      </x:c>
      <x:c r="E551" t="str">
        <x:v>Designation</x:v>
      </x:c>
      <x:c r="F551" t="str"/>
      <x:c r="G551" t="str"/>
      <x:c r="H551" t="str"/>
      <x:c r="I551" t="str"/>
      <x:c r="J551" t="n">
        <x:v>7884</x:v>
      </x:c>
      <x:c r="K551" t="str">
        <x:v>DOB 1937; alt. DOB 1938; POB Baghdad, Iraq; nationality Iraq; Ba'th party regional command chairman, East Baghdad.</x:v>
      </x:c>
      <x:c r="L551" t="str">
        <x:v>https://sanctionslistservice.ofac.treas.gov/api/PublicationPreview/exports/SDN.CSV</x:v>
      </x:c>
    </x:row>
    <x:row r="552">
      <x:c r="A552" t="str">
        <x:v>NYT-04-0fdb6de755142b33</x:v>
      </x:c>
      <x:c r="B552" t="str">
        <x:v>OFAC designation</x:v>
      </x:c>
      <x:c r="C552" t="str"/>
      <x:c r="D552" t="str">
        <x:v>Active</x:v>
      </x:c>
      <x:c r="E552" t="str">
        <x:v>Designation</x:v>
      </x:c>
      <x:c r="F552" t="str"/>
      <x:c r="G552" t="str"/>
      <x:c r="H552" t="str"/>
      <x:c r="I552" t="str"/>
      <x:c r="J552" t="n">
        <x:v>7885</x:v>
      </x:c>
      <x:c r="K552" t="str">
        <x:v>DOB 1945; POB ar-Ramadi, Iraq; nationality Iraq; Former Minister of Higher Education and Research; M0018061/104,issued 12 September 1993.</x:v>
      </x:c>
      <x:c r="L552" t="str">
        <x:v>https://sanctionslistservice.ofac.treas.gov/api/PublicationPreview/exports/SDN.CSV</x:v>
      </x:c>
    </x:row>
    <x:row r="553">
      <x:c r="A553" t="str">
        <x:v>NYT-04-73397602db5e1d88</x:v>
      </x:c>
      <x:c r="B553" t="str">
        <x:v>OFAC designation</x:v>
      </x:c>
      <x:c r="C553" t="str"/>
      <x:c r="D553" t="str">
        <x:v>Active</x:v>
      </x:c>
      <x:c r="E553" t="str">
        <x:v>Designation</x:v>
      </x:c>
      <x:c r="F553" t="str"/>
      <x:c r="G553" t="str"/>
      <x:c r="H553" t="str"/>
      <x:c r="I553" t="str"/>
      <x:c r="J553" t="n">
        <x:v>7886</x:v>
      </x:c>
      <x:c r="K553" t="str">
        <x:v>nationality Iraq; Ba'th party regional command chairman, al-Basrah.</x:v>
      </x:c>
      <x:c r="L553" t="str">
        <x:v>https://sanctionslistservice.ofac.treas.gov/api/PublicationPreview/exports/SDN.CSV</x:v>
      </x:c>
    </x:row>
    <x:row r="554">
      <x:c r="A554" t="str">
        <x:v>NYT-04-947ecf994d7090e1</x:v>
      </x:c>
      <x:c r="B554" t="str">
        <x:v>OFAC designation</x:v>
      </x:c>
      <x:c r="C554" t="str"/>
      <x:c r="D554" t="str">
        <x:v>Active</x:v>
      </x:c>
      <x:c r="E554" t="str">
        <x:v>Designation</x:v>
      </x:c>
      <x:c r="F554" t="str"/>
      <x:c r="G554" t="str"/>
      <x:c r="H554" t="str"/>
      <x:c r="I554" t="str"/>
      <x:c r="J554" t="n">
        <x:v>7887</x:v>
      </x:c>
      <x:c r="K554" t="str">
        <x:v>nationality Iraq; Ba'th party regional command chairman, an-Najaf; member; Iraqi National Assembly.</x:v>
      </x:c>
      <x:c r="L554" t="str">
        <x:v>https://sanctionslistservice.ofac.treas.gov/api/PublicationPreview/exports/SDN.CSV</x:v>
      </x:c>
    </x:row>
    <x:row r="555">
      <x:c r="A555" t="str">
        <x:v>NYT-04-3c57608548d60bbc</x:v>
      </x:c>
      <x:c r="B555" t="str">
        <x:v>OFAC designation</x:v>
      </x:c>
      <x:c r="C555" t="str"/>
      <x:c r="D555" t="str">
        <x:v>Active</x:v>
      </x:c>
      <x:c r="E555" t="str">
        <x:v>Designation</x:v>
      </x:c>
      <x:c r="F555" t="str"/>
      <x:c r="G555" t="str"/>
      <x:c r="H555" t="str"/>
      <x:c r="I555" t="str"/>
      <x:c r="J555" t="n">
        <x:v>7888</x:v>
      </x:c>
      <x:c r="K555" t="str">
        <x:v>DOB 1956; POB Baghdad, Iraq; nationality Iraq; Ba'th party regional command chairman, al-Muthanna.</x:v>
      </x:c>
      <x:c r="L555" t="str">
        <x:v>https://sanctionslistservice.ofac.treas.gov/api/PublicationPreview/exports/SDN.CSV</x:v>
      </x:c>
    </x:row>
    <x:row r="556">
      <x:c r="A556" t="str">
        <x:v>NYT-04-c7e6714b2dc8c93a</x:v>
      </x:c>
      <x:c r="B556" t="str">
        <x:v>OFAC designation</x:v>
      </x:c>
      <x:c r="C556" t="str"/>
      <x:c r="D556" t="str">
        <x:v>Active</x:v>
      </x:c>
      <x:c r="E556" t="str">
        <x:v>Designation</x:v>
      </x:c>
      <x:c r="F556" t="str"/>
      <x:c r="G556" t="str"/>
      <x:c r="H556" t="str"/>
      <x:c r="I556" t="str"/>
      <x:c r="J556" t="n">
        <x:v>7889</x:v>
      </x:c>
      <x:c r="K556" t="str">
        <x:v>DOB 1944; POB Dujail, Iraq; nationality Iraq; Ba'th party regional command chairman, Babil; chairman, General Federation of Iraqi Trade Unions.</x:v>
      </x:c>
      <x:c r="L556" t="str">
        <x:v>https://sanctionslistservice.ofac.treas.gov/api/PublicationPreview/exports/SDN.CSV</x:v>
      </x:c>
    </x:row>
    <x:row r="557">
      <x:c r="A557" t="str">
        <x:v>NYT-04-411e886e11a05ab4</x:v>
      </x:c>
      <x:c r="B557" t="str">
        <x:v>OFAC designation</x:v>
      </x:c>
      <x:c r="C557" t="str"/>
      <x:c r="D557" t="str">
        <x:v>Active</x:v>
      </x:c>
      <x:c r="E557" t="str">
        <x:v>Designation</x:v>
      </x:c>
      <x:c r="F557" t="str"/>
      <x:c r="G557" t="str"/>
      <x:c r="H557" t="str"/>
      <x:c r="I557" t="str"/>
      <x:c r="J557" t="n">
        <x:v>7890</x:v>
      </x:c>
      <x:c r="K557" t="str">
        <x:v>nationality Iraq; Former Ba'th party regional command chairman, al-Qadisiyah.</x:v>
      </x:c>
      <x:c r="L557" t="str">
        <x:v>https://sanctionslistservice.ofac.treas.gov/api/PublicationPreview/exports/SDN.CSV</x:v>
      </x:c>
    </x:row>
    <x:row r="558">
      <x:c r="A558" t="str">
        <x:v>NYT-04-c5437aa27ea4e6d3</x:v>
      </x:c>
      <x:c r="B558" t="str">
        <x:v>OFAC designation</x:v>
      </x:c>
      <x:c r="C558" t="str"/>
      <x:c r="D558" t="str">
        <x:v>Active</x:v>
      </x:c>
      <x:c r="E558" t="str">
        <x:v>Designation</x:v>
      </x:c>
      <x:c r="F558" t="str"/>
      <x:c r="G558" t="str"/>
      <x:c r="H558" t="str"/>
      <x:c r="I558" t="str"/>
      <x:c r="J558" t="n">
        <x:v>7891</x:v>
      </x:c>
      <x:c r="K558" t="str">
        <x:v>nationality Iraq; Ba'th party regional command chairman, al-Anbar.</x:v>
      </x:c>
      <x:c r="L558" t="str">
        <x:v>https://sanctionslistservice.ofac.treas.gov/api/PublicationPreview/exports/SDN.CSV</x:v>
      </x:c>
    </x:row>
    <x:row r="559">
      <x:c r="A559" t="str">
        <x:v>NYT-04-b2b2521f9b39c083</x:v>
      </x:c>
      <x:c r="B559" t="str">
        <x:v>OFAC designation</x:v>
      </x:c>
      <x:c r="C559" t="str"/>
      <x:c r="D559" t="str">
        <x:v>Active</x:v>
      </x:c>
      <x:c r="E559" t="str">
        <x:v>Designation</x:v>
      </x:c>
      <x:c r="F559" t="str"/>
      <x:c r="G559" t="str"/>
      <x:c r="H559" t="str"/>
      <x:c r="I559" t="str"/>
      <x:c r="J559" t="n">
        <x:v>7892</x:v>
      </x:c>
      <x:c r="K559" t="str">
        <x:v>DOB 1944; POB Kubaisi, al-Anbar Governorate, Iraq; nationality Iraq; Former Ba'th party regional command chairman, Maysan.</x:v>
      </x:c>
      <x:c r="L559" t="str">
        <x:v>https://sanctionslistservice.ofac.treas.gov/api/PublicationPreview/exports/SDN.CSV</x:v>
      </x:c>
    </x:row>
    <x:row r="560">
      <x:c r="A560" t="str">
        <x:v>NYT-04-78a74b657ff639ee</x:v>
      </x:c>
      <x:c r="B560" t="str">
        <x:v>OFAC designation</x:v>
      </x:c>
      <x:c r="C560" t="str"/>
      <x:c r="D560" t="str">
        <x:v>Active</x:v>
      </x:c>
      <x:c r="E560" t="str">
        <x:v>Designation</x:v>
      </x:c>
      <x:c r="F560" t="str"/>
      <x:c r="G560" t="str"/>
      <x:c r="H560" t="str"/>
      <x:c r="I560" t="str"/>
      <x:c r="J560" t="n">
        <x:v>7893</x:v>
      </x:c>
      <x:c r="K560" t="str">
        <x:v>DOB 1944; POB Baghdad, Iraq; nationality Iraq; Ba'th party regional command chairman, Wasit.</x:v>
      </x:c>
      <x:c r="L560" t="str">
        <x:v>https://sanctionslistservice.ofac.treas.gov/api/PublicationPreview/exports/SDN.CSV</x:v>
      </x:c>
    </x:row>
    <x:row r="561">
      <x:c r="A561" t="str">
        <x:v>NYT-04-cc0bbe4cb419eabd</x:v>
      </x:c>
      <x:c r="B561" t="str">
        <x:v>OFAC designation</x:v>
      </x:c>
      <x:c r="C561" t="str"/>
      <x:c r="D561" t="str">
        <x:v>Active</x:v>
      </x:c>
      <x:c r="E561" t="str">
        <x:v>Designation</x:v>
      </x:c>
      <x:c r="F561" t="str"/>
      <x:c r="G561" t="str"/>
      <x:c r="H561" t="str"/>
      <x:c r="I561" t="str"/>
      <x:c r="J561" t="n">
        <x:v>7894</x:v>
      </x:c>
      <x:c r="K561" t="str">
        <x:v>DOB 1945; POB al-Dur, Iraq; Ba'th party regional command chairman, Dhi-Qar.</x:v>
      </x:c>
      <x:c r="L561" t="str">
        <x:v>https://sanctionslistservice.ofac.treas.gov/api/PublicationPreview/exports/SDN.CSV</x:v>
      </x:c>
    </x:row>
    <x:row r="562">
      <x:c r="A562" t="str">
        <x:v>NYT-04-f767e000efda2f5b</x:v>
      </x:c>
      <x:c r="B562" t="str">
        <x:v>OFAC designation</x:v>
      </x:c>
      <x:c r="C562" t="str"/>
      <x:c r="D562" t="str">
        <x:v>Active</x:v>
      </x:c>
      <x:c r="E562" t="str">
        <x:v>Designation</x:v>
      </x:c>
      <x:c r="F562" t="str"/>
      <x:c r="G562" t="str"/>
      <x:c r="H562" t="str"/>
      <x:c r="I562" t="str"/>
      <x:c r="J562" t="n">
        <x:v>7895</x:v>
      </x:c>
      <x:c r="K562" t="str">
        <x:v>nationality Iraq; Former Ba'th party regional command chairman, Ninawa,.</x:v>
      </x:c>
      <x:c r="L562" t="str">
        <x:v>https://sanctionslistservice.ofac.treas.gov/api/PublicationPreview/exports/SDN.CSV</x:v>
      </x:c>
    </x:row>
    <x:row r="563">
      <x:c r="A563" t="str">
        <x:v>NYT-04-0a2f9d4044dbe6dc</x:v>
      </x:c>
      <x:c r="B563" t="str">
        <x:v>OFAC designation</x:v>
      </x:c>
      <x:c r="C563" t="str"/>
      <x:c r="D563" t="str">
        <x:v>Active</x:v>
      </x:c>
      <x:c r="E563" t="str">
        <x:v>Designation</x:v>
      </x:c>
      <x:c r="F563" t="str"/>
      <x:c r="G563" t="str"/>
      <x:c r="H563" t="str"/>
      <x:c r="I563" t="str"/>
      <x:c r="J563" t="n">
        <x:v>7896</x:v>
      </x:c>
      <x:c r="K563" t="str">
        <x:v>nationality Iraq; Ba'th party regional command chairman, Karbala; a.k.a. 'DR. KHAMIS'.</x:v>
      </x:c>
      <x:c r="L563" t="str">
        <x:v>https://sanctionslistservice.ofac.treas.gov/api/PublicationPreview/exports/SDN.CSV</x:v>
      </x:c>
    </x:row>
    <x:row r="564">
      <x:c r="A564" t="str">
        <x:v>NYT-04-361e331f19033a06</x:v>
      </x:c>
      <x:c r="B564" t="str">
        <x:v>OFAC designation</x:v>
      </x:c>
      <x:c r="C564" t="str"/>
      <x:c r="D564" t="str">
        <x:v>Active</x:v>
      </x:c>
      <x:c r="E564" t="str">
        <x:v>Designation</x:v>
      </x:c>
      <x:c r="F564" t="str"/>
      <x:c r="G564" t="str"/>
      <x:c r="H564" t="str"/>
      <x:c r="I564" t="str"/>
      <x:c r="J564" t="n">
        <x:v>7897</x:v>
      </x:c>
      <x:c r="K564" t="str">
        <x:v>DOB 1944; POB Tikrit, Iraq; nationality Iraq; Ba'th party regional command chairman, Salah al-Din.</x:v>
      </x:c>
      <x:c r="L564" t="str">
        <x:v>https://sanctionslistservice.ofac.treas.gov/api/PublicationPreview/exports/SDN.CSV</x:v>
      </x:c>
    </x:row>
    <x:row r="565">
      <x:c r="A565" t="str">
        <x:v>NYT-04-4c4ea556139ee6ca</x:v>
      </x:c>
      <x:c r="B565" t="str">
        <x:v>OFAC designation</x:v>
      </x:c>
      <x:c r="C565" t="str"/>
      <x:c r="D565" t="str">
        <x:v>Active</x:v>
      </x:c>
      <x:c r="E565" t="str">
        <x:v>Designation</x:v>
      </x:c>
      <x:c r="F565" t="str"/>
      <x:c r="G565" t="str"/>
      <x:c r="H565" t="str"/>
      <x:c r="I565" t="str"/>
      <x:c r="J565" t="n">
        <x:v>7898</x:v>
      </x:c>
      <x:c r="K565" t="str">
        <x:v>DOB 05 Jul 1965; National ID No. 050 796 318 3954.</x:v>
      </x:c>
      <x:c r="L565" t="str">
        <x:v>https://sanctionslistservice.ofac.treas.gov/api/PublicationPreview/exports/SDN.CSV</x:v>
      </x:c>
    </x:row>
    <x:row r="566">
      <x:c r="A566" t="str">
        <x:v>NYT-04-e0772286d09a7400</x:v>
      </x:c>
      <x:c r="B566" t="str">
        <x:v>OFAC designation</x:v>
      </x:c>
      <x:c r="C566" t="str"/>
      <x:c r="D566" t="str">
        <x:v>Active</x:v>
      </x:c>
      <x:c r="E566" t="str">
        <x:v>Designation</x:v>
      </x:c>
      <x:c r="F566" t="str"/>
      <x:c r="G566" t="str"/>
      <x:c r="H566" t="str"/>
      <x:c r="I566" t="str"/>
      <x:c r="J566" t="n">
        <x:v>7899</x:v>
      </x:c>
      <x:c r="K566" t="str">
        <x:v>DOB 1964; POB Brnjica, Bosina-Herzegovina.</x:v>
      </x:c>
      <x:c r="L566" t="str">
        <x:v>https://sanctionslistservice.ofac.treas.gov/api/PublicationPreview/exports/SDN.CSV</x:v>
      </x:c>
    </x:row>
    <x:row r="567">
      <x:c r="A567" t="str">
        <x:v>NYT-04-7c0ed979f75bbdd9</x:v>
      </x:c>
      <x:c r="B567" t="str">
        <x:v>OFAC designation</x:v>
      </x:c>
      <x:c r="C567" t="str"/>
      <x:c r="D567" t="str">
        <x:v>Active</x:v>
      </x:c>
      <x:c r="E567" t="str">
        <x:v>Designation</x:v>
      </x:c>
      <x:c r="F567" t="str"/>
      <x:c r="G567" t="str"/>
      <x:c r="H567" t="str"/>
      <x:c r="I567" t="str"/>
      <x:c r="J567" t="n">
        <x:v>7911</x:v>
      </x:c>
      <x:c r="K567" t="str">
        <x:v>Secondary sanctions risk: section 1(b) of Executive Order 13224, as amended by Executive Order 13886; a.k.a. 'ASP'.</x:v>
      </x:c>
      <x:c r="L567" t="str">
        <x:v>https://sanctionslistservice.ofac.treas.gov/api/PublicationPreview/exports/SDN.CSV</x:v>
      </x:c>
    </x:row>
    <x:row r="568">
      <x:c r="A568" t="str">
        <x:v>NYT-04-60354e918eda89bd</x:v>
      </x:c>
      <x:c r="B568" t="str">
        <x:v>OFAC designation</x:v>
      </x:c>
      <x:c r="C568" t="str"/>
      <x:c r="D568" t="str">
        <x:v>Active</x:v>
      </x:c>
      <x:c r="E568" t="str">
        <x:v>Designation</x:v>
      </x:c>
      <x:c r="F568" t="str"/>
      <x:c r="G568" t="str"/>
      <x:c r="H568" t="str"/>
      <x:c r="I568" t="str"/>
      <x:c r="J568" t="n">
        <x:v>7912</x:v>
      </x:c>
      <x:c r="K568" t="str">
        <x:v>DOB 1956; POB Gaza; Secondary sanctions risk: section 1(b) of Executive Order 13224, as amended by Executive Order 13886.</x:v>
      </x:c>
      <x:c r="L568" t="str">
        <x:v>https://sanctionslistservice.ofac.treas.gov/api/PublicationPreview/exports/SDN.CSV</x:v>
      </x:c>
    </x:row>
    <x:row r="569">
      <x:c r="A569" t="str">
        <x:v>NYT-04-25320a6374c88d02</x:v>
      </x:c>
      <x:c r="B569" t="str">
        <x:v>OFAC designation</x:v>
      </x:c>
      <x:c r="C569" t="str"/>
      <x:c r="D569" t="str">
        <x:v>Active</x:v>
      </x:c>
      <x:c r="E569" t="str">
        <x:v>Designation</x:v>
      </x:c>
      <x:c r="F569" t="str"/>
      <x:c r="G569" t="str"/>
      <x:c r="H569" t="str"/>
      <x:c r="I569" t="str"/>
      <x:c r="J569" t="n">
        <x:v>7913</x:v>
      </x:c>
      <x:c r="K569" t="str">
        <x:v>DOB 1964; Secondary sanctions risk: section 1(b) of Executive Order 13224, as amended by Executive Order 13886.</x:v>
      </x:c>
      <x:c r="L569" t="str">
        <x:v>https://sanctionslistservice.ofac.treas.gov/api/PublicationPreview/exports/SDN.CSV</x:v>
      </x:c>
    </x:row>
    <x:row r="570">
      <x:c r="A570" t="str">
        <x:v>NYT-04-3521bed6c790314e</x:v>
      </x:c>
      <x:c r="B570" t="str">
        <x:v>OFAC designation</x:v>
      </x:c>
      <x:c r="C570" t="str"/>
      <x:c r="D570" t="str">
        <x:v>Active</x:v>
      </x:c>
      <x:c r="E570" t="str">
        <x:v>Designation</x:v>
      </x:c>
      <x:c r="F570" t="str"/>
      <x:c r="G570" t="str"/>
      <x:c r="H570" t="str"/>
      <x:c r="I570" t="str"/>
      <x:c r="J570" t="n">
        <x:v>7914</x:v>
      </x:c>
      <x:c r="K570" t="str">
        <x:v>DOB 1956; POB Silwad, Ramallah, West Bank (Palestinian Authority); Secondary sanctions risk: section 1(b) of Executive Order 13224, as amended by Executive Order 13886.</x:v>
      </x:c>
      <x:c r="L570" t="str">
        <x:v>https://sanctionslistservice.ofac.treas.gov/api/PublicationPreview/exports/SDN.CSV</x:v>
      </x:c>
    </x:row>
    <x:row r="571">
      <x:c r="A571" t="str">
        <x:v>NYT-04-df9bfa0cedfc0a67</x:v>
      </x:c>
      <x:c r="B571" t="str">
        <x:v>OFAC designation</x:v>
      </x:c>
      <x:c r="C571" t="str"/>
      <x:c r="D571" t="str">
        <x:v>Active</x:v>
      </x:c>
      <x:c r="E571" t="str">
        <x:v>Designation</x:v>
      </x:c>
      <x:c r="F571" t="str"/>
      <x:c r="G571" t="str"/>
      <x:c r="H571" t="str"/>
      <x:c r="I571" t="str"/>
      <x:c r="J571" t="n">
        <x:v>7915</x:v>
      </x:c>
      <x:c r="K571" t="str">
        <x:v>DOB 23 Oct 1947; POB Yubna, Gaza (Palestinian Authority); Gender Male; Secondary sanctions risk: section 1(b) of Executive Order 13224, as amended by Executive Order 13886.</x:v>
      </x:c>
      <x:c r="L571" t="str">
        <x:v>https://sanctionslistservice.ofac.treas.gov/api/PublicationPreview/exports/SDN.CSV</x:v>
      </x:c>
    </x:row>
    <x:row r="572">
      <x:c r="A572" t="str">
        <x:v>NYT-04-cf16e867d66deb5a</x:v>
      </x:c>
      <x:c r="B572" t="str">
        <x:v>OFAC designation</x:v>
      </x:c>
      <x:c r="C572" t="str"/>
      <x:c r="D572" t="str">
        <x:v>Active</x:v>
      </x:c>
      <x:c r="E572" t="str">
        <x:v>Designation</x:v>
      </x:c>
      <x:c r="F572" t="str"/>
      <x:c r="G572" t="str"/>
      <x:c r="H572" t="str"/>
      <x:c r="I572" t="str"/>
      <x:c r="J572" t="n">
        <x:v>7916</x:v>
      </x:c>
      <x:c r="K572" t="str">
        <x:v>Website h-terre.org; Secondary sanctions risk: section 1(b) of Executive Order 13224, as amended by Executive Order 13886; a.k.a. 'CBSP'; Linked To: HAMAS.</x:v>
      </x:c>
      <x:c r="L572" t="str">
        <x:v>https://sanctionslistservice.ofac.treas.gov/api/PublicationPreview/exports/SDN.CSV</x:v>
      </x:c>
    </x:row>
    <x:row r="573">
      <x:c r="A573" t="str">
        <x:v>NYT-04-448bd5cdd11a47fe</x:v>
      </x:c>
      <x:c r="B573" t="str">
        <x:v>OFAC designation</x:v>
      </x:c>
      <x:c r="C573" t="str"/>
      <x:c r="D573" t="str">
        <x:v>Active</x:v>
      </x:c>
      <x:c r="E573" t="str">
        <x:v>Designation</x:v>
      </x:c>
      <x:c r="F573" t="str"/>
      <x:c r="G573" t="str"/>
      <x:c r="H573" t="str"/>
      <x:c r="I573" t="str"/>
      <x:c r="J573" t="n">
        <x:v>7917</x:v>
      </x:c>
      <x:c r="K573" t="str">
        <x:v>Secondary sanctions risk: section 1(b) of Executive Order 13224, as amended by Executive Order 13886; Registered Charity No. 1040094.</x:v>
      </x:c>
      <x:c r="L573" t="str">
        <x:v>https://sanctionslistservice.ofac.treas.gov/api/PublicationPreview/exports/SDN.CSV</x:v>
      </x:c>
    </x:row>
    <x:row r="574">
      <x:c r="A574" t="str">
        <x:v>NYT-04-c53ec98eea20d09a</x:v>
      </x:c>
      <x:c r="B574" t="str">
        <x:v>OFAC designation</x:v>
      </x:c>
      <x:c r="C574" t="str"/>
      <x:c r="D574" t="str">
        <x:v>Active</x:v>
      </x:c>
      <x:c r="E574" t="str">
        <x:v>Designation</x:v>
      </x:c>
      <x:c r="F574" t="str"/>
      <x:c r="G574" t="str"/>
      <x:c r="H574" t="str"/>
      <x:c r="I574" t="str"/>
      <x:c r="J574" t="n">
        <x:v>7918</x:v>
      </x:c>
      <x:c r="K574" t="str">
        <x:v>Secondary sanctions risk: section 1(b) of Executive Order 13224, as amended by Executive Order 13886.</x:v>
      </x:c>
      <x:c r="L574" t="str">
        <x:v>https://sanctionslistservice.ofac.treas.gov/api/PublicationPreview/exports/SDN.CSV</x:v>
      </x:c>
    </x:row>
    <x:row r="575">
      <x:c r="A575" t="str">
        <x:v>NYT-04-8efb6b2b439041e5</x:v>
      </x:c>
      <x:c r="B575" t="str">
        <x:v>OFAC designation</x:v>
      </x:c>
      <x:c r="C575" t="str"/>
      <x:c r="D575" t="str">
        <x:v>Active</x:v>
      </x:c>
      <x:c r="E575" t="str">
        <x:v>Designation</x:v>
      </x:c>
      <x:c r="F575" t="str"/>
      <x:c r="G575" t="str"/>
      <x:c r="H575" t="str"/>
      <x:c r="I575" t="str"/>
      <x:c r="J575" t="n">
        <x:v>7919</x:v>
      </x:c>
      <x:c r="K575" t="str">
        <x:v>Secondary sanctions risk: section 1(b) of Executive Order 13224, as amended by Executive Order 13886.</x:v>
      </x:c>
      <x:c r="L575" t="str">
        <x:v>https://sanctionslistservice.ofac.treas.gov/api/PublicationPreview/exports/SDN.CSV</x:v>
      </x:c>
    </x:row>
    <x:row r="576">
      <x:c r="A576" t="str">
        <x:v>NYT-04-89610369e44d2f7b</x:v>
      </x:c>
      <x:c r="B576" t="str">
        <x:v>OFAC designation</x:v>
      </x:c>
      <x:c r="C576" t="str"/>
      <x:c r="D576" t="str">
        <x:v>Active</x:v>
      </x:c>
      <x:c r="E576" t="str">
        <x:v>Designation</x:v>
      </x:c>
      <x:c r="F576" t="str"/>
      <x:c r="G576" t="str"/>
      <x:c r="H576" t="str"/>
      <x:c r="I576" t="str"/>
      <x:c r="J576" t="n">
        <x:v>7921</x:v>
      </x:c>
      <x:c r="K576" t="str">
        <x:v>DOB 11 Aug 1964; POB Makassar, South Sulawesi, Indonesia; nationality Indonesia; Secondary sanctions risk: section 1(b) of Executive Order 13224, as amended by Executive Order 13886; currently incarcerated in the Philippines.</x:v>
      </x:c>
      <x:c r="L576" t="str">
        <x:v>https://sanctionslistservice.ofac.treas.gov/api/PublicationPreview/exports/SDN.CSV</x:v>
      </x:c>
    </x:row>
    <x:row r="577">
      <x:c r="A577" t="str">
        <x:v>NYT-04-77be4810d36939b8</x:v>
      </x:c>
      <x:c r="B577" t="str">
        <x:v>OFAC designation</x:v>
      </x:c>
      <x:c r="C577" t="str"/>
      <x:c r="D577" t="str">
        <x:v>Active</x:v>
      </x:c>
      <x:c r="E577" t="str">
        <x:v>Designation</x:v>
      </x:c>
      <x:c r="F577" t="str"/>
      <x:c r="G577" t="str"/>
      <x:c r="H577" t="str"/>
      <x:c r="I577" t="str"/>
      <x:c r="J577" t="n">
        <x:v>7923</x:v>
      </x:c>
      <x:c r="K577" t="str">
        <x:v>DOB 20 Jun 1976; POB Tulay, Jolo Sulu, Philippines; nationality Philippines; Gender Male; Secondary sanctions risk: section 1(b) of Executive Order 13224, as amended by Executive Order 13886.</x:v>
      </x:c>
      <x:c r="L577" t="str">
        <x:v>https://sanctionslistservice.ofac.treas.gov/api/PublicationPreview/exports/SDN.CSV</x:v>
      </x:c>
    </x:row>
    <x:row r="578">
      <x:c r="A578" t="str">
        <x:v>NYT-04-c7ccad5ce2d66a8c</x:v>
      </x:c>
      <x:c r="B578" t="str">
        <x:v>OFAC designation</x:v>
      </x:c>
      <x:c r="C578" t="str"/>
      <x:c r="D578" t="str">
        <x:v>Active</x:v>
      </x:c>
      <x:c r="E578" t="str">
        <x:v>Designation</x:v>
      </x:c>
      <x:c r="F578" t="str"/>
      <x:c r="G578" t="str"/>
      <x:c r="H578" t="str"/>
      <x:c r="I578" t="str"/>
      <x:c r="J578" t="n">
        <x:v>7924</x:v>
      </x:c>
      <x:c r="K578" t="str">
        <x:v>DOB 01 Jan 1971; alt. DOB 1962; alt. DOB 1963; alt. DOB 1964; alt. DOB 1965; alt. DOB 1966; alt. DOB 1967; alt. DOB 1968; POB Sambi, Boyolali, Java, Indonesia; Secondary sanctions risk: section 1(b) of Executive Order 13224, as amended by Executive Order 13886.</x:v>
      </x:c>
      <x:c r="L578" t="str">
        <x:v>https://sanctionslistservice.ofac.treas.gov/api/PublicationPreview/exports/SDN.CSV</x:v>
      </x:c>
    </x:row>
    <x:row r="579">
      <x:c r="A579" t="str">
        <x:v>NYT-04-f165647ad309253e</x:v>
      </x:c>
      <x:c r="B579" t="str">
        <x:v>OFAC designation</x:v>
      </x:c>
      <x:c r="C579" t="str"/>
      <x:c r="D579" t="str">
        <x:v>Active</x:v>
      </x:c>
      <x:c r="E579" t="str">
        <x:v>Designation</x:v>
      </x:c>
      <x:c r="F579" t="str"/>
      <x:c r="G579" t="str"/>
      <x:c r="H579" t="str"/>
      <x:c r="I579" t="str"/>
      <x:c r="J579" t="n">
        <x:v>7925</x:v>
      </x:c>
      <x:c r="K579" t="str">
        <x:v>DOB 04 Jan 1968; POB Kuwait; nationality Pakistan; Secondary sanctions risk: section 1(b) of Executive Order 13224, as amended by Executive Order 13886; currently incarcerated in the U.S.</x:v>
      </x:c>
      <x:c r="L579" t="str">
        <x:v>https://sanctionslistservice.ofac.treas.gov/api/PublicationPreview/exports/SDN.CSV</x:v>
      </x:c>
    </x:row>
    <x:row r="580">
      <x:c r="A580" t="str">
        <x:v>NYT-04-dadccb3f6d796ffd</x:v>
      </x:c>
      <x:c r="B580" t="str">
        <x:v>OFAC designation</x:v>
      </x:c>
      <x:c r="C580" t="str"/>
      <x:c r="D580" t="str">
        <x:v>Active</x:v>
      </x:c>
      <x:c r="E580" t="str">
        <x:v>Designation</x:v>
      </x:c>
      <x:c r="F580" t="str"/>
      <x:c r="G580" t="str"/>
      <x:c r="H580" t="str"/>
      <x:c r="I580" t="str"/>
      <x:c r="J580" t="n">
        <x:v>7927</x:v>
      </x:c>
      <x:c r="K580" t="str">
        <x:v>DOB 25 Apr 1957; alt. DOB 25 Apr 1967; POB Indonesia; nationality Indonesia; Secondary sanctions risk: section 1(b) of Executive Order 13224, as amended by Executive Order 13886.</x:v>
      </x:c>
      <x:c r="L580" t="str">
        <x:v>https://sanctionslistservice.ofac.treas.gov/api/PublicationPreview/exports/SDN.CSV</x:v>
      </x:c>
    </x:row>
    <x:row r="581">
      <x:c r="A581" t="str">
        <x:v>NYT-04-f686cdcd6d96dfd8</x:v>
      </x:c>
      <x:c r="B581" t="str">
        <x:v>OFAC designation</x:v>
      </x:c>
      <x:c r="C581" t="str"/>
      <x:c r="D581" t="str">
        <x:v>Active</x:v>
      </x:c>
      <x:c r="E581" t="str">
        <x:v>Designation</x:v>
      </x:c>
      <x:c r="F581" t="str"/>
      <x:c r="G581" t="str"/>
      <x:c r="H581" t="str"/>
      <x:c r="I581" t="str"/>
      <x:c r="J581" t="n">
        <x:v>7928</x:v>
      </x:c>
      <x:c r="K581" t="str">
        <x:v>DOB 03 Sep 1962; POB Makassar, Indonesia; nationality Indonesia; citizen Indonesia; Secondary sanctions risk: section 1(b) of Executive Order 13224, as amended by Executive Order 13886; a.k.a. 'ABU MUAMAR'; a.k.a. 'ABU SETA'; a.k.a. 'MAHMUD'; a.k.a. 'AGUS SALIM'.</x:v>
      </x:c>
      <x:c r="L581" t="str">
        <x:v>https://sanctionslistservice.ofac.treas.gov/api/PublicationPreview/exports/SDN.CSV</x:v>
      </x:c>
    </x:row>
    <x:row r="582">
      <x:c r="A582" t="str">
        <x:v>NYT-04-48025bc4bb591719</x:v>
      </x:c>
      <x:c r="B582" t="str">
        <x:v>OFAC designation</x:v>
      </x:c>
      <x:c r="C582" t="str"/>
      <x:c r="D582" t="str">
        <x:v>Active</x:v>
      </x:c>
      <x:c r="E582" t="str">
        <x:v>Designation</x:v>
      </x:c>
      <x:c r="F582" t="str"/>
      <x:c r="G582" t="str"/>
      <x:c r="H582" t="str"/>
      <x:c r="I582" t="str"/>
      <x:c r="J582" t="n">
        <x:v>7929</x:v>
      </x:c>
      <x:c r="K582" t="str">
        <x:v>DOB circa 07 Jul 1966; POB Lanao del Sur, Philippines; Secondary sanctions risk: section 1(b) of Executive Order 13224, as amended by Executive Order 13886.</x:v>
      </x:c>
      <x:c r="L582" t="str">
        <x:v>https://sanctionslistservice.ofac.treas.gov/api/PublicationPreview/exports/SDN.CSV</x:v>
      </x:c>
    </x:row>
    <x:row r="583">
      <x:c r="A583" t="str">
        <x:v>NYT-04-c9bb5cf1d5f95a0f</x:v>
      </x:c>
      <x:c r="B583" t="str">
        <x:v>OFAC designation</x:v>
      </x:c>
      <x:c r="C583" t="str"/>
      <x:c r="D583" t="str">
        <x:v>Active</x:v>
      </x:c>
      <x:c r="E583" t="str">
        <x:v>Designation</x:v>
      </x:c>
      <x:c r="F583" t="str"/>
      <x:c r="G583" t="str"/>
      <x:c r="H583" t="str"/>
      <x:c r="I583" t="str"/>
      <x:c r="J583" t="n">
        <x:v>7932</x:v>
      </x:c>
      <x:c r="K583" t="str">
        <x:v>DOB 25 May 1965; POB Malaysia; Secondary sanctions risk: section 1(b) of Executive Order 13224, as amended by Executive Order 13886.</x:v>
      </x:c>
      <x:c r="L583" t="str">
        <x:v>https://sanctionslistservice.ofac.treas.gov/api/PublicationPreview/exports/SDN.CSV</x:v>
      </x:c>
    </x:row>
    <x:row r="584">
      <x:c r="A584" t="str">
        <x:v>NYT-04-6002739ba578ccff</x:v>
      </x:c>
      <x:c r="B584" t="str">
        <x:v>OFAC designation</x:v>
      </x:c>
      <x:c r="C584" t="str"/>
      <x:c r="D584" t="str">
        <x:v>Active</x:v>
      </x:c>
      <x:c r="E584" t="str">
        <x:v>Designation</x:v>
      </x:c>
      <x:c r="F584" t="str"/>
      <x:c r="G584" t="str"/>
      <x:c r="H584" t="str"/>
      <x:c r="I584" t="str"/>
      <x:c r="J584" t="n">
        <x:v>7933</x:v>
      </x:c>
      <x:c r="K584" t="str">
        <x:v>DOB 05 Jan 1966; alt. DOB 05 Oct 1966; POB Malaysia; Secondary sanctions risk: section 1(b) of Executive Order 13224, as amended by Executive Order 13886; a.k.a. 'MUSA ABDUL'.</x:v>
      </x:c>
      <x:c r="L584" t="str">
        <x:v>https://sanctionslistservice.ofac.treas.gov/api/PublicationPreview/exports/SDN.CSV</x:v>
      </x:c>
    </x:row>
    <x:row r="585">
      <x:c r="A585" t="str">
        <x:v>NYT-04-7b2908daf8e63757</x:v>
      </x:c>
      <x:c r="B585" t="str">
        <x:v>OFAC designation</x:v>
      </x:c>
      <x:c r="C585" t="str"/>
      <x:c r="D585" t="str">
        <x:v>Active</x:v>
      </x:c>
      <x:c r="E585" t="str">
        <x:v>Designation</x:v>
      </x:c>
      <x:c r="F585" t="str"/>
      <x:c r="G585" t="str"/>
      <x:c r="H585" t="str"/>
      <x:c r="I585" t="str"/>
      <x:c r="J585" t="n">
        <x:v>7934</x:v>
      </x:c>
      <x:c r="K585" t="str">
        <x:v>DOB 29 May 1955; POB Malaysia; nationality Malaysia; Secondary sanctions risk: section 1(b) of Executive Order 13224, as amended by Executive Order 13886; Lt. Col. (Rtd.).</x:v>
      </x:c>
      <x:c r="L585" t="str">
        <x:v>https://sanctionslistservice.ofac.treas.gov/api/PublicationPreview/exports/SDN.CSV</x:v>
      </x:c>
    </x:row>
    <x:row r="586">
      <x:c r="A586" t="str">
        <x:v>NYT-04-15fee3dd348be2c0</x:v>
      </x:c>
      <x:c r="B586" t="str">
        <x:v>OFAC designation</x:v>
      </x:c>
      <x:c r="C586" t="str"/>
      <x:c r="D586" t="str">
        <x:v>Active</x:v>
      </x:c>
      <x:c r="E586" t="str">
        <x:v>Designation</x:v>
      </x:c>
      <x:c r="F586" t="str"/>
      <x:c r="G586" t="str"/>
      <x:c r="H586" t="str"/>
      <x:c r="I586" t="str"/>
      <x:c r="J586" t="n">
        <x:v>7935</x:v>
      </x:c>
      <x:c r="K586" t="str">
        <x:v>DOB 03 Jul 1968; POB Malaysia; nationality Malaysia; Secondary sanctions risk: section 1(b) of Executive Order 13224, as amended by Executive Order 13886; a.k.a. 'ZUKIPLI'; a.k.a. 'ZULKIFLI'.</x:v>
      </x:c>
      <x:c r="L586" t="str">
        <x:v>https://sanctionslistservice.ofac.treas.gov/api/PublicationPreview/exports/SDN.CSV</x:v>
      </x:c>
    </x:row>
    <x:row r="587">
      <x:c r="A587" t="str">
        <x:v>NYT-04-3c3751b2c99993f5</x:v>
      </x:c>
      <x:c r="B587" t="str">
        <x:v>OFAC designation</x:v>
      </x:c>
      <x:c r="C587" t="str"/>
      <x:c r="D587" t="str">
        <x:v>Active</x:v>
      </x:c>
      <x:c r="E587" t="str">
        <x:v>Designation</x:v>
      </x:c>
      <x:c r="F587" t="str"/>
      <x:c r="G587" t="str"/>
      <x:c r="H587" t="str"/>
      <x:c r="I587" t="str"/>
      <x:c r="J587" t="n">
        <x:v>7936</x:v>
      </x:c>
      <x:c r="K587" t="str">
        <x:v>DOB 20 Jan 1964; POB Johor, Malaysia; nationality Malaysia; Secondary sanctions risk: section 1(b) of Executive Order 13224, as amended by Executive Order 13886; Passport A10472263 (Malaysia).</x:v>
      </x:c>
      <x:c r="L587" t="str">
        <x:v>https://sanctionslistservice.ofac.treas.gov/api/PublicationPreview/exports/SDN.CSV</x:v>
      </x:c>
    </x:row>
    <x:row r="588">
      <x:c r="A588" t="str">
        <x:v>NYT-04-0bc9bb8dde0aa09a</x:v>
      </x:c>
      <x:c r="B588" t="str">
        <x:v>OFAC designation</x:v>
      </x:c>
      <x:c r="C588" t="str"/>
      <x:c r="D588" t="str">
        <x:v>Active</x:v>
      </x:c>
      <x:c r="E588" t="str">
        <x:v>Designation</x:v>
      </x:c>
      <x:c r="F588" t="str"/>
      <x:c r="G588" t="str"/>
      <x:c r="H588" t="str"/>
      <x:c r="I588" t="str"/>
      <x:c r="J588" t="n">
        <x:v>7938</x:v>
      </x:c>
      <x:c r="K588" t="str">
        <x:v>DOB 23 Sep 1960; POB Malaysia; nationality Malaysia; Secondary sanctions risk: section 1(b) of Executive Order 13224, as amended by Executive Order 13886.</x:v>
      </x:c>
      <x:c r="L588" t="str">
        <x:v>https://sanctionslistservice.ofac.treas.gov/api/PublicationPreview/exports/SDN.CSV</x:v>
      </x:c>
    </x:row>
    <x:row r="589">
      <x:c r="A589" t="str">
        <x:v>NYT-04-bd82a8e836a3dd73</x:v>
      </x:c>
      <x:c r="B589" t="str">
        <x:v>OFAC designation</x:v>
      </x:c>
      <x:c r="C589" t="str"/>
      <x:c r="D589" t="str">
        <x:v>Active</x:v>
      </x:c>
      <x:c r="E589" t="str">
        <x:v>Designation</x:v>
      </x:c>
      <x:c r="F589" t="str"/>
      <x:c r="G589" t="str"/>
      <x:c r="H589" t="str"/>
      <x:c r="I589" t="str"/>
      <x:c r="J589" t="n">
        <x:v>7939</x:v>
      </x:c>
      <x:c r="K589" t="str">
        <x:v>DOB 16 Jun 1967; alt. DOB 16 May 1967; POB Kelantan, Malaysia; Secondary sanctions risk: section 1(b) of Executive Order 13224, as amended by Executive Order 13886; Passport A11457974 (Malaysia).</x:v>
      </x:c>
      <x:c r="L589" t="str">
        <x:v>https://sanctionslistservice.ofac.treas.gov/api/PublicationPreview/exports/SDN.CSV</x:v>
      </x:c>
    </x:row>
    <x:row r="590">
      <x:c r="A590" t="str">
        <x:v>NYT-04-e90a7a31d588aa92</x:v>
      </x:c>
      <x:c r="B590" t="str">
        <x:v>OFAC designation</x:v>
      </x:c>
      <x:c r="C590" t="str"/>
      <x:c r="D590" t="str">
        <x:v>Active</x:v>
      </x:c>
      <x:c r="E590" t="str">
        <x:v>Designation</x:v>
      </x:c>
      <x:c r="F590" t="str"/>
      <x:c r="G590" t="str"/>
      <x:c r="H590" t="str"/>
      <x:c r="I590" t="str"/>
      <x:c r="J590" t="n">
        <x:v>7940</x:v>
      </x:c>
      <x:c r="K590" t="str">
        <x:v>DOB 01 Feb 1966; POB Hashmija, Iraq; Secondary sanctions risk: section 1(b) of Executive Order 13224, as amended by Executive Order 13886; nationality possibly Palestinian;arrested 23 Apr 2002; a.k.a. 'ABU ALI'.</x:v>
      </x:c>
      <x:c r="L590" t="str">
        <x:v>https://sanctionslistservice.ofac.treas.gov/api/PublicationPreview/exports/SDN.CSV</x:v>
      </x:c>
    </x:row>
    <x:row r="591">
      <x:c r="A591" t="str">
        <x:v>NYT-04-59937da0e61dce85</x:v>
      </x:c>
      <x:c r="B591" t="str">
        <x:v>OFAC designation</x:v>
      </x:c>
      <x:c r="C591" t="str"/>
      <x:c r="D591" t="str">
        <x:v>Active</x:v>
      </x:c>
      <x:c r="E591" t="str">
        <x:v>Designation</x:v>
      </x:c>
      <x:c r="F591" t="str"/>
      <x:c r="G591" t="str"/>
      <x:c r="H591" t="str"/>
      <x:c r="I591" t="str"/>
      <x:c r="J591" t="n">
        <x:v>7942</x:v>
      </x:c>
      <x:c r="K591" t="str">
        <x:v>DOB 28 Apr 1969; POB Abasan, Gaza Strip; Secondary sanctions risk: section 1(b) of Executive Order 13224, as amended by Executive Order 13886; nationality possibly Palestinian;arrested 23 Apr 2002; a.k.a. 'NOOR'.</x:v>
      </x:c>
      <x:c r="L591" t="str">
        <x:v>https://sanctionslistservice.ofac.treas.gov/api/PublicationPreview/exports/SDN.CSV</x:v>
      </x:c>
    </x:row>
    <x:row r="592">
      <x:c r="A592" t="str">
        <x:v>NYT-04-7a2d6ce7e20e5cff</x:v>
      </x:c>
      <x:c r="B592" t="str">
        <x:v>OFAC designation</x:v>
      </x:c>
      <x:c r="C592" t="str"/>
      <x:c r="D592" t="str">
        <x:v>Active</x:v>
      </x:c>
      <x:c r="E592" t="str">
        <x:v>Designation</x:v>
      </x:c>
      <x:c r="F592" t="str"/>
      <x:c r="G592" t="str"/>
      <x:c r="H592" t="str"/>
      <x:c r="I592" t="str"/>
      <x:c r="J592" t="n">
        <x:v>7944</x:v>
      </x:c>
      <x:c r="K592" t="str">
        <x:v>DOB 28 Sep 1973; alt. DOB 31 Dec 1979; alt. DOB 22 Aug 1973; alt. DOB 25 Sep 1973; POB Mehdia, Tiaret, Algeria; alt. POB Morocco; nationality Algeria; Gender Male; Secondary sanctions risk: section 1(b) of Executive Order 13224, as amended by Executive Order 13886; a.k.a. 'ALI BARKANI'; a.k.a. 'MOUSTAFA'.</x:v>
      </x:c>
      <x:c r="L592" t="str">
        <x:v>https://sanctionslistservice.ofac.treas.gov/api/PublicationPreview/exports/SDN.CSV</x:v>
      </x:c>
    </x:row>
    <x:row r="593">
      <x:c r="A593" t="str">
        <x:v>NYT-04-f1173d67950a448a</x:v>
      </x:c>
      <x:c r="B593" t="str">
        <x:v>OFAC designation</x:v>
      </x:c>
      <x:c r="C593" t="str"/>
      <x:c r="D593" t="str">
        <x:v>Active</x:v>
      </x:c>
      <x:c r="E593" t="str">
        <x:v>Designation</x:v>
      </x:c>
      <x:c r="F593" t="str"/>
      <x:c r="G593" t="str"/>
      <x:c r="H593" t="str"/>
      <x:c r="I593" t="str"/>
      <x:c r="J593" t="n">
        <x:v>7945</x:v>
      </x:c>
      <x:c r="K593" t="str">
        <x:v>DOB 30 Apr 1973; POB Beckum, Germany; nationality Jordan; Secondary sanctions risk: section 1(b) of Executive Order 13224, as amended by Executive Order 13886; nationality possibly Palestinian;arrested 23 Apr 2002.</x:v>
      </x:c>
      <x:c r="L593" t="str">
        <x:v>https://sanctionslistservice.ofac.treas.gov/api/PublicationPreview/exports/SDN.CSV</x:v>
      </x:c>
    </x:row>
    <x:row r="594">
      <x:c r="A594" t="str">
        <x:v>NYT-04-968a4e375b5330f3</x:v>
      </x:c>
      <x:c r="B594" t="str">
        <x:v>OFAC designation</x:v>
      </x:c>
      <x:c r="C594" t="str"/>
      <x:c r="D594" t="str">
        <x:v>Active</x:v>
      </x:c>
      <x:c r="E594" t="str">
        <x:v>Designation</x:v>
      </x:c>
      <x:c r="F594" t="str"/>
      <x:c r="G594" t="str"/>
      <x:c r="H594" t="str"/>
      <x:c r="I594" t="str"/>
      <x:c r="J594" t="n">
        <x:v>7946</x:v>
      </x:c>
      <x:c r="K594" t="str">
        <x:v>Secondary sanctions risk: section 1(b) of Executive Order 13224, as amended by Executive Order 13886; and all other offices worldwide.</x:v>
      </x:c>
      <x:c r="L594" t="str">
        <x:v>https://sanctionslistservice.ofac.treas.gov/api/PublicationPreview/exports/SDN.CSV</x:v>
      </x:c>
    </x:row>
    <x:row r="595">
      <x:c r="A595" t="str">
        <x:v>NYT-04-69c83e46bcb7374c</x:v>
      </x:c>
      <x:c r="B595" t="str">
        <x:v>OFAC designation</x:v>
      </x:c>
      <x:c r="C595" t="str"/>
      <x:c r="D595" t="str">
        <x:v>Active</x:v>
      </x:c>
      <x:c r="E595" t="str">
        <x:v>Designation</x:v>
      </x:c>
      <x:c r="F595" t="str"/>
      <x:c r="G595" t="str"/>
      <x:c r="H595" t="str"/>
      <x:c r="I595" t="str"/>
      <x:c r="J595" t="n">
        <x:v>8083</x:v>
      </x:c>
      <x:c r="K595" t="str">
        <x:v>Secondary sanctions risk: section 1(b) of Executive Order 13224, as amended by Executive Order 13886.</x:v>
      </x:c>
      <x:c r="L595" t="str">
        <x:v>https://sanctionslistservice.ofac.treas.gov/api/PublicationPreview/exports/SDN.CSV</x:v>
      </x:c>
    </x:row>
    <x:row r="596">
      <x:c r="A596" t="str">
        <x:v>NYT-04-675c3c54c539a7b9</x:v>
      </x:c>
      <x:c r="B596" t="str">
        <x:v>OFAC designation</x:v>
      </x:c>
      <x:c r="C596" t="str"/>
      <x:c r="D596" t="str">
        <x:v>Active</x:v>
      </x:c>
      <x:c r="E596" t="str">
        <x:v>Designation</x:v>
      </x:c>
      <x:c r="F596" t="str"/>
      <x:c r="G596" t="str"/>
      <x:c r="H596" t="str"/>
      <x:c r="I596" t="str"/>
      <x:c r="J596" t="n">
        <x:v>8084</x:v>
      </x:c>
      <x:c r="K596" t="str">
        <x:v>DOB 01 Jun 1972; POB Ghardaia, Algeria; Secondary sanctions risk: section 1(b) of Executive Order 13224, as amended by Executive Order 13886.</x:v>
      </x:c>
      <x:c r="L596" t="str">
        <x:v>https://sanctionslistservice.ofac.treas.gov/api/PublicationPreview/exports/SDN.CSV</x:v>
      </x:c>
    </x:row>
    <x:row r="597">
      <x:c r="A597" t="str">
        <x:v>NYT-04-ce12e17925277024</x:v>
      </x:c>
      <x:c r="B597" t="str">
        <x:v>OFAC designation</x:v>
      </x:c>
      <x:c r="C597" t="str"/>
      <x:c r="D597" t="str">
        <x:v>Active</x:v>
      </x:c>
      <x:c r="E597" t="str">
        <x:v>Designation</x:v>
      </x:c>
      <x:c r="F597" t="str"/>
      <x:c r="G597" t="str"/>
      <x:c r="H597" t="str"/>
      <x:c r="I597" t="str"/>
      <x:c r="J597" t="n">
        <x:v>8085</x:v>
      </x:c>
      <x:c r="K597" t="str">
        <x:v>Secondary sanctions risk: section 1(b) of Executive Order 13224, as amended by Executive Order 13886.</x:v>
      </x:c>
      <x:c r="L597" t="str">
        <x:v>https://sanctionslistservice.ofac.treas.gov/api/PublicationPreview/exports/SDN.CSV</x:v>
      </x:c>
    </x:row>
    <x:row r="598">
      <x:c r="A598" t="str">
        <x:v>NYT-04-950db44e701a9346</x:v>
      </x:c>
      <x:c r="B598" t="str">
        <x:v>OFAC designation</x:v>
      </x:c>
      <x:c r="C598" t="str"/>
      <x:c r="D598" t="str">
        <x:v>Active</x:v>
      </x:c>
      <x:c r="E598" t="str">
        <x:v>Designation</x:v>
      </x:c>
      <x:c r="F598" t="str"/>
      <x:c r="G598" t="str"/>
      <x:c r="H598" t="str"/>
      <x:c r="I598" t="str"/>
      <x:c r="J598" t="n">
        <x:v>8086</x:v>
      </x:c>
      <x:c r="K598" t="str">
        <x:v>DOB 05 Mar 1962; POB Tunis, Tunisia; nationality Algeria; alt. nationality Germany; Secondary sanctions risk: section 1(b) of Executive Order 13224, as amended by Executive Order 13886.</x:v>
      </x:c>
      <x:c r="L598" t="str">
        <x:v>https://sanctionslistservice.ofac.treas.gov/api/PublicationPreview/exports/SDN.CSV</x:v>
      </x:c>
    </x:row>
    <x:row r="599">
      <x:c r="A599" t="str">
        <x:v>NYT-04-bfca1728197ee434</x:v>
      </x:c>
      <x:c r="B599" t="str">
        <x:v>OFAC designation</x:v>
      </x:c>
      <x:c r="C599" t="str"/>
      <x:c r="D599" t="str">
        <x:v>Active</x:v>
      </x:c>
      <x:c r="E599" t="str">
        <x:v>Designation</x:v>
      </x:c>
      <x:c r="F599" t="str"/>
      <x:c r="G599" t="str"/>
      <x:c r="H599" t="str"/>
      <x:c r="I599" t="str"/>
      <x:c r="J599" t="n">
        <x:v>8087</x:v>
      </x:c>
      <x:c r="K599" t="str">
        <x:v>DOB 01 Feb 1962; POB Algiers, Algeria; Secondary sanctions risk: section 1(b) of Executive Order 13224, as amended by Executive Order 13886.</x:v>
      </x:c>
      <x:c r="L599" t="str">
        <x:v>https://sanctionslistservice.ofac.treas.gov/api/PublicationPreview/exports/SDN.CSV</x:v>
      </x:c>
    </x:row>
    <x:row r="600">
      <x:c r="A600" t="str">
        <x:v>NYT-04-7fd49a6aac79ac0d</x:v>
      </x:c>
      <x:c r="B600" t="str">
        <x:v>OFAC designation</x:v>
      </x:c>
      <x:c r="C600" t="str"/>
      <x:c r="D600" t="str">
        <x:v>Active</x:v>
      </x:c>
      <x:c r="E600" t="str">
        <x:v>Designation</x:v>
      </x:c>
      <x:c r="F600" t="str"/>
      <x:c r="G600" t="str"/>
      <x:c r="H600" t="str"/>
      <x:c r="I600" t="str"/>
      <x:c r="J600" t="n">
        <x:v>8090</x:v>
      </x:c>
      <x:c r="K600" t="str">
        <x:v>DOB 25 Jan 1970; POB Menzel Temine, Tunisia; nationality Tunisia; Secondary sanctions risk: section 1(b) of Executive Order 13224, as amended by Executive Order 13886; Passport M307968 issued 08 Sep 2001 expires 07 Sep 2006; arrested 30 Sep 2002; a.k.a. 'DJALLAL'; a.k.a. 'YOUCEF'.</x:v>
      </x:c>
      <x:c r="L600" t="str">
        <x:v>https://sanctionslistservice.ofac.treas.gov/api/PublicationPreview/exports/SDN.CSV</x:v>
      </x:c>
    </x:row>
    <x:row r="601">
      <x:c r="A601" t="str">
        <x:v>NYT-04-30df13a9c1515868</x:v>
      </x:c>
      <x:c r="B601" t="str">
        <x:v>OFAC designation</x:v>
      </x:c>
      <x:c r="C601" t="str"/>
      <x:c r="D601" t="str">
        <x:v>Active</x:v>
      </x:c>
      <x:c r="E601" t="str">
        <x:v>Designation</x:v>
      </x:c>
      <x:c r="F601" t="str"/>
      <x:c r="G601" t="str"/>
      <x:c r="H601" t="str"/>
      <x:c r="I601" t="str"/>
      <x:c r="J601" t="n">
        <x:v>8091</x:v>
      </x:c>
      <x:c r="K601" t="str">
        <x:v>DOB 22 May 1966; alt. DOB 29 May 1966; POB Tunisia; nationality Tunisia; Secondary sanctions risk: section 1(b) of Executive Order 13224, as amended by Executive Order 13886; Passport L723315 issued 05 May 1998 expires 04 May 2003; arrested 30 Sep 2002.</x:v>
      </x:c>
      <x:c r="L601" t="str">
        <x:v>https://sanctionslistservice.ofac.treas.gov/api/PublicationPreview/exports/SDN.CSV</x:v>
      </x:c>
    </x:row>
    <x:row r="602">
      <x:c r="A602" t="str">
        <x:v>NYT-04-a8779291784ea62a</x:v>
      </x:c>
      <x:c r="B602" t="str">
        <x:v>OFAC designation</x:v>
      </x:c>
      <x:c r="C602" t="str"/>
      <x:c r="D602" t="str">
        <x:v>Active</x:v>
      </x:c>
      <x:c r="E602" t="str">
        <x:v>Designation</x:v>
      </x:c>
      <x:c r="F602" t="str"/>
      <x:c r="G602" t="str"/>
      <x:c r="H602" t="str"/>
      <x:c r="I602" t="str"/>
      <x:c r="J602" t="n">
        <x:v>8092</x:v>
      </x:c>
      <x:c r="K602" t="str">
        <x:v>DOB 08 Oct 1974; POB Somalia; nationality Somalia; Secondary sanctions risk: section 1(b) of Executive Order 13224, as amended by Executive Order 13886; arrested 31 Mar 2003.</x:v>
      </x:c>
      <x:c r="L602" t="str">
        <x:v>https://sanctionslistservice.ofac.treas.gov/api/PublicationPreview/exports/SDN.CSV</x:v>
      </x:c>
    </x:row>
    <x:row r="603">
      <x:c r="A603" t="str">
        <x:v>NYT-04-021e24e94e2b76fe</x:v>
      </x:c>
      <x:c r="B603" t="str">
        <x:v>OFAC designation</x:v>
      </x:c>
      <x:c r="C603" t="str"/>
      <x:c r="D603" t="str">
        <x:v>Active</x:v>
      </x:c>
      <x:c r="E603" t="str">
        <x:v>Designation</x:v>
      </x:c>
      <x:c r="F603" t="str"/>
      <x:c r="G603" t="str"/>
      <x:c r="H603" t="str"/>
      <x:c r="I603" t="str"/>
      <x:c r="J603" t="n">
        <x:v>8093</x:v>
      </x:c>
      <x:c r="K603" t="str">
        <x:v>DOB 30 Apr 1969; alt. DOB 30 Apr 1964; POB Tunisi, Tunisia; nationality Tunisia; Secondary sanctions risk: section 1(b) of Executive Order 13224, as amended by Executive Order 13886; Passport L851940 issued 09 Sep 1998 expires 08 Sep 2003; arrested 1 Apr 2003.</x:v>
      </x:c>
      <x:c r="L603" t="str">
        <x:v>https://sanctionslistservice.ofac.treas.gov/api/PublicationPreview/exports/SDN.CSV</x:v>
      </x:c>
    </x:row>
    <x:row r="604">
      <x:c r="A604" t="str">
        <x:v>NYT-04-c0e27e21af17a33a</x:v>
      </x:c>
      <x:c r="B604" t="str">
        <x:v>OFAC designation</x:v>
      </x:c>
      <x:c r="C604" t="str"/>
      <x:c r="D604" t="str">
        <x:v>Active</x:v>
      </x:c>
      <x:c r="E604" t="str">
        <x:v>Designation</x:v>
      </x:c>
      <x:c r="F604" t="str"/>
      <x:c r="G604" t="str"/>
      <x:c r="H604" t="str"/>
      <x:c r="I604" t="str"/>
      <x:c r="J604" t="n">
        <x:v>8094</x:v>
      </x:c>
      <x:c r="K604" t="str">
        <x:v>DOB 02 Jan 1972; POB El Gharbia, Egypt; nationality Egypt; Secondary sanctions risk: section 1(b) of Executive Order 13224, as amended by Executive Order 13886; arrested 31 Mar 2003; a.k.a. 'MERA'I'.</x:v>
      </x:c>
      <x:c r="L604" t="str">
        <x:v>https://sanctionslistservice.ofac.treas.gov/api/PublicationPreview/exports/SDN.CSV</x:v>
      </x:c>
    </x:row>
    <x:row r="605">
      <x:c r="A605" t="str">
        <x:v>NYT-04-65182fff30a9201f</x:v>
      </x:c>
      <x:c r="B605" t="str">
        <x:v>OFAC designation</x:v>
      </x:c>
      <x:c r="C605" t="str"/>
      <x:c r="D605" t="str">
        <x:v>Active</x:v>
      </x:c>
      <x:c r="E605" t="str">
        <x:v>Designation</x:v>
      </x:c>
      <x:c r="F605" t="str"/>
      <x:c r="G605" t="str"/>
      <x:c r="H605" t="str"/>
      <x:c r="I605" t="str"/>
      <x:c r="J605" t="n">
        <x:v>8095</x:v>
      </x:c>
      <x:c r="K605" t="str">
        <x:v>DOB 01 Nov 1975; POB Poshok, Iraq; nationality Iraq; Secondary sanctions risk: section 1(b) of Executive Order 13224, as amended by Executive Order 13886; Kurdish; arrested 31 Mar 2003; a.k.a. 'ABDELHAMID AL KURDI'.</x:v>
      </x:c>
      <x:c r="L605" t="str">
        <x:v>https://sanctionslistservice.ofac.treas.gov/api/PublicationPreview/exports/SDN.CSV</x:v>
      </x:c>
    </x:row>
    <x:row r="606">
      <x:c r="A606" t="str">
        <x:v>NYT-04-7383460be8bd0b41</x:v>
      </x:c>
      <x:c r="B606" t="str">
        <x:v>OFAC designation</x:v>
      </x:c>
      <x:c r="C606" t="str"/>
      <x:c r="D606" t="str">
        <x:v>Active</x:v>
      </x:c>
      <x:c r="E606" t="str">
        <x:v>Designation</x:v>
      </x:c>
      <x:c r="F606" t="str"/>
      <x:c r="G606" t="str"/>
      <x:c r="H606" t="str"/>
      <x:c r="I606" t="str"/>
      <x:c r="J606" t="n">
        <x:v>8096</x:v>
      </x:c>
      <x:c r="K606" t="str">
        <x:v>DOB 21 Oct 1977; POB Beja, Tunisia; nationality Tunisia; Secondary sanctions risk: section 1(b) of Executive Order 13224, as amended by Executive Order 13886; Passport P229856 issued 01 Nov 2002 expires 31 Oct 2007; arrested 1 Apr 2003; a.k.a. 'KAMEL'; a.k.a. 'KIMO'.</x:v>
      </x:c>
      <x:c r="L606" t="str">
        <x:v>https://sanctionslistservice.ofac.treas.gov/api/PublicationPreview/exports/SDN.CSV</x:v>
      </x:c>
    </x:row>
    <x:row r="607">
      <x:c r="A607" t="str">
        <x:v>NYT-04-aa4a0ac365896c79</x:v>
      </x:c>
      <x:c r="B607" t="str">
        <x:v>OFAC designation</x:v>
      </x:c>
      <x:c r="C607" t="str"/>
      <x:c r="D607" t="str">
        <x:v>Active</x:v>
      </x:c>
      <x:c r="E607" t="str">
        <x:v>Designation</x:v>
      </x:c>
      <x:c r="F607" t="str"/>
      <x:c r="G607" t="str"/>
      <x:c r="H607" t="str"/>
      <x:c r="I607" t="str"/>
      <x:c r="J607" t="n">
        <x:v>8098</x:v>
      </x:c>
      <x:c r="K607" t="str">
        <x:v>DOB 11 Oct 1975; POB Karkuk, Iraq; nationality Iraq; Secondary sanctions risk: section 1(b) of Executive Order 13224, as amended by Executive Order 13886; Kurdish; arrested 31 Mar 2003.</x:v>
      </x:c>
      <x:c r="L607" t="str">
        <x:v>https://sanctionslistservice.ofac.treas.gov/api/PublicationPreview/exports/SDN.CSV</x:v>
      </x:c>
    </x:row>
    <x:row r="608">
      <x:c r="A608" t="str">
        <x:v>NYT-04-67cf4ab85dad9042</x:v>
      </x:c>
      <x:c r="B608" t="str">
        <x:v>OFAC designation</x:v>
      </x:c>
      <x:c r="C608" t="str"/>
      <x:c r="D608" t="str">
        <x:v>Active</x:v>
      </x:c>
      <x:c r="E608" t="str">
        <x:v>Designation</x:v>
      </x:c>
      <x:c r="F608" t="str"/>
      <x:c r="G608" t="str"/>
      <x:c r="H608" t="str"/>
      <x:c r="I608" t="str"/>
      <x:c r="J608" t="n">
        <x:v>8099</x:v>
      </x:c>
      <x:c r="K608" t="str">
        <x:v>DOB 01 Jul 1977; POB Tunisi, Tunisia; nationality Tunisia; Secondary sanctions risk: section 1(b) of Executive Order 13224, as amended by Executive Order 13886; Passport L 886177 issued 14 Dec 1998 expires 13 Dec 2003; a.k.a. 'ABDERRAHMANE'.</x:v>
      </x:c>
      <x:c r="L608" t="str">
        <x:v>https://sanctionslistservice.ofac.treas.gov/api/PublicationPreview/exports/SDN.CSV</x:v>
      </x:c>
    </x:row>
    <x:row r="609">
      <x:c r="A609" t="str">
        <x:v>NYT-04-fea01b059d98c857</x:v>
      </x:c>
      <x:c r="B609" t="str">
        <x:v>OFAC designation</x:v>
      </x:c>
      <x:c r="C609" t="str"/>
      <x:c r="D609" t="str">
        <x:v>Active</x:v>
      </x:c>
      <x:c r="E609" t="str">
        <x:v>Designation</x:v>
      </x:c>
      <x:c r="F609" t="str"/>
      <x:c r="G609" t="str"/>
      <x:c r="H609" t="str"/>
      <x:c r="I609" t="str"/>
      <x:c r="J609" t="n">
        <x:v>8100</x:v>
      </x:c>
      <x:c r="K609" t="str">
        <x:v>DOB 20 Nov 1975; POB Sfax, Tunisia; nationality Tunisia; Secondary sanctions risk: section 1(b) of Executive Order 13224, as amended by Executive Order 13886; Passport P 182583 issued 13 Sep 2003 expires 12 Sep 2007; arrested 30 Sep 2002; a.k.a. 'LAZHAR'; a.k.a. 'SALMANE'.</x:v>
      </x:c>
      <x:c r="L609" t="str">
        <x:v>https://sanctionslistservice.ofac.treas.gov/api/PublicationPreview/exports/SDN.CSV</x:v>
      </x:c>
    </x:row>
    <x:row r="610">
      <x:c r="A610" t="str">
        <x:v>NYT-04-bafeb0d2f3d1e266</x:v>
      </x:c>
      <x:c r="B610" t="str">
        <x:v>OFAC designation</x:v>
      </x:c>
      <x:c r="C610" t="str"/>
      <x:c r="D610" t="str">
        <x:v>Active</x:v>
      </x:c>
      <x:c r="E610" t="str">
        <x:v>Designation</x:v>
      </x:c>
      <x:c r="F610" t="str"/>
      <x:c r="G610" t="str"/>
      <x:c r="H610" t="str"/>
      <x:c r="I610" t="str"/>
      <x:c r="J610" t="n">
        <x:v>8101</x:v>
      </x:c>
      <x:c r="K610" t="str">
        <x:v>DOB 30 Nov 1974; POB Haidra Al-Qasreen, Tunisia; nationality Tunisia; Secondary sanctions risk: section 1(b) of Executive Order 13224, as amended by Executive Order 13886; Passport M 788331 issued 28 Sep 2001 expires 27 Sep 2006; arrested 30 Sep 2002; a.k.a. 'ABOU ANIS'.</x:v>
      </x:c>
      <x:c r="L610" t="str">
        <x:v>https://sanctionslistservice.ofac.treas.gov/api/PublicationPreview/exports/SDN.CSV</x:v>
      </x:c>
    </x:row>
    <x:row r="611">
      <x:c r="A611" t="str">
        <x:v>NYT-04-d321a06ce43bbba1</x:v>
      </x:c>
      <x:c r="B611" t="str">
        <x:v>OFAC designation</x:v>
      </x:c>
      <x:c r="C611" t="str"/>
      <x:c r="D611" t="str">
        <x:v>Active</x:v>
      </x:c>
      <x:c r="E611" t="str">
        <x:v>Designation</x:v>
      </x:c>
      <x:c r="F611" t="str"/>
      <x:c r="G611" t="str"/>
      <x:c r="H611" t="str"/>
      <x:c r="I611" t="str"/>
      <x:c r="J611" t="n">
        <x:v>8102</x:v>
      </x:c>
      <x:c r="K611" t="str">
        <x:v>DOB 20 May 1969; POB Menzel Temime, Tunisia; nationality Tunisia; Secondary sanctions risk: section 1(b) of Executive Order 13224, as amended by Executive Order 13886; Passport G 827238 issued 01 Jun 1996 expires 31 May 2001; arrested 1 Apr 2003.</x:v>
      </x:c>
      <x:c r="L611" t="str">
        <x:v>https://sanctionslistservice.ofac.treas.gov/api/PublicationPreview/exports/SDN.CSV</x:v>
      </x:c>
    </x:row>
    <x:row r="612">
      <x:c r="A612" t="str">
        <x:v>NYT-04-10ba651195b27eb3</x:v>
      </x:c>
      <x:c r="B612" t="str">
        <x:v>OFAC designation</x:v>
      </x:c>
      <x:c r="C612" t="str"/>
      <x:c r="D612" t="str">
        <x:v>Active</x:v>
      </x:c>
      <x:c r="E612" t="str">
        <x:v>Designation</x:v>
      </x:c>
      <x:c r="F612" t="str"/>
      <x:c r="G612" t="str"/>
      <x:c r="H612" t="str"/>
      <x:c r="I612" t="str"/>
      <x:c r="J612" t="n">
        <x:v>8103</x:v>
      </x:c>
      <x:c r="K612" t="str">
        <x:v>DOB 15 Jan 1973; POB Tunisi (Tunisia); nationality Tunisia; Secondary sanctions risk: section 1(b) of Executive Order 13224, as amended by Executive Order 13886; Passport M174950 issued 27 Apr 1999 expires 26 Apr 2004; arrested 30 Sep 2002; a.k.a. 'NADRA'; a.k.a. 'ZARGA'.</x:v>
      </x:c>
      <x:c r="L612" t="str">
        <x:v>https://sanctionslistservice.ofac.treas.gov/api/PublicationPreview/exports/SDN.CSV</x:v>
      </x:c>
    </x:row>
    <x:row r="613">
      <x:c r="A613" t="str">
        <x:v>NYT-04-49c6a26baade6d2d</x:v>
      </x:c>
      <x:c r="B613" t="str">
        <x:v>OFAC designation</x:v>
      </x:c>
      <x:c r="C613" t="str"/>
      <x:c r="D613" t="str">
        <x:v>Active</x:v>
      </x:c>
      <x:c r="E613" t="str">
        <x:v>Designation</x:v>
      </x:c>
      <x:c r="F613" t="str"/>
      <x:c r="G613" t="str"/>
      <x:c r="H613" t="str"/>
      <x:c r="I613" t="str"/>
      <x:c r="J613" t="n">
        <x:v>8104</x:v>
      </x:c>
      <x:c r="K613" t="str">
        <x:v>DOB 01 Jan 1968; POB Kef Rih, Algeria; nationality Algeria; Secondary sanctions risk: section 1(b) of Executive Order 13224, as amended by Executive Order 13886; a.k.a. 'ABDALARAK'; a.k.a. 'ABDERREZAK LE PARA'; a.k.a. 'ABDERREZAK ZAIMECHE'; a.k.a. 'ABDUL RASAK AMMANE ABU HAIDRA'; a.k.a. 'ABOU HAIDARA'; a.k.a. 'EL PARA'; a.k.a. 'EL OURASSI'.</x:v>
      </x:c>
      <x:c r="L613" t="str">
        <x:v>https://sanctionslistservice.ofac.treas.gov/api/PublicationPreview/exports/SDN.CSV</x:v>
      </x:c>
    </x:row>
    <x:row r="614">
      <x:c r="A614" t="str">
        <x:v>NYT-04-da8ad3f24bc923cd</x:v>
      </x:c>
      <x:c r="B614" t="str">
        <x:v>OFAC designation</x:v>
      </x:c>
      <x:c r="C614" t="str"/>
      <x:c r="D614" t="str">
        <x:v>Active</x:v>
      </x:c>
      <x:c r="E614" t="str">
        <x:v>Designation</x:v>
      </x:c>
      <x:c r="F614" t="str"/>
      <x:c r="G614" t="str"/>
      <x:c r="H614" t="str"/>
      <x:c r="I614" t="str"/>
      <x:c r="J614" t="n">
        <x:v>8105</x:v>
      </x:c>
      <x:c r="K614" t="str">
        <x:v>DOB 10 May 1967; POB Orahovac, Kosovo; Secondary sanctions risk: section 1(b) of Executive Order 13224, as amended by Executive Order 13886; Passport 1144602 (Bosnia and Herzegovina); Bosnian Personal ID No. 1005967953038; a.k.a. 'ABU-SUMAYA'.</x:v>
      </x:c>
      <x:c r="L614" t="str">
        <x:v>https://sanctionslistservice.ofac.treas.gov/api/PublicationPreview/exports/SDN.CSV</x:v>
      </x:c>
    </x:row>
    <x:row r="615">
      <x:c r="A615" t="str">
        <x:v>NYT-04-6175a62fd05a643f</x:v>
      </x:c>
      <x:c r="B615" t="str">
        <x:v>OFAC designation</x:v>
      </x:c>
      <x:c r="C615" t="str"/>
      <x:c r="D615" t="str">
        <x:v>Active</x:v>
      </x:c>
      <x:c r="E615" t="str">
        <x:v>Designation</x:v>
      </x:c>
      <x:c r="F615" t="str"/>
      <x:c r="G615" t="str"/>
      <x:c r="H615" t="str"/>
      <x:c r="I615" t="str"/>
      <x:c r="J615" t="n">
        <x:v>8106</x:v>
      </x:c>
      <x:c r="K615" t="str">
        <x:v>DOB 14 Dec 1965; POB Kuwait; Secondary sanctions risk: section 1(b) of Executive Order 13224, as amended by Executive Order 13886.</x:v>
      </x:c>
      <x:c r="L615" t="str">
        <x:v>https://sanctionslistservice.ofac.treas.gov/api/PublicationPreview/exports/SDN.CSV</x:v>
      </x:c>
    </x:row>
    <x:row r="616">
      <x:c r="A616" t="str">
        <x:v>NYT-04-0491c4e5d45579eb</x:v>
      </x:c>
      <x:c r="B616" t="str">
        <x:v>OFAC designation</x:v>
      </x:c>
      <x:c r="C616" t="str"/>
      <x:c r="D616" t="str">
        <x:v>Active</x:v>
      </x:c>
      <x:c r="E616" t="str">
        <x:v>Designation</x:v>
      </x:c>
      <x:c r="F616" t="str"/>
      <x:c r="G616" t="str"/>
      <x:c r="H616" t="str"/>
      <x:c r="I616" t="str"/>
      <x:c r="J616" t="n">
        <x:v>8107</x:v>
      </x:c>
      <x:c r="K616" t="str">
        <x:v>Secondary sanctions risk: section 1(b) of Executive Order 13224, as amended by Executive Order 13886.</x:v>
      </x:c>
      <x:c r="L616" t="str">
        <x:v>https://sanctionslistservice.ofac.treas.gov/api/PublicationPreview/exports/SDN.CSV</x:v>
      </x:c>
    </x:row>
    <x:row r="617">
      <x:c r="A617" t="str">
        <x:v>NYT-04-ea066180a2364c99</x:v>
      </x:c>
      <x:c r="B617" t="str">
        <x:v>OFAC designation</x:v>
      </x:c>
      <x:c r="C617" t="str"/>
      <x:c r="D617" t="str">
        <x:v>Active</x:v>
      </x:c>
      <x:c r="E617" t="str">
        <x:v>Designation</x:v>
      </x:c>
      <x:c r="F617" t="str"/>
      <x:c r="G617" t="str"/>
      <x:c r="H617" t="str"/>
      <x:c r="I617" t="str"/>
      <x:c r="J617" t="n">
        <x:v>8108</x:v>
      </x:c>
      <x:c r="K617" t="str">
        <x:v>Secondary sanctions risk: section 1(b) of Executive Order 13224, as amended by Executive Order 13886.</x:v>
      </x:c>
      <x:c r="L617" t="str">
        <x:v>https://sanctionslistservice.ofac.treas.gov/api/PublicationPreview/exports/SDN.CSV</x:v>
      </x:c>
    </x:row>
    <x:row r="618">
      <x:c r="A618" t="str">
        <x:v>NYT-04-076400f370183b2f</x:v>
      </x:c>
      <x:c r="B618" t="str">
        <x:v>OFAC designation</x:v>
      </x:c>
      <x:c r="C618" t="str"/>
      <x:c r="D618" t="str">
        <x:v>Active</x:v>
      </x:c>
      <x:c r="E618" t="str">
        <x:v>Designation</x:v>
      </x:c>
      <x:c r="F618" t="str"/>
      <x:c r="G618" t="str"/>
      <x:c r="H618" t="str"/>
      <x:c r="I618" t="str"/>
      <x:c r="J618" t="n">
        <x:v>8109</x:v>
      </x:c>
      <x:c r="K618" t="str">
        <x:v>Secondary sanctions risk: section 1(b) of Executive Order 13224, as amended by Executive Order 13886.</x:v>
      </x:c>
      <x:c r="L618" t="str">
        <x:v>https://sanctionslistservice.ofac.treas.gov/api/PublicationPreview/exports/SDN.CSV</x:v>
      </x:c>
    </x:row>
    <x:row r="619">
      <x:c r="A619" t="str">
        <x:v>NYT-04-488d822848773c45</x:v>
      </x:c>
      <x:c r="B619" t="str">
        <x:v>OFAC designation</x:v>
      </x:c>
      <x:c r="C619" t="str"/>
      <x:c r="D619" t="str">
        <x:v>Active</x:v>
      </x:c>
      <x:c r="E619" t="str">
        <x:v>Designation</x:v>
      </x:c>
      <x:c r="F619" t="str"/>
      <x:c r="G619" t="str"/>
      <x:c r="H619" t="str"/>
      <x:c r="I619" t="str"/>
      <x:c r="J619" t="n">
        <x:v>8110</x:v>
      </x:c>
      <x:c r="K619" t="str">
        <x:v>Secondary sanctions risk: section 1(b) of Executive Order 13224, as amended by Executive Order 13886.</x:v>
      </x:c>
      <x:c r="L619" t="str">
        <x:v>https://sanctionslistservice.ofac.treas.gov/api/PublicationPreview/exports/SDN.CSV</x:v>
      </x:c>
    </x:row>
    <x:row r="620">
      <x:c r="A620" t="str">
        <x:v>NYT-04-da4fde833d48433a</x:v>
      </x:c>
      <x:c r="B620" t="str">
        <x:v>OFAC designation</x:v>
      </x:c>
      <x:c r="C620" t="str"/>
      <x:c r="D620" t="str">
        <x:v>Active</x:v>
      </x:c>
      <x:c r="E620" t="str">
        <x:v>Designation</x:v>
      </x:c>
      <x:c r="F620" t="str"/>
      <x:c r="G620" t="str"/>
      <x:c r="H620" t="str"/>
      <x:c r="I620" t="str"/>
      <x:c r="J620" t="n">
        <x:v>8111</x:v>
      </x:c>
      <x:c r="K620" t="str">
        <x:v>DOB 02 Mar 1976; POB Belgrade, Serbia.</x:v>
      </x:c>
      <x:c r="L620" t="str">
        <x:v>https://sanctionslistservice.ofac.treas.gov/api/PublicationPreview/exports/SDN.CSV</x:v>
      </x:c>
    </x:row>
    <x:row r="621">
      <x:c r="A621" t="str">
        <x:v>NYT-04-6414d763432cfc6f</x:v>
      </x:c>
      <x:c r="B621" t="str">
        <x:v>OFAC designation</x:v>
      </x:c>
      <x:c r="C621" t="str"/>
      <x:c r="D621" t="str">
        <x:v>Active</x:v>
      </x:c>
      <x:c r="E621" t="str">
        <x:v>Designation</x:v>
      </x:c>
      <x:c r="F621" t="str"/>
      <x:c r="G621" t="str"/>
      <x:c r="H621" t="str"/>
      <x:c r="I621" t="str"/>
      <x:c r="J621" t="n">
        <x:v>8112</x:v>
      </x:c>
      <x:c r="K621" t="str">
        <x:v>DOB 25 Sep 1957; POB Sarajevo, Bosnia-Herzegovina.</x:v>
      </x:c>
      <x:c r="L621" t="str">
        <x:v>https://sanctionslistservice.ofac.treas.gov/api/PublicationPreview/exports/SDN.CSV</x:v>
      </x:c>
    </x:row>
    <x:row r="622">
      <x:c r="A622" t="str">
        <x:v>NYT-04-d1832c72ab5a504b</x:v>
      </x:c>
      <x:c r="B622" t="str">
        <x:v>OFAC designation</x:v>
      </x:c>
      <x:c r="C622" t="str"/>
      <x:c r="D622" t="str">
        <x:v>Active</x:v>
      </x:c>
      <x:c r="E622" t="str">
        <x:v>Designation</x:v>
      </x:c>
      <x:c r="F622" t="str"/>
      <x:c r="G622" t="str"/>
      <x:c r="H622" t="str"/>
      <x:c r="I622" t="str"/>
      <x:c r="J622" t="n">
        <x:v>8113</x:v>
      </x:c>
      <x:c r="K622" t="str">
        <x:v>DOB 13 Jun 1959; POB Sarajevo, Bosnia-Herzegovina.</x:v>
      </x:c>
      <x:c r="L622" t="str">
        <x:v>https://sanctionslistservice.ofac.treas.gov/api/PublicationPreview/exports/SDN.CSV</x:v>
      </x:c>
    </x:row>
    <x:row r="623">
      <x:c r="A623" t="str">
        <x:v>NYT-04-f278c3cac9ae4136</x:v>
      </x:c>
      <x:c r="B623" t="str">
        <x:v>OFAC designation</x:v>
      </x:c>
      <x:c r="C623" t="str"/>
      <x:c r="D623" t="str">
        <x:v>Active</x:v>
      </x:c>
      <x:c r="E623" t="str">
        <x:v>Designation</x:v>
      </x:c>
      <x:c r="F623" t="str"/>
      <x:c r="G623" t="str"/>
      <x:c r="H623" t="str"/>
      <x:c r="I623" t="str"/>
      <x:c r="J623" t="n">
        <x:v>8114</x:v>
      </x:c>
      <x:c r="K623" t="str">
        <x:v>DOB 06 Jan 1964; POB Sviljanac, Bosnia-Herzegovina; National ID No. 601964100083 (Bosnia and Herzegovina).</x:v>
      </x:c>
      <x:c r="L623" t="str">
        <x:v>https://sanctionslistservice.ofac.treas.gov/api/PublicationPreview/exports/SDN.CSV</x:v>
      </x:c>
    </x:row>
    <x:row r="624">
      <x:c r="A624" t="str">
        <x:v>NYT-04-44646b127b1efb8f</x:v>
      </x:c>
      <x:c r="B624" t="str">
        <x:v>OFAC designation</x:v>
      </x:c>
      <x:c r="C624" t="str"/>
      <x:c r="D624" t="str">
        <x:v>Active</x:v>
      </x:c>
      <x:c r="E624" t="str">
        <x:v>Designation</x:v>
      </x:c>
      <x:c r="F624" t="str"/>
      <x:c r="G624" t="str"/>
      <x:c r="H624" t="str"/>
      <x:c r="I624" t="str"/>
      <x:c r="J624" t="n">
        <x:v>8115</x:v>
      </x:c>
      <x:c r="K624" t="str">
        <x:v>DOB 20 Apr 1974; POB Stimlje, Kosovo, Serbia.</x:v>
      </x:c>
      <x:c r="L624" t="str">
        <x:v>https://sanctionslistservice.ofac.treas.gov/api/PublicationPreview/exports/SDN.CSV</x:v>
      </x:c>
    </x:row>
    <x:row r="625">
      <x:c r="A625" t="str">
        <x:v>NYT-04-7616332c737becfb</x:v>
      </x:c>
      <x:c r="B625" t="str">
        <x:v>OFAC designation</x:v>
      </x:c>
      <x:c r="C625" t="str"/>
      <x:c r="D625" t="str">
        <x:v>Active</x:v>
      </x:c>
      <x:c r="E625" t="str">
        <x:v>Designation</x:v>
      </x:c>
      <x:c r="F625" t="str"/>
      <x:c r="G625" t="str"/>
      <x:c r="H625" t="str"/>
      <x:c r="I625" t="str"/>
      <x:c r="J625" t="n">
        <x:v>8116</x:v>
      </x:c>
      <x:c r="K625" t="str">
        <x:v>DOB 23 Nov 1950; POB Bijela Voda, Sokolac Canton, Bosnia-Herzegovina; Passport 3943074 (Bosnia and Herzegovina) issued 27 Sep 2002; Passport issued in Sarajevo, Bosnia-Herzegovina; a.k.a. 'MINEUR'.</x:v>
      </x:c>
      <x:c r="L625" t="str">
        <x:v>https://sanctionslistservice.ofac.treas.gov/api/PublicationPreview/exports/SDN.CSV</x:v>
      </x:c>
    </x:row>
    <x:row r="626">
      <x:c r="A626" t="str">
        <x:v>NYT-04-c1675058cdb10a82</x:v>
      </x:c>
      <x:c r="B626" t="str">
        <x:v>OFAC designation</x:v>
      </x:c>
      <x:c r="C626" t="str"/>
      <x:c r="D626" t="str">
        <x:v>Active</x:v>
      </x:c>
      <x:c r="E626" t="str">
        <x:v>Designation</x:v>
      </x:c>
      <x:c r="F626" t="str"/>
      <x:c r="G626" t="str"/>
      <x:c r="H626" t="str"/>
      <x:c r="I626" t="str"/>
      <x:c r="J626" t="n">
        <x:v>8117</x:v>
      </x:c>
      <x:c r="K626" t="str">
        <x:v>DOB 04 Dec 1959; POB Sarajevo, Bosnia-Herzegovina; Passport 412959171315 (Bosnia and Herzegovina); a.k.a. 'TOMO'.</x:v>
      </x:c>
      <x:c r="L626" t="str">
        <x:v>https://sanctionslistservice.ofac.treas.gov/api/PublicationPreview/exports/SDN.CSV</x:v>
      </x:c>
    </x:row>
    <x:row r="627">
      <x:c r="A627" t="str">
        <x:v>NYT-04-0f28334613678568</x:v>
      </x:c>
      <x:c r="B627" t="str">
        <x:v>OFAC designation</x:v>
      </x:c>
      <x:c r="C627" t="str"/>
      <x:c r="D627" t="str">
        <x:v>Active</x:v>
      </x:c>
      <x:c r="E627" t="str">
        <x:v>Designation</x:v>
      </x:c>
      <x:c r="F627" t="str"/>
      <x:c r="G627" t="str"/>
      <x:c r="H627" t="str"/>
      <x:c r="I627" t="str"/>
      <x:c r="J627" t="n">
        <x:v>8118</x:v>
      </x:c>
      <x:c r="K627" t="str">
        <x:v>DOB 30 Jan 1961; POB Suho Polje, Doboj, Bosnia-Herzegovina; a.k.a. 'PREDO'.</x:v>
      </x:c>
      <x:c r="L627" t="str">
        <x:v>https://sanctionslistservice.ofac.treas.gov/api/PublicationPreview/exports/SDN.CSV</x:v>
      </x:c>
    </x:row>
    <x:row r="628">
      <x:c r="A628" t="str">
        <x:v>NYT-04-13eff8e83eab736a</x:v>
      </x:c>
      <x:c r="B628" t="str">
        <x:v>OFAC designation</x:v>
      </x:c>
      <x:c r="C628" t="str"/>
      <x:c r="D628" t="str">
        <x:v>Active</x:v>
      </x:c>
      <x:c r="E628" t="str">
        <x:v>Designation</x:v>
      </x:c>
      <x:c r="F628" t="str"/>
      <x:c r="G628" t="str"/>
      <x:c r="H628" t="str"/>
      <x:c r="I628" t="str"/>
      <x:c r="J628" t="n">
        <x:v>8119</x:v>
      </x:c>
      <x:c r="K628" t="str">
        <x:v>DOB 14 Mar 1944; POB Kraljevo, Serbia.</x:v>
      </x:c>
      <x:c r="L628" t="str">
        <x:v>https://sanctionslistservice.ofac.treas.gov/api/PublicationPreview/exports/SDN.CSV</x:v>
      </x:c>
    </x:row>
    <x:row r="629">
      <x:c r="A629" t="str">
        <x:v>NYT-04-86c015e37bf61a97</x:v>
      </x:c>
      <x:c r="B629" t="str">
        <x:v>OFAC designation</x:v>
      </x:c>
      <x:c r="C629" t="str"/>
      <x:c r="D629" t="str">
        <x:v>Active</x:v>
      </x:c>
      <x:c r="E629" t="str">
        <x:v>Designation</x:v>
      </x:c>
      <x:c r="F629" t="str"/>
      <x:c r="G629" t="str"/>
      <x:c r="H629" t="str"/>
      <x:c r="I629" t="str"/>
      <x:c r="J629" t="n">
        <x:v>8120</x:v>
      </x:c>
      <x:c r="K629" t="str">
        <x:v>DOB 04 Jun 1968; POB Sokolac, Serbia.</x:v>
      </x:c>
      <x:c r="L629" t="str">
        <x:v>https://sanctionslistservice.ofac.treas.gov/api/PublicationPreview/exports/SDN.CSV</x:v>
      </x:c>
    </x:row>
    <x:row r="630">
      <x:c r="A630" t="str">
        <x:v>NYT-04-53964377dd5cd80a</x:v>
      </x:c>
      <x:c r="B630" t="str">
        <x:v>OFAC designation</x:v>
      </x:c>
      <x:c r="C630" t="str"/>
      <x:c r="D630" t="str">
        <x:v>Active</x:v>
      </x:c>
      <x:c r="E630" t="str">
        <x:v>Designation</x:v>
      </x:c>
      <x:c r="F630" t="str"/>
      <x:c r="G630" t="str"/>
      <x:c r="H630" t="str"/>
      <x:c r="I630" t="str"/>
      <x:c r="J630" t="n">
        <x:v>8122</x:v>
      </x:c>
      <x:c r="K630" t="str">
        <x:v>DOB 15 May 1965; POB Tanusevci, Macedonia.</x:v>
      </x:c>
      <x:c r="L630" t="str">
        <x:v>https://sanctionslistservice.ofac.treas.gov/api/PublicationPreview/exports/SDN.CSV</x:v>
      </x:c>
    </x:row>
    <x:row r="631">
      <x:c r="A631" t="str">
        <x:v>NYT-04-e0795672d18e2da2</x:v>
      </x:c>
      <x:c r="B631" t="str">
        <x:v>OFAC designation</x:v>
      </x:c>
      <x:c r="C631" t="str"/>
      <x:c r="D631" t="str">
        <x:v>Active</x:v>
      </x:c>
      <x:c r="E631" t="str">
        <x:v>Designation</x:v>
      </x:c>
      <x:c r="F631" t="str"/>
      <x:c r="G631" t="str"/>
      <x:c r="H631" t="str"/>
      <x:c r="I631" t="str"/>
      <x:c r="J631" t="n">
        <x:v>8123</x:v>
      </x:c>
      <x:c r="K631" t="str">
        <x:v>DOB 03 Mar 1965; POB Tetovo, Macedonia.</x:v>
      </x:c>
      <x:c r="L631" t="str">
        <x:v>https://sanctionslistservice.ofac.treas.gov/api/PublicationPreview/exports/SDN.CSV</x:v>
      </x:c>
    </x:row>
    <x:row r="632">
      <x:c r="A632" t="str">
        <x:v>NYT-04-27b8609ef649fa69</x:v>
      </x:c>
      <x:c r="B632" t="str">
        <x:v>OFAC designation</x:v>
      </x:c>
      <x:c r="C632" t="str"/>
      <x:c r="D632" t="str">
        <x:v>Active</x:v>
      </x:c>
      <x:c r="E632" t="str">
        <x:v>Designation</x:v>
      </x:c>
      <x:c r="F632" t="str"/>
      <x:c r="G632" t="str"/>
      <x:c r="H632" t="str"/>
      <x:c r="I632" t="str"/>
      <x:c r="J632" t="n">
        <x:v>8124</x:v>
      </x:c>
      <x:c r="K632" t="str">
        <x:v>-0-</x:v>
      </x:c>
      <x:c r="L632" t="str">
        <x:v>https://sanctionslistservice.ofac.treas.gov/api/PublicationPreview/exports/SDN.CSV</x:v>
      </x:c>
    </x:row>
    <x:row r="633">
      <x:c r="A633" t="str">
        <x:v>NYT-04-57b80c4baff09d92</x:v>
      </x:c>
      <x:c r="B633" t="str">
        <x:v>OFAC designation</x:v>
      </x:c>
      <x:c r="C633" t="str"/>
      <x:c r="D633" t="str">
        <x:v>Active</x:v>
      </x:c>
      <x:c r="E633" t="str">
        <x:v>Designation</x:v>
      </x:c>
      <x:c r="F633" t="str"/>
      <x:c r="G633" t="str"/>
      <x:c r="H633" t="str"/>
      <x:c r="I633" t="str"/>
      <x:c r="J633" t="n">
        <x:v>8125</x:v>
      </x:c>
      <x:c r="K633" t="str">
        <x:v>and all other locations worldwide.</x:v>
      </x:c>
      <x:c r="L633" t="str">
        <x:v>https://sanctionslistservice.ofac.treas.gov/api/PublicationPreview/exports/SDN.CSV</x:v>
      </x:c>
    </x:row>
    <x:row r="634">
      <x:c r="A634" t="str">
        <x:v>NYT-04-f62f69cca867ec47</x:v>
      </x:c>
      <x:c r="B634" t="str">
        <x:v>OFAC designation</x:v>
      </x:c>
      <x:c r="C634" t="str"/>
      <x:c r="D634" t="str">
        <x:v>Active</x:v>
      </x:c>
      <x:c r="E634" t="str">
        <x:v>Designation</x:v>
      </x:c>
      <x:c r="F634" t="str"/>
      <x:c r="G634" t="str"/>
      <x:c r="H634" t="str"/>
      <x:c r="I634" t="str"/>
      <x:c r="J634" t="n">
        <x:v>8126</x:v>
      </x:c>
      <x:c r="K634" t="str">
        <x:v>-0-</x:v>
      </x:c>
      <x:c r="L634" t="str">
        <x:v>https://sanctionslistservice.ofac.treas.gov/api/PublicationPreview/exports/SDN.CSV</x:v>
      </x:c>
    </x:row>
    <x:row r="635">
      <x:c r="A635" t="str">
        <x:v>NYT-04-7a913006f21a97e3</x:v>
      </x:c>
      <x:c r="B635" t="str">
        <x:v>OFAC designation</x:v>
      </x:c>
      <x:c r="C635" t="str"/>
      <x:c r="D635" t="str">
        <x:v>Active</x:v>
      </x:c>
      <x:c r="E635" t="str">
        <x:v>Designation</x:v>
      </x:c>
      <x:c r="F635" t="str"/>
      <x:c r="G635" t="str"/>
      <x:c r="H635" t="str"/>
      <x:c r="I635" t="str"/>
      <x:c r="J635" t="n">
        <x:v>8127</x:v>
      </x:c>
      <x:c r="K635" t="str">
        <x:v>Registration ID 27134614 (Netherlands).</x:v>
      </x:c>
      <x:c r="L635" t="str">
        <x:v>https://sanctionslistservice.ofac.treas.gov/api/PublicationPreview/exports/SDN.CSV</x:v>
      </x:c>
    </x:row>
    <x:row r="636">
      <x:c r="A636" t="str">
        <x:v>NYT-04-158b616d2183ba07</x:v>
      </x:c>
      <x:c r="B636" t="str">
        <x:v>OFAC designation</x:v>
      </x:c>
      <x:c r="C636" t="str"/>
      <x:c r="D636" t="str">
        <x:v>Active</x:v>
      </x:c>
      <x:c r="E636" t="str">
        <x:v>Designation</x:v>
      </x:c>
      <x:c r="F636" t="str"/>
      <x:c r="G636" t="str"/>
      <x:c r="H636" t="str"/>
      <x:c r="I636" t="str"/>
      <x:c r="J636" t="n">
        <x:v>8128</x:v>
      </x:c>
      <x:c r="K636" t="str">
        <x:v>Registration ID 2720485 (United Kingdom).</x:v>
      </x:c>
      <x:c r="L636" t="str">
        <x:v>https://sanctionslistservice.ofac.treas.gov/api/PublicationPreview/exports/SDN.CSV</x:v>
      </x:c>
    </x:row>
    <x:row r="637">
      <x:c r="A637" t="str">
        <x:v>NYT-04-e06e8eb611da7a5c</x:v>
      </x:c>
      <x:c r="B637" t="str">
        <x:v>OFAC designation</x:v>
      </x:c>
      <x:c r="C637" t="str"/>
      <x:c r="D637" t="str">
        <x:v>Active</x:v>
      </x:c>
      <x:c r="E637" t="str">
        <x:v>Designation</x:v>
      </x:c>
      <x:c r="F637" t="str"/>
      <x:c r="G637" t="str"/>
      <x:c r="H637" t="str"/>
      <x:c r="I637" t="str"/>
      <x:c r="J637" t="n">
        <x:v>8129</x:v>
      </x:c>
      <x:c r="K637" t="str">
        <x:v>C.U.I.T. 30-68074603-2 (Argentina).</x:v>
      </x:c>
      <x:c r="L637" t="str">
        <x:v>https://sanctionslistservice.ofac.treas.gov/api/PublicationPreview/exports/SDN.CSV</x:v>
      </x:c>
    </x:row>
    <x:row r="638">
      <x:c r="A638" t="str">
        <x:v>NYT-04-52d8c92fb17b3a6d</x:v>
      </x:c>
      <x:c r="B638" t="str">
        <x:v>OFAC designation</x:v>
      </x:c>
      <x:c r="C638" t="str"/>
      <x:c r="D638" t="str">
        <x:v>Active</x:v>
      </x:c>
      <x:c r="E638" t="str">
        <x:v>Designation</x:v>
      </x:c>
      <x:c r="F638" t="str"/>
      <x:c r="G638" t="str"/>
      <x:c r="H638" t="str"/>
      <x:c r="I638" t="str"/>
      <x:c r="J638" t="n">
        <x:v>8131</x:v>
      </x:c>
      <x:c r="K638" t="str">
        <x:v>-0-</x:v>
      </x:c>
      <x:c r="L638" t="str">
        <x:v>https://sanctionslistservice.ofac.treas.gov/api/PublicationPreview/exports/SDN.CSV</x:v>
      </x:c>
    </x:row>
    <x:row r="639">
      <x:c r="A639" t="str">
        <x:v>NYT-04-a05689072d08d3f3</x:v>
      </x:c>
      <x:c r="B639" t="str">
        <x:v>OFAC designation</x:v>
      </x:c>
      <x:c r="C639" t="str"/>
      <x:c r="D639" t="str">
        <x:v>Active</x:v>
      </x:c>
      <x:c r="E639" t="str">
        <x:v>Designation</x:v>
      </x:c>
      <x:c r="F639" t="str"/>
      <x:c r="G639" t="str"/>
      <x:c r="H639" t="str"/>
      <x:c r="I639" t="str"/>
      <x:c r="J639" t="n">
        <x:v>8132</x:v>
      </x:c>
      <x:c r="K639" t="str">
        <x:v>-0-</x:v>
      </x:c>
      <x:c r="L639" t="str">
        <x:v>https://sanctionslistservice.ofac.treas.gov/api/PublicationPreview/exports/SDN.CSV</x:v>
      </x:c>
    </x:row>
    <x:row r="640">
      <x:c r="A640" t="str">
        <x:v>NYT-04-263d5a47cf50cc6c</x:v>
      </x:c>
      <x:c r="B640" t="str">
        <x:v>OFAC designation</x:v>
      </x:c>
      <x:c r="C640" t="str"/>
      <x:c r="D640" t="str">
        <x:v>Active</x:v>
      </x:c>
      <x:c r="E640" t="str">
        <x:v>Designation</x:v>
      </x:c>
      <x:c r="F640" t="str"/>
      <x:c r="G640" t="str"/>
      <x:c r="H640" t="str"/>
      <x:c r="I640" t="str"/>
      <x:c r="J640" t="n">
        <x:v>8133</x:v>
      </x:c>
      <x:c r="K640" t="str">
        <x:v>-0-</x:v>
      </x:c>
      <x:c r="L640" t="str">
        <x:v>https://sanctionslistservice.ofac.treas.gov/api/PublicationPreview/exports/SDN.CSV</x:v>
      </x:c>
    </x:row>
    <x:row r="641">
      <x:c r="A641" t="str">
        <x:v>NYT-04-ab9a370406a89722</x:v>
      </x:c>
      <x:c r="B641" t="str">
        <x:v>OFAC designation</x:v>
      </x:c>
      <x:c r="C641" t="str"/>
      <x:c r="D641" t="str">
        <x:v>Active</x:v>
      </x:c>
      <x:c r="E641" t="str">
        <x:v>Designation</x:v>
      </x:c>
      <x:c r="F641" t="str"/>
      <x:c r="G641" t="str"/>
      <x:c r="H641" t="str"/>
      <x:c r="I641" t="str"/>
      <x:c r="J641" t="n">
        <x:v>8134</x:v>
      </x:c>
      <x:c r="K641" t="str">
        <x:v>NIT # 830054536-9 (Colombia).</x:v>
      </x:c>
      <x:c r="L641" t="str">
        <x:v>https://sanctionslistservice.ofac.treas.gov/api/PublicationPreview/exports/SDN.CSV</x:v>
      </x:c>
    </x:row>
    <x:row r="642">
      <x:c r="A642" t="str">
        <x:v>NYT-04-7f6de7559af31c46</x:v>
      </x:c>
      <x:c r="B642" t="str">
        <x:v>OFAC designation</x:v>
      </x:c>
      <x:c r="C642" t="str"/>
      <x:c r="D642" t="str">
        <x:v>Active</x:v>
      </x:c>
      <x:c r="E642" t="str">
        <x:v>Designation</x:v>
      </x:c>
      <x:c r="F642" t="str"/>
      <x:c r="G642" t="str"/>
      <x:c r="H642" t="str"/>
      <x:c r="I642" t="str"/>
      <x:c r="J642" t="n">
        <x:v>8138</x:v>
      </x:c>
      <x:c r="K642" t="str">
        <x:v>DOB 03 Sep 1968; POB Caucasia, Antioquia, Colombia; Cedula No. 4652820 (Colombia).</x:v>
      </x:c>
      <x:c r="L642" t="str">
        <x:v>https://sanctionslistservice.ofac.treas.gov/api/PublicationPreview/exports/SDN.CSV</x:v>
      </x:c>
    </x:row>
    <x:row r="643">
      <x:c r="A643" t="str">
        <x:v>NYT-04-0069e01037938d35</x:v>
      </x:c>
      <x:c r="B643" t="str">
        <x:v>OFAC designation</x:v>
      </x:c>
      <x:c r="C643" t="str"/>
      <x:c r="D643" t="str">
        <x:v>Active</x:v>
      </x:c>
      <x:c r="E643" t="str">
        <x:v>Designation</x:v>
      </x:c>
      <x:c r="F643" t="str"/>
      <x:c r="G643" t="str"/>
      <x:c r="H643" t="str"/>
      <x:c r="I643" t="str"/>
      <x:c r="J643" t="n">
        <x:v>8139</x:v>
      </x:c>
      <x:c r="K643" t="str">
        <x:v>DOB 04 Feb 1963; Cedula No. 6889653 (Colombia).</x:v>
      </x:c>
      <x:c r="L643" t="str">
        <x:v>https://sanctionslistservice.ofac.treas.gov/api/PublicationPreview/exports/SDN.CSV</x:v>
      </x:c>
    </x:row>
    <x:row r="644">
      <x:c r="A644" t="str">
        <x:v>NYT-04-c034428d4a1cc873</x:v>
      </x:c>
      <x:c r="B644" t="str">
        <x:v>OFAC designation</x:v>
      </x:c>
      <x:c r="C644" t="str"/>
      <x:c r="D644" t="str">
        <x:v>Active</x:v>
      </x:c>
      <x:c r="E644" t="str">
        <x:v>Designation</x:v>
      </x:c>
      <x:c r="F644" t="str"/>
      <x:c r="G644" t="str"/>
      <x:c r="H644" t="str"/>
      <x:c r="I644" t="str"/>
      <x:c r="J644" t="n">
        <x:v>8140</x:v>
      </x:c>
      <x:c r="K644" t="str">
        <x:v>DOB 19 Jun 1946; POB Medellin, Antioquia, Colombia; Cedula No. 13224238 (Colombia).</x:v>
      </x:c>
      <x:c r="L644" t="str">
        <x:v>https://sanctionslistservice.ofac.treas.gov/api/PublicationPreview/exports/SDN.CSV</x:v>
      </x:c>
    </x:row>
    <x:row r="645">
      <x:c r="A645" t="str">
        <x:v>NYT-04-ffa5eb1f92e6f1e7</x:v>
      </x:c>
      <x:c r="B645" t="str">
        <x:v>OFAC designation</x:v>
      </x:c>
      <x:c r="C645" t="str"/>
      <x:c r="D645" t="str">
        <x:v>Active</x:v>
      </x:c>
      <x:c r="E645" t="str">
        <x:v>Designation</x:v>
      </x:c>
      <x:c r="F645" t="str"/>
      <x:c r="G645" t="str"/>
      <x:c r="H645" t="str"/>
      <x:c r="I645" t="str"/>
      <x:c r="J645" t="n">
        <x:v>8144</x:v>
      </x:c>
      <x:c r="K645" t="str">
        <x:v>DOB 21 Jan 1968; POB Monterrey, Casanare, Colombia; Cedula No. 79436816 (Colombia); a.k.a. 'MARTIN LLANOS'.</x:v>
      </x:c>
      <x:c r="L645" t="str">
        <x:v>https://sanctionslistservice.ofac.treas.gov/api/PublicationPreview/exports/SDN.CSV</x:v>
      </x:c>
    </x:row>
    <x:row r="646">
      <x:c r="A646" t="str">
        <x:v>NYT-04-daf9999e44d50c1d</x:v>
      </x:c>
      <x:c r="B646" t="str">
        <x:v>OFAC designation</x:v>
      </x:c>
      <x:c r="C646" t="str"/>
      <x:c r="D646" t="str">
        <x:v>Active</x:v>
      </x:c>
      <x:c r="E646" t="str">
        <x:v>Designation</x:v>
      </x:c>
      <x:c r="F646" t="str"/>
      <x:c r="G646" t="str"/>
      <x:c r="H646" t="str"/>
      <x:c r="I646" t="str"/>
      <x:c r="J646" t="n">
        <x:v>8147</x:v>
      </x:c>
      <x:c r="K646" t="str">
        <x:v>DOB 15 May 1965; POB Amalfi, Antioquia, Colombia; Cedula No. 70564150 (Colombia).</x:v>
      </x:c>
      <x:c r="L646" t="str">
        <x:v>https://sanctionslistservice.ofac.treas.gov/api/PublicationPreview/exports/SDN.CSV</x:v>
      </x:c>
    </x:row>
    <x:row r="647">
      <x:c r="A647" t="str">
        <x:v>NYT-04-f7457867e35284fc</x:v>
      </x:c>
      <x:c r="B647" t="str">
        <x:v>OFAC designation</x:v>
      </x:c>
      <x:c r="C647" t="str"/>
      <x:c r="D647" t="str">
        <x:v>Active</x:v>
      </x:c>
      <x:c r="E647" t="str">
        <x:v>Designation</x:v>
      </x:c>
      <x:c r="F647" t="str"/>
      <x:c r="G647" t="str"/>
      <x:c r="H647" t="str"/>
      <x:c r="I647" t="str"/>
      <x:c r="J647" t="n">
        <x:v>8149</x:v>
      </x:c>
      <x:c r="K647" t="str">
        <x:v>DOB 02 Jul 1957; Cedula No. 3370637 (Colombia).</x:v>
      </x:c>
      <x:c r="L647" t="str">
        <x:v>https://sanctionslistservice.ofac.treas.gov/api/PublicationPreview/exports/SDN.CSV</x:v>
      </x:c>
    </x:row>
    <x:row r="648">
      <x:c r="A648" t="str">
        <x:v>NYT-04-83b7064383a8ebc4</x:v>
      </x:c>
      <x:c r="B648" t="str">
        <x:v>OFAC designation</x:v>
      </x:c>
      <x:c r="C648" t="str"/>
      <x:c r="D648" t="str">
        <x:v>Active</x:v>
      </x:c>
      <x:c r="E648" t="str">
        <x:v>Designation</x:v>
      </x:c>
      <x:c r="F648" t="str"/>
      <x:c r="G648" t="str"/>
      <x:c r="H648" t="str"/>
      <x:c r="I648" t="str"/>
      <x:c r="J648" t="n">
        <x:v>8150</x:v>
      </x:c>
      <x:c r="K648" t="str">
        <x:v>DOB 20 Mar 1965; POB El Castillo, Meta, Colombia; nationality Colombia; Gender Male; Secondary sanctions risk: section 1(b) of Executive Order 13224, as amended by Executive Order 13886; Cedula No. 17353695 (Colombia); a.k.a. 'ROMANA, Edison'; a.k.a. 'ROMANA'; Linked To: SEGUNDA MARQUETALIA.</x:v>
      </x:c>
      <x:c r="L648" t="str">
        <x:v>https://sanctionslistservice.ofac.treas.gov/api/PublicationPreview/exports/SDN.CSV</x:v>
      </x:c>
    </x:row>
    <x:row r="649">
      <x:c r="A649" t="str">
        <x:v>NYT-04-c996b6a1ef0406d2</x:v>
      </x:c>
      <x:c r="B649" t="str">
        <x:v>OFAC designation</x:v>
      </x:c>
      <x:c r="C649" t="str"/>
      <x:c r="D649" t="str">
        <x:v>Active</x:v>
      </x:c>
      <x:c r="E649" t="str">
        <x:v>Designation</x:v>
      </x:c>
      <x:c r="F649" t="str"/>
      <x:c r="G649" t="str"/>
      <x:c r="H649" t="str"/>
      <x:c r="I649" t="str"/>
      <x:c r="J649" t="n">
        <x:v>8151</x:v>
      </x:c>
      <x:c r="K649" t="str">
        <x:v>DOB 16 Mar 1960; Cedula No. 3254362 (Colombia); a.k.a. 'EL AGUILA'.</x:v>
      </x:c>
      <x:c r="L649" t="str">
        <x:v>https://sanctionslistservice.ofac.treas.gov/api/PublicationPreview/exports/SDN.CSV</x:v>
      </x:c>
    </x:row>
    <x:row r="650">
      <x:c r="A650" t="str">
        <x:v>NYT-04-6526d35d07a17351</x:v>
      </x:c>
      <x:c r="B650" t="str">
        <x:v>OFAC designation</x:v>
      </x:c>
      <x:c r="C650" t="str"/>
      <x:c r="D650" t="str">
        <x:v>Active</x:v>
      </x:c>
      <x:c r="E650" t="str">
        <x:v>Designation</x:v>
      </x:c>
      <x:c r="F650" t="str"/>
      <x:c r="G650" t="str"/>
      <x:c r="H650" t="str"/>
      <x:c r="I650" t="str"/>
      <x:c r="J650" t="n">
        <x:v>8153</x:v>
      </x:c>
      <x:c r="K650" t="str">
        <x:v>DOB 09 May 1955; POB Aguadas, Caldas, Colombia; Cedula No. 10241940 (Colombia); a.k.a. 'ERNESTO BAEZ'.</x:v>
      </x:c>
      <x:c r="L650" t="str">
        <x:v>https://sanctionslistservice.ofac.treas.gov/api/PublicationPreview/exports/SDN.CSV</x:v>
      </x:c>
    </x:row>
    <x:row r="651">
      <x:c r="A651" t="str">
        <x:v>NYT-04-815e414c9827cdc7</x:v>
      </x:c>
      <x:c r="B651" t="str">
        <x:v>OFAC designation</x:v>
      </x:c>
      <x:c r="C651" t="str"/>
      <x:c r="D651" t="str">
        <x:v>Active</x:v>
      </x:c>
      <x:c r="E651" t="str">
        <x:v>Designation</x:v>
      </x:c>
      <x:c r="F651" t="str"/>
      <x:c r="G651" t="str"/>
      <x:c r="H651" t="str"/>
      <x:c r="I651" t="str"/>
      <x:c r="J651" t="n">
        <x:v>8154</x:v>
      </x:c>
      <x:c r="K651" t="str">
        <x:v>DOB 16 Oct 1948; Cedula No. 12531356 (Colombia).</x:v>
      </x:c>
      <x:c r="L651" t="str">
        <x:v>https://sanctionslistservice.ofac.treas.gov/api/PublicationPreview/exports/SDN.CSV</x:v>
      </x:c>
    </x:row>
    <x:row r="652">
      <x:c r="A652" t="str">
        <x:v>NYT-04-8da7822a30bc1845</x:v>
      </x:c>
      <x:c r="B652" t="str">
        <x:v>OFAC designation</x:v>
      </x:c>
      <x:c r="C652" t="str"/>
      <x:c r="D652" t="str">
        <x:v>Active</x:v>
      </x:c>
      <x:c r="E652" t="str">
        <x:v>Designation</x:v>
      </x:c>
      <x:c r="F652" t="str"/>
      <x:c r="G652" t="str"/>
      <x:c r="H652" t="str"/>
      <x:c r="I652" t="str"/>
      <x:c r="J652" t="n">
        <x:v>8155</x:v>
      </x:c>
      <x:c r="K652" t="str">
        <x:v>DOB 27 Jun 1956; POB Amalfi, Antioquia, Colombia; Cedula No. 21446537 (Colombia); Passport 21446537 (Colombia); a.k.a. 'LA NEGRA'; Linked To: FUNDACION PARA LA PAZ DE CORDOBA.</x:v>
      </x:c>
      <x:c r="L652" t="str">
        <x:v>https://sanctionslistservice.ofac.treas.gov/api/PublicationPreview/exports/SDN.CSV</x:v>
      </x:c>
    </x:row>
    <x:row r="653">
      <x:c r="A653" t="str">
        <x:v>NYT-04-ae4a88adeec509c7</x:v>
      </x:c>
      <x:c r="B653" t="str">
        <x:v>OFAC designation</x:v>
      </x:c>
      <x:c r="C653" t="str"/>
      <x:c r="D653" t="str">
        <x:v>Active</x:v>
      </x:c>
      <x:c r="E653" t="str">
        <x:v>Designation</x:v>
      </x:c>
      <x:c r="F653" t="str"/>
      <x:c r="G653" t="str"/>
      <x:c r="H653" t="str"/>
      <x:c r="I653" t="str"/>
      <x:c r="J653" t="n">
        <x:v>8156</x:v>
      </x:c>
      <x:c r="K653" t="str">
        <x:v>DOB 30 Sep 1940; POB Sonson, Antioquia, Colombia; Cedula No. 5812993 (Colombia).</x:v>
      </x:c>
      <x:c r="L653" t="str">
        <x:v>https://sanctionslistservice.ofac.treas.gov/api/PublicationPreview/exports/SDN.CSV</x:v>
      </x:c>
    </x:row>
    <x:row r="654">
      <x:c r="A654" t="str">
        <x:v>NYT-04-1981955f3c86b4b4</x:v>
      </x:c>
      <x:c r="B654" t="str">
        <x:v>OFAC designation</x:v>
      </x:c>
      <x:c r="C654" t="str"/>
      <x:c r="D654" t="str">
        <x:v>Active</x:v>
      </x:c>
      <x:c r="E654" t="str">
        <x:v>Designation</x:v>
      </x:c>
      <x:c r="F654" t="str"/>
      <x:c r="G654" t="str"/>
      <x:c r="H654" t="str"/>
      <x:c r="I654" t="str"/>
      <x:c r="J654" t="n">
        <x:v>8158</x:v>
      </x:c>
      <x:c r="K654" t="str">
        <x:v>DOB 17 Aug 1964; POB Monteria, Cordoba, Colombia; Cedula No. 6892624 (Colombia).</x:v>
      </x:c>
      <x:c r="L654" t="str">
        <x:v>https://sanctionslistservice.ofac.treas.gov/api/PublicationPreview/exports/SDN.CSV</x:v>
      </x:c>
    </x:row>
    <x:row r="655">
      <x:c r="A655" t="str">
        <x:v>NYT-04-ee9d67904a69766e</x:v>
      </x:c>
      <x:c r="B655" t="str">
        <x:v>OFAC designation</x:v>
      </x:c>
      <x:c r="C655" t="str"/>
      <x:c r="D655" t="str">
        <x:v>Active</x:v>
      </x:c>
      <x:c r="E655" t="str">
        <x:v>Designation</x:v>
      </x:c>
      <x:c r="F655" t="str"/>
      <x:c r="G655" t="str"/>
      <x:c r="H655" t="str"/>
      <x:c r="I655" t="str"/>
      <x:c r="J655" t="n">
        <x:v>8159</x:v>
      </x:c>
      <x:c r="K655" t="str">
        <x:v>DOB 06 Jun 1955; alt. DOB 16 Jun 1955; POB Florencia, Caqueta, Colombia; nationality Colombia; Gender Male; Secondary sanctions risk: section 1(b) of Executive Order 13224, as amended by Executive Order 13886; Cedula No. 19304877 (Colombia); a.k.a. 'MARQUES, Ivan'; a.k.a. 'MARQUEZ, Ivan'; Linked To: SEGUNDA MARQUETALIA.</x:v>
      </x:c>
      <x:c r="L655" t="str">
        <x:v>https://sanctionslistservice.ofac.treas.gov/api/PublicationPreview/exports/SDN.CSV</x:v>
      </x:c>
    </x:row>
    <x:row r="656">
      <x:c r="A656" t="str">
        <x:v>NYT-04-de8af2f384599581</x:v>
      </x:c>
      <x:c r="B656" t="str">
        <x:v>OFAC designation</x:v>
      </x:c>
      <x:c r="C656" t="str"/>
      <x:c r="D656" t="str">
        <x:v>Active</x:v>
      </x:c>
      <x:c r="E656" t="str">
        <x:v>Designation</x:v>
      </x:c>
      <x:c r="F656" t="str"/>
      <x:c r="G656" t="str"/>
      <x:c r="H656" t="str"/>
      <x:c r="I656" t="str"/>
      <x:c r="J656" t="n">
        <x:v>8163</x:v>
      </x:c>
      <x:c r="K656" t="str">
        <x:v>DOB 23 Feb 1961; Cedula No. 16357144 (Colombia); a.k.a. 'ADOLFO PAZ'; a.k.a. 'DON BERNA'.</x:v>
      </x:c>
      <x:c r="L656" t="str">
        <x:v>https://sanctionslistservice.ofac.treas.gov/api/PublicationPreview/exports/SDN.CSV</x:v>
      </x:c>
    </x:row>
    <x:row r="657">
      <x:c r="A657" t="str">
        <x:v>NYT-04-effb74fe7515c441</x:v>
      </x:c>
      <x:c r="B657" t="str">
        <x:v>OFAC designation</x:v>
      </x:c>
      <x:c r="C657" t="str"/>
      <x:c r="D657" t="str">
        <x:v>Active</x:v>
      </x:c>
      <x:c r="E657" t="str">
        <x:v>Designation</x:v>
      </x:c>
      <x:c r="F657" t="str"/>
      <x:c r="G657" t="str"/>
      <x:c r="H657" t="str"/>
      <x:c r="I657" t="str"/>
      <x:c r="J657" t="n">
        <x:v>8175</x:v>
      </x:c>
      <x:c r="K657" t="str">
        <x:v>DOB circa 1950; POB Yemen; nationality Yemen; Secondary sanctions risk: section 1(b) of Executive Order 13224, as amended by Executive Order 13886; Passport A005487 (Yemen) issued 13 Aug 1995.</x:v>
      </x:c>
      <x:c r="L657" t="str">
        <x:v>https://sanctionslistservice.ofac.treas.gov/api/PublicationPreview/exports/SDN.CSV</x:v>
      </x:c>
    </x:row>
    <x:row r="658">
      <x:c r="A658" t="str">
        <x:v>NYT-04-ab890fe8c5446c08</x:v>
      </x:c>
      <x:c r="B658" t="str">
        <x:v>OFAC designation</x:v>
      </x:c>
      <x:c r="C658" t="str"/>
      <x:c r="D658" t="str">
        <x:v>Active</x:v>
      </x:c>
      <x:c r="E658" t="str">
        <x:v>Designation</x:v>
      </x:c>
      <x:c r="F658" t="str"/>
      <x:c r="G658" t="str"/>
      <x:c r="H658" t="str"/>
      <x:c r="I658" t="str"/>
      <x:c r="J658" t="n">
        <x:v>8183</x:v>
      </x:c>
      <x:c r="K658" t="str">
        <x:v>DOB circa 1967; POB Kirkuk, Iraq; nationality Iraq; wife of Izzat Ibrahim Al-Duri.</x:v>
      </x:c>
      <x:c r="L658" t="str">
        <x:v>https://sanctionslistservice.ofac.treas.gov/api/PublicationPreview/exports/SDN.CSV</x:v>
      </x:c>
    </x:row>
    <x:row r="659">
      <x:c r="A659" t="str">
        <x:v>NYT-04-74b401827022c696</x:v>
      </x:c>
      <x:c r="B659" t="str">
        <x:v>OFAC designation</x:v>
      </x:c>
      <x:c r="C659" t="str"/>
      <x:c r="D659" t="str">
        <x:v>Active</x:v>
      </x:c>
      <x:c r="E659" t="str">
        <x:v>Designation</x:v>
      </x:c>
      <x:c r="F659" t="str"/>
      <x:c r="G659" t="str"/>
      <x:c r="H659" t="str"/>
      <x:c r="I659" t="str"/>
      <x:c r="J659" t="n">
        <x:v>8184</x:v>
      </x:c>
      <x:c r="K659" t="str">
        <x:v>DOB circa 1942; POB Al-Dur, Iraq; nationality Iraq; wife of Izzat Ibrahim Al-Duri.</x:v>
      </x:c>
      <x:c r="L659" t="str">
        <x:v>https://sanctionslistservice.ofac.treas.gov/api/PublicationPreview/exports/SDN.CSV</x:v>
      </x:c>
    </x:row>
    <x:row r="660">
      <x:c r="A660" t="str">
        <x:v>NYT-04-1274f8bd1df8e037</x:v>
      </x:c>
      <x:c r="B660" t="str">
        <x:v>OFAC designation</x:v>
      </x:c>
      <x:c r="C660" t="str"/>
      <x:c r="D660" t="str">
        <x:v>Active</x:v>
      </x:c>
      <x:c r="E660" t="str">
        <x:v>Designation</x:v>
      </x:c>
      <x:c r="F660" t="str"/>
      <x:c r="G660" t="str"/>
      <x:c r="H660" t="str"/>
      <x:c r="I660" t="str"/>
      <x:c r="J660" t="n">
        <x:v>8185</x:v>
      </x:c>
      <x:c r="K660" t="str">
        <x:v>DOB circa 1965; POB Al-Dur, Iraq; nationality Iraq; wife of Izzat Ibrahim Al-Duri.</x:v>
      </x:c>
      <x:c r="L660" t="str">
        <x:v>https://sanctionslistservice.ofac.treas.gov/api/PublicationPreview/exports/SDN.CSV</x:v>
      </x:c>
    </x:row>
    <x:row r="661">
      <x:c r="A661" t="str">
        <x:v>NYT-04-61a3ff3704a99997</x:v>
      </x:c>
      <x:c r="B661" t="str">
        <x:v>OFAC designation</x:v>
      </x:c>
      <x:c r="C661" t="str"/>
      <x:c r="D661" t="str">
        <x:v>Active</x:v>
      </x:c>
      <x:c r="E661" t="str">
        <x:v>Designation</x:v>
      </x:c>
      <x:c r="F661" t="str"/>
      <x:c r="G661" t="str"/>
      <x:c r="H661" t="str"/>
      <x:c r="I661" t="str"/>
      <x:c r="J661" t="n">
        <x:v>8186</x:v>
      </x:c>
      <x:c r="K661" t="str">
        <x:v>DOB 18 Apr 1981; nationality Iraq; son of Barzan Ibrahim Hasan al-Tikriti.</x:v>
      </x:c>
      <x:c r="L661" t="str">
        <x:v>https://sanctionslistservice.ofac.treas.gov/api/PublicationPreview/exports/SDN.CSV</x:v>
      </x:c>
    </x:row>
    <x:row r="662">
      <x:c r="A662" t="str">
        <x:v>NYT-04-a4c02d6108f5b81b</x:v>
      </x:c>
      <x:c r="B662" t="str">
        <x:v>OFAC designation</x:v>
      </x:c>
      <x:c r="C662" t="str"/>
      <x:c r="D662" t="str">
        <x:v>Active</x:v>
      </x:c>
      <x:c r="E662" t="str">
        <x:v>Designation</x:v>
      </x:c>
      <x:c r="F662" t="str"/>
      <x:c r="G662" t="str"/>
      <x:c r="H662" t="str"/>
      <x:c r="I662" t="str"/>
      <x:c r="J662" t="n">
        <x:v>8187</x:v>
      </x:c>
      <x:c r="K662" t="str">
        <x:v>DOB 1980; alt. DOB 1983; POB Iraq; nationality Iraq; son of Saddam Hussein al-Tikriti; a.k.a. 'HASSAN'.</x:v>
      </x:c>
      <x:c r="L662" t="str">
        <x:v>https://sanctionslistservice.ofac.treas.gov/api/PublicationPreview/exports/SDN.CSV</x:v>
      </x:c>
    </x:row>
    <x:row r="663">
      <x:c r="A663" t="str">
        <x:v>NYT-04-844488c83186f111</x:v>
      </x:c>
      <x:c r="B663" t="str">
        <x:v>OFAC designation</x:v>
      </x:c>
      <x:c r="C663" t="str"/>
      <x:c r="D663" t="str">
        <x:v>Active</x:v>
      </x:c>
      <x:c r="E663" t="str">
        <x:v>Designation</x:v>
      </x:c>
      <x:c r="F663" t="str"/>
      <x:c r="G663" t="str"/>
      <x:c r="H663" t="str"/>
      <x:c r="I663" t="str"/>
      <x:c r="J663" t="n">
        <x:v>8188</x:v>
      </x:c>
      <x:c r="K663" t="str">
        <x:v>DOB 1972; POB Iraq; nationality Iraq; daughter of Saddam Hussein al-Tikriti.</x:v>
      </x:c>
      <x:c r="L663" t="str">
        <x:v>https://sanctionslistservice.ofac.treas.gov/api/PublicationPreview/exports/SDN.CSV</x:v>
      </x:c>
    </x:row>
    <x:row r="664">
      <x:c r="A664" t="str">
        <x:v>NYT-04-b8dc6a373fa44fb7</x:v>
      </x:c>
      <x:c r="B664" t="str">
        <x:v>OFAC designation</x:v>
      </x:c>
      <x:c r="C664" t="str"/>
      <x:c r="D664" t="str">
        <x:v>Active</x:v>
      </x:c>
      <x:c r="E664" t="str">
        <x:v>Designation</x:v>
      </x:c>
      <x:c r="F664" t="str"/>
      <x:c r="G664" t="str"/>
      <x:c r="H664" t="str"/>
      <x:c r="I664" t="str"/>
      <x:c r="J664" t="n">
        <x:v>8189</x:v>
      </x:c>
      <x:c r="K664" t="str">
        <x:v>DOB 03 Dec 1986; nationality Iraq; daughter of Barzan Ibrahim Hasan al-Tikriti.</x:v>
      </x:c>
      <x:c r="L664" t="str">
        <x:v>https://sanctionslistservice.ofac.treas.gov/api/PublicationPreview/exports/SDN.CSV</x:v>
      </x:c>
    </x:row>
    <x:row r="665">
      <x:c r="A665" t="str">
        <x:v>NYT-04-0910a26ce55e9118</x:v>
      </x:c>
      <x:c r="B665" t="str">
        <x:v>OFAC designation</x:v>
      </x:c>
      <x:c r="C665" t="str"/>
      <x:c r="D665" t="str">
        <x:v>Active</x:v>
      </x:c>
      <x:c r="E665" t="str">
        <x:v>Designation</x:v>
      </x:c>
      <x:c r="F665" t="str"/>
      <x:c r="G665" t="str"/>
      <x:c r="H665" t="str"/>
      <x:c r="I665" t="str"/>
      <x:c r="J665" t="n">
        <x:v>8190</x:v>
      </x:c>
      <x:c r="K665" t="str">
        <x:v>DOB 02 Nov 1972; nationality Iraq; son of Barzan Ibrahim Hasan al-Tikriti.</x:v>
      </x:c>
      <x:c r="L665" t="str">
        <x:v>https://sanctionslistservice.ofac.treas.gov/api/PublicationPreview/exports/SDN.CSV</x:v>
      </x:c>
    </x:row>
    <x:row r="666">
      <x:c r="A666" t="str">
        <x:v>NYT-04-8aa636d704572645</x:v>
      </x:c>
      <x:c r="B666" t="str">
        <x:v>OFAC designation</x:v>
      </x:c>
      <x:c r="C666" t="str"/>
      <x:c r="D666" t="str">
        <x:v>Active</x:v>
      </x:c>
      <x:c r="E666" t="str">
        <x:v>Designation</x:v>
      </x:c>
      <x:c r="F666" t="str"/>
      <x:c r="G666" t="str"/>
      <x:c r="H666" t="str"/>
      <x:c r="I666" t="str"/>
      <x:c r="J666" t="n">
        <x:v>8191</x:v>
      </x:c>
      <x:c r="K666" t="str">
        <x:v>DOB 02 Nov 1983; nationality Iraq; daughter of Barzan Ibrahim Hasan al-Tikriti.</x:v>
      </x:c>
      <x:c r="L666" t="str">
        <x:v>https://sanctionslistservice.ofac.treas.gov/api/PublicationPreview/exports/SDN.CSV</x:v>
      </x:c>
    </x:row>
    <x:row r="667">
      <x:c r="A667" t="str">
        <x:v>NYT-04-9ebb9934a36fc99d</x:v>
      </x:c>
      <x:c r="B667" t="str">
        <x:v>OFAC designation</x:v>
      </x:c>
      <x:c r="C667" t="str"/>
      <x:c r="D667" t="str">
        <x:v>Active</x:v>
      </x:c>
      <x:c r="E667" t="str">
        <x:v>Designation</x:v>
      </x:c>
      <x:c r="F667" t="str"/>
      <x:c r="G667" t="str"/>
      <x:c r="H667" t="str"/>
      <x:c r="I667" t="str"/>
      <x:c r="J667" t="n">
        <x:v>8192</x:v>
      </x:c>
      <x:c r="K667" t="str">
        <x:v>DOB 1967; POB Iraq; nationality Iraq; daughter of Saddam Hussein al-Tikriti.</x:v>
      </x:c>
      <x:c r="L667" t="str">
        <x:v>https://sanctionslistservice.ofac.treas.gov/api/PublicationPreview/exports/SDN.CSV</x:v>
      </x:c>
    </x:row>
    <x:row r="668">
      <x:c r="A668" t="str">
        <x:v>NYT-04-42295ba8e4c5ccb3</x:v>
      </x:c>
      <x:c r="B668" t="str">
        <x:v>OFAC designation</x:v>
      </x:c>
      <x:c r="C668" t="str"/>
      <x:c r="D668" t="str">
        <x:v>Active</x:v>
      </x:c>
      <x:c r="E668" t="str">
        <x:v>Designation</x:v>
      </x:c>
      <x:c r="F668" t="str"/>
      <x:c r="G668" t="str"/>
      <x:c r="H668" t="str"/>
      <x:c r="I668" t="str"/>
      <x:c r="J668" t="n">
        <x:v>8193</x:v>
      </x:c>
      <x:c r="K668" t="str">
        <x:v>DOB 1969; POB Iraq; nationality Iraq; daughter of Saddam Hussein al-Tikriti.</x:v>
      </x:c>
      <x:c r="L668" t="str">
        <x:v>https://sanctionslistservice.ofac.treas.gov/api/PublicationPreview/exports/SDN.CSV</x:v>
      </x:c>
    </x:row>
    <x:row r="669">
      <x:c r="A669" t="str">
        <x:v>NYT-04-9e3bf94b3e816615</x:v>
      </x:c>
      <x:c r="B669" t="str">
        <x:v>OFAC designation</x:v>
      </x:c>
      <x:c r="C669" t="str"/>
      <x:c r="D669" t="str">
        <x:v>Active</x:v>
      </x:c>
      <x:c r="E669" t="str">
        <x:v>Designation</x:v>
      </x:c>
      <x:c r="F669" t="str"/>
      <x:c r="G669" t="str"/>
      <x:c r="H669" t="str"/>
      <x:c r="I669" t="str"/>
      <x:c r="J669" t="n">
        <x:v>8194</x:v>
      </x:c>
      <x:c r="K669" t="str">
        <x:v>DOB 01 Jan 1978; nationality Iraq; daughter of Barzan Ibrahim Hasan al-Tikriti.</x:v>
      </x:c>
      <x:c r="L669" t="str">
        <x:v>https://sanctionslistservice.ofac.treas.gov/api/PublicationPreview/exports/SDN.CSV</x:v>
      </x:c>
    </x:row>
    <x:row r="670">
      <x:c r="A670" t="str">
        <x:v>NYT-04-0b867f69c9ab1380</x:v>
      </x:c>
      <x:c r="B670" t="str">
        <x:v>OFAC designation</x:v>
      </x:c>
      <x:c r="C670" t="str"/>
      <x:c r="D670" t="str">
        <x:v>Active</x:v>
      </x:c>
      <x:c r="E670" t="str">
        <x:v>Designation</x:v>
      </x:c>
      <x:c r="F670" t="str"/>
      <x:c r="G670" t="str"/>
      <x:c r="H670" t="str"/>
      <x:c r="I670" t="str"/>
      <x:c r="J670" t="n">
        <x:v>8195</x:v>
      </x:c>
      <x:c r="K670" t="str">
        <x:v>DOB 19 Dec 1980; alt. DOB 19 Jan 1980; nationality Iraq; daughter of Barzan Ibrahim Hasan al-Tikriti.</x:v>
      </x:c>
      <x:c r="L670" t="str">
        <x:v>https://sanctionslistservice.ofac.treas.gov/api/PublicationPreview/exports/SDN.CSV</x:v>
      </x:c>
    </x:row>
    <x:row r="671">
      <x:c r="A671" t="str">
        <x:v>NYT-04-35bba710f93a8dd0</x:v>
      </x:c>
      <x:c r="B671" t="str">
        <x:v>OFAC designation</x:v>
      </x:c>
      <x:c r="C671" t="str"/>
      <x:c r="D671" t="str">
        <x:v>Active</x:v>
      </x:c>
      <x:c r="E671" t="str">
        <x:v>Designation</x:v>
      </x:c>
      <x:c r="F671" t="str"/>
      <x:c r="G671" t="str"/>
      <x:c r="H671" t="str"/>
      <x:c r="I671" t="str"/>
      <x:c r="J671" t="n">
        <x:v>8196</x:v>
      </x:c>
      <x:c r="K671" t="str">
        <x:v>DOB 1974; nationality Iraq; wife of Izzat Ibrahim Al-Duri.</x:v>
      </x:c>
      <x:c r="L671" t="str">
        <x:v>https://sanctionslistservice.ofac.treas.gov/api/PublicationPreview/exports/SDN.CSV</x:v>
      </x:c>
    </x:row>
    <x:row r="672">
      <x:c r="A672" t="str">
        <x:v>NYT-04-cce809d4b90ec8de</x:v>
      </x:c>
      <x:c r="B672" t="str">
        <x:v>OFAC designation</x:v>
      </x:c>
      <x:c r="C672" t="str"/>
      <x:c r="D672" t="str">
        <x:v>Active</x:v>
      </x:c>
      <x:c r="E672" t="str">
        <x:v>Designation</x:v>
      </x:c>
      <x:c r="F672" t="str"/>
      <x:c r="G672" t="str"/>
      <x:c r="H672" t="str"/>
      <x:c r="I672" t="str"/>
      <x:c r="J672" t="n">
        <x:v>8197</x:v>
      </x:c>
      <x:c r="K672" t="str">
        <x:v>DOB 1946; POB Baghdad, Iraq; nationality Iraq; wife of Saddam Hussein al-Tikriti; a.k.a. 'CHADIAN'.</x:v>
      </x:c>
      <x:c r="L672" t="str">
        <x:v>https://sanctionslistservice.ofac.treas.gov/api/PublicationPreview/exports/SDN.CSV</x:v>
      </x:c>
    </x:row>
    <x:row r="673">
      <x:c r="A673" t="str">
        <x:v>NYT-04-a87a9970e7eeabf9</x:v>
      </x:c>
      <x:c r="B673" t="str">
        <x:v>OFAC designation</x:v>
      </x:c>
      <x:c r="C673" t="str"/>
      <x:c r="D673" t="str">
        <x:v>Active</x:v>
      </x:c>
      <x:c r="E673" t="str">
        <x:v>Designation</x:v>
      </x:c>
      <x:c r="F673" t="str"/>
      <x:c r="G673" t="str"/>
      <x:c r="H673" t="str"/>
      <x:c r="I673" t="str"/>
      <x:c r="J673" t="n">
        <x:v>8198</x:v>
      </x:c>
      <x:c r="K673" t="str">
        <x:v>DOB 1937; POB Al-Awja, near Tikrit, Iraq; nationality Iraq; wife of Saddam Hussein al-Tikriti.</x:v>
      </x:c>
      <x:c r="L673" t="str">
        <x:v>https://sanctionslistservice.ofac.treas.gov/api/PublicationPreview/exports/SDN.CSV</x:v>
      </x:c>
    </x:row>
    <x:row r="674">
      <x:c r="A674" t="str">
        <x:v>NYT-04-8c8338402dadc81c</x:v>
      </x:c>
      <x:c r="B674" t="str">
        <x:v>OFAC designation</x:v>
      </x:c>
      <x:c r="C674" t="str"/>
      <x:c r="D674" t="str">
        <x:v>Active</x:v>
      </x:c>
      <x:c r="E674" t="str">
        <x:v>Designation</x:v>
      </x:c>
      <x:c r="F674" t="str"/>
      <x:c r="G674" t="str"/>
      <x:c r="H674" t="str"/>
      <x:c r="I674" t="str"/>
      <x:c r="J674" t="n">
        <x:v>8199</x:v>
      </x:c>
      <x:c r="K674" t="str">
        <x:v>-0-</x:v>
      </x:c>
      <x:c r="L674" t="str">
        <x:v>https://sanctionslistservice.ofac.treas.gov/api/PublicationPreview/exports/SDN.CSV</x:v>
      </x:c>
    </x:row>
    <x:row r="675">
      <x:c r="A675" t="str">
        <x:v>NYT-04-ddb3d4a97bb83fbe</x:v>
      </x:c>
      <x:c r="B675" t="str">
        <x:v>OFAC designation</x:v>
      </x:c>
      <x:c r="C675" t="str"/>
      <x:c r="D675" t="str">
        <x:v>Active</x:v>
      </x:c>
      <x:c r="E675" t="str">
        <x:v>Designation</x:v>
      </x:c>
      <x:c r="F675" t="str"/>
      <x:c r="G675" t="str"/>
      <x:c r="H675" t="str"/>
      <x:c r="I675" t="str"/>
      <x:c r="J675" t="n">
        <x:v>8200</x:v>
      </x:c>
      <x:c r="K675" t="str">
        <x:v>DOB 07 Jun 1954; POB Tighennif, Algeria; Secondary sanctions risk: section 1(b) of Executive Order 13224, as amended by Executive Order 13886; Italian Fiscal Code: DRMTMN54H07Z301T; a.k.a. 'YOUSSEF, Abou'.</x:v>
      </x:c>
      <x:c r="L675" t="str">
        <x:v>https://sanctionslistservice.ofac.treas.gov/api/PublicationPreview/exports/SDN.CSV</x:v>
      </x:c>
    </x:row>
    <x:row r="676">
      <x:c r="A676" t="str">
        <x:v>NYT-04-1e35c57fe73c7d91</x:v>
      </x:c>
      <x:c r="B676" t="str">
        <x:v>OFAC designation</x:v>
      </x:c>
      <x:c r="C676" t="str"/>
      <x:c r="D676" t="str">
        <x:v>Active</x:v>
      </x:c>
      <x:c r="E676" t="str">
        <x:v>Designation</x:v>
      </x:c>
      <x:c r="F676" t="str"/>
      <x:c r="G676" t="str"/>
      <x:c r="H676" t="str"/>
      <x:c r="I676" t="str"/>
      <x:c r="J676" t="n">
        <x:v>8202</x:v>
      </x:c>
      <x:c r="K676" t="str">
        <x:v>DOB 17 Nov 1963; POB Algiers Algeria; Secondary sanctions risk: section 1(b) of Executive Order 13224, as amended by Executive Order 13886; a.k.a. 'ABD AL HADI'; a.k.a. 'HADI'.</x:v>
      </x:c>
      <x:c r="L676" t="str">
        <x:v>https://sanctionslistservice.ofac.treas.gov/api/PublicationPreview/exports/SDN.CSV</x:v>
      </x:c>
    </x:row>
    <x:row r="677">
      <x:c r="A677" t="str">
        <x:v>NYT-04-47caa98627695312</x:v>
      </x:c>
      <x:c r="B677" t="str">
        <x:v>OFAC designation</x:v>
      </x:c>
      <x:c r="C677" t="str"/>
      <x:c r="D677" t="str">
        <x:v>Active</x:v>
      </x:c>
      <x:c r="E677" t="str">
        <x:v>Designation</x:v>
      </x:c>
      <x:c r="F677" t="str"/>
      <x:c r="G677" t="str"/>
      <x:c r="H677" t="str"/>
      <x:c r="I677" t="str"/>
      <x:c r="J677" t="n">
        <x:v>8203</x:v>
      </x:c>
      <x:c r="K677" t="str">
        <x:v>DOB 02 Dec 1967; POB Annaba, Algeria; Secondary sanctions risk: section 1(b) of Executive Order 13224, as amended by Executive Order 13886.</x:v>
      </x:c>
      <x:c r="L677" t="str">
        <x:v>https://sanctionslistservice.ofac.treas.gov/api/PublicationPreview/exports/SDN.CSV</x:v>
      </x:c>
    </x:row>
    <x:row r="678">
      <x:c r="A678" t="str">
        <x:v>NYT-04-3b2671743389ec9c</x:v>
      </x:c>
      <x:c r="B678" t="str">
        <x:v>OFAC designation</x:v>
      </x:c>
      <x:c r="C678" t="str"/>
      <x:c r="D678" t="str">
        <x:v>Active</x:v>
      </x:c>
      <x:c r="E678" t="str">
        <x:v>Designation</x:v>
      </x:c>
      <x:c r="F678" t="str"/>
      <x:c r="G678" t="str"/>
      <x:c r="H678" t="str"/>
      <x:c r="I678" t="str"/>
      <x:c r="J678" t="n">
        <x:v>8204</x:v>
      </x:c>
      <x:c r="K678" t="str">
        <x:v>DOB 07 Mar 1963; POB Casablanca, Morocco; Secondary sanctions risk: section 1(b) of Executive Order 13224, as amended by Executive Order 13886.</x:v>
      </x:c>
      <x:c r="L678" t="str">
        <x:v>https://sanctionslistservice.ofac.treas.gov/api/PublicationPreview/exports/SDN.CSV</x:v>
      </x:c>
    </x:row>
    <x:row r="679">
      <x:c r="A679" t="str">
        <x:v>NYT-04-a22d69909672db4d</x:v>
      </x:c>
      <x:c r="B679" t="str">
        <x:v>OFAC designation</x:v>
      </x:c>
      <x:c r="C679" t="str"/>
      <x:c r="D679" t="str">
        <x:v>Active</x:v>
      </x:c>
      <x:c r="E679" t="str">
        <x:v>Designation</x:v>
      </x:c>
      <x:c r="F679" t="str"/>
      <x:c r="G679" t="str"/>
      <x:c r="H679" t="str"/>
      <x:c r="I679" t="str"/>
      <x:c r="J679" t="n">
        <x:v>8205</x:v>
      </x:c>
      <x:c r="K679" t="str">
        <x:v>DOB 20 Mar 1970; alt. DOB 30 Jan 1971; POB Rouba, Algeria; Secondary sanctions risk: section 1(b) of Executive Order 13224, as amended by Executive Order 13886; a.k.a. 'ALI DI ROMA'.</x:v>
      </x:c>
      <x:c r="L679" t="str">
        <x:v>https://sanctionslistservice.ofac.treas.gov/api/PublicationPreview/exports/SDN.CSV</x:v>
      </x:c>
    </x:row>
    <x:row r="680">
      <x:c r="A680" t="str">
        <x:v>NYT-04-0dba02b386d4a73e</x:v>
      </x:c>
      <x:c r="B680" t="str">
        <x:v>OFAC designation</x:v>
      </x:c>
      <x:c r="C680" t="str"/>
      <x:c r="D680" t="str">
        <x:v>Active</x:v>
      </x:c>
      <x:c r="E680" t="str">
        <x:v>Designation</x:v>
      </x:c>
      <x:c r="F680" t="str"/>
      <x:c r="G680" t="str"/>
      <x:c r="H680" t="str"/>
      <x:c r="I680" t="str"/>
      <x:c r="J680" t="n">
        <x:v>8207</x:v>
      </x:c>
      <x:c r="K680" t="str">
        <x:v>DOB 28 Mar 1963; alt. DOB 28 Jun 1963; POB Tataouene, Tunisia; nationality Tunisia; Secondary sanctions risk: section 1(b) of Executive Order 13224, as amended by Executive Order 13886; Passport L 183017 issued 14 Feb 1996 expires 13 Feb 2001; Italian Fiscal Code HDDFTH63H28Z352V.</x:v>
      </x:c>
      <x:c r="L680" t="str">
        <x:v>https://sanctionslistservice.ofac.treas.gov/api/PublicationPreview/exports/SDN.CSV</x:v>
      </x:c>
    </x:row>
    <x:row r="681">
      <x:c r="A681" t="str">
        <x:v>NYT-04-581a53e9587108d8</x:v>
      </x:c>
      <x:c r="B681" t="str">
        <x:v>OFAC designation</x:v>
      </x:c>
      <x:c r="C681" t="str"/>
      <x:c r="D681" t="str">
        <x:v>Active</x:v>
      </x:c>
      <x:c r="E681" t="str">
        <x:v>Designation</x:v>
      </x:c>
      <x:c r="F681" t="str"/>
      <x:c r="G681" t="str"/>
      <x:c r="H681" t="str"/>
      <x:c r="I681" t="str"/>
      <x:c r="J681" t="n">
        <x:v>8208</x:v>
      </x:c>
      <x:c r="K681" t="str">
        <x:v>DOB 05 Feb 1962; POB Osniers, Algeria; Secondary sanctions risk: section 1(b) of Executive Order 13224, as amended by Executive Order 13886.</x:v>
      </x:c>
      <x:c r="L681" t="str">
        <x:v>https://sanctionslistservice.ofac.treas.gov/api/PublicationPreview/exports/SDN.CSV</x:v>
      </x:c>
    </x:row>
    <x:row r="682">
      <x:c r="A682" t="str">
        <x:v>NYT-04-f6b0f8711ea9bd49</x:v>
      </x:c>
      <x:c r="B682" t="str">
        <x:v>OFAC designation</x:v>
      </x:c>
      <x:c r="C682" t="str"/>
      <x:c r="D682" t="str">
        <x:v>Active</x:v>
      </x:c>
      <x:c r="E682" t="str">
        <x:v>Designation</x:v>
      </x:c>
      <x:c r="F682" t="str"/>
      <x:c r="G682" t="str"/>
      <x:c r="H682" t="str"/>
      <x:c r="I682" t="str"/>
      <x:c r="J682" t="n">
        <x:v>8209</x:v>
      </x:c>
      <x:c r="K682" t="str">
        <x:v>DOB 05 Jan 1965; POB Bab El Aoued, Algeria; Secondary sanctions risk: section 1(b) of Executive Order 13224, as amended by Executive Order 13886; a.k.a. 'GIUSEPPE'.</x:v>
      </x:c>
      <x:c r="L682" t="str">
        <x:v>https://sanctionslistservice.ofac.treas.gov/api/PublicationPreview/exports/SDN.CSV</x:v>
      </x:c>
    </x:row>
    <x:row r="683">
      <x:c r="A683" t="str">
        <x:v>NYT-04-4b1a1ac7c8bc2dc9</x:v>
      </x:c>
      <x:c r="B683" t="str">
        <x:v>OFAC designation</x:v>
      </x:c>
      <x:c r="C683" t="str"/>
      <x:c r="D683" t="str">
        <x:v>Active</x:v>
      </x:c>
      <x:c r="E683" t="str">
        <x:v>Designation</x:v>
      </x:c>
      <x:c r="F683" t="str"/>
      <x:c r="G683" t="str"/>
      <x:c r="H683" t="str"/>
      <x:c r="I683" t="str"/>
      <x:c r="J683" t="n">
        <x:v>8210</x:v>
      </x:c>
      <x:c r="K683" t="str">
        <x:v>-0-</x:v>
      </x:c>
      <x:c r="L683" t="str">
        <x:v>https://sanctionslistservice.ofac.treas.gov/api/PublicationPreview/exports/SDN.CSV</x:v>
      </x:c>
    </x:row>
    <x:row r="684">
      <x:c r="A684" t="str">
        <x:v>NYT-04-b3d74312efb17e7f</x:v>
      </x:c>
      <x:c r="B684" t="str">
        <x:v>OFAC designation</x:v>
      </x:c>
      <x:c r="C684" t="str"/>
      <x:c r="D684" t="str">
        <x:v>Active</x:v>
      </x:c>
      <x:c r="E684" t="str">
        <x:v>Designation</x:v>
      </x:c>
      <x:c r="F684" t="str"/>
      <x:c r="G684" t="str"/>
      <x:c r="H684" t="str"/>
      <x:c r="I684" t="str"/>
      <x:c r="J684" t="n">
        <x:v>8211</x:v>
      </x:c>
      <x:c r="K684" t="str">
        <x:v>-0-</x:v>
      </x:c>
      <x:c r="L684" t="str">
        <x:v>https://sanctionslistservice.ofac.treas.gov/api/PublicationPreview/exports/SDN.CSV</x:v>
      </x:c>
    </x:row>
    <x:row r="685">
      <x:c r="A685" t="str">
        <x:v>NYT-04-a38e81e599cc5652</x:v>
      </x:c>
      <x:c r="B685" t="str">
        <x:v>OFAC designation</x:v>
      </x:c>
      <x:c r="C685" t="str"/>
      <x:c r="D685" t="str">
        <x:v>Active</x:v>
      </x:c>
      <x:c r="E685" t="str">
        <x:v>Designation</x:v>
      </x:c>
      <x:c r="F685" t="str"/>
      <x:c r="G685" t="str"/>
      <x:c r="H685" t="str"/>
      <x:c r="I685" t="str"/>
      <x:c r="J685" t="n">
        <x:v>8212</x:v>
      </x:c>
      <x:c r="K685" t="str">
        <x:v>-0-</x:v>
      </x:c>
      <x:c r="L685" t="str">
        <x:v>https://sanctionslistservice.ofac.treas.gov/api/PublicationPreview/exports/SDN.CSV</x:v>
      </x:c>
    </x:row>
    <x:row r="686">
      <x:c r="A686" t="str">
        <x:v>NYT-04-1fa8babf16588d8d</x:v>
      </x:c>
      <x:c r="B686" t="str">
        <x:v>OFAC designation</x:v>
      </x:c>
      <x:c r="C686" t="str"/>
      <x:c r="D686" t="str">
        <x:v>Active</x:v>
      </x:c>
      <x:c r="E686" t="str">
        <x:v>Designation</x:v>
      </x:c>
      <x:c r="F686" t="str"/>
      <x:c r="G686" t="str"/>
      <x:c r="H686" t="str"/>
      <x:c r="I686" t="str"/>
      <x:c r="J686" t="n">
        <x:v>8213</x:v>
      </x:c>
      <x:c r="K686" t="str">
        <x:v>-0-</x:v>
      </x:c>
      <x:c r="L686" t="str">
        <x:v>https://sanctionslistservice.ofac.treas.gov/api/PublicationPreview/exports/SDN.CSV</x:v>
      </x:c>
    </x:row>
    <x:row r="687">
      <x:c r="A687" t="str">
        <x:v>NYT-04-ad4069ffacd42a12</x:v>
      </x:c>
      <x:c r="B687" t="str">
        <x:v>OFAC designation</x:v>
      </x:c>
      <x:c r="C687" t="str"/>
      <x:c r="D687" t="str">
        <x:v>Active</x:v>
      </x:c>
      <x:c r="E687" t="str">
        <x:v>Designation</x:v>
      </x:c>
      <x:c r="F687" t="str"/>
      <x:c r="G687" t="str"/>
      <x:c r="H687" t="str"/>
      <x:c r="I687" t="str"/>
      <x:c r="J687" t="n">
        <x:v>8214</x:v>
      </x:c>
      <x:c r="K687" t="str">
        <x:v>US FEIN CH-217-0-431-423-3 (United States).</x:v>
      </x:c>
      <x:c r="L687" t="str">
        <x:v>https://sanctionslistservice.ofac.treas.gov/api/PublicationPreview/exports/SDN.CSV</x:v>
      </x:c>
    </x:row>
    <x:row r="688">
      <x:c r="A688" t="str">
        <x:v>NYT-04-eb868e372e8dc605</x:v>
      </x:c>
      <x:c r="B688" t="str">
        <x:v>OFAC designation</x:v>
      </x:c>
      <x:c r="C688" t="str"/>
      <x:c r="D688" t="str">
        <x:v>Active</x:v>
      </x:c>
      <x:c r="E688" t="str">
        <x:v>Designation</x:v>
      </x:c>
      <x:c r="F688" t="str"/>
      <x:c r="G688" t="str"/>
      <x:c r="H688" t="str"/>
      <x:c r="I688" t="str"/>
      <x:c r="J688" t="n">
        <x:v>8215</x:v>
      </x:c>
      <x:c r="K688" t="str">
        <x:v>-0-</x:v>
      </x:c>
      <x:c r="L688" t="str">
        <x:v>https://sanctionslistservice.ofac.treas.gov/api/PublicationPreview/exports/SDN.CSV</x:v>
      </x:c>
    </x:row>
    <x:row r="689">
      <x:c r="A689" t="str">
        <x:v>NYT-04-98ea0c71f6a4ed00</x:v>
      </x:c>
      <x:c r="B689" t="str">
        <x:v>OFAC designation</x:v>
      </x:c>
      <x:c r="C689" t="str"/>
      <x:c r="D689" t="str">
        <x:v>Active</x:v>
      </x:c>
      <x:c r="E689" t="str">
        <x:v>Designation</x:v>
      </x:c>
      <x:c r="F689" t="str"/>
      <x:c r="G689" t="str"/>
      <x:c r="H689" t="str"/>
      <x:c r="I689" t="str"/>
      <x:c r="J689" t="n">
        <x:v>8216</x:v>
      </x:c>
      <x:c r="K689" t="str">
        <x:v>DOB 1945; POB Baghdad, Iraq; nationality Iraq; Passport 212331 (Iraq).</x:v>
      </x:c>
      <x:c r="L689" t="str">
        <x:v>https://sanctionslistservice.ofac.treas.gov/api/PublicationPreview/exports/SDN.CSV</x:v>
      </x:c>
    </x:row>
    <x:row r="690">
      <x:c r="A690" t="str">
        <x:v>NYT-04-3725357caa01faf6</x:v>
      </x:c>
      <x:c r="B690" t="str">
        <x:v>OFAC designation</x:v>
      </x:c>
      <x:c r="C690" t="str"/>
      <x:c r="D690" t="str">
        <x:v>Active</x:v>
      </x:c>
      <x:c r="E690" t="str">
        <x:v>Designation</x:v>
      </x:c>
      <x:c r="F690" t="str"/>
      <x:c r="G690" t="str"/>
      <x:c r="H690" t="str"/>
      <x:c r="I690" t="str"/>
      <x:c r="J690" t="n">
        <x:v>8217</x:v>
      </x:c>
      <x:c r="K690" t="str">
        <x:v>DOB 1966; POB Heet, Iraq; nationality Iraq.</x:v>
      </x:c>
      <x:c r="L690" t="str">
        <x:v>https://sanctionslistservice.ofac.treas.gov/api/PublicationPreview/exports/SDN.CSV</x:v>
      </x:c>
    </x:row>
    <x:row r="691">
      <x:c r="A691" t="str">
        <x:v>NYT-04-22b2529674e09942</x:v>
      </x:c>
      <x:c r="B691" t="str">
        <x:v>OFAC designation</x:v>
      </x:c>
      <x:c r="C691" t="str"/>
      <x:c r="D691" t="str">
        <x:v>Active</x:v>
      </x:c>
      <x:c r="E691" t="str">
        <x:v>Designation</x:v>
      </x:c>
      <x:c r="F691" t="str"/>
      <x:c r="G691" t="str"/>
      <x:c r="H691" t="str"/>
      <x:c r="I691" t="str"/>
      <x:c r="J691" t="n">
        <x:v>8218</x:v>
      </x:c>
      <x:c r="K691" t="str">
        <x:v>nationality Iraq; Passport 035667 (Iraq).</x:v>
      </x:c>
      <x:c r="L691" t="str">
        <x:v>https://sanctionslistservice.ofac.treas.gov/api/PublicationPreview/exports/SDN.CSV</x:v>
      </x:c>
    </x:row>
    <x:row r="692">
      <x:c r="A692" t="str">
        <x:v>NYT-04-9fcfdc08700291c3</x:v>
      </x:c>
      <x:c r="B692" t="str">
        <x:v>OFAC designation</x:v>
      </x:c>
      <x:c r="C692" t="str"/>
      <x:c r="D692" t="str">
        <x:v>Active</x:v>
      </x:c>
      <x:c r="E692" t="str">
        <x:v>Designation</x:v>
      </x:c>
      <x:c r="F692" t="str"/>
      <x:c r="G692" t="str"/>
      <x:c r="H692" t="str"/>
      <x:c r="I692" t="str"/>
      <x:c r="J692" t="n">
        <x:v>8220</x:v>
      </x:c>
      <x:c r="K692" t="str">
        <x:v>DOB 1965; POB Oum el Bouaghi, Algeria; nationality Algeria; Secondary sanctions risk: section 1(b) of Executive Order 13224, as amended by Executive Order 13886; a.k.a. 'ADEL'; a.k.a. 'BILAL'; a.k.a. 'FODHIL'.</x:v>
      </x:c>
      <x:c r="L692" t="str">
        <x:v>https://sanctionslistservice.ofac.treas.gov/api/PublicationPreview/exports/SDN.CSV</x:v>
      </x:c>
    </x:row>
    <x:row r="693">
      <x:c r="A693" t="str">
        <x:v>NYT-04-440c5c4d301e2998</x:v>
      </x:c>
      <x:c r="B693" t="str">
        <x:v>OFAC designation</x:v>
      </x:c>
      <x:c r="C693" t="str"/>
      <x:c r="D693" t="str">
        <x:v>Active</x:v>
      </x:c>
      <x:c r="E693" t="str">
        <x:v>Designation</x:v>
      </x:c>
      <x:c r="F693" t="str"/>
      <x:c r="G693" t="str"/>
      <x:c r="H693" t="str"/>
      <x:c r="I693" t="str"/>
      <x:c r="J693" t="n">
        <x:v>8223</x:v>
      </x:c>
      <x:c r="K693" t="str">
        <x:v>Secondary sanctions risk: section 1(b) of Executive Order 13224, as amended by Executive Order 13886.</x:v>
      </x:c>
      <x:c r="L693" t="str">
        <x:v>https://sanctionslistservice.ofac.treas.gov/api/PublicationPreview/exports/SDN.CSV</x:v>
      </x:c>
    </x:row>
    <x:row r="694">
      <x:c r="A694" t="str">
        <x:v>NYT-04-f0975cfa0e9e6177</x:v>
      </x:c>
      <x:c r="B694" t="str">
        <x:v>OFAC designation</x:v>
      </x:c>
      <x:c r="C694" t="str"/>
      <x:c r="D694" t="str">
        <x:v>Active</x:v>
      </x:c>
      <x:c r="E694" t="str">
        <x:v>Designation</x:v>
      </x:c>
      <x:c r="F694" t="str"/>
      <x:c r="G694" t="str"/>
      <x:c r="H694" t="str"/>
      <x:c r="I694" t="str"/>
      <x:c r="J694" t="n">
        <x:v>8224</x:v>
      </x:c>
      <x:c r="K694" t="str">
        <x:v>Secondary sanctions risk: section 1(b) of Executive Order 13224, as amended by Executive Order 13886.</x:v>
      </x:c>
      <x:c r="L694" t="str">
        <x:v>https://sanctionslistservice.ofac.treas.gov/api/PublicationPreview/exports/SDN.CSV</x:v>
      </x:c>
    </x:row>
    <x:row r="695">
      <x:c r="A695" t="str">
        <x:v>NYT-04-51fd20d32cceeafd</x:v>
      </x:c>
      <x:c r="B695" t="str">
        <x:v>OFAC designation</x:v>
      </x:c>
      <x:c r="C695" t="str"/>
      <x:c r="D695" t="str">
        <x:v>Active</x:v>
      </x:c>
      <x:c r="E695" t="str">
        <x:v>Designation</x:v>
      </x:c>
      <x:c r="F695" t="str"/>
      <x:c r="G695" t="str"/>
      <x:c r="H695" t="str"/>
      <x:c r="I695" t="str"/>
      <x:c r="J695" t="n">
        <x:v>8225</x:v>
      </x:c>
      <x:c r="K695" t="str">
        <x:v>Secondary sanctions risk: section 1(b) of Executive Order 13224, as amended by Executive Order 13886.</x:v>
      </x:c>
      <x:c r="L695" t="str">
        <x:v>https://sanctionslistservice.ofac.treas.gov/api/PublicationPreview/exports/SDN.CSV</x:v>
      </x:c>
    </x:row>
    <x:row r="696">
      <x:c r="A696" t="str">
        <x:v>NYT-04-e77d6a482a44939e</x:v>
      </x:c>
      <x:c r="B696" t="str">
        <x:v>OFAC designation</x:v>
      </x:c>
      <x:c r="C696" t="str"/>
      <x:c r="D696" t="str">
        <x:v>Active</x:v>
      </x:c>
      <x:c r="E696" t="str">
        <x:v>Designation</x:v>
      </x:c>
      <x:c r="F696" t="str"/>
      <x:c r="G696" t="str"/>
      <x:c r="H696" t="str"/>
      <x:c r="I696" t="str"/>
      <x:c r="J696" t="n">
        <x:v>8227</x:v>
      </x:c>
      <x:c r="K696" t="str">
        <x:v>DOB 1967; nationality Iraq.</x:v>
      </x:c>
      <x:c r="L696" t="str">
        <x:v>https://sanctionslistservice.ofac.treas.gov/api/PublicationPreview/exports/SDN.CSV</x:v>
      </x:c>
    </x:row>
    <x:row r="697">
      <x:c r="A697" t="str">
        <x:v>NYT-04-47c6eaecde964faa</x:v>
      </x:c>
      <x:c r="B697" t="str">
        <x:v>OFAC designation</x:v>
      </x:c>
      <x:c r="C697" t="str"/>
      <x:c r="D697" t="str">
        <x:v>Active</x:v>
      </x:c>
      <x:c r="E697" t="str">
        <x:v>Designation</x:v>
      </x:c>
      <x:c r="F697" t="str"/>
      <x:c r="G697" t="str"/>
      <x:c r="H697" t="str"/>
      <x:c r="I697" t="str"/>
      <x:c r="J697" t="n">
        <x:v>8228</x:v>
      </x:c>
      <x:c r="K697" t="str">
        <x:v>DOB circa 1934; nationality Iraq.</x:v>
      </x:c>
      <x:c r="L697" t="str">
        <x:v>https://sanctionslistservice.ofac.treas.gov/api/PublicationPreview/exports/SDN.CSV</x:v>
      </x:c>
    </x:row>
    <x:row r="698">
      <x:c r="A698" t="str">
        <x:v>NYT-04-05793213372d5397</x:v>
      </x:c>
      <x:c r="B698" t="str">
        <x:v>OFAC designation</x:v>
      </x:c>
      <x:c r="C698" t="str"/>
      <x:c r="D698" t="str">
        <x:v>Active</x:v>
      </x:c>
      <x:c r="E698" t="str">
        <x:v>Designation</x:v>
      </x:c>
      <x:c r="F698" t="str"/>
      <x:c r="G698" t="str"/>
      <x:c r="H698" t="str"/>
      <x:c r="I698" t="str"/>
      <x:c r="J698" t="n">
        <x:v>8230</x:v>
      </x:c>
      <x:c r="K698" t="str">
        <x:v>DOB 1952; nationality Iraq.</x:v>
      </x:c>
      <x:c r="L698" t="str">
        <x:v>https://sanctionslistservice.ofac.treas.gov/api/PublicationPreview/exports/SDN.CSV</x:v>
      </x:c>
    </x:row>
    <x:row r="699">
      <x:c r="A699" t="str">
        <x:v>NYT-04-9baf929a7c236f37</x:v>
      </x:c>
      <x:c r="B699" t="str">
        <x:v>OFAC designation</x:v>
      </x:c>
      <x:c r="C699" t="str"/>
      <x:c r="D699" t="str">
        <x:v>Active</x:v>
      </x:c>
      <x:c r="E699" t="str">
        <x:v>Designation</x:v>
      </x:c>
      <x:c r="F699" t="str"/>
      <x:c r="G699" t="str"/>
      <x:c r="H699" t="str"/>
      <x:c r="I699" t="str"/>
      <x:c r="J699" t="n">
        <x:v>8231</x:v>
      </x:c>
      <x:c r="K699" t="str">
        <x:v>nationality Iraq.</x:v>
      </x:c>
      <x:c r="L699" t="str">
        <x:v>https://sanctionslistservice.ofac.treas.gov/api/PublicationPreview/exports/SDN.CSV</x:v>
      </x:c>
    </x:row>
    <x:row r="700">
      <x:c r="A700" t="str">
        <x:v>NYT-04-7ac4609e32d3e4ec</x:v>
      </x:c>
      <x:c r="B700" t="str">
        <x:v>OFAC designation</x:v>
      </x:c>
      <x:c r="C700" t="str"/>
      <x:c r="D700" t="str">
        <x:v>Active</x:v>
      </x:c>
      <x:c r="E700" t="str">
        <x:v>Designation</x:v>
      </x:c>
      <x:c r="F700" t="str"/>
      <x:c r="G700" t="str"/>
      <x:c r="H700" t="str"/>
      <x:c r="I700" t="str"/>
      <x:c r="J700" t="n">
        <x:v>8234</x:v>
      </x:c>
      <x:c r="K700" t="str">
        <x:v>DOB 10 Nov 1956; POB Mexico.</x:v>
      </x:c>
      <x:c r="L700" t="str">
        <x:v>https://sanctionslistservice.ofac.treas.gov/api/PublicationPreview/exports/SDN.CSV</x:v>
      </x:c>
    </x:row>
    <x:row r="701">
      <x:c r="A701" t="str">
        <x:v>NYT-04-dfa0443937811ace</x:v>
      </x:c>
      <x:c r="B701" t="str">
        <x:v>OFAC designation</x:v>
      </x:c>
      <x:c r="C701" t="str"/>
      <x:c r="D701" t="str">
        <x:v>Active</x:v>
      </x:c>
      <x:c r="E701" t="str">
        <x:v>Designation</x:v>
      </x:c>
      <x:c r="F701" t="str"/>
      <x:c r="G701" t="str"/>
      <x:c r="H701" t="str"/>
      <x:c r="I701" t="str"/>
      <x:c r="J701" t="n">
        <x:v>8235</x:v>
      </x:c>
      <x:c r="K701" t="str">
        <x:v>DOB 21 Nov 1969; alt. DOB 12 Dec 1969; POB Culiacan, Sinaloa, Mexico.</x:v>
      </x:c>
      <x:c r="L701" t="str">
        <x:v>https://sanctionslistservice.ofac.treas.gov/api/PublicationPreview/exports/SDN.CSV</x:v>
      </x:c>
    </x:row>
    <x:row r="702">
      <x:c r="A702" t="str">
        <x:v>NYT-04-162f94a1d711af59</x:v>
      </x:c>
      <x:c r="B702" t="str">
        <x:v>OFAC designation</x:v>
      </x:c>
      <x:c r="C702" t="str"/>
      <x:c r="D702" t="str">
        <x:v>Active</x:v>
      </x:c>
      <x:c r="E702" t="str">
        <x:v>Designation</x:v>
      </x:c>
      <x:c r="F702" t="str"/>
      <x:c r="G702" t="str"/>
      <x:c r="H702" t="str"/>
      <x:c r="I702" t="str"/>
      <x:c r="J702" t="n">
        <x:v>8236</x:v>
      </x:c>
      <x:c r="K702" t="str">
        <x:v>-0-</x:v>
      </x:c>
      <x:c r="L702" t="str">
        <x:v>https://sanctionslistservice.ofac.treas.gov/api/PublicationPreview/exports/SDN.CSV</x:v>
      </x:c>
    </x:row>
    <x:row r="703">
      <x:c r="A703" t="str">
        <x:v>NYT-04-372117e0ef564752</x:v>
      </x:c>
      <x:c r="B703" t="str">
        <x:v>OFAC designation</x:v>
      </x:c>
      <x:c r="C703" t="str"/>
      <x:c r="D703" t="str">
        <x:v>Active</x:v>
      </x:c>
      <x:c r="E703" t="str">
        <x:v>Designation</x:v>
      </x:c>
      <x:c r="F703" t="str"/>
      <x:c r="G703" t="str"/>
      <x:c r="H703" t="str"/>
      <x:c r="I703" t="str"/>
      <x:c r="J703" t="n">
        <x:v>8237</x:v>
      </x:c>
      <x:c r="K703" t="str">
        <x:v>Secondary sanctions risk: section 1(b) of Executive Order 13224, as amended by Executive Order 13886; Organization Type: Transnational Terrorist Group; Target Type Criminal Organization; a.k.a. 'VCFO'; a.k.a. 'CARRILLO FUENTES DRUG TRAFFICKING ORGANIZATION'; a.k.a. 'LA LINEA'; a.k.a. 'VICENTE CARRILLO FUENTES ORGANIZATION'; a.k.a. 'BARRIO AZTECA'.</x:v>
      </x:c>
      <x:c r="L703" t="str">
        <x:v>https://sanctionslistservice.ofac.treas.gov/api/PublicationPreview/exports/SDN.CSV</x:v>
      </x:c>
    </x:row>
    <x:row r="704">
      <x:c r="A704" t="str">
        <x:v>NYT-04-0f0bc0057a39bb10</x:v>
      </x:c>
      <x:c r="B704" t="str">
        <x:v>OFAC designation</x:v>
      </x:c>
      <x:c r="C704" t="str"/>
      <x:c r="D704" t="str">
        <x:v>Active</x:v>
      </x:c>
      <x:c r="E704" t="str">
        <x:v>Designation</x:v>
      </x:c>
      <x:c r="F704" t="str"/>
      <x:c r="G704" t="str"/>
      <x:c r="H704" t="str"/>
      <x:c r="I704" t="str"/>
      <x:c r="J704" t="n">
        <x:v>8239</x:v>
      </x:c>
      <x:c r="K704" t="str">
        <x:v>DOB 05 Jan 1952; alt. DOB 05 Jan 1951; alt. DOB 12 May 1954; POB Jamaica; a.k.a. 'DEDO'; a.k.a. 'DIDO'.</x:v>
      </x:c>
      <x:c r="L704" t="str">
        <x:v>https://sanctionslistservice.ofac.treas.gov/api/PublicationPreview/exports/SDN.CSV</x:v>
      </x:c>
    </x:row>
    <x:row r="705">
      <x:c r="A705" t="str">
        <x:v>NYT-04-ec0044ad04c13afd</x:v>
      </x:c>
      <x:c r="B705" t="str">
        <x:v>OFAC designation</x:v>
      </x:c>
      <x:c r="C705" t="str"/>
      <x:c r="D705" t="str">
        <x:v>Active</x:v>
      </x:c>
      <x:c r="E705" t="str">
        <x:v>Designation</x:v>
      </x:c>
      <x:c r="F705" t="str"/>
      <x:c r="G705" t="str"/>
      <x:c r="H705" t="str"/>
      <x:c r="I705" t="str"/>
      <x:c r="J705" t="n">
        <x:v>8240</x:v>
      </x:c>
      <x:c r="K705" t="str">
        <x:v>DOB 1961; POB Afghanistan; a.k.a. 'BISHR, Haji'.</x:v>
      </x:c>
      <x:c r="L705" t="str">
        <x:v>https://sanctionslistservice.ofac.treas.gov/api/PublicationPreview/exports/SDN.CSV</x:v>
      </x:c>
    </x:row>
    <x:row r="706">
      <x:c r="A706" t="str">
        <x:v>NYT-04-8bbe522b82cebd4c</x:v>
      </x:c>
      <x:c r="B706" t="str">
        <x:v>OFAC designation</x:v>
      </x:c>
      <x:c r="C706" t="str"/>
      <x:c r="D706" t="str">
        <x:v>Active</x:v>
      </x:c>
      <x:c r="E706" t="str">
        <x:v>Designation</x:v>
      </x:c>
      <x:c r="F706" t="str"/>
      <x:c r="G706" t="str"/>
      <x:c r="H706" t="str"/>
      <x:c r="I706" t="str"/>
      <x:c r="J706" t="n">
        <x:v>8241</x:v>
      </x:c>
      <x:c r="K706" t="str">
        <x:v>DOB 28 Dec 1959; POB Jamaica.</x:v>
      </x:c>
      <x:c r="L706" t="str">
        <x:v>https://sanctionslistservice.ofac.treas.gov/api/PublicationPreview/exports/SDN.CSV</x:v>
      </x:c>
    </x:row>
    <x:row r="707">
      <x:c r="A707" t="str">
        <x:v>NYT-04-f01b058748e6c9de</x:v>
      </x:c>
      <x:c r="B707" t="str">
        <x:v>OFAC designation</x:v>
      </x:c>
      <x:c r="C707" t="str"/>
      <x:c r="D707" t="str">
        <x:v>Active</x:v>
      </x:c>
      <x:c r="E707" t="str">
        <x:v>Designation</x:v>
      </x:c>
      <x:c r="F707" t="str"/>
      <x:c r="G707" t="str"/>
      <x:c r="H707" t="str"/>
      <x:c r="I707" t="str"/>
      <x:c r="J707" t="n">
        <x:v>8243</x:v>
      </x:c>
      <x:c r="K707" t="str">
        <x:v>DOB 08 Jul 1957; POB Juanjui, San Martin, Peru; LE Number 07552116 (Peru).</x:v>
      </x:c>
      <x:c r="L707" t="str">
        <x:v>https://sanctionslistservice.ofac.treas.gov/api/PublicationPreview/exports/SDN.CSV</x:v>
      </x:c>
    </x:row>
    <x:row r="708">
      <x:c r="A708" t="str">
        <x:v>NYT-04-89b4859565211c9f</x:v>
      </x:c>
      <x:c r="B708" t="str">
        <x:v>OFAC designation</x:v>
      </x:c>
      <x:c r="C708" t="str"/>
      <x:c r="D708" t="str">
        <x:v>Active</x:v>
      </x:c>
      <x:c r="E708" t="str">
        <x:v>Designation</x:v>
      </x:c>
      <x:c r="F708" t="str"/>
      <x:c r="G708" t="str"/>
      <x:c r="H708" t="str"/>
      <x:c r="I708" t="str"/>
      <x:c r="J708" t="n">
        <x:v>8244</x:v>
      </x:c>
      <x:c r="K708" t="str">
        <x:v>NIT # 8300720300 (Colombia); US FEIN 55-2197267; RUC # 20108363101 (Peru); Business Registration Document # F01000003035 (United States).</x:v>
      </x:c>
      <x:c r="L708" t="str">
        <x:v>https://sanctionslistservice.ofac.treas.gov/api/PublicationPreview/exports/SDN.CSV</x:v>
      </x:c>
    </x:row>
    <x:row r="709">
      <x:c r="A709" t="str">
        <x:v>NYT-04-9b74872e5515d8cc</x:v>
      </x:c>
      <x:c r="B709" t="str">
        <x:v>OFAC designation</x:v>
      </x:c>
      <x:c r="C709" t="str"/>
      <x:c r="D709" t="str">
        <x:v>Active</x:v>
      </x:c>
      <x:c r="E709" t="str">
        <x:v>Designation</x:v>
      </x:c>
      <x:c r="F709" t="str"/>
      <x:c r="G709" t="str"/>
      <x:c r="H709" t="str"/>
      <x:c r="I709" t="str"/>
      <x:c r="J709" t="n">
        <x:v>8245</x:v>
      </x:c>
      <x:c r="K709" t="str">
        <x:v>RUC # 20423916541 (Peru).</x:v>
      </x:c>
      <x:c r="L709" t="str">
        <x:v>https://sanctionslistservice.ofac.treas.gov/api/PublicationPreview/exports/SDN.CSV</x:v>
      </x:c>
    </x:row>
    <x:row r="710">
      <x:c r="A710" t="str">
        <x:v>NYT-04-32852ddf8daf8033</x:v>
      </x:c>
      <x:c r="B710" t="str">
        <x:v>OFAC designation</x:v>
      </x:c>
      <x:c r="C710" t="str"/>
      <x:c r="D710" t="str">
        <x:v>Active</x:v>
      </x:c>
      <x:c r="E710" t="str">
        <x:v>Designation</x:v>
      </x:c>
      <x:c r="F710" t="str"/>
      <x:c r="G710" t="str"/>
      <x:c r="H710" t="str"/>
      <x:c r="I710" t="str"/>
      <x:c r="J710" t="n">
        <x:v>8247</x:v>
      </x:c>
      <x:c r="K710" t="str">
        <x:v>US FEIN 65-0842701; Business Registration Document # P9800004558 (United States).</x:v>
      </x:c>
      <x:c r="L710" t="str">
        <x:v>https://sanctionslistservice.ofac.treas.gov/api/PublicationPreview/exports/SDN.CSV</x:v>
      </x:c>
    </x:row>
    <x:row r="711">
      <x:c r="A711" t="str">
        <x:v>NYT-04-d225ec1d2f8a92ef</x:v>
      </x:c>
      <x:c r="B711" t="str">
        <x:v>OFAC designation</x:v>
      </x:c>
      <x:c r="C711" t="str"/>
      <x:c r="D711" t="str">
        <x:v>Active</x:v>
      </x:c>
      <x:c r="E711" t="str">
        <x:v>Designation</x:v>
      </x:c>
      <x:c r="F711" t="str"/>
      <x:c r="G711" t="str"/>
      <x:c r="H711" t="str"/>
      <x:c r="I711" t="str"/>
      <x:c r="J711" t="n">
        <x:v>8248</x:v>
      </x:c>
      <x:c r="K711" t="str">
        <x:v>DOB 20 Apr 1966; LE Number 07541863 (Peru).</x:v>
      </x:c>
      <x:c r="L711" t="str">
        <x:v>https://sanctionslistservice.ofac.treas.gov/api/PublicationPreview/exports/SDN.CSV</x:v>
      </x:c>
    </x:row>
    <x:row r="712">
      <x:c r="A712" t="str">
        <x:v>NYT-04-c6be125e9e19415f</x:v>
      </x:c>
      <x:c r="B712" t="str">
        <x:v>OFAC designation</x:v>
      </x:c>
      <x:c r="C712" t="str"/>
      <x:c r="D712" t="str">
        <x:v>Active</x:v>
      </x:c>
      <x:c r="E712" t="str">
        <x:v>Designation</x:v>
      </x:c>
      <x:c r="F712" t="str"/>
      <x:c r="G712" t="str"/>
      <x:c r="H712" t="str"/>
      <x:c r="I712" t="str"/>
      <x:c r="J712" t="n">
        <x:v>8250</x:v>
      </x:c>
      <x:c r="K712" t="str">
        <x:v>RUC # 20458382779 (Peru).</x:v>
      </x:c>
      <x:c r="L712" t="str">
        <x:v>https://sanctionslistservice.ofac.treas.gov/api/PublicationPreview/exports/SDN.CSV</x:v>
      </x:c>
    </x:row>
    <x:row r="713">
      <x:c r="A713" t="str">
        <x:v>NYT-04-c611d9c8db8caadc</x:v>
      </x:c>
      <x:c r="B713" t="str">
        <x:v>OFAC designation</x:v>
      </x:c>
      <x:c r="C713" t="str"/>
      <x:c r="D713" t="str">
        <x:v>Active</x:v>
      </x:c>
      <x:c r="E713" t="str">
        <x:v>Designation</x:v>
      </x:c>
      <x:c r="F713" t="str"/>
      <x:c r="G713" t="str"/>
      <x:c r="H713" t="str"/>
      <x:c r="I713" t="str"/>
      <x:c r="J713" t="n">
        <x:v>8251</x:v>
      </x:c>
      <x:c r="K713" t="str">
        <x:v>DOB 17 Sep 1961; LE Number 07607833 (Peru).</x:v>
      </x:c>
      <x:c r="L713" t="str">
        <x:v>https://sanctionslistservice.ofac.treas.gov/api/PublicationPreview/exports/SDN.CSV</x:v>
      </x:c>
    </x:row>
    <x:row r="714">
      <x:c r="A714" t="str">
        <x:v>NYT-04-c0f454ac45bf8496</x:v>
      </x:c>
      <x:c r="B714" t="str">
        <x:v>OFAC designation</x:v>
      </x:c>
      <x:c r="C714" t="str"/>
      <x:c r="D714" t="str">
        <x:v>Active</x:v>
      </x:c>
      <x:c r="E714" t="str">
        <x:v>Designation</x:v>
      </x:c>
      <x:c r="F714" t="str"/>
      <x:c r="G714" t="str"/>
      <x:c r="H714" t="str"/>
      <x:c r="I714" t="str"/>
      <x:c r="J714" t="n">
        <x:v>8252</x:v>
      </x:c>
      <x:c r="K714" t="str">
        <x:v>DOB 12 Aug 1968; LE Number 07617157 (Peru).</x:v>
      </x:c>
      <x:c r="L714" t="str">
        <x:v>https://sanctionslistservice.ofac.treas.gov/api/PublicationPreview/exports/SDN.CSV</x:v>
      </x:c>
    </x:row>
    <x:row r="715">
      <x:c r="A715" t="str">
        <x:v>NYT-04-df4a55ecad6ef00b</x:v>
      </x:c>
      <x:c r="B715" t="str">
        <x:v>OFAC designation</x:v>
      </x:c>
      <x:c r="C715" t="str"/>
      <x:c r="D715" t="str">
        <x:v>Active</x:v>
      </x:c>
      <x:c r="E715" t="str">
        <x:v>Designation</x:v>
      </x:c>
      <x:c r="F715" t="str"/>
      <x:c r="G715" t="str"/>
      <x:c r="H715" t="str"/>
      <x:c r="I715" t="str"/>
      <x:c r="J715" t="n">
        <x:v>8254</x:v>
      </x:c>
      <x:c r="K715" t="str">
        <x:v>US FEIN 65-0467983; Business Registration Document # P94000013372 (United States).</x:v>
      </x:c>
      <x:c r="L715" t="str">
        <x:v>https://sanctionslistservice.ofac.treas.gov/api/PublicationPreview/exports/SDN.CSV</x:v>
      </x:c>
    </x:row>
    <x:row r="716">
      <x:c r="A716" t="str">
        <x:v>NYT-04-419b42ec2ad4b254</x:v>
      </x:c>
      <x:c r="B716" t="str">
        <x:v>OFAC designation</x:v>
      </x:c>
      <x:c r="C716" t="str"/>
      <x:c r="D716" t="str">
        <x:v>Active</x:v>
      </x:c>
      <x:c r="E716" t="str">
        <x:v>Designation</x:v>
      </x:c>
      <x:c r="F716" t="str"/>
      <x:c r="G716" t="str"/>
      <x:c r="H716" t="str"/>
      <x:c r="I716" t="str"/>
      <x:c r="J716" t="n">
        <x:v>8255</x:v>
      </x:c>
      <x:c r="K716" t="str">
        <x:v>US FEIN 65-0389435; Business Registration Document # 93000004034 (United States).</x:v>
      </x:c>
      <x:c r="L716" t="str">
        <x:v>https://sanctionslistservice.ofac.treas.gov/api/PublicationPreview/exports/SDN.CSV</x:v>
      </x:c>
    </x:row>
    <x:row r="717">
      <x:c r="A717" t="str">
        <x:v>NYT-04-35091df855b55656</x:v>
      </x:c>
      <x:c r="B717" t="str">
        <x:v>OFAC designation</x:v>
      </x:c>
      <x:c r="C717" t="str"/>
      <x:c r="D717" t="str">
        <x:v>Active</x:v>
      </x:c>
      <x:c r="E717" t="str">
        <x:v>Designation</x:v>
      </x:c>
      <x:c r="F717" t="str"/>
      <x:c r="G717" t="str"/>
      <x:c r="H717" t="str"/>
      <x:c r="I717" t="str"/>
      <x:c r="J717" t="n">
        <x:v>8256</x:v>
      </x:c>
      <x:c r="K717" t="str">
        <x:v>US FEIN 65-0315268; Business Registration Document # V16155 (United States).</x:v>
      </x:c>
      <x:c r="L717" t="str">
        <x:v>https://sanctionslistservice.ofac.treas.gov/api/PublicationPreview/exports/SDN.CSV</x:v>
      </x:c>
    </x:row>
    <x:row r="718">
      <x:c r="A718" t="str">
        <x:v>NYT-04-50d962f495c33230</x:v>
      </x:c>
      <x:c r="B718" t="str">
        <x:v>OFAC designation</x:v>
      </x:c>
      <x:c r="C718" t="str"/>
      <x:c r="D718" t="str">
        <x:v>Active</x:v>
      </x:c>
      <x:c r="E718" t="str">
        <x:v>Designation</x:v>
      </x:c>
      <x:c r="F718" t="str"/>
      <x:c r="G718" t="str"/>
      <x:c r="H718" t="str"/>
      <x:c r="I718" t="str"/>
      <x:c r="J718" t="n">
        <x:v>8258</x:v>
      </x:c>
      <x:c r="K718" t="str">
        <x:v>Secondary sanctions risk: section 1(b) of Executive Order 13224, as amended by Executive Order 13886.</x:v>
      </x:c>
      <x:c r="L718" t="str">
        <x:v>https://sanctionslistservice.ofac.treas.gov/api/PublicationPreview/exports/SDN.CSV</x:v>
      </x:c>
    </x:row>
    <x:row r="719">
      <x:c r="A719" t="str">
        <x:v>NYT-04-34190582a740aaea</x:v>
      </x:c>
      <x:c r="B719" t="str">
        <x:v>OFAC designation</x:v>
      </x:c>
      <x:c r="C719" t="str"/>
      <x:c r="D719" t="str">
        <x:v>Active</x:v>
      </x:c>
      <x:c r="E719" t="str">
        <x:v>Designation</x:v>
      </x:c>
      <x:c r="F719" t="str"/>
      <x:c r="G719" t="str"/>
      <x:c r="H719" t="str"/>
      <x:c r="I719" t="str"/>
      <x:c r="J719" t="n">
        <x:v>8259</x:v>
      </x:c>
      <x:c r="K719" t="str">
        <x:v>Secondary sanctions risk: section 1(b) of Executive Order 13224, as amended by Executive Order 13886.</x:v>
      </x:c>
      <x:c r="L719" t="str">
        <x:v>https://sanctionslistservice.ofac.treas.gov/api/PublicationPreview/exports/SDN.CSV</x:v>
      </x:c>
    </x:row>
    <x:row r="720">
      <x:c r="A720" t="str">
        <x:v>NYT-04-753d514f029a79b7</x:v>
      </x:c>
      <x:c r="B720" t="str">
        <x:v>OFAC designation</x:v>
      </x:c>
      <x:c r="C720" t="str"/>
      <x:c r="D720" t="str">
        <x:v>Active</x:v>
      </x:c>
      <x:c r="E720" t="str">
        <x:v>Designation</x:v>
      </x:c>
      <x:c r="F720" t="str"/>
      <x:c r="G720" t="str"/>
      <x:c r="H720" t="str"/>
      <x:c r="I720" t="str"/>
      <x:c r="J720" t="n">
        <x:v>8260</x:v>
      </x:c>
      <x:c r="K720" t="str">
        <x:v>Secondary sanctions risk: section 1(b) of Executive Order 13224, as amended by Executive Order 13886.</x:v>
      </x:c>
      <x:c r="L720" t="str">
        <x:v>https://sanctionslistservice.ofac.treas.gov/api/PublicationPreview/exports/SDN.CSV</x:v>
      </x:c>
    </x:row>
    <x:row r="721">
      <x:c r="A721" t="str">
        <x:v>NYT-04-c38c1f1be0af157e</x:v>
      </x:c>
      <x:c r="B721" t="str">
        <x:v>OFAC designation</x:v>
      </x:c>
      <x:c r="C721" t="str"/>
      <x:c r="D721" t="str">
        <x:v>Active</x:v>
      </x:c>
      <x:c r="E721" t="str">
        <x:v>Designation</x:v>
      </x:c>
      <x:c r="F721" t="str"/>
      <x:c r="G721" t="str"/>
      <x:c r="H721" t="str"/>
      <x:c r="I721" t="str"/>
      <x:c r="J721" t="n">
        <x:v>8261</x:v>
      </x:c>
      <x:c r="K721" t="str">
        <x:v>Secondary sanctions risk: section 1(b) of Executive Order 13224, as amended by Executive Order 13886.</x:v>
      </x:c>
      <x:c r="L721" t="str">
        <x:v>https://sanctionslistservice.ofac.treas.gov/api/PublicationPreview/exports/SDN.CSV</x:v>
      </x:c>
    </x:row>
    <x:row r="722">
      <x:c r="A722" t="str">
        <x:v>NYT-04-b62c1d2d47423a49</x:v>
      </x:c>
      <x:c r="B722" t="str">
        <x:v>OFAC designation</x:v>
      </x:c>
      <x:c r="C722" t="str"/>
      <x:c r="D722" t="str">
        <x:v>Active</x:v>
      </x:c>
      <x:c r="E722" t="str">
        <x:v>Designation</x:v>
      </x:c>
      <x:c r="F722" t="str"/>
      <x:c r="G722" t="str"/>
      <x:c r="H722" t="str"/>
      <x:c r="I722" t="str"/>
      <x:c r="J722" t="n">
        <x:v>8262</x:v>
      </x:c>
      <x:c r="K722" t="str">
        <x:v>Secondary sanctions risk: section 1(b) of Executive Order 13224, as amended by Executive Order 13886.</x:v>
      </x:c>
      <x:c r="L722" t="str">
        <x:v>https://sanctionslistservice.ofac.treas.gov/api/PublicationPreview/exports/SDN.CSV</x:v>
      </x:c>
    </x:row>
    <x:row r="723">
      <x:c r="A723" t="str">
        <x:v>NYT-04-129fb975ef0981f8</x:v>
      </x:c>
      <x:c r="B723" t="str">
        <x:v>OFAC designation</x:v>
      </x:c>
      <x:c r="C723" t="str"/>
      <x:c r="D723" t="str">
        <x:v>Active</x:v>
      </x:c>
      <x:c r="E723" t="str">
        <x:v>Designation</x:v>
      </x:c>
      <x:c r="F723" t="str"/>
      <x:c r="G723" t="str"/>
      <x:c r="H723" t="str"/>
      <x:c r="I723" t="str"/>
      <x:c r="J723" t="n">
        <x:v>8263</x:v>
      </x:c>
      <x:c r="K723" t="str">
        <x:v>DOB 29 Apr 1949; POB Unaizah, Saudi Arabia; nationality Saudi Arabia; Secondary sanctions risk: section 1(b) of Executive Order 13224, as amended by Executive Order 13886; Passport E 839024 issued 03 Jan 2004 expires 08 Nov 2008; alt. Passport C 1415363 issued 21 May 2000.</x:v>
      </x:c>
      <x:c r="L723" t="str">
        <x:v>https://sanctionslistservice.ofac.treas.gov/api/PublicationPreview/exports/SDN.CSV</x:v>
      </x:c>
    </x:row>
    <x:row r="724">
      <x:c r="A724" t="str">
        <x:v>NYT-04-57774b3df010e62f</x:v>
      </x:c>
      <x:c r="B724" t="str">
        <x:v>OFAC designation</x:v>
      </x:c>
      <x:c r="C724" t="str"/>
      <x:c r="D724" t="str">
        <x:v>Active</x:v>
      </x:c>
      <x:c r="E724" t="str">
        <x:v>Designation</x:v>
      </x:c>
      <x:c r="F724" t="str"/>
      <x:c r="G724" t="str"/>
      <x:c r="H724" t="str"/>
      <x:c r="I724" t="str"/>
      <x:c r="J724" t="n">
        <x:v>8265</x:v>
      </x:c>
      <x:c r="K724" t="str">
        <x:v>DOB 25 Mar 1967; POB Lebanon; Additional Sanctions Information - Subject to Secondary Sanctions Pursuant to the Hizballah Financial Sanctions Regulations; Secondary sanctions risk: section 1(b) of Executive Order 13224, as amended by Executive Order 13886; a.k.a. 'HAJJ AS'AD AHMAD'.</x:v>
      </x:c>
      <x:c r="L724" t="str">
        <x:v>https://sanctionslistservice.ofac.treas.gov/api/PublicationPreview/exports/SDN.CSV</x:v>
      </x:c>
    </x:row>
    <x:row r="725">
      <x:c r="A725" t="str">
        <x:v>NYT-04-6b2b3e57a55fe537</x:v>
      </x:c>
      <x:c r="B725" t="str">
        <x:v>OFAC designation</x:v>
      </x:c>
      <x:c r="C725" t="str"/>
      <x:c r="D725" t="str">
        <x:v>Active</x:v>
      </x:c>
      <x:c r="E725" t="str">
        <x:v>Designation</x:v>
      </x:c>
      <x:c r="F725" t="str"/>
      <x:c r="G725" t="str"/>
      <x:c r="H725" t="str"/>
      <x:c r="I725" t="str"/>
      <x:c r="J725" t="n">
        <x:v>8266</x:v>
      </x:c>
      <x:c r="K725" t="str">
        <x:v>Additional Sanctions Information - Subject to Secondary Sanctions Pursuant to the Hizballah Financial Sanctions Regulations; Secondary sanctions risk: section 1(b) of Executive Order 13224, as amended by Executive Order 13886.</x:v>
      </x:c>
      <x:c r="L725" t="str">
        <x:v>https://sanctionslistservice.ofac.treas.gov/api/PublicationPreview/exports/SDN.CSV</x:v>
      </x:c>
    </x:row>
    <x:row r="726">
      <x:c r="A726" t="str">
        <x:v>NYT-04-48ba17063ea17b1d</x:v>
      </x:c>
      <x:c r="B726" t="str">
        <x:v>OFAC designation</x:v>
      </x:c>
      <x:c r="C726" t="str"/>
      <x:c r="D726" t="str">
        <x:v>Active</x:v>
      </x:c>
      <x:c r="E726" t="str">
        <x:v>Designation</x:v>
      </x:c>
      <x:c r="F726" t="str"/>
      <x:c r="G726" t="str"/>
      <x:c r="H726" t="str"/>
      <x:c r="I726" t="str"/>
      <x:c r="J726" t="n">
        <x:v>8267</x:v>
      </x:c>
      <x:c r="K726" t="str">
        <x:v>Additional Sanctions Information - Subject to Secondary Sanctions Pursuant to the Hizballah Financial Sanctions Regulations; Secondary sanctions risk: section 1(b) of Executive Order 13224, as amended by Executive Order 13886; Tax ID No. AABA 670850 Y.</x:v>
      </x:c>
      <x:c r="L726" t="str">
        <x:v>https://sanctionslistservice.ofac.treas.gov/api/PublicationPreview/exports/SDN.CSV</x:v>
      </x:c>
    </x:row>
    <x:row r="727">
      <x:c r="A727" t="str">
        <x:v>NYT-04-8f792523e9661fe8</x:v>
      </x:c>
      <x:c r="B727" t="str">
        <x:v>OFAC designation</x:v>
      </x:c>
      <x:c r="C727" t="str"/>
      <x:c r="D727" t="str">
        <x:v>Active</x:v>
      </x:c>
      <x:c r="E727" t="str">
        <x:v>Designation</x:v>
      </x:c>
      <x:c r="F727" t="str"/>
      <x:c r="G727" t="str"/>
      <x:c r="H727" t="str"/>
      <x:c r="I727" t="str"/>
      <x:c r="J727" t="n">
        <x:v>8269</x:v>
      </x:c>
      <x:c r="K727" t="str">
        <x:v>DOB 22 Jul 1967; POB Menzel Bouzelfa, Tunisia; nationality Tunisia; Secondary sanctions risk: section 1(b) of Executive Order 13224, as amended by Executive Order 13886; Passport L029899 issued 14 Aug 1995 expires 13 Aug 2000; Italian Fiscal Code DRRKML67L22Z352Q; alt. Italian Fiscal Code DRRKLB67L22Z352S.</x:v>
      </x:c>
      <x:c r="L727" t="str">
        <x:v>https://sanctionslistservice.ofac.treas.gov/api/PublicationPreview/exports/SDN.CSV</x:v>
      </x:c>
    </x:row>
    <x:row r="728">
      <x:c r="A728" t="str">
        <x:v>NYT-04-fcf1ce45ae5029ca</x:v>
      </x:c>
      <x:c r="B728" t="str">
        <x:v>OFAC designation</x:v>
      </x:c>
      <x:c r="C728" t="str"/>
      <x:c r="D728" t="str">
        <x:v>Active</x:v>
      </x:c>
      <x:c r="E728" t="str">
        <x:v>Designation</x:v>
      </x:c>
      <x:c r="F728" t="str"/>
      <x:c r="G728" t="str"/>
      <x:c r="H728" t="str"/>
      <x:c r="I728" t="str"/>
      <x:c r="J728" t="n">
        <x:v>8271</x:v>
      </x:c>
      <x:c r="K728" t="str">
        <x:v>DOB 25 Jan 1968; POB Menzel Temine, Tunisia; nationality Tunisia; Secondary sanctions risk: section 1(b) of Executive Order 13224, as amended by Executive Order 13886; Passport K693812 issued 23 Apr 1999 expires 22 Apr 2004; Italian Fiscal Code JMMMDI68A25Z352D; Currently in jail in Tunisia.</x:v>
      </x:c>
      <x:c r="L728" t="str">
        <x:v>https://sanctionslistservice.ofac.treas.gov/api/PublicationPreview/exports/SDN.CSV</x:v>
      </x:c>
    </x:row>
    <x:row r="729">
      <x:c r="A729" t="str">
        <x:v>NYT-04-e5685fca37aa6096</x:v>
      </x:c>
      <x:c r="B729" t="str">
        <x:v>OFAC designation</x:v>
      </x:c>
      <x:c r="C729" t="str"/>
      <x:c r="D729" t="str">
        <x:v>Active</x:v>
      </x:c>
      <x:c r="E729" t="str">
        <x:v>Designation</x:v>
      </x:c>
      <x:c r="F729" t="str"/>
      <x:c r="G729" t="str"/>
      <x:c r="H729" t="str"/>
      <x:c r="I729" t="str"/>
      <x:c r="J729" t="n">
        <x:v>8272</x:v>
      </x:c>
      <x:c r="K729" t="str">
        <x:v>DOB 17 Nov 1961; POB Menzel Temime, Tunisia; nationality Tunisia; Secondary sanctions risk: section 1(b) of Executive Order 13224, as amended by Executive Order 13886; Passport M 788439 issued 20 Oct 2001 expires 19 Oct 2006; Italian Fiscal Code LBRHBB61S17Z352F.</x:v>
      </x:c>
      <x:c r="L729" t="str">
        <x:v>https://sanctionslistservice.ofac.treas.gov/api/PublicationPreview/exports/SDN.CSV</x:v>
      </x:c>
    </x:row>
    <x:row r="730">
      <x:c r="A730" t="str">
        <x:v>NYT-04-8d1ed59e6e423b5e</x:v>
      </x:c>
      <x:c r="B730" t="str">
        <x:v>OFAC designation</x:v>
      </x:c>
      <x:c r="C730" t="str"/>
      <x:c r="D730" t="str">
        <x:v>Active</x:v>
      </x:c>
      <x:c r="E730" t="str">
        <x:v>Designation</x:v>
      </x:c>
      <x:c r="F730" t="str"/>
      <x:c r="G730" t="str"/>
      <x:c r="H730" t="str"/>
      <x:c r="I730" t="str"/>
      <x:c r="J730" t="n">
        <x:v>8273</x:v>
      </x:c>
      <x:c r="K730" t="str">
        <x:v>DOB 01 May 1966; POB Rainneen, Tunisia; nationality Tunisia; Secondary sanctions risk: section 1(b) of Executive Order 13224, as amended by Executive Order 13886; Passport L 945660 issued 04 Dec 1998 expires 03 Dec 2001; Italian Fiscal Code TRBCBN66E01Z352O.</x:v>
      </x:c>
      <x:c r="L730" t="str">
        <x:v>https://sanctionslistservice.ofac.treas.gov/api/PublicationPreview/exports/SDN.CSV</x:v>
      </x:c>
    </x:row>
    <x:row r="731">
      <x:c r="A731" t="str">
        <x:v>NYT-04-f63ad234d919ef2f</x:v>
      </x:c>
      <x:c r="B731" t="str">
        <x:v>OFAC designation</x:v>
      </x:c>
      <x:c r="C731" t="str"/>
      <x:c r="D731" t="str">
        <x:v>Active</x:v>
      </x:c>
      <x:c r="E731" t="str">
        <x:v>Designation</x:v>
      </x:c>
      <x:c r="F731" t="str"/>
      <x:c r="G731" t="str"/>
      <x:c r="H731" t="str"/>
      <x:c r="I731" t="str"/>
      <x:c r="J731" t="n">
        <x:v>8275</x:v>
      </x:c>
      <x:c r="K731" t="str">
        <x:v>DOB 27 Jan 1958; POB Sokolac, Bosnia-Herzegovina; Passport 3667905 (Bosnia and Herzegovina); Director, Srpska Sume Forestry Company, Sokolac, Bosnia-Herzegovina.</x:v>
      </x:c>
      <x:c r="L731" t="str">
        <x:v>https://sanctionslistservice.ofac.treas.gov/api/PublicationPreview/exports/SDN.CSV</x:v>
      </x:c>
    </x:row>
    <x:row r="732">
      <x:c r="A732" t="str">
        <x:v>NYT-04-d18a59529757ad6b</x:v>
      </x:c>
      <x:c r="B732" t="str">
        <x:v>OFAC designation</x:v>
      </x:c>
      <x:c r="C732" t="str"/>
      <x:c r="D732" t="str">
        <x:v>Active</x:v>
      </x:c>
      <x:c r="E732" t="str">
        <x:v>Designation</x:v>
      </x:c>
      <x:c r="F732" t="str"/>
      <x:c r="G732" t="str"/>
      <x:c r="H732" t="str"/>
      <x:c r="I732" t="str"/>
      <x:c r="J732" t="n">
        <x:v>8276</x:v>
      </x:c>
      <x:c r="K732" t="str">
        <x:v>DOB 05 Jan 1971; POB SuhoPolje, Bosnia-Herzegovina.</x:v>
      </x:c>
      <x:c r="L732" t="str">
        <x:v>https://sanctionslistservice.ofac.treas.gov/api/PublicationPreview/exports/SDN.CSV</x:v>
      </x:c>
    </x:row>
    <x:row r="733">
      <x:c r="A733" t="str">
        <x:v>NYT-04-0aceb6514915f4f3</x:v>
      </x:c>
      <x:c r="B733" t="str">
        <x:v>OFAC designation</x:v>
      </x:c>
      <x:c r="C733" t="str"/>
      <x:c r="D733" t="str">
        <x:v>Active</x:v>
      </x:c>
      <x:c r="E733" t="str">
        <x:v>Designation</x:v>
      </x:c>
      <x:c r="F733" t="str"/>
      <x:c r="G733" t="str"/>
      <x:c r="H733" t="str"/>
      <x:c r="I733" t="str"/>
      <x:c r="J733" t="n">
        <x:v>8277</x:v>
      </x:c>
      <x:c r="K733" t="str">
        <x:v>DOB 18 Jul 1964; POB Banovici, Bosnia-Herzegovina.</x:v>
      </x:c>
      <x:c r="L733" t="str">
        <x:v>https://sanctionslistservice.ofac.treas.gov/api/PublicationPreview/exports/SDN.CSV</x:v>
      </x:c>
    </x:row>
    <x:row r="734">
      <x:c r="A734" t="str">
        <x:v>NYT-04-f8a256dd35ebdc41</x:v>
      </x:c>
      <x:c r="B734" t="str">
        <x:v>OFAC designation</x:v>
      </x:c>
      <x:c r="C734" t="str"/>
      <x:c r="D734" t="str">
        <x:v>Active</x:v>
      </x:c>
      <x:c r="E734" t="str">
        <x:v>Designation</x:v>
      </x:c>
      <x:c r="F734" t="str"/>
      <x:c r="G734" t="str"/>
      <x:c r="H734" t="str"/>
      <x:c r="I734" t="str"/>
      <x:c r="J734" t="n">
        <x:v>8279</x:v>
      </x:c>
      <x:c r="K734" t="str">
        <x:v>DOB 13 Jan 1967; alt. DOB 13 Jan 1970; POB Dushanbe, Tajikistan; Dealer and transporter of weapons and minerals; Owner, Great Lakes Business Company and Compagnie Aerienne des Grands; a.k.a. 'BONT'; a.k.a. 'BOUTOV'; a.k.a. 'BUTT'; a.k.a. 'BUTTE'.</x:v>
      </x:c>
      <x:c r="L734" t="str">
        <x:v>https://sanctionslistservice.ofac.treas.gov/api/PublicationPreview/exports/SDN.CSV</x:v>
      </x:c>
    </x:row>
    <x:row r="735">
      <x:c r="A735" t="str">
        <x:v>NYT-04-316fabd8f6c43d65</x:v>
      </x:c>
      <x:c r="B735" t="str">
        <x:v>OFAC designation</x:v>
      </x:c>
      <x:c r="C735" t="str"/>
      <x:c r="D735" t="str">
        <x:v>Active</x:v>
      </x:c>
      <x:c r="E735" t="str">
        <x:v>Designation</x:v>
      </x:c>
      <x:c r="F735" t="str"/>
      <x:c r="G735" t="str"/>
      <x:c r="H735" t="str"/>
      <x:c r="I735" t="str"/>
      <x:c r="J735" t="n">
        <x:v>8294</x:v>
      </x:c>
      <x:c r="K735" t="str">
        <x:v>DOB 09 Aug 1966; POB Kisumu, Kenya; nationality Kenya; Passport D-001829-00 (Liberia); alt. Passport 790015037 (United Kingdom) issued 10 Jul 1998 expires 10 Jul 2008; Businessman; Former Deputy Commissioner, Bureau of Maritime Affairs of Liberia; a.k.a. 'NASR, Samir M.'.</x:v>
      </x:c>
      <x:c r="L735" t="str">
        <x:v>https://sanctionslistservice.ofac.treas.gov/api/PublicationPreview/exports/SDN.CSV</x:v>
      </x:c>
    </x:row>
    <x:row r="736">
      <x:c r="A736" t="str">
        <x:v>NYT-04-0f3ef50d015bd5b8</x:v>
      </x:c>
      <x:c r="B736" t="str">
        <x:v>OFAC designation</x:v>
      </x:c>
      <x:c r="C736" t="str"/>
      <x:c r="D736" t="str">
        <x:v>Active</x:v>
      </x:c>
      <x:c r="E736" t="str">
        <x:v>Designation</x:v>
      </x:c>
      <x:c r="F736" t="str"/>
      <x:c r="G736" t="str"/>
      <x:c r="H736" t="str"/>
      <x:c r="I736" t="str"/>
      <x:c r="J736" t="n">
        <x:v>8307</x:v>
      </x:c>
      <x:c r="K736" t="str">
        <x:v>-0-</x:v>
      </x:c>
      <x:c r="L736" t="str">
        <x:v>https://sanctionslistservice.ofac.treas.gov/api/PublicationPreview/exports/SDN.CSV</x:v>
      </x:c>
    </x:row>
    <x:row r="737">
      <x:c r="A737" t="str">
        <x:v>NYT-04-12a441dde55ebb49</x:v>
      </x:c>
      <x:c r="B737" t="str">
        <x:v>OFAC designation</x:v>
      </x:c>
      <x:c r="C737" t="str"/>
      <x:c r="D737" t="str">
        <x:v>Active</x:v>
      </x:c>
      <x:c r="E737" t="str">
        <x:v>Designation</x:v>
      </x:c>
      <x:c r="F737" t="str"/>
      <x:c r="G737" t="str"/>
      <x:c r="H737" t="str"/>
      <x:c r="I737" t="str"/>
      <x:c r="J737" t="n">
        <x:v>8311</x:v>
      </x:c>
      <x:c r="K737" t="str">
        <x:v>-0-</x:v>
      </x:c>
      <x:c r="L737" t="str">
        <x:v>https://sanctionslistservice.ofac.treas.gov/api/PublicationPreview/exports/SDN.CSV</x:v>
      </x:c>
    </x:row>
    <x:row r="738">
      <x:c r="A738" t="str">
        <x:v>NYT-04-682fc50253ecc734</x:v>
      </x:c>
      <x:c r="B738" t="str">
        <x:v>OFAC designation</x:v>
      </x:c>
      <x:c r="C738" t="str"/>
      <x:c r="D738" t="str">
        <x:v>Active</x:v>
      </x:c>
      <x:c r="E738" t="str">
        <x:v>Designation</x:v>
      </x:c>
      <x:c r="F738" t="str"/>
      <x:c r="G738" t="str"/>
      <x:c r="H738" t="str"/>
      <x:c r="I738" t="str"/>
      <x:c r="J738" t="n">
        <x:v>8312</x:v>
      </x:c>
      <x:c r="K738" t="str">
        <x:v>-0-</x:v>
      </x:c>
      <x:c r="L738" t="str">
        <x:v>https://sanctionslistservice.ofac.treas.gov/api/PublicationPreview/exports/SDN.CSV</x:v>
      </x:c>
    </x:row>
    <x:row r="739">
      <x:c r="A739" t="str">
        <x:v>NYT-04-a02bb56f8479e94a</x:v>
      </x:c>
      <x:c r="B739" t="str">
        <x:v>OFAC designation</x:v>
      </x:c>
      <x:c r="C739" t="str"/>
      <x:c r="D739" t="str">
        <x:v>Active</x:v>
      </x:c>
      <x:c r="E739" t="str">
        <x:v>Designation</x:v>
      </x:c>
      <x:c r="F739" t="str"/>
      <x:c r="G739" t="str"/>
      <x:c r="H739" t="str"/>
      <x:c r="I739" t="str"/>
      <x:c r="J739" t="n">
        <x:v>8313</x:v>
      </x:c>
      <x:c r="K739" t="str">
        <x:v>-0-</x:v>
      </x:c>
      <x:c r="L739" t="str">
        <x:v>https://sanctionslistservice.ofac.treas.gov/api/PublicationPreview/exports/SDN.CSV</x:v>
      </x:c>
    </x:row>
    <x:row r="740">
      <x:c r="A740" t="str">
        <x:v>NYT-04-0aa047a6544c3b51</x:v>
      </x:c>
      <x:c r="B740" t="str">
        <x:v>OFAC designation</x:v>
      </x:c>
      <x:c r="C740" t="str"/>
      <x:c r="D740" t="str">
        <x:v>Active</x:v>
      </x:c>
      <x:c r="E740" t="str">
        <x:v>Designation</x:v>
      </x:c>
      <x:c r="F740" t="str"/>
      <x:c r="G740" t="str"/>
      <x:c r="H740" t="str"/>
      <x:c r="I740" t="str"/>
      <x:c r="J740" t="n">
        <x:v>8314</x:v>
      </x:c>
      <x:c r="K740" t="str">
        <x:v>-0-</x:v>
      </x:c>
      <x:c r="L740" t="str">
        <x:v>https://sanctionslistservice.ofac.treas.gov/api/PublicationPreview/exports/SDN.CSV</x:v>
      </x:c>
    </x:row>
    <x:row r="741">
      <x:c r="A741" t="str">
        <x:v>NYT-04-2901f9477a4c044d</x:v>
      </x:c>
      <x:c r="B741" t="str">
        <x:v>OFAC designation</x:v>
      </x:c>
      <x:c r="C741" t="str"/>
      <x:c r="D741" t="str">
        <x:v>Active</x:v>
      </x:c>
      <x:c r="E741" t="str">
        <x:v>Designation</x:v>
      </x:c>
      <x:c r="F741" t="str"/>
      <x:c r="G741" t="str"/>
      <x:c r="H741" t="str"/>
      <x:c r="I741" t="str"/>
      <x:c r="J741" t="n">
        <x:v>8315</x:v>
      </x:c>
      <x:c r="K741" t="str">
        <x:v>DOB 1936; a former minister of state, Iraq.</x:v>
      </x:c>
      <x:c r="L741" t="str">
        <x:v>https://sanctionslistservice.ofac.treas.gov/api/PublicationPreview/exports/SDN.CSV</x:v>
      </x:c>
    </x:row>
    <x:row r="742">
      <x:c r="A742" t="str">
        <x:v>NYT-04-4f9b0353da7c1d9d</x:v>
      </x:c>
      <x:c r="B742" t="str">
        <x:v>OFAC designation</x:v>
      </x:c>
      <x:c r="C742" t="str"/>
      <x:c r="D742" t="str">
        <x:v>Active</x:v>
      </x:c>
      <x:c r="E742" t="str">
        <x:v>Designation</x:v>
      </x:c>
      <x:c r="F742" t="str"/>
      <x:c r="G742" t="str"/>
      <x:c r="H742" t="str"/>
      <x:c r="I742" t="str"/>
      <x:c r="J742" t="n">
        <x:v>8316</x:v>
      </x:c>
      <x:c r="K742" t="str">
        <x:v>-0-</x:v>
      </x:c>
      <x:c r="L742" t="str">
        <x:v>https://sanctionslistservice.ofac.treas.gov/api/PublicationPreview/exports/SDN.CSV</x:v>
      </x:c>
    </x:row>
    <x:row r="743">
      <x:c r="A743" t="str">
        <x:v>NYT-04-81f4ec6eafd00361</x:v>
      </x:c>
      <x:c r="B743" t="str">
        <x:v>OFAC designation</x:v>
      </x:c>
      <x:c r="C743" t="str"/>
      <x:c r="D743" t="str">
        <x:v>Active</x:v>
      </x:c>
      <x:c r="E743" t="str">
        <x:v>Designation</x:v>
      </x:c>
      <x:c r="F743" t="str"/>
      <x:c r="G743" t="str"/>
      <x:c r="H743" t="str"/>
      <x:c r="I743" t="str"/>
      <x:c r="J743" t="n">
        <x:v>8317</x:v>
      </x:c>
      <x:c r="K743" t="str">
        <x:v>Former Minister of Education.</x:v>
      </x:c>
      <x:c r="L743" t="str">
        <x:v>https://sanctionslistservice.ofac.treas.gov/api/PublicationPreview/exports/SDN.CSV</x:v>
      </x:c>
    </x:row>
    <x:row r="744">
      <x:c r="A744" t="str">
        <x:v>NYT-04-822dcfb5f899960b</x:v>
      </x:c>
      <x:c r="B744" t="str">
        <x:v>OFAC designation</x:v>
      </x:c>
      <x:c r="C744" t="str"/>
      <x:c r="D744" t="str">
        <x:v>Active</x:v>
      </x:c>
      <x:c r="E744" t="str">
        <x:v>Designation</x:v>
      </x:c>
      <x:c r="F744" t="str"/>
      <x:c r="G744" t="str"/>
      <x:c r="H744" t="str"/>
      <x:c r="I744" t="str"/>
      <x:c r="J744" t="n">
        <x:v>8318</x:v>
      </x:c>
      <x:c r="K744" t="str">
        <x:v>-0-</x:v>
      </x:c>
      <x:c r="L744" t="str">
        <x:v>https://sanctionslistservice.ofac.treas.gov/api/PublicationPreview/exports/SDN.CSV</x:v>
      </x:c>
    </x:row>
    <x:row r="745">
      <x:c r="A745" t="str">
        <x:v>NYT-04-a3517c03e68008ce</x:v>
      </x:c>
      <x:c r="B745" t="str">
        <x:v>OFAC designation</x:v>
      </x:c>
      <x:c r="C745" t="str"/>
      <x:c r="D745" t="str">
        <x:v>Active</x:v>
      </x:c>
      <x:c r="E745" t="str">
        <x:v>Designation</x:v>
      </x:c>
      <x:c r="F745" t="str"/>
      <x:c r="G745" t="str"/>
      <x:c r="H745" t="str"/>
      <x:c r="I745" t="str"/>
      <x:c r="J745" t="n">
        <x:v>8319</x:v>
      </x:c>
      <x:c r="K745" t="str">
        <x:v>-0-</x:v>
      </x:c>
      <x:c r="L745" t="str">
        <x:v>https://sanctionslistservice.ofac.treas.gov/api/PublicationPreview/exports/SDN.CSV</x:v>
      </x:c>
    </x:row>
    <x:row r="746">
      <x:c r="A746" t="str">
        <x:v>NYT-04-4dea489f3d53cd96</x:v>
      </x:c>
      <x:c r="B746" t="str">
        <x:v>OFAC designation</x:v>
      </x:c>
      <x:c r="C746" t="str"/>
      <x:c r="D746" t="str">
        <x:v>Active</x:v>
      </x:c>
      <x:c r="E746" t="str">
        <x:v>Designation</x:v>
      </x:c>
      <x:c r="F746" t="str"/>
      <x:c r="G746" t="str"/>
      <x:c r="H746" t="str"/>
      <x:c r="I746" t="str"/>
      <x:c r="J746" t="n">
        <x:v>8320</x:v>
      </x:c>
      <x:c r="K746" t="str">
        <x:v>-0-</x:v>
      </x:c>
      <x:c r="L746" t="str">
        <x:v>https://sanctionslistservice.ofac.treas.gov/api/PublicationPreview/exports/SDN.CSV</x:v>
      </x:c>
    </x:row>
    <x:row r="747">
      <x:c r="A747" t="str">
        <x:v>NYT-04-c47175585d0415ed</x:v>
      </x:c>
      <x:c r="B747" t="str">
        <x:v>OFAC designation</x:v>
      </x:c>
      <x:c r="C747" t="str"/>
      <x:c r="D747" t="str">
        <x:v>Active</x:v>
      </x:c>
      <x:c r="E747" t="str">
        <x:v>Designation</x:v>
      </x:c>
      <x:c r="F747" t="str"/>
      <x:c r="G747" t="str"/>
      <x:c r="H747" t="str"/>
      <x:c r="I747" t="str"/>
      <x:c r="J747" t="n">
        <x:v>8323</x:v>
      </x:c>
      <x:c r="K747" t="str">
        <x:v>Former Minister of Culture and Information.</x:v>
      </x:c>
      <x:c r="L747" t="str">
        <x:v>https://sanctionslistservice.ofac.treas.gov/api/PublicationPreview/exports/SDN.CSV</x:v>
      </x:c>
    </x:row>
    <x:row r="748">
      <x:c r="A748" t="str">
        <x:v>NYT-04-9313c1f29312d655</x:v>
      </x:c>
      <x:c r="B748" t="str">
        <x:v>OFAC designation</x:v>
      </x:c>
      <x:c r="C748" t="str"/>
      <x:c r="D748" t="str">
        <x:v>Active</x:v>
      </x:c>
      <x:c r="E748" t="str">
        <x:v>Designation</x:v>
      </x:c>
      <x:c r="F748" t="str"/>
      <x:c r="G748" t="str"/>
      <x:c r="H748" t="str"/>
      <x:c r="I748" t="str"/>
      <x:c r="J748" t="n">
        <x:v>8326</x:v>
      </x:c>
      <x:c r="K748" t="str">
        <x:v>Former Governor of the Central Bank.</x:v>
      </x:c>
      <x:c r="L748" t="str">
        <x:v>https://sanctionslistservice.ofac.treas.gov/api/PublicationPreview/exports/SDN.CSV</x:v>
      </x:c>
    </x:row>
    <x:row r="749">
      <x:c r="A749" t="str">
        <x:v>NYT-04-ef0ec1565853844d</x:v>
      </x:c>
      <x:c r="B749" t="str">
        <x:v>OFAC designation</x:v>
      </x:c>
      <x:c r="C749" t="str"/>
      <x:c r="D749" t="str">
        <x:v>Active</x:v>
      </x:c>
      <x:c r="E749" t="str">
        <x:v>Designation</x:v>
      </x:c>
      <x:c r="F749" t="str"/>
      <x:c r="G749" t="str"/>
      <x:c r="H749" t="str"/>
      <x:c r="I749" t="str"/>
      <x:c r="J749" t="n">
        <x:v>8327</x:v>
      </x:c>
      <x:c r="K749" t="str">
        <x:v>DOB 1939; Former Adviser to the President for Military Affairs.</x:v>
      </x:c>
      <x:c r="L749" t="str">
        <x:v>https://sanctionslistservice.ofac.treas.gov/api/PublicationPreview/exports/SDN.CSV</x:v>
      </x:c>
    </x:row>
    <x:row r="750">
      <x:c r="A750" t="str">
        <x:v>NYT-04-3a8c9525b4c9e5d0</x:v>
      </x:c>
      <x:c r="B750" t="str">
        <x:v>OFAC designation</x:v>
      </x:c>
      <x:c r="C750" t="str"/>
      <x:c r="D750" t="str">
        <x:v>Active</x:v>
      </x:c>
      <x:c r="E750" t="str">
        <x:v>Designation</x:v>
      </x:c>
      <x:c r="F750" t="str"/>
      <x:c r="G750" t="str"/>
      <x:c r="H750" t="str"/>
      <x:c r="I750" t="str"/>
      <x:c r="J750" t="n">
        <x:v>8329</x:v>
      </x:c>
      <x:c r="K750" t="str">
        <x:v>DOB 1941; Former Minister of Finance, Iraq.</x:v>
      </x:c>
      <x:c r="L750" t="str">
        <x:v>https://sanctionslistservice.ofac.treas.gov/api/PublicationPreview/exports/SDN.CSV</x:v>
      </x:c>
    </x:row>
    <x:row r="751">
      <x:c r="A751" t="str">
        <x:v>NYT-04-b8e5ccbeafdea5b7</x:v>
      </x:c>
      <x:c r="B751" t="str">
        <x:v>OFAC designation</x:v>
      </x:c>
      <x:c r="C751" t="str"/>
      <x:c r="D751" t="str">
        <x:v>Active</x:v>
      </x:c>
      <x:c r="E751" t="str">
        <x:v>Designation</x:v>
      </x:c>
      <x:c r="F751" t="str"/>
      <x:c r="G751" t="str"/>
      <x:c r="H751" t="str"/>
      <x:c r="I751" t="str"/>
      <x:c r="J751" t="n">
        <x:v>8330</x:v>
      </x:c>
      <x:c r="K751" t="str">
        <x:v>DOB 1955; Former Minister of Industry and Minerals and Advisor to the President.</x:v>
      </x:c>
      <x:c r="L751" t="str">
        <x:v>https://sanctionslistservice.ofac.treas.gov/api/PublicationPreview/exports/SDN.CSV</x:v>
      </x:c>
    </x:row>
    <x:row r="752">
      <x:c r="A752" t="str">
        <x:v>NYT-04-808e987e660941b9</x:v>
      </x:c>
      <x:c r="B752" t="str">
        <x:v>OFAC designation</x:v>
      </x:c>
      <x:c r="C752" t="str"/>
      <x:c r="D752" t="str">
        <x:v>Active</x:v>
      </x:c>
      <x:c r="E752" t="str">
        <x:v>Designation</x:v>
      </x:c>
      <x:c r="F752" t="str"/>
      <x:c r="G752" t="str"/>
      <x:c r="H752" t="str"/>
      <x:c r="I752" t="str"/>
      <x:c r="J752" t="n">
        <x:v>8331</x:v>
      </x:c>
      <x:c r="K752" t="str">
        <x:v>DOB 1936; Former Minister of Justice.</x:v>
      </x:c>
      <x:c r="L752" t="str">
        <x:v>https://sanctionslistservice.ofac.treas.gov/api/PublicationPreview/exports/SDN.CSV</x:v>
      </x:c>
    </x:row>
    <x:row r="753">
      <x:c r="A753" t="str">
        <x:v>NYT-04-6e8f83d03607aee2</x:v>
      </x:c>
      <x:c r="B753" t="str">
        <x:v>OFAC designation</x:v>
      </x:c>
      <x:c r="C753" t="str"/>
      <x:c r="D753" t="str">
        <x:v>Active</x:v>
      </x:c>
      <x:c r="E753" t="str">
        <x:v>Designation</x:v>
      </x:c>
      <x:c r="F753" t="str"/>
      <x:c r="G753" t="str"/>
      <x:c r="H753" t="str"/>
      <x:c r="I753" t="str"/>
      <x:c r="J753" t="n">
        <x:v>8332</x:v>
      </x:c>
      <x:c r="K753" t="str">
        <x:v>Former Minister of Irrigation.</x:v>
      </x:c>
      <x:c r="L753" t="str">
        <x:v>https://sanctionslistservice.ofac.treas.gov/api/PublicationPreview/exports/SDN.CSV</x:v>
      </x:c>
    </x:row>
    <x:row r="754">
      <x:c r="A754" t="str">
        <x:v>NYT-04-b42a8eebd0e9f0d0</x:v>
      </x:c>
      <x:c r="B754" t="str">
        <x:v>OFAC designation</x:v>
      </x:c>
      <x:c r="C754" t="str"/>
      <x:c r="D754" t="str">
        <x:v>Active</x:v>
      </x:c>
      <x:c r="E754" t="str">
        <x:v>Designation</x:v>
      </x:c>
      <x:c r="F754" t="str"/>
      <x:c r="G754" t="str"/>
      <x:c r="H754" t="str"/>
      <x:c r="I754" t="str"/>
      <x:c r="J754" t="n">
        <x:v>8333</x:v>
      </x:c>
      <x:c r="K754" t="str">
        <x:v>DOB 1944; Former Minister of Agriculture.</x:v>
      </x:c>
      <x:c r="L754" t="str">
        <x:v>https://sanctionslistservice.ofac.treas.gov/api/PublicationPreview/exports/SDN.CSV</x:v>
      </x:c>
    </x:row>
    <x:row r="755">
      <x:c r="A755" t="str">
        <x:v>NYT-04-d8e29a83666a349a</x:v>
      </x:c>
      <x:c r="B755" t="str">
        <x:v>OFAC designation</x:v>
      </x:c>
      <x:c r="C755" t="str"/>
      <x:c r="D755" t="str">
        <x:v>Active</x:v>
      </x:c>
      <x:c r="E755" t="str">
        <x:v>Designation</x:v>
      </x:c>
      <x:c r="F755" t="str"/>
      <x:c r="G755" t="str"/>
      <x:c r="H755" t="str"/>
      <x:c r="I755" t="str"/>
      <x:c r="J755" t="n">
        <x:v>8334</x:v>
      </x:c>
      <x:c r="K755" t="str">
        <x:v>Managing Director of REAL ESTATE BANK.</x:v>
      </x:c>
      <x:c r="L755" t="str">
        <x:v>https://sanctionslistservice.ofac.treas.gov/api/PublicationPreview/exports/SDN.CSV</x:v>
      </x:c>
    </x:row>
    <x:row r="756">
      <x:c r="A756" t="str">
        <x:v>NYT-04-8146e599b1a82dd8</x:v>
      </x:c>
      <x:c r="B756" t="str">
        <x:v>OFAC designation</x:v>
      </x:c>
      <x:c r="C756" t="str"/>
      <x:c r="D756" t="str">
        <x:v>Active</x:v>
      </x:c>
      <x:c r="E756" t="str">
        <x:v>Designation</x:v>
      </x:c>
      <x:c r="F756" t="str"/>
      <x:c r="G756" t="str"/>
      <x:c r="H756" t="str"/>
      <x:c r="I756" t="str"/>
      <x:c r="J756" t="n">
        <x:v>8335</x:v>
      </x:c>
      <x:c r="K756" t="str">
        <x:v>DOB 1940; Former Minister of Foreign Affairs.</x:v>
      </x:c>
      <x:c r="L756" t="str">
        <x:v>https://sanctionslistservice.ofac.treas.gov/api/PublicationPreview/exports/SDN.CSV</x:v>
      </x:c>
    </x:row>
    <x:row r="757">
      <x:c r="A757" t="str">
        <x:v>NYT-04-d4c5034747b8a050</x:v>
      </x:c>
      <x:c r="B757" t="str">
        <x:v>OFAC designation</x:v>
      </x:c>
      <x:c r="C757" t="str"/>
      <x:c r="D757" t="str">
        <x:v>Active</x:v>
      </x:c>
      <x:c r="E757" t="str">
        <x:v>Designation</x:v>
      </x:c>
      <x:c r="F757" t="str"/>
      <x:c r="G757" t="str"/>
      <x:c r="H757" t="str"/>
      <x:c r="I757" t="str"/>
      <x:c r="J757" t="n">
        <x:v>8336</x:v>
      </x:c>
      <x:c r="K757" t="str">
        <x:v>DOB 1942; a former minister of state.</x:v>
      </x:c>
      <x:c r="L757" t="str">
        <x:v>https://sanctionslistservice.ofac.treas.gov/api/PublicationPreview/exports/SDN.CSV</x:v>
      </x:c>
    </x:row>
    <x:row r="758">
      <x:c r="A758" t="str">
        <x:v>NYT-04-67e574ab28a5a49c</x:v>
      </x:c>
      <x:c r="B758" t="str">
        <x:v>OFAC designation</x:v>
      </x:c>
      <x:c r="C758" t="str"/>
      <x:c r="D758" t="str">
        <x:v>Active</x:v>
      </x:c>
      <x:c r="E758" t="str">
        <x:v>Designation</x:v>
      </x:c>
      <x:c r="F758" t="str"/>
      <x:c r="G758" t="str"/>
      <x:c r="H758" t="str"/>
      <x:c r="I758" t="str"/>
      <x:c r="J758" t="n">
        <x:v>8337</x:v>
      </x:c>
      <x:c r="K758" t="str">
        <x:v>General Manager of INDUSTRIAL BANK OF IRAQ.</x:v>
      </x:c>
      <x:c r="L758" t="str">
        <x:v>https://sanctionslistservice.ofac.treas.gov/api/PublicationPreview/exports/SDN.CSV</x:v>
      </x:c>
    </x:row>
    <x:row r="759">
      <x:c r="A759" t="str">
        <x:v>NYT-04-80c3b1571c0c13a6</x:v>
      </x:c>
      <x:c r="B759" t="str">
        <x:v>OFAC designation</x:v>
      </x:c>
      <x:c r="C759" t="str"/>
      <x:c r="D759" t="str">
        <x:v>Active</x:v>
      </x:c>
      <x:c r="E759" t="str">
        <x:v>Designation</x:v>
      </x:c>
      <x:c r="F759" t="str"/>
      <x:c r="G759" t="str"/>
      <x:c r="H759" t="str"/>
      <x:c r="I759" t="str"/>
      <x:c r="J759" t="n">
        <x:v>8339</x:v>
      </x:c>
      <x:c r="K759" t="str">
        <x:v>-0-</x:v>
      </x:c>
      <x:c r="L759" t="str">
        <x:v>https://sanctionslistservice.ofac.treas.gov/api/PublicationPreview/exports/SDN.CSV</x:v>
      </x:c>
    </x:row>
    <x:row r="760">
      <x:c r="A760" t="str">
        <x:v>NYT-04-748af60270b19372</x:v>
      </x:c>
      <x:c r="B760" t="str">
        <x:v>OFAC designation</x:v>
      </x:c>
      <x:c r="C760" t="str"/>
      <x:c r="D760" t="str">
        <x:v>Active</x:v>
      </x:c>
      <x:c r="E760" t="str">
        <x:v>Designation</x:v>
      </x:c>
      <x:c r="F760" t="str"/>
      <x:c r="G760" t="str"/>
      <x:c r="H760" t="str"/>
      <x:c r="I760" t="str"/>
      <x:c r="J760" t="n">
        <x:v>8340</x:v>
      </x:c>
      <x:c r="K760" t="str">
        <x:v>-0-</x:v>
      </x:c>
      <x:c r="L760" t="str">
        <x:v>https://sanctionslistservice.ofac.treas.gov/api/PublicationPreview/exports/SDN.CSV</x:v>
      </x:c>
    </x:row>
    <x:row r="761">
      <x:c r="A761" t="str">
        <x:v>NYT-04-31f48b5c95c248bf</x:v>
      </x:c>
      <x:c r="B761" t="str">
        <x:v>OFAC designation</x:v>
      </x:c>
      <x:c r="C761" t="str"/>
      <x:c r="D761" t="str">
        <x:v>Active</x:v>
      </x:c>
      <x:c r="E761" t="str">
        <x:v>Designation</x:v>
      </x:c>
      <x:c r="F761" t="str"/>
      <x:c r="G761" t="str"/>
      <x:c r="H761" t="str"/>
      <x:c r="I761" t="str"/>
      <x:c r="J761" t="n">
        <x:v>8342</x:v>
      </x:c>
      <x:c r="K761" t="str">
        <x:v>-0-</x:v>
      </x:c>
      <x:c r="L761" t="str">
        <x:v>https://sanctionslistservice.ofac.treas.gov/api/PublicationPreview/exports/SDN.CSV</x:v>
      </x:c>
    </x:row>
    <x:row r="762">
      <x:c r="A762" t="str">
        <x:v>NYT-04-3225195179b676c7</x:v>
      </x:c>
      <x:c r="B762" t="str">
        <x:v>OFAC designation</x:v>
      </x:c>
      <x:c r="C762" t="str"/>
      <x:c r="D762" t="str">
        <x:v>Active</x:v>
      </x:c>
      <x:c r="E762" t="str">
        <x:v>Designation</x:v>
      </x:c>
      <x:c r="F762" t="str"/>
      <x:c r="G762" t="str"/>
      <x:c r="H762" t="str"/>
      <x:c r="I762" t="str"/>
      <x:c r="J762" t="n">
        <x:v>8348</x:v>
      </x:c>
      <x:c r="K762" t="str">
        <x:v>-0-</x:v>
      </x:c>
      <x:c r="L762" t="str">
        <x:v>https://sanctionslistservice.ofac.treas.gov/api/PublicationPreview/exports/SDN.CSV</x:v>
      </x:c>
    </x:row>
    <x:row r="763">
      <x:c r="A763" t="str">
        <x:v>NYT-04-8d6df3faa7e55916</x:v>
      </x:c>
      <x:c r="B763" t="str">
        <x:v>OFAC designation</x:v>
      </x:c>
      <x:c r="C763" t="str"/>
      <x:c r="D763" t="str">
        <x:v>Active</x:v>
      </x:c>
      <x:c r="E763" t="str">
        <x:v>Designation</x:v>
      </x:c>
      <x:c r="F763" t="str"/>
      <x:c r="G763" t="str"/>
      <x:c r="H763" t="str"/>
      <x:c r="I763" t="str"/>
      <x:c r="J763" t="n">
        <x:v>8357</x:v>
      </x:c>
      <x:c r="K763" t="str">
        <x:v>-0-</x:v>
      </x:c>
      <x:c r="L763" t="str">
        <x:v>https://sanctionslistservice.ofac.treas.gov/api/PublicationPreview/exports/SDN.CSV</x:v>
      </x:c>
    </x:row>
    <x:row r="764">
      <x:c r="A764" t="str">
        <x:v>NYT-04-066d2e3943b30d6e</x:v>
      </x:c>
      <x:c r="B764" t="str">
        <x:v>OFAC designation</x:v>
      </x:c>
      <x:c r="C764" t="str"/>
      <x:c r="D764" t="str">
        <x:v>Active</x:v>
      </x:c>
      <x:c r="E764" t="str">
        <x:v>Designation</x:v>
      </x:c>
      <x:c r="F764" t="str"/>
      <x:c r="G764" t="str"/>
      <x:c r="H764" t="str"/>
      <x:c r="I764" t="str"/>
      <x:c r="J764" t="n">
        <x:v>8359</x:v>
      </x:c>
      <x:c r="K764" t="str">
        <x:v>-0-</x:v>
      </x:c>
      <x:c r="L764" t="str">
        <x:v>https://sanctionslistservice.ofac.treas.gov/api/PublicationPreview/exports/SDN.CSV</x:v>
      </x:c>
    </x:row>
    <x:row r="765">
      <x:c r="A765" t="str">
        <x:v>NYT-04-94395b8908e873ec</x:v>
      </x:c>
      <x:c r="B765" t="str">
        <x:v>OFAC designation</x:v>
      </x:c>
      <x:c r="C765" t="str"/>
      <x:c r="D765" t="str">
        <x:v>Active</x:v>
      </x:c>
      <x:c r="E765" t="str">
        <x:v>Designation</x:v>
      </x:c>
      <x:c r="F765" t="str"/>
      <x:c r="G765" t="str"/>
      <x:c r="H765" t="str"/>
      <x:c r="I765" t="str"/>
      <x:c r="J765" t="n">
        <x:v>8365</x:v>
      </x:c>
      <x:c r="K765" t="str">
        <x:v>Former Minister of Planning.</x:v>
      </x:c>
      <x:c r="L765" t="str">
        <x:v>https://sanctionslistservice.ofac.treas.gov/api/PublicationPreview/exports/SDN.CSV</x:v>
      </x:c>
    </x:row>
    <x:row r="766">
      <x:c r="A766" t="str">
        <x:v>NYT-04-a58758da8745188a</x:v>
      </x:c>
      <x:c r="B766" t="str">
        <x:v>OFAC designation</x:v>
      </x:c>
      <x:c r="C766" t="str"/>
      <x:c r="D766" t="str">
        <x:v>Active</x:v>
      </x:c>
      <x:c r="E766" t="str">
        <x:v>Designation</x:v>
      </x:c>
      <x:c r="F766" t="str"/>
      <x:c r="G766" t="str"/>
      <x:c r="H766" t="str"/>
      <x:c r="I766" t="str"/>
      <x:c r="J766" t="n">
        <x:v>8366</x:v>
      </x:c>
      <x:c r="K766" t="str">
        <x:v>-0-</x:v>
      </x:c>
      <x:c r="L766" t="str">
        <x:v>https://sanctionslistservice.ofac.treas.gov/api/PublicationPreview/exports/SDN.CSV</x:v>
      </x:c>
    </x:row>
    <x:row r="767">
      <x:c r="A767" t="str">
        <x:v>NYT-04-39bd53033dda9f3e</x:v>
      </x:c>
      <x:c r="B767" t="str">
        <x:v>OFAC designation</x:v>
      </x:c>
      <x:c r="C767" t="str"/>
      <x:c r="D767" t="str">
        <x:v>Active</x:v>
      </x:c>
      <x:c r="E767" t="str">
        <x:v>Designation</x:v>
      </x:c>
      <x:c r="F767" t="str"/>
      <x:c r="G767" t="str"/>
      <x:c r="H767" t="str"/>
      <x:c r="I767" t="str"/>
      <x:c r="J767" t="n">
        <x:v>8367</x:v>
      </x:c>
      <x:c r="K767" t="str">
        <x:v>-0-</x:v>
      </x:c>
      <x:c r="L767" t="str">
        <x:v>https://sanctionslistservice.ofac.treas.gov/api/PublicationPreview/exports/SDN.CSV</x:v>
      </x:c>
    </x:row>
    <x:row r="768">
      <x:c r="A768" t="str">
        <x:v>NYT-04-d59e54e9ac28f8de</x:v>
      </x:c>
      <x:c r="B768" t="str">
        <x:v>OFAC designation</x:v>
      </x:c>
      <x:c r="C768" t="str"/>
      <x:c r="D768" t="str">
        <x:v>Active</x:v>
      </x:c>
      <x:c r="E768" t="str">
        <x:v>Designation</x:v>
      </x:c>
      <x:c r="F768" t="str"/>
      <x:c r="G768" t="str"/>
      <x:c r="H768" t="str"/>
      <x:c r="I768" t="str"/>
      <x:c r="J768" t="n">
        <x:v>8369</x:v>
      </x:c>
      <x:c r="K768" t="str">
        <x:v>-0-</x:v>
      </x:c>
      <x:c r="L768" t="str">
        <x:v>https://sanctionslistservice.ofac.treas.gov/api/PublicationPreview/exports/SDN.CSV</x:v>
      </x:c>
    </x:row>
    <x:row r="769">
      <x:c r="A769" t="str">
        <x:v>NYT-04-4c425880f07e6a42</x:v>
      </x:c>
      <x:c r="B769" t="str">
        <x:v>OFAC designation</x:v>
      </x:c>
      <x:c r="C769" t="str"/>
      <x:c r="D769" t="str">
        <x:v>Active</x:v>
      </x:c>
      <x:c r="E769" t="str">
        <x:v>Designation</x:v>
      </x:c>
      <x:c r="F769" t="str"/>
      <x:c r="G769" t="str"/>
      <x:c r="H769" t="str"/>
      <x:c r="I769" t="str"/>
      <x:c r="J769" t="n">
        <x:v>8370</x:v>
      </x:c>
      <x:c r="K769" t="str">
        <x:v>-0-</x:v>
      </x:c>
      <x:c r="L769" t="str">
        <x:v>https://sanctionslistservice.ofac.treas.gov/api/PublicationPreview/exports/SDN.CSV</x:v>
      </x:c>
    </x:row>
    <x:row r="770">
      <x:c r="A770" t="str">
        <x:v>NYT-04-46154591ffc3579f</x:v>
      </x:c>
      <x:c r="B770" t="str">
        <x:v>OFAC designation</x:v>
      </x:c>
      <x:c r="C770" t="str"/>
      <x:c r="D770" t="str">
        <x:v>Active</x:v>
      </x:c>
      <x:c r="E770" t="str">
        <x:v>Designation</x:v>
      </x:c>
      <x:c r="F770" t="str"/>
      <x:c r="G770" t="str"/>
      <x:c r="H770" t="str"/>
      <x:c r="I770" t="str"/>
      <x:c r="J770" t="n">
        <x:v>8378</x:v>
      </x:c>
      <x:c r="K770" t="str">
        <x:v>DOB 1941; Former Minister of Labor and Social Affairs.</x:v>
      </x:c>
      <x:c r="L770" t="str">
        <x:v>https://sanctionslistservice.ofac.treas.gov/api/PublicationPreview/exports/SDN.CSV</x:v>
      </x:c>
    </x:row>
    <x:row r="771">
      <x:c r="A771" t="str">
        <x:v>NYT-04-ba44a25da060a762</x:v>
      </x:c>
      <x:c r="B771" t="str">
        <x:v>OFAC designation</x:v>
      </x:c>
      <x:c r="C771" t="str"/>
      <x:c r="D771" t="str">
        <x:v>Active</x:v>
      </x:c>
      <x:c r="E771" t="str">
        <x:v>Designation</x:v>
      </x:c>
      <x:c r="F771" t="str"/>
      <x:c r="G771" t="str"/>
      <x:c r="H771" t="str"/>
      <x:c r="I771" t="str"/>
      <x:c r="J771" t="n">
        <x:v>8379</x:v>
      </x:c>
      <x:c r="K771" t="str">
        <x:v>-0-</x:v>
      </x:c>
      <x:c r="L771" t="str">
        <x:v>https://sanctionslistservice.ofac.treas.gov/api/PublicationPreview/exports/SDN.CSV</x:v>
      </x:c>
    </x:row>
    <x:row r="772">
      <x:c r="A772" t="str">
        <x:v>NYT-04-930af212192d6036</x:v>
      </x:c>
      <x:c r="B772" t="str">
        <x:v>OFAC designation</x:v>
      </x:c>
      <x:c r="C772" t="str"/>
      <x:c r="D772" t="str">
        <x:v>Active</x:v>
      </x:c>
      <x:c r="E772" t="str">
        <x:v>Designation</x:v>
      </x:c>
      <x:c r="F772" t="str"/>
      <x:c r="G772" t="str"/>
      <x:c r="H772" t="str"/>
      <x:c r="I772" t="str"/>
      <x:c r="J772" t="n">
        <x:v>8380</x:v>
      </x:c>
      <x:c r="K772" t="str">
        <x:v>-0-</x:v>
      </x:c>
      <x:c r="L772" t="str">
        <x:v>https://sanctionslistservice.ofac.treas.gov/api/PublicationPreview/exports/SDN.CSV</x:v>
      </x:c>
    </x:row>
    <x:row r="773">
      <x:c r="A773" t="str">
        <x:v>NYT-04-3f8371dcf7e33cd1</x:v>
      </x:c>
      <x:c r="B773" t="str">
        <x:v>OFAC designation</x:v>
      </x:c>
      <x:c r="C773" t="str"/>
      <x:c r="D773" t="str">
        <x:v>Active</x:v>
      </x:c>
      <x:c r="E773" t="str">
        <x:v>Designation</x:v>
      </x:c>
      <x:c r="F773" t="str"/>
      <x:c r="G773" t="str"/>
      <x:c r="H773" t="str"/>
      <x:c r="I773" t="str"/>
      <x:c r="J773" t="n">
        <x:v>8382</x:v>
      </x:c>
      <x:c r="K773" t="str">
        <x:v>General Manager of REAL ESTATE BANK.</x:v>
      </x:c>
      <x:c r="L773" t="str">
        <x:v>https://sanctionslistservice.ofac.treas.gov/api/PublicationPreview/exports/SDN.CSV</x:v>
      </x:c>
    </x:row>
    <x:row r="774">
      <x:c r="A774" t="str">
        <x:v>NYT-04-8d5a9ae07efb2991</x:v>
      </x:c>
      <x:c r="B774" t="str">
        <x:v>OFAC designation</x:v>
      </x:c>
      <x:c r="C774" t="str"/>
      <x:c r="D774" t="str">
        <x:v>Active</x:v>
      </x:c>
      <x:c r="E774" t="str">
        <x:v>Designation</x:v>
      </x:c>
      <x:c r="F774" t="str"/>
      <x:c r="G774" t="str"/>
      <x:c r="H774" t="str"/>
      <x:c r="I774" t="str"/>
      <x:c r="J774" t="n">
        <x:v>8384</x:v>
      </x:c>
      <x:c r="K774" t="str">
        <x:v>Former Minister of Transport and Communications.</x:v>
      </x:c>
      <x:c r="L774" t="str">
        <x:v>https://sanctionslistservice.ofac.treas.gov/api/PublicationPreview/exports/SDN.CSV</x:v>
      </x:c>
    </x:row>
    <x:row r="775">
      <x:c r="A775" t="str">
        <x:v>NYT-04-dafa57a266503e53</x:v>
      </x:c>
      <x:c r="B775" t="str">
        <x:v>OFAC designation</x:v>
      </x:c>
      <x:c r="C775" t="str"/>
      <x:c r="D775" t="str">
        <x:v>Active</x:v>
      </x:c>
      <x:c r="E775" t="str">
        <x:v>Designation</x:v>
      </x:c>
      <x:c r="F775" t="str"/>
      <x:c r="G775" t="str"/>
      <x:c r="H775" t="str"/>
      <x:c r="I775" t="str"/>
      <x:c r="J775" t="n">
        <x:v>8385</x:v>
      </x:c>
      <x:c r="K775" t="str">
        <x:v>-0-</x:v>
      </x:c>
      <x:c r="L775" t="str">
        <x:v>https://sanctionslistservice.ofac.treas.gov/api/PublicationPreview/exports/SDN.CSV</x:v>
      </x:c>
    </x:row>
    <x:row r="776">
      <x:c r="A776" t="str">
        <x:v>NYT-04-f006c618173be90d</x:v>
      </x:c>
      <x:c r="B776" t="str">
        <x:v>OFAC designation</x:v>
      </x:c>
      <x:c r="C776" t="str"/>
      <x:c r="D776" t="str">
        <x:v>Active</x:v>
      </x:c>
      <x:c r="E776" t="str">
        <x:v>Designation</x:v>
      </x:c>
      <x:c r="F776" t="str"/>
      <x:c r="G776" t="str"/>
      <x:c r="H776" t="str"/>
      <x:c r="I776" t="str"/>
      <x:c r="J776" t="n">
        <x:v>8388</x:v>
      </x:c>
      <x:c r="K776" t="str">
        <x:v>-0-</x:v>
      </x:c>
      <x:c r="L776" t="str">
        <x:v>https://sanctionslistservice.ofac.treas.gov/api/PublicationPreview/exports/SDN.CSV</x:v>
      </x:c>
    </x:row>
    <x:row r="777">
      <x:c r="A777" t="str">
        <x:v>NYT-04-f831eddc0fc02b6e</x:v>
      </x:c>
      <x:c r="B777" t="str">
        <x:v>OFAC designation</x:v>
      </x:c>
      <x:c r="C777" t="str"/>
      <x:c r="D777" t="str">
        <x:v>Active</x:v>
      </x:c>
      <x:c r="E777" t="str">
        <x:v>Designation</x:v>
      </x:c>
      <x:c r="F777" t="str"/>
      <x:c r="G777" t="str"/>
      <x:c r="H777" t="str"/>
      <x:c r="I777" t="str"/>
      <x:c r="J777" t="n">
        <x:v>8389</x:v>
      </x:c>
      <x:c r="K777" t="str">
        <x:v>DOB circa 1940; Former Minister of Health.</x:v>
      </x:c>
      <x:c r="L777" t="str">
        <x:v>https://sanctionslistservice.ofac.treas.gov/api/PublicationPreview/exports/SDN.CSV</x:v>
      </x:c>
    </x:row>
    <x:row r="778">
      <x:c r="A778" t="str">
        <x:v>NYT-04-fc0f988568d32bad</x:v>
      </x:c>
      <x:c r="B778" t="str">
        <x:v>OFAC designation</x:v>
      </x:c>
      <x:c r="C778" t="str"/>
      <x:c r="D778" t="str">
        <x:v>Active</x:v>
      </x:c>
      <x:c r="E778" t="str">
        <x:v>Designation</x:v>
      </x:c>
      <x:c r="F778" t="str"/>
      <x:c r="G778" t="str"/>
      <x:c r="H778" t="str"/>
      <x:c r="I778" t="str"/>
      <x:c r="J778" t="n">
        <x:v>8390</x:v>
      </x:c>
      <x:c r="K778" t="str">
        <x:v>-0-</x:v>
      </x:c>
      <x:c r="L778" t="str">
        <x:v>https://sanctionslistservice.ofac.treas.gov/api/PublicationPreview/exports/SDN.CSV</x:v>
      </x:c>
    </x:row>
    <x:row r="779">
      <x:c r="A779" t="str">
        <x:v>NYT-04-76e7caefbe4dfbbf</x:v>
      </x:c>
      <x:c r="B779" t="str">
        <x:v>OFAC designation</x:v>
      </x:c>
      <x:c r="C779" t="str"/>
      <x:c r="D779" t="str">
        <x:v>Active</x:v>
      </x:c>
      <x:c r="E779" t="str">
        <x:v>Designation</x:v>
      </x:c>
      <x:c r="F779" t="str"/>
      <x:c r="G779" t="str"/>
      <x:c r="H779" t="str"/>
      <x:c r="I779" t="str"/>
      <x:c r="J779" t="n">
        <x:v>8392</x:v>
      </x:c>
      <x:c r="K779" t="str">
        <x:v>-0-</x:v>
      </x:c>
      <x:c r="L779" t="str">
        <x:v>https://sanctionslistservice.ofac.treas.gov/api/PublicationPreview/exports/SDN.CSV</x:v>
      </x:c>
    </x:row>
    <x:row r="780">
      <x:c r="A780" t="str">
        <x:v>NYT-04-f9aaa9d04435bc5a</x:v>
      </x:c>
      <x:c r="B780" t="str">
        <x:v>OFAC designation</x:v>
      </x:c>
      <x:c r="C780" t="str"/>
      <x:c r="D780" t="str">
        <x:v>Active</x:v>
      </x:c>
      <x:c r="E780" t="str">
        <x:v>Designation</x:v>
      </x:c>
      <x:c r="F780" t="str"/>
      <x:c r="G780" t="str"/>
      <x:c r="H780" t="str"/>
      <x:c r="I780" t="str"/>
      <x:c r="J780" t="n">
        <x:v>8399</x:v>
      </x:c>
      <x:c r="K780" t="str">
        <x:v>Chairman of REAL ESTATE BANK.</x:v>
      </x:c>
      <x:c r="L780" t="str">
        <x:v>https://sanctionslistservice.ofac.treas.gov/api/PublicationPreview/exports/SDN.CSV</x:v>
      </x:c>
    </x:row>
    <x:row r="781">
      <x:c r="A781" t="str">
        <x:v>NYT-04-fa17cef123ef200c</x:v>
      </x:c>
      <x:c r="B781" t="str">
        <x:v>OFAC designation</x:v>
      </x:c>
      <x:c r="C781" t="str"/>
      <x:c r="D781" t="str">
        <x:v>Active</x:v>
      </x:c>
      <x:c r="E781" t="str">
        <x:v>Designation</x:v>
      </x:c>
      <x:c r="F781" t="str"/>
      <x:c r="G781" t="str"/>
      <x:c r="H781" t="str"/>
      <x:c r="I781" t="str"/>
      <x:c r="J781" t="n">
        <x:v>8401</x:v>
      </x:c>
      <x:c r="K781" t="str">
        <x:v>DOB 1943; Former Minister of Awqaf and Religious Affairs.</x:v>
      </x:c>
      <x:c r="L781" t="str">
        <x:v>https://sanctionslistservice.ofac.treas.gov/api/PublicationPreview/exports/SDN.CSV</x:v>
      </x:c>
    </x:row>
    <x:row r="782">
      <x:c r="A782" t="str">
        <x:v>NYT-04-1805676590572b71</x:v>
      </x:c>
      <x:c r="B782" t="str">
        <x:v>OFAC designation</x:v>
      </x:c>
      <x:c r="C782" t="str"/>
      <x:c r="D782" t="str">
        <x:v>Active</x:v>
      </x:c>
      <x:c r="E782" t="str">
        <x:v>Designation</x:v>
      </x:c>
      <x:c r="F782" t="str"/>
      <x:c r="G782" t="str"/>
      <x:c r="H782" t="str"/>
      <x:c r="I782" t="str"/>
      <x:c r="J782" t="n">
        <x:v>8405</x:v>
      </x:c>
      <x:c r="K782" t="str">
        <x:v>-0-</x:v>
      </x:c>
      <x:c r="L782" t="str">
        <x:v>https://sanctionslistservice.ofac.treas.gov/api/PublicationPreview/exports/SDN.CSV</x:v>
      </x:c>
    </x:row>
    <x:row r="783">
      <x:c r="A783" t="str">
        <x:v>NYT-04-01a8e50149a59aaa</x:v>
      </x:c>
      <x:c r="B783" t="str">
        <x:v>OFAC designation</x:v>
      </x:c>
      <x:c r="C783" t="str"/>
      <x:c r="D783" t="str">
        <x:v>Active</x:v>
      </x:c>
      <x:c r="E783" t="str">
        <x:v>Designation</x:v>
      </x:c>
      <x:c r="F783" t="str"/>
      <x:c r="G783" t="str"/>
      <x:c r="H783" t="str"/>
      <x:c r="I783" t="str"/>
      <x:c r="J783" t="n">
        <x:v>8406</x:v>
      </x:c>
      <x:c r="K783" t="str">
        <x:v>-0-</x:v>
      </x:c>
      <x:c r="L783" t="str">
        <x:v>https://sanctionslistservice.ofac.treas.gov/api/PublicationPreview/exports/SDN.CSV</x:v>
      </x:c>
    </x:row>
    <x:row r="784">
      <x:c r="A784" t="str">
        <x:v>NYT-04-aa0b184d81c69ef7</x:v>
      </x:c>
      <x:c r="B784" t="str">
        <x:v>OFAC designation</x:v>
      </x:c>
      <x:c r="C784" t="str"/>
      <x:c r="D784" t="str">
        <x:v>Active</x:v>
      </x:c>
      <x:c r="E784" t="str">
        <x:v>Designation</x:v>
      </x:c>
      <x:c r="F784" t="str"/>
      <x:c r="G784" t="str"/>
      <x:c r="H784" t="str"/>
      <x:c r="I784" t="str"/>
      <x:c r="J784" t="n">
        <x:v>8407</x:v>
      </x:c>
      <x:c r="K784" t="str">
        <x:v>-0-</x:v>
      </x:c>
      <x:c r="L784" t="str">
        <x:v>https://sanctionslistservice.ofac.treas.gov/api/PublicationPreview/exports/SDN.CSV</x:v>
      </x:c>
    </x:row>
    <x:row r="785">
      <x:c r="A785" t="str">
        <x:v>NYT-04-a9f7a69804241162</x:v>
      </x:c>
      <x:c r="B785" t="str">
        <x:v>OFAC designation</x:v>
      </x:c>
      <x:c r="C785" t="str"/>
      <x:c r="D785" t="str">
        <x:v>Active</x:v>
      </x:c>
      <x:c r="E785" t="str">
        <x:v>Designation</x:v>
      </x:c>
      <x:c r="F785" t="str"/>
      <x:c r="G785" t="str"/>
      <x:c r="H785" t="str"/>
      <x:c r="I785" t="str"/>
      <x:c r="J785" t="n">
        <x:v>8408</x:v>
      </x:c>
      <x:c r="K785" t="str">
        <x:v>-0-</x:v>
      </x:c>
      <x:c r="L785" t="str">
        <x:v>https://sanctionslistservice.ofac.treas.gov/api/PublicationPreview/exports/SDN.CSV</x:v>
      </x:c>
    </x:row>
    <x:row r="786">
      <x:c r="A786" t="str">
        <x:v>NYT-04-bd6209cc84e72179</x:v>
      </x:c>
      <x:c r="B786" t="str">
        <x:v>OFAC designation</x:v>
      </x:c>
      <x:c r="C786" t="str"/>
      <x:c r="D786" t="str">
        <x:v>Active</x:v>
      </x:c>
      <x:c r="E786" t="str">
        <x:v>Designation</x:v>
      </x:c>
      <x:c r="F786" t="str"/>
      <x:c r="G786" t="str"/>
      <x:c r="H786" t="str"/>
      <x:c r="I786" t="str"/>
      <x:c r="J786" t="n">
        <x:v>8409</x:v>
      </x:c>
      <x:c r="K786" t="str">
        <x:v>-0-</x:v>
      </x:c>
      <x:c r="L786" t="str">
        <x:v>https://sanctionslistservice.ofac.treas.gov/api/PublicationPreview/exports/SDN.CSV</x:v>
      </x:c>
    </x:row>
    <x:row r="787">
      <x:c r="A787" t="str">
        <x:v>NYT-04-f715434982c0dc6e</x:v>
      </x:c>
      <x:c r="B787" t="str">
        <x:v>OFAC designation</x:v>
      </x:c>
      <x:c r="C787" t="str"/>
      <x:c r="D787" t="str">
        <x:v>Active</x:v>
      </x:c>
      <x:c r="E787" t="str">
        <x:v>Designation</x:v>
      </x:c>
      <x:c r="F787" t="str"/>
      <x:c r="G787" t="str"/>
      <x:c r="H787" t="str"/>
      <x:c r="I787" t="str"/>
      <x:c r="J787" t="n">
        <x:v>8413</x:v>
      </x:c>
      <x:c r="K787" t="str">
        <x:v>-0-</x:v>
      </x:c>
      <x:c r="L787" t="str">
        <x:v>https://sanctionslistservice.ofac.treas.gov/api/PublicationPreview/exports/SDN.CSV</x:v>
      </x:c>
    </x:row>
    <x:row r="788">
      <x:c r="A788" t="str">
        <x:v>NYT-04-d11a84f857fe363a</x:v>
      </x:c>
      <x:c r="B788" t="str">
        <x:v>OFAC designation</x:v>
      </x:c>
      <x:c r="C788" t="str"/>
      <x:c r="D788" t="str">
        <x:v>Active</x:v>
      </x:c>
      <x:c r="E788" t="str">
        <x:v>Designation</x:v>
      </x:c>
      <x:c r="F788" t="str"/>
      <x:c r="G788" t="str"/>
      <x:c r="H788" t="str"/>
      <x:c r="I788" t="str"/>
      <x:c r="J788" t="n">
        <x:v>8414</x:v>
      </x:c>
      <x:c r="K788" t="str">
        <x:v>Chairman and General Manager of AGRICULTURAL CO-OPERATIVE BANK.</x:v>
      </x:c>
      <x:c r="L788" t="str">
        <x:v>https://sanctionslistservice.ofac.treas.gov/api/PublicationPreview/exports/SDN.CSV</x:v>
      </x:c>
    </x:row>
    <x:row r="789">
      <x:c r="A789" t="str">
        <x:v>NYT-04-8a08dd5975998105</x:v>
      </x:c>
      <x:c r="B789" t="str">
        <x:v>OFAC designation</x:v>
      </x:c>
      <x:c r="C789" t="str"/>
      <x:c r="D789" t="str">
        <x:v>Active</x:v>
      </x:c>
      <x:c r="E789" t="str">
        <x:v>Designation</x:v>
      </x:c>
      <x:c r="F789" t="str"/>
      <x:c r="G789" t="str"/>
      <x:c r="H789" t="str"/>
      <x:c r="I789" t="str"/>
      <x:c r="J789" t="n">
        <x:v>8418</x:v>
      </x:c>
      <x:c r="K789" t="str">
        <x:v>DOB 1955; POB Baghdad, Iraq.</x:v>
      </x:c>
      <x:c r="L789" t="str">
        <x:v>https://sanctionslistservice.ofac.treas.gov/api/PublicationPreview/exports/SDN.CSV</x:v>
      </x:c>
    </x:row>
    <x:row r="790">
      <x:c r="A790" t="str">
        <x:v>NYT-04-65f124af335c9cab</x:v>
      </x:c>
      <x:c r="B790" t="str">
        <x:v>OFAC designation</x:v>
      </x:c>
      <x:c r="C790" t="str"/>
      <x:c r="D790" t="str">
        <x:v>Active</x:v>
      </x:c>
      <x:c r="E790" t="str">
        <x:v>Designation</x:v>
      </x:c>
      <x:c r="F790" t="str"/>
      <x:c r="G790" t="str"/>
      <x:c r="H790" t="str"/>
      <x:c r="I790" t="str"/>
      <x:c r="J790" t="n">
        <x:v>8419</x:v>
      </x:c>
      <x:c r="K790" t="str">
        <x:v>DOB 1956; POB Baghdad, Iraq; Passport M0817630 (Iraq); alt. Passport H0284744 (Iraq).</x:v>
      </x:c>
      <x:c r="L790" t="str">
        <x:v>https://sanctionslistservice.ofac.treas.gov/api/PublicationPreview/exports/SDN.CSV</x:v>
      </x:c>
    </x:row>
    <x:row r="791">
      <x:c r="A791" t="str">
        <x:v>NYT-04-c5419637f438dc9c</x:v>
      </x:c>
      <x:c r="B791" t="str">
        <x:v>OFAC designation</x:v>
      </x:c>
      <x:c r="C791" t="str"/>
      <x:c r="D791" t="str">
        <x:v>Active</x:v>
      </x:c>
      <x:c r="E791" t="str">
        <x:v>Designation</x:v>
      </x:c>
      <x:c r="F791" t="str"/>
      <x:c r="G791" t="str"/>
      <x:c r="H791" t="str"/>
      <x:c r="I791" t="str"/>
      <x:c r="J791" t="n">
        <x:v>8420</x:v>
      </x:c>
      <x:c r="K791" t="str">
        <x:v>-0-</x:v>
      </x:c>
      <x:c r="L791" t="str">
        <x:v>https://sanctionslistservice.ofac.treas.gov/api/PublicationPreview/exports/SDN.CSV</x:v>
      </x:c>
    </x:row>
    <x:row r="792">
      <x:c r="A792" t="str">
        <x:v>NYT-04-10df3e89a0703173</x:v>
      </x:c>
      <x:c r="B792" t="str">
        <x:v>OFAC designation</x:v>
      </x:c>
      <x:c r="C792" t="str"/>
      <x:c r="D792" t="str">
        <x:v>Active</x:v>
      </x:c>
      <x:c r="E792" t="str">
        <x:v>Designation</x:v>
      </x:c>
      <x:c r="F792" t="str"/>
      <x:c r="G792" t="str"/>
      <x:c r="H792" t="str"/>
      <x:c r="I792" t="str"/>
      <x:c r="J792" t="n">
        <x:v>8422</x:v>
      </x:c>
      <x:c r="K792" t="str">
        <x:v>-0-</x:v>
      </x:c>
      <x:c r="L792" t="str">
        <x:v>https://sanctionslistservice.ofac.treas.gov/api/PublicationPreview/exports/SDN.CSV</x:v>
      </x:c>
    </x:row>
    <x:row r="793">
      <x:c r="A793" t="str">
        <x:v>NYT-04-b7b52f8b1537aa71</x:v>
      </x:c>
      <x:c r="B793" t="str">
        <x:v>OFAC designation</x:v>
      </x:c>
      <x:c r="C793" t="str"/>
      <x:c r="D793" t="str">
        <x:v>Active</x:v>
      </x:c>
      <x:c r="E793" t="str">
        <x:v>Designation</x:v>
      </x:c>
      <x:c r="F793" t="str"/>
      <x:c r="G793" t="str"/>
      <x:c r="H793" t="str"/>
      <x:c r="I793" t="str"/>
      <x:c r="J793" t="n">
        <x:v>8591</x:v>
      </x:c>
      <x:c r="K793" t="str">
        <x:v>DOB 08 Dec 1961; POB Cairo, Egypt; nationality Saudi Arabia; Secondary sanctions risk: section 1(b) of Executive Order 13224, as amended by Executive Order 13886; Passport B049614 (Saudi Arabia); alt. Passport C536660 (Saudi Arabia) issued 05 May 2001 expires 11 Mar 2006.</x:v>
      </x:c>
      <x:c r="L793" t="str">
        <x:v>https://sanctionslistservice.ofac.treas.gov/api/PublicationPreview/exports/SDN.CSV</x:v>
      </x:c>
    </x:row>
    <x:row r="794">
      <x:c r="A794" t="str">
        <x:v>NYT-04-9b92caa515c3bbf3</x:v>
      </x:c>
      <x:c r="B794" t="str">
        <x:v>OFAC designation</x:v>
      </x:c>
      <x:c r="C794" t="str"/>
      <x:c r="D794" t="str">
        <x:v>Active</x:v>
      </x:c>
      <x:c r="E794" t="str">
        <x:v>Designation</x:v>
      </x:c>
      <x:c r="F794" t="str"/>
      <x:c r="G794" t="str"/>
      <x:c r="H794" t="str"/>
      <x:c r="I794" t="str"/>
      <x:c r="J794" t="n">
        <x:v>8592</x:v>
      </x:c>
      <x:c r="K794" t="str">
        <x:v>Secondary sanctions risk: section 1(b) of Executive Order 13224, as amended by Executive Order 13886.</x:v>
      </x:c>
      <x:c r="L794" t="str">
        <x:v>https://sanctionslistservice.ofac.treas.gov/api/PublicationPreview/exports/SDN.CSV</x:v>
      </x:c>
    </x:row>
    <x:row r="795">
      <x:c r="A795" t="str">
        <x:v>NYT-04-9372d2520086814c</x:v>
      </x:c>
      <x:c r="B795" t="str">
        <x:v>OFAC designation</x:v>
      </x:c>
      <x:c r="C795" t="str"/>
      <x:c r="D795" t="str">
        <x:v>Active</x:v>
      </x:c>
      <x:c r="E795" t="str">
        <x:v>Designation</x:v>
      </x:c>
      <x:c r="F795" t="str"/>
      <x:c r="G795" t="str"/>
      <x:c r="H795" t="str"/>
      <x:c r="I795" t="str"/>
      <x:c r="J795" t="n">
        <x:v>8593</x:v>
      </x:c>
      <x:c r="K795" t="str">
        <x:v>Secondary sanctions risk: section 1(b) of Executive Order 13224, as amended by Executive Order 13886; all offices worldwide; a.k.a. 'ISRA'.</x:v>
      </x:c>
      <x:c r="L795" t="str">
        <x:v>https://sanctionslistservice.ofac.treas.gov/api/PublicationPreview/exports/SDN.CSV</x:v>
      </x:c>
    </x:row>
    <x:row r="796">
      <x:c r="A796" t="str">
        <x:v>NYT-04-4bd3affc78e9f7e9</x:v>
      </x:c>
      <x:c r="B796" t="str">
        <x:v>OFAC designation</x:v>
      </x:c>
      <x:c r="C796" t="str"/>
      <x:c r="D796" t="str">
        <x:v>Active</x:v>
      </x:c>
      <x:c r="E796" t="str">
        <x:v>Designation</x:v>
      </x:c>
      <x:c r="F796" t="str"/>
      <x:c r="G796" t="str"/>
      <x:c r="H796" t="str"/>
      <x:c r="I796" t="str"/>
      <x:c r="J796" t="n">
        <x:v>8594</x:v>
      </x:c>
      <x:c r="K796" t="str">
        <x:v>DOB Aug 1946; nationality Sudan; Gender Male; Secondary sanctions risk: section 1(b) of Executive Order 13224, as amended by Executive Order 13886; Secretary General, IARA Headquarters.</x:v>
      </x:c>
      <x:c r="L796" t="str">
        <x:v>https://sanctionslistservice.ofac.treas.gov/api/PublicationPreview/exports/SDN.CSV</x:v>
      </x:c>
    </x:row>
    <x:row r="797">
      <x:c r="A797" t="str">
        <x:v>NYT-04-9b6af605c87788c4</x:v>
      </x:c>
      <x:c r="B797" t="str">
        <x:v>OFAC designation</x:v>
      </x:c>
      <x:c r="C797" t="str"/>
      <x:c r="D797" t="str">
        <x:v>Active</x:v>
      </x:c>
      <x:c r="E797" t="str">
        <x:v>Designation</x:v>
      </x:c>
      <x:c r="F797" t="str"/>
      <x:c r="G797" t="str"/>
      <x:c r="H797" t="str"/>
      <x:c r="I797" t="str"/>
      <x:c r="J797" t="n">
        <x:v>8595</x:v>
      </x:c>
      <x:c r="K797" t="str">
        <x:v>DOB 1956; POB Sudan; Secondary sanctions risk: section 1(b) of Executive Order 13224, as amended by Executive Order 13886; Passport 079925 (Sudan) issued 07 Sep 1992; alt. Passport A553077 (Sudan) issued 04 Apr 2000; IARA South Asia Regional Director.</x:v>
      </x:c>
      <x:c r="L797" t="str">
        <x:v>https://sanctionslistservice.ofac.treas.gov/api/PublicationPreview/exports/SDN.CSV</x:v>
      </x:c>
    </x:row>
    <x:row r="798">
      <x:c r="A798" t="str">
        <x:v>NYT-04-f6332705c6433ecc</x:v>
      </x:c>
      <x:c r="B798" t="str">
        <x:v>OFAC designation</x:v>
      </x:c>
      <x:c r="C798" t="str"/>
      <x:c r="D798" t="str">
        <x:v>Active</x:v>
      </x:c>
      <x:c r="E798" t="str">
        <x:v>Designation</x:v>
      </x:c>
      <x:c r="F798" t="str"/>
      <x:c r="G798" t="str"/>
      <x:c r="H798" t="str"/>
      <x:c r="I798" t="str"/>
      <x:c r="J798" t="n">
        <x:v>8596</x:v>
      </x:c>
      <x:c r="K798" t="str">
        <x:v>DOB 1961; POB Sudan; Secondary sanctions risk: section 1(b) of Executive Order 13224, as amended by Executive Order 13886; Passport 562605 (Sudan) issued 28 Oct 1998; IARA Peshwar, Pakistan Director.</x:v>
      </x:c>
      <x:c r="L798" t="str">
        <x:v>https://sanctionslistservice.ofac.treas.gov/api/PublicationPreview/exports/SDN.CSV</x:v>
      </x:c>
    </x:row>
    <x:row r="799">
      <x:c r="A799" t="str">
        <x:v>NYT-04-af3f01e734d98581</x:v>
      </x:c>
      <x:c r="B799" t="str">
        <x:v>OFAC designation</x:v>
      </x:c>
      <x:c r="C799" t="str"/>
      <x:c r="D799" t="str">
        <x:v>Active</x:v>
      </x:c>
      <x:c r="E799" t="str">
        <x:v>Designation</x:v>
      </x:c>
      <x:c r="F799" t="str"/>
      <x:c r="G799" t="str"/>
      <x:c r="H799" t="str"/>
      <x:c r="I799" t="str"/>
      <x:c r="J799" t="n">
        <x:v>8597</x:v>
      </x:c>
      <x:c r="K799" t="str">
        <x:v>Secondary sanctions risk: section 1(b) of Executive Order 13224, as amended by Executive Order 13886; Passport H649956 (Sudan) issued 08 Apr 2002; IARA Middle East Regional Director.</x:v>
      </x:c>
      <x:c r="L799" t="str">
        <x:v>https://sanctionslistservice.ofac.treas.gov/api/PublicationPreview/exports/SDN.CSV</x:v>
      </x:c>
    </x:row>
    <x:row r="800">
      <x:c r="A800" t="str">
        <x:v>NYT-04-edc247b2bddff4d5</x:v>
      </x:c>
      <x:c r="B800" t="str">
        <x:v>OFAC designation</x:v>
      </x:c>
      <x:c r="C800" t="str"/>
      <x:c r="D800" t="str">
        <x:v>Active</x:v>
      </x:c>
      <x:c r="E800" t="str">
        <x:v>Designation</x:v>
      </x:c>
      <x:c r="F800" t="str"/>
      <x:c r="G800" t="str"/>
      <x:c r="H800" t="str"/>
      <x:c r="I800" t="str"/>
      <x:c r="J800" t="n">
        <x:v>8598</x:v>
      </x:c>
      <x:c r="K800" t="str">
        <x:v>DOB circa 1962; POB Libya; Secondary sanctions risk: section 1(b) of Executive Order 13224, as amended by Executive Order 13886; IARA Representative in Ireland.</x:v>
      </x:c>
      <x:c r="L800" t="str">
        <x:v>https://sanctionslistservice.ofac.treas.gov/api/PublicationPreview/exports/SDN.CSV</x:v>
      </x:c>
    </x:row>
    <x:row r="801">
      <x:c r="A801" t="str">
        <x:v>NYT-04-e4ea72876d2e0ac0</x:v>
      </x:c>
      <x:c r="B801" t="str">
        <x:v>OFAC designation</x:v>
      </x:c>
      <x:c r="C801" t="str"/>
      <x:c r="D801" t="str">
        <x:v>Active</x:v>
      </x:c>
      <x:c r="E801" t="str">
        <x:v>Designation</x:v>
      </x:c>
      <x:c r="F801" t="str"/>
      <x:c r="G801" t="str"/>
      <x:c r="H801" t="str"/>
      <x:c r="I801" t="str"/>
      <x:c r="J801" t="n">
        <x:v>8600</x:v>
      </x:c>
      <x:c r="K801" t="str">
        <x:v>DOB 07 May 1960; POB Bogota, Colombia; Cedula No. 79252957 (Colombia); Passport P006320 (Colombia); alt. Passport PE022166 (Colombia); a.k.a. 'EL CAPITAN'.</x:v>
      </x:c>
      <x:c r="L801" t="str">
        <x:v>https://sanctionslistservice.ofac.treas.gov/api/PublicationPreview/exports/SDN.CSV</x:v>
      </x:c>
    </x:row>
    <x:row r="802">
      <x:c r="A802" t="str">
        <x:v>NYT-04-f3def52c0bd3ace5</x:v>
      </x:c>
      <x:c r="B802" t="str">
        <x:v>OFAC designation</x:v>
      </x:c>
      <x:c r="C802" t="str"/>
      <x:c r="D802" t="str">
        <x:v>Active</x:v>
      </x:c>
      <x:c r="E802" t="str">
        <x:v>Designation</x:v>
      </x:c>
      <x:c r="F802" t="str"/>
      <x:c r="G802" t="str"/>
      <x:c r="H802" t="str"/>
      <x:c r="I802" t="str"/>
      <x:c r="J802" t="n">
        <x:v>8731</x:v>
      </x:c>
      <x:c r="K802" t="str">
        <x:v>NIT # 830088969-0 (Colombia).</x:v>
      </x:c>
      <x:c r="L802" t="str">
        <x:v>https://sanctionslistservice.ofac.treas.gov/api/PublicationPreview/exports/SDN.CSV</x:v>
      </x:c>
    </x:row>
    <x:row r="803">
      <x:c r="A803" t="str">
        <x:v>NYT-04-db0c33885a2a418e</x:v>
      </x:c>
      <x:c r="B803" t="str">
        <x:v>OFAC designation</x:v>
      </x:c>
      <x:c r="C803" t="str"/>
      <x:c r="D803" t="str">
        <x:v>Active</x:v>
      </x:c>
      <x:c r="E803" t="str">
        <x:v>Designation</x:v>
      </x:c>
      <x:c r="F803" t="str"/>
      <x:c r="G803" t="str"/>
      <x:c r="H803" t="str"/>
      <x:c r="I803" t="str"/>
      <x:c r="J803" t="n">
        <x:v>8732</x:v>
      </x:c>
      <x:c r="K803" t="str">
        <x:v>NIT # 800049071-7 (Colombia).</x:v>
      </x:c>
      <x:c r="L803" t="str">
        <x:v>https://sanctionslistservice.ofac.treas.gov/api/PublicationPreview/exports/SDN.CSV</x:v>
      </x:c>
    </x:row>
    <x:row r="804">
      <x:c r="A804" t="str">
        <x:v>NYT-04-6c37ce7c543a0cd4</x:v>
      </x:c>
      <x:c r="B804" t="str">
        <x:v>OFAC designation</x:v>
      </x:c>
      <x:c r="C804" t="str"/>
      <x:c r="D804" t="str">
        <x:v>Active</x:v>
      </x:c>
      <x:c r="E804" t="str">
        <x:v>Designation</x:v>
      </x:c>
      <x:c r="F804" t="str"/>
      <x:c r="G804" t="str"/>
      <x:c r="H804" t="str"/>
      <x:c r="I804" t="str"/>
      <x:c r="J804" t="n">
        <x:v>8733</x:v>
      </x:c>
      <x:c r="K804" t="str">
        <x:v>NIT # 890109958-1 (Colombia).</x:v>
      </x:c>
      <x:c r="L804" t="str">
        <x:v>https://sanctionslistservice.ofac.treas.gov/api/PublicationPreview/exports/SDN.CSV</x:v>
      </x:c>
    </x:row>
    <x:row r="805">
      <x:c r="A805" t="str">
        <x:v>NYT-04-d969711ba9639861</x:v>
      </x:c>
      <x:c r="B805" t="str">
        <x:v>OFAC designation</x:v>
      </x:c>
      <x:c r="C805" t="str"/>
      <x:c r="D805" t="str">
        <x:v>Active</x:v>
      </x:c>
      <x:c r="E805" t="str">
        <x:v>Designation</x:v>
      </x:c>
      <x:c r="F805" t="str"/>
      <x:c r="G805" t="str"/>
      <x:c r="H805" t="str"/>
      <x:c r="I805" t="str"/>
      <x:c r="J805" t="n">
        <x:v>8734</x:v>
      </x:c>
      <x:c r="K805" t="str">
        <x:v>NIT # 890325040-4 (Colombia).</x:v>
      </x:c>
      <x:c r="L805" t="str">
        <x:v>https://sanctionslistservice.ofac.treas.gov/api/PublicationPreview/exports/SDN.CSV</x:v>
      </x:c>
    </x:row>
    <x:row r="806">
      <x:c r="A806" t="str">
        <x:v>NYT-04-40d2d9d8eddae764</x:v>
      </x:c>
      <x:c r="B806" t="str">
        <x:v>OFAC designation</x:v>
      </x:c>
      <x:c r="C806" t="str"/>
      <x:c r="D806" t="str">
        <x:v>Active</x:v>
      </x:c>
      <x:c r="E806" t="str">
        <x:v>Designation</x:v>
      </x:c>
      <x:c r="F806" t="str"/>
      <x:c r="G806" t="str"/>
      <x:c r="H806" t="str"/>
      <x:c r="I806" t="str"/>
      <x:c r="J806" t="n">
        <x:v>8735</x:v>
      </x:c>
      <x:c r="K806" t="str">
        <x:v>NIT # 890329758-7 (Colombia).</x:v>
      </x:c>
      <x:c r="L806" t="str">
        <x:v>https://sanctionslistservice.ofac.treas.gov/api/PublicationPreview/exports/SDN.CSV</x:v>
      </x:c>
    </x:row>
    <x:row r="807">
      <x:c r="A807" t="str">
        <x:v>NYT-04-98158da9433ac52e</x:v>
      </x:c>
      <x:c r="B807" t="str">
        <x:v>OFAC designation</x:v>
      </x:c>
      <x:c r="C807" t="str"/>
      <x:c r="D807" t="str">
        <x:v>Active</x:v>
      </x:c>
      <x:c r="E807" t="str">
        <x:v>Designation</x:v>
      </x:c>
      <x:c r="F807" t="str"/>
      <x:c r="G807" t="str"/>
      <x:c r="H807" t="str"/>
      <x:c r="I807" t="str"/>
      <x:c r="J807" t="n">
        <x:v>8737</x:v>
      </x:c>
      <x:c r="K807" t="str">
        <x:v>NIT # 830000782-2 (Colombia).</x:v>
      </x:c>
      <x:c r="L807" t="str">
        <x:v>https://sanctionslistservice.ofac.treas.gov/api/PublicationPreview/exports/SDN.CSV</x:v>
      </x:c>
    </x:row>
    <x:row r="808">
      <x:c r="A808" t="str">
        <x:v>NYT-04-1b81b10ed211cfb3</x:v>
      </x:c>
      <x:c r="B808" t="str">
        <x:v>OFAC designation</x:v>
      </x:c>
      <x:c r="C808" t="str"/>
      <x:c r="D808" t="str">
        <x:v>Active</x:v>
      </x:c>
      <x:c r="E808" t="str">
        <x:v>Designation</x:v>
      </x:c>
      <x:c r="F808" t="str"/>
      <x:c r="G808" t="str"/>
      <x:c r="H808" t="str"/>
      <x:c r="I808" t="str"/>
      <x:c r="J808" t="n">
        <x:v>8738</x:v>
      </x:c>
      <x:c r="K808" t="str">
        <x:v>NIT # 830067456-4 (Colombia).</x:v>
      </x:c>
      <x:c r="L808" t="str">
        <x:v>https://sanctionslistservice.ofac.treas.gov/api/PublicationPreview/exports/SDN.CSV</x:v>
      </x:c>
    </x:row>
    <x:row r="809">
      <x:c r="A809" t="str">
        <x:v>NYT-04-5411201b093b5d41</x:v>
      </x:c>
      <x:c r="B809" t="str">
        <x:v>OFAC designation</x:v>
      </x:c>
      <x:c r="C809" t="str"/>
      <x:c r="D809" t="str">
        <x:v>Active</x:v>
      </x:c>
      <x:c r="E809" t="str">
        <x:v>Designation</x:v>
      </x:c>
      <x:c r="F809" t="str"/>
      <x:c r="G809" t="str"/>
      <x:c r="H809" t="str"/>
      <x:c r="I809" t="str"/>
      <x:c r="J809" t="n">
        <x:v>8740</x:v>
      </x:c>
      <x:c r="K809" t="str">
        <x:v>NIT # 800043810-6 (Colombia).</x:v>
      </x:c>
      <x:c r="L809" t="str">
        <x:v>https://sanctionslistservice.ofac.treas.gov/api/PublicationPreview/exports/SDN.CSV</x:v>
      </x:c>
    </x:row>
    <x:row r="810">
      <x:c r="A810" t="str">
        <x:v>NYT-04-54051b1637b008de</x:v>
      </x:c>
      <x:c r="B810" t="str">
        <x:v>OFAC designation</x:v>
      </x:c>
      <x:c r="C810" t="str"/>
      <x:c r="D810" t="str">
        <x:v>Active</x:v>
      </x:c>
      <x:c r="E810" t="str">
        <x:v>Designation</x:v>
      </x:c>
      <x:c r="F810" t="str"/>
      <x:c r="G810" t="str"/>
      <x:c r="H810" t="str"/>
      <x:c r="I810" t="str"/>
      <x:c r="J810" t="n">
        <x:v>8741</x:v>
      </x:c>
      <x:c r="K810" t="str">
        <x:v>NIT # 890329658-9 (Colombia).</x:v>
      </x:c>
      <x:c r="L810" t="str">
        <x:v>https://sanctionslistservice.ofac.treas.gov/api/PublicationPreview/exports/SDN.CSV</x:v>
      </x:c>
    </x:row>
    <x:row r="811">
      <x:c r="A811" t="str">
        <x:v>NYT-04-ce45584af82f8c4f</x:v>
      </x:c>
      <x:c r="B811" t="str">
        <x:v>OFAC designation</x:v>
      </x:c>
      <x:c r="C811" t="str"/>
      <x:c r="D811" t="str">
        <x:v>Active</x:v>
      </x:c>
      <x:c r="E811" t="str">
        <x:v>Designation</x:v>
      </x:c>
      <x:c r="F811" t="str"/>
      <x:c r="G811" t="str"/>
      <x:c r="H811" t="str"/>
      <x:c r="I811" t="str"/>
      <x:c r="J811" t="n">
        <x:v>8743</x:v>
      </x:c>
      <x:c r="K811" t="str">
        <x:v>-0-</x:v>
      </x:c>
      <x:c r="L811" t="str">
        <x:v>https://sanctionslistservice.ofac.treas.gov/api/PublicationPreview/exports/SDN.CSV</x:v>
      </x:c>
    </x:row>
    <x:row r="812">
      <x:c r="A812" t="str">
        <x:v>NYT-04-b45c79485c317c07</x:v>
      </x:c>
      <x:c r="B812" t="str">
        <x:v>OFAC designation</x:v>
      </x:c>
      <x:c r="C812" t="str"/>
      <x:c r="D812" t="str">
        <x:v>Active</x:v>
      </x:c>
      <x:c r="E812" t="str">
        <x:v>Designation</x:v>
      </x:c>
      <x:c r="F812" t="str"/>
      <x:c r="G812" t="str"/>
      <x:c r="H812" t="str"/>
      <x:c r="I812" t="str"/>
      <x:c r="J812" t="n">
        <x:v>8744</x:v>
      </x:c>
      <x:c r="K812" t="str">
        <x:v>-0-</x:v>
      </x:c>
      <x:c r="L812" t="str">
        <x:v>https://sanctionslistservice.ofac.treas.gov/api/PublicationPreview/exports/SDN.CSV</x:v>
      </x:c>
    </x:row>
    <x:row r="813">
      <x:c r="A813" t="str">
        <x:v>NYT-04-fdafb1d7814c3725</x:v>
      </x:c>
      <x:c r="B813" t="str">
        <x:v>OFAC designation</x:v>
      </x:c>
      <x:c r="C813" t="str"/>
      <x:c r="D813" t="str">
        <x:v>Active</x:v>
      </x:c>
      <x:c r="E813" t="str">
        <x:v>Designation</x:v>
      </x:c>
      <x:c r="F813" t="str"/>
      <x:c r="G813" t="str"/>
      <x:c r="H813" t="str"/>
      <x:c r="I813" t="str"/>
      <x:c r="J813" t="n">
        <x:v>8745</x:v>
      </x:c>
      <x:c r="K813" t="str">
        <x:v>DOB 22 Oct 1959; POB Cali, Colombia; Cedula No. 31835778 (Colombia); Passport AF314384 (Colombia); alt. Passport AD217712 (Colombia).</x:v>
      </x:c>
      <x:c r="L813" t="str">
        <x:v>https://sanctionslistservice.ofac.treas.gov/api/PublicationPreview/exports/SDN.CSV</x:v>
      </x:c>
    </x:row>
    <x:row r="814">
      <x:c r="A814" t="str">
        <x:v>NYT-04-1461250cf019b3ed</x:v>
      </x:c>
      <x:c r="B814" t="str">
        <x:v>OFAC designation</x:v>
      </x:c>
      <x:c r="C814" t="str"/>
      <x:c r="D814" t="str">
        <x:v>Active</x:v>
      </x:c>
      <x:c r="E814" t="str">
        <x:v>Designation</x:v>
      </x:c>
      <x:c r="F814" t="str"/>
      <x:c r="G814" t="str"/>
      <x:c r="H814" t="str"/>
      <x:c r="I814" t="str"/>
      <x:c r="J814" t="n">
        <x:v>8746</x:v>
      </x:c>
      <x:c r="K814" t="str">
        <x:v>DOB 17 Nov 1964; POB Cali, Colombia; Cedula No. 31945032 (Colombia); Passport AI666987 (Colombia); alt. Passport AD369724 (Colombia); alt. Passport AE869914 (Colombia); alt. Passport PP31235 (Colombia).</x:v>
      </x:c>
      <x:c r="L814" t="str">
        <x:v>https://sanctionslistservice.ofac.treas.gov/api/PublicationPreview/exports/SDN.CSV</x:v>
      </x:c>
    </x:row>
    <x:row r="815">
      <x:c r="A815" t="str">
        <x:v>NYT-04-d29caf9c950b93f6</x:v>
      </x:c>
      <x:c r="B815" t="str">
        <x:v>OFAC designation</x:v>
      </x:c>
      <x:c r="C815" t="str"/>
      <x:c r="D815" t="str">
        <x:v>Active</x:v>
      </x:c>
      <x:c r="E815" t="str">
        <x:v>Designation</x:v>
      </x:c>
      <x:c r="F815" t="str"/>
      <x:c r="G815" t="str"/>
      <x:c r="H815" t="str"/>
      <x:c r="I815" t="str"/>
      <x:c r="J815" t="n">
        <x:v>8759</x:v>
      </x:c>
      <x:c r="K815" t="str">
        <x:v>Secondary sanctions risk: section 1(b) of Executive Order 13224, as amended by Executive Order 13886; a.k.a. 'AL HAYAT'.</x:v>
      </x:c>
      <x:c r="L815" t="str">
        <x:v>https://sanctionslistservice.ofac.treas.gov/api/PublicationPreview/exports/SDN.CSV</x:v>
      </x:c>
    </x:row>
    <x:row r="816">
      <x:c r="A816" t="str">
        <x:v>NYT-04-08ca67d2970770fe</x:v>
      </x:c>
      <x:c r="B816" t="str">
        <x:v>OFAC designation</x:v>
      </x:c>
      <x:c r="C816" t="str"/>
      <x:c r="D816" t="str">
        <x:v>Active</x:v>
      </x:c>
      <x:c r="E816" t="str">
        <x:v>Designation</x:v>
      </x:c>
      <x:c r="F816" t="str"/>
      <x:c r="G816" t="str"/>
      <x:c r="H816" t="str"/>
      <x:c r="I816" t="str"/>
      <x:c r="J816" t="n">
        <x:v>8761</x:v>
      </x:c>
      <x:c r="K816" t="str">
        <x:v>-0-</x:v>
      </x:c>
      <x:c r="L816" t="str">
        <x:v>https://sanctionslistservice.ofac.treas.gov/api/PublicationPreview/exports/SDN.CSV</x:v>
      </x:c>
    </x:row>
    <x:row r="817">
      <x:c r="A817" t="str">
        <x:v>NYT-04-07d2ccfd48146dfd</x:v>
      </x:c>
      <x:c r="B817" t="str">
        <x:v>OFAC designation</x:v>
      </x:c>
      <x:c r="C817" t="str"/>
      <x:c r="D817" t="str">
        <x:v>Active</x:v>
      </x:c>
      <x:c r="E817" t="str">
        <x:v>Designation</x:v>
      </x:c>
      <x:c r="F817" t="str"/>
      <x:c r="G817" t="str"/>
      <x:c r="H817" t="str"/>
      <x:c r="I817" t="str"/>
      <x:c r="J817" t="n">
        <x:v>8800</x:v>
      </x:c>
      <x:c r="K817" t="str">
        <x:v>DOB 1945; nationality Mexico; a.k.a. 'CHUY LABRA'.</x:v>
      </x:c>
      <x:c r="L817" t="str">
        <x:v>https://sanctionslistservice.ofac.treas.gov/api/PublicationPreview/exports/SDN.CSV</x:v>
      </x:c>
    </x:row>
    <x:row r="818">
      <x:c r="A818" t="str">
        <x:v>NYT-04-187ca3025d8d9d3b</x:v>
      </x:c>
      <x:c r="B818" t="str">
        <x:v>OFAC designation</x:v>
      </x:c>
      <x:c r="C818" t="str"/>
      <x:c r="D818" t="str">
        <x:v>Active</x:v>
      </x:c>
      <x:c r="E818" t="str">
        <x:v>Designation</x:v>
      </x:c>
      <x:c r="F818" t="str"/>
      <x:c r="G818" t="str"/>
      <x:c r="H818" t="str"/>
      <x:c r="I818" t="str"/>
      <x:c r="J818" t="n">
        <x:v>8801</x:v>
      </x:c>
      <x:c r="K818" t="str">
        <x:v>DOB 14 Apr 1968; nationality Mexico; a.k.a. 'EL GILILLO'.</x:v>
      </x:c>
      <x:c r="L818" t="str">
        <x:v>https://sanctionslistservice.ofac.treas.gov/api/PublicationPreview/exports/SDN.CSV</x:v>
      </x:c>
    </x:row>
    <x:row r="819">
      <x:c r="A819" t="str">
        <x:v>NYT-04-15a877a34ce83dcd</x:v>
      </x:c>
      <x:c r="B819" t="str">
        <x:v>OFAC designation</x:v>
      </x:c>
      <x:c r="C819" t="str"/>
      <x:c r="D819" t="str">
        <x:v>Active</x:v>
      </x:c>
      <x:c r="E819" t="str">
        <x:v>Designation</x:v>
      </x:c>
      <x:c r="F819" t="str"/>
      <x:c r="G819" t="str"/>
      <x:c r="H819" t="str"/>
      <x:c r="I819" t="str"/>
      <x:c r="J819" t="n">
        <x:v>8802</x:v>
      </x:c>
      <x:c r="K819" t="str">
        <x:v>DOB 1954; nationality Mexico.</x:v>
      </x:c>
      <x:c r="L819" t="str">
        <x:v>https://sanctionslistservice.ofac.treas.gov/api/PublicationPreview/exports/SDN.CSV</x:v>
      </x:c>
    </x:row>
    <x:row r="820">
      <x:c r="A820" t="str">
        <x:v>NYT-04-86cd2decb828ecac</x:v>
      </x:c>
      <x:c r="B820" t="str">
        <x:v>OFAC designation</x:v>
      </x:c>
      <x:c r="C820" t="str"/>
      <x:c r="D820" t="str">
        <x:v>Active</x:v>
      </x:c>
      <x:c r="E820" t="str">
        <x:v>Designation</x:v>
      </x:c>
      <x:c r="F820" t="str"/>
      <x:c r="G820" t="str"/>
      <x:c r="H820" t="str"/>
      <x:c r="I820" t="str"/>
      <x:c r="J820" t="n">
        <x:v>8803</x:v>
      </x:c>
      <x:c r="K820" t="str">
        <x:v>DOB 15 Apr 1952; nationality Mexico; a.k.a. 'MACUMBA'.</x:v>
      </x:c>
      <x:c r="L820" t="str">
        <x:v>https://sanctionslistservice.ofac.treas.gov/api/PublicationPreview/exports/SDN.CSV</x:v>
      </x:c>
    </x:row>
    <x:row r="821">
      <x:c r="A821" t="str">
        <x:v>NYT-04-45656fc9768fa788</x:v>
      </x:c>
      <x:c r="B821" t="str">
        <x:v>OFAC designation</x:v>
      </x:c>
      <x:c r="C821" t="str"/>
      <x:c r="D821" t="str">
        <x:v>Active</x:v>
      </x:c>
      <x:c r="E821" t="str">
        <x:v>Designation</x:v>
      </x:c>
      <x:c r="F821" t="str"/>
      <x:c r="G821" t="str"/>
      <x:c r="H821" t="str"/>
      <x:c r="I821" t="str"/>
      <x:c r="J821" t="n">
        <x:v>8804</x:v>
      </x:c>
      <x:c r="K821" t="str">
        <x:v>DOB 1962; nationality Mexico.</x:v>
      </x:c>
      <x:c r="L821" t="str">
        <x:v>https://sanctionslistservice.ofac.treas.gov/api/PublicationPreview/exports/SDN.CSV</x:v>
      </x:c>
    </x:row>
    <x:row r="822">
      <x:c r="A822" t="str">
        <x:v>NYT-04-3bea8adcfc7abfbd</x:v>
      </x:c>
      <x:c r="B822" t="str">
        <x:v>OFAC designation</x:v>
      </x:c>
      <x:c r="C822" t="str"/>
      <x:c r="D822" t="str">
        <x:v>Active</x:v>
      </x:c>
      <x:c r="E822" t="str">
        <x:v>Designation</x:v>
      </x:c>
      <x:c r="F822" t="str"/>
      <x:c r="G822" t="str"/>
      <x:c r="H822" t="str"/>
      <x:c r="I822" t="str"/>
      <x:c r="J822" t="n">
        <x:v>8805</x:v>
      </x:c>
      <x:c r="K822" t="str">
        <x:v>DOB 12 Aug 1954; nationality Mexico.</x:v>
      </x:c>
      <x:c r="L822" t="str">
        <x:v>https://sanctionslistservice.ofac.treas.gov/api/PublicationPreview/exports/SDN.CSV</x:v>
      </x:c>
    </x:row>
    <x:row r="823">
      <x:c r="A823" t="str">
        <x:v>NYT-04-04ca729bd1d9064a</x:v>
      </x:c>
      <x:c r="B823" t="str">
        <x:v>OFAC designation</x:v>
      </x:c>
      <x:c r="C823" t="str"/>
      <x:c r="D823" t="str">
        <x:v>Active</x:v>
      </x:c>
      <x:c r="E823" t="str">
        <x:v>Designation</x:v>
      </x:c>
      <x:c r="F823" t="str"/>
      <x:c r="G823" t="str"/>
      <x:c r="H823" t="str"/>
      <x:c r="I823" t="str"/>
      <x:c r="J823" t="n">
        <x:v>8808</x:v>
      </x:c>
      <x:c r="K823" t="str">
        <x:v>DOB 01 Feb 1957; alt. DOB 31 Jan 1957; POB Zubair, Iraq; citizen Saudi Arabia; Secondary sanctions risk: section 1(b) of Executive Order 13224, as amended by Executive Order 13886; Passport 760620 issued 15 Sep 1991 expires 22 Jul 1996; Doctor; a.k.a. 'ABU UTHMAN'.</x:v>
      </x:c>
      <x:c r="L823" t="str">
        <x:v>https://sanctionslistservice.ofac.treas.gov/api/PublicationPreview/exports/SDN.CSV</x:v>
      </x:c>
    </x:row>
    <x:row r="824">
      <x:c r="A824" t="str">
        <x:v>NYT-04-4892b911955ca334</x:v>
      </x:c>
      <x:c r="B824" t="str">
        <x:v>OFAC designation</x:v>
      </x:c>
      <x:c r="C824" t="str"/>
      <x:c r="D824" t="str">
        <x:v>Active</x:v>
      </x:c>
      <x:c r="E824" t="str">
        <x:v>Designation</x:v>
      </x:c>
      <x:c r="F824" t="str"/>
      <x:c r="G824" t="str"/>
      <x:c r="H824" t="str"/>
      <x:c r="I824" t="str"/>
      <x:c r="J824" t="n">
        <x:v>8809</x:v>
      </x:c>
      <x:c r="K824" t="str">
        <x:v>DOB 01 Jul 1946; alt. DOB 01 Jun 1946; POB Jeddah, Saudi Arabia; citizen Saudi Arabia; Secondary sanctions risk: section 1(b) of Executive Order 13224, as amended by Executive Order 13886; Passport F 572010 issued 22 Dec 2004 expires 28 Oct 2009; Email:adelb@shabakah.net.sa.</x:v>
      </x:c>
      <x:c r="L824" t="str">
        <x:v>https://sanctionslistservice.ofac.treas.gov/api/PublicationPreview/exports/SDN.CSV</x:v>
      </x:c>
    </x:row>
    <x:row r="825">
      <x:c r="A825" t="str">
        <x:v>NYT-04-6ef3dea1e22220d6</x:v>
      </x:c>
      <x:c r="B825" t="str">
        <x:v>OFAC designation</x:v>
      </x:c>
      <x:c r="C825" t="str"/>
      <x:c r="D825" t="str">
        <x:v>Active</x:v>
      </x:c>
      <x:c r="E825" t="str">
        <x:v>Designation</x:v>
      </x:c>
      <x:c r="F825" t="str"/>
      <x:c r="G825" t="str"/>
      <x:c r="H825" t="str"/>
      <x:c r="I825" t="str"/>
      <x:c r="J825" t="n">
        <x:v>8811</x:v>
      </x:c>
      <x:c r="K825" t="str">
        <x:v>a.k.a. 'SDS'.</x:v>
      </x:c>
      <x:c r="L825" t="str">
        <x:v>https://sanctionslistservice.ofac.treas.gov/api/PublicationPreview/exports/SDN.CSV</x:v>
      </x:c>
    </x:row>
    <x:row r="826">
      <x:c r="A826" t="str">
        <x:v>NYT-04-3d8c47a85c28475f</x:v>
      </x:c>
      <x:c r="B826" t="str">
        <x:v>OFAC designation</x:v>
      </x:c>
      <x:c r="C826" t="str"/>
      <x:c r="D826" t="str">
        <x:v>Active</x:v>
      </x:c>
      <x:c r="E826" t="str">
        <x:v>Designation</x:v>
      </x:c>
      <x:c r="F826" t="str"/>
      <x:c r="G826" t="str"/>
      <x:c r="H826" t="str"/>
      <x:c r="I826" t="str"/>
      <x:c r="J826" t="n">
        <x:v>8812</x:v>
      </x:c>
      <x:c r="K826" t="str">
        <x:v>Registration ID 17317105 (Serbia); Tax ID No. 100036386 (Serbia); juice manufacturer.</x:v>
      </x:c>
      <x:c r="L826" t="str">
        <x:v>https://sanctionslistservice.ofac.treas.gov/api/PublicationPreview/exports/SDN.CSV</x:v>
      </x:c>
    </x:row>
    <x:row r="827">
      <x:c r="A827" t="str">
        <x:v>NYT-04-3d7002917fe12275</x:v>
      </x:c>
      <x:c r="B827" t="str">
        <x:v>OFAC designation</x:v>
      </x:c>
      <x:c r="C827" t="str"/>
      <x:c r="D827" t="str">
        <x:v>Active</x:v>
      </x:c>
      <x:c r="E827" t="str">
        <x:v>Designation</x:v>
      </x:c>
      <x:c r="F827" t="str"/>
      <x:c r="G827" t="str"/>
      <x:c r="H827" t="str"/>
      <x:c r="I827" t="str"/>
      <x:c r="J827" t="n">
        <x:v>8813</x:v>
      </x:c>
      <x:c r="K827" t="str">
        <x:v>Registration ID 17307746 (Serbia); Tax ID No. 100036378 (Serbia).</x:v>
      </x:c>
      <x:c r="L827" t="str">
        <x:v>https://sanctionslistservice.ofac.treas.gov/api/PublicationPreview/exports/SDN.CSV</x:v>
      </x:c>
    </x:row>
    <x:row r="828">
      <x:c r="A828" t="str">
        <x:v>NYT-04-c5f6a9390885ea98</x:v>
      </x:c>
      <x:c r="B828" t="str">
        <x:v>OFAC designation</x:v>
      </x:c>
      <x:c r="C828" t="str"/>
      <x:c r="D828" t="str">
        <x:v>Active</x:v>
      </x:c>
      <x:c r="E828" t="str">
        <x:v>Designation</x:v>
      </x:c>
      <x:c r="F828" t="str"/>
      <x:c r="G828" t="str"/>
      <x:c r="H828" t="str"/>
      <x:c r="I828" t="str"/>
      <x:c r="J828" t="n">
        <x:v>8815</x:v>
      </x:c>
      <x:c r="K828" t="str">
        <x:v>DOB 13 Oct 1967; POB Kratine, Vitez; a.k.a. 'CICKO'.</x:v>
      </x:c>
      <x:c r="L828" t="str">
        <x:v>https://sanctionslistservice.ofac.treas.gov/api/PublicationPreview/exports/SDN.CSV</x:v>
      </x:c>
    </x:row>
    <x:row r="829">
      <x:c r="A829" t="str">
        <x:v>NYT-04-c5f843f3cd5d33a5</x:v>
      </x:c>
      <x:c r="B829" t="str">
        <x:v>OFAC designation</x:v>
      </x:c>
      <x:c r="C829" t="str"/>
      <x:c r="D829" t="str">
        <x:v>Active</x:v>
      </x:c>
      <x:c r="E829" t="str">
        <x:v>Designation</x:v>
      </x:c>
      <x:c r="F829" t="str"/>
      <x:c r="G829" t="str"/>
      <x:c r="H829" t="str"/>
      <x:c r="I829" t="str"/>
      <x:c r="J829" t="n">
        <x:v>8816</x:v>
      </x:c>
      <x:c r="K829" t="str">
        <x:v>DOB 1948; POB Koznica, Vladicin Han municipality.</x:v>
      </x:c>
      <x:c r="L829" t="str">
        <x:v>https://sanctionslistservice.ofac.treas.gov/api/PublicationPreview/exports/SDN.CSV</x:v>
      </x:c>
    </x:row>
    <x:row r="830">
      <x:c r="A830" t="str">
        <x:v>NYT-04-746aa59efc94b908</x:v>
      </x:c>
      <x:c r="B830" t="str">
        <x:v>OFAC designation</x:v>
      </x:c>
      <x:c r="C830" t="str"/>
      <x:c r="D830" t="str">
        <x:v>Active</x:v>
      </x:c>
      <x:c r="E830" t="str">
        <x:v>Designation</x:v>
      </x:c>
      <x:c r="F830" t="str"/>
      <x:c r="G830" t="str"/>
      <x:c r="H830" t="str"/>
      <x:c r="I830" t="str"/>
      <x:c r="J830" t="n">
        <x:v>8818</x:v>
      </x:c>
      <x:c r="K830" t="str">
        <x:v>DOB 23 Mar 1949; POB Gricar.</x:v>
      </x:c>
      <x:c r="L830" t="str">
        <x:v>https://sanctionslistservice.ofac.treas.gov/api/PublicationPreview/exports/SDN.CSV</x:v>
      </x:c>
    </x:row>
    <x:row r="831">
      <x:c r="A831" t="str">
        <x:v>NYT-04-e40bf6323c40b46a</x:v>
      </x:c>
      <x:c r="B831" t="str">
        <x:v>OFAC designation</x:v>
      </x:c>
      <x:c r="C831" t="str"/>
      <x:c r="D831" t="str">
        <x:v>Active</x:v>
      </x:c>
      <x:c r="E831" t="str">
        <x:v>Designation</x:v>
      </x:c>
      <x:c r="F831" t="str"/>
      <x:c r="G831" t="str"/>
      <x:c r="H831" t="str"/>
      <x:c r="I831" t="str"/>
      <x:c r="J831" t="n">
        <x:v>8819</x:v>
      </x:c>
      <x:c r="K831" t="str">
        <x:v>DOB 28 Mar 1955; POB Visegrad municipality, Bosnia and Herzegovina.</x:v>
      </x:c>
      <x:c r="L831" t="str">
        <x:v>https://sanctionslistservice.ofac.treas.gov/api/PublicationPreview/exports/SDN.CSV</x:v>
      </x:c>
    </x:row>
    <x:row r="832">
      <x:c r="A832" t="str">
        <x:v>NYT-04-ddb86f1b52387ec8</x:v>
      </x:c>
      <x:c r="B832" t="str">
        <x:v>OFAC designation</x:v>
      </x:c>
      <x:c r="C832" t="str"/>
      <x:c r="D832" t="str">
        <x:v>Active</x:v>
      </x:c>
      <x:c r="E832" t="str">
        <x:v>Designation</x:v>
      </x:c>
      <x:c r="F832" t="str"/>
      <x:c r="G832" t="str"/>
      <x:c r="H832" t="str"/>
      <x:c r="I832" t="str"/>
      <x:c r="J832" t="n">
        <x:v>8859</x:v>
      </x:c>
      <x:c r="K832" t="str">
        <x:v>Secondary sanctions risk: section 1(b) of Executive Order 13224, as amended by Executive Order 13886; UK Company Number 03834450 (United Kingdom); a.k.a. 'MIRA'.</x:v>
      </x:c>
      <x:c r="L832" t="str">
        <x:v>https://sanctionslistservice.ofac.treas.gov/api/PublicationPreview/exports/SDN.CSV</x:v>
      </x:c>
    </x:row>
    <x:row r="833">
      <x:c r="A833" t="str">
        <x:v>NYT-04-6890404cd1172ab6</x:v>
      </x:c>
      <x:c r="B833" t="str">
        <x:v>OFAC designation</x:v>
      </x:c>
      <x:c r="C833" t="str"/>
      <x:c r="D833" t="str">
        <x:v>Active</x:v>
      </x:c>
      <x:c r="E833" t="str">
        <x:v>Designation</x:v>
      </x:c>
      <x:c r="F833" t="str"/>
      <x:c r="G833" t="str"/>
      <x:c r="H833" t="str"/>
      <x:c r="I833" t="str"/>
      <x:c r="J833" t="n">
        <x:v>8860</x:v>
      </x:c>
      <x:c r="K833" t="str">
        <x:v>DOB 24 Apr 1981; Secondary sanctions risk: section 1(b) of Executive Order 13224, as amended by Executive Order 13886; Passport 106261543 (Kuwait); a.k.a. 'ABU SAMIA'.</x:v>
      </x:c>
      <x:c r="L833" t="str">
        <x:v>https://sanctionslistservice.ofac.treas.gov/api/PublicationPreview/exports/SDN.CSV</x:v>
      </x:c>
    </x:row>
    <x:row r="834">
      <x:c r="A834" t="str">
        <x:v>NYT-04-2f7486d8e4a8eb03</x:v>
      </x:c>
      <x:c r="B834" t="str">
        <x:v>OFAC designation</x:v>
      </x:c>
      <x:c r="C834" t="str"/>
      <x:c r="D834" t="str">
        <x:v>Active</x:v>
      </x:c>
      <x:c r="E834" t="str">
        <x:v>Designation</x:v>
      </x:c>
      <x:c r="F834" t="str"/>
      <x:c r="G834" t="str"/>
      <x:c r="H834" t="str"/>
      <x:c r="I834" t="str"/>
      <x:c r="J834" t="n">
        <x:v>8863</x:v>
      </x:c>
      <x:c r="K834" t="str">
        <x:v>-0-</x:v>
      </x:c>
      <x:c r="L834" t="str">
        <x:v>https://sanctionslistservice.ofac.treas.gov/api/PublicationPreview/exports/SDN.CSV</x:v>
      </x:c>
    </x:row>
    <x:row r="835">
      <x:c r="A835" t="str">
        <x:v>NYT-04-9d94102c6f6bc35c</x:v>
      </x:c>
      <x:c r="B835" t="str">
        <x:v>OFAC designation</x:v>
      </x:c>
      <x:c r="C835" t="str"/>
      <x:c r="D835" t="str">
        <x:v>Active</x:v>
      </x:c>
      <x:c r="E835" t="str">
        <x:v>Designation</x:v>
      </x:c>
      <x:c r="F835" t="str"/>
      <x:c r="G835" t="str"/>
      <x:c r="H835" t="str"/>
      <x:c r="I835" t="str"/>
      <x:c r="J835" t="n">
        <x:v>8864</x:v>
      </x:c>
      <x:c r="K835" t="str">
        <x:v>-0-</x:v>
      </x:c>
      <x:c r="L835" t="str">
        <x:v>https://sanctionslistservice.ofac.treas.gov/api/PublicationPreview/exports/SDN.CSV</x:v>
      </x:c>
    </x:row>
    <x:row r="836">
      <x:c r="A836" t="str">
        <x:v>NYT-04-3fa2fc50c9baee08</x:v>
      </x:c>
      <x:c r="B836" t="str">
        <x:v>OFAC designation</x:v>
      </x:c>
      <x:c r="C836" t="str"/>
      <x:c r="D836" t="str">
        <x:v>Active</x:v>
      </x:c>
      <x:c r="E836" t="str">
        <x:v>Designation</x:v>
      </x:c>
      <x:c r="F836" t="str"/>
      <x:c r="G836" t="str"/>
      <x:c r="H836" t="str"/>
      <x:c r="I836" t="str"/>
      <x:c r="J836" t="n">
        <x:v>8865</x:v>
      </x:c>
      <x:c r="K836" t="str">
        <x:v>-0-</x:v>
      </x:c>
      <x:c r="L836" t="str">
        <x:v>https://sanctionslistservice.ofac.treas.gov/api/PublicationPreview/exports/SDN.CSV</x:v>
      </x:c>
    </x:row>
    <x:row r="837">
      <x:c r="A837" t="str">
        <x:v>NYT-04-5bb52bd8368b2241</x:v>
      </x:c>
      <x:c r="B837" t="str">
        <x:v>OFAC designation</x:v>
      </x:c>
      <x:c r="C837" t="str"/>
      <x:c r="D837" t="str">
        <x:v>Active</x:v>
      </x:c>
      <x:c r="E837" t="str">
        <x:v>Designation</x:v>
      </x:c>
      <x:c r="F837" t="str"/>
      <x:c r="G837" t="str"/>
      <x:c r="H837" t="str"/>
      <x:c r="I837" t="str"/>
      <x:c r="J837" t="n">
        <x:v>8866</x:v>
      </x:c>
      <x:c r="K837" t="str">
        <x:v>-0-</x:v>
      </x:c>
      <x:c r="L837" t="str">
        <x:v>https://sanctionslistservice.ofac.treas.gov/api/PublicationPreview/exports/SDN.CSV</x:v>
      </x:c>
    </x:row>
    <x:row r="838">
      <x:c r="A838" t="str">
        <x:v>NYT-04-a87baad83a79b977</x:v>
      </x:c>
      <x:c r="B838" t="str">
        <x:v>OFAC designation</x:v>
      </x:c>
      <x:c r="C838" t="str"/>
      <x:c r="D838" t="str">
        <x:v>Active</x:v>
      </x:c>
      <x:c r="E838" t="str">
        <x:v>Designation</x:v>
      </x:c>
      <x:c r="F838" t="str"/>
      <x:c r="G838" t="str"/>
      <x:c r="H838" t="str"/>
      <x:c r="I838" t="str"/>
      <x:c r="J838" t="n">
        <x:v>8867</x:v>
      </x:c>
      <x:c r="K838" t="str">
        <x:v>DOB 1958; POB Kandahar, Afghanistan; nationality Afghanistan.</x:v>
      </x:c>
      <x:c r="L838" t="str">
        <x:v>https://sanctionslistservice.ofac.treas.gov/api/PublicationPreview/exports/SDN.CSV</x:v>
      </x:c>
    </x:row>
    <x:row r="839">
      <x:c r="A839" t="str">
        <x:v>NYT-04-fa4ecd771a6f3f59</x:v>
      </x:c>
      <x:c r="B839" t="str">
        <x:v>OFAC designation</x:v>
      </x:c>
      <x:c r="C839" t="str"/>
      <x:c r="D839" t="str">
        <x:v>Active</x:v>
      </x:c>
      <x:c r="E839" t="str">
        <x:v>Designation</x:v>
      </x:c>
      <x:c r="F839" t="str"/>
      <x:c r="G839" t="str"/>
      <x:c r="H839" t="str"/>
      <x:c r="I839" t="str"/>
      <x:c r="J839" t="n">
        <x:v>8868</x:v>
      </x:c>
      <x:c r="K839" t="str">
        <x:v>DOB 1955 to 1957; POB Al-Ladhiqiyah, Syria; nationality Syria; Brigadier General; Major General.</x:v>
      </x:c>
      <x:c r="L839" t="str">
        <x:v>https://sanctionslistservice.ofac.treas.gov/api/PublicationPreview/exports/SDN.CSV</x:v>
      </x:c>
    </x:row>
    <x:row r="840">
      <x:c r="A840" t="str">
        <x:v>NYT-04-a350b88e2f5728b0</x:v>
      </x:c>
      <x:c r="B840" t="str">
        <x:v>OFAC designation</x:v>
      </x:c>
      <x:c r="C840" t="str"/>
      <x:c r="D840" t="str">
        <x:v>Active</x:v>
      </x:c>
      <x:c r="E840" t="str">
        <x:v>Designation</x:v>
      </x:c>
      <x:c r="F840" t="str"/>
      <x:c r="G840" t="str"/>
      <x:c r="H840" t="str"/>
      <x:c r="I840" t="str"/>
      <x:c r="J840" t="n">
        <x:v>8881</x:v>
      </x:c>
      <x:c r="K840" t="str">
        <x:v>DOB 01 Jan 1959; nationality Syria; Passport 4713277 (Syria).</x:v>
      </x:c>
      <x:c r="L840" t="str">
        <x:v>https://sanctionslistservice.ofac.treas.gov/api/PublicationPreview/exports/SDN.CSV</x:v>
      </x:c>
    </x:row>
    <x:row r="841">
      <x:c r="A841" t="str">
        <x:v>NYT-04-3485fa565bf414a0</x:v>
      </x:c>
      <x:c r="B841" t="str">
        <x:v>OFAC designation</x:v>
      </x:c>
      <x:c r="C841" t="str"/>
      <x:c r="D841" t="str">
        <x:v>Active</x:v>
      </x:c>
      <x:c r="E841" t="str">
        <x:v>Designation</x:v>
      </x:c>
      <x:c r="F841" t="str"/>
      <x:c r="G841" t="str"/>
      <x:c r="H841" t="str"/>
      <x:c r="I841" t="str"/>
      <x:c r="J841" t="n">
        <x:v>8882</x:v>
      </x:c>
      <x:c r="K841" t="str">
        <x:v>-0-</x:v>
      </x:c>
      <x:c r="L841" t="str">
        <x:v>https://sanctionslistservice.ofac.treas.gov/api/PublicationPreview/exports/SDN.CSV</x:v>
      </x:c>
    </x:row>
    <x:row r="842">
      <x:c r="A842" t="str">
        <x:v>NYT-04-a25995dbae2220bb</x:v>
      </x:c>
      <x:c r="B842" t="str">
        <x:v>OFAC designation</x:v>
      </x:c>
      <x:c r="C842" t="str"/>
      <x:c r="D842" t="str">
        <x:v>Active</x:v>
      </x:c>
      <x:c r="E842" t="str">
        <x:v>Designation</x:v>
      </x:c>
      <x:c r="F842" t="str"/>
      <x:c r="G842" t="str"/>
      <x:c r="H842" t="str"/>
      <x:c r="I842" t="str"/>
      <x:c r="J842" t="n">
        <x:v>8883</x:v>
      </x:c>
      <x:c r="K842" t="str">
        <x:v>DOB 1949; POB Al-Mowall, Mosul, Iraq; nationality Iraq.</x:v>
      </x:c>
      <x:c r="L842" t="str">
        <x:v>https://sanctionslistservice.ofac.treas.gov/api/PublicationPreview/exports/SDN.CSV</x:v>
      </x:c>
    </x:row>
    <x:row r="843">
      <x:c r="A843" t="str">
        <x:v>NYT-04-4b9b61c4a8bb9e96</x:v>
      </x:c>
      <x:c r="B843" t="str">
        <x:v>OFAC designation</x:v>
      </x:c>
      <x:c r="C843" t="str"/>
      <x:c r="D843" t="str">
        <x:v>Active</x:v>
      </x:c>
      <x:c r="E843" t="str">
        <x:v>Designation</x:v>
      </x:c>
      <x:c r="F843" t="str"/>
      <x:c r="G843" t="str"/>
      <x:c r="H843" t="str"/>
      <x:c r="I843" t="str"/>
      <x:c r="J843" t="n">
        <x:v>8884</x:v>
      </x:c>
      <x:c r="K843" t="str">
        <x:v>DOB circa 1969; POB al-Salt, Jordan; nationality Jordan; Secondary sanctions risk: section 1(b) of Executive Order 13224, as amended by Executive Order 13886.</x:v>
      </x:c>
      <x:c r="L843" t="str">
        <x:v>https://sanctionslistservice.ofac.treas.gov/api/PublicationPreview/exports/SDN.CSV</x:v>
      </x:c>
    </x:row>
    <x:row r="844">
      <x:c r="A844" t="str">
        <x:v>NYT-04-93fd27b9ce545dc0</x:v>
      </x:c>
      <x:c r="B844" t="str">
        <x:v>OFAC designation</x:v>
      </x:c>
      <x:c r="C844" t="str"/>
      <x:c r="D844" t="str">
        <x:v>Active</x:v>
      </x:c>
      <x:c r="E844" t="str">
        <x:v>Designation</x:v>
      </x:c>
      <x:c r="F844" t="str"/>
      <x:c r="G844" t="str"/>
      <x:c r="H844" t="str"/>
      <x:c r="I844" t="str"/>
      <x:c r="J844" t="n">
        <x:v>8885</x:v>
      </x:c>
      <x:c r="K844" t="str">
        <x:v>DOB 16 Aug 1960; POB Kudus, Central Java, Indonesia; citizen Indonesia; Secondary sanctions risk: section 1(b) of Executive Order 13224, as amended by Executive Order 13886; National ID No. 1608600001 (Indonesia); a.k.a. 'ABU THORIQ'; a.k.a. 'RUSDJAN'; a.k.a. 'RUSJAN'; a.k.a. 'THORIQUDDIN'; a.k.a. 'THORIQUIDDIN'; a.k.a. 'THORIQUIDIN'; a.k.a. 'TORIQUDDIN'; a.k.a. 'RUSYDAN'.</x:v>
      </x:c>
      <x:c r="L844" t="str">
        <x:v>https://sanctionslistservice.ofac.treas.gov/api/PublicationPreview/exports/SDN.CSV</x:v>
      </x:c>
    </x:row>
    <x:row r="845">
      <x:c r="A845" t="str">
        <x:v>NYT-04-efd04d9461a495c8</x:v>
      </x:c>
      <x:c r="B845" t="str">
        <x:v>OFAC designation</x:v>
      </x:c>
      <x:c r="C845" t="str"/>
      <x:c r="D845" t="str">
        <x:v>Active</x:v>
      </x:c>
      <x:c r="E845" t="str">
        <x:v>Designation</x:v>
      </x:c>
      <x:c r="F845" t="str"/>
      <x:c r="G845" t="str"/>
      <x:c r="H845" t="str"/>
      <x:c r="I845" t="str"/>
      <x:c r="J845" t="n">
        <x:v>8886</x:v>
      </x:c>
      <x:c r="K845" t="str">
        <x:v>DOB 1963; POB Gebang village, Masaran, Sragen, Central Java, Indonesia; nationality Indonesia; Gender Male; Secondary sanctions risk: section 1(b) of Executive Order 13224, as amended by Executive Order 13886; a.k.a. 'ZULKARNAN'; a.k.a. 'ZULKARNAIN'; a.k.a. 'ZULKARNIN'; a.k.a. 'ZULKARNAEN'; a.k.a. 'USTAD DAUD ZULKARNAEN'; a.k.a. 'MURSHID'.</x:v>
      </x:c>
      <x:c r="L845" t="str">
        <x:v>https://sanctionslistservice.ofac.treas.gov/api/PublicationPreview/exports/SDN.CSV</x:v>
      </x:c>
    </x:row>
    <x:row r="846">
      <x:c r="A846" t="str">
        <x:v>NYT-04-b8fdc7ed8809a1d9</x:v>
      </x:c>
      <x:c r="B846" t="str">
        <x:v>OFAC designation</x:v>
      </x:c>
      <x:c r="C846" t="str"/>
      <x:c r="D846" t="str">
        <x:v>Active</x:v>
      </x:c>
      <x:c r="E846" t="str">
        <x:v>Designation</x:v>
      </x:c>
      <x:c r="F846" t="str"/>
      <x:c r="G846" t="str"/>
      <x:c r="H846" t="str"/>
      <x:c r="I846" t="str"/>
      <x:c r="J846" t="n">
        <x:v>9329</x:v>
      </x:c>
      <x:c r="K846" t="str">
        <x:v>DOB 15 May 1968; alt. DOB 1970; POB Al-Owja, Iraq; alt. POB Baghdad, Iraq; nationality Iraq; Passport 284158 (Iraq) expires 21 Aug 2005.</x:v>
      </x:c>
      <x:c r="L846" t="str">
        <x:v>https://sanctionslistservice.ofac.treas.gov/api/PublicationPreview/exports/SDN.CSV</x:v>
      </x:c>
    </x:row>
    <x:row r="847">
      <x:c r="A847" t="str">
        <x:v>NYT-04-86d59628c8674682</x:v>
      </x:c>
      <x:c r="B847" t="str">
        <x:v>OFAC designation</x:v>
      </x:c>
      <x:c r="C847" t="str"/>
      <x:c r="D847" t="str">
        <x:v>Active</x:v>
      </x:c>
      <x:c r="E847" t="str">
        <x:v>Designation</x:v>
      </x:c>
      <x:c r="F847" t="str"/>
      <x:c r="G847" t="str"/>
      <x:c r="H847" t="str"/>
      <x:c r="I847" t="str"/>
      <x:c r="J847" t="n">
        <x:v>9330</x:v>
      </x:c>
      <x:c r="K847" t="str">
        <x:v>DOB circa 1970; POB Baghdad, Iraq; nationality Iraq; Passport 2863795S (Iraq) expires 23 Aug 2005.</x:v>
      </x:c>
      <x:c r="L847" t="str">
        <x:v>https://sanctionslistservice.ofac.treas.gov/api/PublicationPreview/exports/SDN.CSV</x:v>
      </x:c>
    </x:row>
    <x:row r="848">
      <x:c r="A848" t="str">
        <x:v>NYT-04-7ef740cdafa205a2</x:v>
      </x:c>
      <x:c r="B848" t="str">
        <x:v>OFAC designation</x:v>
      </x:c>
      <x:c r="C848" t="str"/>
      <x:c r="D848" t="str">
        <x:v>Active</x:v>
      </x:c>
      <x:c r="E848" t="str">
        <x:v>Designation</x:v>
      </x:c>
      <x:c r="F848" t="str"/>
      <x:c r="G848" t="str"/>
      <x:c r="H848" t="str"/>
      <x:c r="I848" t="str"/>
      <x:c r="J848" t="n">
        <x:v>9331</x:v>
      </x:c>
      <x:c r="K848" t="str">
        <x:v>DOB 21 Oct 1971; POB Baghdad, Iraq; alt. POB Al-Owja, Iraq; nationality Iraq.</x:v>
      </x:c>
      <x:c r="L848" t="str">
        <x:v>https://sanctionslistservice.ofac.treas.gov/api/PublicationPreview/exports/SDN.CSV</x:v>
      </x:c>
    </x:row>
    <x:row r="849">
      <x:c r="A849" t="str">
        <x:v>NYT-04-218e49b8eba68366</x:v>
      </x:c>
      <x:c r="B849" t="str">
        <x:v>OFAC designation</x:v>
      </x:c>
      <x:c r="C849" t="str"/>
      <x:c r="D849" t="str">
        <x:v>Active</x:v>
      </x:c>
      <x:c r="E849" t="str">
        <x:v>Designation</x:v>
      </x:c>
      <x:c r="F849" t="str"/>
      <x:c r="G849" t="str"/>
      <x:c r="H849" t="str"/>
      <x:c r="I849" t="str"/>
      <x:c r="J849" t="n">
        <x:v>9332</x:v>
      </x:c>
      <x:c r="K849" t="str">
        <x:v>DOB 25 Oct 1983; alt. DOB 1977; POB Baghdad, Iraq; nationality Iraq; Passport 284173 (Iraq) expires 21 Aug 2005.</x:v>
      </x:c>
      <x:c r="L849" t="str">
        <x:v>https://sanctionslistservice.ofac.treas.gov/api/PublicationPreview/exports/SDN.CSV</x:v>
      </x:c>
    </x:row>
    <x:row r="850">
      <x:c r="A850" t="str">
        <x:v>NYT-04-1698c7a3c34aa7f1</x:v>
      </x:c>
      <x:c r="B850" t="str">
        <x:v>OFAC designation</x:v>
      </x:c>
      <x:c r="C850" t="str"/>
      <x:c r="D850" t="str">
        <x:v>Active</x:v>
      </x:c>
      <x:c r="E850" t="str">
        <x:v>Designation</x:v>
      </x:c>
      <x:c r="F850" t="str"/>
      <x:c r="G850" t="str"/>
      <x:c r="H850" t="str"/>
      <x:c r="I850" t="str"/>
      <x:c r="J850" t="n">
        <x:v>9333</x:v>
      </x:c>
      <x:c r="K850" t="str">
        <x:v>Secondary sanctions risk: section 1(b) of Executive Order 13224, as amended by Executive Order 13886.</x:v>
      </x:c>
      <x:c r="L850" t="str">
        <x:v>https://sanctionslistservice.ofac.treas.gov/api/PublicationPreview/exports/SDN.CSV</x:v>
      </x:c>
    </x:row>
    <x:row r="851">
      <x:c r="A851" t="str">
        <x:v>NYT-04-094005329945d719</x:v>
      </x:c>
      <x:c r="B851" t="str">
        <x:v>OFAC designation</x:v>
      </x:c>
      <x:c r="C851" t="str"/>
      <x:c r="D851" t="str">
        <x:v>Active</x:v>
      </x:c>
      <x:c r="E851" t="str">
        <x:v>Designation</x:v>
      </x:c>
      <x:c r="F851" t="str"/>
      <x:c r="G851" t="str"/>
      <x:c r="H851" t="str"/>
      <x:c r="I851" t="str"/>
      <x:c r="J851" t="n">
        <x:v>9334</x:v>
      </x:c>
      <x:c r="K851" t="str">
        <x:v>Secondary sanctions risk: section 1(b) of Executive Order 13224, as amended by Executive Order 13886; a.k.a. 'IJG'.</x:v>
      </x:c>
      <x:c r="L851" t="str">
        <x:v>https://sanctionslistservice.ofac.treas.gov/api/PublicationPreview/exports/SDN.CSV</x:v>
      </x:c>
    </x:row>
    <x:row r="852">
      <x:c r="A852" t="str">
        <x:v>NYT-04-c0af003029e8e8af</x:v>
      </x:c>
      <x:c r="B852" t="str">
        <x:v>OFAC designation</x:v>
      </x:c>
      <x:c r="C852" t="str"/>
      <x:c r="D852" t="str">
        <x:v>Active</x:v>
      </x:c>
      <x:c r="E852" t="str">
        <x:v>Designation</x:v>
      </x:c>
      <x:c r="F852" t="str"/>
      <x:c r="G852" t="str"/>
      <x:c r="H852" t="str"/>
      <x:c r="I852" t="str"/>
      <x:c r="J852" t="n">
        <x:v>9337</x:v>
      </x:c>
      <x:c r="K852" t="str">
        <x:v>-0-</x:v>
      </x:c>
      <x:c r="L852" t="str">
        <x:v>https://sanctionslistservice.ofac.treas.gov/api/PublicationPreview/exports/SDN.CSV</x:v>
      </x:c>
    </x:row>
    <x:row r="853">
      <x:c r="A853" t="str">
        <x:v>NYT-04-ffdaa28f93625732</x:v>
      </x:c>
      <x:c r="B853" t="str">
        <x:v>OFAC designation</x:v>
      </x:c>
      <x:c r="C853" t="str"/>
      <x:c r="D853" t="str">
        <x:v>Active</x:v>
      </x:c>
      <x:c r="E853" t="str">
        <x:v>Designation</x:v>
      </x:c>
      <x:c r="F853" t="str"/>
      <x:c r="G853" t="str"/>
      <x:c r="H853" t="str"/>
      <x:c r="I853" t="str"/>
      <x:c r="J853" t="n">
        <x:v>9338</x:v>
      </x:c>
      <x:c r="K853" t="str">
        <x:v>DOB 15 Dec 1967; POB Chihuahua, Mexico; nationality Mexico; citizen Mexico; R.F.C. AIMM-671215-387 (Mexico); C.U.R.P. AIMM67125HCHRRG06 (Mexico) issued 1968.</x:v>
      </x:c>
      <x:c r="L853" t="str">
        <x:v>https://sanctionslistservice.ofac.treas.gov/api/PublicationPreview/exports/SDN.CSV</x:v>
      </x:c>
    </x:row>
    <x:row r="854">
      <x:c r="A854" t="str">
        <x:v>NYT-04-567864560c088f31</x:v>
      </x:c>
      <x:c r="B854" t="str">
        <x:v>OFAC designation</x:v>
      </x:c>
      <x:c r="C854" t="str"/>
      <x:c r="D854" t="str">
        <x:v>Active</x:v>
      </x:c>
      <x:c r="E854" t="str">
        <x:v>Designation</x:v>
      </x:c>
      <x:c r="F854" t="str"/>
      <x:c r="G854" t="str"/>
      <x:c r="H854" t="str"/>
      <x:c r="I854" t="str"/>
      <x:c r="J854" t="n">
        <x:v>9339</x:v>
      </x:c>
      <x:c r="K854" t="str">
        <x:v>DOB 06 Nov 1968; alt. DOB 11 Jun 1968; POB Chihuahua, Mexico; nationality Mexico; citizen Mexico; R.F.C. AIMO-681106-9F7 (Mexico); C.U.R.P. AIMO681106HCHRRS01 (Mexico) issued 1969.</x:v>
      </x:c>
      <x:c r="L854" t="str">
        <x:v>https://sanctionslistservice.ofac.treas.gov/api/PublicationPreview/exports/SDN.CSV</x:v>
      </x:c>
    </x:row>
    <x:row r="855">
      <x:c r="A855" t="str">
        <x:v>NYT-04-5277e36108fe4a21</x:v>
      </x:c>
      <x:c r="B855" t="str">
        <x:v>OFAC designation</x:v>
      </x:c>
      <x:c r="C855" t="str"/>
      <x:c r="D855" t="str">
        <x:v>Active</x:v>
      </x:c>
      <x:c r="E855" t="str">
        <x:v>Designation</x:v>
      </x:c>
      <x:c r="F855" t="str"/>
      <x:c r="G855" t="str"/>
      <x:c r="H855" t="str"/>
      <x:c r="I855" t="str"/>
      <x:c r="J855" t="n">
        <x:v>9340</x:v>
      </x:c>
      <x:c r="K855" t="str">
        <x:v>DOB 18 Mar 1961; alt. DOB 21 Apr 1945; alt. DOB 25 Jan 1947; alt. DOB 08 Feb 1955; alt. DOB 03 Aug 1958; alt. DOB 08 Aug 1958; POB China; nationality China; citizen China; alt. citizen Cambodia; Passport 611657479 (China); alt. Passport 2355009C (China); National ID No. D489833(9) (Hong Kong); British National Overseas Passport 750200421 (United Kingdom); a.k.a. 'CHI BANG'.</x:v>
      </x:c>
      <x:c r="L855" t="str">
        <x:v>https://sanctionslistservice.ofac.treas.gov/api/PublicationPreview/exports/SDN.CSV</x:v>
      </x:c>
    </x:row>
    <x:row r="856">
      <x:c r="A856" t="str">
        <x:v>NYT-04-0991dc4c3b063ed9</x:v>
      </x:c>
      <x:c r="B856" t="str">
        <x:v>OFAC designation</x:v>
      </x:c>
      <x:c r="C856" t="str"/>
      <x:c r="D856" t="str">
        <x:v>Active</x:v>
      </x:c>
      <x:c r="E856" t="str">
        <x:v>Designation</x:v>
      </x:c>
      <x:c r="F856" t="str"/>
      <x:c r="G856" t="str"/>
      <x:c r="H856" t="str"/>
      <x:c r="I856" t="str"/>
      <x:c r="J856" t="n">
        <x:v>9341</x:v>
      </x:c>
      <x:c r="K856" t="str">
        <x:v>DOB 27 Sep 1950; alt. DOB 27 Oct 1950; POB Sinaloa, Mexico; nationality Mexico; citizen Mexico; R.F.C. GAMR-501027 (Mexico); C.U.R.P. GAMR501027HSLXDG00 (Mexico).</x:v>
      </x:c>
      <x:c r="L856" t="str">
        <x:v>https://sanctionslistservice.ofac.treas.gov/api/PublicationPreview/exports/SDN.CSV</x:v>
      </x:c>
    </x:row>
    <x:row r="857">
      <x:c r="A857" t="str">
        <x:v>NYT-04-824a7d8ec8acee0c</x:v>
      </x:c>
      <x:c r="B857" t="str">
        <x:v>OFAC designation</x:v>
      </x:c>
      <x:c r="C857" t="str"/>
      <x:c r="D857" t="str">
        <x:v>Active</x:v>
      </x:c>
      <x:c r="E857" t="str">
        <x:v>Designation</x:v>
      </x:c>
      <x:c r="F857" t="str"/>
      <x:c r="G857" t="str"/>
      <x:c r="H857" t="str"/>
      <x:c r="I857" t="str"/>
      <x:c r="J857" t="n">
        <x:v>9344</x:v>
      </x:c>
      <x:c r="K857" t="str">
        <x:v>DOB 28 Jan 1957; POB Italy; nationality Italy; citizen Italy; alt. citizen Bolivia; Passport 072130-A (Italy); a.k.a. 'RENATO'.</x:v>
      </x:c>
      <x:c r="L857" t="str">
        <x:v>https://sanctionslistservice.ofac.treas.gov/api/PublicationPreview/exports/SDN.CSV</x:v>
      </x:c>
    </x:row>
    <x:row r="858">
      <x:c r="A858" t="str">
        <x:v>NYT-04-89fc17fced825225</x:v>
      </x:c>
      <x:c r="B858" t="str">
        <x:v>OFAC designation</x:v>
      </x:c>
      <x:c r="C858" t="str"/>
      <x:c r="D858" t="str">
        <x:v>Active</x:v>
      </x:c>
      <x:c r="E858" t="str">
        <x:v>Designation</x:v>
      </x:c>
      <x:c r="F858" t="str"/>
      <x:c r="G858" t="str"/>
      <x:c r="H858" t="str"/>
      <x:c r="I858" t="str"/>
      <x:c r="J858" t="n">
        <x:v>9345</x:v>
      </x:c>
      <x:c r="K858" t="str">
        <x:v>Secondary sanctions risk: North Korea Sanctions Regulations, sections 510.201 and 510.210; Transactions Prohibited For Persons Owned or Controlled By U.S. Financial Institutions: North Korea Sanctions Regulations section 510.214; a.k.a. 'KOMID'.</x:v>
      </x:c>
      <x:c r="L858" t="str">
        <x:v>https://sanctionslistservice.ofac.treas.gov/api/PublicationPreview/exports/SDN.CSV</x:v>
      </x:c>
    </x:row>
    <x:row r="859">
      <x:c r="A859" t="str">
        <x:v>NYT-04-54a0ec02d25cd1f6</x:v>
      </x:c>
      <x:c r="B859" t="str">
        <x:v>OFAC designation</x:v>
      </x:c>
      <x:c r="C859" t="str"/>
      <x:c r="D859" t="str">
        <x:v>Active</x:v>
      </x:c>
      <x:c r="E859" t="str">
        <x:v>Designation</x:v>
      </x:c>
      <x:c r="F859" t="str"/>
      <x:c r="G859" t="str"/>
      <x:c r="H859" t="str"/>
      <x:c r="I859" t="str"/>
      <x:c r="J859" t="n">
        <x:v>9346</x:v>
      </x:c>
      <x:c r="K859" t="str">
        <x:v>Secondary sanctions risk: North Korea Sanctions Regulations, sections 510.201 and 510.210; Transactions Prohibited For Persons Owned or Controlled By U.S. Financial Institutions: North Korea Sanctions Regulations section 510.214.</x:v>
      </x:c>
      <x:c r="L859" t="str">
        <x:v>https://sanctionslistservice.ofac.treas.gov/api/PublicationPreview/exports/SDN.CSV</x:v>
      </x:c>
    </x:row>
    <x:row r="860">
      <x:c r="A860" t="str">
        <x:v>NYT-04-c5b60ef2734b9070</x:v>
      </x:c>
      <x:c r="B860" t="str">
        <x:v>OFAC designation</x:v>
      </x:c>
      <x:c r="C860" t="str"/>
      <x:c r="D860" t="str">
        <x:v>Active</x:v>
      </x:c>
      <x:c r="E860" t="str">
        <x:v>Designation</x:v>
      </x:c>
      <x:c r="F860" t="str"/>
      <x:c r="G860" t="str"/>
      <x:c r="H860" t="str"/>
      <x:c r="I860" t="str"/>
      <x:c r="J860" t="n">
        <x:v>9347</x:v>
      </x:c>
      <x:c r="K860" t="str">
        <x:v>Secondary sanctions risk: North Korea Sanctions Regulations, sections 510.201 and 510.210; Transactions Prohibited For Persons Owned or Controlled By U.S. Financial Institutions: North Korea Sanctions Regulations section 510.214.</x:v>
      </x:c>
      <x:c r="L860" t="str">
        <x:v>https://sanctionslistservice.ofac.treas.gov/api/PublicationPreview/exports/SDN.CSV</x:v>
      </x:c>
    </x:row>
    <x:row r="861">
      <x:c r="A861" t="str">
        <x:v>NYT-04-63a4366ab03fa83d</x:v>
      </x:c>
      <x:c r="B861" t="str">
        <x:v>OFAC designation</x:v>
      </x:c>
      <x:c r="C861" t="str"/>
      <x:c r="D861" t="str">
        <x:v>Active</x:v>
      </x:c>
      <x:c r="E861" t="str">
        <x:v>Designation</x:v>
      </x:c>
      <x:c r="F861" t="str"/>
      <x:c r="G861" t="str"/>
      <x:c r="H861" t="str"/>
      <x:c r="I861" t="str"/>
      <x:c r="J861" t="n">
        <x:v>9348</x:v>
      </x:c>
      <x:c r="K861" t="str">
        <x:v>Additional Sanctions Information - Subject to Secondary Sanctions; a.k.a. 'AIO'.</x:v>
      </x:c>
      <x:c r="L861" t="str">
        <x:v>https://sanctionslistservice.ofac.treas.gov/api/PublicationPreview/exports/SDN.CSV</x:v>
      </x:c>
    </x:row>
    <x:row r="862">
      <x:c r="A862" t="str">
        <x:v>NYT-04-1633d8c378e213fa</x:v>
      </x:c>
      <x:c r="B862" t="str">
        <x:v>OFAC designation</x:v>
      </x:c>
      <x:c r="C862" t="str"/>
      <x:c r="D862" t="str">
        <x:v>Active</x:v>
      </x:c>
      <x:c r="E862" t="str">
        <x:v>Designation</x:v>
      </x:c>
      <x:c r="F862" t="str"/>
      <x:c r="G862" t="str"/>
      <x:c r="H862" t="str"/>
      <x:c r="I862" t="str"/>
      <x:c r="J862" t="n">
        <x:v>9349</x:v>
      </x:c>
      <x:c r="K862" t="str">
        <x:v>Additional Sanctions Information - Subject to Secondary Sanctions; a.k.a. 'SHIG'; a.k.a. 'SAPICO'; a.k.a. 'ARMACO'.</x:v>
      </x:c>
      <x:c r="L862" t="str">
        <x:v>https://sanctionslistservice.ofac.treas.gov/api/PublicationPreview/exports/SDN.CSV</x:v>
      </x:c>
    </x:row>
    <x:row r="863">
      <x:c r="A863" t="str">
        <x:v>NYT-04-097287669a8ee932</x:v>
      </x:c>
      <x:c r="B863" t="str">
        <x:v>OFAC designation</x:v>
      </x:c>
      <x:c r="C863" t="str"/>
      <x:c r="D863" t="str">
        <x:v>Active</x:v>
      </x:c>
      <x:c r="E863" t="str">
        <x:v>Designation</x:v>
      </x:c>
      <x:c r="F863" t="str"/>
      <x:c r="G863" t="str"/>
      <x:c r="H863" t="str"/>
      <x:c r="I863" t="str"/>
      <x:c r="J863" t="n">
        <x:v>9350</x:v>
      </x:c>
      <x:c r="K863" t="str">
        <x:v>Additional Sanctions Information - Subject to Secondary Sanctions; a.k.a. 'SBIG'.</x:v>
      </x:c>
      <x:c r="L863" t="str">
        <x:v>https://sanctionslistservice.ofac.treas.gov/api/PublicationPreview/exports/SDN.CSV</x:v>
      </x:c>
    </x:row>
    <x:row r="864">
      <x:c r="A864" t="str">
        <x:v>NYT-04-7b9c399386e09381</x:v>
      </x:c>
      <x:c r="B864" t="str">
        <x:v>OFAC designation</x:v>
      </x:c>
      <x:c r="C864" t="str"/>
      <x:c r="D864" t="str">
        <x:v>Active</x:v>
      </x:c>
      <x:c r="E864" t="str">
        <x:v>Designation</x:v>
      </x:c>
      <x:c r="F864" t="str"/>
      <x:c r="G864" t="str"/>
      <x:c r="H864" t="str"/>
      <x:c r="I864" t="str"/>
      <x:c r="J864" t="n">
        <x:v>9352</x:v>
      </x:c>
      <x:c r="K864" t="str">
        <x:v>a.k.a. 'SSRC'.</x:v>
      </x:c>
      <x:c r="L864" t="str">
        <x:v>https://sanctionslistservice.ofac.treas.gov/api/PublicationPreview/exports/SDN.CSV</x:v>
      </x:c>
    </x:row>
    <x:row r="865">
      <x:c r="A865" t="str">
        <x:v>NYT-04-1ad3f966b81dc4c5</x:v>
      </x:c>
      <x:c r="B865" t="str">
        <x:v>OFAC designation</x:v>
      </x:c>
      <x:c r="C865" t="str"/>
      <x:c r="D865" t="str">
        <x:v>Active</x:v>
      </x:c>
      <x:c r="E865" t="str">
        <x:v>Designation</x:v>
      </x:c>
      <x:c r="F865" t="str"/>
      <x:c r="G865" t="str"/>
      <x:c r="H865" t="str"/>
      <x:c r="I865" t="str"/>
      <x:c r="J865" t="n">
        <x:v>9353</x:v>
      </x:c>
      <x:c r="K865" t="str">
        <x:v>DOB 17 Jul 1970; POB Baghdad, Iraq; nationality Iraq.</x:v>
      </x:c>
      <x:c r="L865" t="str">
        <x:v>https://sanctionslistservice.ofac.treas.gov/api/PublicationPreview/exports/SDN.CSV</x:v>
      </x:c>
    </x:row>
    <x:row r="866">
      <x:c r="A866" t="str">
        <x:v>NYT-04-5695a7b4ceaa6cf3</x:v>
      </x:c>
      <x:c r="B866" t="str">
        <x:v>OFAC designation</x:v>
      </x:c>
      <x:c r="C866" t="str"/>
      <x:c r="D866" t="str">
        <x:v>Active</x:v>
      </x:c>
      <x:c r="E866" t="str">
        <x:v>Designation</x:v>
      </x:c>
      <x:c r="F866" t="str"/>
      <x:c r="G866" t="str"/>
      <x:c r="H866" t="str"/>
      <x:c r="I866" t="str"/>
      <x:c r="J866" t="n">
        <x:v>9354</x:v>
      </x:c>
      <x:c r="K866" t="str">
        <x:v>DOB 19 Sep 1988; nationality Iraq.</x:v>
      </x:c>
      <x:c r="L866" t="str">
        <x:v>https://sanctionslistservice.ofac.treas.gov/api/PublicationPreview/exports/SDN.CSV</x:v>
      </x:c>
    </x:row>
    <x:row r="867">
      <x:c r="A867" t="str">
        <x:v>NYT-04-c29d1a5461715e79</x:v>
      </x:c>
      <x:c r="B867" t="str">
        <x:v>OFAC designation</x:v>
      </x:c>
      <x:c r="C867" t="str"/>
      <x:c r="D867" t="str">
        <x:v>Active</x:v>
      </x:c>
      <x:c r="E867" t="str">
        <x:v>Designation</x:v>
      </x:c>
      <x:c r="F867" t="str"/>
      <x:c r="G867" t="str"/>
      <x:c r="H867" t="str"/>
      <x:c r="I867" t="str"/>
      <x:c r="J867" t="n">
        <x:v>9356</x:v>
      </x:c>
      <x:c r="K867" t="str">
        <x:v>DOB 31 May 1963; POB Sidi Kacem, Morocco; nationality Morocco; Secondary sanctions risk: section 1(b) of Executive Order 13224, as amended by Executive Order 13886; Italian Fiscal Code LBHHMD63E31Z330M; a.k.a. 'ABU KATADA'.</x:v>
      </x:c>
      <x:c r="L867" t="str">
        <x:v>https://sanctionslistservice.ofac.treas.gov/api/PublicationPreview/exports/SDN.CSV</x:v>
      </x:c>
    </x:row>
    <x:row r="868">
      <x:c r="A868" t="str">
        <x:v>NYT-04-8509491314d1141b</x:v>
      </x:c>
      <x:c r="B868" t="str">
        <x:v>OFAC designation</x:v>
      </x:c>
      <x:c r="C868" t="str"/>
      <x:c r="D868" t="str">
        <x:v>Active</x:v>
      </x:c>
      <x:c r="E868" t="str">
        <x:v>Designation</x:v>
      </x:c>
      <x:c r="F868" t="str"/>
      <x:c r="G868" t="str"/>
      <x:c r="H868" t="str"/>
      <x:c r="I868" t="str"/>
      <x:c r="J868" t="n">
        <x:v>9357</x:v>
      </x:c>
      <x:c r="K868" t="str">
        <x:v>DOB 28 Oct 1966; POB Tunis, Tunisia; nationality Tunisia; Secondary sanctions risk: section 1(b) of Executive Order 13224, as amended by Executive Order 13886; Italian Fiscal Code BGHFCL66R28Z352G.</x:v>
      </x:c>
      <x:c r="L868" t="str">
        <x:v>https://sanctionslistservice.ofac.treas.gov/api/PublicationPreview/exports/SDN.CSV</x:v>
      </x:c>
    </x:row>
    <x:row r="869">
      <x:c r="A869" t="str">
        <x:v>NYT-04-e8d7a33a58096688</x:v>
      </x:c>
      <x:c r="B869" t="str">
        <x:v>OFAC designation</x:v>
      </x:c>
      <x:c r="C869" t="str"/>
      <x:c r="D869" t="str">
        <x:v>Active</x:v>
      </x:c>
      <x:c r="E869" t="str">
        <x:v>Designation</x:v>
      </x:c>
      <x:c r="F869" t="str"/>
      <x:c r="G869" t="str"/>
      <x:c r="H869" t="str"/>
      <x:c r="I869" t="str"/>
      <x:c r="J869" t="n">
        <x:v>9358</x:v>
      </x:c>
      <x:c r="K869" t="str">
        <x:v>DOB 23 Apr 1966; POB Casablanca, Morocco; nationality Morocco; Secondary sanctions risk: section 1(b) of Executive Order 13224, as amended by Executive Order 13886; Italian Fiscal Code LGBBLK66D23Z330U.</x:v>
      </x:c>
      <x:c r="L869" t="str">
        <x:v>https://sanctionslistservice.ofac.treas.gov/api/PublicationPreview/exports/SDN.CSV</x:v>
      </x:c>
    </x:row>
    <x:row r="870">
      <x:c r="A870" t="str">
        <x:v>NYT-04-e69df86a36179b72</x:v>
      </x:c>
      <x:c r="B870" t="str">
        <x:v>OFAC designation</x:v>
      </x:c>
      <x:c r="C870" t="str"/>
      <x:c r="D870" t="str">
        <x:v>Active</x:v>
      </x:c>
      <x:c r="E870" t="str">
        <x:v>Designation</x:v>
      </x:c>
      <x:c r="F870" t="str"/>
      <x:c r="G870" t="str"/>
      <x:c r="H870" t="str"/>
      <x:c r="I870" t="str"/>
      <x:c r="J870" t="n">
        <x:v>9385</x:v>
      </x:c>
      <x:c r="K870" t="str">
        <x:v>-0-</x:v>
      </x:c>
      <x:c r="L870" t="str">
        <x:v>https://sanctionslistservice.ofac.treas.gov/api/PublicationPreview/exports/SDN.CSV</x:v>
      </x:c>
    </x:row>
    <x:row r="871">
      <x:c r="A871" t="str">
        <x:v>NYT-04-c5ceb2c4910a8c0d</x:v>
      </x:c>
      <x:c r="B871" t="str">
        <x:v>OFAC designation</x:v>
      </x:c>
      <x:c r="C871" t="str"/>
      <x:c r="D871" t="str">
        <x:v>Active</x:v>
      </x:c>
      <x:c r="E871" t="str">
        <x:v>Designation</x:v>
      </x:c>
      <x:c r="F871" t="str"/>
      <x:c r="G871" t="str"/>
      <x:c r="H871" t="str"/>
      <x:c r="I871" t="str"/>
      <x:c r="J871" t="n">
        <x:v>9386</x:v>
      </x:c>
      <x:c r="K871" t="str">
        <x:v>R.F.C. KEB-020222-380 (Mexico).</x:v>
      </x:c>
      <x:c r="L871" t="str">
        <x:v>https://sanctionslistservice.ofac.treas.gov/api/PublicationPreview/exports/SDN.CSV</x:v>
      </x:c>
    </x:row>
    <x:row r="872">
      <x:c r="A872" t="str">
        <x:v>NYT-04-35f0f4381b95ca2c</x:v>
      </x:c>
      <x:c r="B872" t="str">
        <x:v>OFAC designation</x:v>
      </x:c>
      <x:c r="C872" t="str"/>
      <x:c r="D872" t="str">
        <x:v>Active</x:v>
      </x:c>
      <x:c r="E872" t="str">
        <x:v>Designation</x:v>
      </x:c>
      <x:c r="F872" t="str"/>
      <x:c r="G872" t="str"/>
      <x:c r="H872" t="str"/>
      <x:c r="I872" t="str"/>
      <x:c r="J872" t="n">
        <x:v>9387</x:v>
      </x:c>
      <x:c r="K872" t="str">
        <x:v>R.F.C. CAM-940526-8H9 (Mexico).</x:v>
      </x:c>
      <x:c r="L872" t="str">
        <x:v>https://sanctionslistservice.ofac.treas.gov/api/PublicationPreview/exports/SDN.CSV</x:v>
      </x:c>
    </x:row>
    <x:row r="873">
      <x:c r="A873" t="str">
        <x:v>NYT-04-8bd861d400815b14</x:v>
      </x:c>
      <x:c r="B873" t="str">
        <x:v>OFAC designation</x:v>
      </x:c>
      <x:c r="C873" t="str"/>
      <x:c r="D873" t="str">
        <x:v>Active</x:v>
      </x:c>
      <x:c r="E873" t="str">
        <x:v>Designation</x:v>
      </x:c>
      <x:c r="F873" t="str"/>
      <x:c r="G873" t="str"/>
      <x:c r="H873" t="str"/>
      <x:c r="I873" t="str"/>
      <x:c r="J873" t="n">
        <x:v>9388</x:v>
      </x:c>
      <x:c r="K873" t="str">
        <x:v>DOB 11 Nov 1946; POB Villa de Alvarez, Colima, Mexico; R.F.C. METM-46111-BF4 (Mexico); Credencial electoral 073855815496 (Mexico).</x:v>
      </x:c>
      <x:c r="L873" t="str">
        <x:v>https://sanctionslistservice.ofac.treas.gov/api/PublicationPreview/exports/SDN.CSV</x:v>
      </x:c>
    </x:row>
    <x:row r="874">
      <x:c r="A874" t="str">
        <x:v>NYT-04-76689f607cb37973</x:v>
      </x:c>
      <x:c r="B874" t="str">
        <x:v>OFAC designation</x:v>
      </x:c>
      <x:c r="C874" t="str"/>
      <x:c r="D874" t="str">
        <x:v>Active</x:v>
      </x:c>
      <x:c r="E874" t="str">
        <x:v>Designation</x:v>
      </x:c>
      <x:c r="F874" t="str"/>
      <x:c r="G874" t="str"/>
      <x:c r="H874" t="str"/>
      <x:c r="I874" t="str"/>
      <x:c r="J874" t="n">
        <x:v>9390</x:v>
      </x:c>
      <x:c r="K874" t="str">
        <x:v>DOB 18 Feb 1975; POB Baja California, Mexico; C.U.R.P. AALH750218HBCLPC02 (Mexico).</x:v>
      </x:c>
      <x:c r="L874" t="str">
        <x:v>https://sanctionslistservice.ofac.treas.gov/api/PublicationPreview/exports/SDN.CSV</x:v>
      </x:c>
    </x:row>
    <x:row r="875">
      <x:c r="A875" t="str">
        <x:v>NYT-04-8a5f729cde134b25</x:v>
      </x:c>
      <x:c r="B875" t="str">
        <x:v>OFAC designation</x:v>
      </x:c>
      <x:c r="C875" t="str"/>
      <x:c r="D875" t="str">
        <x:v>Active</x:v>
      </x:c>
      <x:c r="E875" t="str">
        <x:v>Designation</x:v>
      </x:c>
      <x:c r="F875" t="str"/>
      <x:c r="G875" t="str"/>
      <x:c r="H875" t="str"/>
      <x:c r="I875" t="str"/>
      <x:c r="J875" t="n">
        <x:v>9391</x:v>
      </x:c>
      <x:c r="K875" t="str">
        <x:v>DOB 05 Aug 1950; POB Tijuana, Baja California, Mexico; C.U.R.P. SOGY500805MBCTLL15 (Mexico).</x:v>
      </x:c>
      <x:c r="L875" t="str">
        <x:v>https://sanctionslistservice.ofac.treas.gov/api/PublicationPreview/exports/SDN.CSV</x:v>
      </x:c>
    </x:row>
    <x:row r="876">
      <x:c r="A876" t="str">
        <x:v>NYT-04-7478d9893aca4ec5</x:v>
      </x:c>
      <x:c r="B876" t="str">
        <x:v>OFAC designation</x:v>
      </x:c>
      <x:c r="C876" t="str"/>
      <x:c r="D876" t="str">
        <x:v>Active</x:v>
      </x:c>
      <x:c r="E876" t="str">
        <x:v>Designation</x:v>
      </x:c>
      <x:c r="F876" t="str"/>
      <x:c r="G876" t="str"/>
      <x:c r="H876" t="str"/>
      <x:c r="I876" t="str"/>
      <x:c r="J876" t="n">
        <x:v>9392</x:v>
      </x:c>
      <x:c r="K876" t="str">
        <x:v>DOB 23 Apr 1969; nationality Mexico; citizen Mexico; R.F.C. MACC-690423-D78 (Mexico); C.U.R.P. MACC690423HCHRSR08 (Mexico).</x:v>
      </x:c>
      <x:c r="L876" t="str">
        <x:v>https://sanctionslistservice.ofac.treas.gov/api/PublicationPreview/exports/SDN.CSV</x:v>
      </x:c>
    </x:row>
    <x:row r="877">
      <x:c r="A877" t="str">
        <x:v>NYT-04-68fd92ea66e6d246</x:v>
      </x:c>
      <x:c r="B877" t="str">
        <x:v>OFAC designation</x:v>
      </x:c>
      <x:c r="C877" t="str"/>
      <x:c r="D877" t="str">
        <x:v>Active</x:v>
      </x:c>
      <x:c r="E877" t="str">
        <x:v>Designation</x:v>
      </x:c>
      <x:c r="F877" t="str"/>
      <x:c r="G877" t="str"/>
      <x:c r="H877" t="str"/>
      <x:c r="I877" t="str"/>
      <x:c r="J877" t="n">
        <x:v>9393</x:v>
      </x:c>
      <x:c r="K877" t="str">
        <x:v>DOB 23 Sep 1974; POB Mexico City, Mexico; nationality Mexico; citizen Mexico.</x:v>
      </x:c>
      <x:c r="L877" t="str">
        <x:v>https://sanctionslistservice.ofac.treas.gov/api/PublicationPreview/exports/SDN.CSV</x:v>
      </x:c>
    </x:row>
    <x:row r="878">
      <x:c r="A878" t="str">
        <x:v>NYT-04-6a79e81c9481bc1d</x:v>
      </x:c>
      <x:c r="B878" t="str">
        <x:v>OFAC designation</x:v>
      </x:c>
      <x:c r="C878" t="str"/>
      <x:c r="D878" t="str">
        <x:v>Active</x:v>
      </x:c>
      <x:c r="E878" t="str">
        <x:v>Designation</x:v>
      </x:c>
      <x:c r="F878" t="str"/>
      <x:c r="G878" t="str"/>
      <x:c r="H878" t="str"/>
      <x:c r="I878" t="str"/>
      <x:c r="J878" t="n">
        <x:v>9394</x:v>
      </x:c>
      <x:c r="K878" t="str">
        <x:v>DOB 11 Apr 1968; alt. DOB 11 Apr 1971; POB Delicias, Chihuahua, Mexico; nationality Mexico; citizen Mexico.</x:v>
      </x:c>
      <x:c r="L878" t="str">
        <x:v>https://sanctionslistservice.ofac.treas.gov/api/PublicationPreview/exports/SDN.CSV</x:v>
      </x:c>
    </x:row>
    <x:row r="879">
      <x:c r="A879" t="str">
        <x:v>NYT-04-c2bbd1ee7a231d85</x:v>
      </x:c>
      <x:c r="B879" t="str">
        <x:v>OFAC designation</x:v>
      </x:c>
      <x:c r="C879" t="str"/>
      <x:c r="D879" t="str">
        <x:v>Active</x:v>
      </x:c>
      <x:c r="E879" t="str">
        <x:v>Designation</x:v>
      </x:c>
      <x:c r="F879" t="str"/>
      <x:c r="G879" t="str"/>
      <x:c r="H879" t="str"/>
      <x:c r="I879" t="str"/>
      <x:c r="J879" t="n">
        <x:v>9395</x:v>
      </x:c>
      <x:c r="K879" t="str">
        <x:v>DOB 02 Feb 1968; POB Hidalgo del Parral, Chihuahua, Mexico; nationality Mexico; citizen Mexico; R.F.C. CATM-680202-T88 (Mexico); C.U.R.P. CAYM680202MCHRLR06 (Mexico); alt. C.U.R.P. CAIM680202MCHRLR08 (Mexico).</x:v>
      </x:c>
      <x:c r="L879" t="str">
        <x:v>https://sanctionslistservice.ofac.treas.gov/api/PublicationPreview/exports/SDN.CSV</x:v>
      </x:c>
    </x:row>
    <x:row r="880">
      <x:c r="A880" t="str">
        <x:v>NYT-04-4a0da8022cd11c62</x:v>
      </x:c>
      <x:c r="B880" t="str">
        <x:v>OFAC designation</x:v>
      </x:c>
      <x:c r="C880" t="str"/>
      <x:c r="D880" t="str">
        <x:v>Active</x:v>
      </x:c>
      <x:c r="E880" t="str">
        <x:v>Designation</x:v>
      </x:c>
      <x:c r="F880" t="str"/>
      <x:c r="G880" t="str"/>
      <x:c r="H880" t="str"/>
      <x:c r="I880" t="str"/>
      <x:c r="J880" t="n">
        <x:v>9396</x:v>
      </x:c>
      <x:c r="K880" t="str">
        <x:v>DOB 25 Jun 1966; POB Hidalgo del Parral, Chihuahua, Mexico; nationality Mexico; citizen Mexico; R.F.C. PECM-660625-FN5 (Mexico); C.U.R.P. PECM660625HCHRSR07 (Mexico).</x:v>
      </x:c>
      <x:c r="L880" t="str">
        <x:v>https://sanctionslistservice.ofac.treas.gov/api/PublicationPreview/exports/SDN.CSV</x:v>
      </x:c>
    </x:row>
    <x:row r="881">
      <x:c r="A881" t="str">
        <x:v>NYT-04-416303c1ea8c0c04</x:v>
      </x:c>
      <x:c r="B881" t="str">
        <x:v>OFAC designation</x:v>
      </x:c>
      <x:c r="C881" t="str"/>
      <x:c r="D881" t="str">
        <x:v>Active</x:v>
      </x:c>
      <x:c r="E881" t="str">
        <x:v>Designation</x:v>
      </x:c>
      <x:c r="F881" t="str"/>
      <x:c r="G881" t="str"/>
      <x:c r="H881" t="str"/>
      <x:c r="I881" t="str"/>
      <x:c r="J881" t="n">
        <x:v>9397</x:v>
      </x:c>
      <x:c r="K881" t="str">
        <x:v>DOB 27 Nov 1962; POB Hidalgo Del Parral, Chihuaua, Mexico; nationality Mexico; citizen Mexico; R.F.C. HEMA-621127 (Mexico).</x:v>
      </x:c>
      <x:c r="L881" t="str">
        <x:v>https://sanctionslistservice.ofac.treas.gov/api/PublicationPreview/exports/SDN.CSV</x:v>
      </x:c>
    </x:row>
    <x:row r="882">
      <x:c r="A882" t="str">
        <x:v>NYT-04-8ba00054526bcc40</x:v>
      </x:c>
      <x:c r="B882" t="str">
        <x:v>OFAC designation</x:v>
      </x:c>
      <x:c r="C882" t="str"/>
      <x:c r="D882" t="str">
        <x:v>Active</x:v>
      </x:c>
      <x:c r="E882" t="str">
        <x:v>Designation</x:v>
      </x:c>
      <x:c r="F882" t="str"/>
      <x:c r="G882" t="str"/>
      <x:c r="H882" t="str"/>
      <x:c r="I882" t="str"/>
      <x:c r="J882" t="n">
        <x:v>9398</x:v>
      </x:c>
      <x:c r="K882" t="str">
        <x:v>DOB 23 Nov 1973; POB Delicias, Chihuahua, Mexico; nationality Mexico; citizen Mexico; R.F.C. AIME-731123-115 (Mexico).</x:v>
      </x:c>
      <x:c r="L882" t="str">
        <x:v>https://sanctionslistservice.ofac.treas.gov/api/PublicationPreview/exports/SDN.CSV</x:v>
      </x:c>
    </x:row>
    <x:row r="883">
      <x:c r="A883" t="str">
        <x:v>NYT-04-f70a90751f909276</x:v>
      </x:c>
      <x:c r="B883" t="str">
        <x:v>OFAC designation</x:v>
      </x:c>
      <x:c r="C883" t="str"/>
      <x:c r="D883" t="str">
        <x:v>Active</x:v>
      </x:c>
      <x:c r="E883" t="str">
        <x:v>Designation</x:v>
      </x:c>
      <x:c r="F883" t="str"/>
      <x:c r="G883" t="str"/>
      <x:c r="H883" t="str"/>
      <x:c r="I883" t="str"/>
      <x:c r="J883" t="n">
        <x:v>9399</x:v>
      </x:c>
      <x:c r="K883" t="str">
        <x:v>DOB 09 May 1971; POB Saucillo, Chihuahua, Mexico; nationality Mexico; citizen Mexico; R.F.C. AIML-710509-V89 (Mexico); alt. R.F.C. AEML-710509-Q27 (Mexico); C.U.R.P. AIML710509HCHRRS09 (Mexico); alt. C.U.R.P. AEML710509HCHRRS07 (Mexico).</x:v>
      </x:c>
      <x:c r="L883" t="str">
        <x:v>https://sanctionslistservice.ofac.treas.gov/api/PublicationPreview/exports/SDN.CSV</x:v>
      </x:c>
    </x:row>
    <x:row r="884">
      <x:c r="A884" t="str">
        <x:v>NYT-04-880ca2e198bf22bb</x:v>
      </x:c>
      <x:c r="B884" t="str">
        <x:v>OFAC designation</x:v>
      </x:c>
      <x:c r="C884" t="str"/>
      <x:c r="D884" t="str">
        <x:v>Active</x:v>
      </x:c>
      <x:c r="E884" t="str">
        <x:v>Designation</x:v>
      </x:c>
      <x:c r="F884" t="str"/>
      <x:c r="G884" t="str"/>
      <x:c r="H884" t="str"/>
      <x:c r="I884" t="str"/>
      <x:c r="J884" t="n">
        <x:v>9400</x:v>
      </x:c>
      <x:c r="K884" t="str">
        <x:v>R.F.C. IVI-030311-1L6 (Mexico).</x:v>
      </x:c>
      <x:c r="L884" t="str">
        <x:v>https://sanctionslistservice.ofac.treas.gov/api/PublicationPreview/exports/SDN.CSV</x:v>
      </x:c>
    </x:row>
    <x:row r="885">
      <x:c r="A885" t="str">
        <x:v>NYT-04-c99d38de4992ec39</x:v>
      </x:c>
      <x:c r="B885" t="str">
        <x:v>OFAC designation</x:v>
      </x:c>
      <x:c r="C885" t="str"/>
      <x:c r="D885" t="str">
        <x:v>Active</x:v>
      </x:c>
      <x:c r="E885" t="str">
        <x:v>Designation</x:v>
      </x:c>
      <x:c r="F885" t="str"/>
      <x:c r="G885" t="str"/>
      <x:c r="H885" t="str"/>
      <x:c r="I885" t="str"/>
      <x:c r="J885" t="n">
        <x:v>9401</x:v>
      </x:c>
      <x:c r="K885" t="str">
        <x:v>-0-</x:v>
      </x:c>
      <x:c r="L885" t="str">
        <x:v>https://sanctionslistservice.ofac.treas.gov/api/PublicationPreview/exports/SDN.CSV</x:v>
      </x:c>
    </x:row>
    <x:row r="886">
      <x:c r="A886" t="str">
        <x:v>NYT-04-b924f59b654dc38f</x:v>
      </x:c>
      <x:c r="B886" t="str">
        <x:v>OFAC designation</x:v>
      </x:c>
      <x:c r="C886" t="str"/>
      <x:c r="D886" t="str">
        <x:v>Active</x:v>
      </x:c>
      <x:c r="E886" t="str">
        <x:v>Designation</x:v>
      </x:c>
      <x:c r="F886" t="str"/>
      <x:c r="G886" t="str"/>
      <x:c r="H886" t="str"/>
      <x:c r="I886" t="str"/>
      <x:c r="J886" t="n">
        <x:v>9402</x:v>
      </x:c>
      <x:c r="K886" t="str">
        <x:v>R.F.C. CSI-000516-2U3 (Mexico).</x:v>
      </x:c>
      <x:c r="L886" t="str">
        <x:v>https://sanctionslistservice.ofac.treas.gov/api/PublicationPreview/exports/SDN.CSV</x:v>
      </x:c>
    </x:row>
    <x:row r="887">
      <x:c r="A887" t="str">
        <x:v>NYT-04-10dff265f4fda788</x:v>
      </x:c>
      <x:c r="B887" t="str">
        <x:v>OFAC designation</x:v>
      </x:c>
      <x:c r="C887" t="str"/>
      <x:c r="D887" t="str">
        <x:v>Active</x:v>
      </x:c>
      <x:c r="E887" t="str">
        <x:v>Designation</x:v>
      </x:c>
      <x:c r="F887" t="str"/>
      <x:c r="G887" t="str"/>
      <x:c r="H887" t="str"/>
      <x:c r="I887" t="str"/>
      <x:c r="J887" t="n">
        <x:v>9403</x:v>
      </x:c>
      <x:c r="K887" t="str">
        <x:v>-0-</x:v>
      </x:c>
      <x:c r="L887" t="str">
        <x:v>https://sanctionslistservice.ofac.treas.gov/api/PublicationPreview/exports/SDN.CSV</x:v>
      </x:c>
    </x:row>
    <x:row r="888">
      <x:c r="A888" t="str">
        <x:v>NYT-04-95b4f39eea564d0c</x:v>
      </x:c>
      <x:c r="B888" t="str">
        <x:v>OFAC designation</x:v>
      </x:c>
      <x:c r="C888" t="str"/>
      <x:c r="D888" t="str">
        <x:v>Active</x:v>
      </x:c>
      <x:c r="E888" t="str">
        <x:v>Designation</x:v>
      </x:c>
      <x:c r="F888" t="str"/>
      <x:c r="G888" t="str"/>
      <x:c r="H888" t="str"/>
      <x:c r="I888" t="str"/>
      <x:c r="J888" t="n">
        <x:v>9404</x:v>
      </x:c>
      <x:c r="K888" t="str">
        <x:v>-0-</x:v>
      </x:c>
      <x:c r="L888" t="str">
        <x:v>https://sanctionslistservice.ofac.treas.gov/api/PublicationPreview/exports/SDN.CSV</x:v>
      </x:c>
    </x:row>
    <x:row r="889">
      <x:c r="A889" t="str">
        <x:v>NYT-04-57c76097cfe87302</x:v>
      </x:c>
      <x:c r="B889" t="str">
        <x:v>OFAC designation</x:v>
      </x:c>
      <x:c r="C889" t="str"/>
      <x:c r="D889" t="str">
        <x:v>Active</x:v>
      </x:c>
      <x:c r="E889" t="str">
        <x:v>Designation</x:v>
      </x:c>
      <x:c r="F889" t="str"/>
      <x:c r="G889" t="str"/>
      <x:c r="H889" t="str"/>
      <x:c r="I889" t="str"/>
      <x:c r="J889" t="n">
        <x:v>9405</x:v>
      </x:c>
      <x:c r="K889" t="str">
        <x:v>-0-</x:v>
      </x:c>
      <x:c r="L889" t="str">
        <x:v>https://sanctionslistservice.ofac.treas.gov/api/PublicationPreview/exports/SDN.CSV</x:v>
      </x:c>
    </x:row>
    <x:row r="890">
      <x:c r="A890" t="str">
        <x:v>NYT-04-ed3c32e764705e7d</x:v>
      </x:c>
      <x:c r="B890" t="str">
        <x:v>OFAC designation</x:v>
      </x:c>
      <x:c r="C890" t="str"/>
      <x:c r="D890" t="str">
        <x:v>Active</x:v>
      </x:c>
      <x:c r="E890" t="str">
        <x:v>Designation</x:v>
      </x:c>
      <x:c r="F890" t="str"/>
      <x:c r="G890" t="str"/>
      <x:c r="H890" t="str"/>
      <x:c r="I890" t="str"/>
      <x:c r="J890" t="n">
        <x:v>9406</x:v>
      </x:c>
      <x:c r="K890" t="str">
        <x:v>-0-</x:v>
      </x:c>
      <x:c r="L890" t="str">
        <x:v>https://sanctionslistservice.ofac.treas.gov/api/PublicationPreview/exports/SDN.CSV</x:v>
      </x:c>
    </x:row>
    <x:row r="891">
      <x:c r="A891" t="str">
        <x:v>NYT-04-d6dc83d14dce81ac</x:v>
      </x:c>
      <x:c r="B891" t="str">
        <x:v>OFAC designation</x:v>
      </x:c>
      <x:c r="C891" t="str"/>
      <x:c r="D891" t="str">
        <x:v>Active</x:v>
      </x:c>
      <x:c r="E891" t="str">
        <x:v>Designation</x:v>
      </x:c>
      <x:c r="F891" t="str"/>
      <x:c r="G891" t="str"/>
      <x:c r="H891" t="str"/>
      <x:c r="I891" t="str"/>
      <x:c r="J891" t="n">
        <x:v>9407</x:v>
      </x:c>
      <x:c r="K891" t="str">
        <x:v>-0-</x:v>
      </x:c>
      <x:c r="L891" t="str">
        <x:v>https://sanctionslistservice.ofac.treas.gov/api/PublicationPreview/exports/SDN.CSV</x:v>
      </x:c>
    </x:row>
    <x:row r="892">
      <x:c r="A892" t="str">
        <x:v>NYT-04-90307b177c4ebcd3</x:v>
      </x:c>
      <x:c r="B892" t="str">
        <x:v>OFAC designation</x:v>
      </x:c>
      <x:c r="C892" t="str"/>
      <x:c r="D892" t="str">
        <x:v>Active</x:v>
      </x:c>
      <x:c r="E892" t="str">
        <x:v>Designation</x:v>
      </x:c>
      <x:c r="F892" t="str"/>
      <x:c r="G892" t="str"/>
      <x:c r="H892" t="str"/>
      <x:c r="I892" t="str"/>
      <x:c r="J892" t="n">
        <x:v>9408</x:v>
      </x:c>
      <x:c r="K892" t="str">
        <x:v>-0-</x:v>
      </x:c>
      <x:c r="L892" t="str">
        <x:v>https://sanctionslistservice.ofac.treas.gov/api/PublicationPreview/exports/SDN.CSV</x:v>
      </x:c>
    </x:row>
    <x:row r="893">
      <x:c r="A893" t="str">
        <x:v>NYT-04-a44926d241b6e589</x:v>
      </x:c>
      <x:c r="B893" t="str">
        <x:v>OFAC designation</x:v>
      </x:c>
      <x:c r="C893" t="str"/>
      <x:c r="D893" t="str">
        <x:v>Active</x:v>
      </x:c>
      <x:c r="E893" t="str">
        <x:v>Designation</x:v>
      </x:c>
      <x:c r="F893" t="str"/>
      <x:c r="G893" t="str"/>
      <x:c r="H893" t="str"/>
      <x:c r="I893" t="str"/>
      <x:c r="J893" t="n">
        <x:v>9410</x:v>
      </x:c>
      <x:c r="K893" t="str">
        <x:v>DOB 17 May 1974; nationality Mexico; citizen Mexico; C.U.R.P. LIMJ740517HCHCXR09 (Mexico); Immigration No. A7800002 Border Crossing (United States).</x:v>
      </x:c>
      <x:c r="L893" t="str">
        <x:v>https://sanctionslistservice.ofac.treas.gov/api/PublicationPreview/exports/SDN.CSV</x:v>
      </x:c>
    </x:row>
    <x:row r="894">
      <x:c r="A894" t="str">
        <x:v>NYT-04-3684bc99e963ad5a</x:v>
      </x:c>
      <x:c r="B894" t="str">
        <x:v>OFAC designation</x:v>
      </x:c>
      <x:c r="C894" t="str"/>
      <x:c r="D894" t="str">
        <x:v>Active</x:v>
      </x:c>
      <x:c r="E894" t="str">
        <x:v>Designation</x:v>
      </x:c>
      <x:c r="F894" t="str"/>
      <x:c r="G894" t="str"/>
      <x:c r="H894" t="str"/>
      <x:c r="I894" t="str"/>
      <x:c r="J894" t="n">
        <x:v>9411</x:v>
      </x:c>
      <x:c r="K894" t="str">
        <x:v>DOB 06 Oct 1958; POB Chihuahua, Chihuahua, Mexico; nationality Mexico; citizen Mexico; C.U.R.P. CAMW581006HCHRRL00 (Mexico).</x:v>
      </x:c>
      <x:c r="L894" t="str">
        <x:v>https://sanctionslistservice.ofac.treas.gov/api/PublicationPreview/exports/SDN.CSV</x:v>
      </x:c>
    </x:row>
    <x:row r="895">
      <x:c r="A895" t="str">
        <x:v>NYT-04-d37de6b795cd52c5</x:v>
      </x:c>
      <x:c r="B895" t="str">
        <x:v>OFAC designation</x:v>
      </x:c>
      <x:c r="C895" t="str"/>
      <x:c r="D895" t="str">
        <x:v>Active</x:v>
      </x:c>
      <x:c r="E895" t="str">
        <x:v>Designation</x:v>
      </x:c>
      <x:c r="F895" t="str"/>
      <x:c r="G895" t="str"/>
      <x:c r="H895" t="str"/>
      <x:c r="I895" t="str"/>
      <x:c r="J895" t="n">
        <x:v>9412</x:v>
      </x:c>
      <x:c r="K895" t="str">
        <x:v>DOB 25 Sep 1956; POB Saucillo, Chihuahua, Mexico; nationality Mexico; citizen Mexico; R.F.C. AEGG560925 (Mexico); C.U.R.P. AEGG560925HCHRMD05 (Mexico).</x:v>
      </x:c>
      <x:c r="L895" t="str">
        <x:v>https://sanctionslistservice.ofac.treas.gov/api/PublicationPreview/exports/SDN.CSV</x:v>
      </x:c>
    </x:row>
    <x:row r="896">
      <x:c r="A896" t="str">
        <x:v>NYT-04-5a910cd3252a8abf</x:v>
      </x:c>
      <x:c r="B896" t="str">
        <x:v>OFAC designation</x:v>
      </x:c>
      <x:c r="C896" t="str"/>
      <x:c r="D896" t="str">
        <x:v>Active</x:v>
      </x:c>
      <x:c r="E896" t="str">
        <x:v>Designation</x:v>
      </x:c>
      <x:c r="F896" t="str"/>
      <x:c r="G896" t="str"/>
      <x:c r="H896" t="str"/>
      <x:c r="I896" t="str"/>
      <x:c r="J896" t="n">
        <x:v>9414</x:v>
      </x:c>
      <x:c r="K896" t="str">
        <x:v>DOB 26 Jan 1986; POB Chihuahua, Chihuahua, Mexico; nationality Mexico; citizen Mexico; C.U.R.P. AILP860126MCHRNL06 (Mexico).</x:v>
      </x:c>
      <x:c r="L896" t="str">
        <x:v>https://sanctionslistservice.ofac.treas.gov/api/PublicationPreview/exports/SDN.CSV</x:v>
      </x:c>
    </x:row>
    <x:row r="897">
      <x:c r="A897" t="str">
        <x:v>NYT-04-8661d655c8504907</x:v>
      </x:c>
      <x:c r="B897" t="str">
        <x:v>OFAC designation</x:v>
      </x:c>
      <x:c r="C897" t="str"/>
      <x:c r="D897" t="str">
        <x:v>Active</x:v>
      </x:c>
      <x:c r="E897" t="str">
        <x:v>Designation</x:v>
      </x:c>
      <x:c r="F897" t="str"/>
      <x:c r="G897" t="str"/>
      <x:c r="H897" t="str"/>
      <x:c r="I897" t="str"/>
      <x:c r="J897" t="n">
        <x:v>9443</x:v>
      </x:c>
      <x:c r="K897" t="str">
        <x:v>DOB 05 Feb 1962; POB Chipinge, Zimbabwe; nationality Zimbabwe; Gender Male; National ID No. 75128777N13 (Zimbabwe).</x:v>
      </x:c>
      <x:c r="L897" t="str">
        <x:v>https://sanctionslistservice.ofac.treas.gov/api/PublicationPreview/exports/SDN.CSV</x:v>
      </x:c>
    </x:row>
    <x:row r="898">
      <x:c r="A898" t="str">
        <x:v>NYT-04-d4d11603d9a5344d</x:v>
      </x:c>
      <x:c r="B898" t="str">
        <x:v>OFAC designation</x:v>
      </x:c>
      <x:c r="C898" t="str"/>
      <x:c r="D898" t="str">
        <x:v>Active</x:v>
      </x:c>
      <x:c r="E898" t="str">
        <x:v>Designation</x:v>
      </x:c>
      <x:c r="F898" t="str"/>
      <x:c r="G898" t="str"/>
      <x:c r="H898" t="str"/>
      <x:c r="I898" t="str"/>
      <x:c r="J898" t="n">
        <x:v>9451</x:v>
      </x:c>
      <x:c r="K898" t="str">
        <x:v>DOB 05 Mar 1957; POB Baghdad, Iraq; citizen Jordan; alt. citizen Albania; Secondary sanctions risk: section 1(b) of Executive Order 13224, as amended by Executive Order 13886; Passport D366 871 (Jordan).</x:v>
      </x:c>
      <x:c r="L898" t="str">
        <x:v>https://sanctionslistservice.ofac.treas.gov/api/PublicationPreview/exports/SDN.CSV</x:v>
      </x:c>
    </x:row>
    <x:row r="899">
      <x:c r="A899" t="str">
        <x:v>NYT-04-081fc157e9b1eb11</x:v>
      </x:c>
      <x:c r="B899" t="str">
        <x:v>OFAC designation</x:v>
      </x:c>
      <x:c r="C899" t="str"/>
      <x:c r="D899" t="str">
        <x:v>Active</x:v>
      </x:c>
      <x:c r="E899" t="str">
        <x:v>Designation</x:v>
      </x:c>
      <x:c r="F899" t="str"/>
      <x:c r="G899" t="str"/>
      <x:c r="H899" t="str"/>
      <x:c r="I899" t="str"/>
      <x:c r="J899" t="n">
        <x:v>9480</x:v>
      </x:c>
      <x:c r="K899" t="str">
        <x:v>DOB 01 Mar 1961; POB Qaylubiyah, Egypt; nationality Egypt; Secondary sanctions risk: section 1(b) of Executive Order 13224, as amended by Executive Order 13886.</x:v>
      </x:c>
      <x:c r="L899" t="str">
        <x:v>https://sanctionslistservice.ofac.treas.gov/api/PublicationPreview/exports/SDN.CSV</x:v>
      </x:c>
    </x:row>
    <x:row r="900">
      <x:c r="A900" t="str">
        <x:v>NYT-04-a6c2e1d4154cb5c0</x:v>
      </x:c>
      <x:c r="B900" t="str">
        <x:v>OFAC designation</x:v>
      </x:c>
      <x:c r="C900" t="str"/>
      <x:c r="D900" t="str">
        <x:v>Active</x:v>
      </x:c>
      <x:c r="E900" t="str">
        <x:v>Designation</x:v>
      </x:c>
      <x:c r="F900" t="str"/>
      <x:c r="G900" t="str"/>
      <x:c r="H900" t="str"/>
      <x:c r="I900" t="str"/>
      <x:c r="J900" t="n">
        <x:v>9483</x:v>
      </x:c>
      <x:c r="K900" t="str">
        <x:v>DOB 21 Apr 1960; POB Sharqiyah, Egypt; nationality Egypt; Secondary sanctions risk: section 1(b) of Executive Order 13224, as amended by Executive Order 13886.</x:v>
      </x:c>
      <x:c r="L900" t="str">
        <x:v>https://sanctionslistservice.ofac.treas.gov/api/PublicationPreview/exports/SDN.CSV</x:v>
      </x:c>
    </x:row>
    <x:row r="901">
      <x:c r="A901" t="str">
        <x:v>NYT-04-3ef69ff7eeb9e565</x:v>
      </x:c>
      <x:c r="B901" t="str">
        <x:v>OFAC designation</x:v>
      </x:c>
      <x:c r="C901" t="str"/>
      <x:c r="D901" t="str">
        <x:v>Active</x:v>
      </x:c>
      <x:c r="E901" t="str">
        <x:v>Designation</x:v>
      </x:c>
      <x:c r="F901" t="str"/>
      <x:c r="G901" t="str"/>
      <x:c r="H901" t="str"/>
      <x:c r="I901" t="str"/>
      <x:c r="J901" t="n">
        <x:v>9484</x:v>
      </x:c>
      <x:c r="K901" t="str">
        <x:v>DOB 03 Nov 1957; POB Kafr al-Shaykh; nationality Egypt; Secondary sanctions risk: section 1(b) of Executive Order 13224, as amended by Executive Order 13886.</x:v>
      </x:c>
      <x:c r="L901" t="str">
        <x:v>https://sanctionslistservice.ofac.treas.gov/api/PublicationPreview/exports/SDN.CSV</x:v>
      </x:c>
    </x:row>
    <x:row r="902">
      <x:c r="A902" t="str">
        <x:v>NYT-04-a5019b1872b39a9d</x:v>
      </x:c>
      <x:c r="B902" t="str">
        <x:v>OFAC designation</x:v>
      </x:c>
      <x:c r="C902" t="str"/>
      <x:c r="D902" t="str">
        <x:v>Active</x:v>
      </x:c>
      <x:c r="E902" t="str">
        <x:v>Designation</x:v>
      </x:c>
      <x:c r="F902" t="str"/>
      <x:c r="G902" t="str"/>
      <x:c r="H902" t="str"/>
      <x:c r="I902" t="str"/>
      <x:c r="J902" t="n">
        <x:v>9485</x:v>
      </x:c>
      <x:c r="K902" t="str">
        <x:v>DOB 21 Jan 1952; POB Minya, Egypt; nationality Egypt; Secondary sanctions risk: section 1(b) of Executive Order 13224, as amended by Executive Order 13886.</x:v>
      </x:c>
      <x:c r="L902" t="str">
        <x:v>https://sanctionslistservice.ofac.treas.gov/api/PublicationPreview/exports/SDN.CSV</x:v>
      </x:c>
    </x:row>
    <x:row r="903">
      <x:c r="A903" t="str">
        <x:v>NYT-04-f8f7ece4f1e54911</x:v>
      </x:c>
      <x:c r="B903" t="str">
        <x:v>OFAC designation</x:v>
      </x:c>
      <x:c r="C903" t="str"/>
      <x:c r="D903" t="str">
        <x:v>Active</x:v>
      </x:c>
      <x:c r="E903" t="str">
        <x:v>Designation</x:v>
      </x:c>
      <x:c r="F903" t="str"/>
      <x:c r="G903" t="str"/>
      <x:c r="H903" t="str"/>
      <x:c r="I903" t="str"/>
      <x:c r="J903" t="n">
        <x:v>9486</x:v>
      </x:c>
      <x:c r="K903" t="str">
        <x:v>DOB 18 Apr 1966; nationality Egypt; Secondary sanctions risk: section 1(b) of Executive Order 13224, as amended by Executive Order 13886.</x:v>
      </x:c>
      <x:c r="L903" t="str">
        <x:v>https://sanctionslistservice.ofac.treas.gov/api/PublicationPreview/exports/SDN.CSV</x:v>
      </x:c>
    </x:row>
    <x:row r="904">
      <x:c r="A904" t="str">
        <x:v>NYT-04-1fd58d5828302713</x:v>
      </x:c>
      <x:c r="B904" t="str">
        <x:v>OFAC designation</x:v>
      </x:c>
      <x:c r="C904" t="str"/>
      <x:c r="D904" t="str">
        <x:v>Active</x:v>
      </x:c>
      <x:c r="E904" t="str">
        <x:v>Designation</x:v>
      </x:c>
      <x:c r="F904" t="str"/>
      <x:c r="G904" t="str"/>
      <x:c r="H904" t="str"/>
      <x:c r="I904" t="str"/>
      <x:c r="J904" t="n">
        <x:v>9519</x:v>
      </x:c>
      <x:c r="K904" t="str">
        <x:v>Secondary sanctions risk: North Korea Sanctions Regulations, sections 510.201 and 510.210; Transactions Prohibited For Persons Owned or Controlled By U.S. Financial Institutions: North Korea Sanctions Regulations section 510.214.</x:v>
      </x:c>
      <x:c r="L904" t="str">
        <x:v>https://sanctionslistservice.ofac.treas.gov/api/PublicationPreview/exports/SDN.CSV</x:v>
      </x:c>
    </x:row>
    <x:row r="905">
      <x:c r="A905" t="str">
        <x:v>NYT-04-efe419e973dea5a5</x:v>
      </x:c>
      <x:c r="B905" t="str">
        <x:v>OFAC designation</x:v>
      </x:c>
      <x:c r="C905" t="str"/>
      <x:c r="D905" t="str">
        <x:v>Active</x:v>
      </x:c>
      <x:c r="E905" t="str">
        <x:v>Designation</x:v>
      </x:c>
      <x:c r="F905" t="str"/>
      <x:c r="G905" t="str"/>
      <x:c r="H905" t="str"/>
      <x:c r="I905" t="str"/>
      <x:c r="J905" t="n">
        <x:v>9520</x:v>
      </x:c>
      <x:c r="K905" t="str">
        <x:v>Secondary sanctions risk: North Korea Sanctions Regulations, sections 510.201 and 510.210; Transactions Prohibited For Persons Owned or Controlled By U.S. Financial Institutions: North Korea Sanctions Regulations section 510.214.</x:v>
      </x:c>
      <x:c r="L905" t="str">
        <x:v>https://sanctionslistservice.ofac.treas.gov/api/PublicationPreview/exports/SDN.CSV</x:v>
      </x:c>
    </x:row>
    <x:row r="906">
      <x:c r="A906" t="str">
        <x:v>NYT-04-6de5d567d9170b2c</x:v>
      </x:c>
      <x:c r="B906" t="str">
        <x:v>OFAC designation</x:v>
      </x:c>
      <x:c r="C906" t="str"/>
      <x:c r="D906" t="str">
        <x:v>Active</x:v>
      </x:c>
      <x:c r="E906" t="str">
        <x:v>Designation</x:v>
      </x:c>
      <x:c r="F906" t="str"/>
      <x:c r="G906" t="str"/>
      <x:c r="H906" t="str"/>
      <x:c r="I906" t="str"/>
      <x:c r="J906" t="n">
        <x:v>9521</x:v>
      </x:c>
      <x:c r="K906" t="str">
        <x:v>Secondary sanctions risk: North Korea Sanctions Regulations, sections 510.201 and 510.210; Transactions Prohibited For Persons Owned or Controlled By U.S. Financial Institutions: North Korea Sanctions Regulations section 510.214.</x:v>
      </x:c>
      <x:c r="L906" t="str">
        <x:v>https://sanctionslistservice.ofac.treas.gov/api/PublicationPreview/exports/SDN.CSV</x:v>
      </x:c>
    </x:row>
    <x:row r="907">
      <x:c r="A907" t="str">
        <x:v>NYT-04-e2f9b1808939ecb0</x:v>
      </x:c>
      <x:c r="B907" t="str">
        <x:v>OFAC designation</x:v>
      </x:c>
      <x:c r="C907" t="str"/>
      <x:c r="D907" t="str">
        <x:v>Active</x:v>
      </x:c>
      <x:c r="E907" t="str">
        <x:v>Designation</x:v>
      </x:c>
      <x:c r="F907" t="str"/>
      <x:c r="G907" t="str"/>
      <x:c r="H907" t="str"/>
      <x:c r="I907" t="str"/>
      <x:c r="J907" t="n">
        <x:v>9523</x:v>
      </x:c>
      <x:c r="K907" t="str">
        <x:v>Secondary sanctions risk: North Korea Sanctions Regulations, sections 510.201 and 510.210; Transactions Prohibited For Persons Owned or Controlled By U.S. Financial Institutions: North Korea Sanctions Regulations section 510.214.</x:v>
      </x:c>
      <x:c r="L907" t="str">
        <x:v>https://sanctionslistservice.ofac.treas.gov/api/PublicationPreview/exports/SDN.CSV</x:v>
      </x:c>
    </x:row>
    <x:row r="908">
      <x:c r="A908" t="str">
        <x:v>NYT-04-761958a2f8ca55be</x:v>
      </x:c>
      <x:c r="B908" t="str">
        <x:v>OFAC designation</x:v>
      </x:c>
      <x:c r="C908" t="str"/>
      <x:c r="D908" t="str">
        <x:v>Active</x:v>
      </x:c>
      <x:c r="E908" t="str">
        <x:v>Designation</x:v>
      </x:c>
      <x:c r="F908" t="str"/>
      <x:c r="G908" t="str"/>
      <x:c r="H908" t="str"/>
      <x:c r="I908" t="str"/>
      <x:c r="J908" t="n">
        <x:v>9524</x:v>
      </x:c>
      <x:c r="K908" t="str">
        <x:v>Secondary sanctions risk: North Korea Sanctions Regulations, sections 510.201 and 510.210; Transactions Prohibited For Persons Owned or Controlled By U.S. Financial Institutions: North Korea Sanctions Regulations section 510.214.</x:v>
      </x:c>
      <x:c r="L908" t="str">
        <x:v>https://sanctionslistservice.ofac.treas.gov/api/PublicationPreview/exports/SDN.CSV</x:v>
      </x:c>
    </x:row>
    <x:row r="909">
      <x:c r="A909" t="str">
        <x:v>NYT-04-cf37b5778097d35f</x:v>
      </x:c>
      <x:c r="B909" t="str">
        <x:v>OFAC designation</x:v>
      </x:c>
      <x:c r="C909" t="str"/>
      <x:c r="D909" t="str">
        <x:v>Active</x:v>
      </x:c>
      <x:c r="E909" t="str">
        <x:v>Designation</x:v>
      </x:c>
      <x:c r="F909" t="str"/>
      <x:c r="G909" t="str"/>
      <x:c r="H909" t="str"/>
      <x:c r="I909" t="str"/>
      <x:c r="J909" t="n">
        <x:v>9525</x:v>
      </x:c>
      <x:c r="K909" t="str">
        <x:v>Secondary sanctions risk: North Korea Sanctions Regulations, sections 510.201 and 510.210; Transactions Prohibited For Persons Owned or Controlled By U.S. Financial Institutions: North Korea Sanctions Regulations section 510.214.</x:v>
      </x:c>
      <x:c r="L909" t="str">
        <x:v>https://sanctionslistservice.ofac.treas.gov/api/PublicationPreview/exports/SDN.CSV</x:v>
      </x:c>
    </x:row>
    <x:row r="910">
      <x:c r="A910" t="str">
        <x:v>NYT-04-6e12051cd300fe4b</x:v>
      </x:c>
      <x:c r="B910" t="str">
        <x:v>OFAC designation</x:v>
      </x:c>
      <x:c r="C910" t="str"/>
      <x:c r="D910" t="str">
        <x:v>Active</x:v>
      </x:c>
      <x:c r="E910" t="str">
        <x:v>Designation</x:v>
      </x:c>
      <x:c r="F910" t="str"/>
      <x:c r="G910" t="str"/>
      <x:c r="H910" t="str"/>
      <x:c r="I910" t="str"/>
      <x:c r="J910" t="n">
        <x:v>9526</x:v>
      </x:c>
      <x:c r="K910" t="str">
        <x:v>Secondary sanctions risk: North Korea Sanctions Regulations, sections 510.201 and 510.210; Transactions Prohibited For Persons Owned or Controlled By U.S. Financial Institutions: North Korea Sanctions Regulations section 510.214.</x:v>
      </x:c>
      <x:c r="L910" t="str">
        <x:v>https://sanctionslistservice.ofac.treas.gov/api/PublicationPreview/exports/SDN.CSV</x:v>
      </x:c>
    </x:row>
    <x:row r="911">
      <x:c r="A911" t="str">
        <x:v>NYT-04-87b98b555585d8a5</x:v>
      </x:c>
      <x:c r="B911" t="str">
        <x:v>OFAC designation</x:v>
      </x:c>
      <x:c r="C911" t="str"/>
      <x:c r="D911" t="str">
        <x:v>Active</x:v>
      </x:c>
      <x:c r="E911" t="str">
        <x:v>Designation</x:v>
      </x:c>
      <x:c r="F911" t="str"/>
      <x:c r="G911" t="str"/>
      <x:c r="H911" t="str"/>
      <x:c r="I911" t="str"/>
      <x:c r="J911" t="n">
        <x:v>9527</x:v>
      </x:c>
      <x:c r="K911" t="str">
        <x:v>Secondary sanctions risk: North Korea Sanctions Regulations, sections 510.201 and 510.210; Transactions Prohibited For Persons Owned or Controlled By U.S. Financial Institutions: North Korea Sanctions Regulations section 510.214.</x:v>
      </x:c>
      <x:c r="L911" t="str">
        <x:v>https://sanctionslistservice.ofac.treas.gov/api/PublicationPreview/exports/SDN.CSV</x:v>
      </x:c>
    </x:row>
    <x:row r="912">
      <x:c r="A912" t="str">
        <x:v>NYT-04-63b5da70fe72a0dc</x:v>
      </x:c>
      <x:c r="B912" t="str">
        <x:v>OFAC designation</x:v>
      </x:c>
      <x:c r="C912" t="str"/>
      <x:c r="D912" t="str">
        <x:v>Active</x:v>
      </x:c>
      <x:c r="E912" t="str">
        <x:v>Designation</x:v>
      </x:c>
      <x:c r="F912" t="str"/>
      <x:c r="G912" t="str"/>
      <x:c r="H912" t="str"/>
      <x:c r="I912" t="str"/>
      <x:c r="J912" t="n">
        <x:v>9528</x:v>
      </x:c>
      <x:c r="K912" t="str">
        <x:v>DOB 17 Jun 1967.</x:v>
      </x:c>
      <x:c r="L912" t="str">
        <x:v>https://sanctionslistservice.ofac.treas.gov/api/PublicationPreview/exports/SDN.CSV</x:v>
      </x:c>
    </x:row>
    <x:row r="913">
      <x:c r="A913" t="str">
        <x:v>NYT-04-de7627f865305b11</x:v>
      </x:c>
      <x:c r="B913" t="str">
        <x:v>OFAC designation</x:v>
      </x:c>
      <x:c r="C913" t="str"/>
      <x:c r="D913" t="str">
        <x:v>Active</x:v>
      </x:c>
      <x:c r="E913" t="str">
        <x:v>Designation</x:v>
      </x:c>
      <x:c r="F913" t="str"/>
      <x:c r="G913" t="str"/>
      <x:c r="H913" t="str"/>
      <x:c r="I913" t="str"/>
      <x:c r="J913" t="n">
        <x:v>9529</x:v>
      </x:c>
      <x:c r="K913" t="str">
        <x:v>DOB 03 Jan 1950; National ID No. 310062394060 (Thailand).</x:v>
      </x:c>
      <x:c r="L913" t="str">
        <x:v>https://sanctionslistservice.ofac.treas.gov/api/PublicationPreview/exports/SDN.CSV</x:v>
      </x:c>
    </x:row>
    <x:row r="914">
      <x:c r="A914" t="str">
        <x:v>NYT-04-c0c6796f12f3ada4</x:v>
      </x:c>
      <x:c r="B914" t="str">
        <x:v>OFAC designation</x:v>
      </x:c>
      <x:c r="C914" t="str"/>
      <x:c r="D914" t="str">
        <x:v>Active</x:v>
      </x:c>
      <x:c r="E914" t="str">
        <x:v>Designation</x:v>
      </x:c>
      <x:c r="F914" t="str"/>
      <x:c r="G914" t="str"/>
      <x:c r="H914" t="str"/>
      <x:c r="I914" t="str"/>
      <x:c r="J914" t="n">
        <x:v>9530</x:v>
      </x:c>
      <x:c r="K914" t="str">
        <x:v>DOB 14 Jan 1955.</x:v>
      </x:c>
      <x:c r="L914" t="str">
        <x:v>https://sanctionslistservice.ofac.treas.gov/api/PublicationPreview/exports/SDN.CSV</x:v>
      </x:c>
    </x:row>
    <x:row r="915">
      <x:c r="A915" t="str">
        <x:v>NYT-04-93ee3c84c0113e54</x:v>
      </x:c>
      <x:c r="B915" t="str">
        <x:v>OFAC designation</x:v>
      </x:c>
      <x:c r="C915" t="str"/>
      <x:c r="D915" t="str">
        <x:v>Active</x:v>
      </x:c>
      <x:c r="E915" t="str">
        <x:v>Designation</x:v>
      </x:c>
      <x:c r="F915" t="str"/>
      <x:c r="G915" t="str"/>
      <x:c r="H915" t="str"/>
      <x:c r="I915" t="str"/>
      <x:c r="J915" t="n">
        <x:v>9531</x:v>
      </x:c>
      <x:c r="K915" t="str">
        <x:v>DOB 28 Oct 1956; National ID No. 3570900170841 (Thailand).</x:v>
      </x:c>
      <x:c r="L915" t="str">
        <x:v>https://sanctionslistservice.ofac.treas.gov/api/PublicationPreview/exports/SDN.CSV</x:v>
      </x:c>
    </x:row>
    <x:row r="916">
      <x:c r="A916" t="str">
        <x:v>NYT-04-0313e9e4db2ca5e3</x:v>
      </x:c>
      <x:c r="B916" t="str">
        <x:v>OFAC designation</x:v>
      </x:c>
      <x:c r="C916" t="str"/>
      <x:c r="D916" t="str">
        <x:v>Active</x:v>
      </x:c>
      <x:c r="E916" t="str">
        <x:v>Designation</x:v>
      </x:c>
      <x:c r="F916" t="str"/>
      <x:c r="G916" t="str"/>
      <x:c r="H916" t="str"/>
      <x:c r="I916" t="str"/>
      <x:c r="J916" t="n">
        <x:v>9532</x:v>
      </x:c>
      <x:c r="K916" t="str">
        <x:v>DOB 05 May 1954; Passport M93116 (Thailand).</x:v>
      </x:c>
      <x:c r="L916" t="str">
        <x:v>https://sanctionslistservice.ofac.treas.gov/api/PublicationPreview/exports/SDN.CSV</x:v>
      </x:c>
    </x:row>
    <x:row r="917">
      <x:c r="A917" t="str">
        <x:v>NYT-04-0400bf0349c58eb2</x:v>
      </x:c>
      <x:c r="B917" t="str">
        <x:v>OFAC designation</x:v>
      </x:c>
      <x:c r="C917" t="str"/>
      <x:c r="D917" t="str">
        <x:v>Active</x:v>
      </x:c>
      <x:c r="E917" t="str">
        <x:v>Designation</x:v>
      </x:c>
      <x:c r="F917" t="str"/>
      <x:c r="G917" t="str"/>
      <x:c r="H917" t="str"/>
      <x:c r="I917" t="str"/>
      <x:c r="J917" t="n">
        <x:v>9533</x:v>
      </x:c>
      <x:c r="K917" t="str">
        <x:v>DOB 06 May 1959; National ID No. 3570900151471 (Thailand).</x:v>
      </x:c>
      <x:c r="L917" t="str">
        <x:v>https://sanctionslistservice.ofac.treas.gov/api/PublicationPreview/exports/SDN.CSV</x:v>
      </x:c>
    </x:row>
    <x:row r="918">
      <x:c r="A918" t="str">
        <x:v>NYT-04-f37c6220113e6540</x:v>
      </x:c>
      <x:c r="B918" t="str">
        <x:v>OFAC designation</x:v>
      </x:c>
      <x:c r="C918" t="str"/>
      <x:c r="D918" t="str">
        <x:v>Active</x:v>
      </x:c>
      <x:c r="E918" t="str">
        <x:v>Designation</x:v>
      </x:c>
      <x:c r="F918" t="str"/>
      <x:c r="G918" t="str"/>
      <x:c r="H918" t="str"/>
      <x:c r="I918" t="str"/>
      <x:c r="J918" t="n">
        <x:v>9534</x:v>
      </x:c>
      <x:c r="K918" t="str">
        <x:v>DOB 18 Mar 1960; National ID No. 3570900151480 (Thailand).</x:v>
      </x:c>
      <x:c r="L918" t="str">
        <x:v>https://sanctionslistservice.ofac.treas.gov/api/PublicationPreview/exports/SDN.CSV</x:v>
      </x:c>
    </x:row>
    <x:row r="919">
      <x:c r="A919" t="str">
        <x:v>NYT-04-b8729aec7870927a</x:v>
      </x:c>
      <x:c r="B919" t="str">
        <x:v>OFAC designation</x:v>
      </x:c>
      <x:c r="C919" t="str"/>
      <x:c r="D919" t="str">
        <x:v>Active</x:v>
      </x:c>
      <x:c r="E919" t="str">
        <x:v>Designation</x:v>
      </x:c>
      <x:c r="F919" t="str"/>
      <x:c r="G919" t="str"/>
      <x:c r="H919" t="str"/>
      <x:c r="I919" t="str"/>
      <x:c r="J919" t="n">
        <x:v>9535</x:v>
      </x:c>
      <x:c r="K919" t="str">
        <x:v>DOB 1953; Passport B272327 (Thailand); National ID No. 3570900519762 (Thailand).</x:v>
      </x:c>
      <x:c r="L919" t="str">
        <x:v>https://sanctionslistservice.ofac.treas.gov/api/PublicationPreview/exports/SDN.CSV</x:v>
      </x:c>
    </x:row>
    <x:row r="920">
      <x:c r="A920" t="str">
        <x:v>NYT-04-ef6f2da9096bbcc7</x:v>
      </x:c>
      <x:c r="B920" t="str">
        <x:v>OFAC designation</x:v>
      </x:c>
      <x:c r="C920" t="str"/>
      <x:c r="D920" t="str">
        <x:v>Active</x:v>
      </x:c>
      <x:c r="E920" t="str">
        <x:v>Designation</x:v>
      </x:c>
      <x:c r="F920" t="str"/>
      <x:c r="G920" t="str"/>
      <x:c r="H920" t="str"/>
      <x:c r="I920" t="str"/>
      <x:c r="J920" t="n">
        <x:v>9536</x:v>
      </x:c>
      <x:c r="K920" t="str">
        <x:v>DOB 1934; National ID No. 3102002529284 (Thailand).</x:v>
      </x:c>
      <x:c r="L920" t="str">
        <x:v>https://sanctionslistservice.ofac.treas.gov/api/PublicationPreview/exports/SDN.CSV</x:v>
      </x:c>
    </x:row>
    <x:row r="921">
      <x:c r="A921" t="str">
        <x:v>NYT-04-cbc1d062b59e4097</x:v>
      </x:c>
      <x:c r="B921" t="str">
        <x:v>OFAC designation</x:v>
      </x:c>
      <x:c r="C921" t="str"/>
      <x:c r="D921" t="str">
        <x:v>Active</x:v>
      </x:c>
      <x:c r="E921" t="str">
        <x:v>Designation</x:v>
      </x:c>
      <x:c r="F921" t="str"/>
      <x:c r="G921" t="str"/>
      <x:c r="H921" t="str"/>
      <x:c r="I921" t="str"/>
      <x:c r="J921" t="n">
        <x:v>9537</x:v>
      </x:c>
      <x:c r="K921" t="str">
        <x:v>DOB 01 Dec 1957; Passport K203350 (Thailand).</x:v>
      </x:c>
      <x:c r="L921" t="str">
        <x:v>https://sanctionslistservice.ofac.treas.gov/api/PublicationPreview/exports/SDN.CSV</x:v>
      </x:c>
    </x:row>
    <x:row r="922">
      <x:c r="A922" t="str">
        <x:v>NYT-04-03b9c44f479798cf</x:v>
      </x:c>
      <x:c r="B922" t="str">
        <x:v>OFAC designation</x:v>
      </x:c>
      <x:c r="C922" t="str"/>
      <x:c r="D922" t="str">
        <x:v>Active</x:v>
      </x:c>
      <x:c r="E922" t="str">
        <x:v>Designation</x:v>
      </x:c>
      <x:c r="F922" t="str"/>
      <x:c r="G922" t="str"/>
      <x:c r="H922" t="str"/>
      <x:c r="I922" t="str"/>
      <x:c r="J922" t="n">
        <x:v>9538</x:v>
      </x:c>
      <x:c r="K922" t="str">
        <x:v>DOB 09 Jan 1956; Passport N302083 (Thailand); National ID No. 3101701873838 (Thailand).</x:v>
      </x:c>
      <x:c r="L922" t="str">
        <x:v>https://sanctionslistservice.ofac.treas.gov/api/PublicationPreview/exports/SDN.CSV</x:v>
      </x:c>
    </x:row>
    <x:row r="923">
      <x:c r="A923" t="str">
        <x:v>NYT-04-b8bf9a86bfc548b3</x:v>
      </x:c>
      <x:c r="B923" t="str">
        <x:v>OFAC designation</x:v>
      </x:c>
      <x:c r="C923" t="str"/>
      <x:c r="D923" t="str">
        <x:v>Active</x:v>
      </x:c>
      <x:c r="E923" t="str">
        <x:v>Designation</x:v>
      </x:c>
      <x:c r="F923" t="str"/>
      <x:c r="G923" t="str"/>
      <x:c r="H923" t="str"/>
      <x:c r="I923" t="str"/>
      <x:c r="J923" t="n">
        <x:v>9539</x:v>
      </x:c>
      <x:c r="K923" t="str">
        <x:v>-0-</x:v>
      </x:c>
      <x:c r="L923" t="str">
        <x:v>https://sanctionslistservice.ofac.treas.gov/api/PublicationPreview/exports/SDN.CSV</x:v>
      </x:c>
    </x:row>
    <x:row r="924">
      <x:c r="A924" t="str">
        <x:v>NYT-04-5b523ca17b7d3657</x:v>
      </x:c>
      <x:c r="B924" t="str">
        <x:v>OFAC designation</x:v>
      </x:c>
      <x:c r="C924" t="str"/>
      <x:c r="D924" t="str">
        <x:v>Active</x:v>
      </x:c>
      <x:c r="E924" t="str">
        <x:v>Designation</x:v>
      </x:c>
      <x:c r="F924" t="str"/>
      <x:c r="G924" t="str"/>
      <x:c r="H924" t="str"/>
      <x:c r="I924" t="str"/>
      <x:c r="J924" t="n">
        <x:v>9540</x:v>
      </x:c>
      <x:c r="K924" t="str">
        <x:v>-0-</x:v>
      </x:c>
      <x:c r="L924" t="str">
        <x:v>https://sanctionslistservice.ofac.treas.gov/api/PublicationPreview/exports/SDN.CSV</x:v>
      </x:c>
    </x:row>
    <x:row r="925">
      <x:c r="A925" t="str">
        <x:v>NYT-04-f83d592d52621774</x:v>
      </x:c>
      <x:c r="B925" t="str">
        <x:v>OFAC designation</x:v>
      </x:c>
      <x:c r="C925" t="str"/>
      <x:c r="D925" t="str">
        <x:v>Active</x:v>
      </x:c>
      <x:c r="E925" t="str">
        <x:v>Designation</x:v>
      </x:c>
      <x:c r="F925" t="str"/>
      <x:c r="G925" t="str"/>
      <x:c r="H925" t="str"/>
      <x:c r="I925" t="str"/>
      <x:c r="J925" t="n">
        <x:v>9541</x:v>
      </x:c>
      <x:c r="K925" t="str">
        <x:v>-0-</x:v>
      </x:c>
      <x:c r="L925" t="str">
        <x:v>https://sanctionslistservice.ofac.treas.gov/api/PublicationPreview/exports/SDN.CSV</x:v>
      </x:c>
    </x:row>
    <x:row r="926">
      <x:c r="A926" t="str">
        <x:v>NYT-04-c1ba8981e93e3ded</x:v>
      </x:c>
      <x:c r="B926" t="str">
        <x:v>OFAC designation</x:v>
      </x:c>
      <x:c r="C926" t="str"/>
      <x:c r="D926" t="str">
        <x:v>Active</x:v>
      </x:c>
      <x:c r="E926" t="str">
        <x:v>Designation</x:v>
      </x:c>
      <x:c r="F926" t="str"/>
      <x:c r="G926" t="str"/>
      <x:c r="H926" t="str"/>
      <x:c r="I926" t="str"/>
      <x:c r="J926" t="n">
        <x:v>9542</x:v>
      </x:c>
      <x:c r="K926" t="str">
        <x:v>-0-</x:v>
      </x:c>
      <x:c r="L926" t="str">
        <x:v>https://sanctionslistservice.ofac.treas.gov/api/PublicationPreview/exports/SDN.CSV</x:v>
      </x:c>
    </x:row>
    <x:row r="927">
      <x:c r="A927" t="str">
        <x:v>NYT-04-db6e0056727d5138</x:v>
      </x:c>
      <x:c r="B927" t="str">
        <x:v>OFAC designation</x:v>
      </x:c>
      <x:c r="C927" t="str"/>
      <x:c r="D927" t="str">
        <x:v>Active</x:v>
      </x:c>
      <x:c r="E927" t="str">
        <x:v>Designation</x:v>
      </x:c>
      <x:c r="F927" t="str"/>
      <x:c r="G927" t="str"/>
      <x:c r="H927" t="str"/>
      <x:c r="I927" t="str"/>
      <x:c r="J927" t="n">
        <x:v>9543</x:v>
      </x:c>
      <x:c r="K927" t="str">
        <x:v>-0-</x:v>
      </x:c>
      <x:c r="L927" t="str">
        <x:v>https://sanctionslistservice.ofac.treas.gov/api/PublicationPreview/exports/SDN.CSV</x:v>
      </x:c>
    </x:row>
    <x:row r="928">
      <x:c r="A928" t="str">
        <x:v>NYT-04-a8b988c2bedfb836</x:v>
      </x:c>
      <x:c r="B928" t="str">
        <x:v>OFAC designation</x:v>
      </x:c>
      <x:c r="C928" t="str"/>
      <x:c r="D928" t="str">
        <x:v>Active</x:v>
      </x:c>
      <x:c r="E928" t="str">
        <x:v>Designation</x:v>
      </x:c>
      <x:c r="F928" t="str"/>
      <x:c r="G928" t="str"/>
      <x:c r="H928" t="str"/>
      <x:c r="I928" t="str"/>
      <x:c r="J928" t="n">
        <x:v>9544</x:v>
      </x:c>
      <x:c r="K928" t="str">
        <x:v>-0-</x:v>
      </x:c>
      <x:c r="L928" t="str">
        <x:v>https://sanctionslistservice.ofac.treas.gov/api/PublicationPreview/exports/SDN.CSV</x:v>
      </x:c>
    </x:row>
    <x:row r="929">
      <x:c r="A929" t="str">
        <x:v>NYT-04-bc19abd372491c9a</x:v>
      </x:c>
      <x:c r="B929" t="str">
        <x:v>OFAC designation</x:v>
      </x:c>
      <x:c r="C929" t="str"/>
      <x:c r="D929" t="str">
        <x:v>Active</x:v>
      </x:c>
      <x:c r="E929" t="str">
        <x:v>Designation</x:v>
      </x:c>
      <x:c r="F929" t="str"/>
      <x:c r="G929" t="str"/>
      <x:c r="H929" t="str"/>
      <x:c r="I929" t="str"/>
      <x:c r="J929" t="n">
        <x:v>9545</x:v>
      </x:c>
      <x:c r="K929" t="str">
        <x:v>-0-</x:v>
      </x:c>
      <x:c r="L929" t="str">
        <x:v>https://sanctionslistservice.ofac.treas.gov/api/PublicationPreview/exports/SDN.CSV</x:v>
      </x:c>
    </x:row>
    <x:row r="930">
      <x:c r="A930" t="str">
        <x:v>NYT-04-148ce84a9bad0a0b</x:v>
      </x:c>
      <x:c r="B930" t="str">
        <x:v>OFAC designation</x:v>
      </x:c>
      <x:c r="C930" t="str"/>
      <x:c r="D930" t="str">
        <x:v>Active</x:v>
      </x:c>
      <x:c r="E930" t="str">
        <x:v>Designation</x:v>
      </x:c>
      <x:c r="F930" t="str"/>
      <x:c r="G930" t="str"/>
      <x:c r="H930" t="str"/>
      <x:c r="I930" t="str"/>
      <x:c r="J930" t="n">
        <x:v>9546</x:v>
      </x:c>
      <x:c r="K930" t="str">
        <x:v>-0-</x:v>
      </x:c>
      <x:c r="L930" t="str">
        <x:v>https://sanctionslistservice.ofac.treas.gov/api/PublicationPreview/exports/SDN.CSV</x:v>
      </x:c>
    </x:row>
    <x:row r="931">
      <x:c r="A931" t="str">
        <x:v>NYT-04-c354f1123da4e615</x:v>
      </x:c>
      <x:c r="B931" t="str">
        <x:v>OFAC designation</x:v>
      </x:c>
      <x:c r="C931" t="str"/>
      <x:c r="D931" t="str">
        <x:v>Active</x:v>
      </x:c>
      <x:c r="E931" t="str">
        <x:v>Designation</x:v>
      </x:c>
      <x:c r="F931" t="str"/>
      <x:c r="G931" t="str"/>
      <x:c r="H931" t="str"/>
      <x:c r="I931" t="str"/>
      <x:c r="J931" t="n">
        <x:v>9547</x:v>
      </x:c>
      <x:c r="K931" t="str">
        <x:v>-0-</x:v>
      </x:c>
      <x:c r="L931" t="str">
        <x:v>https://sanctionslistservice.ofac.treas.gov/api/PublicationPreview/exports/SDN.CSV</x:v>
      </x:c>
    </x:row>
    <x:row r="932">
      <x:c r="A932" t="str">
        <x:v>NYT-04-7713822127ca7603</x:v>
      </x:c>
      <x:c r="B932" t="str">
        <x:v>OFAC designation</x:v>
      </x:c>
      <x:c r="C932" t="str"/>
      <x:c r="D932" t="str">
        <x:v>Active</x:v>
      </x:c>
      <x:c r="E932" t="str">
        <x:v>Designation</x:v>
      </x:c>
      <x:c r="F932" t="str"/>
      <x:c r="G932" t="str"/>
      <x:c r="H932" t="str"/>
      <x:c r="I932" t="str"/>
      <x:c r="J932" t="n">
        <x:v>9548</x:v>
      </x:c>
      <x:c r="K932" t="str">
        <x:v>-0-</x:v>
      </x:c>
      <x:c r="L932" t="str">
        <x:v>https://sanctionslistservice.ofac.treas.gov/api/PublicationPreview/exports/SDN.CSV</x:v>
      </x:c>
    </x:row>
    <x:row r="933">
      <x:c r="A933" t="str">
        <x:v>NYT-04-770328ceb6af6a44</x:v>
      </x:c>
      <x:c r="B933" t="str">
        <x:v>OFAC designation</x:v>
      </x:c>
      <x:c r="C933" t="str"/>
      <x:c r="D933" t="str">
        <x:v>Active</x:v>
      </x:c>
      <x:c r="E933" t="str">
        <x:v>Designation</x:v>
      </x:c>
      <x:c r="F933" t="str"/>
      <x:c r="G933" t="str"/>
      <x:c r="H933" t="str"/>
      <x:c r="I933" t="str"/>
      <x:c r="J933" t="n">
        <x:v>9549</x:v>
      </x:c>
      <x:c r="K933" t="str">
        <x:v>-0-</x:v>
      </x:c>
      <x:c r="L933" t="str">
        <x:v>https://sanctionslistservice.ofac.treas.gov/api/PublicationPreview/exports/SDN.CSV</x:v>
      </x:c>
    </x:row>
    <x:row r="934">
      <x:c r="A934" t="str">
        <x:v>NYT-04-01e132a603fe39bf</x:v>
      </x:c>
      <x:c r="B934" t="str">
        <x:v>OFAC designation</x:v>
      </x:c>
      <x:c r="C934" t="str"/>
      <x:c r="D934" t="str">
        <x:v>Active</x:v>
      </x:c>
      <x:c r="E934" t="str">
        <x:v>Designation</x:v>
      </x:c>
      <x:c r="F934" t="str"/>
      <x:c r="G934" t="str"/>
      <x:c r="H934" t="str"/>
      <x:c r="I934" t="str"/>
      <x:c r="J934" t="n">
        <x:v>9550</x:v>
      </x:c>
      <x:c r="K934" t="str">
        <x:v>-0-</x:v>
      </x:c>
      <x:c r="L934" t="str">
        <x:v>https://sanctionslistservice.ofac.treas.gov/api/PublicationPreview/exports/SDN.CSV</x:v>
      </x:c>
    </x:row>
    <x:row r="935">
      <x:c r="A935" t="str">
        <x:v>NYT-04-d1fdc423da475c99</x:v>
      </x:c>
      <x:c r="B935" t="str">
        <x:v>OFAC designation</x:v>
      </x:c>
      <x:c r="C935" t="str"/>
      <x:c r="D935" t="str">
        <x:v>Active</x:v>
      </x:c>
      <x:c r="E935" t="str">
        <x:v>Designation</x:v>
      </x:c>
      <x:c r="F935" t="str"/>
      <x:c r="G935" t="str"/>
      <x:c r="H935" t="str"/>
      <x:c r="I935" t="str"/>
      <x:c r="J935" t="n">
        <x:v>9551</x:v>
      </x:c>
      <x:c r="K935" t="str">
        <x:v>-0-</x:v>
      </x:c>
      <x:c r="L935" t="str">
        <x:v>https://sanctionslistservice.ofac.treas.gov/api/PublicationPreview/exports/SDN.CSV</x:v>
      </x:c>
    </x:row>
    <x:row r="936">
      <x:c r="A936" t="str">
        <x:v>NYT-04-e62cfb56e15838c1</x:v>
      </x:c>
      <x:c r="B936" t="str">
        <x:v>OFAC designation</x:v>
      </x:c>
      <x:c r="C936" t="str"/>
      <x:c r="D936" t="str">
        <x:v>Active</x:v>
      </x:c>
      <x:c r="E936" t="str">
        <x:v>Designation</x:v>
      </x:c>
      <x:c r="F936" t="str"/>
      <x:c r="G936" t="str"/>
      <x:c r="H936" t="str"/>
      <x:c r="I936" t="str"/>
      <x:c r="J936" t="n">
        <x:v>9552</x:v>
      </x:c>
      <x:c r="K936" t="str">
        <x:v>-0-</x:v>
      </x:c>
      <x:c r="L936" t="str">
        <x:v>https://sanctionslistservice.ofac.treas.gov/api/PublicationPreview/exports/SDN.CSV</x:v>
      </x:c>
    </x:row>
    <x:row r="937">
      <x:c r="A937" t="str">
        <x:v>NYT-04-cbd4db2fb2db9e03</x:v>
      </x:c>
      <x:c r="B937" t="str">
        <x:v>OFAC designation</x:v>
      </x:c>
      <x:c r="C937" t="str"/>
      <x:c r="D937" t="str">
        <x:v>Active</x:v>
      </x:c>
      <x:c r="E937" t="str">
        <x:v>Designation</x:v>
      </x:c>
      <x:c r="F937" t="str"/>
      <x:c r="G937" t="str"/>
      <x:c r="H937" t="str"/>
      <x:c r="I937" t="str"/>
      <x:c r="J937" t="n">
        <x:v>9553</x:v>
      </x:c>
      <x:c r="K937" t="str">
        <x:v>-0-</x:v>
      </x:c>
      <x:c r="L937" t="str">
        <x:v>https://sanctionslistservice.ofac.treas.gov/api/PublicationPreview/exports/SDN.CSV</x:v>
      </x:c>
    </x:row>
    <x:row r="938">
      <x:c r="A938" t="str">
        <x:v>NYT-04-30096c6c7c368bc7</x:v>
      </x:c>
      <x:c r="B938" t="str">
        <x:v>OFAC designation</x:v>
      </x:c>
      <x:c r="C938" t="str"/>
      <x:c r="D938" t="str">
        <x:v>Active</x:v>
      </x:c>
      <x:c r="E938" t="str">
        <x:v>Designation</x:v>
      </x:c>
      <x:c r="F938" t="str"/>
      <x:c r="G938" t="str"/>
      <x:c r="H938" t="str"/>
      <x:c r="I938" t="str"/>
      <x:c r="J938" t="n">
        <x:v>9554</x:v>
      </x:c>
      <x:c r="K938" t="str">
        <x:v>-0-</x:v>
      </x:c>
      <x:c r="L938" t="str">
        <x:v>https://sanctionslistservice.ofac.treas.gov/api/PublicationPreview/exports/SDN.CSV</x:v>
      </x:c>
    </x:row>
    <x:row r="939">
      <x:c r="A939" t="str">
        <x:v>NYT-04-d4a6e240f5401241</x:v>
      </x:c>
      <x:c r="B939" t="str">
        <x:v>OFAC designation</x:v>
      </x:c>
      <x:c r="C939" t="str"/>
      <x:c r="D939" t="str">
        <x:v>Active</x:v>
      </x:c>
      <x:c r="E939" t="str">
        <x:v>Designation</x:v>
      </x:c>
      <x:c r="F939" t="str"/>
      <x:c r="G939" t="str"/>
      <x:c r="H939" t="str"/>
      <x:c r="I939" t="str"/>
      <x:c r="J939" t="n">
        <x:v>9564</x:v>
      </x:c>
      <x:c r="K939" t="str">
        <x:v>DOB 30 Nov 1960; alt. DOB 28 Nov 1958; alt. DOB 30 Nov 1961; POB Cali, Colombia; alt. POB Buga, Valle, Colombia; citizen Colombia; Cedula No. 14881147 (Colombia); Passport AE048871 (Colombia); a.k.a. 'LUCAS'; a.k.a. 'EL INGENIERO'; a.k.a. 'DON TOMAS'.</x:v>
      </x:c>
      <x:c r="L939" t="str">
        <x:v>https://sanctionslistservice.ofac.treas.gov/api/PublicationPreview/exports/SDN.CSV</x:v>
      </x:c>
    </x:row>
    <x:row r="940">
      <x:c r="A940" t="str">
        <x:v>NYT-04-0dc1b9c1d85f0ed4</x:v>
      </x:c>
      <x:c r="B940" t="str">
        <x:v>OFAC designation</x:v>
      </x:c>
      <x:c r="C940" t="str"/>
      <x:c r="D940" t="str">
        <x:v>Active</x:v>
      </x:c>
      <x:c r="E940" t="str">
        <x:v>Designation</x:v>
      </x:c>
      <x:c r="F940" t="str"/>
      <x:c r="G940" t="str"/>
      <x:c r="H940" t="str"/>
      <x:c r="I940" t="str"/>
      <x:c r="J940" t="n">
        <x:v>9584</x:v>
      </x:c>
      <x:c r="K940" t="str">
        <x:v>DOB 1955; alt. DOB circa 1952; POB Kaunayan, Patikul, Jolo Island, the Philippines; nationality Philippines; Secondary sanctions risk: section 1(b) of Executive Order 13224, as amended by Executive Order 13886; a.k.a. 'SAJIRUN, Radulan'; a.k.a. 'COMMANDER PUTOL'.</x:v>
      </x:c>
      <x:c r="L940" t="str">
        <x:v>https://sanctionslistservice.ofac.treas.gov/api/PublicationPreview/exports/SDN.CSV</x:v>
      </x:c>
    </x:row>
    <x:row r="941">
      <x:c r="A941" t="str">
        <x:v>NYT-04-8212c4fe899b62fd</x:v>
      </x:c>
      <x:c r="B941" t="str">
        <x:v>OFAC designation</x:v>
      </x:c>
      <x:c r="C941" t="str"/>
      <x:c r="D941" t="str">
        <x:v>Active</x:v>
      </x:c>
      <x:c r="E941" t="str">
        <x:v>Designation</x:v>
      </x:c>
      <x:c r="F941" t="str"/>
      <x:c r="G941" t="str"/>
      <x:c r="H941" t="str"/>
      <x:c r="I941" t="str"/>
      <x:c r="J941" t="n">
        <x:v>9585</x:v>
      </x:c>
      <x:c r="K941" t="str">
        <x:v>DOB 18 Mar 1966; alt. DOB 10 Mar 1967; POB Bulanza, Lantawan, Basilan, the Philippines; nationality Philippines; Secondary sanctions risk: section 1(b) of Executive Order 13224, as amended by Executive Order 13886; a.k.a. 'SALAHUDIN'; a.k.a. 'ABU MUSAB'; a.k.a. 'TUAN ISNILON'.</x:v>
      </x:c>
      <x:c r="L941" t="str">
        <x:v>https://sanctionslistservice.ofac.treas.gov/api/PublicationPreview/exports/SDN.CSV</x:v>
      </x:c>
    </x:row>
    <x:row r="942">
      <x:c r="A942" t="str">
        <x:v>NYT-04-74fe0fc6b0296bf5</x:v>
      </x:c>
      <x:c r="B942" t="str">
        <x:v>OFAC designation</x:v>
      </x:c>
      <x:c r="C942" t="str"/>
      <x:c r="D942" t="str">
        <x:v>Active</x:v>
      </x:c>
      <x:c r="E942" t="str">
        <x:v>Designation</x:v>
      </x:c>
      <x:c r="F942" t="str"/>
      <x:c r="G942" t="str"/>
      <x:c r="H942" t="str"/>
      <x:c r="I942" t="str"/>
      <x:c r="J942" t="n">
        <x:v>9586</x:v>
      </x:c>
      <x:c r="K942" t="str">
        <x:v>DOB 01 Dec 1973; POB Sulaymaniyah, Iraq; nationality Iraq; Secondary sanctions risk: section 1(b) of Executive Order 13224, as amended by Executive Order 13886; Travel Document Number A0020375 (Germany).</x:v>
      </x:c>
      <x:c r="L942" t="str">
        <x:v>https://sanctionslistservice.ofac.treas.gov/api/PublicationPreview/exports/SDN.CSV</x:v>
      </x:c>
    </x:row>
    <x:row r="943">
      <x:c r="A943" t="str">
        <x:v>NYT-04-65787eec5cae7855</x:v>
      </x:c>
      <x:c r="B943" t="str">
        <x:v>OFAC designation</x:v>
      </x:c>
      <x:c r="C943" t="str"/>
      <x:c r="D943" t="str">
        <x:v>Active</x:v>
      </x:c>
      <x:c r="E943" t="str">
        <x:v>Designation</x:v>
      </x:c>
      <x:c r="F943" t="str"/>
      <x:c r="G943" t="str"/>
      <x:c r="H943" t="str"/>
      <x:c r="I943" t="str"/>
      <x:c r="J943" t="n">
        <x:v>9587</x:v>
      </x:c>
      <x:c r="K943" t="str">
        <x:v>DOB 01 Jan 1982; alt. DOB 01 Jan 1980; POB Baghdad, Iraq; nationality Iraq; Secondary sanctions risk: section 1(b) of Executive Order 13224, as amended by Executive Order 13886; Travel Document Number A0144378 (Germany).</x:v>
      </x:c>
      <x:c r="L943" t="str">
        <x:v>https://sanctionslistservice.ofac.treas.gov/api/PublicationPreview/exports/SDN.CSV</x:v>
      </x:c>
    </x:row>
    <x:row r="944">
      <x:c r="A944" t="str">
        <x:v>NYT-04-852b0fa1f6181fff</x:v>
      </x:c>
      <x:c r="B944" t="str">
        <x:v>OFAC designation</x:v>
      </x:c>
      <x:c r="C944" t="str"/>
      <x:c r="D944" t="str">
        <x:v>Active</x:v>
      </x:c>
      <x:c r="E944" t="str">
        <x:v>Designation</x:v>
      </x:c>
      <x:c r="F944" t="str"/>
      <x:c r="G944" t="str"/>
      <x:c r="H944" t="str"/>
      <x:c r="I944" t="str"/>
      <x:c r="J944" t="n">
        <x:v>9588</x:v>
      </x:c>
      <x:c r="K944" t="str">
        <x:v>DOB 01 Jul 1971; POB Arbil, Iraq; nationality Iraq; Secondary sanctions risk: section 1(b) of Executive Order 13224, as amended by Executive Order 13886; Travel Document Number A0139243 (Germany).</x:v>
      </x:c>
      <x:c r="L944" t="str">
        <x:v>https://sanctionslistservice.ofac.treas.gov/api/PublicationPreview/exports/SDN.CSV</x:v>
      </x:c>
    </x:row>
    <x:row r="945">
      <x:c r="A945" t="str">
        <x:v>NYT-04-77a959c2da8181ac</x:v>
      </x:c>
      <x:c r="B945" t="str">
        <x:v>OFAC designation</x:v>
      </x:c>
      <x:c r="C945" t="str"/>
      <x:c r="D945" t="str">
        <x:v>Active</x:v>
      </x:c>
      <x:c r="E945" t="str">
        <x:v>Designation</x:v>
      </x:c>
      <x:c r="F945" t="str"/>
      <x:c r="G945" t="str"/>
      <x:c r="H945" t="str"/>
      <x:c r="I945" t="str"/>
      <x:c r="J945" t="n">
        <x:v>9589</x:v>
      </x:c>
      <x:c r="K945" t="str">
        <x:v>DOB 27 Aug 1974; POB Baghdad, Iraq; nationality Iraq; Secondary sanctions risk: section 1(b) of Executive Order 13224, as amended by Executive Order 13886; Travel Document Number A0092301 (Germany).</x:v>
      </x:c>
      <x:c r="L945" t="str">
        <x:v>https://sanctionslistservice.ofac.treas.gov/api/PublicationPreview/exports/SDN.CSV</x:v>
      </x:c>
    </x:row>
    <x:row r="946">
      <x:c r="A946" t="str">
        <x:v>NYT-04-f645e39774f33b79</x:v>
      </x:c>
      <x:c r="B946" t="str">
        <x:v>OFAC designation</x:v>
      </x:c>
      <x:c r="C946" t="str"/>
      <x:c r="D946" t="str">
        <x:v>Active</x:v>
      </x:c>
      <x:c r="E946" t="str">
        <x:v>Designation</x:v>
      </x:c>
      <x:c r="F946" t="str"/>
      <x:c r="G946" t="str"/>
      <x:c r="H946" t="str"/>
      <x:c r="I946" t="str"/>
      <x:c r="J946" t="n">
        <x:v>9591</x:v>
      </x:c>
      <x:c r="K946" t="str">
        <x:v>DOB 04 Jul 1965; POB Kirkuk, Iraq; nationality Iraq; Secondary sanctions risk: section 1(b) of Executive Order 13224, as amended by Executive Order 13886; Travel Document Number A0141062 (Germany).</x:v>
      </x:c>
      <x:c r="L946" t="str">
        <x:v>https://sanctionslistservice.ofac.treas.gov/api/PublicationPreview/exports/SDN.CSV</x:v>
      </x:c>
    </x:row>
    <x:row r="947">
      <x:c r="A947" t="str">
        <x:v>NYT-04-394830c25f136f76</x:v>
      </x:c>
      <x:c r="B947" t="str">
        <x:v>OFAC designation</x:v>
      </x:c>
      <x:c r="C947" t="str"/>
      <x:c r="D947" t="str">
        <x:v>Active</x:v>
      </x:c>
      <x:c r="E947" t="str">
        <x:v>Designation</x:v>
      </x:c>
      <x:c r="F947" t="str"/>
      <x:c r="G947" t="str"/>
      <x:c r="H947" t="str"/>
      <x:c r="I947" t="str"/>
      <x:c r="J947" t="n">
        <x:v>9593</x:v>
      </x:c>
      <x:c r="K947" t="str">
        <x:v>DOB 02 Jul 1975; alt. DOB 02 May 1972; alt. DOB 03 Jul 1975; alt. DOB 1972; POB Dayr Az-Zawr, Syria; alt. POB Baghdad, Iraq; nationality Syria; Secondary sanctions risk: section 1(b) of Executive Order 13224, as amended by Executive Order 13886; Travel Document Number A0003900 (Germany); Temporary suspension of deportation No. T04338017, expired 08 May 2013, issued by Alien's Office of the city of Mainz.</x:v>
      </x:c>
      <x:c r="L947" t="str">
        <x:v>https://sanctionslistservice.ofac.treas.gov/api/PublicationPreview/exports/SDN.CSV</x:v>
      </x:c>
    </x:row>
    <x:row r="948">
      <x:c r="A948" t="str">
        <x:v>NYT-04-1ccdea523dd18d94</x:v>
      </x:c>
      <x:c r="B948" t="str">
        <x:v>OFAC designation</x:v>
      </x:c>
      <x:c r="C948" t="str"/>
      <x:c r="D948" t="str">
        <x:v>Active</x:v>
      </x:c>
      <x:c r="E948" t="str">
        <x:v>Designation</x:v>
      </x:c>
      <x:c r="F948" t="str"/>
      <x:c r="G948" t="str"/>
      <x:c r="H948" t="str"/>
      <x:c r="I948" t="str"/>
      <x:c r="J948" t="n">
        <x:v>9595</x:v>
      </x:c>
      <x:c r="K948" t="str">
        <x:v>DOB 15 Dec 1959; POB Libya; Secondary sanctions risk: section 1(b) of Executive Order 13224, as amended by Executive Order 13886; a.k.a. 'ABU MOHAMMED'; a.k.a. 'ABU ABD AL-RAHMAN'; a.k.a. 'MUSTAFA'; a.k.a. 'MAHMUD'; a.k.a. 'ABU KHALID'.</x:v>
      </x:c>
      <x:c r="L948" t="str">
        <x:v>https://sanctionslistservice.ofac.treas.gov/api/PublicationPreview/exports/SDN.CSV</x:v>
      </x:c>
    </x:row>
    <x:row r="949">
      <x:c r="A949" t="str">
        <x:v>NYT-04-dbd01fc392b3c0cf</x:v>
      </x:c>
      <x:c r="B949" t="str">
        <x:v>OFAC designation</x:v>
      </x:c>
      <x:c r="C949" t="str"/>
      <x:c r="D949" t="str">
        <x:v>Active</x:v>
      </x:c>
      <x:c r="E949" t="str">
        <x:v>Designation</x:v>
      </x:c>
      <x:c r="F949" t="str"/>
      <x:c r="G949" t="str"/>
      <x:c r="H949" t="str"/>
      <x:c r="I949" t="str"/>
      <x:c r="J949" t="n">
        <x:v>9596</x:v>
      </x:c>
      <x:c r="K949" t="str">
        <x:v>DOB 02 Sep 1957; POB Benghazi, Libya; nationality United Kingdom; Secondary sanctions risk: section 1(b) of Executive Order 13224, as amended by Executive Order 13886; a.k.a. 'ABD'RABBAH'; a.k.a. 'ABU JAMIL'.</x:v>
      </x:c>
      <x:c r="L949" t="str">
        <x:v>https://sanctionslistservice.ofac.treas.gov/api/PublicationPreview/exports/SDN.CSV</x:v>
      </x:c>
    </x:row>
    <x:row r="950">
      <x:c r="A950" t="str">
        <x:v>NYT-04-aecc0354df7c7f0a</x:v>
      </x:c>
      <x:c r="B950" t="str">
        <x:v>OFAC designation</x:v>
      </x:c>
      <x:c r="C950" t="str"/>
      <x:c r="D950" t="str">
        <x:v>Active</x:v>
      </x:c>
      <x:c r="E950" t="str">
        <x:v>Designation</x:v>
      </x:c>
      <x:c r="F950" t="str"/>
      <x:c r="G950" t="str"/>
      <x:c r="H950" t="str"/>
      <x:c r="I950" t="str"/>
      <x:c r="J950" t="n">
        <x:v>9597</x:v>
      </x:c>
      <x:c r="K950" t="str">
        <x:v>DOB 18 Aug 1957; POB Tripoli, Libya; citizen United Kingdom; Secondary sanctions risk: section 1(b) of Executive Order 13224, as amended by Executive Order 13886; a.k.a. 'ABU KHAWLA'.</x:v>
      </x:c>
      <x:c r="L950" t="str">
        <x:v>https://sanctionslistservice.ofac.treas.gov/api/PublicationPreview/exports/SDN.CSV</x:v>
      </x:c>
    </x:row>
    <x:row r="951">
      <x:c r="A951" t="str">
        <x:v>NYT-04-a5be3095ef6196a6</x:v>
      </x:c>
      <x:c r="B951" t="str">
        <x:v>OFAC designation</x:v>
      </x:c>
      <x:c r="C951" t="str"/>
      <x:c r="D951" t="str">
        <x:v>Active</x:v>
      </x:c>
      <x:c r="E951" t="str">
        <x:v>Designation</x:v>
      </x:c>
      <x:c r="F951" t="str"/>
      <x:c r="G951" t="str"/>
      <x:c r="H951" t="str"/>
      <x:c r="I951" t="str"/>
      <x:c r="J951" t="n">
        <x:v>9598</x:v>
      </x:c>
      <x:c r="K951" t="str">
        <x:v>DOB 04 Nov 1961; alt. DOB 11 Apr 1961; POB Tripoli, Libya; Secondary sanctions risk: section 1(b) of Executive Order 13224, as amended by Executive Order 13886; a.k.a. 'AL-QA'QA'; a.k.a. 'ABU SALIMA EL LIBI'; a.k.a. 'ABU RIDA'.</x:v>
      </x:c>
      <x:c r="L951" t="str">
        <x:v>https://sanctionslistservice.ofac.treas.gov/api/PublicationPreview/exports/SDN.CSV</x:v>
      </x:c>
    </x:row>
    <x:row r="952">
      <x:c r="A952" t="str">
        <x:v>NYT-04-fdf5f9b3b14b9f8a</x:v>
      </x:c>
      <x:c r="B952" t="str">
        <x:v>OFAC designation</x:v>
      </x:c>
      <x:c r="C952" t="str"/>
      <x:c r="D952" t="str">
        <x:v>Active</x:v>
      </x:c>
      <x:c r="E952" t="str">
        <x:v>Designation</x:v>
      </x:c>
      <x:c r="F952" t="str"/>
      <x:c r="G952" t="str"/>
      <x:c r="H952" t="str"/>
      <x:c r="I952" t="str"/>
      <x:c r="J952" t="n">
        <x:v>9599</x:v>
      </x:c>
      <x:c r="K952" t="str">
        <x:v>DOB 22 Sep 1966; POB Libya; citizen Libya; Secondary sanctions risk: section 1(b) of Executive Order 13224, as amended by Executive Order 13886; a.k.a. 'HAMMEDI, Ben'; a.k.a. 'PANHAMMEDI'; a.k.a. 'ABU HAJIR'; a.k.a. 'ABU HAJIR AL LIBI'; a.k.a. 'ABU AL QASSAM'.</x:v>
      </x:c>
      <x:c r="L952" t="str">
        <x:v>https://sanctionslistservice.ofac.treas.gov/api/PublicationPreview/exports/SDN.CSV</x:v>
      </x:c>
    </x:row>
    <x:row r="953">
      <x:c r="A953" t="str">
        <x:v>NYT-04-7df52119e650dd64</x:v>
      </x:c>
      <x:c r="B953" t="str">
        <x:v>OFAC designation</x:v>
      </x:c>
      <x:c r="C953" t="str"/>
      <x:c r="D953" t="str">
        <x:v>Active</x:v>
      </x:c>
      <x:c r="E953" t="str">
        <x:v>Designation</x:v>
      </x:c>
      <x:c r="F953" t="str"/>
      <x:c r="G953" t="str"/>
      <x:c r="H953" t="str"/>
      <x:c r="I953" t="str"/>
      <x:c r="J953" t="n">
        <x:v>9600</x:v>
      </x:c>
      <x:c r="K953" t="str">
        <x:v>Secondary sanctions risk: section 1(b) of Executive Order 13224, as amended by Executive Order 13886; Registered Charity No. 4636613 (United Kingdom); http://www.saraproperties.co.uk (website).</x:v>
      </x:c>
      <x:c r="L953" t="str">
        <x:v>https://sanctionslistservice.ofac.treas.gov/api/PublicationPreview/exports/SDN.CSV</x:v>
      </x:c>
    </x:row>
    <x:row r="954">
      <x:c r="A954" t="str">
        <x:v>NYT-04-cbcea8fb40211384</x:v>
      </x:c>
      <x:c r="B954" t="str">
        <x:v>OFAC designation</x:v>
      </x:c>
      <x:c r="C954" t="str"/>
      <x:c r="D954" t="str">
        <x:v>Active</x:v>
      </x:c>
      <x:c r="E954" t="str">
        <x:v>Designation</x:v>
      </x:c>
      <x:c r="F954" t="str"/>
      <x:c r="G954" t="str"/>
      <x:c r="H954" t="str"/>
      <x:c r="I954" t="str"/>
      <x:c r="J954" t="n">
        <x:v>9601</x:v>
      </x:c>
      <x:c r="K954" t="str">
        <x:v>Secondary sanctions risk: section 1(b) of Executive Order 13224, as amended by Executive Order 13886; Registered Charity No. 05059698 (United Kingdom).</x:v>
      </x:c>
      <x:c r="L954" t="str">
        <x:v>https://sanctionslistservice.ofac.treas.gov/api/PublicationPreview/exports/SDN.CSV</x:v>
      </x:c>
    </x:row>
    <x:row r="955">
      <x:c r="A955" t="str">
        <x:v>NYT-04-06a794214210f7a0</x:v>
      </x:c>
      <x:c r="B955" t="str">
        <x:v>OFAC designation</x:v>
      </x:c>
      <x:c r="C955" t="str"/>
      <x:c r="D955" t="str">
        <x:v>Active</x:v>
      </x:c>
      <x:c r="E955" t="str">
        <x:v>Designation</x:v>
      </x:c>
      <x:c r="F955" t="str"/>
      <x:c r="G955" t="str"/>
      <x:c r="H955" t="str"/>
      <x:c r="I955" t="str"/>
      <x:c r="J955" t="n">
        <x:v>9602</x:v>
      </x:c>
      <x:c r="K955" t="str">
        <x:v>Secondary sanctions risk: section 1(b) of Executive Order 13224, as amended by Executive Order 13886; Registered Charity No. 05258730.</x:v>
      </x:c>
      <x:c r="L955" t="str">
        <x:v>https://sanctionslistservice.ofac.treas.gov/api/PublicationPreview/exports/SDN.CSV</x:v>
      </x:c>
    </x:row>
    <x:row r="956">
      <x:c r="A956" t="str">
        <x:v>NYT-04-e1c37c4d3d2eab17</x:v>
      </x:c>
      <x:c r="B956" t="str">
        <x:v>OFAC designation</x:v>
      </x:c>
      <x:c r="C956" t="str"/>
      <x:c r="D956" t="str">
        <x:v>Active</x:v>
      </x:c>
      <x:c r="E956" t="str">
        <x:v>Designation</x:v>
      </x:c>
      <x:c r="F956" t="str"/>
      <x:c r="G956" t="str"/>
      <x:c r="H956" t="str"/>
      <x:c r="I956" t="str"/>
      <x:c r="J956" t="n">
        <x:v>9603</x:v>
      </x:c>
      <x:c r="K956" t="str">
        <x:v>Secondary sanctions risk: section 1(b) of Executive Order 13224, as amended by Executive Order 13886; Registration ID 3713110 (United Kingdom); Registered Charity No. 1083469 (United Kingdom); http://www.sanabel.org.uk (website); info@sanabel.org.uk (email).; a.k.a. 'SRA'; a.k.a. 'SARA'.</x:v>
      </x:c>
      <x:c r="L956" t="str">
        <x:v>https://sanctionslistservice.ofac.treas.gov/api/PublicationPreview/exports/SDN.CSV</x:v>
      </x:c>
    </x:row>
    <x:row r="957">
      <x:c r="A957" t="str">
        <x:v>NYT-04-e0d2faa0b62d1d0a</x:v>
      </x:c>
      <x:c r="B957" t="str">
        <x:v>OFAC designation</x:v>
      </x:c>
      <x:c r="C957" t="str"/>
      <x:c r="D957" t="str">
        <x:v>Active</x:v>
      </x:c>
      <x:c r="E957" t="str">
        <x:v>Designation</x:v>
      </x:c>
      <x:c r="F957" t="str"/>
      <x:c r="G957" t="str"/>
      <x:c r="H957" t="str"/>
      <x:c r="I957" t="str"/>
      <x:c r="J957" t="n">
        <x:v>9608</x:v>
      </x:c>
      <x:c r="K957" t="str">
        <x:v>DOB circa 1960; POB Kutum, North Darfur, Sudan; Sheikh and Paramount Chief of the Jalul Tribe in North Darfur.</x:v>
      </x:c>
      <x:c r="L957" t="str">
        <x:v>https://sanctionslistservice.ofac.treas.gov/api/PublicationPreview/exports/SDN.CSV</x:v>
      </x:c>
    </x:row>
    <x:row r="958">
      <x:c r="A958" t="str">
        <x:v>NYT-04-43b47164af132bcc</x:v>
      </x:c>
      <x:c r="B958" t="str">
        <x:v>OFAC designation</x:v>
      </x:c>
      <x:c r="C958" t="str"/>
      <x:c r="D958" t="str">
        <x:v>Active</x:v>
      </x:c>
      <x:c r="E958" t="str">
        <x:v>Designation</x:v>
      </x:c>
      <x:c r="F958" t="str"/>
      <x:c r="G958" t="str"/>
      <x:c r="H958" t="str"/>
      <x:c r="I958" t="str"/>
      <x:c r="J958" t="n">
        <x:v>9609</x:v>
      </x:c>
      <x:c r="K958" t="str">
        <x:v>Additional Sanctions Information - Subject to Secondary Sanctions Pursuant to the Hizballah Financial Sanctions Regulations; Secondary sanctions risk: section 1(b) of Executive Order 13224, as amended by Executive Order 13886; info@manartv.com; www.manartv.com; www.almanar.com.lb.</x:v>
      </x:c>
      <x:c r="L958" t="str">
        <x:v>https://sanctionslistservice.ofac.treas.gov/api/PublicationPreview/exports/SDN.CSV</x:v>
      </x:c>
    </x:row>
    <x:row r="959">
      <x:c r="A959" t="str">
        <x:v>NYT-04-a5757559d62d765c</x:v>
      </x:c>
      <x:c r="B959" t="str">
        <x:v>OFAC designation</x:v>
      </x:c>
      <x:c r="C959" t="str"/>
      <x:c r="D959" t="str">
        <x:v>Active</x:v>
      </x:c>
      <x:c r="E959" t="str">
        <x:v>Designation</x:v>
      </x:c>
      <x:c r="F959" t="str"/>
      <x:c r="G959" t="str"/>
      <x:c r="H959" t="str"/>
      <x:c r="I959" t="str"/>
      <x:c r="J959" t="n">
        <x:v>9610</x:v>
      </x:c>
      <x:c r="K959" t="str">
        <x:v>Additional Sanctions Information - Subject to Secondary Sanctions Pursuant to the Hizballah Financial Sanctions Regulations; Secondary sanctions risk: section 1(b) of Executive Order 13224, as amended by Executive Order 13886; Commercial Registry Number 59531 (Lebanon).</x:v>
      </x:c>
      <x:c r="L959" t="str">
        <x:v>https://sanctionslistservice.ofac.treas.gov/api/PublicationPreview/exports/SDN.CSV</x:v>
      </x:c>
    </x:row>
    <x:row r="960">
      <x:c r="A960" t="str">
        <x:v>NYT-04-076cf660e0fa77b4</x:v>
      </x:c>
      <x:c r="B960" t="str">
        <x:v>OFAC designation</x:v>
      </x:c>
      <x:c r="C960" t="str"/>
      <x:c r="D960" t="str">
        <x:v>Active</x:v>
      </x:c>
      <x:c r="E960" t="str">
        <x:v>Designation</x:v>
      </x:c>
      <x:c r="F960" t="str"/>
      <x:c r="G960" t="str"/>
      <x:c r="H960" t="str"/>
      <x:c r="I960" t="str"/>
      <x:c r="J960" t="n">
        <x:v>9611</x:v>
      </x:c>
      <x:c r="K960" t="str">
        <x:v>Additional Sanctions Information - Subject to Secondary Sanctions Pursuant to the Hizballah Financial Sanctions Regulations; Secondary sanctions risk: section 1(b) of Executive Order 13224, as amended by Executive Order 13886; info@al-nour.net; www.al-nour.net.</x:v>
      </x:c>
      <x:c r="L960" t="str">
        <x:v>https://sanctionslistservice.ofac.treas.gov/api/PublicationPreview/exports/SDN.CSV</x:v>
      </x:c>
    </x:row>
    <x:row r="961">
      <x:c r="A961" t="str">
        <x:v>NYT-04-5e018524ad2c41b3</x:v>
      </x:c>
      <x:c r="B961" t="str">
        <x:v>OFAC designation</x:v>
      </x:c>
      <x:c r="C961" t="str"/>
      <x:c r="D961" t="str">
        <x:v>Active</x:v>
      </x:c>
      <x:c r="E961" t="str">
        <x:v>Designation</x:v>
      </x:c>
      <x:c r="F961" t="str"/>
      <x:c r="G961" t="str"/>
      <x:c r="H961" t="str"/>
      <x:c r="I961" t="str"/>
      <x:c r="J961" t="n">
        <x:v>9613</x:v>
      </x:c>
      <x:c r="K961" t="str">
        <x:v>DOB circa 1961; Colonel for the National Movement for Reform and Development (NMRD).</x:v>
      </x:c>
      <x:c r="L961" t="str">
        <x:v>https://sanctionslistservice.ofac.treas.gov/api/PublicationPreview/exports/SDN.CSV</x:v>
      </x:c>
    </x:row>
    <x:row r="962">
      <x:c r="A962" t="str">
        <x:v>NYT-04-f8ddb23a6f618fca</x:v>
      </x:c>
      <x:c r="B962" t="str">
        <x:v>OFAC designation</x:v>
      </x:c>
      <x:c r="C962" t="str"/>
      <x:c r="D962" t="str">
        <x:v>Active</x:v>
      </x:c>
      <x:c r="E962" t="str">
        <x:v>Designation</x:v>
      </x:c>
      <x:c r="F962" t="str"/>
      <x:c r="G962" t="str"/>
      <x:c r="H962" t="str"/>
      <x:c r="I962" t="str"/>
      <x:c r="J962" t="n">
        <x:v>9614</x:v>
      </x:c>
      <x:c r="K962" t="str">
        <x:v>DOB 17 Aug 1938; POB Jombang, East Java, Indonesia; nationality Indonesia; Secondary sanctions risk: section 1(b) of Executive Order 13224, as amended by Executive Order 13886; a.k.a. 'ABDUS SAMAD'; a.k.a. 'ABDUS SOMAD'.</x:v>
      </x:c>
      <x:c r="L962" t="str">
        <x:v>https://sanctionslistservice.ofac.treas.gov/api/PublicationPreview/exports/SDN.CSV</x:v>
      </x:c>
    </x:row>
    <x:row r="963">
      <x:c r="A963" t="str">
        <x:v>NYT-04-646b14dbbe6f0761</x:v>
      </x:c>
      <x:c r="B963" t="str">
        <x:v>OFAC designation</x:v>
      </x:c>
      <x:c r="C963" t="str"/>
      <x:c r="D963" t="str">
        <x:v>Active</x:v>
      </x:c>
      <x:c r="E963" t="str">
        <x:v>Designation</x:v>
      </x:c>
      <x:c r="F963" t="str"/>
      <x:c r="G963" t="str"/>
      <x:c r="H963" t="str"/>
      <x:c r="I963" t="str"/>
      <x:c r="J963" t="n">
        <x:v>9615</x:v>
      </x:c>
      <x:c r="K963" t="str">
        <x:v>DOB 06 Jul 1977; POB Cianjur, West Java, Indonesia; nationality Indonesia; Secondary sanctions risk: section 1(b) of Executive Order 13224, as amended by Executive Order 13886; a.k.a. 'ABD AL-HADI'; a.k.a. 'ABDUL HADI'; a.k.a. 'ABDUL KARIM'; a.k.a. 'BUKHORI'; a.k.a. 'BUKHORY'.</x:v>
      </x:c>
      <x:c r="L963" t="str">
        <x:v>https://sanctionslistservice.ofac.treas.gov/api/PublicationPreview/exports/SDN.CSV</x:v>
      </x:c>
    </x:row>
    <x:row r="964">
      <x:c r="A964" t="str">
        <x:v>NYT-04-a0e44df8c40cf542</x:v>
      </x:c>
      <x:c r="B964" t="str">
        <x:v>OFAC designation</x:v>
      </x:c>
      <x:c r="C964" t="str"/>
      <x:c r="D964" t="str">
        <x:v>Active</x:v>
      </x:c>
      <x:c r="E964" t="str">
        <x:v>Designation</x:v>
      </x:c>
      <x:c r="F964" t="str"/>
      <x:c r="G964" t="str"/>
      <x:c r="H964" t="str"/>
      <x:c r="I964" t="str"/>
      <x:c r="J964" t="n">
        <x:v>9616</x:v>
      </x:c>
      <x:c r="K964" t="str">
        <x:v>DOB 29 Aug 1974; alt. DOB 19 Aug 1974; alt. DOB 09 Aug 1974; alt. DOB 19 Aug 1980; POB Dacusuman Surakarta, Central Java, Indonesia; nationality Indonesia; Secondary sanctions risk: section 1(b) of Executive Order 13224, as amended by Executive Order 13886; a.k.a. 'AMI IRAQ'; a.k.a. 'AMI IRZA'; a.k.a. 'AMY ERJA'; a.k.a. 'AMMY ERZA'; a.k.a. 'AMMY IZZA'; a.k.a. 'AMI KUSOMAN'; a.k.a. 'ABU OBAIDA'; a.k.a. 'ABU OBAIDAH'; a.k.a. 'ABU OBEIDA'; a.k.a. 'ABU UBAIDAH'; a.k.a. 'OBAIDAH'; a.k.a. 'ABU OBAYDA'; a.k.a. 'IZZA KUSOMAN'.</x:v>
      </x:c>
      <x:c r="L964" t="str">
        <x:v>https://sanctionslistservice.ofac.treas.gov/api/PublicationPreview/exports/SDN.CSV</x:v>
      </x:c>
    </x:row>
    <x:row r="965">
      <x:c r="A965" t="str">
        <x:v>NYT-04-a529bccd905905fe</x:v>
      </x:c>
      <x:c r="B965" t="str">
        <x:v>OFAC designation</x:v>
      </x:c>
      <x:c r="C965" t="str"/>
      <x:c r="D965" t="str">
        <x:v>Active</x:v>
      </x:c>
      <x:c r="E965" t="str">
        <x:v>Designation</x:v>
      </x:c>
      <x:c r="F965" t="str"/>
      <x:c r="G965" t="str"/>
      <x:c r="H965" t="str"/>
      <x:c r="I965" t="str"/>
      <x:c r="J965" t="n">
        <x:v>9617</x:v>
      </x:c>
      <x:c r="K965" t="str">
        <x:v>DOB 1958; POB Pacitan, East Java, Indonesia; nationality Indonesia; Secondary sanctions risk: section 1(b) of Executive Order 13224, as amended by Executive Order 13886; a.k.a. 'ABU FATIH'; a.k.a. 'ABU FATHI'.</x:v>
      </x:c>
      <x:c r="L965" t="str">
        <x:v>https://sanctionslistservice.ofac.treas.gov/api/PublicationPreview/exports/SDN.CSV</x:v>
      </x:c>
    </x:row>
    <x:row r="966">
      <x:c r="A966" t="str">
        <x:v>NYT-04-a3e121ccbb382275</x:v>
      </x:c>
      <x:c r="B966" t="str">
        <x:v>OFAC designation</x:v>
      </x:c>
      <x:c r="C966" t="str"/>
      <x:c r="D966" t="str">
        <x:v>Active</x:v>
      </x:c>
      <x:c r="E966" t="str">
        <x:v>Designation</x:v>
      </x:c>
      <x:c r="F966" t="str"/>
      <x:c r="G966" t="str"/>
      <x:c r="H966" t="str"/>
      <x:c r="I966" t="str"/>
      <x:c r="J966" t="n">
        <x:v>9618</x:v>
      </x:c>
      <x:c r="K966" t="str">
        <x:v>Secondary sanctions risk: North Korea Sanctions Regulations, sections 510.201 and 510.210; Transactions Prohibited For Persons Owned or Controlled By U.S. Financial Institutions: North Korea Sanctions Regulations section 510.214; C.R. No. CH-217.0.135.719-4 (Switzerland).</x:v>
      </x:c>
      <x:c r="L966" t="str">
        <x:v>https://sanctionslistservice.ofac.treas.gov/api/PublicationPreview/exports/SDN.CSV</x:v>
      </x:c>
    </x:row>
    <x:row r="967">
      <x:c r="A967" t="str">
        <x:v>NYT-04-90ea77d791b13490</x:v>
      </x:c>
      <x:c r="B967" t="str">
        <x:v>OFAC designation</x:v>
      </x:c>
      <x:c r="C967" t="str"/>
      <x:c r="D967" t="str">
        <x:v>Active</x:v>
      </x:c>
      <x:c r="E967" t="str">
        <x:v>Designation</x:v>
      </x:c>
      <x:c r="F967" t="str"/>
      <x:c r="G967" t="str"/>
      <x:c r="H967" t="str"/>
      <x:c r="I967" t="str"/>
      <x:c r="J967" t="n">
        <x:v>9619</x:v>
      </x:c>
      <x:c r="K967" t="str">
        <x:v>DOB 27 Apr 1941; POB Altstatten, SG, Switzerland; Secondary sanctions risk: North Korea Sanctions Regulations, sections 510.201 and 510.210; Transactions Prohibited For Persons Owned or Controlled By U.S. Financial Institutions: North Korea Sanctions Regulations section 510.214.</x:v>
      </x:c>
      <x:c r="L967" t="str">
        <x:v>https://sanctionslistservice.ofac.treas.gov/api/PublicationPreview/exports/SDN.CSV</x:v>
      </x:c>
    </x:row>
    <x:row r="968">
      <x:c r="A968" t="str">
        <x:v>NYT-04-f81549d8a7de6294</x:v>
      </x:c>
      <x:c r="B968" t="str">
        <x:v>OFAC designation</x:v>
      </x:c>
      <x:c r="C968" t="str"/>
      <x:c r="D968" t="str">
        <x:v>Active</x:v>
      </x:c>
      <x:c r="E968" t="str">
        <x:v>Designation</x:v>
      </x:c>
      <x:c r="F968" t="str"/>
      <x:c r="G968" t="str"/>
      <x:c r="H968" t="str"/>
      <x:c r="I968" t="str"/>
      <x:c r="J968" t="n">
        <x:v>9620</x:v>
      </x:c>
      <x:c r="K968" t="str">
        <x:v>DOB 24 Jun 1952; POB Khartoum, Sudan; Major General for the Sudan Armed Forces.</x:v>
      </x:c>
      <x:c r="L968" t="str">
        <x:v>https://sanctionslistservice.ofac.treas.gov/api/PublicationPreview/exports/SDN.CSV</x:v>
      </x:c>
    </x:row>
    <x:row r="969">
      <x:c r="A969" t="str">
        <x:v>NYT-04-c25c9b245a4a1378</x:v>
      </x:c>
      <x:c r="B969" t="str">
        <x:v>OFAC designation</x:v>
      </x:c>
      <x:c r="C969" t="str"/>
      <x:c r="D969" t="str">
        <x:v>Active</x:v>
      </x:c>
      <x:c r="E969" t="str">
        <x:v>Designation</x:v>
      </x:c>
      <x:c r="F969" t="str"/>
      <x:c r="G969" t="str"/>
      <x:c r="H969" t="str"/>
      <x:c r="I969" t="str"/>
      <x:c r="J969" t="n">
        <x:v>9647</x:v>
      </x:c>
      <x:c r="K969" t="str">
        <x:v>DOB 1945; POB Gaza Strip; nationality Palestinian; Gender Male; Secondary sanctions risk: section 1(b) of Executive Order 13224, as amended by Executive Order 13886; a.k.a. 'ZAHAR, Mahmoud'; a.k.a. 'AL-ZAHAR, Mahmoud'; Linked To: HAMAS.</x:v>
      </x:c>
      <x:c r="L969" t="str">
        <x:v>https://sanctionslistservice.ofac.treas.gov/api/PublicationPreview/exports/SDN.CSV</x:v>
      </x:c>
    </x:row>
    <x:row r="970">
      <x:c r="A970" t="str">
        <x:v>NYT-04-1cef439db5aa6aad</x:v>
      </x:c>
      <x:c r="B970" t="str">
        <x:v>OFAC designation</x:v>
      </x:c>
      <x:c r="C970" t="str"/>
      <x:c r="D970" t="str">
        <x:v>Active</x:v>
      </x:c>
      <x:c r="E970" t="str">
        <x:v>Designation</x:v>
      </x:c>
      <x:c r="F970" t="str"/>
      <x:c r="G970" t="str"/>
      <x:c r="H970" t="str"/>
      <x:c r="I970" t="str"/>
      <x:c r="J970" t="n">
        <x:v>9659</x:v>
      </x:c>
      <x:c r="K970" t="str">
        <x:v>DOB 1961; POB Jabaliya, Gaza Strip; Secondary sanctions risk: section 1(b) of Executive Order 13224, as amended by Executive Order 13886.</x:v>
      </x:c>
      <x:c r="L970" t="str">
        <x:v>https://sanctionslistservice.ofac.treas.gov/api/PublicationPreview/exports/SDN.CSV</x:v>
      </x:c>
    </x:row>
    <x:row r="971">
      <x:c r="A971" t="str">
        <x:v>NYT-04-8590d5a5eeda6d5d</x:v>
      </x:c>
      <x:c r="B971" t="str">
        <x:v>OFAC designation</x:v>
      </x:c>
      <x:c r="C971" t="str"/>
      <x:c r="D971" t="str">
        <x:v>Active</x:v>
      </x:c>
      <x:c r="E971" t="str">
        <x:v>Designation</x:v>
      </x:c>
      <x:c r="F971" t="str"/>
      <x:c r="G971" t="str"/>
      <x:c r="H971" t="str"/>
      <x:c r="I971" t="str"/>
      <x:c r="J971" t="n">
        <x:v>9749</x:v>
      </x:c>
      <x:c r="K971" t="str">
        <x:v>Additional Sanctions Information - Subject to Secondary Sanctions; and all other locations worldwide.</x:v>
      </x:c>
      <x:c r="L971" t="str">
        <x:v>https://sanctionslistservice.ofac.treas.gov/api/PublicationPreview/exports/SDN.CSV</x:v>
      </x:c>
    </x:row>
    <x:row r="972">
      <x:c r="A972" t="str">
        <x:v>NYT-04-8d1cbce294adcd6e</x:v>
      </x:c>
      <x:c r="B972" t="str">
        <x:v>OFAC designation</x:v>
      </x:c>
      <x:c r="C972" t="str"/>
      <x:c r="D972" t="str">
        <x:v>Active</x:v>
      </x:c>
      <x:c r="E972" t="str">
        <x:v>Designation</x:v>
      </x:c>
      <x:c r="F972" t="str"/>
      <x:c r="G972" t="str"/>
      <x:c r="H972" t="str"/>
      <x:c r="I972" t="str"/>
      <x:c r="J972" t="n">
        <x:v>9750</x:v>
      </x:c>
      <x:c r="K972" t="str">
        <x:v>Additional Sanctions Information - Subject to Secondary Sanctions; and all other locations worldwide.</x:v>
      </x:c>
      <x:c r="L972" t="str">
        <x:v>https://sanctionslistservice.ofac.treas.gov/api/PublicationPreview/exports/SDN.CSV</x:v>
      </x:c>
    </x:row>
    <x:row r="973">
      <x:c r="A973" t="str">
        <x:v>NYT-04-2c2cf074ccfdf5ff</x:v>
      </x:c>
      <x:c r="B973" t="str">
        <x:v>OFAC designation</x:v>
      </x:c>
      <x:c r="C973" t="str"/>
      <x:c r="D973" t="str">
        <x:v>Active</x:v>
      </x:c>
      <x:c r="E973" t="str">
        <x:v>Designation</x:v>
      </x:c>
      <x:c r="F973" t="str"/>
      <x:c r="G973" t="str"/>
      <x:c r="H973" t="str"/>
      <x:c r="I973" t="str"/>
      <x:c r="J973" t="n">
        <x:v>9753</x:v>
      </x:c>
      <x:c r="K973" t="str">
        <x:v>Additional Sanctions Information - Subject to Secondary Sanctions; and all other locations worldwide.</x:v>
      </x:c>
      <x:c r="L973" t="str">
        <x:v>https://sanctionslistservice.ofac.treas.gov/api/PublicationPreview/exports/SDN.CSV</x:v>
      </x:c>
    </x:row>
    <x:row r="974">
      <x:c r="A974" t="str">
        <x:v>NYT-04-a312407febfe3901</x:v>
      </x:c>
      <x:c r="B974" t="str">
        <x:v>OFAC designation</x:v>
      </x:c>
      <x:c r="C974" t="str"/>
      <x:c r="D974" t="str">
        <x:v>Active</x:v>
      </x:c>
      <x:c r="E974" t="str">
        <x:v>Designation</x:v>
      </x:c>
      <x:c r="F974" t="str"/>
      <x:c r="G974" t="str"/>
      <x:c r="H974" t="str"/>
      <x:c r="I974" t="str"/>
      <x:c r="J974" t="n">
        <x:v>9754</x:v>
      </x:c>
      <x:c r="K974" t="str">
        <x:v>DOB circa 1945; alt. DOB circa 1950; POB Sistan Va Baluchistan, Iran; nationality Iran; Additional Sanctions Information - Subject to Secondary Sanctions.</x:v>
      </x:c>
      <x:c r="L974" t="str">
        <x:v>https://sanctionslistservice.ofac.treas.gov/api/PublicationPreview/exports/SDN.CSV</x:v>
      </x:c>
    </x:row>
    <x:row r="975">
      <x:c r="A975" t="str">
        <x:v>NYT-04-fdb91ae999a07f3d</x:v>
      </x:c>
      <x:c r="B975" t="str">
        <x:v>OFAC designation</x:v>
      </x:c>
      <x:c r="C975" t="str"/>
      <x:c r="D975" t="str">
        <x:v>Active</x:v>
      </x:c>
      <x:c r="E975" t="str">
        <x:v>Designation</x:v>
      </x:c>
      <x:c r="F975" t="str"/>
      <x:c r="G975" t="str"/>
      <x:c r="H975" t="str"/>
      <x:c r="I975" t="str"/>
      <x:c r="J975" t="n">
        <x:v>9756</x:v>
      </x:c>
      <x:c r="K975" t="str">
        <x:v>-0-</x:v>
      </x:c>
      <x:c r="L975" t="str">
        <x:v>https://sanctionslistservice.ofac.treas.gov/api/PublicationPreview/exports/SDN.CSV</x:v>
      </x:c>
    </x:row>
    <x:row r="976">
      <x:c r="A976" t="str">
        <x:v>NYT-04-7ecd529906711892</x:v>
      </x:c>
      <x:c r="B976" t="str">
        <x:v>OFAC designation</x:v>
      </x:c>
      <x:c r="C976" t="str"/>
      <x:c r="D976" t="str">
        <x:v>Active</x:v>
      </x:c>
      <x:c r="E976" t="str">
        <x:v>Designation</x:v>
      </x:c>
      <x:c r="F976" t="str"/>
      <x:c r="G976" t="str"/>
      <x:c r="H976" t="str"/>
      <x:c r="I976" t="str"/>
      <x:c r="J976" t="n">
        <x:v>9757</x:v>
      </x:c>
      <x:c r="K976" t="str">
        <x:v>DOB 07 Jun 1941; nationality Lebanon; citizen Brazil; Cedula No. RG-013147 (Brazil); a.k.a. 'EL PADRINO'; a.k.a. 'TURCO'.</x:v>
      </x:c>
      <x:c r="L976" t="str">
        <x:v>https://sanctionslistservice.ofac.treas.gov/api/PublicationPreview/exports/SDN.CSV</x:v>
      </x:c>
    </x:row>
    <x:row r="977">
      <x:c r="A977" t="str">
        <x:v>NYT-04-ba128cc5d82853fb</x:v>
      </x:c>
      <x:c r="B977" t="str">
        <x:v>OFAC designation</x:v>
      </x:c>
      <x:c r="C977" t="str"/>
      <x:c r="D977" t="str">
        <x:v>Active</x:v>
      </x:c>
      <x:c r="E977" t="str">
        <x:v>Designation</x:v>
      </x:c>
      <x:c r="F977" t="str"/>
      <x:c r="G977" t="str"/>
      <x:c r="H977" t="str"/>
      <x:c r="I977" t="str"/>
      <x:c r="J977" t="n">
        <x:v>9758</x:v>
      </x:c>
      <x:c r="K977" t="str">
        <x:v>DOB 26 Dec 1955; alt. DOB 31 Dec 1955; POB Ratnagiri, Maharashtra, India; nationality India; citizen India; alt. citizen Pakistan; alt. citizen United Arab Emirates; Secondary sanctions risk: section 1(b) of Executive Order 13224, as amended by Executive Order 13886; Passport M-110522 (India) issued 13 Nov 1978; alt. Passport R-841697 (India) issued 26 Nov 1981; alt. Passport A-333602 (India) issued 04 Jun 1985; alt. Passport A-501801 (India) issued 26 Jul 1985; alt. Passport P-537849 (India) issued 30 Jul 1979; alt. Passport K-560098 (India) issued 30 Jul 1975; alt. Passport V-57865 (India) issued 03 Oct 1983; alt. Passport G-866537 (Pakistan) issued 12 Aug 1991; alt. Passport G-869537 (Pakistan); alt. Passport F-823692 (Yemen) issued 02 Sep 1989; alt. Passport A-717288 (United Arab Emirates) issued 18 Aug 1985.</x:v>
      </x:c>
      <x:c r="L977" t="str">
        <x:v>https://sanctionslistservice.ofac.treas.gov/api/PublicationPreview/exports/SDN.CSV</x:v>
      </x:c>
    </x:row>
    <x:row r="978">
      <x:c r="A978" t="str">
        <x:v>NYT-04-2a1479d1b92cca22</x:v>
      </x:c>
      <x:c r="B978" t="str">
        <x:v>OFAC designation</x:v>
      </x:c>
      <x:c r="C978" t="str"/>
      <x:c r="D978" t="str">
        <x:v>Active</x:v>
      </x:c>
      <x:c r="E978" t="str">
        <x:v>Designation</x:v>
      </x:c>
      <x:c r="F978" t="str"/>
      <x:c r="G978" t="str"/>
      <x:c r="H978" t="str"/>
      <x:c r="I978" t="str"/>
      <x:c r="J978" t="n">
        <x:v>9759</x:v>
      </x:c>
      <x:c r="K978" t="str">
        <x:v>a.k.a. 'D COMPANY'.</x:v>
      </x:c>
      <x:c r="L978" t="str">
        <x:v>https://sanctionslistservice.ofac.treas.gov/api/PublicationPreview/exports/SDN.CSV</x:v>
      </x:c>
    </x:row>
    <x:row r="979">
      <x:c r="A979" t="str">
        <x:v>NYT-04-1a45e5a8cbc8191f</x:v>
      </x:c>
      <x:c r="B979" t="str">
        <x:v>OFAC designation</x:v>
      </x:c>
      <x:c r="C979" t="str"/>
      <x:c r="D979" t="str">
        <x:v>Active</x:v>
      </x:c>
      <x:c r="E979" t="str">
        <x:v>Designation</x:v>
      </x:c>
      <x:c r="F979" t="str"/>
      <x:c r="G979" t="str"/>
      <x:c r="H979" t="str"/>
      <x:c r="I979" t="str"/>
      <x:c r="J979" t="n">
        <x:v>9760</x:v>
      </x:c>
      <x:c r="K979" t="str">
        <x:v>DOB 30 Aug 1954; alt. DOB 31 Aug 1954; POB Kopys, Vitebsk oblast, Belarus; nationality Belarus; Gender Male.</x:v>
      </x:c>
      <x:c r="L979" t="str">
        <x:v>https://sanctionslistservice.ofac.treas.gov/api/PublicationPreview/exports/SDN.CSV</x:v>
      </x:c>
    </x:row>
    <x:row r="980">
      <x:c r="A980" t="str">
        <x:v>NYT-04-431f57d283db9ee9</x:v>
      </x:c>
      <x:c r="B980" t="str">
        <x:v>OFAC designation</x:v>
      </x:c>
      <x:c r="C980" t="str"/>
      <x:c r="D980" t="str">
        <x:v>Active</x:v>
      </x:c>
      <x:c r="E980" t="str">
        <x:v>Designation</x:v>
      </x:c>
      <x:c r="F980" t="str"/>
      <x:c r="G980" t="str"/>
      <x:c r="H980" t="str"/>
      <x:c r="I980" t="str"/>
      <x:c r="J980" t="n">
        <x:v>9761</x:v>
      </x:c>
      <x:c r="K980" t="str">
        <x:v>DOB 1952; POB Borisov, Belarus; Minister of Justice.</x:v>
      </x:c>
      <x:c r="L980" t="str">
        <x:v>https://sanctionslistservice.ofac.treas.gov/api/PublicationPreview/exports/SDN.CSV</x:v>
      </x:c>
    </x:row>
    <x:row r="981">
      <x:c r="A981" t="str">
        <x:v>NYT-04-d1fcaecc7ab18629</x:v>
      </x:c>
      <x:c r="B981" t="str">
        <x:v>OFAC designation</x:v>
      </x:c>
      <x:c r="C981" t="str"/>
      <x:c r="D981" t="str">
        <x:v>Active</x:v>
      </x:c>
      <x:c r="E981" t="str">
        <x:v>Designation</x:v>
      </x:c>
      <x:c r="F981" t="str"/>
      <x:c r="G981" t="str"/>
      <x:c r="H981" t="str"/>
      <x:c r="I981" t="str"/>
      <x:c r="J981" t="n">
        <x:v>9762</x:v>
      </x:c>
      <x:c r="K981" t="str">
        <x:v>DOB 10 Jan 1961; POB Germany; Head of the Belarusian State Television and Radio Company (BSTRC); Member of the Upper House of Parliament.</x:v>
      </x:c>
      <x:c r="L981" t="str">
        <x:v>https://sanctionslistservice.ofac.treas.gov/api/PublicationPreview/exports/SDN.CSV</x:v>
      </x:c>
    </x:row>
    <x:row r="982">
      <x:c r="A982" t="str">
        <x:v>NYT-04-4b8a965ee0bb27a5</x:v>
      </x:c>
      <x:c r="B982" t="str">
        <x:v>OFAC designation</x:v>
      </x:c>
      <x:c r="C982" t="str"/>
      <x:c r="D982" t="str">
        <x:v>Active</x:v>
      </x:c>
      <x:c r="E982" t="str">
        <x:v>Designation</x:v>
      </x:c>
      <x:c r="F982" t="str"/>
      <x:c r="G982" t="str"/>
      <x:c r="H982" t="str"/>
      <x:c r="I982" t="str"/>
      <x:c r="J982" t="n">
        <x:v>9763</x:v>
      </x:c>
      <x:c r="K982" t="str">
        <x:v>Additional Sanctions Information - Subject to Secondary Sanctions.</x:v>
      </x:c>
      <x:c r="L982" t="str">
        <x:v>https://sanctionslistservice.ofac.treas.gov/api/PublicationPreview/exports/SDN.CSV</x:v>
      </x:c>
    </x:row>
    <x:row r="983">
      <x:c r="A983" t="str">
        <x:v>NYT-04-cb922552e2ac0842</x:v>
      </x:c>
      <x:c r="B983" t="str">
        <x:v>OFAC designation</x:v>
      </x:c>
      <x:c r="C983" t="str"/>
      <x:c r="D983" t="str">
        <x:v>Active</x:v>
      </x:c>
      <x:c r="E983" t="str">
        <x:v>Designation</x:v>
      </x:c>
      <x:c r="F983" t="str"/>
      <x:c r="G983" t="str"/>
      <x:c r="H983" t="str"/>
      <x:c r="I983" t="str"/>
      <x:c r="J983" t="n">
        <x:v>9764</x:v>
      </x:c>
      <x:c r="K983" t="str">
        <x:v>Additional Sanctions Information - Subject to Secondary Sanctions; a.k.a. 'YMA'.</x:v>
      </x:c>
      <x:c r="L983" t="str">
        <x:v>https://sanctionslistservice.ofac.treas.gov/api/PublicationPreview/exports/SDN.CSV</x:v>
      </x:c>
    </x:row>
    <x:row r="984">
      <x:c r="A984" t="str">
        <x:v>NYT-04-d4f4de1bbe952b2c</x:v>
      </x:c>
      <x:c r="B984" t="str">
        <x:v>OFAC designation</x:v>
      </x:c>
      <x:c r="C984" t="str"/>
      <x:c r="D984" t="str">
        <x:v>Active</x:v>
      </x:c>
      <x:c r="E984" t="str">
        <x:v>Designation</x:v>
      </x:c>
      <x:c r="F984" t="str"/>
      <x:c r="G984" t="str"/>
      <x:c r="H984" t="str"/>
      <x:c r="I984" t="str"/>
      <x:c r="J984" t="n">
        <x:v>9766</x:v>
      </x:c>
      <x:c r="K984" t="str">
        <x:v>DOB 27 Jan 1957; POB Zdudichi, Gomel' oblast, Belarus; Chairman of Belarusian KGB.</x:v>
      </x:c>
      <x:c r="L984" t="str">
        <x:v>https://sanctionslistservice.ofac.treas.gov/api/PublicationPreview/exports/SDN.CSV</x:v>
      </x:c>
    </x:row>
    <x:row r="985">
      <x:c r="A985" t="str">
        <x:v>NYT-04-d8dfa756155806e2</x:v>
      </x:c>
      <x:c r="B985" t="str">
        <x:v>OFAC designation</x:v>
      </x:c>
      <x:c r="C985" t="str"/>
      <x:c r="D985" t="str">
        <x:v>Active</x:v>
      </x:c>
      <x:c r="E985" t="str">
        <x:v>Designation</x:v>
      </x:c>
      <x:c r="F985" t="str"/>
      <x:c r="G985" t="str"/>
      <x:c r="H985" t="str"/>
      <x:c r="I985" t="str"/>
      <x:c r="J985" t="n">
        <x:v>9768</x:v>
      </x:c>
      <x:c r="K985" t="str">
        <x:v>DOB 1966; POB Vitebsk oblast, Belarus; Colonel in BKGB and Commander of the Special Response Group of the Ministry of the Interior (SOBR).</x:v>
      </x:c>
      <x:c r="L985" t="str">
        <x:v>https://sanctionslistservice.ofac.treas.gov/api/PublicationPreview/exports/SDN.CSV</x:v>
      </x:c>
    </x:row>
    <x:row r="986">
      <x:c r="A986" t="str">
        <x:v>NYT-04-3c7c420b68509b54</x:v>
      </x:c>
      <x:c r="B986" t="str">
        <x:v>OFAC designation</x:v>
      </x:c>
      <x:c r="C986" t="str"/>
      <x:c r="D986" t="str">
        <x:v>Active</x:v>
      </x:c>
      <x:c r="E986" t="str">
        <x:v>Designation</x:v>
      </x:c>
      <x:c r="F986" t="str"/>
      <x:c r="G986" t="str"/>
      <x:c r="H986" t="str"/>
      <x:c r="I986" t="str"/>
      <x:c r="J986" t="n">
        <x:v>9769</x:v>
      </x:c>
      <x:c r="K986" t="str">
        <x:v>DOB 26 May 1958; POB Soltanishka, Voronovskovo, Belarus; alt. POB Grodno, Belarus; State Secretary of the Security Council; former Prosecutor General.</x:v>
      </x:c>
      <x:c r="L986" t="str">
        <x:v>https://sanctionslistservice.ofac.treas.gov/api/PublicationPreview/exports/SDN.CSV</x:v>
      </x:c>
    </x:row>
    <x:row r="987">
      <x:c r="A987" t="str">
        <x:v>NYT-04-8f8a071b13287867</x:v>
      </x:c>
      <x:c r="B987" t="str">
        <x:v>OFAC designation</x:v>
      </x:c>
      <x:c r="C987" t="str"/>
      <x:c r="D987" t="str">
        <x:v>Active</x:v>
      </x:c>
      <x:c r="E987" t="str">
        <x:v>Designation</x:v>
      </x:c>
      <x:c r="F987" t="str"/>
      <x:c r="G987" t="str"/>
      <x:c r="H987" t="str"/>
      <x:c r="I987" t="str"/>
      <x:c r="J987" t="n">
        <x:v>9770</x:v>
      </x:c>
      <x:c r="K987" t="str">
        <x:v>DOB 29 Jan 1953; POB Slutsk, Belarus; Head of the Central Commission for Elections and National Referendums (CEC).</x:v>
      </x:c>
      <x:c r="L987" t="str">
        <x:v>https://sanctionslistservice.ofac.treas.gov/api/PublicationPreview/exports/SDN.CSV</x:v>
      </x:c>
    </x:row>
    <x:row r="988">
      <x:c r="A988" t="str">
        <x:v>NYT-04-d943e2ba275fbdd4</x:v>
      </x:c>
      <x:c r="B988" t="str">
        <x:v>OFAC designation</x:v>
      </x:c>
      <x:c r="C988" t="str"/>
      <x:c r="D988" t="str">
        <x:v>Active</x:v>
      </x:c>
      <x:c r="E988" t="str">
        <x:v>Designation</x:v>
      </x:c>
      <x:c r="F988" t="str"/>
      <x:c r="G988" t="str"/>
      <x:c r="H988" t="str"/>
      <x:c r="I988" t="str"/>
      <x:c r="J988" t="n">
        <x:v>9771</x:v>
      </x:c>
      <x:c r="K988" t="str">
        <x:v>DOB 24 Oct 1972; POB Minsk, Belarus; Deputy Head of the President's Administration.</x:v>
      </x:c>
      <x:c r="L988" t="str">
        <x:v>https://sanctionslistservice.ofac.treas.gov/api/PublicationPreview/exports/SDN.CSV</x:v>
      </x:c>
    </x:row>
    <x:row r="989">
      <x:c r="A989" t="str">
        <x:v>NYT-04-78cdbb5848fb8416</x:v>
      </x:c>
      <x:c r="B989" t="str">
        <x:v>OFAC designation</x:v>
      </x:c>
      <x:c r="C989" t="str"/>
      <x:c r="D989" t="str">
        <x:v>Active</x:v>
      </x:c>
      <x:c r="E989" t="str">
        <x:v>Designation</x:v>
      </x:c>
      <x:c r="F989" t="str"/>
      <x:c r="G989" t="str"/>
      <x:c r="H989" t="str"/>
      <x:c r="I989" t="str"/>
      <x:c r="J989" t="n">
        <x:v>9797</x:v>
      </x:c>
      <x:c r="K989" t="str">
        <x:v>DOB 1976; POB Mogilev, Belarus; Head of Presidential Guard; Also identified as National Security Advisor.</x:v>
      </x:c>
      <x:c r="L989" t="str">
        <x:v>https://sanctionslistservice.ofac.treas.gov/api/PublicationPreview/exports/SDN.CSV</x:v>
      </x:c>
    </x:row>
    <x:row r="990">
      <x:c r="A990" t="str">
        <x:v>NYT-04-bed206b2ad69ab7d</x:v>
      </x:c>
      <x:c r="B990" t="str">
        <x:v>OFAC designation</x:v>
      </x:c>
      <x:c r="C990" t="str"/>
      <x:c r="D990" t="str">
        <x:v>Active</x:v>
      </x:c>
      <x:c r="E990" t="str">
        <x:v>Designation</x:v>
      </x:c>
      <x:c r="F990" t="str"/>
      <x:c r="G990" t="str"/>
      <x:c r="H990" t="str"/>
      <x:c r="I990" t="str"/>
      <x:c r="J990" t="n">
        <x:v>9898</x:v>
      </x:c>
      <x:c r="K990" t="str">
        <x:v>DOB 1956; Minister of the Interior; Position also referred to as Minister of Internal Affairs.</x:v>
      </x:c>
      <x:c r="L990" t="str">
        <x:v>https://sanctionslistservice.ofac.treas.gov/api/PublicationPreview/exports/SDN.CSV</x:v>
      </x:c>
    </x:row>
    <x:row r="991">
      <x:c r="A991" t="str">
        <x:v>NYT-04-467fc0c8568e8c48</x:v>
      </x:c>
      <x:c r="B991" t="str">
        <x:v>OFAC designation</x:v>
      </x:c>
      <x:c r="C991" t="str"/>
      <x:c r="D991" t="str">
        <x:v>Active</x:v>
      </x:c>
      <x:c r="E991" t="str">
        <x:v>Designation</x:v>
      </x:c>
      <x:c r="F991" t="str"/>
      <x:c r="G991" t="str"/>
      <x:c r="H991" t="str"/>
      <x:c r="I991" t="str"/>
      <x:c r="J991" t="n">
        <x:v>9932</x:v>
      </x:c>
      <x:c r="K991" t="str">
        <x:v>DOB 28 Apr 1949; alt. DOB 29 Apr 1949; POB Kuwait; nationality Saudi Arabia; citizen Saudi Arabia; Secondary sanctions risk: section 1(b) of Executive Order 13224, as amended by Executive Order 13886; Passport F 137998 issued 18 Apr 2004 expires 24 Feb 2009; Doctor; a.k.a. 'ABDALLAH, Abu'.</x:v>
      </x:c>
      <x:c r="L991" t="str">
        <x:v>https://sanctionslistservice.ofac.treas.gov/api/PublicationPreview/exports/SDN.CSV</x:v>
      </x:c>
    </x:row>
    <x:row r="992">
      <x:c r="A992" t="str">
        <x:v>NYT-04-937a0e2fc001c3e3</x:v>
      </x:c>
      <x:c r="B992" t="str">
        <x:v>OFAC designation</x:v>
      </x:c>
      <x:c r="C992" t="str"/>
      <x:c r="D992" t="str">
        <x:v>Active</x:v>
      </x:c>
      <x:c r="E992" t="str">
        <x:v>Designation</x:v>
      </x:c>
      <x:c r="F992" t="str"/>
      <x:c r="G992" t="str"/>
      <x:c r="H992" t="str"/>
      <x:c r="I992" t="str"/>
      <x:c r="J992" t="n">
        <x:v>9935</x:v>
      </x:c>
      <x:c r="K992" t="str">
        <x:v>DOB 06 Aug 1962; POB Al-Bawgah, Sudan; alt. POB Albaouga, Sudan; nationality Canada; alt. nationality Sudan; Secondary sanctions risk: section 1(b) of Executive Order 13224, as amended by Executive Order 13886; Passport BC166787 (Canada); a.k.a. 'ABOU EL LAYTH'; a.k.a. 'ABOULAIL'; a.k.a. 'ABULAIL'; a.k.a. 'JOLAIBA'; a.k.a. 'DJOLAIBA THE SUDANESE'; a.k.a. 'OULD EL SAYEIGH'; a.k.a. 'ABU SUFIAN'; a.k.a. 'ABU JUIRIAH'.</x:v>
      </x:c>
      <x:c r="L992" t="str">
        <x:v>https://sanctionslistservice.ofac.treas.gov/api/PublicationPreview/exports/SDN.CSV</x:v>
      </x:c>
    </x:row>
    <x:row r="993">
      <x:c r="A993" t="str">
        <x:v>NYT-04-0f05184c6b2c3241</x:v>
      </x:c>
      <x:c r="B993" t="str">
        <x:v>OFAC designation</x:v>
      </x:c>
      <x:c r="C993" t="str"/>
      <x:c r="D993" t="str">
        <x:v>Active</x:v>
      </x:c>
      <x:c r="E993" t="str">
        <x:v>Designation</x:v>
      </x:c>
      <x:c r="F993" t="str"/>
      <x:c r="G993" t="str"/>
      <x:c r="H993" t="str"/>
      <x:c r="I993" t="str"/>
      <x:c r="J993" t="n">
        <x:v>9936</x:v>
      </x:c>
      <x:c r="K993" t="str">
        <x:v>-0-</x:v>
      </x:c>
      <x:c r="L993" t="str">
        <x:v>https://sanctionslistservice.ofac.treas.gov/api/PublicationPreview/exports/SDN.CSV</x:v>
      </x:c>
    </x:row>
    <x:row r="994">
      <x:c r="A994" t="str">
        <x:v>NYT-04-c3a0b98491fa9bad</x:v>
      </x:c>
      <x:c r="B994" t="str">
        <x:v>OFAC designation</x:v>
      </x:c>
      <x:c r="C994" t="str"/>
      <x:c r="D994" t="str">
        <x:v>Active</x:v>
      </x:c>
      <x:c r="E994" t="str">
        <x:v>Designation</x:v>
      </x:c>
      <x:c r="F994" t="str"/>
      <x:c r="G994" t="str"/>
      <x:c r="H994" t="str"/>
      <x:c r="I994" t="str"/>
      <x:c r="J994" t="n">
        <x:v>9949</x:v>
      </x:c>
      <x:c r="K994" t="str">
        <x:v>Additional Sanctions Information - Subject to Secondary Sanctions Pursuant to the Hizballah Financial Sanctions Regulations; Secondary sanctions risk: section 1(b) of Executive Order 13224, as amended by Executive Order 13886.</x:v>
      </x:c>
      <x:c r="L994" t="str">
        <x:v>https://sanctionslistservice.ofac.treas.gov/api/PublicationPreview/exports/SDN.CSV</x:v>
      </x:c>
    </x:row>
    <x:row r="995">
      <x:c r="A995" t="str">
        <x:v>NYT-04-84bddb74d8583d15</x:v>
      </x:c>
      <x:c r="B995" t="str">
        <x:v>OFAC designation</x:v>
      </x:c>
      <x:c r="C995" t="str"/>
      <x:c r="D995" t="str">
        <x:v>Active</x:v>
      </x:c>
      <x:c r="E995" t="str">
        <x:v>Designation</x:v>
      </x:c>
      <x:c r="F995" t="str"/>
      <x:c r="G995" t="str"/>
      <x:c r="H995" t="str"/>
      <x:c r="I995" t="str"/>
      <x:c r="J995" t="n">
        <x:v>9964</x:v>
      </x:c>
      <x:c r="K995" t="str">
        <x:v>Additional Sanctions Information - Subject to Secondary Sanctions Pursuant to the Hizballah Financial Sanctions Regulations; Secondary sanctions risk: section 1(b) of Executive Order 13224, as amended by Executive Order 13886.</x:v>
      </x:c>
      <x:c r="L995" t="str">
        <x:v>https://sanctionslistservice.ofac.treas.gov/api/PublicationPreview/exports/SDN.CSV</x:v>
      </x:c>
    </x:row>
    <x:row r="996">
      <x:c r="A996" t="str">
        <x:v>NYT-04-2ec8536e674efd9e</x:v>
      </x:c>
      <x:c r="B996" t="str">
        <x:v>OFAC designation</x:v>
      </x:c>
      <x:c r="C996" t="str"/>
      <x:c r="D996" t="str">
        <x:v>Active</x:v>
      </x:c>
      <x:c r="E996" t="str">
        <x:v>Designation</x:v>
      </x:c>
      <x:c r="F996" t="str"/>
      <x:c r="G996" t="str"/>
      <x:c r="H996" t="str"/>
      <x:c r="I996" t="str"/>
      <x:c r="J996" t="n">
        <x:v>9965</x:v>
      </x:c>
      <x:c r="K996" t="str">
        <x:v>Additional Sanctions Information - Subject to Secondary Sanctions Pursuant to the Hizballah Financial Sanctions Regulations; Secondary sanctions risk: section 1(b) of Executive Order 13224, as amended by Executive Order 13886.</x:v>
      </x:c>
      <x:c r="L996" t="str">
        <x:v>https://sanctionslistservice.ofac.treas.gov/api/PublicationPreview/exports/SDN.CSV</x:v>
      </x:c>
    </x:row>
    <x:row r="997">
      <x:c r="A997" t="str">
        <x:v>NYT-04-a54f4bdb5ca8b93d</x:v>
      </x:c>
      <x:c r="B997" t="str">
        <x:v>OFAC designation</x:v>
      </x:c>
      <x:c r="C997" t="str"/>
      <x:c r="D997" t="str">
        <x:v>Active</x:v>
      </x:c>
      <x:c r="E997" t="str">
        <x:v>Designation</x:v>
      </x:c>
      <x:c r="F997" t="str"/>
      <x:c r="G997" t="str"/>
      <x:c r="H997" t="str"/>
      <x:c r="I997" t="str"/>
      <x:c r="J997" t="n">
        <x:v>9966</x:v>
      </x:c>
      <x:c r="K997" t="str">
        <x:v>DOB 1948; alt. DOB 1954; alt. DOB 1960; Additional Sanctions Information - Subject to Secondary Sanctions Pursuant to the Hizballah Financial Sanctions Regulations; Secondary sanctions risk: section 1(b) of Executive Order 13224, as amended by Executive Order 13886.</x:v>
      </x:c>
      <x:c r="L997" t="str">
        <x:v>https://sanctionslistservice.ofac.treas.gov/api/PublicationPreview/exports/SDN.CSV</x:v>
      </x:c>
    </x:row>
    <x:row r="998">
      <x:c r="A998" t="str">
        <x:v>NYT-04-77d4f57e3aa007ba</x:v>
      </x:c>
      <x:c r="B998" t="str">
        <x:v>OFAC designation</x:v>
      </x:c>
      <x:c r="C998" t="str"/>
      <x:c r="D998" t="str">
        <x:v>Active</x:v>
      </x:c>
      <x:c r="E998" t="str">
        <x:v>Designation</x:v>
      </x:c>
      <x:c r="F998" t="str"/>
      <x:c r="G998" t="str"/>
      <x:c r="H998" t="str"/>
      <x:c r="I998" t="str"/>
      <x:c r="J998" t="n">
        <x:v>9971</x:v>
      </x:c>
      <x:c r="K998" t="str">
        <x:v>R.F.C. PMA-910805 (Mexico).</x:v>
      </x:c>
      <x:c r="L998" t="str">
        <x:v>https://sanctionslistservice.ofac.treas.gov/api/PublicationPreview/exports/SDN.CSV</x:v>
      </x:c>
    </x:row>
    <x:row r="999">
      <x:c r="A999" t="str">
        <x:v>NYT-04-95baf61efa396f91</x:v>
      </x:c>
      <x:c r="B999" t="str">
        <x:v>OFAC designation</x:v>
      </x:c>
      <x:c r="C999" t="str"/>
      <x:c r="D999" t="str">
        <x:v>Active</x:v>
      </x:c>
      <x:c r="E999" t="str">
        <x:v>Designation</x:v>
      </x:c>
      <x:c r="F999" t="str"/>
      <x:c r="G999" t="str"/>
      <x:c r="H999" t="str"/>
      <x:c r="I999" t="str"/>
      <x:c r="J999" t="n">
        <x:v>9972</x:v>
      </x:c>
      <x:c r="K999" t="str">
        <x:v>R.F.C. IES-870805 (Mexico).</x:v>
      </x:c>
      <x:c r="L999" t="str">
        <x:v>https://sanctionslistservice.ofac.treas.gov/api/PublicationPreview/exports/SDN.CSV</x:v>
      </x:c>
    </x:row>
    <x:row r="1000">
      <x:c r="A1000" t="str">
        <x:v>NYT-04-f4ffc1a4f01953ef</x:v>
      </x:c>
      <x:c r="B1000" t="str">
        <x:v>OFAC designation</x:v>
      </x:c>
      <x:c r="C1000" t="str"/>
      <x:c r="D1000" t="str">
        <x:v>Active</x:v>
      </x:c>
      <x:c r="E1000" t="str">
        <x:v>Designation</x:v>
      </x:c>
      <x:c r="F1000" t="str"/>
      <x:c r="G1000" t="str"/>
      <x:c r="H1000" t="str"/>
      <x:c r="I1000" t="str"/>
      <x:c r="J1000" t="n">
        <x:v>9973</x:v>
      </x:c>
      <x:c r="K1000" t="str">
        <x:v>R.F.C. IPR-931014 (Mexico).</x:v>
      </x:c>
      <x:c r="L1000" t="str">
        <x:v>https://sanctionslistservice.ofac.treas.gov/api/PublicationPreview/exports/SDN.CSV</x:v>
      </x:c>
    </x:row>
    <x:row r="1001">
      <x:c r="A1001" t="str">
        <x:v>NYT-04-e91e7d64ca28478e</x:v>
      </x:c>
      <x:c r="B1001" t="str">
        <x:v>OFAC designation</x:v>
      </x:c>
      <x:c r="C1001" t="str"/>
      <x:c r="D1001" t="str">
        <x:v>Active</x:v>
      </x:c>
      <x:c r="E1001" t="str">
        <x:v>Designation</x:v>
      </x:c>
      <x:c r="F1001" t="str"/>
      <x:c r="G1001" t="str"/>
      <x:c r="H1001" t="str"/>
      <x:c r="I1001" t="str"/>
      <x:c r="J1001" t="n">
        <x:v>9974</x:v>
      </x:c>
      <x:c r="K1001" t="str">
        <x:v>R.F.C. IEV-950628 (Mexico).</x:v>
      </x:c>
      <x:c r="L1001" t="str">
        <x:v>https://sanctionslistservice.ofac.treas.gov/api/PublicationPreview/exports/SDN.CSV</x:v>
      </x:c>
    </x:row>
    <x:row r="1002">
      <x:c r="A1002" t="str">
        <x:v>NYT-04-beb79a3df3f7b832</x:v>
      </x:c>
      <x:c r="B1002" t="str">
        <x:v>OFAC designation</x:v>
      </x:c>
      <x:c r="C1002" t="str"/>
      <x:c r="D1002" t="str">
        <x:v>Active</x:v>
      </x:c>
      <x:c r="E1002" t="str">
        <x:v>Designation</x:v>
      </x:c>
      <x:c r="F1002" t="str"/>
      <x:c r="G1002" t="str"/>
      <x:c r="H1002" t="str"/>
      <x:c r="I1002" t="str"/>
      <x:c r="J1002" t="n">
        <x:v>9975</x:v>
      </x:c>
      <x:c r="K1002" t="str">
        <x:v>R.F.C. ITC-910503 (Mexico).</x:v>
      </x:c>
      <x:c r="L1002" t="str">
        <x:v>https://sanctionslistservice.ofac.treas.gov/api/PublicationPreview/exports/SDN.CSV</x:v>
      </x:c>
    </x:row>
    <x:row r="1003">
      <x:c r="A1003" t="str">
        <x:v>NYT-04-a9719c31446fa677</x:v>
      </x:c>
      <x:c r="B1003" t="str">
        <x:v>OFAC designation</x:v>
      </x:c>
      <x:c r="C1003" t="str"/>
      <x:c r="D1003" t="str">
        <x:v>Active</x:v>
      </x:c>
      <x:c r="E1003" t="str">
        <x:v>Designation</x:v>
      </x:c>
      <x:c r="F1003" t="str"/>
      <x:c r="G1003" t="str"/>
      <x:c r="H1003" t="str"/>
      <x:c r="I1003" t="str"/>
      <x:c r="J1003" t="n">
        <x:v>9976</x:v>
      </x:c>
      <x:c r="K1003" t="str">
        <x:v>DOB 25 May 1943; POB Mexicali, Baja California, Mexico; C.U.R.P. HESU430525HBCRMR13 (Mexico); alt. C.U.R.P. HESU430525HBCRMR05 (Mexico); alt. C.U.R.P. HEXU430525HBCRXR07 (Mexico); Immigration No. A38839964 (United States).</x:v>
      </x:c>
      <x:c r="L1003" t="str">
        <x:v>https://sanctionslistservice.ofac.treas.gov/api/PublicationPreview/exports/SDN.CSV</x:v>
      </x:c>
    </x:row>
    <x:row r="1004">
      <x:c r="A1004" t="str">
        <x:v>NYT-04-b1bfa4b0a3dfc5ed</x:v>
      </x:c>
      <x:c r="B1004" t="str">
        <x:v>OFAC designation</x:v>
      </x:c>
      <x:c r="C1004" t="str"/>
      <x:c r="D1004" t="str">
        <x:v>Active</x:v>
      </x:c>
      <x:c r="E1004" t="str">
        <x:v>Designation</x:v>
      </x:c>
      <x:c r="F1004" t="str"/>
      <x:c r="G1004" t="str"/>
      <x:c r="H1004" t="str"/>
      <x:c r="I1004" t="str"/>
      <x:c r="J1004" t="n">
        <x:v>9978</x:v>
      </x:c>
      <x:c r="K1004" t="str">
        <x:v>DOB 02 Aug 1957; POB Tijuana, Baja California, Mexico; C.U.R.P. UIUM570802HBCRRG08 (Mexico).</x:v>
      </x:c>
      <x:c r="L1004" t="str">
        <x:v>https://sanctionslistservice.ofac.treas.gov/api/PublicationPreview/exports/SDN.CSV</x:v>
      </x:c>
    </x:row>
    <x:row r="1005">
      <x:c r="A1005" t="str">
        <x:v>NYT-04-1f17dedc3d5328e1</x:v>
      </x:c>
      <x:c r="B1005" t="str">
        <x:v>OFAC designation</x:v>
      </x:c>
      <x:c r="C1005" t="str"/>
      <x:c r="D1005" t="str">
        <x:v>Active</x:v>
      </x:c>
      <x:c r="E1005" t="str">
        <x:v>Designation</x:v>
      </x:c>
      <x:c r="F1005" t="str"/>
      <x:c r="G1005" t="str"/>
      <x:c r="H1005" t="str"/>
      <x:c r="I1005" t="str"/>
      <x:c r="J1005" t="n">
        <x:v>9979</x:v>
      </x:c>
      <x:c r="K1005" t="str">
        <x:v>DOB 19 Jun 1961; POB Ensenada, Baja California, Mexico; C.U.R.P. # JIPJ610619HBCMRL07 (Mexico).</x:v>
      </x:c>
      <x:c r="L1005" t="str">
        <x:v>https://sanctionslistservice.ofac.treas.gov/api/PublicationPreview/exports/SDN.CSV</x:v>
      </x:c>
    </x:row>
    <x:row r="1006">
      <x:c r="A1006" t="str">
        <x:v>NYT-04-72ccbbfd05d7126e</x:v>
      </x:c>
      <x:c r="B1006" t="str">
        <x:v>OFAC designation</x:v>
      </x:c>
      <x:c r="C1006" t="str"/>
      <x:c r="D1006" t="str">
        <x:v>Active</x:v>
      </x:c>
      <x:c r="E1006" t="str">
        <x:v>Designation</x:v>
      </x:c>
      <x:c r="F1006" t="str"/>
      <x:c r="G1006" t="str"/>
      <x:c r="H1006" t="str"/>
      <x:c r="I1006" t="str"/>
      <x:c r="J1006" t="n">
        <x:v>9982</x:v>
      </x:c>
      <x:c r="K1006" t="str">
        <x:v>DOB 02 Feb 1953; POB Casimiro Castillo, Jalisco, Mexico.</x:v>
      </x:c>
      <x:c r="L1006" t="str">
        <x:v>https://sanctionslistservice.ofac.treas.gov/api/PublicationPreview/exports/SDN.CSV</x:v>
      </x:c>
    </x:row>
    <x:row r="1007">
      <x:c r="A1007" t="str">
        <x:v>NYT-04-138d9e80227bd94b</x:v>
      </x:c>
      <x:c r="B1007" t="str">
        <x:v>OFAC designation</x:v>
      </x:c>
      <x:c r="C1007" t="str"/>
      <x:c r="D1007" t="str">
        <x:v>Active</x:v>
      </x:c>
      <x:c r="E1007" t="str">
        <x:v>Designation</x:v>
      </x:c>
      <x:c r="F1007" t="str"/>
      <x:c r="G1007" t="str"/>
      <x:c r="H1007" t="str"/>
      <x:c r="I1007" t="str"/>
      <x:c r="J1007" t="n">
        <x:v>9990</x:v>
      </x:c>
      <x:c r="K1007" t="str">
        <x:v>DOB 26 Jan 1970; POB Aguila, Valle; Cedula No. 16223940 (Colombia); Passport AH345442 (Colombia); alt. Passport AF002565 (Colombia).</x:v>
      </x:c>
      <x:c r="L1007" t="str">
        <x:v>https://sanctionslistservice.ofac.treas.gov/api/PublicationPreview/exports/SDN.CSV</x:v>
      </x:c>
    </x:row>
    <x:row r="1008">
      <x:c r="A1008" t="str">
        <x:v>NYT-04-2dc66c64d2bdd61c</x:v>
      </x:c>
      <x:c r="B1008" t="str">
        <x:v>OFAC designation</x:v>
      </x:c>
      <x:c r="C1008" t="str"/>
      <x:c r="D1008" t="str">
        <x:v>Active</x:v>
      </x:c>
      <x:c r="E1008" t="str">
        <x:v>Designation</x:v>
      </x:c>
      <x:c r="F1008" t="str"/>
      <x:c r="G1008" t="str"/>
      <x:c r="H1008" t="str"/>
      <x:c r="I1008" t="str"/>
      <x:c r="J1008" t="n">
        <x:v>9991</x:v>
      </x:c>
      <x:c r="K1008" t="str">
        <x:v>DOB 10 Jun 1971; Cedula No. 16791184 (Colombia).</x:v>
      </x:c>
      <x:c r="L1008" t="str">
        <x:v>https://sanctionslistservice.ofac.treas.gov/api/PublicationPreview/exports/SDN.CSV</x:v>
      </x:c>
    </x:row>
    <x:row r="1009">
      <x:c r="A1009" t="str">
        <x:v>NYT-04-eb71f0bda44bbb07</x:v>
      </x:c>
      <x:c r="B1009" t="str">
        <x:v>OFAC designation</x:v>
      </x:c>
      <x:c r="C1009" t="str"/>
      <x:c r="D1009" t="str">
        <x:v>Active</x:v>
      </x:c>
      <x:c r="E1009" t="str">
        <x:v>Designation</x:v>
      </x:c>
      <x:c r="F1009" t="str"/>
      <x:c r="G1009" t="str"/>
      <x:c r="H1009" t="str"/>
      <x:c r="I1009" t="str"/>
      <x:c r="J1009" t="n">
        <x:v>9992</x:v>
      </x:c>
      <x:c r="K1009" t="str">
        <x:v>DOB 24 Dec 1957; POB Cartago, Valle, Colombia; nationality Colombia; citizen Colombia; Cedula No. 16210083 (Colombia).</x:v>
      </x:c>
      <x:c r="L1009" t="str">
        <x:v>https://sanctionslistservice.ofac.treas.gov/api/PublicationPreview/exports/SDN.CSV</x:v>
      </x:c>
    </x:row>
    <x:row r="1010">
      <x:c r="A1010" t="str">
        <x:v>NYT-04-ff33cbe1e6b19407</x:v>
      </x:c>
      <x:c r="B1010" t="str">
        <x:v>OFAC designation</x:v>
      </x:c>
      <x:c r="C1010" t="str"/>
      <x:c r="D1010" t="str">
        <x:v>Active</x:v>
      </x:c>
      <x:c r="E1010" t="str">
        <x:v>Designation</x:v>
      </x:c>
      <x:c r="F1010" t="str"/>
      <x:c r="G1010" t="str"/>
      <x:c r="H1010" t="str"/>
      <x:c r="I1010" t="str"/>
      <x:c r="J1010" t="n">
        <x:v>9993</x:v>
      </x:c>
      <x:c r="K1010" t="str">
        <x:v>DOB 25 Apr 1957; POB Cartago, Valle; Cedula No. 31399608 (Colombia); Passport AH506324 (Colombia).</x:v>
      </x:c>
      <x:c r="L1010" t="str">
        <x:v>https://sanctionslistservice.ofac.treas.gov/api/PublicationPreview/exports/SDN.CSV</x:v>
      </x:c>
    </x:row>
    <x:row r="1011">
      <x:c r="A1011" t="str">
        <x:v>NYT-04-fea8f9d79fdfb3f9</x:v>
      </x:c>
      <x:c r="B1011" t="str">
        <x:v>OFAC designation</x:v>
      </x:c>
      <x:c r="C1011" t="str"/>
      <x:c r="D1011" t="str">
        <x:v>Active</x:v>
      </x:c>
      <x:c r="E1011" t="str">
        <x:v>Designation</x:v>
      </x:c>
      <x:c r="F1011" t="str"/>
      <x:c r="G1011" t="str"/>
      <x:c r="H1011" t="str"/>
      <x:c r="I1011" t="str"/>
      <x:c r="J1011" t="n">
        <x:v>9995</x:v>
      </x:c>
      <x:c r="K1011" t="str">
        <x:v>DOB 27 Apr 1964; POB La Virginia, Risaralda, Colombia; nationality Colombia; citizen Colombia; Cedula No. 9991679 (Colombia); Passport 9991679 (Colombia); alt. Passport AF186124 (Colombia); alt. Passport AC455469 (Colombia); alt. Passport PO69381 (Colombia); a.k.a. 'PATEMURO'; a.k.a. 'PATE MURO'.</x:v>
      </x:c>
      <x:c r="L1011" t="str">
        <x:v>https://sanctionslistservice.ofac.treas.gov/api/PublicationPreview/exports/SDN.CSV</x:v>
      </x:c>
    </x:row>
    <x:row r="1012">
      <x:c r="A1012" t="str">
        <x:v>NYT-04-2cc9269c491ce2f7</x:v>
      </x:c>
      <x:c r="B1012" t="str">
        <x:v>OFAC designation</x:v>
      </x:c>
      <x:c r="C1012" t="str"/>
      <x:c r="D1012" t="str">
        <x:v>Active</x:v>
      </x:c>
      <x:c r="E1012" t="str">
        <x:v>Designation</x:v>
      </x:c>
      <x:c r="F1012" t="str"/>
      <x:c r="G1012" t="str"/>
      <x:c r="H1012" t="str"/>
      <x:c r="I1012" t="str"/>
      <x:c r="J1012" t="n">
        <x:v>9996</x:v>
      </x:c>
      <x:c r="K1012" t="str">
        <x:v>DOB 01 Nov 1953; Cedula No. 4451571 (Colombia); Passport 4451571 (Colombia).</x:v>
      </x:c>
      <x:c r="L1012" t="str">
        <x:v>https://sanctionslistservice.ofac.treas.gov/api/PublicationPreview/exports/SDN.CSV</x:v>
      </x:c>
    </x:row>
    <x:row r="1013">
      <x:c r="A1013" t="str">
        <x:v>NYT-04-fca2c6bee8ae747c</x:v>
      </x:c>
      <x:c r="B1013" t="str">
        <x:v>OFAC designation</x:v>
      </x:c>
      <x:c r="C1013" t="str"/>
      <x:c r="D1013" t="str">
        <x:v>Active</x:v>
      </x:c>
      <x:c r="E1013" t="str">
        <x:v>Designation</x:v>
      </x:c>
      <x:c r="F1013" t="str"/>
      <x:c r="G1013" t="str"/>
      <x:c r="H1013" t="str"/>
      <x:c r="I1013" t="str"/>
      <x:c r="J1013" t="n">
        <x:v>10000</x:v>
      </x:c>
      <x:c r="K1013" t="str">
        <x:v>DOB 13 Dec 1963; POB El Aguila, Valle, Colombia; nationality Colombia; citizen Colombia; Cedula No. 16217170 (Colombia); alt. Cedula No. 16455750 (Colombia); Passport AF133955 (Colombia); alt. Passport AC877214 (Colombia); a.k.a. 'FLECHAS'.</x:v>
      </x:c>
      <x:c r="L1013" t="str">
        <x:v>https://sanctionslistservice.ofac.treas.gov/api/PublicationPreview/exports/SDN.CSV</x:v>
      </x:c>
    </x:row>
    <x:row r="1014">
      <x:c r="A1014" t="str">
        <x:v>NYT-04-ac355b8a475c6689</x:v>
      </x:c>
      <x:c r="B1014" t="str">
        <x:v>OFAC designation</x:v>
      </x:c>
      <x:c r="C1014" t="str"/>
      <x:c r="D1014" t="str">
        <x:v>Active</x:v>
      </x:c>
      <x:c r="E1014" t="str">
        <x:v>Designation</x:v>
      </x:c>
      <x:c r="F1014" t="str"/>
      <x:c r="G1014" t="str"/>
      <x:c r="H1014" t="str"/>
      <x:c r="I1014" t="str"/>
      <x:c r="J1014" t="n">
        <x:v>10001</x:v>
      </x:c>
      <x:c r="K1014" t="str">
        <x:v>NIT # 816005011-4 (Colombia).</x:v>
      </x:c>
      <x:c r="L1014" t="str">
        <x:v>https://sanctionslistservice.ofac.treas.gov/api/PublicationPreview/exports/SDN.CSV</x:v>
      </x:c>
    </x:row>
    <x:row r="1015">
      <x:c r="A1015" t="str">
        <x:v>NYT-04-a9b7e3f7f479ab2d</x:v>
      </x:c>
      <x:c r="B1015" t="str">
        <x:v>OFAC designation</x:v>
      </x:c>
      <x:c r="C1015" t="str"/>
      <x:c r="D1015" t="str">
        <x:v>Active</x:v>
      </x:c>
      <x:c r="E1015" t="str">
        <x:v>Designation</x:v>
      </x:c>
      <x:c r="F1015" t="str"/>
      <x:c r="G1015" t="str"/>
      <x:c r="H1015" t="str"/>
      <x:c r="I1015" t="str"/>
      <x:c r="J1015" t="n">
        <x:v>10002</x:v>
      </x:c>
      <x:c r="K1015" t="str">
        <x:v>NIT # 816004106-0 (Colombia).</x:v>
      </x:c>
      <x:c r="L1015" t="str">
        <x:v>https://sanctionslistservice.ofac.treas.gov/api/PublicationPreview/exports/SDN.CSV</x:v>
      </x:c>
    </x:row>
    <x:row r="1016">
      <x:c r="A1016" t="str">
        <x:v>NYT-04-f7f22e3ff63b7f10</x:v>
      </x:c>
      <x:c r="B1016" t="str">
        <x:v>OFAC designation</x:v>
      </x:c>
      <x:c r="C1016" t="str"/>
      <x:c r="D1016" t="str">
        <x:v>Active</x:v>
      </x:c>
      <x:c r="E1016" t="str">
        <x:v>Designation</x:v>
      </x:c>
      <x:c r="F1016" t="str"/>
      <x:c r="G1016" t="str"/>
      <x:c r="H1016" t="str"/>
      <x:c r="I1016" t="str"/>
      <x:c r="J1016" t="n">
        <x:v>10003</x:v>
      </x:c>
      <x:c r="K1016" t="str">
        <x:v>NIT # 800102465-1 (Colombia).</x:v>
      </x:c>
      <x:c r="L1016" t="str">
        <x:v>https://sanctionslistservice.ofac.treas.gov/api/PublicationPreview/exports/SDN.CSV</x:v>
      </x:c>
    </x:row>
    <x:row r="1017">
      <x:c r="A1017" t="str">
        <x:v>NYT-04-ec4ba8a09dfacfd8</x:v>
      </x:c>
      <x:c r="B1017" t="str">
        <x:v>OFAC designation</x:v>
      </x:c>
      <x:c r="C1017" t="str"/>
      <x:c r="D1017" t="str">
        <x:v>Active</x:v>
      </x:c>
      <x:c r="E1017" t="str">
        <x:v>Designation</x:v>
      </x:c>
      <x:c r="F1017" t="str"/>
      <x:c r="G1017" t="str"/>
      <x:c r="H1017" t="str"/>
      <x:c r="I1017" t="str"/>
      <x:c r="J1017" t="n">
        <x:v>10004</x:v>
      </x:c>
      <x:c r="K1017" t="str">
        <x:v>NIT # 800032092-7 (Colombia); a.k.a. 'HOTEL SIN PK2'.</x:v>
      </x:c>
      <x:c r="L1017" t="str">
        <x:v>https://sanctionslistservice.ofac.treas.gov/api/PublicationPreview/exports/SDN.CSV</x:v>
      </x:c>
    </x:row>
    <x:row r="1018">
      <x:c r="A1018" t="str">
        <x:v>NYT-04-96715e1397b3a273</x:v>
      </x:c>
      <x:c r="B1018" t="str">
        <x:v>OFAC designation</x:v>
      </x:c>
      <x:c r="C1018" t="str"/>
      <x:c r="D1018" t="str">
        <x:v>Active</x:v>
      </x:c>
      <x:c r="E1018" t="str">
        <x:v>Designation</x:v>
      </x:c>
      <x:c r="F1018" t="str"/>
      <x:c r="G1018" t="str"/>
      <x:c r="H1018" t="str"/>
      <x:c r="I1018" t="str"/>
      <x:c r="J1018" t="n">
        <x:v>10005</x:v>
      </x:c>
      <x:c r="K1018" t="str">
        <x:v>NIT # 821002095-7 (Colombia).</x:v>
      </x:c>
      <x:c r="L1018" t="str">
        <x:v>https://sanctionslistservice.ofac.treas.gov/api/PublicationPreview/exports/SDN.CSV</x:v>
      </x:c>
    </x:row>
    <x:row r="1019">
      <x:c r="A1019" t="str">
        <x:v>NYT-04-be54dac5c67fa061</x:v>
      </x:c>
      <x:c r="B1019" t="str">
        <x:v>OFAC designation</x:v>
      </x:c>
      <x:c r="C1019" t="str"/>
      <x:c r="D1019" t="str">
        <x:v>Active</x:v>
      </x:c>
      <x:c r="E1019" t="str">
        <x:v>Designation</x:v>
      </x:c>
      <x:c r="F1019" t="str"/>
      <x:c r="G1019" t="str"/>
      <x:c r="H1019" t="str"/>
      <x:c r="I1019" t="str"/>
      <x:c r="J1019" t="n">
        <x:v>10007</x:v>
      </x:c>
      <x:c r="K1019" t="str">
        <x:v>DOB 07 Jul 1956; alt. DOB 17 Jun 1963; POB Olaqloo Sharbajer Village, al-Sulaymaniyah Governorate, Iraq; citizen Iraq; Secondary sanctions risk: section 1(b) of Executive Order 13224, as amended by Executive Order 13886.</x:v>
      </x:c>
      <x:c r="L1019" t="str">
        <x:v>https://sanctionslistservice.ofac.treas.gov/api/PublicationPreview/exports/SDN.CSV</x:v>
      </x:c>
    </x:row>
    <x:row r="1020">
      <x:c r="A1020" t="str">
        <x:v>NYT-04-737936f6fde905c9</x:v>
      </x:c>
      <x:c r="B1020" t="str">
        <x:v>OFAC designation</x:v>
      </x:c>
      <x:c r="C1020" t="str"/>
      <x:c r="D1020" t="str">
        <x:v>Active</x:v>
      </x:c>
      <x:c r="E1020" t="str">
        <x:v>Designation</x:v>
      </x:c>
      <x:c r="F1020" t="str"/>
      <x:c r="G1020" t="str"/>
      <x:c r="H1020" t="str"/>
      <x:c r="I1020" t="str"/>
      <x:c r="J1020" t="n">
        <x:v>10009</x:v>
      </x:c>
      <x:c r="K1020" t="str">
        <x:v>DOB 20 Jan 1960; citizen Kuwait; Secondary sanctions risk: section 1(b) of Executive Order 13224, as amended by Executive Order 13886; a.k.a. 'ABU SALIM'.</x:v>
      </x:c>
      <x:c r="L1020" t="str">
        <x:v>https://sanctionslistservice.ofac.treas.gov/api/PublicationPreview/exports/SDN.CSV</x:v>
      </x:c>
    </x:row>
    <x:row r="1021">
      <x:c r="A1021" t="str">
        <x:v>NYT-04-be07ff36b4a4a4fe</x:v>
      </x:c>
      <x:c r="B1021" t="str">
        <x:v>OFAC designation</x:v>
      </x:c>
      <x:c r="C1021" t="str"/>
      <x:c r="D1021" t="str">
        <x:v>Active</x:v>
      </x:c>
      <x:c r="E1021" t="str">
        <x:v>Designation</x:v>
      </x:c>
      <x:c r="F1021" t="str"/>
      <x:c r="G1021" t="str"/>
      <x:c r="H1021" t="str"/>
      <x:c r="I1021" t="str"/>
      <x:c r="J1021" t="n">
        <x:v>10010</x:v>
      </x:c>
      <x:c r="K1021" t="str">
        <x:v>DOB 24 Sep 1959; nationality Kuwait; Secondary sanctions risk: section 1(b) of Executive Order 13224, as amended by Executive Order 13886; Passport 101423404; a.k.a. 'ABU MUHAMMAD'; a.k.a. ''ABDUL-GHANI'.</x:v>
      </x:c>
      <x:c r="L1021" t="str">
        <x:v>https://sanctionslistservice.ofac.treas.gov/api/PublicationPreview/exports/SDN.CSV</x:v>
      </x:c>
    </x:row>
    <x:row r="1022">
      <x:c r="A1022" t="str">
        <x:v>NYT-04-b6bd3acc9bc29183</x:v>
      </x:c>
      <x:c r="B1022" t="str">
        <x:v>OFAC designation</x:v>
      </x:c>
      <x:c r="C1022" t="str"/>
      <x:c r="D1022" t="str">
        <x:v>Active</x:v>
      </x:c>
      <x:c r="E1022" t="str">
        <x:v>Designation</x:v>
      </x:c>
      <x:c r="F1022" t="str"/>
      <x:c r="G1022" t="str"/>
      <x:c r="H1022" t="str"/>
      <x:c r="I1022" t="str"/>
      <x:c r="J1022" t="n">
        <x:v>10011</x:v>
      </x:c>
      <x:c r="K1022" t="str">
        <x:v>DOB 01 Oct 1961; citizen Kuwait; Secondary sanctions risk: section 1(b) of Executive Order 13224, as amended by Executive Order 13886; Passport 101856740 (Kuwait).</x:v>
      </x:c>
      <x:c r="L1022" t="str">
        <x:v>https://sanctionslistservice.ofac.treas.gov/api/PublicationPreview/exports/SDN.CSV</x:v>
      </x:c>
    </x:row>
    <x:row r="1023">
      <x:c r="A1023" t="str">
        <x:v>NYT-04-6a675c38722a9185</x:v>
      </x:c>
      <x:c r="B1023" t="str">
        <x:v>OFAC designation</x:v>
      </x:c>
      <x:c r="C1023" t="str"/>
      <x:c r="D1023" t="str">
        <x:v>Active</x:v>
      </x:c>
      <x:c r="E1023" t="str">
        <x:v>Designation</x:v>
      </x:c>
      <x:c r="F1023" t="str"/>
      <x:c r="G1023" t="str"/>
      <x:c r="H1023" t="str"/>
      <x:c r="I1023" t="str"/>
      <x:c r="J1023" t="n">
        <x:v>10012</x:v>
      </x:c>
      <x:c r="K1023" t="str">
        <x:v>Secondary sanctions risk: North Korea Sanctions Regulations, sections 510.201 and 510.210; Transactions Prohibited For Persons Owned or Controlled By U.S. Financial Institutions: North Korea Sanctions Regulations section 510.214.</x:v>
      </x:c>
      <x:c r="L1023" t="str">
        <x:v>https://sanctionslistservice.ofac.treas.gov/api/PublicationPreview/exports/SDN.CSV</x:v>
      </x:c>
    </x:row>
    <x:row r="1024">
      <x:c r="A1024" t="str">
        <x:v>NYT-04-0b0ade5bef2a0230</x:v>
      </x:c>
      <x:c r="B1024" t="str">
        <x:v>OFAC designation</x:v>
      </x:c>
      <x:c r="C1024" t="str"/>
      <x:c r="D1024" t="str">
        <x:v>Active</x:v>
      </x:c>
      <x:c r="E1024" t="str">
        <x:v>Designation</x:v>
      </x:c>
      <x:c r="F1024" t="str"/>
      <x:c r="G1024" t="str"/>
      <x:c r="H1024" t="str"/>
      <x:c r="I1024" t="str"/>
      <x:c r="J1024" t="n">
        <x:v>10030</x:v>
      </x:c>
      <x:c r="K1024" t="str">
        <x:v>DOB 13 Feb 1961; alt. DOB 13 Feb 1965; POB Irkutsk, Russia; General Manager, Great Lakes Business Company and Compagnie Aerienne des Grands Lacs.</x:v>
      </x:c>
      <x:c r="L1024" t="str">
        <x:v>https://sanctionslistservice.ofac.treas.gov/api/PublicationPreview/exports/SDN.CSV</x:v>
      </x:c>
    </x:row>
    <x:row r="1025">
      <x:c r="A1025" t="str">
        <x:v>NYT-04-357100d278e34367</x:v>
      </x:c>
      <x:c r="B1025" t="str">
        <x:v>OFAC designation</x:v>
      </x:c>
      <x:c r="C1025" t="str"/>
      <x:c r="D1025" t="str">
        <x:v>Active</x:v>
      </x:c>
      <x:c r="E1025" t="str">
        <x:v>Designation</x:v>
      </x:c>
      <x:c r="F1025" t="str"/>
      <x:c r="G1025" t="str"/>
      <x:c r="H1025" t="str"/>
      <x:c r="I1025" t="str"/>
      <x:c r="J1025" t="n">
        <x:v>10033</x:v>
      </x:c>
      <x:c r="K1025" t="str">
        <x:v>DOB 20 Aug 1973; POB Bunia, Democratic Republic of the Congo; former President, Party for Unity and Safeguarding of the Integrity of Congo (PUSIC).</x:v>
      </x:c>
      <x:c r="L1025" t="str">
        <x:v>https://sanctionslistservice.ofac.treas.gov/api/PublicationPreview/exports/SDN.CSV</x:v>
      </x:c>
    </x:row>
    <x:row r="1026">
      <x:c r="A1026" t="str">
        <x:v>NYT-04-7b338207e856df6b</x:v>
      </x:c>
      <x:c r="B1026" t="str">
        <x:v>OFAC designation</x:v>
      </x:c>
      <x:c r="C1026" t="str"/>
      <x:c r="D1026" t="str">
        <x:v>Active</x:v>
      </x:c>
      <x:c r="E1026" t="str">
        <x:v>Designation</x:v>
      </x:c>
      <x:c r="F1026" t="str"/>
      <x:c r="G1026" t="str"/>
      <x:c r="H1026" t="str"/>
      <x:c r="I1026" t="str"/>
      <x:c r="J1026" t="n">
        <x:v>10034</x:v>
      </x:c>
      <x:c r="K1026" t="str">
        <x:v>DOB 28 Dec 1965; alt. DOB 29 Dec 1965; POB Goma, Democratic Republic of the Congo; Manager, Great Lakes Business Company and Compagnie Aerienne des Grands Lacs.</x:v>
      </x:c>
      <x:c r="L1026" t="str">
        <x:v>https://sanctionslistservice.ofac.treas.gov/api/PublicationPreview/exports/SDN.CSV</x:v>
      </x:c>
    </x:row>
    <x:row r="1027">
      <x:c r="A1027" t="str">
        <x:v>NYT-04-e5dd7699754cba1f</x:v>
      </x:c>
      <x:c r="B1027" t="str">
        <x:v>OFAC designation</x:v>
      </x:c>
      <x:c r="C1027" t="str"/>
      <x:c r="D1027" t="str">
        <x:v>Active</x:v>
      </x:c>
      <x:c r="E1027" t="str">
        <x:v>Designation</x:v>
      </x:c>
      <x:c r="F1027" t="str"/>
      <x:c r="G1027" t="str"/>
      <x:c r="H1027" t="str"/>
      <x:c r="I1027" t="str"/>
      <x:c r="J1027" t="n">
        <x:v>10035</x:v>
      </x:c>
      <x:c r="K1027" t="str">
        <x:v>DOB 06 Feb 1967; alt. DOB 02 Feb 1967; POB Rutshuru, North Kivu, Democratic Republic of the Congo; Founder, National Congress for the People's Defense; Senior Officer, Rally for Congolese Democracy-Goma (RCD-G), 1998-2006; Officer, Rwandan Patriotic Front (RPF), 1992-1998.</x:v>
      </x:c>
      <x:c r="L1027" t="str">
        <x:v>https://sanctionslistservice.ofac.treas.gov/api/PublicationPreview/exports/SDN.CSV</x:v>
      </x:c>
    </x:row>
    <x:row r="1028">
      <x:c r="A1028" t="str">
        <x:v>NYT-04-f43ea3fc25988fdb</x:v>
      </x:c>
      <x:c r="B1028" t="str">
        <x:v>OFAC designation</x:v>
      </x:c>
      <x:c r="C1028" t="str"/>
      <x:c r="D1028" t="str">
        <x:v>Active</x:v>
      </x:c>
      <x:c r="E1028" t="str">
        <x:v>Designation</x:v>
      </x:c>
      <x:c r="F1028" t="str"/>
      <x:c r="G1028" t="str"/>
      <x:c r="H1028" t="str"/>
      <x:c r="I1028" t="str"/>
      <x:c r="J1028" t="n">
        <x:v>10036</x:v>
      </x:c>
      <x:c r="K1028" t="str">
        <x:v>DOB 14 May 1963; POB Nogoma-Butera, Rwanda; President, Forces Democratiques pour la Liberation du Rwanda (FDLR).</x:v>
      </x:c>
      <x:c r="L1028" t="str">
        <x:v>https://sanctionslistservice.ofac.treas.gov/api/PublicationPreview/exports/SDN.CSV</x:v>
      </x:c>
    </x:row>
    <x:row r="1029">
      <x:c r="A1029" t="str">
        <x:v>NYT-04-60a05b4f55a2b48a</x:v>
      </x:c>
      <x:c r="B1029" t="str">
        <x:v>OFAC designation</x:v>
      </x:c>
      <x:c r="C1029" t="str"/>
      <x:c r="D1029" t="str">
        <x:v>Active</x:v>
      </x:c>
      <x:c r="E1029" t="str">
        <x:v>Designation</x:v>
      </x:c>
      <x:c r="F1029" t="str"/>
      <x:c r="G1029" t="str"/>
      <x:c r="H1029" t="str"/>
      <x:c r="I1029" t="str"/>
      <x:c r="J1029" t="n">
        <x:v>10042</x:v>
      </x:c>
      <x:c r="K1029" t="str">
        <x:v>DOB 25 Sep 1961; POB Mousaitbe, Lebanon; citizen Lebanon; alt. citizen Paraguay; Additional Sanctions Information - Subject to Secondary Sanctions Pursuant to the Hizballah Financial Sanctions Regulations; Secondary sanctions risk: section 1(b) of Executive Order 13224, as amended by Executive Order 13886; Passport 183319 (Paraguay); alt. Passport 148842 (Paraguay); alt. Passport 106318 (Paraguay); Identification Number 2.194.575 (Paraguay); alt. Identification Number 2.194.975 (Paraguay).</x:v>
      </x:c>
      <x:c r="L1029" t="str">
        <x:v>https://sanctionslistservice.ofac.treas.gov/api/PublicationPreview/exports/SDN.CSV</x:v>
      </x:c>
    </x:row>
    <x:row r="1030">
      <x:c r="A1030" t="str">
        <x:v>NYT-04-05b2f69779ff3e3a</x:v>
      </x:c>
      <x:c r="B1030" t="str">
        <x:v>OFAC designation</x:v>
      </x:c>
      <x:c r="C1030" t="str"/>
      <x:c r="D1030" t="str">
        <x:v>Active</x:v>
      </x:c>
      <x:c r="E1030" t="str">
        <x:v>Designation</x:v>
      </x:c>
      <x:c r="F1030" t="str"/>
      <x:c r="G1030" t="str"/>
      <x:c r="H1030" t="str"/>
      <x:c r="I1030" t="str"/>
      <x:c r="J1030" t="n">
        <x:v>10043</x:v>
      </x:c>
      <x:c r="K1030" t="str">
        <x:v>DOB 10 Jan 1963; POB Rubtlatine, Lebanon; alt. POB Beirut, Lebanon; citizen Lebanon; Secondary sanctions risk: section 1(b) of Executive Order 13224, as amended by Executive Order 13886.</x:v>
      </x:c>
      <x:c r="L1030" t="str">
        <x:v>https://sanctionslistservice.ofac.treas.gov/api/PublicationPreview/exports/SDN.CSV</x:v>
      </x:c>
    </x:row>
    <x:row r="1031">
      <x:c r="A1031" t="str">
        <x:v>NYT-04-54644c130f6d4d94</x:v>
      </x:c>
      <x:c r="B1031" t="str">
        <x:v>OFAC designation</x:v>
      </x:c>
      <x:c r="C1031" t="str"/>
      <x:c r="D1031" t="str">
        <x:v>Active</x:v>
      </x:c>
      <x:c r="E1031" t="str">
        <x:v>Designation</x:v>
      </x:c>
      <x:c r="F1031" t="str"/>
      <x:c r="G1031" t="str"/>
      <x:c r="H1031" t="str"/>
      <x:c r="I1031" t="str"/>
      <x:c r="J1031" t="n">
        <x:v>10044</x:v>
      </x:c>
      <x:c r="K1031" t="str">
        <x:v>DOB 20 Aug 1965; POB Al-Taybe, Lebanon; citizen Lebanon; alt. citizen Paraguay; Additional Sanctions Information - Subject to Secondary Sanctions Pursuant to the Hizballah Financial Sanctions Regulations; Secondary sanctions risk: section 1(b) of Executive Order 13224, as amended by Executive Order 13886; Passport 1035562 (Paraguay); alt. Passport 220705 (Paraguay); alt. Passport 189103 (Paraguay); alt. Passport 142517 (Paraguay); alt. Passport 002301585 (Paraguay).</x:v>
      </x:c>
      <x:c r="L1031" t="str">
        <x:v>https://sanctionslistservice.ofac.treas.gov/api/PublicationPreview/exports/SDN.CSV</x:v>
      </x:c>
    </x:row>
    <x:row r="1032">
      <x:c r="A1032" t="str">
        <x:v>NYT-04-609b9a19a79e3a4f</x:v>
      </x:c>
      <x:c r="B1032" t="str">
        <x:v>OFAC designation</x:v>
      </x:c>
      <x:c r="C1032" t="str"/>
      <x:c r="D1032" t="str">
        <x:v>Active</x:v>
      </x:c>
      <x:c r="E1032" t="str">
        <x:v>Designation</x:v>
      </x:c>
      <x:c r="F1032" t="str"/>
      <x:c r="G1032" t="str"/>
      <x:c r="H1032" t="str"/>
      <x:c r="I1032" t="str"/>
      <x:c r="J1032" t="n">
        <x:v>10045</x:v>
      </x:c>
      <x:c r="K1032" t="str">
        <x:v>DOB 20 Oct 1972; POB Al-Taybe, Lebanon; Additional Sanctions Information - Subject to Secondary Sanctions Pursuant to the Hizballah Financial Sanctions Regulations; Secondary sanctions risk: section 1(b) of Executive Order 13224, as amended by Executive Order 13886.</x:v>
      </x:c>
      <x:c r="L1032" t="str">
        <x:v>https://sanctionslistservice.ofac.treas.gov/api/PublicationPreview/exports/SDN.CSV</x:v>
      </x:c>
    </x:row>
    <x:row r="1033">
      <x:c r="A1033" t="str">
        <x:v>NYT-04-1aacd2158093e6ed</x:v>
      </x:c>
      <x:c r="B1033" t="str">
        <x:v>OFAC designation</x:v>
      </x:c>
      <x:c r="C1033" t="str"/>
      <x:c r="D1033" t="str">
        <x:v>Active</x:v>
      </x:c>
      <x:c r="E1033" t="str">
        <x:v>Designation</x:v>
      </x:c>
      <x:c r="F1033" t="str"/>
      <x:c r="G1033" t="str"/>
      <x:c r="H1033" t="str"/>
      <x:c r="I1033" t="str"/>
      <x:c r="J1033" t="n">
        <x:v>10046</x:v>
      </x:c>
      <x:c r="K1033" t="str">
        <x:v>Secondary sanctions risk: section 1(b) of Executive Order 13224, as amended by Executive Order 13886; Paraguayan tax identification number BAHA 6301000.</x:v>
      </x:c>
      <x:c r="L1033" t="str">
        <x:v>https://sanctionslistservice.ofac.treas.gov/api/PublicationPreview/exports/SDN.CSV</x:v>
      </x:c>
    </x:row>
    <x:row r="1034">
      <x:c r="A1034" t="str">
        <x:v>NYT-04-150176308a983ad6</x:v>
      </x:c>
      <x:c r="B1034" t="str">
        <x:v>OFAC designation</x:v>
      </x:c>
      <x:c r="C1034" t="str"/>
      <x:c r="D1034" t="str">
        <x:v>Active</x:v>
      </x:c>
      <x:c r="E1034" t="str">
        <x:v>Designation</x:v>
      </x:c>
      <x:c r="F1034" t="str"/>
      <x:c r="G1034" t="str"/>
      <x:c r="H1034" t="str"/>
      <x:c r="I1034" t="str"/>
      <x:c r="J1034" t="n">
        <x:v>10047</x:v>
      </x:c>
      <x:c r="K1034" t="str">
        <x:v>DOB 15 Jun 1952; POB Khalia, Lebanon; citizen Lebanon; alt. citizen Paraguay; Additional Sanctions Information - Subject to Secondary Sanctions Pursuant to the Hizballah Financial Sanctions Regulations; Secondary sanctions risk: section 1(b) of Executive Order 13224, as amended by Executive Order 13886; Cedula No. 1110775 (Paraguay); Passport 670317 (Lebanon); alt. Passport 137532 (Paraguay).</x:v>
      </x:c>
      <x:c r="L1034" t="str">
        <x:v>https://sanctionslistservice.ofac.treas.gov/api/PublicationPreview/exports/SDN.CSV</x:v>
      </x:c>
    </x:row>
    <x:row r="1035">
      <x:c r="A1035" t="str">
        <x:v>NYT-04-5e4ac76d61fb926c</x:v>
      </x:c>
      <x:c r="B1035" t="str">
        <x:v>OFAC designation</x:v>
      </x:c>
      <x:c r="C1035" t="str"/>
      <x:c r="D1035" t="str">
        <x:v>Active</x:v>
      </x:c>
      <x:c r="E1035" t="str">
        <x:v>Designation</x:v>
      </x:c>
      <x:c r="F1035" t="str"/>
      <x:c r="G1035" t="str"/>
      <x:c r="H1035" t="str"/>
      <x:c r="I1035" t="str"/>
      <x:c r="J1035" t="n">
        <x:v>10048</x:v>
      </x:c>
      <x:c r="K1035" t="str">
        <x:v>DOB 06 Dec 1945; POB Hermel, Lebanon; citizen Brazil; Additional Sanctions Information - Subject to Secondary Sanctions Pursuant to the Hizballah Financial Sanctions Regulations; Secondary sanctions risk: section 1(b) of Executive Order 13224, as amended by Executive Order 13886.</x:v>
      </x:c>
      <x:c r="L1035" t="str">
        <x:v>https://sanctionslistservice.ofac.treas.gov/api/PublicationPreview/exports/SDN.CSV</x:v>
      </x:c>
    </x:row>
    <x:row r="1036">
      <x:c r="A1036" t="str">
        <x:v>NYT-04-74a72d9b464c742f</x:v>
      </x:c>
      <x:c r="B1036" t="str">
        <x:v>OFAC designation</x:v>
      </x:c>
      <x:c r="C1036" t="str"/>
      <x:c r="D1036" t="str">
        <x:v>Active</x:v>
      </x:c>
      <x:c r="E1036" t="str">
        <x:v>Designation</x:v>
      </x:c>
      <x:c r="F1036" t="str"/>
      <x:c r="G1036" t="str"/>
      <x:c r="H1036" t="str"/>
      <x:c r="I1036" t="str"/>
      <x:c r="J1036" t="n">
        <x:v>10049</x:v>
      </x:c>
      <x:c r="K1036" t="str">
        <x:v>DOB 11 Jan 1967; POB Asuncion, Paraguay; citizen Lebanon; alt. citizen Brazil; alt. citizen Paraguay; Additional Sanctions Information - Subject to Secondary Sanctions Pursuant to the Hizballah Financial Sanctions Regulations; Secondary sanctions risk: section 1(b) of Executive Order 13224, as amended by Executive Order 13886; National Foreign ID Number RNE: W031645-8 (Brazil).</x:v>
      </x:c>
      <x:c r="L1036" t="str">
        <x:v>https://sanctionslistservice.ofac.treas.gov/api/PublicationPreview/exports/SDN.CSV</x:v>
      </x:c>
    </x:row>
    <x:row r="1037">
      <x:c r="A1037" t="str">
        <x:v>NYT-04-809dd3e388d423bf</x:v>
      </x:c>
      <x:c r="B1037" t="str">
        <x:v>OFAC designation</x:v>
      </x:c>
      <x:c r="C1037" t="str"/>
      <x:c r="D1037" t="str">
        <x:v>Active</x:v>
      </x:c>
      <x:c r="E1037" t="str">
        <x:v>Designation</x:v>
      </x:c>
      <x:c r="F1037" t="str"/>
      <x:c r="G1037" t="str"/>
      <x:c r="H1037" t="str"/>
      <x:c r="I1037" t="str"/>
      <x:c r="J1037" t="n">
        <x:v>10050</x:v>
      </x:c>
      <x:c r="K1037" t="str">
        <x:v>DOB 11 Mar 1969; POB Rubtlatine, Lebanon; citizen Lebanon; alt. citizen Paraguay; Additional Sanctions Information - Subject to Secondary Sanctions Pursuant to the Hizballah Financial Sanctions Regulations; Secondary sanctions risk: section 1(b) of Executive Order 13224, as amended by Executive Order 13886; Identification Number 2.121.948 (Paraguay).</x:v>
      </x:c>
      <x:c r="L1037" t="str">
        <x:v>https://sanctionslistservice.ofac.treas.gov/api/PublicationPreview/exports/SDN.CSV</x:v>
      </x:c>
    </x:row>
    <x:row r="1038">
      <x:c r="A1038" t="str">
        <x:v>NYT-04-ad30318d6694c3df</x:v>
      </x:c>
      <x:c r="B1038" t="str">
        <x:v>OFAC designation</x:v>
      </x:c>
      <x:c r="C1038" t="str"/>
      <x:c r="D1038" t="str">
        <x:v>Active</x:v>
      </x:c>
      <x:c r="E1038" t="str">
        <x:v>Designation</x:v>
      </x:c>
      <x:c r="F1038" t="str"/>
      <x:c r="G1038" t="str"/>
      <x:c r="H1038" t="str"/>
      <x:c r="I1038" t="str"/>
      <x:c r="J1038" t="n">
        <x:v>10051</x:v>
      </x:c>
      <x:c r="K1038" t="str">
        <x:v>DOB 19 Dec 1967; POB Taibe, Lebanon; citizen Lebanon; alt. citizen Paraguay; Additional Sanctions Information - Subject to Secondary Sanctions Pursuant to the Hizballah Financial Sanctions Regulations; Secondary sanctions risk: section 1(b) of Executive Order 13224, as amended by Executive Order 13886; Passport 0089044 (Lebanon).</x:v>
      </x:c>
      <x:c r="L1038" t="str">
        <x:v>https://sanctionslistservice.ofac.treas.gov/api/PublicationPreview/exports/SDN.CSV</x:v>
      </x:c>
    </x:row>
    <x:row r="1039">
      <x:c r="A1039" t="str">
        <x:v>NYT-04-13108393b5f3a128</x:v>
      </x:c>
      <x:c r="B1039" t="str">
        <x:v>OFAC designation</x:v>
      </x:c>
      <x:c r="C1039" t="str"/>
      <x:c r="D1039" t="str">
        <x:v>Active</x:v>
      </x:c>
      <x:c r="E1039" t="str">
        <x:v>Designation</x:v>
      </x:c>
      <x:c r="F1039" t="str"/>
      <x:c r="G1039" t="str"/>
      <x:c r="H1039" t="str"/>
      <x:c r="I1039" t="str"/>
      <x:c r="J1039" t="n">
        <x:v>10052</x:v>
      </x:c>
      <x:c r="K1039" t="str">
        <x:v>Additional Sanctions Information - Subject to Secondary Sanctions Pursuant to the Hizballah Financial Sanctions Regulations; Secondary sanctions risk: section 1(b) of Executive Order 13224, as amended by Executive Order 13886.</x:v>
      </x:c>
      <x:c r="L1039" t="str">
        <x:v>https://sanctionslistservice.ofac.treas.gov/api/PublicationPreview/exports/SDN.CSV</x:v>
      </x:c>
    </x:row>
    <x:row r="1040">
      <x:c r="A1040" t="str">
        <x:v>NYT-04-2a8c211dc204ab22</x:v>
      </x:c>
      <x:c r="B1040" t="str">
        <x:v>OFAC designation</x:v>
      </x:c>
      <x:c r="C1040" t="str"/>
      <x:c r="D1040" t="str">
        <x:v>Active</x:v>
      </x:c>
      <x:c r="E1040" t="str">
        <x:v>Designation</x:v>
      </x:c>
      <x:c r="F1040" t="str"/>
      <x:c r="G1040" t="str"/>
      <x:c r="H1040" t="str"/>
      <x:c r="I1040" t="str"/>
      <x:c r="J1040" t="n">
        <x:v>10053</x:v>
      </x:c>
      <x:c r="K1040" t="str">
        <x:v>Additional Sanctions Information - Subject to Secondary Sanctions Pursuant to the Hizballah Financial Sanctions Regulations; Secondary sanctions risk: section 1(b) of Executive Order 13224, as amended by Executive Order 13886.</x:v>
      </x:c>
      <x:c r="L1040" t="str">
        <x:v>https://sanctionslistservice.ofac.treas.gov/api/PublicationPreview/exports/SDN.CSV</x:v>
      </x:c>
    </x:row>
    <x:row r="1041">
      <x:c r="A1041" t="str">
        <x:v>NYT-04-bd237c233a2ab2b3</x:v>
      </x:c>
      <x:c r="B1041" t="str">
        <x:v>OFAC designation</x:v>
      </x:c>
      <x:c r="C1041" t="str"/>
      <x:c r="D1041" t="str">
        <x:v>Active</x:v>
      </x:c>
      <x:c r="E1041" t="str">
        <x:v>Designation</x:v>
      </x:c>
      <x:c r="F1041" t="str"/>
      <x:c r="G1041" t="str"/>
      <x:c r="H1041" t="str"/>
      <x:c r="I1041" t="str"/>
      <x:c r="J1041" t="n">
        <x:v>10114</x:v>
      </x:c>
      <x:c r="K1041" t="str">
        <x:v>DOB 01 Jun 1980; POB Damascus, Syria; nationality United Kingdom; Secondary sanctions risk: section 1(b) of Executive Order 13224, as amended by Executive Order 13886; Passport 094629366 (United Kingdom).</x:v>
      </x:c>
      <x:c r="L1041" t="str">
        <x:v>https://sanctionslistservice.ofac.treas.gov/api/PublicationPreview/exports/SDN.CSV</x:v>
      </x:c>
    </x:row>
    <x:row r="1042">
      <x:c r="A1042" t="str">
        <x:v>NYT-04-e604b5c1eb0d6a6c</x:v>
      </x:c>
      <x:c r="B1042" t="str">
        <x:v>OFAC designation</x:v>
      </x:c>
      <x:c r="C1042" t="str"/>
      <x:c r="D1042" t="str">
        <x:v>Active</x:v>
      </x:c>
      <x:c r="E1042" t="str">
        <x:v>Designation</x:v>
      </x:c>
      <x:c r="F1042" t="str"/>
      <x:c r="G1042" t="str"/>
      <x:c r="H1042" t="str"/>
      <x:c r="I1042" t="str"/>
      <x:c r="J1042" t="n">
        <x:v>10116</x:v>
      </x:c>
      <x:c r="K1042" t="str">
        <x:v>-0-</x:v>
      </x:c>
      <x:c r="L1042" t="str">
        <x:v>https://sanctionslistservice.ofac.treas.gov/api/PublicationPreview/exports/SDN.CSV</x:v>
      </x:c>
    </x:row>
    <x:row r="1043">
      <x:c r="A1043" t="str">
        <x:v>NYT-04-da63f4f162e91e32</x:v>
      </x:c>
      <x:c r="B1043" t="str">
        <x:v>OFAC designation</x:v>
      </x:c>
      <x:c r="C1043" t="str"/>
      <x:c r="D1043" t="str">
        <x:v>Active</x:v>
      </x:c>
      <x:c r="E1043" t="str">
        <x:v>Designation</x:v>
      </x:c>
      <x:c r="F1043" t="str"/>
      <x:c r="G1043" t="str"/>
      <x:c r="H1043" t="str"/>
      <x:c r="I1043" t="str"/>
      <x:c r="J1043" t="n">
        <x:v>10117</x:v>
      </x:c>
      <x:c r="K1043" t="str">
        <x:v>-0-</x:v>
      </x:c>
      <x:c r="L1043" t="str">
        <x:v>https://sanctionslistservice.ofac.treas.gov/api/PublicationPreview/exports/SDN.CSV</x:v>
      </x:c>
    </x:row>
    <x:row r="1044">
      <x:c r="A1044" t="str">
        <x:v>NYT-04-23f4df286b8ddf96</x:v>
      </x:c>
      <x:c r="B1044" t="str">
        <x:v>OFAC designation</x:v>
      </x:c>
      <x:c r="C1044" t="str"/>
      <x:c r="D1044" t="str">
        <x:v>Active</x:v>
      </x:c>
      <x:c r="E1044" t="str">
        <x:v>Designation</x:v>
      </x:c>
      <x:c r="F1044" t="str"/>
      <x:c r="G1044" t="str"/>
      <x:c r="H1044" t="str"/>
      <x:c r="I1044" t="str"/>
      <x:c r="J1044" t="n">
        <x:v>10118</x:v>
      </x:c>
      <x:c r="K1044" t="str">
        <x:v>-0-</x:v>
      </x:c>
      <x:c r="L1044" t="str">
        <x:v>https://sanctionslistservice.ofac.treas.gov/api/PublicationPreview/exports/SDN.CSV</x:v>
      </x:c>
    </x:row>
    <x:row r="1045">
      <x:c r="A1045" t="str">
        <x:v>NYT-04-854bff9297c87b02</x:v>
      </x:c>
      <x:c r="B1045" t="str">
        <x:v>OFAC designation</x:v>
      </x:c>
      <x:c r="C1045" t="str"/>
      <x:c r="D1045" t="str">
        <x:v>Active</x:v>
      </x:c>
      <x:c r="E1045" t="str">
        <x:v>Designation</x:v>
      </x:c>
      <x:c r="F1045" t="str"/>
      <x:c r="G1045" t="str"/>
      <x:c r="H1045" t="str"/>
      <x:c r="I1045" t="str"/>
      <x:c r="J1045" t="n">
        <x:v>10122</x:v>
      </x:c>
      <x:c r="K1045" t="str">
        <x:v>Additional Sanctions Information - Subject to Secondary Sanctions.</x:v>
      </x:c>
      <x:c r="L1045" t="str">
        <x:v>https://sanctionslistservice.ofac.treas.gov/api/PublicationPreview/exports/SDN.CSV</x:v>
      </x:c>
    </x:row>
    <x:row r="1046">
      <x:c r="A1046" t="str">
        <x:v>NYT-04-6d54e9f3314172cd</x:v>
      </x:c>
      <x:c r="B1046" t="str">
        <x:v>OFAC designation</x:v>
      </x:c>
      <x:c r="C1046" t="str"/>
      <x:c r="D1046" t="str">
        <x:v>Active</x:v>
      </x:c>
      <x:c r="E1046" t="str">
        <x:v>Designation</x:v>
      </x:c>
      <x:c r="F1046" t="str"/>
      <x:c r="G1046" t="str"/>
      <x:c r="H1046" t="str"/>
      <x:c r="I1046" t="str"/>
      <x:c r="J1046" t="n">
        <x:v>10128</x:v>
      </x:c>
      <x:c r="K1046" t="str">
        <x:v>-0-</x:v>
      </x:c>
      <x:c r="L1046" t="str">
        <x:v>https://sanctionslistservice.ofac.treas.gov/api/PublicationPreview/exports/SDN.CSV</x:v>
      </x:c>
    </x:row>
    <x:row r="1047">
      <x:c r="A1047" t="str">
        <x:v>NYT-04-9dc362150286c254</x:v>
      </x:c>
      <x:c r="B1047" t="str">
        <x:v>OFAC designation</x:v>
      </x:c>
      <x:c r="C1047" t="str"/>
      <x:c r="D1047" t="str">
        <x:v>Active</x:v>
      </x:c>
      <x:c r="E1047" t="str">
        <x:v>Designation</x:v>
      </x:c>
      <x:c r="F1047" t="str"/>
      <x:c r="G1047" t="str"/>
      <x:c r="H1047" t="str"/>
      <x:c r="I1047" t="str"/>
      <x:c r="J1047" t="n">
        <x:v>10129</x:v>
      </x:c>
      <x:c r="K1047" t="str">
        <x:v>-0-</x:v>
      </x:c>
      <x:c r="L1047" t="str">
        <x:v>https://sanctionslistservice.ofac.treas.gov/api/PublicationPreview/exports/SDN.CSV</x:v>
      </x:c>
    </x:row>
    <x:row r="1048">
      <x:c r="A1048" t="str">
        <x:v>NYT-04-62a07dd7cf4a63d1</x:v>
      </x:c>
      <x:c r="B1048" t="str">
        <x:v>OFAC designation</x:v>
      </x:c>
      <x:c r="C1048" t="str"/>
      <x:c r="D1048" t="str">
        <x:v>Active</x:v>
      </x:c>
      <x:c r="E1048" t="str">
        <x:v>Designation</x:v>
      </x:c>
      <x:c r="F1048" t="str"/>
      <x:c r="G1048" t="str"/>
      <x:c r="H1048" t="str"/>
      <x:c r="I1048" t="str"/>
      <x:c r="J1048" t="n">
        <x:v>10130</x:v>
      </x:c>
      <x:c r="K1048" t="str">
        <x:v>-0-</x:v>
      </x:c>
      <x:c r="L1048" t="str">
        <x:v>https://sanctionslistservice.ofac.treas.gov/api/PublicationPreview/exports/SDN.CSV</x:v>
      </x:c>
    </x:row>
    <x:row r="1049">
      <x:c r="A1049" t="str">
        <x:v>NYT-04-4af537be9156d65f</x:v>
      </x:c>
      <x:c r="B1049" t="str">
        <x:v>OFAC designation</x:v>
      </x:c>
      <x:c r="C1049" t="str"/>
      <x:c r="D1049" t="str">
        <x:v>Active</x:v>
      </x:c>
      <x:c r="E1049" t="str">
        <x:v>Designation</x:v>
      </x:c>
      <x:c r="F1049" t="str"/>
      <x:c r="G1049" t="str"/>
      <x:c r="H1049" t="str"/>
      <x:c r="I1049" t="str"/>
      <x:c r="J1049" t="n">
        <x:v>10131</x:v>
      </x:c>
      <x:c r="K1049" t="str">
        <x:v>DOB 28 Feb 1959; POB Pretoria, South Africa; nationality South Africa; Secondary sanctions risk: section 1(b) of Executive Order 13224, as amended by Executive Order 13886; Passport 446333407 (South Africa) expires 26 May 2014; National ID No. 5902285162089/055 (South Africa); a.k.a. 'DOCKRAT, F.'.</x:v>
      </x:c>
      <x:c r="L1049" t="str">
        <x:v>https://sanctionslistservice.ofac.treas.gov/api/PublicationPreview/exports/SDN.CSV</x:v>
      </x:c>
    </x:row>
    <x:row r="1050">
      <x:c r="A1050" t="str">
        <x:v>NYT-04-0ae7d31be201f7f1</x:v>
      </x:c>
      <x:c r="B1050" t="str">
        <x:v>OFAC designation</x:v>
      </x:c>
      <x:c r="C1050" t="str"/>
      <x:c r="D1050" t="str">
        <x:v>Active</x:v>
      </x:c>
      <x:c r="E1050" t="str">
        <x:v>Designation</x:v>
      </x:c>
      <x:c r="F1050" t="str"/>
      <x:c r="G1050" t="str"/>
      <x:c r="H1050" t="str"/>
      <x:c r="I1050" t="str"/>
      <x:c r="J1050" t="n">
        <x:v>10132</x:v>
      </x:c>
      <x:c r="K1050" t="str">
        <x:v>DOB 16 Mar 1971; Secondary sanctions risk: section 1(b) of Executive Order 13224, as amended by Executive Order 13886; National ID No. 7103165178083 (South Africa); a.k.a. 'DOCKRAT, J. I.'; a.k.a. 'AHMED, DR.'.</x:v>
      </x:c>
      <x:c r="L1050" t="str">
        <x:v>https://sanctionslistservice.ofac.treas.gov/api/PublicationPreview/exports/SDN.CSV</x:v>
      </x:c>
    </x:row>
    <x:row r="1051">
      <x:c r="A1051" t="str">
        <x:v>NYT-04-79875d53196e58be</x:v>
      </x:c>
      <x:c r="B1051" t="str">
        <x:v>OFAC designation</x:v>
      </x:c>
      <x:c r="C1051" t="str"/>
      <x:c r="D1051" t="str">
        <x:v>Active</x:v>
      </x:c>
      <x:c r="E1051" t="str">
        <x:v>Designation</x:v>
      </x:c>
      <x:c r="F1051" t="str"/>
      <x:c r="G1051" t="str"/>
      <x:c r="H1051" t="str"/>
      <x:c r="I1051" t="str"/>
      <x:c r="J1051" t="n">
        <x:v>10133</x:v>
      </x:c>
      <x:c r="K1051" t="str">
        <x:v>Website www.sniperafrica.com; Secondary sanctions risk: section 1(b) of Executive Order 13224, as amended by Executive Order 13886; Registration ID 200302847123; Tax ID No. 9113562152.</x:v>
      </x:c>
      <x:c r="L1051" t="str">
        <x:v>https://sanctionslistservice.ofac.treas.gov/api/PublicationPreview/exports/SDN.CSV</x:v>
      </x:c>
    </x:row>
    <x:row r="1052">
      <x:c r="A1052" t="str">
        <x:v>NYT-04-a864ab301e056eab</x:v>
      </x:c>
      <x:c r="B1052" t="str">
        <x:v>OFAC designation</x:v>
      </x:c>
      <x:c r="C1052" t="str"/>
      <x:c r="D1052" t="str">
        <x:v>Active</x:v>
      </x:c>
      <x:c r="E1052" t="str">
        <x:v>Designation</x:v>
      </x:c>
      <x:c r="F1052" t="str"/>
      <x:c r="G1052" t="str"/>
      <x:c r="H1052" t="str"/>
      <x:c r="I1052" t="str"/>
      <x:c r="J1052" t="n">
        <x:v>10136</x:v>
      </x:c>
      <x:c r="K1052" t="str">
        <x:v>DOB 1954; POB Kosuta, Minsk district, Belarus; nationality Belarus; citizen Belarus; Prosecutor General.</x:v>
      </x:c>
      <x:c r="L1052" t="str">
        <x:v>https://sanctionslistservice.ofac.treas.gov/api/PublicationPreview/exports/SDN.CSV</x:v>
      </x:c>
    </x:row>
    <x:row r="1053">
      <x:c r="A1053" t="str">
        <x:v>NYT-04-0de3eb6d217271fa</x:v>
      </x:c>
      <x:c r="B1053" t="str">
        <x:v>OFAC designation</x:v>
      </x:c>
      <x:c r="C1053" t="str"/>
      <x:c r="D1053" t="str">
        <x:v>Active</x:v>
      </x:c>
      <x:c r="E1053" t="str">
        <x:v>Designation</x:v>
      </x:c>
      <x:c r="F1053" t="str"/>
      <x:c r="G1053" t="str"/>
      <x:c r="H1053" t="str"/>
      <x:c r="I1053" t="str"/>
      <x:c r="J1053" t="n">
        <x:v>10137</x:v>
      </x:c>
      <x:c r="K1053" t="str">
        <x:v>DOB 05 Mar 1962; POB Slutsk, Minsk district, Belarus; nationality Belarus; citizen Belarus; Commander of the Special Riot Police in Minsk (OMON).</x:v>
      </x:c>
      <x:c r="L1053" t="str">
        <x:v>https://sanctionslistservice.ofac.treas.gov/api/PublicationPreview/exports/SDN.CSV</x:v>
      </x:c>
    </x:row>
    <x:row r="1054">
      <x:c r="A1054" t="str">
        <x:v>NYT-04-b5207cdcb37593fb</x:v>
      </x:c>
      <x:c r="B1054" t="str">
        <x:v>OFAC designation</x:v>
      </x:c>
      <x:c r="C1054" t="str"/>
      <x:c r="D1054" t="str">
        <x:v>Active</x:v>
      </x:c>
      <x:c r="E1054" t="str">
        <x:v>Designation</x:v>
      </x:c>
      <x:c r="F1054" t="str"/>
      <x:c r="G1054" t="str"/>
      <x:c r="H1054" t="str"/>
      <x:c r="I1054" t="str"/>
      <x:c r="J1054" t="n">
        <x:v>10138</x:v>
      </x:c>
      <x:c r="K1054" t="str">
        <x:v>DOB 16 Aug 1972; POB Hrodna, Belarus; nationality Belarus; citizen Belarus; Gender Male; Justice Minister of the Republic of Belarus.</x:v>
      </x:c>
      <x:c r="L1054" t="str">
        <x:v>https://sanctionslistservice.ofac.treas.gov/api/PublicationPreview/exports/SDN.CSV</x:v>
      </x:c>
    </x:row>
    <x:row r="1055">
      <x:c r="A1055" t="str">
        <x:v>NYT-04-51f64e6c373993f0</x:v>
      </x:c>
      <x:c r="B1055" t="str">
        <x:v>OFAC designation</x:v>
      </x:c>
      <x:c r="C1055" t="str"/>
      <x:c r="D1055" t="str">
        <x:v>Active</x:v>
      </x:c>
      <x:c r="E1055" t="str">
        <x:v>Designation</x:v>
      </x:c>
      <x:c r="F1055" t="str"/>
      <x:c r="G1055" t="str"/>
      <x:c r="H1055" t="str"/>
      <x:c r="I1055" t="str"/>
      <x:c r="J1055" t="n">
        <x:v>10139</x:v>
      </x:c>
      <x:c r="K1055" t="str">
        <x:v>DOB 01 Jul 1951; POB Votnya, Belarus; nationality Belarus; citizen Belarus; Minister of Education.</x:v>
      </x:c>
      <x:c r="L1055" t="str">
        <x:v>https://sanctionslistservice.ofac.treas.gov/api/PublicationPreview/exports/SDN.CSV</x:v>
      </x:c>
    </x:row>
    <x:row r="1056">
      <x:c r="A1056" t="str">
        <x:v>NYT-04-41de5af17dd98549</x:v>
      </x:c>
      <x:c r="B1056" t="str">
        <x:v>OFAC designation</x:v>
      </x:c>
      <x:c r="C1056" t="str"/>
      <x:c r="D1056" t="str">
        <x:v>Active</x:v>
      </x:c>
      <x:c r="E1056" t="str">
        <x:v>Designation</x:v>
      </x:c>
      <x:c r="F1056" t="str"/>
      <x:c r="G1056" t="str"/>
      <x:c r="H1056" t="str"/>
      <x:c r="I1056" t="str"/>
      <x:c r="J1056" t="n">
        <x:v>10140</x:v>
      </x:c>
      <x:c r="K1056" t="str">
        <x:v>DOB 13 Sep 1947; POB Vygonoshchi, Belarus; nationality Belarus; citizen Belarus; Minister of Information.</x:v>
      </x:c>
      <x:c r="L1056" t="str">
        <x:v>https://sanctionslistservice.ofac.treas.gov/api/PublicationPreview/exports/SDN.CSV</x:v>
      </x:c>
    </x:row>
    <x:row r="1057">
      <x:c r="A1057" t="str">
        <x:v>NYT-04-171e3cc41622b2ea</x:v>
      </x:c>
      <x:c r="B1057" t="str">
        <x:v>OFAC designation</x:v>
      </x:c>
      <x:c r="C1057" t="str"/>
      <x:c r="D1057" t="str">
        <x:v>Active</x:v>
      </x:c>
      <x:c r="E1057" t="str">
        <x:v>Designation</x:v>
      </x:c>
      <x:c r="F1057" t="str"/>
      <x:c r="G1057" t="str"/>
      <x:c r="H1057" t="str"/>
      <x:c r="I1057" t="str"/>
      <x:c r="J1057" t="n">
        <x:v>10142</x:v>
      </x:c>
      <x:c r="K1057" t="str">
        <x:v>DOB 05 Aug 1946; POB Onory, Kirov district, Belarus; nationality Belarus; citizen Belarus; former Minister of Sport and Tourism; former Minister of the Interior.</x:v>
      </x:c>
      <x:c r="L1057" t="str">
        <x:v>https://sanctionslistservice.ofac.treas.gov/api/PublicationPreview/exports/SDN.CSV</x:v>
      </x:c>
    </x:row>
    <x:row r="1058">
      <x:c r="A1058" t="str">
        <x:v>NYT-04-22b54ec87bc5e2b0</x:v>
      </x:c>
      <x:c r="B1058" t="str">
        <x:v>OFAC designation</x:v>
      </x:c>
      <x:c r="C1058" t="str"/>
      <x:c r="D1058" t="str">
        <x:v>Active</x:v>
      </x:c>
      <x:c r="E1058" t="str">
        <x:v>Designation</x:v>
      </x:c>
      <x:c r="F1058" t="str"/>
      <x:c r="G1058" t="str"/>
      <x:c r="H1058" t="str"/>
      <x:c r="I1058" t="str"/>
      <x:c r="J1058" t="n">
        <x:v>10143</x:v>
      </x:c>
      <x:c r="K1058" t="str">
        <x:v>-0-</x:v>
      </x:c>
      <x:c r="L1058" t="str">
        <x:v>https://sanctionslistservice.ofac.treas.gov/api/PublicationPreview/exports/SDN.CSV</x:v>
      </x:c>
    </x:row>
    <x:row r="1059">
      <x:c r="A1059" t="str">
        <x:v>NYT-04-7794ab93d5035c01</x:v>
      </x:c>
      <x:c r="B1059" t="str">
        <x:v>OFAC designation</x:v>
      </x:c>
      <x:c r="C1059" t="str"/>
      <x:c r="D1059" t="str">
        <x:v>Active</x:v>
      </x:c>
      <x:c r="E1059" t="str">
        <x:v>Designation</x:v>
      </x:c>
      <x:c r="F1059" t="str"/>
      <x:c r="G1059" t="str"/>
      <x:c r="H1059" t="str"/>
      <x:c r="I1059" t="str"/>
      <x:c r="J1059" t="n">
        <x:v>10144</x:v>
      </x:c>
      <x:c r="K1059" t="str">
        <x:v>-0-</x:v>
      </x:c>
      <x:c r="L1059" t="str">
        <x:v>https://sanctionslistservice.ofac.treas.gov/api/PublicationPreview/exports/SDN.CSV</x:v>
      </x:c>
    </x:row>
    <x:row r="1060">
      <x:c r="A1060" t="str">
        <x:v>NYT-04-78d15afaa89cf7d1</x:v>
      </x:c>
      <x:c r="B1060" t="str">
        <x:v>OFAC designation</x:v>
      </x:c>
      <x:c r="C1060" t="str"/>
      <x:c r="D1060" t="str">
        <x:v>Active</x:v>
      </x:c>
      <x:c r="E1060" t="str">
        <x:v>Designation</x:v>
      </x:c>
      <x:c r="F1060" t="str"/>
      <x:c r="G1060" t="str"/>
      <x:c r="H1060" t="str"/>
      <x:c r="I1060" t="str"/>
      <x:c r="J1060" t="n">
        <x:v>10145</x:v>
      </x:c>
      <x:c r="K1060" t="str">
        <x:v>-0-</x:v>
      </x:c>
      <x:c r="L1060" t="str">
        <x:v>https://sanctionslistservice.ofac.treas.gov/api/PublicationPreview/exports/SDN.CSV</x:v>
      </x:c>
    </x:row>
    <x:row r="1061">
      <x:c r="A1061" t="str">
        <x:v>NYT-04-dddaea5176e5e31f</x:v>
      </x:c>
      <x:c r="B1061" t="str">
        <x:v>OFAC designation</x:v>
      </x:c>
      <x:c r="C1061" t="str"/>
      <x:c r="D1061" t="str">
        <x:v>Active</x:v>
      </x:c>
      <x:c r="E1061" t="str">
        <x:v>Designation</x:v>
      </x:c>
      <x:c r="F1061" t="str"/>
      <x:c r="G1061" t="str"/>
      <x:c r="H1061" t="str"/>
      <x:c r="I1061" t="str"/>
      <x:c r="J1061" t="n">
        <x:v>10146</x:v>
      </x:c>
      <x:c r="K1061" t="str">
        <x:v>-0-</x:v>
      </x:c>
      <x:c r="L1061" t="str">
        <x:v>https://sanctionslistservice.ofac.treas.gov/api/PublicationPreview/exports/SDN.CSV</x:v>
      </x:c>
    </x:row>
    <x:row r="1062">
      <x:c r="A1062" t="str">
        <x:v>NYT-04-031ceb6555016db9</x:v>
      </x:c>
      <x:c r="B1062" t="str">
        <x:v>OFAC designation</x:v>
      </x:c>
      <x:c r="C1062" t="str"/>
      <x:c r="D1062" t="str">
        <x:v>Active</x:v>
      </x:c>
      <x:c r="E1062" t="str">
        <x:v>Designation</x:v>
      </x:c>
      <x:c r="F1062" t="str"/>
      <x:c r="G1062" t="str"/>
      <x:c r="H1062" t="str"/>
      <x:c r="I1062" t="str"/>
      <x:c r="J1062" t="n">
        <x:v>10148</x:v>
      </x:c>
      <x:c r="K1062" t="str">
        <x:v>DOB 06 Jun 1949; POB Ariwara, DRC; citizen Congo, Democratic Republic of the; a.k.a. 'OMARI'.</x:v>
      </x:c>
      <x:c r="L1062" t="str">
        <x:v>https://sanctionslistservice.ofac.treas.gov/api/PublicationPreview/exports/SDN.CSV</x:v>
      </x:c>
    </x:row>
    <x:row r="1063">
      <x:c r="A1063" t="str">
        <x:v>NYT-04-d59416e6c72bbcbc</x:v>
      </x:c>
      <x:c r="B1063" t="str">
        <x:v>OFAC designation</x:v>
      </x:c>
      <x:c r="C1063" t="str"/>
      <x:c r="D1063" t="str">
        <x:v>Active</x:v>
      </x:c>
      <x:c r="E1063" t="str">
        <x:v>Designation</x:v>
      </x:c>
      <x:c r="F1063" t="str"/>
      <x:c r="G1063" t="str"/>
      <x:c r="H1063" t="str"/>
      <x:c r="I1063" t="str"/>
      <x:c r="J1063" t="n">
        <x:v>10153</x:v>
      </x:c>
      <x:c r="K1063" t="str">
        <x:v>Additional Sanctions Information - Subject to Secondary Sanctions; a.k.a. 'SASADJA'.</x:v>
      </x:c>
      <x:c r="L1063" t="str">
        <x:v>https://sanctionslistservice.ofac.treas.gov/api/PublicationPreview/exports/SDN.CSV</x:v>
      </x:c>
    </x:row>
    <x:row r="1064">
      <x:c r="A1064" t="str">
        <x:v>NYT-04-0998e4d9f239bb0a</x:v>
      </x:c>
      <x:c r="B1064" t="str">
        <x:v>OFAC designation</x:v>
      </x:c>
      <x:c r="C1064" t="str"/>
      <x:c r="D1064" t="str">
        <x:v>Active</x:v>
      </x:c>
      <x:c r="E1064" t="str">
        <x:v>Designation</x:v>
      </x:c>
      <x:c r="F1064" t="str"/>
      <x:c r="G1064" t="str"/>
      <x:c r="H1064" t="str"/>
      <x:c r="I1064" t="str"/>
      <x:c r="J1064" t="n">
        <x:v>10154</x:v>
      </x:c>
      <x:c r="K1064" t="str">
        <x:v>DOB 1964; POB Kordofan, Sudan; nationality Sudan; State Minister for Humanitarian Affairs; former State Minister for the Interior; former Coordinator of the Popular Police Forces.</x:v>
      </x:c>
      <x:c r="L1064" t="str">
        <x:v>https://sanctionslistservice.ofac.treas.gov/api/PublicationPreview/exports/SDN.CSV</x:v>
      </x:c>
    </x:row>
    <x:row r="1065">
      <x:c r="A1065" t="str">
        <x:v>NYT-04-62420846b213d092</x:v>
      </x:c>
      <x:c r="B1065" t="str">
        <x:v>OFAC designation</x:v>
      </x:c>
      <x:c r="C1065" t="str"/>
      <x:c r="D1065" t="str">
        <x:v>Active</x:v>
      </x:c>
      <x:c r="E1065" t="str">
        <x:v>Designation</x:v>
      </x:c>
      <x:c r="F1065" t="str"/>
      <x:c r="G1065" t="str"/>
      <x:c r="H1065" t="str"/>
      <x:c r="I1065" t="str"/>
      <x:c r="J1065" t="n">
        <x:v>10155</x:v>
      </x:c>
      <x:c r="K1065" t="str">
        <x:v>DOB circa 1954; nationality Sudan; Head of Military Intelligence and Security.</x:v>
      </x:c>
      <x:c r="L1065" t="str">
        <x:v>https://sanctionslistservice.ofac.treas.gov/api/PublicationPreview/exports/SDN.CSV</x:v>
      </x:c>
    </x:row>
    <x:row r="1066">
      <x:c r="A1066" t="str">
        <x:v>NYT-04-9a635f27dfc27f85</x:v>
      </x:c>
      <x:c r="B1066" t="str">
        <x:v>OFAC designation</x:v>
      </x:c>
      <x:c r="C1066" t="str"/>
      <x:c r="D1066" t="str">
        <x:v>Active</x:v>
      </x:c>
      <x:c r="E1066" t="str">
        <x:v>Designation</x:v>
      </x:c>
      <x:c r="F1066" t="str"/>
      <x:c r="G1066" t="str"/>
      <x:c r="H1066" t="str"/>
      <x:c r="I1066" t="str"/>
      <x:c r="J1066" t="n">
        <x:v>10325</x:v>
      </x:c>
      <x:c r="K1066" t="str">
        <x:v>DOB 06 Apr 1961; alt. DOB 04 Jun 1961; POB Mugambazi, Kigali; nationality Rwanda; citizen Rwanda.</x:v>
      </x:c>
      <x:c r="L1066" t="str">
        <x:v>https://sanctionslistservice.ofac.treas.gov/api/PublicationPreview/exports/SDN.CSV</x:v>
      </x:c>
    </x:row>
    <x:row r="1067">
      <x:c r="A1067" t="str">
        <x:v>NYT-04-5d3a73a63b847e26</x:v>
      </x:c>
      <x:c r="B1067" t="str">
        <x:v>OFAC designation</x:v>
      </x:c>
      <x:c r="C1067" t="str"/>
      <x:c r="D1067" t="str">
        <x:v>Active</x:v>
      </x:c>
      <x:c r="E1067" t="str">
        <x:v>Designation</x:v>
      </x:c>
      <x:c r="F1067" t="str"/>
      <x:c r="G1067" t="str"/>
      <x:c r="H1067" t="str"/>
      <x:c r="I1067" t="str"/>
      <x:c r="J1067" t="n">
        <x:v>10327</x:v>
      </x:c>
      <x:c r="K1067" t="str">
        <x:v>DOB circa 1963; POB Tripoli, Libya; Secondary sanctions risk: section 1(b) of Executive Order 13224, as amended by Executive Order 13886; Passport 1990/345751 (Libya); a.k.a. 'AL-WARD, Abu'; a.k.a. 'AL-WARD, 'Abd'; a.k.a. 'AL-WARUD, Abu'; a.k.a. 'NAIM, Abu'.</x:v>
      </x:c>
      <x:c r="L1067" t="str">
        <x:v>https://sanctionslistservice.ofac.treas.gov/api/PublicationPreview/exports/SDN.CSV</x:v>
      </x:c>
    </x:row>
    <x:row r="1068">
      <x:c r="A1068" t="str">
        <x:v>NYT-04-2b7e494b5a7a705c</x:v>
      </x:c>
      <x:c r="B1068" t="str">
        <x:v>OFAC designation</x:v>
      </x:c>
      <x:c r="C1068" t="str"/>
      <x:c r="D1068" t="str">
        <x:v>Active</x:v>
      </x:c>
      <x:c r="E1068" t="str">
        <x:v>Designation</x:v>
      </x:c>
      <x:c r="F1068" t="str"/>
      <x:c r="G1068" t="str"/>
      <x:c r="H1068" t="str"/>
      <x:c r="I1068" t="str"/>
      <x:c r="J1068" t="n">
        <x:v>10329</x:v>
      </x:c>
      <x:c r="K1068" t="str">
        <x:v>DOB 1958; POB Tripoli, Libya; Secondary sanctions risk: section 1(b) of Executive Order 13224, as amended by Executive Order 13886; Passport 87/437555 (Libya); a.k.a. 'THERAB, Abu'; a.k.a. 'THURAB, Abu'; a.k.a. 'HAMID, Abdul'; a.k.a. 'AL-HAMID, Abd'; a.k.a. 'TURAB, Abu'.</x:v>
      </x:c>
      <x:c r="L1068" t="str">
        <x:v>https://sanctionslistservice.ofac.treas.gov/api/PublicationPreview/exports/SDN.CSV</x:v>
      </x:c>
    </x:row>
    <x:row r="1069">
      <x:c r="A1069" t="str">
        <x:v>NYT-04-8e202733ee7a29aa</x:v>
      </x:c>
      <x:c r="B1069" t="str">
        <x:v>OFAC designation</x:v>
      </x:c>
      <x:c r="C1069" t="str"/>
      <x:c r="D1069" t="str">
        <x:v>Active</x:v>
      </x:c>
      <x:c r="E1069" t="str">
        <x:v>Designation</x:v>
      </x:c>
      <x:c r="F1069" t="str"/>
      <x:c r="G1069" t="str"/>
      <x:c r="H1069" t="str"/>
      <x:c r="I1069" t="str"/>
      <x:c r="J1069" t="n">
        <x:v>10330</x:v>
      </x:c>
      <x:c r="K1069" t="str">
        <x:v>DOB 1969; POB Tripoli, Libya; nationality Libya; Gender Male; Secondary sanctions risk: section 1(b) of Executive Order 13224, as amended by Executive Order 13886; Passport 96/184442 (Libya); a.k.a. 'OSMAN, Mohamed'; a.k.a. 'AL-QAYYIM, 'Ibn'; a.k.a. 'EL-QAIM, Ibn'; a.k.a. 'AL-ZAWL'.</x:v>
      </x:c>
      <x:c r="L1069" t="str">
        <x:v>https://sanctionslistservice.ofac.treas.gov/api/PublicationPreview/exports/SDN.CSV</x:v>
      </x:c>
    </x:row>
    <x:row r="1070">
      <x:c r="A1070" t="str">
        <x:v>NYT-04-a9c1cfd3de3f0f5d</x:v>
      </x:c>
      <x:c r="B1070" t="str">
        <x:v>OFAC designation</x:v>
      </x:c>
      <x:c r="C1070" t="str"/>
      <x:c r="D1070" t="str">
        <x:v>Active</x:v>
      </x:c>
      <x:c r="E1070" t="str">
        <x:v>Designation</x:v>
      </x:c>
      <x:c r="F1070" t="str"/>
      <x:c r="G1070" t="str"/>
      <x:c r="H1070" t="str"/>
      <x:c r="I1070" t="str"/>
      <x:c r="J1070" t="n">
        <x:v>10351</x:v>
      </x:c>
      <x:c r="K1070" t="str">
        <x:v>DOB 19 Oct 1960; POB Mexico; nationality Mexico; citizen Mexico; a.k.a. 'EL JT'; a.k.a. 'COMPADRE'.</x:v>
      </x:c>
      <x:c r="L1070" t="str">
        <x:v>https://sanctionslistservice.ofac.treas.gov/api/PublicationPreview/exports/SDN.CSV</x:v>
      </x:c>
    </x:row>
    <x:row r="1071">
      <x:c r="A1071" t="str">
        <x:v>NYT-04-a9933b1c5d259681</x:v>
      </x:c>
      <x:c r="B1071" t="str">
        <x:v>OFAC designation</x:v>
      </x:c>
      <x:c r="C1071" t="str"/>
      <x:c r="D1071" t="str">
        <x:v>Active</x:v>
      </x:c>
      <x:c r="E1071" t="str">
        <x:v>Designation</x:v>
      </x:c>
      <x:c r="F1071" t="str"/>
      <x:c r="G1071" t="str"/>
      <x:c r="H1071" t="str"/>
      <x:c r="I1071" t="str"/>
      <x:c r="J1071" t="n">
        <x:v>10352</x:v>
      </x:c>
      <x:c r="K1071" t="str">
        <x:v>DOB 29 Jan 1967; POB Sinaloa, Mexico; C.U.R.P. AALC670129MSLRVR00 (Mexico).</x:v>
      </x:c>
      <x:c r="L1071" t="str">
        <x:v>https://sanctionslistservice.ofac.treas.gov/api/PublicationPreview/exports/SDN.CSV</x:v>
      </x:c>
    </x:row>
    <x:row r="1072">
      <x:c r="A1072" t="str">
        <x:v>NYT-04-f99ec1084664c092</x:v>
      </x:c>
      <x:c r="B1072" t="str">
        <x:v>OFAC designation</x:v>
      </x:c>
      <x:c r="C1072" t="str"/>
      <x:c r="D1072" t="str">
        <x:v>Active</x:v>
      </x:c>
      <x:c r="E1072" t="str">
        <x:v>Designation</x:v>
      </x:c>
      <x:c r="F1072" t="str"/>
      <x:c r="G1072" t="str"/>
      <x:c r="H1072" t="str"/>
      <x:c r="I1072" t="str"/>
      <x:c r="J1072" t="n">
        <x:v>10354</x:v>
      </x:c>
      <x:c r="K1072" t="str">
        <x:v>DOB 27 Mar 1964; POB Sinaloa, Mexico; nationality Mexico; citizen Mexico; Passport 040035868 (Mexico); C.U.R.P. BUGS640327MSLNRN01 (Mexico).</x:v>
      </x:c>
      <x:c r="L1072" t="str">
        <x:v>https://sanctionslistservice.ofac.treas.gov/api/PublicationPreview/exports/SDN.CSV</x:v>
      </x:c>
    </x:row>
    <x:row r="1073">
      <x:c r="A1073" t="str">
        <x:v>NYT-04-4fcf88ba48ec5bbf</x:v>
      </x:c>
      <x:c r="B1073" t="str">
        <x:v>OFAC designation</x:v>
      </x:c>
      <x:c r="C1073" t="str"/>
      <x:c r="D1073" t="str">
        <x:v>Active</x:v>
      </x:c>
      <x:c r="E1073" t="str">
        <x:v>Designation</x:v>
      </x:c>
      <x:c r="F1073" t="str"/>
      <x:c r="G1073" t="str"/>
      <x:c r="H1073" t="str"/>
      <x:c r="I1073" t="str"/>
      <x:c r="J1073" t="n">
        <x:v>10356</x:v>
      </x:c>
      <x:c r="K1073" t="str">
        <x:v>DOB 22 Nov 1982; POB Culiacan, Sinaloa, Mexico; nationality Mexico; citizen Mexico; Passport 95040018273 (Mexico); R.F.C. ZANM-821122-H87 (Mexico); C.U.R.P. ZANM821122MSLMBD07 (Mexico).</x:v>
      </x:c>
      <x:c r="L1073" t="str">
        <x:v>https://sanctionslistservice.ofac.treas.gov/api/PublicationPreview/exports/SDN.CSV</x:v>
      </x:c>
    </x:row>
    <x:row r="1074">
      <x:c r="A1074" t="str">
        <x:v>NYT-04-065faa81351282ea</x:v>
      </x:c>
      <x:c r="B1074" t="str">
        <x:v>OFAC designation</x:v>
      </x:c>
      <x:c r="C1074" t="str"/>
      <x:c r="D1074" t="str">
        <x:v>Active</x:v>
      </x:c>
      <x:c r="E1074" t="str">
        <x:v>Designation</x:v>
      </x:c>
      <x:c r="F1074" t="str"/>
      <x:c r="G1074" t="str"/>
      <x:c r="H1074" t="str"/>
      <x:c r="I1074" t="str"/>
      <x:c r="J1074" t="n">
        <x:v>10357</x:v>
      </x:c>
      <x:c r="K1074" t="str">
        <x:v>DOB 02 Mar 1980; alt. DOB 02 Apr 1980; POB Culiacan, Sinaloa, Mexico; nationality Mexico; citizen Mexico; Passport 040037016 (Mexico); alt. Passport 95040018272 (Mexico); R.F.C. ZANM-800402 (Mexico); C.U.R.P. ZANM800402MSLMBN02 (Mexico).</x:v>
      </x:c>
      <x:c r="L1074" t="str">
        <x:v>https://sanctionslistservice.ofac.treas.gov/api/PublicationPreview/exports/SDN.CSV</x:v>
      </x:c>
    </x:row>
    <x:row r="1075">
      <x:c r="A1075" t="str">
        <x:v>NYT-04-31a8faa2406d83d4</x:v>
      </x:c>
      <x:c r="B1075" t="str">
        <x:v>OFAC designation</x:v>
      </x:c>
      <x:c r="C1075" t="str"/>
      <x:c r="D1075" t="str">
        <x:v>Active</x:v>
      </x:c>
      <x:c r="E1075" t="str">
        <x:v>Designation</x:v>
      </x:c>
      <x:c r="F1075" t="str"/>
      <x:c r="G1075" t="str"/>
      <x:c r="H1075" t="str"/>
      <x:c r="I1075" t="str"/>
      <x:c r="J1075" t="n">
        <x:v>10358</x:v>
      </x:c>
      <x:c r="K1075" t="str">
        <x:v>DOB 04 Mar 1971; POB Culiacan, Sinaloa, Mexico; nationality Mexico; citizen Mexico; Passport 97040022206 (Mexico); R.F.C. ZANM-710304-RN2 (Mexico); C.U.R.P. ZANM710304MSLMBD14 (Mexico); alt. C.U.R.P. ZANM710304MSLMBDO6 (Mexico).</x:v>
      </x:c>
      <x:c r="L1075" t="str">
        <x:v>https://sanctionslistservice.ofac.treas.gov/api/PublicationPreview/exports/SDN.CSV</x:v>
      </x:c>
    </x:row>
    <x:row r="1076">
      <x:c r="A1076" t="str">
        <x:v>NYT-04-693235ad4875bbaa</x:v>
      </x:c>
      <x:c r="B1076" t="str">
        <x:v>OFAC designation</x:v>
      </x:c>
      <x:c r="C1076" t="str"/>
      <x:c r="D1076" t="str">
        <x:v>Active</x:v>
      </x:c>
      <x:c r="E1076" t="str">
        <x:v>Designation</x:v>
      </x:c>
      <x:c r="F1076" t="str"/>
      <x:c r="G1076" t="str"/>
      <x:c r="H1076" t="str"/>
      <x:c r="I1076" t="str"/>
      <x:c r="J1076" t="n">
        <x:v>10359</x:v>
      </x:c>
      <x:c r="K1076" t="str">
        <x:v>DOB 17 Jun 1969; POB Culiacan, Sinaloa, Mexico; alt. POB Sonora, Mexico; nationality Mexico; citizen Mexico; Passport 97040021870 (Mexico); R.F.C. ZANT-690617-B73 (Mexico); C.U.R.P. ZANT690617MSLMBR01 (Mexico).</x:v>
      </x:c>
      <x:c r="L1076" t="str">
        <x:v>https://sanctionslistservice.ofac.treas.gov/api/PublicationPreview/exports/SDN.CSV</x:v>
      </x:c>
    </x:row>
    <x:row r="1077">
      <x:c r="A1077" t="str">
        <x:v>NYT-04-b37dc214268f786b</x:v>
      </x:c>
      <x:c r="B1077" t="str">
        <x:v>OFAC designation</x:v>
      </x:c>
      <x:c r="C1077" t="str"/>
      <x:c r="D1077" t="str">
        <x:v>Active</x:v>
      </x:c>
      <x:c r="E1077" t="str">
        <x:v>Designation</x:v>
      </x:c>
      <x:c r="F1077" t="str"/>
      <x:c r="G1077" t="str"/>
      <x:c r="H1077" t="str"/>
      <x:c r="I1077" t="str"/>
      <x:c r="J1077" t="n">
        <x:v>10360</x:v>
      </x:c>
      <x:c r="K1077" t="str">
        <x:v>DOB 06 Oct 1946; POB Culiacan, Sinaloa, Mexico; nationality Mexico; citizen Mexico; R.F.C. NICR-461006-T36 (Mexico); C.U.R.P. NICR461006MSLBRS09 (Mexico).</x:v>
      </x:c>
      <x:c r="L1077" t="str">
        <x:v>https://sanctionslistservice.ofac.treas.gov/api/PublicationPreview/exports/SDN.CSV</x:v>
      </x:c>
    </x:row>
    <x:row r="1078">
      <x:c r="A1078" t="str">
        <x:v>NYT-04-6096c667e928ae2a</x:v>
      </x:c>
      <x:c r="B1078" t="str">
        <x:v>OFAC designation</x:v>
      </x:c>
      <x:c r="C1078" t="str"/>
      <x:c r="D1078" t="str">
        <x:v>Active</x:v>
      </x:c>
      <x:c r="E1078" t="str">
        <x:v>Designation</x:v>
      </x:c>
      <x:c r="F1078" t="str"/>
      <x:c r="G1078" t="str"/>
      <x:c r="H1078" t="str"/>
      <x:c r="I1078" t="str"/>
      <x:c r="J1078" t="n">
        <x:v>10361</x:v>
      </x:c>
      <x:c r="K1078" t="str">
        <x:v>R.F.C. NICR-461006-T36 (Mexico).</x:v>
      </x:c>
      <x:c r="L1078" t="str">
        <x:v>https://sanctionslistservice.ofac.treas.gov/api/PublicationPreview/exports/SDN.CSV</x:v>
      </x:c>
    </x:row>
    <x:row r="1079">
      <x:c r="A1079" t="str">
        <x:v>NYT-04-2c40d94907afff2b</x:v>
      </x:c>
      <x:c r="B1079" t="str">
        <x:v>OFAC designation</x:v>
      </x:c>
      <x:c r="C1079" t="str"/>
      <x:c r="D1079" t="str">
        <x:v>Active</x:v>
      </x:c>
      <x:c r="E1079" t="str">
        <x:v>Designation</x:v>
      </x:c>
      <x:c r="F1079" t="str"/>
      <x:c r="G1079" t="str"/>
      <x:c r="H1079" t="str"/>
      <x:c r="I1079" t="str"/>
      <x:c r="J1079" t="n">
        <x:v>10363</x:v>
      </x:c>
      <x:c r="K1079" t="str">
        <x:v>-0-</x:v>
      </x:c>
      <x:c r="L1079" t="str">
        <x:v>https://sanctionslistservice.ofac.treas.gov/api/PublicationPreview/exports/SDN.CSV</x:v>
      </x:c>
    </x:row>
    <x:row r="1080">
      <x:c r="A1080" t="str">
        <x:v>NYT-04-a34654113ac604b7</x:v>
      </x:c>
      <x:c r="B1080" t="str">
        <x:v>OFAC designation</x:v>
      </x:c>
      <x:c r="C1080" t="str"/>
      <x:c r="D1080" t="str">
        <x:v>Active</x:v>
      </x:c>
      <x:c r="E1080" t="str">
        <x:v>Designation</x:v>
      </x:c>
      <x:c r="F1080" t="str"/>
      <x:c r="G1080" t="str"/>
      <x:c r="H1080" t="str"/>
      <x:c r="I1080" t="str"/>
      <x:c r="J1080" t="n">
        <x:v>10364</x:v>
      </x:c>
      <x:c r="K1080" t="str">
        <x:v>R.F.C. EPR-000322-UM9 (Mexico).</x:v>
      </x:c>
      <x:c r="L1080" t="str">
        <x:v>https://sanctionslistservice.ofac.treas.gov/api/PublicationPreview/exports/SDN.CSV</x:v>
      </x:c>
    </x:row>
    <x:row r="1081">
      <x:c r="A1081" t="str">
        <x:v>NYT-04-67f802d928c9d635</x:v>
      </x:c>
      <x:c r="B1081" t="str">
        <x:v>OFAC designation</x:v>
      </x:c>
      <x:c r="C1081" t="str"/>
      <x:c r="D1081" t="str">
        <x:v>Active</x:v>
      </x:c>
      <x:c r="E1081" t="str">
        <x:v>Designation</x:v>
      </x:c>
      <x:c r="F1081" t="str"/>
      <x:c r="G1081" t="str"/>
      <x:c r="H1081" t="str"/>
      <x:c r="I1081" t="str"/>
      <x:c r="J1081" t="n">
        <x:v>10365</x:v>
      </x:c>
      <x:c r="K1081" t="str">
        <x:v>-0-</x:v>
      </x:c>
      <x:c r="L1081" t="str">
        <x:v>https://sanctionslistservice.ofac.treas.gov/api/PublicationPreview/exports/SDN.CSV</x:v>
      </x:c>
    </x:row>
    <x:row r="1082">
      <x:c r="A1082" t="str">
        <x:v>NYT-04-7930fc44baec0d29</x:v>
      </x:c>
      <x:c r="B1082" t="str">
        <x:v>OFAC designation</x:v>
      </x:c>
      <x:c r="C1082" t="str"/>
      <x:c r="D1082" t="str">
        <x:v>Active</x:v>
      </x:c>
      <x:c r="E1082" t="str">
        <x:v>Designation</x:v>
      </x:c>
      <x:c r="F1082" t="str"/>
      <x:c r="G1082" t="str"/>
      <x:c r="H1082" t="str"/>
      <x:c r="I1082" t="str"/>
      <x:c r="J1082" t="n">
        <x:v>10366</x:v>
      </x:c>
      <x:c r="K1082" t="str">
        <x:v>R.F.C. NIG-8802029-Y7 (Mexico).</x:v>
      </x:c>
      <x:c r="L1082" t="str">
        <x:v>https://sanctionslistservice.ofac.treas.gov/api/PublicationPreview/exports/SDN.CSV</x:v>
      </x:c>
    </x:row>
    <x:row r="1083">
      <x:c r="A1083" t="str">
        <x:v>NYT-04-15071d23c8a2d7ea</x:v>
      </x:c>
      <x:c r="B1083" t="str">
        <x:v>OFAC designation</x:v>
      </x:c>
      <x:c r="C1083" t="str"/>
      <x:c r="D1083" t="str">
        <x:v>Active</x:v>
      </x:c>
      <x:c r="E1083" t="str">
        <x:v>Designation</x:v>
      </x:c>
      <x:c r="F1083" t="str"/>
      <x:c r="G1083" t="str"/>
      <x:c r="H1083" t="str"/>
      <x:c r="I1083" t="str"/>
      <x:c r="J1083" t="n">
        <x:v>10368</x:v>
      </x:c>
      <x:c r="K1083" t="str">
        <x:v>Additional Sanctions Information - Subject to Secondary Sanctions; Secondary sanctions risk: section 1(b) of Executive Order 13224, as amended by Executive Order 13886; all offices worldwide.</x:v>
      </x:c>
      <x:c r="L1083" t="str">
        <x:v>https://sanctionslistservice.ofac.treas.gov/api/PublicationPreview/exports/SDN.CSV</x:v>
      </x:c>
    </x:row>
    <x:row r="1084">
      <x:c r="A1084" t="str">
        <x:v>NYT-04-37cf892068769b05</x:v>
      </x:c>
      <x:c r="B1084" t="str">
        <x:v>OFAC designation</x:v>
      </x:c>
      <x:c r="C1084" t="str"/>
      <x:c r="D1084" t="str">
        <x:v>Active</x:v>
      </x:c>
      <x:c r="E1084" t="str">
        <x:v>Designation</x:v>
      </x:c>
      <x:c r="F1084" t="str"/>
      <x:c r="G1084" t="str"/>
      <x:c r="H1084" t="str"/>
      <x:c r="I1084" t="str"/>
      <x:c r="J1084" t="n">
        <x:v>10369</x:v>
      </x:c>
      <x:c r="K1084" t="str">
        <x:v>-0-</x:v>
      </x:c>
      <x:c r="L1084" t="str">
        <x:v>https://sanctionslistservice.ofac.treas.gov/api/PublicationPreview/exports/SDN.CSV</x:v>
      </x:c>
    </x:row>
    <x:row r="1085">
      <x:c r="A1085" t="str">
        <x:v>NYT-04-d31916ed88260123</x:v>
      </x:c>
      <x:c r="B1085" t="str">
        <x:v>OFAC designation</x:v>
      </x:c>
      <x:c r="C1085" t="str"/>
      <x:c r="D1085" t="str">
        <x:v>Active</x:v>
      </x:c>
      <x:c r="E1085" t="str">
        <x:v>Designation</x:v>
      </x:c>
      <x:c r="F1085" t="str"/>
      <x:c r="G1085" t="str"/>
      <x:c r="H1085" t="str"/>
      <x:c r="I1085" t="str"/>
      <x:c r="J1085" t="n">
        <x:v>10371</x:v>
      </x:c>
      <x:c r="K1085" t="str">
        <x:v>Additional Sanctions Information - Subject to Secondary Sanctions.</x:v>
      </x:c>
      <x:c r="L1085" t="str">
        <x:v>https://sanctionslistservice.ofac.treas.gov/api/PublicationPreview/exports/SDN.CSV</x:v>
      </x:c>
    </x:row>
    <x:row r="1086">
      <x:c r="A1086" t="str">
        <x:v>NYT-04-2dd39b0e281511fb</x:v>
      </x:c>
      <x:c r="B1086" t="str">
        <x:v>OFAC designation</x:v>
      </x:c>
      <x:c r="C1086" t="str"/>
      <x:c r="D1086" t="str">
        <x:v>Active</x:v>
      </x:c>
      <x:c r="E1086" t="str">
        <x:v>Designation</x:v>
      </x:c>
      <x:c r="F1086" t="str"/>
      <x:c r="G1086" t="str"/>
      <x:c r="H1086" t="str"/>
      <x:c r="I1086" t="str"/>
      <x:c r="J1086" t="n">
        <x:v>10373</x:v>
      </x:c>
      <x:c r="K1086" t="str">
        <x:v>DOB 1942; POB Baghdad, Iraq; nationality Iraq; a.k.a. 'ABU WISSAM'.</x:v>
      </x:c>
      <x:c r="L1086" t="str">
        <x:v>https://sanctionslistservice.ofac.treas.gov/api/PublicationPreview/exports/SDN.CSV</x:v>
      </x:c>
    </x:row>
    <x:row r="1087">
      <x:c r="A1087" t="str">
        <x:v>NYT-04-418056677b78d535</x:v>
      </x:c>
      <x:c r="B1087" t="str">
        <x:v>OFAC designation</x:v>
      </x:c>
      <x:c r="C1087" t="str"/>
      <x:c r="D1087" t="str">
        <x:v>Active</x:v>
      </x:c>
      <x:c r="E1087" t="str">
        <x:v>Designation</x:v>
      </x:c>
      <x:c r="F1087" t="str"/>
      <x:c r="G1087" t="str"/>
      <x:c r="H1087" t="str"/>
      <x:c r="I1087" t="str"/>
      <x:c r="J1087" t="n">
        <x:v>10374</x:v>
      </x:c>
      <x:c r="K1087" t="str">
        <x:v>DOB 1975; alt. DOB 1979; POB Baghdad, Iraq; nationality Iraq.</x:v>
      </x:c>
      <x:c r="L1087" t="str">
        <x:v>https://sanctionslistservice.ofac.treas.gov/api/PublicationPreview/exports/SDN.CSV</x:v>
      </x:c>
    </x:row>
    <x:row r="1088">
      <x:c r="A1088" t="str">
        <x:v>NYT-04-0ec6494540ca75a0</x:v>
      </x:c>
      <x:c r="B1088" t="str">
        <x:v>OFAC designation</x:v>
      </x:c>
      <x:c r="C1088" t="str"/>
      <x:c r="D1088" t="str">
        <x:v>Active</x:v>
      </x:c>
      <x:c r="E1088" t="str">
        <x:v>Designation</x:v>
      </x:c>
      <x:c r="F1088" t="str"/>
      <x:c r="G1088" t="str"/>
      <x:c r="H1088" t="str"/>
      <x:c r="I1088" t="str"/>
      <x:c r="J1088" t="n">
        <x:v>10375</x:v>
      </x:c>
      <x:c r="K1088" t="str">
        <x:v>DOB 19 Sep 1978; POB Al-Anbar, Iraq; nationality Iraq; Passport H0347417 (Iraq) issued 20 Feb 2003 expires 19 Feb 2011; passport place of issue: Al-Anbar, Iraq.</x:v>
      </x:c>
      <x:c r="L1088" t="str">
        <x:v>https://sanctionslistservice.ofac.treas.gov/api/PublicationPreview/exports/SDN.CSV</x:v>
      </x:c>
    </x:row>
    <x:row r="1089">
      <x:c r="A1089" t="str">
        <x:v>NYT-04-9a7dd61dec61e987</x:v>
      </x:c>
      <x:c r="B1089" t="str">
        <x:v>OFAC designation</x:v>
      </x:c>
      <x:c r="C1089" t="str"/>
      <x:c r="D1089" t="str">
        <x:v>Active</x:v>
      </x:c>
      <x:c r="E1089" t="str">
        <x:v>Designation</x:v>
      </x:c>
      <x:c r="F1089" t="str"/>
      <x:c r="G1089" t="str"/>
      <x:c r="H1089" t="str"/>
      <x:c r="I1089" t="str"/>
      <x:c r="J1089" t="n">
        <x:v>10376</x:v>
      </x:c>
      <x:c r="K1089" t="str">
        <x:v>DOB 01 Jan 1981; POB Baghdad, Iraq; nationality Iraq; Identification Number 159014 (Iraq).</x:v>
      </x:c>
      <x:c r="L1089" t="str">
        <x:v>https://sanctionslistservice.ofac.treas.gov/api/PublicationPreview/exports/SDN.CSV</x:v>
      </x:c>
    </x:row>
    <x:row r="1090">
      <x:c r="A1090" t="str">
        <x:v>NYT-04-75ce8649f7bc7744</x:v>
      </x:c>
      <x:c r="B1090" t="str">
        <x:v>OFAC designation</x:v>
      </x:c>
      <x:c r="C1090" t="str"/>
      <x:c r="D1090" t="str">
        <x:v>Active</x:v>
      </x:c>
      <x:c r="E1090" t="str">
        <x:v>Designation</x:v>
      </x:c>
      <x:c r="F1090" t="str"/>
      <x:c r="G1090" t="str"/>
      <x:c r="H1090" t="str"/>
      <x:c r="I1090" t="str"/>
      <x:c r="J1090" t="n">
        <x:v>10377</x:v>
      </x:c>
      <x:c r="K1090" t="str">
        <x:v>DOB circa 1937.</x:v>
      </x:c>
      <x:c r="L1090" t="str">
        <x:v>https://sanctionslistservice.ofac.treas.gov/api/PublicationPreview/exports/SDN.CSV</x:v>
      </x:c>
    </x:row>
    <x:row r="1091">
      <x:c r="A1091" t="str">
        <x:v>NYT-04-d2c6be437e311b1f</x:v>
      </x:c>
      <x:c r="B1091" t="str">
        <x:v>OFAC designation</x:v>
      </x:c>
      <x:c r="C1091" t="str"/>
      <x:c r="D1091" t="str">
        <x:v>Active</x:v>
      </x:c>
      <x:c r="E1091" t="str">
        <x:v>Designation</x:v>
      </x:c>
      <x:c r="F1091" t="str"/>
      <x:c r="G1091" t="str"/>
      <x:c r="H1091" t="str"/>
      <x:c r="I1091" t="str"/>
      <x:c r="J1091" t="n">
        <x:v>10378</x:v>
      </x:c>
      <x:c r="K1091" t="str">
        <x:v>DOB 1943; alt. DOB 1944; POB Dur, Iraq.</x:v>
      </x:c>
      <x:c r="L1091" t="str">
        <x:v>https://sanctionslistservice.ofac.treas.gov/api/PublicationPreview/exports/SDN.CSV</x:v>
      </x:c>
    </x:row>
    <x:row r="1092">
      <x:c r="A1092" t="str">
        <x:v>NYT-04-d36d5bbc276ab027</x:v>
      </x:c>
      <x:c r="B1092" t="str">
        <x:v>OFAC designation</x:v>
      </x:c>
      <x:c r="C1092" t="str"/>
      <x:c r="D1092" t="str">
        <x:v>Active</x:v>
      </x:c>
      <x:c r="E1092" t="str">
        <x:v>Designation</x:v>
      </x:c>
      <x:c r="F1092" t="str"/>
      <x:c r="G1092" t="str"/>
      <x:c r="H1092" t="str"/>
      <x:c r="I1092" t="str"/>
      <x:c r="J1092" t="n">
        <x:v>10380</x:v>
      </x:c>
      <x:c r="K1092" t="str">
        <x:v>DOB 1940; POB RAWAH CITY, IRAQ; nationality Iraq; citizen Syria; Secondary sanctions risk: section 1(b) of Executive Order 13224, as amended by Executive Order 13886; CHAIRMAN, IRAQI WING OF THE SYRIAN BA'TH PARTY; a.k.a. 'ABU FIRAS'; a.k.a. 'ABU AKRAM'.</x:v>
      </x:c>
      <x:c r="L1092" t="str">
        <x:v>https://sanctionslistservice.ofac.treas.gov/api/PublicationPreview/exports/SDN.CSV</x:v>
      </x:c>
    </x:row>
    <x:row r="1093">
      <x:c r="A1093" t="str">
        <x:v>NYT-04-e1720a09a05780de</x:v>
      </x:c>
      <x:c r="B1093" t="str">
        <x:v>OFAC designation</x:v>
      </x:c>
      <x:c r="C1093" t="str"/>
      <x:c r="D1093" t="str">
        <x:v>Active</x:v>
      </x:c>
      <x:c r="E1093" t="str">
        <x:v>Designation</x:v>
      </x:c>
      <x:c r="F1093" t="str"/>
      <x:c r="G1093" t="str"/>
      <x:c r="H1093" t="str"/>
      <x:c r="I1093" t="str"/>
      <x:c r="J1093" t="n">
        <x:v>10381</x:v>
      </x:c>
      <x:c r="K1093" t="str">
        <x:v>DOB 08 Aug 1961; POB Guasavito, Guasave, Sinaloa, Mexico; nationality Mexico; citizen Mexico; alt. citizen United States; C.U.R.P. CASV610808HSLZLC08 (Mexico); a.k.a. 'EL LICENCIADO'; a.k.a. 'EL VIEJO'.</x:v>
      </x:c>
      <x:c r="L1093" t="str">
        <x:v>https://sanctionslistservice.ofac.treas.gov/api/PublicationPreview/exports/SDN.CSV</x:v>
      </x:c>
    </x:row>
    <x:row r="1094">
      <x:c r="A1094" t="str">
        <x:v>NYT-04-4b41f21fa8b5cf23</x:v>
      </x:c>
      <x:c r="B1094" t="str">
        <x:v>OFAC designation</x:v>
      </x:c>
      <x:c r="C1094" t="str"/>
      <x:c r="D1094" t="str">
        <x:v>Active</x:v>
      </x:c>
      <x:c r="E1094" t="str">
        <x:v>Designation</x:v>
      </x:c>
      <x:c r="F1094" t="str"/>
      <x:c r="G1094" t="str"/>
      <x:c r="H1094" t="str"/>
      <x:c r="I1094" t="str"/>
      <x:c r="J1094" t="n">
        <x:v>10382</x:v>
      </x:c>
      <x:c r="K1094" t="str">
        <x:v>DOB 09 Jan 1966; POB Morazan, El Progreso, Guatemala; nationality Guatemala; citizen Guatemala; Passport 1102020001107JK (Guatemala); a.k.a. 'EL GORDO'; a.k.a. 'HIPER'.</x:v>
      </x:c>
      <x:c r="L1094" t="str">
        <x:v>https://sanctionslistservice.ofac.treas.gov/api/PublicationPreview/exports/SDN.CSV</x:v>
      </x:c>
    </x:row>
    <x:row r="1095">
      <x:c r="A1095" t="str">
        <x:v>NYT-04-a6fb234109eb399e</x:v>
      </x:c>
      <x:c r="B1095" t="str">
        <x:v>OFAC designation</x:v>
      </x:c>
      <x:c r="C1095" t="str"/>
      <x:c r="D1095" t="str">
        <x:v>Active</x:v>
      </x:c>
      <x:c r="E1095" t="str">
        <x:v>Designation</x:v>
      </x:c>
      <x:c r="F1095" t="str"/>
      <x:c r="G1095" t="str"/>
      <x:c r="H1095" t="str"/>
      <x:c r="I1095" t="str"/>
      <x:c r="J1095" t="n">
        <x:v>10383</x:v>
      </x:c>
      <x:c r="K1095" t="str">
        <x:v>DOB 01 Jan 1948; POB Landi Kotal, Pakistan; citizen Pakistan; Passport AB4106401 (Pakistan); a.k.a. 'HAJI SHAHBAZ KOOCHI'; a.k.a. 'HAJI SHAHBAZ'; a.k.a. 'HAJI SHABBAZ'.</x:v>
      </x:c>
      <x:c r="L1095" t="str">
        <x:v>https://sanctionslistservice.ofac.treas.gov/api/PublicationPreview/exports/SDN.CSV</x:v>
      </x:c>
    </x:row>
    <x:row r="1096">
      <x:c r="A1096" t="str">
        <x:v>NYT-04-47307afbbb5d14e7</x:v>
      </x:c>
      <x:c r="B1096" t="str">
        <x:v>OFAC designation</x:v>
      </x:c>
      <x:c r="C1096" t="str"/>
      <x:c r="D1096" t="str">
        <x:v>Active</x:v>
      </x:c>
      <x:c r="E1096" t="str">
        <x:v>Designation</x:v>
      </x:c>
      <x:c r="F1096" t="str"/>
      <x:c r="G1096" t="str"/>
      <x:c r="H1096" t="str"/>
      <x:c r="I1096" t="str"/>
      <x:c r="J1096" t="n">
        <x:v>10384</x:v>
      </x:c>
      <x:c r="K1096" t="str">
        <x:v>DOB 1950; alt. DOB 1952; POB Gereshk District, Helmund Province, Afghanistan; alt. POB Kabul City, Afghanistan; citizen Afghanistan; Electoral Registry No. 07385114 (Afghanistan).</x:v>
      </x:c>
      <x:c r="L1096" t="str">
        <x:v>https://sanctionslistservice.ofac.treas.gov/api/PublicationPreview/exports/SDN.CSV</x:v>
      </x:c>
    </x:row>
    <x:row r="1097">
      <x:c r="A1097" t="str">
        <x:v>NYT-04-db0fb688af8f6d9c</x:v>
      </x:c>
      <x:c r="B1097" t="str">
        <x:v>OFAC designation</x:v>
      </x:c>
      <x:c r="C1097" t="str"/>
      <x:c r="D1097" t="str">
        <x:v>Active</x:v>
      </x:c>
      <x:c r="E1097" t="str">
        <x:v>Designation</x:v>
      </x:c>
      <x:c r="F1097" t="str"/>
      <x:c r="G1097" t="str"/>
      <x:c r="H1097" t="str"/>
      <x:c r="I1097" t="str"/>
      <x:c r="J1097" t="n">
        <x:v>10385</x:v>
      </x:c>
      <x:c r="K1097" t="str">
        <x:v>DOB 30 Aug 1965; POB Laupheim, Germany; citizen Germany; Occupation: Chemist.</x:v>
      </x:c>
      <x:c r="L1097" t="str">
        <x:v>https://sanctionslistservice.ofac.treas.gov/api/PublicationPreview/exports/SDN.CSV</x:v>
      </x:c>
    </x:row>
    <x:row r="1098">
      <x:c r="A1098" t="str">
        <x:v>NYT-04-471f5937c3463b02</x:v>
      </x:c>
      <x:c r="B1098" t="str">
        <x:v>OFAC designation</x:v>
      </x:c>
      <x:c r="C1098" t="str"/>
      <x:c r="D1098" t="str">
        <x:v>Active</x:v>
      </x:c>
      <x:c r="E1098" t="str">
        <x:v>Designation</x:v>
      </x:c>
      <x:c r="F1098" t="str"/>
      <x:c r="G1098" t="str"/>
      <x:c r="H1098" t="str"/>
      <x:c r="I1098" t="str"/>
      <x:c r="J1098" t="n">
        <x:v>10386</x:v>
      </x:c>
      <x:c r="K1098" t="str">
        <x:v>Secondary sanctions risk: section 1(b) of Executive Order 13224, as amended by Executive Order 13886; Organization Type: Transnational Terrorist Group; Target Type Criminal Organization; a.k.a. 'CDG'.</x:v>
      </x:c>
      <x:c r="L1098" t="str">
        <x:v>https://sanctionslistservice.ofac.treas.gov/api/PublicationPreview/exports/SDN.CSV</x:v>
      </x:c>
    </x:row>
    <x:row r="1099">
      <x:c r="A1099" t="str">
        <x:v>NYT-04-28b5572ce7d13dc6</x:v>
      </x:c>
      <x:c r="B1099" t="str">
        <x:v>OFAC designation</x:v>
      </x:c>
      <x:c r="C1099" t="str"/>
      <x:c r="D1099" t="str">
        <x:v>Active</x:v>
      </x:c>
      <x:c r="E1099" t="str">
        <x:v>Designation</x:v>
      </x:c>
      <x:c r="F1099" t="str"/>
      <x:c r="G1099" t="str"/>
      <x:c r="H1099" t="str"/>
      <x:c r="I1099" t="str"/>
      <x:c r="J1099" t="n">
        <x:v>10388</x:v>
      </x:c>
      <x:c r="K1099" t="str">
        <x:v>Additional Sanctions Information - Subject to Secondary Sanctions.</x:v>
      </x:c>
      <x:c r="L1099" t="str">
        <x:v>https://sanctionslistservice.ofac.treas.gov/api/PublicationPreview/exports/SDN.CSV</x:v>
      </x:c>
    </x:row>
    <x:row r="1100">
      <x:c r="A1100" t="str">
        <x:v>NYT-04-dd9997820c3ac3a6</x:v>
      </x:c>
      <x:c r="B1100" t="str">
        <x:v>OFAC designation</x:v>
      </x:c>
      <x:c r="C1100" t="str"/>
      <x:c r="D1100" t="str">
        <x:v>Active</x:v>
      </x:c>
      <x:c r="E1100" t="str">
        <x:v>Designation</x:v>
      </x:c>
      <x:c r="F1100" t="str"/>
      <x:c r="G1100" t="str"/>
      <x:c r="H1100" t="str"/>
      <x:c r="I1100" t="str"/>
      <x:c r="J1100" t="n">
        <x:v>10389</x:v>
      </x:c>
      <x:c r="K1100" t="str">
        <x:v>Additional Sanctions Information - Subject to Secondary Sanctions; a.k.a. '3MG'.</x:v>
      </x:c>
      <x:c r="L1100" t="str">
        <x:v>https://sanctionslistservice.ofac.treas.gov/api/PublicationPreview/exports/SDN.CSV</x:v>
      </x:c>
    </x:row>
    <x:row r="1101">
      <x:c r="A1101" t="str">
        <x:v>NYT-04-6ff3660e7b49c267</x:v>
      </x:c>
      <x:c r="B1101" t="str">
        <x:v>OFAC designation</x:v>
      </x:c>
      <x:c r="C1101" t="str"/>
      <x:c r="D1101" t="str">
        <x:v>Active</x:v>
      </x:c>
      <x:c r="E1101" t="str">
        <x:v>Designation</x:v>
      </x:c>
      <x:c r="F1101" t="str"/>
      <x:c r="G1101" t="str"/>
      <x:c r="H1101" t="str"/>
      <x:c r="I1101" t="str"/>
      <x:c r="J1101" t="n">
        <x:v>10391</x:v>
      </x:c>
      <x:c r="K1101" t="str">
        <x:v>Additional Sanctions Information - Subject to Secondary Sanctions; Secondary sanctions risk: section 1(b) of Executive Order 13224, as amended by Executive Order 13886.</x:v>
      </x:c>
      <x:c r="L1101" t="str">
        <x:v>https://sanctionslistservice.ofac.treas.gov/api/PublicationPreview/exports/SDN.CSV</x:v>
      </x:c>
    </x:row>
    <x:row r="1102">
      <x:c r="A1102" t="str">
        <x:v>NYT-04-374f8b433454dc7c</x:v>
      </x:c>
      <x:c r="B1102" t="str">
        <x:v>OFAC designation</x:v>
      </x:c>
      <x:c r="C1102" t="str"/>
      <x:c r="D1102" t="str">
        <x:v>Active</x:v>
      </x:c>
      <x:c r="E1102" t="str">
        <x:v>Designation</x:v>
      </x:c>
      <x:c r="F1102" t="str"/>
      <x:c r="G1102" t="str"/>
      <x:c r="H1102" t="str"/>
      <x:c r="I1102" t="str"/>
      <x:c r="J1102" t="n">
        <x:v>10392</x:v>
      </x:c>
      <x:c r="K1102" t="str">
        <x:v>Additional Sanctions Information - Subject to Secondary Sanctions; Secondary sanctions risk: See Section 11 of Executive Order 14024.; alt. Secondary sanctions risk: section 1(b) of Executive Order 13224, as amended by Executive Order 13886; Linked To: ISLAMIC REVOLUTIONARY GUARD CORPS (IRGC)-QODS FORCE; Linked To: ROSOBORONEKSPORT OAO.</x:v>
      </x:c>
      <x:c r="L1102" t="str">
        <x:v>https://sanctionslistservice.ofac.treas.gov/api/PublicationPreview/exports/SDN.CSV</x:v>
      </x:c>
    </x:row>
    <x:row r="1103">
      <x:c r="A1103" t="str">
        <x:v>NYT-04-1cdd8231964ba970</x:v>
      </x:c>
      <x:c r="B1103" t="str">
        <x:v>OFAC designation</x:v>
      </x:c>
      <x:c r="C1103" t="str"/>
      <x:c r="D1103" t="str">
        <x:v>Active</x:v>
      </x:c>
      <x:c r="E1103" t="str">
        <x:v>Designation</x:v>
      </x:c>
      <x:c r="F1103" t="str"/>
      <x:c r="G1103" t="str"/>
      <x:c r="H1103" t="str"/>
      <x:c r="I1103" t="str"/>
      <x:c r="J1103" t="n">
        <x:v>10405</x:v>
      </x:c>
      <x:c r="K1103" t="str">
        <x:v>DOB 15 Oct 1964; alt. DOB 15 Oct 1963; POB Florencia, Caqueta Department, Colombia; nationality Colombia; citizen Colombia; Gender Male; Secondary sanctions risk: section 1(b) of Executive Order 13224, as amended by Executive Order 13886; a.k.a. 'DUARTE, Gentil'; Linked To: REVOLUTIONARY ARMED FORCES OF COLOMBIA - PEOPLE'S ARMY.</x:v>
      </x:c>
      <x:c r="L1103" t="str">
        <x:v>https://sanctionslistservice.ofac.treas.gov/api/PublicationPreview/exports/SDN.CSV</x:v>
      </x:c>
    </x:row>
    <x:row r="1104">
      <x:c r="A1104" t="str">
        <x:v>NYT-04-b91fd92fa2d49f40</x:v>
      </x:c>
      <x:c r="B1104" t="str">
        <x:v>OFAC designation</x:v>
      </x:c>
      <x:c r="C1104" t="str"/>
      <x:c r="D1104" t="str">
        <x:v>Active</x:v>
      </x:c>
      <x:c r="E1104" t="str">
        <x:v>Designation</x:v>
      </x:c>
      <x:c r="F1104" t="str"/>
      <x:c r="G1104" t="str"/>
      <x:c r="H1104" t="str"/>
      <x:c r="I1104" t="str"/>
      <x:c r="J1104" t="n">
        <x:v>10408</x:v>
      </x:c>
      <x:c r="K1104" t="str">
        <x:v>Secondary sanctions risk: section 1(b) of Executive Order 13224, as amended by Executive Order 13886.</x:v>
      </x:c>
      <x:c r="L1104" t="str">
        <x:v>https://sanctionslistservice.ofac.treas.gov/api/PublicationPreview/exports/SDN.CSV</x:v>
      </x:c>
    </x:row>
    <x:row r="1105">
      <x:c r="A1105" t="str">
        <x:v>NYT-04-03f91340dbf132f1</x:v>
      </x:c>
      <x:c r="B1105" t="str">
        <x:v>OFAC designation</x:v>
      </x:c>
      <x:c r="C1105" t="str"/>
      <x:c r="D1105" t="str">
        <x:v>Active</x:v>
      </x:c>
      <x:c r="E1105" t="str">
        <x:v>Designation</x:v>
      </x:c>
      <x:c r="F1105" t="str"/>
      <x:c r="G1105" t="str"/>
      <x:c r="H1105" t="str"/>
      <x:c r="I1105" t="str"/>
      <x:c r="J1105" t="n">
        <x:v>10409</x:v>
      </x:c>
      <x:c r="K1105" t="str">
        <x:v>DOB circa 1949; alt. DOB circa 1951; POB Deir Al-Balah, Gaza; Secondary sanctions risk: section 1(b) of Executive Order 13224, as amended by Executive Order 13886.</x:v>
      </x:c>
      <x:c r="L1105" t="str">
        <x:v>https://sanctionslistservice.ofac.treas.gov/api/PublicationPreview/exports/SDN.CSV</x:v>
      </x:c>
    </x:row>
    <x:row r="1106">
      <x:c r="A1106" t="str">
        <x:v>NYT-04-a244c2c836bb1ba3</x:v>
      </x:c>
      <x:c r="B1106" t="str">
        <x:v>OFAC designation</x:v>
      </x:c>
      <x:c r="C1106" t="str"/>
      <x:c r="D1106" t="str">
        <x:v>Active</x:v>
      </x:c>
      <x:c r="E1106" t="str">
        <x:v>Designation</x:v>
      </x:c>
      <x:c r="F1106" t="str"/>
      <x:c r="G1106" t="str"/>
      <x:c r="H1106" t="str"/>
      <x:c r="I1106" t="str"/>
      <x:c r="J1106" t="n">
        <x:v>10410</x:v>
      </x:c>
      <x:c r="K1106" t="str">
        <x:v>Additional Sanctions Information - Subject to Secondary Sanctions; alt. Additional Sanctions Information - Subject to Secondary Sanctions Pursuant to the Hizballah Financial Sanctions Regulations; Secondary sanctions risk: section 1(b) of Executive Order 13224, as amended by Executive Order 13886.</x:v>
      </x:c>
      <x:c r="L1106" t="str">
        <x:v>https://sanctionslistservice.ofac.treas.gov/api/PublicationPreview/exports/SDN.CSV</x:v>
      </x:c>
    </x:row>
    <x:row r="1107">
      <x:c r="A1107" t="str">
        <x:v>NYT-04-494eb3731890d565</x:v>
      </x:c>
      <x:c r="B1107" t="str">
        <x:v>OFAC designation</x:v>
      </x:c>
      <x:c r="C1107" t="str"/>
      <x:c r="D1107" t="str">
        <x:v>Active</x:v>
      </x:c>
      <x:c r="E1107" t="str">
        <x:v>Designation</x:v>
      </x:c>
      <x:c r="F1107" t="str"/>
      <x:c r="G1107" t="str"/>
      <x:c r="H1107" t="str"/>
      <x:c r="I1107" t="str"/>
      <x:c r="J1107" t="n">
        <x:v>10411</x:v>
      </x:c>
      <x:c r="K1107" t="str">
        <x:v>Additional Sanctions Information - Subject to Secondary Sanctions Pursuant to the Hizballah Financial Sanctions Regulations; Secondary sanctions risk: section 1(b) of Executive Order 13224, as amended by Executive Order 13886.</x:v>
      </x:c>
      <x:c r="L1107" t="str">
        <x:v>https://sanctionslistservice.ofac.treas.gov/api/PublicationPreview/exports/SDN.CSV</x:v>
      </x:c>
    </x:row>
    <x:row r="1108">
      <x:c r="A1108" t="str">
        <x:v>NYT-04-6ecba9a5f4577794</x:v>
      </x:c>
      <x:c r="B1108" t="str">
        <x:v>OFAC designation</x:v>
      </x:c>
      <x:c r="C1108" t="str"/>
      <x:c r="D1108" t="str">
        <x:v>Active</x:v>
      </x:c>
      <x:c r="E1108" t="str">
        <x:v>Designation</x:v>
      </x:c>
      <x:c r="F1108" t="str"/>
      <x:c r="G1108" t="str"/>
      <x:c r="H1108" t="str"/>
      <x:c r="I1108" t="str"/>
      <x:c r="J1108" t="n">
        <x:v>10412</x:v>
      </x:c>
      <x:c r="K1108" t="str">
        <x:v>Additional Sanctions Information - Subject to Secondary Sanctions Pursuant to the Hizballah Financial Sanctions Regulations; Secondary sanctions risk: section 1(b) of Executive Order 13224, as amended by Executive Order 13886.</x:v>
      </x:c>
      <x:c r="L1108" t="str">
        <x:v>https://sanctionslistservice.ofac.treas.gov/api/PublicationPreview/exports/SDN.CSV</x:v>
      </x:c>
    </x:row>
    <x:row r="1109">
      <x:c r="A1109" t="str">
        <x:v>NYT-04-b8bcd695944aa707</x:v>
      </x:c>
      <x:c r="B1109" t="str">
        <x:v>OFAC designation</x:v>
      </x:c>
      <x:c r="C1109" t="str"/>
      <x:c r="D1109" t="str">
        <x:v>Active</x:v>
      </x:c>
      <x:c r="E1109" t="str">
        <x:v>Designation</x:v>
      </x:c>
      <x:c r="F1109" t="str"/>
      <x:c r="G1109" t="str"/>
      <x:c r="H1109" t="str"/>
      <x:c r="I1109" t="str"/>
      <x:c r="J1109" t="n">
        <x:v>10413</x:v>
      </x:c>
      <x:c r="K1109" t="str">
        <x:v>Additional Sanctions Information - Subject to Secondary Sanctions Pursuant to the Hizballah Financial Sanctions Regulations; Secondary sanctions risk: section 1(b) of Executive Order 13224, as amended by Executive Order 13886.</x:v>
      </x:c>
      <x:c r="L1109" t="str">
        <x:v>https://sanctionslistservice.ofac.treas.gov/api/PublicationPreview/exports/SDN.CSV</x:v>
      </x:c>
    </x:row>
    <x:row r="1110">
      <x:c r="A1110" t="str">
        <x:v>NYT-04-f5751d55c001571f</x:v>
      </x:c>
      <x:c r="B1110" t="str">
        <x:v>OFAC designation</x:v>
      </x:c>
      <x:c r="C1110" t="str"/>
      <x:c r="D1110" t="str">
        <x:v>Active</x:v>
      </x:c>
      <x:c r="E1110" t="str">
        <x:v>Designation</x:v>
      </x:c>
      <x:c r="F1110" t="str"/>
      <x:c r="G1110" t="str"/>
      <x:c r="H1110" t="str"/>
      <x:c r="I1110" t="str"/>
      <x:c r="J1110" t="n">
        <x:v>10414</x:v>
      </x:c>
      <x:c r="K1110" t="str">
        <x:v>DOB 1956; POB Lebanon; Additional Sanctions Information - Subject to Secondary Sanctions Pursuant to the Hizballah Financial Sanctions Regulations; Secondary sanctions risk: section 1(b) of Executive Order 13224, as amended by Executive Order 13886.</x:v>
      </x:c>
      <x:c r="L1110" t="str">
        <x:v>https://sanctionslistservice.ofac.treas.gov/api/PublicationPreview/exports/SDN.CSV</x:v>
      </x:c>
    </x:row>
    <x:row r="1111">
      <x:c r="A1111" t="str">
        <x:v>NYT-04-682569a7ebfe3e79</x:v>
      </x:c>
      <x:c r="B1111" t="str">
        <x:v>OFAC designation</x:v>
      </x:c>
      <x:c r="C1111" t="str"/>
      <x:c r="D1111" t="str">
        <x:v>Active</x:v>
      </x:c>
      <x:c r="E1111" t="str">
        <x:v>Designation</x:v>
      </x:c>
      <x:c r="F1111" t="str"/>
      <x:c r="G1111" t="str"/>
      <x:c r="H1111" t="str"/>
      <x:c r="I1111" t="str"/>
      <x:c r="J1111" t="n">
        <x:v>10415</x:v>
      </x:c>
      <x:c r="K1111" t="str">
        <x:v>DOB 1965; POB Beirut, Lebanon; Additional Sanctions Information - Subject to Secondary Sanctions Pursuant to the Hizballah Financial Sanctions Regulations; Secondary sanctions risk: section 1(b) of Executive Order 13224, as amended by Executive Order 13886.</x:v>
      </x:c>
      <x:c r="L1111" t="str">
        <x:v>https://sanctionslistservice.ofac.treas.gov/api/PublicationPreview/exports/SDN.CSV</x:v>
      </x:c>
    </x:row>
    <x:row r="1112">
      <x:c r="A1112" t="str">
        <x:v>NYT-04-b6d77b9860686148</x:v>
      </x:c>
      <x:c r="B1112" t="str">
        <x:v>OFAC designation</x:v>
      </x:c>
      <x:c r="C1112" t="str"/>
      <x:c r="D1112" t="str">
        <x:v>Active</x:v>
      </x:c>
      <x:c r="E1112" t="str">
        <x:v>Designation</x:v>
      </x:c>
      <x:c r="F1112" t="str"/>
      <x:c r="G1112" t="str"/>
      <x:c r="H1112" t="str"/>
      <x:c r="I1112" t="str"/>
      <x:c r="J1112" t="n">
        <x:v>10416</x:v>
      </x:c>
      <x:c r="K1112" t="str">
        <x:v>Additional Sanctions Information - Subject to Secondary Sanctions Pursuant to the Hizballah Financial Sanctions Regulations; Secondary sanctions risk: section 1(b) of Executive Order 13224, as amended by Executive Order 13886.</x:v>
      </x:c>
      <x:c r="L1112" t="str">
        <x:v>https://sanctionslistservice.ofac.treas.gov/api/PublicationPreview/exports/SDN.CSV</x:v>
      </x:c>
    </x:row>
    <x:row r="1113">
      <x:c r="A1113" t="str">
        <x:v>NYT-04-a15e90d9805f3be8</x:v>
      </x:c>
      <x:c r="B1113" t="str">
        <x:v>OFAC designation</x:v>
      </x:c>
      <x:c r="C1113" t="str"/>
      <x:c r="D1113" t="str">
        <x:v>Active</x:v>
      </x:c>
      <x:c r="E1113" t="str">
        <x:v>Designation</x:v>
      </x:c>
      <x:c r="F1113" t="str"/>
      <x:c r="G1113" t="str"/>
      <x:c r="H1113" t="str"/>
      <x:c r="I1113" t="str"/>
      <x:c r="J1113" t="n">
        <x:v>10463</x:v>
      </x:c>
      <x:c r="K1113" t="str">
        <x:v>Secondary sanctions risk: section 1(b) of Executive Order 13224, as amended by Executive Order 13886.</x:v>
      </x:c>
      <x:c r="L1113" t="str">
        <x:v>https://sanctionslistservice.ofac.treas.gov/api/PublicationPreview/exports/SDN.CSV</x:v>
      </x:c>
    </x:row>
    <x:row r="1114">
      <x:c r="A1114" t="str">
        <x:v>NYT-04-cf1e78e3a3de0f4f</x:v>
      </x:c>
      <x:c r="B1114" t="str">
        <x:v>OFAC designation</x:v>
      </x:c>
      <x:c r="C1114" t="str"/>
      <x:c r="D1114" t="str">
        <x:v>Active</x:v>
      </x:c>
      <x:c r="E1114" t="str">
        <x:v>Designation</x:v>
      </x:c>
      <x:c r="F1114" t="str"/>
      <x:c r="G1114" t="str"/>
      <x:c r="H1114" t="str"/>
      <x:c r="I1114" t="str"/>
      <x:c r="J1114" t="n">
        <x:v>10465</x:v>
      </x:c>
      <x:c r="K1114" t="str">
        <x:v>Additional Sanctions Information - Subject to Secondary Sanctions; Secondary sanctions risk: section 1(b) of Executive Order 13224, as amended by Executive Order 13886.</x:v>
      </x:c>
      <x:c r="L1114" t="str">
        <x:v>https://sanctionslistservice.ofac.treas.gov/api/PublicationPreview/exports/SDN.CSV</x:v>
      </x:c>
    </x:row>
    <x:row r="1115">
      <x:c r="A1115" t="str">
        <x:v>NYT-04-5009cffe5d73cd69</x:v>
      </x:c>
      <x:c r="B1115" t="str">
        <x:v>OFAC designation</x:v>
      </x:c>
      <x:c r="C1115" t="str"/>
      <x:c r="D1115" t="str">
        <x:v>Active</x:v>
      </x:c>
      <x:c r="E1115" t="str">
        <x:v>Designation</x:v>
      </x:c>
      <x:c r="F1115" t="str"/>
      <x:c r="G1115" t="str"/>
      <x:c r="H1115" t="str"/>
      <x:c r="I1115" t="str"/>
      <x:c r="J1115" t="n">
        <x:v>10468</x:v>
      </x:c>
      <x:c r="K1115" t="str">
        <x:v>DOB 15 Jan 1970; POB Cali, Colombia; nationality Colombia; citizen Colombia; Cedula No. 16774828 (Colombia); Passport AF869394 (Colombia); alt. Passport AE047754 (Colombia); a.k.a. 'GORDO LINDO'.</x:v>
      </x:c>
      <x:c r="L1115" t="str">
        <x:v>https://sanctionslistservice.ofac.treas.gov/api/PublicationPreview/exports/SDN.CSV</x:v>
      </x:c>
    </x:row>
    <x:row r="1116">
      <x:c r="A1116" t="str">
        <x:v>NYT-04-e31a3b4b5f6d73bf</x:v>
      </x:c>
      <x:c r="B1116" t="str">
        <x:v>OFAC designation</x:v>
      </x:c>
      <x:c r="C1116" t="str"/>
      <x:c r="D1116" t="str">
        <x:v>Active</x:v>
      </x:c>
      <x:c r="E1116" t="str">
        <x:v>Designation</x:v>
      </x:c>
      <x:c r="F1116" t="str"/>
      <x:c r="G1116" t="str"/>
      <x:c r="H1116" t="str"/>
      <x:c r="I1116" t="str"/>
      <x:c r="J1116" t="n">
        <x:v>10469</x:v>
      </x:c>
      <x:c r="K1116" t="str">
        <x:v>DOB 31 Mar 1948; POB Yacopi, Cundinamarca, Colombia; nationality Colombia; citizen Colombia; Cedula No. 462653 (Colombia); a.k.a. 'CUCO'.</x:v>
      </x:c>
      <x:c r="L1116" t="str">
        <x:v>https://sanctionslistservice.ofac.treas.gov/api/PublicationPreview/exports/SDN.CSV</x:v>
      </x:c>
    </x:row>
    <x:row r="1117">
      <x:c r="A1117" t="str">
        <x:v>NYT-04-a07b5446ac34073e</x:v>
      </x:c>
      <x:c r="B1117" t="str">
        <x:v>OFAC designation</x:v>
      </x:c>
      <x:c r="C1117" t="str"/>
      <x:c r="D1117" t="str">
        <x:v>Active</x:v>
      </x:c>
      <x:c r="E1117" t="str">
        <x:v>Designation</x:v>
      </x:c>
      <x:c r="F1117" t="str"/>
      <x:c r="G1117" t="str"/>
      <x:c r="H1117" t="str"/>
      <x:c r="I1117" t="str"/>
      <x:c r="J1117" t="n">
        <x:v>10473</x:v>
      </x:c>
      <x:c r="K1117" t="str">
        <x:v>NIT # 8009712337 (Colombia).</x:v>
      </x:c>
      <x:c r="L1117" t="str">
        <x:v>https://sanctionslistservice.ofac.treas.gov/api/PublicationPreview/exports/SDN.CSV</x:v>
      </x:c>
    </x:row>
    <x:row r="1118">
      <x:c r="A1118" t="str">
        <x:v>NYT-04-f3e41b0957f94e1a</x:v>
      </x:c>
      <x:c r="B1118" t="str">
        <x:v>OFAC designation</x:v>
      </x:c>
      <x:c r="C1118" t="str"/>
      <x:c r="D1118" t="str">
        <x:v>Active</x:v>
      </x:c>
      <x:c r="E1118" t="str">
        <x:v>Designation</x:v>
      </x:c>
      <x:c r="F1118" t="str"/>
      <x:c r="G1118" t="str"/>
      <x:c r="H1118" t="str"/>
      <x:c r="I1118" t="str"/>
      <x:c r="J1118" t="n">
        <x:v>10475</x:v>
      </x:c>
      <x:c r="K1118" t="str">
        <x:v>DOB 16 Oct 1966; POB 'Aniza, Saudi Arabia; nationality Saudi Arabia; Secondary sanctions risk: section 1(b) of Executive Order 13224, as amended by Executive Order 13886; a.k.a. 'THABIT, Shaykh Abu'; a.k.a. 'THABET, Shaykh'; a.k.a. 'RAHMAN, Abu Abdur'; a.k.a. 'RAHMAN, Abdur Abu'; a.k.a. 'THABIT, Abu'.</x:v>
      </x:c>
      <x:c r="L1118" t="str">
        <x:v>https://sanctionslistservice.ofac.treas.gov/api/PublicationPreview/exports/SDN.CSV</x:v>
      </x:c>
    </x:row>
    <x:row r="1119">
      <x:c r="A1119" t="str">
        <x:v>NYT-04-392b4a5ee81dd438</x:v>
      </x:c>
      <x:c r="B1119" t="str">
        <x:v>OFAC designation</x:v>
      </x:c>
      <x:c r="C1119" t="str"/>
      <x:c r="D1119" t="str">
        <x:v>Active</x:v>
      </x:c>
      <x:c r="E1119" t="str">
        <x:v>Designation</x:v>
      </x:c>
      <x:c r="F1119" t="str"/>
      <x:c r="G1119" t="str"/>
      <x:c r="H1119" t="str"/>
      <x:c r="I1119" t="str"/>
      <x:c r="J1119" t="n">
        <x:v>10476</x:v>
      </x:c>
      <x:c r="K1119" t="str">
        <x:v>DOB 20 Aug 1972; alt. DOB 10 Aug 1972; POB Al-Karawiya, Saudi Arabia; nationality Saudi Arabia; Secondary sanctions risk: section 1(b) of Executive Order 13224, as amended by Executive Order 13886; a.k.a. 'BAKR, Abu'; a.k.a. 'ABDULLAH, Abu'.</x:v>
      </x:c>
      <x:c r="L1119" t="str">
        <x:v>https://sanctionslistservice.ofac.treas.gov/api/PublicationPreview/exports/SDN.CSV</x:v>
      </x:c>
    </x:row>
    <x:row r="1120">
      <x:c r="A1120" t="str">
        <x:v>NYT-04-8c5687cfd9e9f0e1</x:v>
      </x:c>
      <x:c r="B1120" t="str">
        <x:v>OFAC designation</x:v>
      </x:c>
      <x:c r="C1120" t="str"/>
      <x:c r="D1120" t="str">
        <x:v>Active</x:v>
      </x:c>
      <x:c r="E1120" t="str">
        <x:v>Designation</x:v>
      </x:c>
      <x:c r="F1120" t="str"/>
      <x:c r="G1120" t="str"/>
      <x:c r="H1120" t="str"/>
      <x:c r="I1120" t="str"/>
      <x:c r="J1120" t="n">
        <x:v>10477</x:v>
      </x:c>
      <x:c r="K1120" t="str">
        <x:v>DOB 08 Dec 1961; POB Al-Shefa, Al-Taif, Saudi Arabia; nationality Saudi Arabia; Secondary sanctions risk: section 1(b) of Executive Order 13224, as amended by Executive Order 13886; Passport F275043 (Saudi Arabia) issued 29 May 2004 expires 05 Apr 2009; a.k.a. 'RAHIM, Abdul'.</x:v>
      </x:c>
      <x:c r="L1120" t="str">
        <x:v>https://sanctionslistservice.ofac.treas.gov/api/PublicationPreview/exports/SDN.CSV</x:v>
      </x:c>
    </x:row>
    <x:row r="1121">
      <x:c r="A1121" t="str">
        <x:v>NYT-04-8199a3f287e9a5ba</x:v>
      </x:c>
      <x:c r="B1121" t="str">
        <x:v>OFAC designation</x:v>
      </x:c>
      <x:c r="C1121" t="str"/>
      <x:c r="D1121" t="str">
        <x:v>Active</x:v>
      </x:c>
      <x:c r="E1121" t="str">
        <x:v>Designation</x:v>
      </x:c>
      <x:c r="F1121" t="str"/>
      <x:c r="G1121" t="str"/>
      <x:c r="H1121" t="str"/>
      <x:c r="I1121" t="str"/>
      <x:c r="J1121" t="n">
        <x:v>10479</x:v>
      </x:c>
      <x:c r="K1121" t="str">
        <x:v>DOB circa 1956; nationality Iran; citizen Iran; Additional Sanctions Information - Subject to Secondary Sanctions; Secondary sanctions risk: section 1(b) of Executive Order 13224, as amended by Executive Order 13886.</x:v>
      </x:c>
      <x:c r="L1121" t="str">
        <x:v>https://sanctionslistservice.ofac.treas.gov/api/PublicationPreview/exports/SDN.CSV</x:v>
      </x:c>
    </x:row>
    <x:row r="1122">
      <x:c r="A1122" t="str">
        <x:v>NYT-04-939e3943002ee957</x:v>
      </x:c>
      <x:c r="B1122" t="str">
        <x:v>OFAC designation</x:v>
      </x:c>
      <x:c r="C1122" t="str"/>
      <x:c r="D1122" t="str">
        <x:v>Active</x:v>
      </x:c>
      <x:c r="E1122" t="str">
        <x:v>Designation</x:v>
      </x:c>
      <x:c r="F1122" t="str"/>
      <x:c r="G1122" t="str"/>
      <x:c r="H1122" t="str"/>
      <x:c r="I1122" t="str"/>
      <x:c r="J1122" t="n">
        <x:v>10480</x:v>
      </x:c>
      <x:c r="K1122" t="str">
        <x:v>DOB circa 1961; POB Kerman, Iran; nationality Iran; citizen Iran; Additional Sanctions Information - Subject to Secondary Sanctions; Secondary sanctions risk: section 1(b) of Executive Order 13224, as amended by Executive Order 13886.</x:v>
      </x:c>
      <x:c r="L1122" t="str">
        <x:v>https://sanctionslistservice.ofac.treas.gov/api/PublicationPreview/exports/SDN.CSV</x:v>
      </x:c>
    </x:row>
    <x:row r="1123">
      <x:c r="A1123" t="str">
        <x:v>NYT-04-af29e86afe2b61d3</x:v>
      </x:c>
      <x:c r="B1123" t="str">
        <x:v>OFAC designation</x:v>
      </x:c>
      <x:c r="C1123" t="str"/>
      <x:c r="D1123" t="str">
        <x:v>Active</x:v>
      </x:c>
      <x:c r="E1123" t="str">
        <x:v>Designation</x:v>
      </x:c>
      <x:c r="F1123" t="str"/>
      <x:c r="G1123" t="str"/>
      <x:c r="H1123" t="str"/>
      <x:c r="I1123" t="str"/>
      <x:c r="J1123" t="n">
        <x:v>10481</x:v>
      </x:c>
      <x:c r="K1123" t="str">
        <x:v>DOB 11 Mar 1957; POB Qom, Iran; nationality Iran; citizen Iran; Additional Sanctions Information - Subject to Secondary Sanctions; Secondary sanctions risk: section 1(b) of Executive Order 13224, as amended by Executive Order 13886; Diplomatic Passport 008827 (Iran) issued 1999.</x:v>
      </x:c>
      <x:c r="L1123" t="str">
        <x:v>https://sanctionslistservice.ofac.treas.gov/api/PublicationPreview/exports/SDN.CSV</x:v>
      </x:c>
    </x:row>
    <x:row r="1124">
      <x:c r="A1124" t="str">
        <x:v>NYT-04-79507db2cc1880b2</x:v>
      </x:c>
      <x:c r="B1124" t="str">
        <x:v>OFAC designation</x:v>
      </x:c>
      <x:c r="C1124" t="str"/>
      <x:c r="D1124" t="str">
        <x:v>Active</x:v>
      </x:c>
      <x:c r="E1124" t="str">
        <x:v>Designation</x:v>
      </x:c>
      <x:c r="F1124" t="str"/>
      <x:c r="G1124" t="str"/>
      <x:c r="H1124" t="str"/>
      <x:c r="I1124" t="str"/>
      <x:c r="J1124" t="n">
        <x:v>10483</x:v>
      </x:c>
      <x:c r="K1124" t="str">
        <x:v>DOB circa 1959; nationality Iran; citizen Iran; Additional Sanctions Information - Subject to Secondary Sanctions; Secondary sanctions risk: section 1(b) of Executive Order 13224, as amended by Executive Order 13886.</x:v>
      </x:c>
      <x:c r="L1124" t="str">
        <x:v>https://sanctionslistservice.ofac.treas.gov/api/PublicationPreview/exports/SDN.CSV</x:v>
      </x:c>
    </x:row>
    <x:row r="1125">
      <x:c r="A1125" t="str">
        <x:v>NYT-04-1f204b7712205346</x:v>
      </x:c>
      <x:c r="B1125" t="str">
        <x:v>OFAC designation</x:v>
      </x:c>
      <x:c r="C1125" t="str"/>
      <x:c r="D1125" t="str">
        <x:v>Active</x:v>
      </x:c>
      <x:c r="E1125" t="str">
        <x:v>Designation</x:v>
      </x:c>
      <x:c r="F1125" t="str"/>
      <x:c r="G1125" t="str"/>
      <x:c r="H1125" t="str"/>
      <x:c r="I1125" t="str"/>
      <x:c r="J1125" t="n">
        <x:v>10485</x:v>
      </x:c>
      <x:c r="K1125" t="str">
        <x:v>DOB circa 1959; alt. DOB circa 1960; POB Nasiriyah, Iraq; citizen Iran; alt. citizen Iraq; Additional Sanctions Information - Subject to Secondary Sanctions.</x:v>
      </x:c>
      <x:c r="L1125" t="str">
        <x:v>https://sanctionslistservice.ofac.treas.gov/api/PublicationPreview/exports/SDN.CSV</x:v>
      </x:c>
    </x:row>
    <x:row r="1126">
      <x:c r="A1126" t="str">
        <x:v>NYT-04-a6118985dd8870e7</x:v>
      </x:c>
      <x:c r="B1126" t="str">
        <x:v>OFAC designation</x:v>
      </x:c>
      <x:c r="C1126" t="str"/>
      <x:c r="D1126" t="str">
        <x:v>Active</x:v>
      </x:c>
      <x:c r="E1126" t="str">
        <x:v>Designation</x:v>
      </x:c>
      <x:c r="F1126" t="str"/>
      <x:c r="G1126" t="str"/>
      <x:c r="H1126" t="str"/>
      <x:c r="I1126" t="str"/>
      <x:c r="J1126" t="n">
        <x:v>10486</x:v>
      </x:c>
      <x:c r="K1126" t="str">
        <x:v>Secondary sanctions risk: section 1(b) of Executive Order 13224, as amended by Executive Order 13886; Registration ID 50706 (Sri Lanka); alt. Registration ID 6205 (Australia); alt. Registration ID 1107434 (United Kingdom); alt. Registration ID D4025482 (United States); alt. Registration ID 802401-0962 (Sweden); Tax ID No. 52-1943868 (United States); a.k.a. 'TRO'.</x:v>
      </x:c>
      <x:c r="L1126" t="str">
        <x:v>https://sanctionslistservice.ofac.treas.gov/api/PublicationPreview/exports/SDN.CSV</x:v>
      </x:c>
    </x:row>
    <x:row r="1127">
      <x:c r="A1127" t="str">
        <x:v>NYT-04-b287411e8d5b5e70</x:v>
      </x:c>
      <x:c r="B1127" t="str">
        <x:v>OFAC designation</x:v>
      </x:c>
      <x:c r="C1127" t="str"/>
      <x:c r="D1127" t="str">
        <x:v>Active</x:v>
      </x:c>
      <x:c r="E1127" t="str">
        <x:v>Designation</x:v>
      </x:c>
      <x:c r="F1127" t="str"/>
      <x:c r="G1127" t="str"/>
      <x:c r="H1127" t="str"/>
      <x:c r="I1127" t="str"/>
      <x:c r="J1127" t="n">
        <x:v>10488</x:v>
      </x:c>
      <x:c r="K1127" t="str">
        <x:v>Additional Sanctions Information - Subject to Secondary Sanctions; Secondary sanctions risk: section 1(b) of Executive Order 13224, as amended by Executive Order 13886.</x:v>
      </x:c>
      <x:c r="L1127" t="str">
        <x:v>https://sanctionslistservice.ofac.treas.gov/api/PublicationPreview/exports/SDN.CSV</x:v>
      </x:c>
    </x:row>
    <x:row r="1128">
      <x:c r="A1128" t="str">
        <x:v>NYT-04-3205ded9b69c240c</x:v>
      </x:c>
      <x:c r="B1128" t="str">
        <x:v>OFAC designation</x:v>
      </x:c>
      <x:c r="C1128" t="str"/>
      <x:c r="D1128" t="str">
        <x:v>Active</x:v>
      </x:c>
      <x:c r="E1128" t="str">
        <x:v>Designation</x:v>
      </x:c>
      <x:c r="F1128" t="str"/>
      <x:c r="G1128" t="str"/>
      <x:c r="H1128" t="str"/>
      <x:c r="I1128" t="str"/>
      <x:c r="J1128" t="n">
        <x:v>10489</x:v>
      </x:c>
      <x:c r="K1128" t="str">
        <x:v>Additional Sanctions Information - Subject to Secondary Sanctions; Secondary sanctions risk: section 1(b) of Executive Order 13224, as amended by Executive Order 13886.</x:v>
      </x:c>
      <x:c r="L1128" t="str">
        <x:v>https://sanctionslistservice.ofac.treas.gov/api/PublicationPreview/exports/SDN.CSV</x:v>
      </x:c>
    </x:row>
    <x:row r="1129">
      <x:c r="A1129" t="str">
        <x:v>NYT-04-0481d0b24c62ad4f</x:v>
      </x:c>
      <x:c r="B1129" t="str">
        <x:v>OFAC designation</x:v>
      </x:c>
      <x:c r="C1129" t="str"/>
      <x:c r="D1129" t="str">
        <x:v>Active</x:v>
      </x:c>
      <x:c r="E1129" t="str">
        <x:v>Designation</x:v>
      </x:c>
      <x:c r="F1129" t="str"/>
      <x:c r="G1129" t="str"/>
      <x:c r="H1129" t="str"/>
      <x:c r="I1129" t="str"/>
      <x:c r="J1129" t="n">
        <x:v>10490</x:v>
      </x:c>
      <x:c r="K1129" t="str">
        <x:v>Additional Sanctions Information - Subject to Secondary Sanctions; Secondary sanctions risk: section 1(b) of Executive Order 13224, as amended by Executive Order 13886.</x:v>
      </x:c>
      <x:c r="L1129" t="str">
        <x:v>https://sanctionslistservice.ofac.treas.gov/api/PublicationPreview/exports/SDN.CSV</x:v>
      </x:c>
    </x:row>
    <x:row r="1130">
      <x:c r="A1130" t="str">
        <x:v>NYT-04-0429bc0cbfdd392b</x:v>
      </x:c>
      <x:c r="B1130" t="str">
        <x:v>OFAC designation</x:v>
      </x:c>
      <x:c r="C1130" t="str"/>
      <x:c r="D1130" t="str">
        <x:v>Active</x:v>
      </x:c>
      <x:c r="E1130" t="str">
        <x:v>Designation</x:v>
      </x:c>
      <x:c r="F1130" t="str"/>
      <x:c r="G1130" t="str"/>
      <x:c r="H1130" t="str"/>
      <x:c r="I1130" t="str"/>
      <x:c r="J1130" t="n">
        <x:v>10491</x:v>
      </x:c>
      <x:c r="K1130" t="str">
        <x:v>Additional Sanctions Information - Subject to Secondary Sanctions; Secondary sanctions risk: section 1(b) of Executive Order 13224, as amended by Executive Order 13886.</x:v>
      </x:c>
      <x:c r="L1130" t="str">
        <x:v>https://sanctionslistservice.ofac.treas.gov/api/PublicationPreview/exports/SDN.CSV</x:v>
      </x:c>
    </x:row>
    <x:row r="1131">
      <x:c r="A1131" t="str">
        <x:v>NYT-04-6222388e05000666</x:v>
      </x:c>
      <x:c r="B1131" t="str">
        <x:v>OFAC designation</x:v>
      </x:c>
      <x:c r="C1131" t="str"/>
      <x:c r="D1131" t="str">
        <x:v>Active</x:v>
      </x:c>
      <x:c r="E1131" t="str">
        <x:v>Designation</x:v>
      </x:c>
      <x:c r="F1131" t="str"/>
      <x:c r="G1131" t="str"/>
      <x:c r="H1131" t="str"/>
      <x:c r="I1131" t="str"/>
      <x:c r="J1131" t="n">
        <x:v>10492</x:v>
      </x:c>
      <x:c r="K1131" t="str">
        <x:v>Additional Sanctions Information - Subject to Secondary Sanctions; Secondary sanctions risk: section 1(b) of Executive Order 13224, as amended by Executive Order 13886.</x:v>
      </x:c>
      <x:c r="L1131" t="str">
        <x:v>https://sanctionslistservice.ofac.treas.gov/api/PublicationPreview/exports/SDN.CSV</x:v>
      </x:c>
    </x:row>
    <x:row r="1132">
      <x:c r="A1132" t="str">
        <x:v>NYT-04-2ae30600715b63d1</x:v>
      </x:c>
      <x:c r="B1132" t="str">
        <x:v>OFAC designation</x:v>
      </x:c>
      <x:c r="C1132" t="str"/>
      <x:c r="D1132" t="str">
        <x:v>Active</x:v>
      </x:c>
      <x:c r="E1132" t="str">
        <x:v>Designation</x:v>
      </x:c>
      <x:c r="F1132" t="str"/>
      <x:c r="G1132" t="str"/>
      <x:c r="H1132" t="str"/>
      <x:c r="I1132" t="str"/>
      <x:c r="J1132" t="n">
        <x:v>10493</x:v>
      </x:c>
      <x:c r="K1132" t="str">
        <x:v>Additional Sanctions Information - Subject to Secondary Sanctions; Secondary sanctions risk: section 1(b) of Executive Order 13224, as amended by Executive Order 13886.</x:v>
      </x:c>
      <x:c r="L1132" t="str">
        <x:v>https://sanctionslistservice.ofac.treas.gov/api/PublicationPreview/exports/SDN.CSV</x:v>
      </x:c>
    </x:row>
    <x:row r="1133">
      <x:c r="A1133" t="str">
        <x:v>NYT-04-1e00c5c414407448</x:v>
      </x:c>
      <x:c r="B1133" t="str">
        <x:v>OFAC designation</x:v>
      </x:c>
      <x:c r="C1133" t="str"/>
      <x:c r="D1133" t="str">
        <x:v>Active</x:v>
      </x:c>
      <x:c r="E1133" t="str">
        <x:v>Designation</x:v>
      </x:c>
      <x:c r="F1133" t="str"/>
      <x:c r="G1133" t="str"/>
      <x:c r="H1133" t="str"/>
      <x:c r="I1133" t="str"/>
      <x:c r="J1133" t="n">
        <x:v>10494</x:v>
      </x:c>
      <x:c r="K1133" t="str">
        <x:v>Additional Sanctions Information - Subject to Secondary Sanctions; Secondary sanctions risk: section 1(b) of Executive Order 13224, as amended by Executive Order 13886.</x:v>
      </x:c>
      <x:c r="L1133" t="str">
        <x:v>https://sanctionslistservice.ofac.treas.gov/api/PublicationPreview/exports/SDN.CSV</x:v>
      </x:c>
    </x:row>
    <x:row r="1134">
      <x:c r="A1134" t="str">
        <x:v>NYT-04-9cfc4dc5b6c316c3</x:v>
      </x:c>
      <x:c r="B1134" t="str">
        <x:v>OFAC designation</x:v>
      </x:c>
      <x:c r="C1134" t="str"/>
      <x:c r="D1134" t="str">
        <x:v>Active</x:v>
      </x:c>
      <x:c r="E1134" t="str">
        <x:v>Designation</x:v>
      </x:c>
      <x:c r="F1134" t="str"/>
      <x:c r="G1134" t="str"/>
      <x:c r="H1134" t="str"/>
      <x:c r="I1134" t="str"/>
      <x:c r="J1134" t="n">
        <x:v>10495</x:v>
      </x:c>
      <x:c r="K1134" t="str">
        <x:v>Additional Sanctions Information - Subject to Secondary Sanctions; Secondary sanctions risk: section 1(b) of Executive Order 13224, as amended by Executive Order 13886.</x:v>
      </x:c>
      <x:c r="L1134" t="str">
        <x:v>https://sanctionslistservice.ofac.treas.gov/api/PublicationPreview/exports/SDN.CSV</x:v>
      </x:c>
    </x:row>
    <x:row r="1135">
      <x:c r="A1135" t="str">
        <x:v>NYT-04-8b0e460150e3fd32</x:v>
      </x:c>
      <x:c r="B1135" t="str">
        <x:v>OFAC designation</x:v>
      </x:c>
      <x:c r="C1135" t="str"/>
      <x:c r="D1135" t="str">
        <x:v>Active</x:v>
      </x:c>
      <x:c r="E1135" t="str">
        <x:v>Designation</x:v>
      </x:c>
      <x:c r="F1135" t="str"/>
      <x:c r="G1135" t="str"/>
      <x:c r="H1135" t="str"/>
      <x:c r="I1135" t="str"/>
      <x:c r="J1135" t="n">
        <x:v>10496</x:v>
      </x:c>
      <x:c r="K1135" t="str">
        <x:v>Additional Sanctions Information - Subject to Secondary Sanctions; Secondary sanctions risk: section 1(b) of Executive Order 13224, as amended by Executive Order 13886.</x:v>
      </x:c>
      <x:c r="L1135" t="str">
        <x:v>https://sanctionslistservice.ofac.treas.gov/api/PublicationPreview/exports/SDN.CSV</x:v>
      </x:c>
    </x:row>
    <x:row r="1136">
      <x:c r="A1136" t="str">
        <x:v>NYT-04-e2f66a60f08708c2</x:v>
      </x:c>
      <x:c r="B1136" t="str">
        <x:v>OFAC designation</x:v>
      </x:c>
      <x:c r="C1136" t="str"/>
      <x:c r="D1136" t="str">
        <x:v>Active</x:v>
      </x:c>
      <x:c r="E1136" t="str">
        <x:v>Designation</x:v>
      </x:c>
      <x:c r="F1136" t="str"/>
      <x:c r="G1136" t="str"/>
      <x:c r="H1136" t="str"/>
      <x:c r="I1136" t="str"/>
      <x:c r="J1136" t="n">
        <x:v>10566</x:v>
      </x:c>
      <x:c r="K1136" t="str">
        <x:v>DOB 31 Jul 1951; POB Rashayya al-Fakhar, Lebanon; alt. POB Rashia al Foukhar, Lebanon; alt. POB Rashayya al-Fuqhar, Lebanon.</x:v>
      </x:c>
      <x:c r="L1136" t="str">
        <x:v>https://sanctionslistservice.ofac.treas.gov/api/PublicationPreview/exports/SDN.CSV</x:v>
      </x:c>
    </x:row>
    <x:row r="1137">
      <x:c r="A1137" t="str">
        <x:v>NYT-04-251f19f569cab4da</x:v>
      </x:c>
      <x:c r="B1137" t="str">
        <x:v>OFAC designation</x:v>
      </x:c>
      <x:c r="C1137" t="str"/>
      <x:c r="D1137" t="str">
        <x:v>Active</x:v>
      </x:c>
      <x:c r="E1137" t="str">
        <x:v>Designation</x:v>
      </x:c>
      <x:c r="F1137" t="str"/>
      <x:c r="G1137" t="str"/>
      <x:c r="H1137" t="str"/>
      <x:c r="I1137" t="str"/>
      <x:c r="J1137" t="n">
        <x:v>10568</x:v>
      </x:c>
      <x:c r="K1137" t="str">
        <x:v>DOB 1964; POB Al-Jahiliya, Shuf Mountains, Lebanon.</x:v>
      </x:c>
      <x:c r="L1137" t="str">
        <x:v>https://sanctionslistservice.ofac.treas.gov/api/PublicationPreview/exports/SDN.CSV</x:v>
      </x:c>
    </x:row>
    <x:row r="1138">
      <x:c r="A1138" t="str">
        <x:v>NYT-04-80558cb07dbf5f60</x:v>
      </x:c>
      <x:c r="B1138" t="str">
        <x:v>OFAC designation</x:v>
      </x:c>
      <x:c r="C1138" t="str"/>
      <x:c r="D1138" t="str">
        <x:v>Active</x:v>
      </x:c>
      <x:c r="E1138" t="str">
        <x:v>Designation</x:v>
      </x:c>
      <x:c r="F1138" t="str"/>
      <x:c r="G1138" t="str"/>
      <x:c r="H1138" t="str"/>
      <x:c r="I1138" t="str"/>
      <x:c r="J1138" t="n">
        <x:v>10569</x:v>
      </x:c>
      <x:c r="K1138" t="str">
        <x:v>DOB circa 1975; POB Damascus, Syria; Colonel.</x:v>
      </x:c>
      <x:c r="L1138" t="str">
        <x:v>https://sanctionslistservice.ofac.treas.gov/api/PublicationPreview/exports/SDN.CSV</x:v>
      </x:c>
    </x:row>
    <x:row r="1139">
      <x:c r="A1139" t="str">
        <x:v>NYT-04-4623930e0e3e082a</x:v>
      </x:c>
      <x:c r="B1139" t="str">
        <x:v>OFAC designation</x:v>
      </x:c>
      <x:c r="C1139" t="str"/>
      <x:c r="D1139" t="str">
        <x:v>Active</x:v>
      </x:c>
      <x:c r="E1139" t="str">
        <x:v>Designation</x:v>
      </x:c>
      <x:c r="F1139" t="str"/>
      <x:c r="G1139" t="str"/>
      <x:c r="H1139" t="str"/>
      <x:c r="I1139" t="str"/>
      <x:c r="J1139" t="n">
        <x:v>10574</x:v>
      </x:c>
      <x:c r="K1139" t="str">
        <x:v>-0-</x:v>
      </x:c>
      <x:c r="L1139" t="str">
        <x:v>https://sanctionslistservice.ofac.treas.gov/api/PublicationPreview/exports/SDN.CSV</x:v>
      </x:c>
    </x:row>
    <x:row r="1140">
      <x:c r="A1140" t="str">
        <x:v>NYT-04-645d33a35a9e1b65</x:v>
      </x:c>
      <x:c r="B1140" t="str">
        <x:v>OFAC designation</x:v>
      </x:c>
      <x:c r="C1140" t="str"/>
      <x:c r="D1140" t="str">
        <x:v>Active</x:v>
      </x:c>
      <x:c r="E1140" t="str">
        <x:v>Designation</x:v>
      </x:c>
      <x:c r="F1140" t="str"/>
      <x:c r="G1140" t="str"/>
      <x:c r="H1140" t="str"/>
      <x:c r="I1140" t="str"/>
      <x:c r="J1140" t="n">
        <x:v>10575</x:v>
      </x:c>
      <x:c r="K1140" t="str">
        <x:v>US FEIN 000920912 (United States).</x:v>
      </x:c>
      <x:c r="L1140" t="str">
        <x:v>https://sanctionslistservice.ofac.treas.gov/api/PublicationPreview/exports/SDN.CSV</x:v>
      </x:c>
    </x:row>
    <x:row r="1141">
      <x:c r="A1141" t="str">
        <x:v>NYT-04-c4f8324b2e8d45a5</x:v>
      </x:c>
      <x:c r="B1141" t="str">
        <x:v>OFAC designation</x:v>
      </x:c>
      <x:c r="C1141" t="str"/>
      <x:c r="D1141" t="str">
        <x:v>Active</x:v>
      </x:c>
      <x:c r="E1141" t="str">
        <x:v>Designation</x:v>
      </x:c>
      <x:c r="F1141" t="str"/>
      <x:c r="G1141" t="str"/>
      <x:c r="H1141" t="str"/>
      <x:c r="I1141" t="str"/>
      <x:c r="J1141" t="n">
        <x:v>10581</x:v>
      </x:c>
      <x:c r="K1141" t="str">
        <x:v>DOB 31 Dec 1952; POB Tehran, Iran; Additional Sanctions Information - Subject to Secondary Sanctions; Passport I0005159 (Iran); alt. Passport 10005159 (Iran).</x:v>
      </x:c>
      <x:c r="L1141" t="str">
        <x:v>https://sanctionslistservice.ofac.treas.gov/api/PublicationPreview/exports/SDN.CSV</x:v>
      </x:c>
    </x:row>
    <x:row r="1142">
      <x:c r="A1142" t="str">
        <x:v>NYT-04-675d6d55cf417a8d</x:v>
      </x:c>
      <x:c r="B1142" t="str">
        <x:v>OFAC designation</x:v>
      </x:c>
      <x:c r="C1142" t="str"/>
      <x:c r="D1142" t="str">
        <x:v>Active</x:v>
      </x:c>
      <x:c r="E1142" t="str">
        <x:v>Designation</x:v>
      </x:c>
      <x:c r="F1142" t="str"/>
      <x:c r="G1142" t="str"/>
      <x:c r="H1142" t="str"/>
      <x:c r="I1142" t="str"/>
      <x:c r="J1142" t="n">
        <x:v>10582</x:v>
      </x:c>
      <x:c r="K1142" t="str">
        <x:v>DOB 15 Jan 1954; Additional Sanctions Information - Subject to Secondary Sanctions; Diplomatic Passport A0002987 (Iran).</x:v>
      </x:c>
      <x:c r="L1142" t="str">
        <x:v>https://sanctionslistservice.ofac.treas.gov/api/PublicationPreview/exports/SDN.CSV</x:v>
      </x:c>
    </x:row>
    <x:row r="1143">
      <x:c r="A1143" t="str">
        <x:v>NYT-04-65919d4e58da8d06</x:v>
      </x:c>
      <x:c r="B1143" t="str">
        <x:v>OFAC designation</x:v>
      </x:c>
      <x:c r="C1143" t="str"/>
      <x:c r="D1143" t="str">
        <x:v>Active</x:v>
      </x:c>
      <x:c r="E1143" t="str">
        <x:v>Designation</x:v>
      </x:c>
      <x:c r="F1143" t="str"/>
      <x:c r="G1143" t="str"/>
      <x:c r="H1143" t="str"/>
      <x:c r="I1143" t="str"/>
      <x:c r="J1143" t="n">
        <x:v>10583</x:v>
      </x:c>
      <x:c r="K1143" t="str">
        <x:v>DOB 03 Apr 1961; POB Tehran, Iran; Additional Sanctions Information - Subject to Secondary Sanctions; Passport A0002302 (Iran).</x:v>
      </x:c>
      <x:c r="L1143" t="str">
        <x:v>https://sanctionslistservice.ofac.treas.gov/api/PublicationPreview/exports/SDN.CSV</x:v>
      </x:c>
    </x:row>
    <x:row r="1144">
      <x:c r="A1144" t="str">
        <x:v>NYT-04-8d7adedbaa43afc6</x:v>
      </x:c>
      <x:c r="B1144" t="str">
        <x:v>OFAC designation</x:v>
      </x:c>
      <x:c r="C1144" t="str"/>
      <x:c r="D1144" t="str">
        <x:v>Active</x:v>
      </x:c>
      <x:c r="E1144" t="str">
        <x:v>Designation</x:v>
      </x:c>
      <x:c r="F1144" t="str"/>
      <x:c r="G1144" t="str"/>
      <x:c r="H1144" t="str"/>
      <x:c r="I1144" t="str"/>
      <x:c r="J1144" t="n">
        <x:v>10584</x:v>
      </x:c>
      <x:c r="K1144" t="str">
        <x:v>DOB 1960; POB Golpayegan, Isfahan province, Iran; nationality Iran; citizen Iran; Additional Sanctions Information - Subject to Secondary Sanctions; Gender Male; Secondary sanctions risk: section 1(b) of Executive Order 13224, as amended by Executive Order 13886; Passport D08531177 (Iran); Commander-in-Chief of the Islamic Revolutionary Guard Corps.</x:v>
      </x:c>
      <x:c r="L1144" t="str">
        <x:v>https://sanctionslistservice.ofac.treas.gov/api/PublicationPreview/exports/SDN.CSV</x:v>
      </x:c>
    </x:row>
    <x:row r="1145">
      <x:c r="A1145" t="str">
        <x:v>NYT-04-f9551ea10d61dc38</x:v>
      </x:c>
      <x:c r="B1145" t="str">
        <x:v>OFAC designation</x:v>
      </x:c>
      <x:c r="C1145" t="str"/>
      <x:c r="D1145" t="str">
        <x:v>Active</x:v>
      </x:c>
      <x:c r="E1145" t="str">
        <x:v>Designation</x:v>
      </x:c>
      <x:c r="F1145" t="str"/>
      <x:c r="G1145" t="str"/>
      <x:c r="H1145" t="str"/>
      <x:c r="I1145" t="str"/>
      <x:c r="J1145" t="n">
        <x:v>10587</x:v>
      </x:c>
      <x:c r="K1145" t="str">
        <x:v>DOB 1957; POB Chagai, Pakistan; citizen Pakistan; Passport LA097936 (Pakistan).</x:v>
      </x:c>
      <x:c r="L1145" t="str">
        <x:v>https://sanctionslistservice.ofac.treas.gov/api/PublicationPreview/exports/SDN.CSV</x:v>
      </x:c>
    </x:row>
    <x:row r="1146">
      <x:c r="A1146" t="str">
        <x:v>NYT-04-cbcf885557e5de3b</x:v>
      </x:c>
      <x:c r="B1146" t="str">
        <x:v>OFAC designation</x:v>
      </x:c>
      <x:c r="C1146" t="str"/>
      <x:c r="D1146" t="str">
        <x:v>Active</x:v>
      </x:c>
      <x:c r="E1146" t="str">
        <x:v>Designation</x:v>
      </x:c>
      <x:c r="F1146" t="str"/>
      <x:c r="G1146" t="str"/>
      <x:c r="H1146" t="str"/>
      <x:c r="I1146" t="str"/>
      <x:c r="J1146" t="n">
        <x:v>10588</x:v>
      </x:c>
      <x:c r="K1146" t="str">
        <x:v>DOB 03 Apr 1979; POB Khyber Agency, Pakistan; citizen Pakistan; Passport 137987 (Pakistan).</x:v>
      </x:c>
      <x:c r="L1146" t="str">
        <x:v>https://sanctionslistservice.ofac.treas.gov/api/PublicationPreview/exports/SDN.CSV</x:v>
      </x:c>
    </x:row>
    <x:row r="1147">
      <x:c r="A1147" t="str">
        <x:v>NYT-04-f9d54c831d921af6</x:v>
      </x:c>
      <x:c r="B1147" t="str">
        <x:v>OFAC designation</x:v>
      </x:c>
      <x:c r="C1147" t="str"/>
      <x:c r="D1147" t="str">
        <x:v>Active</x:v>
      </x:c>
      <x:c r="E1147" t="str">
        <x:v>Designation</x:v>
      </x:c>
      <x:c r="F1147" t="str"/>
      <x:c r="G1147" t="str"/>
      <x:c r="H1147" t="str"/>
      <x:c r="I1147" t="str"/>
      <x:c r="J1147" t="n">
        <x:v>10589</x:v>
      </x:c>
      <x:c r="K1147" t="str">
        <x:v>DOB 01 Mar 1975; POB Savsat, Turkey; citizen Turkey; Passport 315408 (Turkey); Driver's License No. 11550 (Turkey).</x:v>
      </x:c>
      <x:c r="L1147" t="str">
        <x:v>https://sanctionslistservice.ofac.treas.gov/api/PublicationPreview/exports/SDN.CSV</x:v>
      </x:c>
    </x:row>
    <x:row r="1148">
      <x:c r="A1148" t="str">
        <x:v>NYT-04-f85b83cbdc00a094</x:v>
      </x:c>
      <x:c r="B1148" t="str">
        <x:v>OFAC designation</x:v>
      </x:c>
      <x:c r="C1148" t="str"/>
      <x:c r="D1148" t="str">
        <x:v>Active</x:v>
      </x:c>
      <x:c r="E1148" t="str">
        <x:v>Designation</x:v>
      </x:c>
      <x:c r="F1148" t="str"/>
      <x:c r="G1148" t="str"/>
      <x:c r="H1148" t="str"/>
      <x:c r="I1148" t="str"/>
      <x:c r="J1148" t="n">
        <x:v>10590</x:v>
      </x:c>
      <x:c r="K1148" t="str">
        <x:v>DOB 14 Jul 1967; POB Hoorn, Netherlands; citizen Netherlands; Passport BA0199589 (Netherlands).</x:v>
      </x:c>
      <x:c r="L1148" t="str">
        <x:v>https://sanctionslistservice.ofac.treas.gov/api/PublicationPreview/exports/SDN.CSV</x:v>
      </x:c>
    </x:row>
    <x:row r="1149">
      <x:c r="A1149" t="str">
        <x:v>NYT-04-22f131f73c1c3c1e</x:v>
      </x:c>
      <x:c r="B1149" t="str">
        <x:v>OFAC designation</x:v>
      </x:c>
      <x:c r="C1149" t="str"/>
      <x:c r="D1149" t="str">
        <x:v>Active</x:v>
      </x:c>
      <x:c r="E1149" t="str">
        <x:v>Designation</x:v>
      </x:c>
      <x:c r="F1149" t="str"/>
      <x:c r="G1149" t="str"/>
      <x:c r="H1149" t="str"/>
      <x:c r="I1149" t="str"/>
      <x:c r="J1149" t="n">
        <x:v>10591</x:v>
      </x:c>
      <x:c r="K1149" t="str">
        <x:v>DOB 22 Dec 1975; POB Kapellen, Belgium; citizen Belgium; Passport FF615720 (Belgium); Identification Number 1041 002019 56 (Belgium).</x:v>
      </x:c>
      <x:c r="L1149" t="str">
        <x:v>https://sanctionslistservice.ofac.treas.gov/api/PublicationPreview/exports/SDN.CSV</x:v>
      </x:c>
    </x:row>
    <x:row r="1150">
      <x:c r="A1150" t="str">
        <x:v>NYT-04-8779cfcf72cde69c</x:v>
      </x:c>
      <x:c r="B1150" t="str">
        <x:v>OFAC designation</x:v>
      </x:c>
      <x:c r="C1150" t="str"/>
      <x:c r="D1150" t="str">
        <x:v>Active</x:v>
      </x:c>
      <x:c r="E1150" t="str">
        <x:v>Designation</x:v>
      </x:c>
      <x:c r="F1150" t="str"/>
      <x:c r="G1150" t="str"/>
      <x:c r="H1150" t="str"/>
      <x:c r="I1150" t="str"/>
      <x:c r="J1150" t="n">
        <x:v>10592</x:v>
      </x:c>
      <x:c r="K1150" t="str">
        <x:v>DOB Feb 1968; nationality United Kingdom; citizen United Kingdom; Gender Male; Passport 093055372 (United Kingdom).</x:v>
      </x:c>
      <x:c r="L1150" t="str">
        <x:v>https://sanctionslistservice.ofac.treas.gov/api/PublicationPreview/exports/SDN.CSV</x:v>
      </x:c>
    </x:row>
    <x:row r="1151">
      <x:c r="A1151" t="str">
        <x:v>NYT-04-b1564889bc7e9a69</x:v>
      </x:c>
      <x:c r="B1151" t="str">
        <x:v>OFAC designation</x:v>
      </x:c>
      <x:c r="C1151" t="str"/>
      <x:c r="D1151" t="str">
        <x:v>Active</x:v>
      </x:c>
      <x:c r="E1151" t="str">
        <x:v>Designation</x:v>
      </x:c>
      <x:c r="F1151" t="str"/>
      <x:c r="G1151" t="str"/>
      <x:c r="H1151" t="str"/>
      <x:c r="I1151" t="str"/>
      <x:c r="J1151" t="n">
        <x:v>10593</x:v>
      </x:c>
      <x:c r="K1151" t="str">
        <x:v>DOB 03 Mar 1966; POB Lahore, Pakistan; citizen Pakistan; Passport AA8908881 (Pakistan); Identification Number 35200-5407888-5 (Pakistan).</x:v>
      </x:c>
      <x:c r="L1151" t="str">
        <x:v>https://sanctionslistservice.ofac.treas.gov/api/PublicationPreview/exports/SDN.CSV</x:v>
      </x:c>
    </x:row>
    <x:row r="1152">
      <x:c r="A1152" t="str">
        <x:v>NYT-04-25bccfff6b4febde</x:v>
      </x:c>
      <x:c r="B1152" t="str">
        <x:v>OFAC designation</x:v>
      </x:c>
      <x:c r="C1152" t="str"/>
      <x:c r="D1152" t="str">
        <x:v>Active</x:v>
      </x:c>
      <x:c r="E1152" t="str">
        <x:v>Designation</x:v>
      </x:c>
      <x:c r="F1152" t="str"/>
      <x:c r="G1152" t="str"/>
      <x:c r="H1152" t="str"/>
      <x:c r="I1152" t="str"/>
      <x:c r="J1152" t="n">
        <x:v>10594</x:v>
      </x:c>
      <x:c r="K1152" t="str">
        <x:v>DOB 02 Nov 1971; POB Dubai, United Arab Emirates; citizen United Arab Emirates; Passport A1042768 (United Arab Emirates); alt. Passport A0269124 (United Arab Emirates); a.k.a. 'AHMED MOHAMMED ABDULLAH'; a.k.a. 'ABDULLAH MOHAMMED ABDULLAH BAHZAD'; a.k.a. 'MOHAMMED ABDULLAH MOHAMMED BAHZAD'; a.k.a. 'AHMED BEHZA'; a.k.a. 'ABDULLA MOHAMAD ABDULLA MOHAMAD BEHZAD'; a.k.a. 'ABDULLAH AHMAD ABDULLAH MOHAMAD BAHZAD'.</x:v>
      </x:c>
      <x:c r="L1152" t="str">
        <x:v>https://sanctionslistservice.ofac.treas.gov/api/PublicationPreview/exports/SDN.CSV</x:v>
      </x:c>
    </x:row>
    <x:row r="1153">
      <x:c r="A1153" t="str">
        <x:v>NYT-04-dbd203aad3df84dc</x:v>
      </x:c>
      <x:c r="B1153" t="str">
        <x:v>OFAC designation</x:v>
      </x:c>
      <x:c r="C1153" t="str"/>
      <x:c r="D1153" t="str">
        <x:v>Active</x:v>
      </x:c>
      <x:c r="E1153" t="str">
        <x:v>Designation</x:v>
      </x:c>
      <x:c r="F1153" t="str"/>
      <x:c r="G1153" t="str"/>
      <x:c r="H1153" t="str"/>
      <x:c r="I1153" t="str"/>
      <x:c r="J1153" t="n">
        <x:v>10595</x:v>
      </x:c>
      <x:c r="K1153" t="str">
        <x:v>DOB 02 Nov 1971; POB Chiswick, England; citizen United Arab Emirates; Passport 039856039 (United Kingdom).</x:v>
      </x:c>
      <x:c r="L1153" t="str">
        <x:v>https://sanctionslistservice.ofac.treas.gov/api/PublicationPreview/exports/SDN.CSV</x:v>
      </x:c>
    </x:row>
    <x:row r="1154">
      <x:c r="A1154" t="str">
        <x:v>NYT-04-90969276e9c9d3d4</x:v>
      </x:c>
      <x:c r="B1154" t="str">
        <x:v>OFAC designation</x:v>
      </x:c>
      <x:c r="C1154" t="str"/>
      <x:c r="D1154" t="str">
        <x:v>Active</x:v>
      </x:c>
      <x:c r="E1154" t="str">
        <x:v>Designation</x:v>
      </x:c>
      <x:c r="F1154" t="str"/>
      <x:c r="G1154" t="str"/>
      <x:c r="H1154" t="str"/>
      <x:c r="I1154" t="str"/>
      <x:c r="J1154" t="n">
        <x:v>10596</x:v>
      </x:c>
      <x:c r="K1154" t="str">
        <x:v>C.R. No. 66488 (United Arab Emirates).</x:v>
      </x:c>
      <x:c r="L1154" t="str">
        <x:v>https://sanctionslistservice.ofac.treas.gov/api/PublicationPreview/exports/SDN.CSV</x:v>
      </x:c>
    </x:row>
    <x:row r="1155">
      <x:c r="A1155" t="str">
        <x:v>NYT-04-f81f49a8e62678f2</x:v>
      </x:c>
      <x:c r="B1155" t="str">
        <x:v>OFAC designation</x:v>
      </x:c>
      <x:c r="C1155" t="str"/>
      <x:c r="D1155" t="str">
        <x:v>Active</x:v>
      </x:c>
      <x:c r="E1155" t="str">
        <x:v>Designation</x:v>
      </x:c>
      <x:c r="F1155" t="str"/>
      <x:c r="G1155" t="str"/>
      <x:c r="H1155" t="str"/>
      <x:c r="I1155" t="str"/>
      <x:c r="J1155" t="n">
        <x:v>10597</x:v>
      </x:c>
      <x:c r="K1155" t="str">
        <x:v>C.R. No. 79190 (United Arab Emirates).</x:v>
      </x:c>
      <x:c r="L1155" t="str">
        <x:v>https://sanctionslistservice.ofac.treas.gov/api/PublicationPreview/exports/SDN.CSV</x:v>
      </x:c>
    </x:row>
    <x:row r="1156">
      <x:c r="A1156" t="str">
        <x:v>NYT-04-7d1a328049351854</x:v>
      </x:c>
      <x:c r="B1156" t="str">
        <x:v>OFAC designation</x:v>
      </x:c>
      <x:c r="C1156" t="str"/>
      <x:c r="D1156" t="str">
        <x:v>Active</x:v>
      </x:c>
      <x:c r="E1156" t="str">
        <x:v>Designation</x:v>
      </x:c>
      <x:c r="F1156" t="str"/>
      <x:c r="G1156" t="str"/>
      <x:c r="H1156" t="str"/>
      <x:c r="I1156" t="str"/>
      <x:c r="J1156" t="n">
        <x:v>10598</x:v>
      </x:c>
      <x:c r="K1156" t="str">
        <x:v>-0-</x:v>
      </x:c>
      <x:c r="L1156" t="str">
        <x:v>https://sanctionslistservice.ofac.treas.gov/api/PublicationPreview/exports/SDN.CSV</x:v>
      </x:c>
    </x:row>
    <x:row r="1157">
      <x:c r="A1157" t="str">
        <x:v>NYT-04-4be034e9de63163d</x:v>
      </x:c>
      <x:c r="B1157" t="str">
        <x:v>OFAC designation</x:v>
      </x:c>
      <x:c r="C1157" t="str"/>
      <x:c r="D1157" t="str">
        <x:v>Active</x:v>
      </x:c>
      <x:c r="E1157" t="str">
        <x:v>Designation</x:v>
      </x:c>
      <x:c r="F1157" t="str"/>
      <x:c r="G1157" t="str"/>
      <x:c r="H1157" t="str"/>
      <x:c r="I1157" t="str"/>
      <x:c r="J1157" t="n">
        <x:v>10599</x:v>
      </x:c>
      <x:c r="K1157" t="str">
        <x:v>C.R. No. 478351540 (Belgium).</x:v>
      </x:c>
      <x:c r="L1157" t="str">
        <x:v>https://sanctionslistservice.ofac.treas.gov/api/PublicationPreview/exports/SDN.CSV</x:v>
      </x:c>
    </x:row>
    <x:row r="1158">
      <x:c r="A1158" t="str">
        <x:v>NYT-04-edb9f74f7e3307c1</x:v>
      </x:c>
      <x:c r="B1158" t="str">
        <x:v>OFAC designation</x:v>
      </x:c>
      <x:c r="C1158" t="str"/>
      <x:c r="D1158" t="str">
        <x:v>Active</x:v>
      </x:c>
      <x:c r="E1158" t="str">
        <x:v>Designation</x:v>
      </x:c>
      <x:c r="F1158" t="str"/>
      <x:c r="G1158" t="str"/>
      <x:c r="H1158" t="str"/>
      <x:c r="I1158" t="str"/>
      <x:c r="J1158" t="n">
        <x:v>10600</x:v>
      </x:c>
      <x:c r="K1158" t="str">
        <x:v>C.R. No. 28094396 (Netherlands).</x:v>
      </x:c>
      <x:c r="L1158" t="str">
        <x:v>https://sanctionslistservice.ofac.treas.gov/api/PublicationPreview/exports/SDN.CSV</x:v>
      </x:c>
    </x:row>
    <x:row r="1159">
      <x:c r="A1159" t="str">
        <x:v>NYT-04-1172a0d5fd9d57b6</x:v>
      </x:c>
      <x:c r="B1159" t="str">
        <x:v>OFAC designation</x:v>
      </x:c>
      <x:c r="C1159" t="str"/>
      <x:c r="D1159" t="str">
        <x:v>Active</x:v>
      </x:c>
      <x:c r="E1159" t="str">
        <x:v>Designation</x:v>
      </x:c>
      <x:c r="F1159" t="str"/>
      <x:c r="G1159" t="str"/>
      <x:c r="H1159" t="str"/>
      <x:c r="I1159" t="str"/>
      <x:c r="J1159" t="n">
        <x:v>10601</x:v>
      </x:c>
      <x:c r="K1159" t="str">
        <x:v>C.R. No. HRB20555 (Germany).</x:v>
      </x:c>
      <x:c r="L1159" t="str">
        <x:v>https://sanctionslistservice.ofac.treas.gov/api/PublicationPreview/exports/SDN.CSV</x:v>
      </x:c>
    </x:row>
    <x:row r="1160">
      <x:c r="A1160" t="str">
        <x:v>NYT-04-32f54eee60cb74d5</x:v>
      </x:c>
      <x:c r="B1160" t="str">
        <x:v>OFAC designation</x:v>
      </x:c>
      <x:c r="C1160" t="str"/>
      <x:c r="D1160" t="str">
        <x:v>Active</x:v>
      </x:c>
      <x:c r="E1160" t="str">
        <x:v>Designation</x:v>
      </x:c>
      <x:c r="F1160" t="str"/>
      <x:c r="G1160" t="str"/>
      <x:c r="H1160" t="str"/>
      <x:c r="I1160" t="str"/>
      <x:c r="J1160" t="n">
        <x:v>10602</x:v>
      </x:c>
      <x:c r="K1160" t="str">
        <x:v>C.R. No. B62398060 (Spain).</x:v>
      </x:c>
      <x:c r="L1160" t="str">
        <x:v>https://sanctionslistservice.ofac.treas.gov/api/PublicationPreview/exports/SDN.CSV</x:v>
      </x:c>
    </x:row>
    <x:row r="1161">
      <x:c r="A1161" t="str">
        <x:v>NYT-04-48a48c59e678711d</x:v>
      </x:c>
      <x:c r="B1161" t="str">
        <x:v>OFAC designation</x:v>
      </x:c>
      <x:c r="C1161" t="str"/>
      <x:c r="D1161" t="str">
        <x:v>Active</x:v>
      </x:c>
      <x:c r="E1161" t="str">
        <x:v>Designation</x:v>
      </x:c>
      <x:c r="F1161" t="str"/>
      <x:c r="G1161" t="str"/>
      <x:c r="H1161" t="str"/>
      <x:c r="I1161" t="str"/>
      <x:c r="J1161" t="n">
        <x:v>10603</x:v>
      </x:c>
      <x:c r="K1161" t="str">
        <x:v>-0-</x:v>
      </x:c>
      <x:c r="L1161" t="str">
        <x:v>https://sanctionslistservice.ofac.treas.gov/api/PublicationPreview/exports/SDN.CSV</x:v>
      </x:c>
    </x:row>
    <x:row r="1162">
      <x:c r="A1162" t="str">
        <x:v>NYT-04-b82b90654b7bdf0b</x:v>
      </x:c>
      <x:c r="B1162" t="str">
        <x:v>OFAC designation</x:v>
      </x:c>
      <x:c r="C1162" t="str"/>
      <x:c r="D1162" t="str">
        <x:v>Active</x:v>
      </x:c>
      <x:c r="E1162" t="str">
        <x:v>Designation</x:v>
      </x:c>
      <x:c r="F1162" t="str"/>
      <x:c r="G1162" t="str"/>
      <x:c r="H1162" t="str"/>
      <x:c r="I1162" t="str"/>
      <x:c r="J1162" t="n">
        <x:v>10604</x:v>
      </x:c>
      <x:c r="K1162" t="str">
        <x:v>C.R. No. 32035 (United Arab Emirates); Linked To: GHANI, Mohammad Nadeem.</x:v>
      </x:c>
      <x:c r="L1162" t="str">
        <x:v>https://sanctionslistservice.ofac.treas.gov/api/PublicationPreview/exports/SDN.CSV</x:v>
      </x:c>
    </x:row>
    <x:row r="1163">
      <x:c r="A1163" t="str">
        <x:v>NYT-04-ff4b14b109062253</x:v>
      </x:c>
      <x:c r="B1163" t="str">
        <x:v>OFAC designation</x:v>
      </x:c>
      <x:c r="C1163" t="str"/>
      <x:c r="D1163" t="str">
        <x:v>Active</x:v>
      </x:c>
      <x:c r="E1163" t="str">
        <x:v>Designation</x:v>
      </x:c>
      <x:c r="F1163" t="str"/>
      <x:c r="G1163" t="str"/>
      <x:c r="H1163" t="str"/>
      <x:c r="I1163" t="str"/>
      <x:c r="J1163" t="n">
        <x:v>10605</x:v>
      </x:c>
      <x:c r="K1163" t="str">
        <x:v>-0-</x:v>
      </x:c>
      <x:c r="L1163" t="str">
        <x:v>https://sanctionslistservice.ofac.treas.gov/api/PublicationPreview/exports/SDN.CSV</x:v>
      </x:c>
    </x:row>
    <x:row r="1164">
      <x:c r="A1164" t="str">
        <x:v>NYT-04-42fe5f22cf44709e</x:v>
      </x:c>
      <x:c r="B1164" t="str">
        <x:v>OFAC designation</x:v>
      </x:c>
      <x:c r="C1164" t="str"/>
      <x:c r="D1164" t="str">
        <x:v>Active</x:v>
      </x:c>
      <x:c r="E1164" t="str">
        <x:v>Designation</x:v>
      </x:c>
      <x:c r="F1164" t="str"/>
      <x:c r="G1164" t="str"/>
      <x:c r="H1164" t="str"/>
      <x:c r="I1164" t="str"/>
      <x:c r="J1164" t="n">
        <x:v>10606</x:v>
      </x:c>
      <x:c r="K1164" t="str">
        <x:v>-0-</x:v>
      </x:c>
      <x:c r="L1164" t="str">
        <x:v>https://sanctionslistservice.ofac.treas.gov/api/PublicationPreview/exports/SDN.CSV</x:v>
      </x:c>
    </x:row>
    <x:row r="1165">
      <x:c r="A1165" t="str">
        <x:v>NYT-04-a25b3ee1d2136efb</x:v>
      </x:c>
      <x:c r="B1165" t="str">
        <x:v>OFAC designation</x:v>
      </x:c>
      <x:c r="C1165" t="str"/>
      <x:c r="D1165" t="str">
        <x:v>Active</x:v>
      </x:c>
      <x:c r="E1165" t="str">
        <x:v>Designation</x:v>
      </x:c>
      <x:c r="F1165" t="str"/>
      <x:c r="G1165" t="str"/>
      <x:c r="H1165" t="str"/>
      <x:c r="I1165" t="str"/>
      <x:c r="J1165" t="n">
        <x:v>10607</x:v>
      </x:c>
      <x:c r="K1165" t="str">
        <x:v>C.R. No. P-01876/19981106 (Pakistan).</x:v>
      </x:c>
      <x:c r="L1165" t="str">
        <x:v>https://sanctionslistservice.ofac.treas.gov/api/PublicationPreview/exports/SDN.CSV</x:v>
      </x:c>
    </x:row>
    <x:row r="1166">
      <x:c r="A1166" t="str">
        <x:v>NYT-04-f38cdd6da1bc11d4</x:v>
      </x:c>
      <x:c r="B1166" t="str">
        <x:v>OFAC designation</x:v>
      </x:c>
      <x:c r="C1166" t="str"/>
      <x:c r="D1166" t="str">
        <x:v>Active</x:v>
      </x:c>
      <x:c r="E1166" t="str">
        <x:v>Designation</x:v>
      </x:c>
      <x:c r="F1166" t="str"/>
      <x:c r="G1166" t="str"/>
      <x:c r="H1166" t="str"/>
      <x:c r="I1166" t="str"/>
      <x:c r="J1166" t="n">
        <x:v>10608</x:v>
      </x:c>
      <x:c r="K1166" t="str">
        <x:v>C.R. No. 52060 (United Arab Emirates).</x:v>
      </x:c>
      <x:c r="L1166" t="str">
        <x:v>https://sanctionslistservice.ofac.treas.gov/api/PublicationPreview/exports/SDN.CSV</x:v>
      </x:c>
    </x:row>
    <x:row r="1167">
      <x:c r="A1167" t="str">
        <x:v>NYT-04-b7b2a8e13ca6a7f3</x:v>
      </x:c>
      <x:c r="B1167" t="str">
        <x:v>OFAC designation</x:v>
      </x:c>
      <x:c r="C1167" t="str"/>
      <x:c r="D1167" t="str">
        <x:v>Active</x:v>
      </x:c>
      <x:c r="E1167" t="str">
        <x:v>Designation</x:v>
      </x:c>
      <x:c r="F1167" t="str"/>
      <x:c r="G1167" t="str"/>
      <x:c r="H1167" t="str"/>
      <x:c r="I1167" t="str"/>
      <x:c r="J1167" t="n">
        <x:v>10609</x:v>
      </x:c>
      <x:c r="K1167" t="str">
        <x:v>DOB circa 1960; nationality Iran; Additional Sanctions Information - Subject to Secondary Sanctions; Passport A0003039 (Iran).</x:v>
      </x:c>
      <x:c r="L1167" t="str">
        <x:v>https://sanctionslistservice.ofac.treas.gov/api/PublicationPreview/exports/SDN.CSV</x:v>
      </x:c>
    </x:row>
    <x:row r="1168">
      <x:c r="A1168" t="str">
        <x:v>NYT-04-c326449dcd7ae243</x:v>
      </x:c>
      <x:c r="B1168" t="str">
        <x:v>OFAC designation</x:v>
      </x:c>
      <x:c r="C1168" t="str"/>
      <x:c r="D1168" t="str">
        <x:v>Active</x:v>
      </x:c>
      <x:c r="E1168" t="str">
        <x:v>Designation</x:v>
      </x:c>
      <x:c r="F1168" t="str"/>
      <x:c r="G1168" t="str"/>
      <x:c r="H1168" t="str"/>
      <x:c r="I1168" t="str"/>
      <x:c r="J1168" t="n">
        <x:v>10612</x:v>
      </x:c>
      <x:c r="K1168" t="str">
        <x:v>DOB 20 Apr 1970; POB Meftah, Algeria; alt. POB Khemis El Khechna, Algeria; nationality Algeria; Secondary sanctions risk: section 1(b) of Executive Order 13224, as amended by Executive Order 13886; a.k.a. 'ABDELWADOUD, Abou'.</x:v>
      </x:c>
      <x:c r="L1168" t="str">
        <x:v>https://sanctionslistservice.ofac.treas.gov/api/PublicationPreview/exports/SDN.CSV</x:v>
      </x:c>
    </x:row>
    <x:row r="1169">
      <x:c r="A1169" t="str">
        <x:v>NYT-04-7ccfb1d8de67401b</x:v>
      </x:c>
      <x:c r="B1169" t="str">
        <x:v>OFAC designation</x:v>
      </x:c>
      <x:c r="C1169" t="str"/>
      <x:c r="D1169" t="str">
        <x:v>Active</x:v>
      </x:c>
      <x:c r="E1169" t="str">
        <x:v>Designation</x:v>
      </x:c>
      <x:c r="F1169" t="str"/>
      <x:c r="G1169" t="str"/>
      <x:c r="H1169" t="str"/>
      <x:c r="I1169" t="str"/>
      <x:c r="J1169" t="n">
        <x:v>10614</x:v>
      </x:c>
      <x:c r="K1169" t="str">
        <x:v>DOB 18 Sep 1954; alt. DOB 18 Sep 1955; POB Guayabito, Pericos, Morocito, Sinaloa, Mexico; nationality Mexico; citizen Mexico; alt. citizen United States; R.F.C. CASB540918LVI (Mexico); C.U.R.P. CASB540918MSLZLL00 (Mexico); Electoral Registry No. CZSLBL54091825M200 (Mexico).</x:v>
      </x:c>
      <x:c r="L1169" t="str">
        <x:v>https://sanctionslistservice.ofac.treas.gov/api/PublicationPreview/exports/SDN.CSV</x:v>
      </x:c>
    </x:row>
    <x:row r="1170">
      <x:c r="A1170" t="str">
        <x:v>NYT-04-fa7a141483c03e59</x:v>
      </x:c>
      <x:c r="B1170" t="str">
        <x:v>OFAC designation</x:v>
      </x:c>
      <x:c r="C1170" t="str"/>
      <x:c r="D1170" t="str">
        <x:v>Active</x:v>
      </x:c>
      <x:c r="E1170" t="str">
        <x:v>Designation</x:v>
      </x:c>
      <x:c r="F1170" t="str"/>
      <x:c r="G1170" t="str"/>
      <x:c r="H1170" t="str"/>
      <x:c r="I1170" t="str"/>
      <x:c r="J1170" t="n">
        <x:v>10615</x:v>
      </x:c>
      <x:c r="K1170" t="str">
        <x:v>DOB 04 Jul 1946; POB Jacola, Culiacan, Sinaloa, Mexico; nationality Mexico; citizen Mexico; R.F.C. MEGA460704 (Mexico); Electoral Registry No. MZGSAR46070425H400 (Mexico).</x:v>
      </x:c>
      <x:c r="L1170" t="str">
        <x:v>https://sanctionslistservice.ofac.treas.gov/api/PublicationPreview/exports/SDN.CSV</x:v>
      </x:c>
    </x:row>
    <x:row r="1171">
      <x:c r="A1171" t="str">
        <x:v>NYT-04-b08b6634791403b5</x:v>
      </x:c>
      <x:c r="B1171" t="str">
        <x:v>OFAC designation</x:v>
      </x:c>
      <x:c r="C1171" t="str"/>
      <x:c r="D1171" t="str">
        <x:v>Active</x:v>
      </x:c>
      <x:c r="E1171" t="str">
        <x:v>Designation</x:v>
      </x:c>
      <x:c r="F1171" t="str"/>
      <x:c r="G1171" t="str"/>
      <x:c r="H1171" t="str"/>
      <x:c r="I1171" t="str"/>
      <x:c r="J1171" t="n">
        <x:v>10616</x:v>
      </x:c>
      <x:c r="K1171" t="str">
        <x:v>DOB 06 Mar 1976; alt. DOB 29 Mar 1976; POB Culiacan, Sinaloa, Mexico; nationality Mexico; citizen Mexico; Gender Male; R.F.C. MECA760306V70 (Mexico); alt. R.F.C. MECA760329 (Mexico); Identification Number B9457110 (United States).</x:v>
      </x:c>
      <x:c r="L1171" t="str">
        <x:v>https://sanctionslistservice.ofac.treas.gov/api/PublicationPreview/exports/SDN.CSV</x:v>
      </x:c>
    </x:row>
    <x:row r="1172">
      <x:c r="A1172" t="str">
        <x:v>NYT-04-f607ca8fb80a600a</x:v>
      </x:c>
      <x:c r="B1172" t="str">
        <x:v>OFAC designation</x:v>
      </x:c>
      <x:c r="C1172" t="str"/>
      <x:c r="D1172" t="str">
        <x:v>Active</x:v>
      </x:c>
      <x:c r="E1172" t="str">
        <x:v>Designation</x:v>
      </x:c>
      <x:c r="F1172" t="str"/>
      <x:c r="G1172" t="str"/>
      <x:c r="H1172" t="str"/>
      <x:c r="I1172" t="str"/>
      <x:c r="J1172" t="n">
        <x:v>10618</x:v>
      </x:c>
      <x:c r="K1172" t="str">
        <x:v>DOB 05 Jan 1981; alt. DOB 15 Jan 1981; POB Culiacan, Sinaloa, Mexico; nationality Mexico; citizen Mexico; R.F.C. MECL810115 (Mexico).</x:v>
      </x:c>
      <x:c r="L1172" t="str">
        <x:v>https://sanctionslistservice.ofac.treas.gov/api/PublicationPreview/exports/SDN.CSV</x:v>
      </x:c>
    </x:row>
    <x:row r="1173">
      <x:c r="A1173" t="str">
        <x:v>NYT-04-ae683fffc2f4e657</x:v>
      </x:c>
      <x:c r="B1173" t="str">
        <x:v>OFAC designation</x:v>
      </x:c>
      <x:c r="C1173" t="str"/>
      <x:c r="D1173" t="str">
        <x:v>Active</x:v>
      </x:c>
      <x:c r="E1173" t="str">
        <x:v>Designation</x:v>
      </x:c>
      <x:c r="F1173" t="str"/>
      <x:c r="G1173" t="str"/>
      <x:c r="H1173" t="str"/>
      <x:c r="I1173" t="str"/>
      <x:c r="J1173" t="n">
        <x:v>10620</x:v>
      </x:c>
      <x:c r="K1173" t="str">
        <x:v>DOB 29 Oct 1963; POB Culiacan, Sinaloa, Mexico; nationality Mexico; citizen Mexico; Passport 040049618 (Mexico); R.F.C. PEVR6310292D8 (Mexico); C.U.R.P. PEVR631029HSLRRB06 (Mexico).</x:v>
      </x:c>
      <x:c r="L1173" t="str">
        <x:v>https://sanctionslistservice.ofac.treas.gov/api/PublicationPreview/exports/SDN.CSV</x:v>
      </x:c>
    </x:row>
    <x:row r="1174">
      <x:c r="A1174" t="str">
        <x:v>NYT-04-aa1e68b44512a1de</x:v>
      </x:c>
      <x:c r="B1174" t="str">
        <x:v>OFAC designation</x:v>
      </x:c>
      <x:c r="C1174" t="str"/>
      <x:c r="D1174" t="str">
        <x:v>Active</x:v>
      </x:c>
      <x:c r="E1174" t="str">
        <x:v>Designation</x:v>
      </x:c>
      <x:c r="F1174" t="str"/>
      <x:c r="G1174" t="str"/>
      <x:c r="H1174" t="str"/>
      <x:c r="I1174" t="str"/>
      <x:c r="J1174" t="n">
        <x:v>10621</x:v>
      </x:c>
      <x:c r="K1174" t="str">
        <x:v>DOB 11 Mar 1981; POB Tijuana, Baja California, Mexico; nationality Mexico; citizen Mexico; Passport 03900215458 (Mexico); R.F.C. BERM810311CF0 (Mexico).</x:v>
      </x:c>
      <x:c r="L1174" t="str">
        <x:v>https://sanctionslistservice.ofac.treas.gov/api/PublicationPreview/exports/SDN.CSV</x:v>
      </x:c>
    </x:row>
    <x:row r="1175">
      <x:c r="A1175" t="str">
        <x:v>NYT-04-d97c9ea927695261</x:v>
      </x:c>
      <x:c r="B1175" t="str">
        <x:v>OFAC designation</x:v>
      </x:c>
      <x:c r="C1175" t="str"/>
      <x:c r="D1175" t="str">
        <x:v>Active</x:v>
      </x:c>
      <x:c r="E1175" t="str">
        <x:v>Designation</x:v>
      </x:c>
      <x:c r="F1175" t="str"/>
      <x:c r="G1175" t="str"/>
      <x:c r="H1175" t="str"/>
      <x:c r="I1175" t="str"/>
      <x:c r="J1175" t="n">
        <x:v>10622</x:v>
      </x:c>
      <x:c r="K1175" t="str">
        <x:v>DOB 02 Mar 1952; POB Culiacan, Sinaloa, Mexico; nationality Mexico; citizen Mexico; R.F.C. BESH520302AS4 (Mexico).</x:v>
      </x:c>
      <x:c r="L1175" t="str">
        <x:v>https://sanctionslistservice.ofac.treas.gov/api/PublicationPreview/exports/SDN.CSV</x:v>
      </x:c>
    </x:row>
    <x:row r="1176">
      <x:c r="A1176" t="str">
        <x:v>NYT-04-f1f3449ebe230692</x:v>
      </x:c>
      <x:c r="B1176" t="str">
        <x:v>OFAC designation</x:v>
      </x:c>
      <x:c r="C1176" t="str"/>
      <x:c r="D1176" t="str">
        <x:v>Active</x:v>
      </x:c>
      <x:c r="E1176" t="str">
        <x:v>Designation</x:v>
      </x:c>
      <x:c r="F1176" t="str"/>
      <x:c r="G1176" t="str"/>
      <x:c r="H1176" t="str"/>
      <x:c r="I1176" t="str"/>
      <x:c r="J1176" t="n">
        <x:v>10626</x:v>
      </x:c>
      <x:c r="K1176" t="str">
        <x:v>DOB 07 Mar 1958; POB Tijuana, Baja California, Mexico; nationality Mexico; citizen Mexico; Passport 04020067193 (Mexico); R.F.C. AUSB580307CR4 (Mexico); alt. R.F.C. AUSB580307CRA (Mexico); Electoral Registry No. AGSNBL58030702M801 (Mexico).</x:v>
      </x:c>
      <x:c r="L1176" t="str">
        <x:v>https://sanctionslistservice.ofac.treas.gov/api/PublicationPreview/exports/SDN.CSV</x:v>
      </x:c>
    </x:row>
    <x:row r="1177">
      <x:c r="A1177" t="str">
        <x:v>NYT-04-8f02380b4a60e958</x:v>
      </x:c>
      <x:c r="B1177" t="str">
        <x:v>OFAC designation</x:v>
      </x:c>
      <x:c r="C1177" t="str"/>
      <x:c r="D1177" t="str">
        <x:v>Active</x:v>
      </x:c>
      <x:c r="E1177" t="str">
        <x:v>Designation</x:v>
      </x:c>
      <x:c r="F1177" t="str"/>
      <x:c r="G1177" t="str"/>
      <x:c r="H1177" t="str"/>
      <x:c r="I1177" t="str"/>
      <x:c r="J1177" t="n">
        <x:v>10627</x:v>
      </x:c>
      <x:c r="K1177" t="str">
        <x:v>DOB 04 Jan 1969; POB Tijuana, Baja California, Mexico; nationality Mexico; citizen Mexico; Cedula No. 1993358 (Mexico); Electoral Registry No. AGSNCL69010402M000 (Mexico).</x:v>
      </x:c>
      <x:c r="L1177" t="str">
        <x:v>https://sanctionslistservice.ofac.treas.gov/api/PublicationPreview/exports/SDN.CSV</x:v>
      </x:c>
    </x:row>
    <x:row r="1178">
      <x:c r="A1178" t="str">
        <x:v>NYT-04-dc36e82e682e359a</x:v>
      </x:c>
      <x:c r="B1178" t="str">
        <x:v>OFAC designation</x:v>
      </x:c>
      <x:c r="C1178" t="str"/>
      <x:c r="D1178" t="str">
        <x:v>Active</x:v>
      </x:c>
      <x:c r="E1178" t="str">
        <x:v>Designation</x:v>
      </x:c>
      <x:c r="F1178" t="str"/>
      <x:c r="G1178" t="str"/>
      <x:c r="H1178" t="str"/>
      <x:c r="I1178" t="str"/>
      <x:c r="J1178" t="n">
        <x:v>10628</x:v>
      </x:c>
      <x:c r="K1178" t="str">
        <x:v>DOB 14 Jun 1960; POB Navolato, Sinaloa, Mexico; nationality Mexico; citizen Mexico; R.F.C. OIOM600614YA5 (Mexico); C.U.R.P. OIOM600614HSLLJR08 (Mexico); Electoral Registry No. OIOJMR60061425H900 (Mexico).</x:v>
      </x:c>
      <x:c r="L1178" t="str">
        <x:v>https://sanctionslistservice.ofac.treas.gov/api/PublicationPreview/exports/SDN.CSV</x:v>
      </x:c>
    </x:row>
    <x:row r="1179">
      <x:c r="A1179" t="str">
        <x:v>NYT-04-b1e665ac725c19e6</x:v>
      </x:c>
      <x:c r="B1179" t="str">
        <x:v>OFAC designation</x:v>
      </x:c>
      <x:c r="C1179" t="str"/>
      <x:c r="D1179" t="str">
        <x:v>Active</x:v>
      </x:c>
      <x:c r="E1179" t="str">
        <x:v>Designation</x:v>
      </x:c>
      <x:c r="F1179" t="str"/>
      <x:c r="G1179" t="str"/>
      <x:c r="H1179" t="str"/>
      <x:c r="I1179" t="str"/>
      <x:c r="J1179" t="n">
        <x:v>10629</x:v>
      </x:c>
      <x:c r="K1179" t="str">
        <x:v>DOB 10 May 1962; POB Tamazula, Durango, Mexico; nationality Mexico; citizen Mexico; R.F.C. RUZA6205108L5 (Mexico); C.U.R.P. RUZA620510MDGZVL04 (Mexico); Electoral Registry No. RZZVAL62051010M200 (Mexico).</x:v>
      </x:c>
      <x:c r="L1179" t="str">
        <x:v>https://sanctionslistservice.ofac.treas.gov/api/PublicationPreview/exports/SDN.CSV</x:v>
      </x:c>
    </x:row>
    <x:row r="1180">
      <x:c r="A1180" t="str">
        <x:v>NYT-04-fbcc4ac859791f75</x:v>
      </x:c>
      <x:c r="B1180" t="str">
        <x:v>OFAC designation</x:v>
      </x:c>
      <x:c r="C1180" t="str"/>
      <x:c r="D1180" t="str">
        <x:v>Active</x:v>
      </x:c>
      <x:c r="E1180" t="str">
        <x:v>Designation</x:v>
      </x:c>
      <x:c r="F1180" t="str"/>
      <x:c r="G1180" t="str"/>
      <x:c r="H1180" t="str"/>
      <x:c r="I1180" t="str"/>
      <x:c r="J1180" t="n">
        <x:v>10630</x:v>
      </x:c>
      <x:c r="K1180" t="str">
        <x:v>DOB 01 Aug 1947; POB Sinaloa, Mexico; nationality Mexico; citizen Mexico; Passport 040032826 (Mexico); R.F.C. ZAUE470801DK6 (Mexico); Electoral Registry No. ZZUREP47080125H900 (Mexico).</x:v>
      </x:c>
      <x:c r="L1180" t="str">
        <x:v>https://sanctionslistservice.ofac.treas.gov/api/PublicationPreview/exports/SDN.CSV</x:v>
      </x:c>
    </x:row>
    <x:row r="1181">
      <x:c r="A1181" t="str">
        <x:v>NYT-04-a5eee8aca4336547</x:v>
      </x:c>
      <x:c r="B1181" t="str">
        <x:v>OFAC designation</x:v>
      </x:c>
      <x:c r="C1181" t="str"/>
      <x:c r="D1181" t="str">
        <x:v>Active</x:v>
      </x:c>
      <x:c r="E1181" t="str">
        <x:v>Designation</x:v>
      </x:c>
      <x:c r="F1181" t="str"/>
      <x:c r="G1181" t="str"/>
      <x:c r="H1181" t="str"/>
      <x:c r="I1181" t="str"/>
      <x:c r="J1181" t="n">
        <x:v>10634</x:v>
      </x:c>
      <x:c r="K1181" t="str">
        <x:v>DOB 14 Mar 1965; POB Navolato, Sinaloa, Mexico; nationality Mexico; citizen Mexico.</x:v>
      </x:c>
      <x:c r="L1181" t="str">
        <x:v>https://sanctionslistservice.ofac.treas.gov/api/PublicationPreview/exports/SDN.CSV</x:v>
      </x:c>
    </x:row>
    <x:row r="1182">
      <x:c r="A1182" t="str">
        <x:v>NYT-04-070f21864eb2d058</x:v>
      </x:c>
      <x:c r="B1182" t="str">
        <x:v>OFAC designation</x:v>
      </x:c>
      <x:c r="C1182" t="str"/>
      <x:c r="D1182" t="str">
        <x:v>Active</x:v>
      </x:c>
      <x:c r="E1182" t="str">
        <x:v>Designation</x:v>
      </x:c>
      <x:c r="F1182" t="str"/>
      <x:c r="G1182" t="str"/>
      <x:c r="H1182" t="str"/>
      <x:c r="I1182" t="str"/>
      <x:c r="J1182" t="n">
        <x:v>10636</x:v>
      </x:c>
      <x:c r="K1182" t="str">
        <x:v>DOB 25 Oct 1955; nationality Mexico; citizen Mexico; R.F.C. OIOJ551025S49 (Mexico).</x:v>
      </x:c>
      <x:c r="L1182" t="str">
        <x:v>https://sanctionslistservice.ofac.treas.gov/api/PublicationPreview/exports/SDN.CSV</x:v>
      </x:c>
    </x:row>
    <x:row r="1183">
      <x:c r="A1183" t="str">
        <x:v>NYT-04-1983e236deae339c</x:v>
      </x:c>
      <x:c r="B1183" t="str">
        <x:v>OFAC designation</x:v>
      </x:c>
      <x:c r="C1183" t="str"/>
      <x:c r="D1183" t="str">
        <x:v>Active</x:v>
      </x:c>
      <x:c r="E1183" t="str">
        <x:v>Designation</x:v>
      </x:c>
      <x:c r="F1183" t="str"/>
      <x:c r="G1183" t="str"/>
      <x:c r="H1183" t="str"/>
      <x:c r="I1183" t="str"/>
      <x:c r="J1183" t="n">
        <x:v>10637</x:v>
      </x:c>
      <x:c r="K1183" t="str">
        <x:v>R.F.C. SRS9903153C5 (Mexico).</x:v>
      </x:c>
      <x:c r="L1183" t="str">
        <x:v>https://sanctionslistservice.ofac.treas.gov/api/PublicationPreview/exports/SDN.CSV</x:v>
      </x:c>
    </x:row>
    <x:row r="1184">
      <x:c r="A1184" t="str">
        <x:v>NYT-04-743f39ad3e9f5c0c</x:v>
      </x:c>
      <x:c r="B1184" t="str">
        <x:v>OFAC designation</x:v>
      </x:c>
      <x:c r="C1184" t="str"/>
      <x:c r="D1184" t="str">
        <x:v>Active</x:v>
      </x:c>
      <x:c r="E1184" t="str">
        <x:v>Designation</x:v>
      </x:c>
      <x:c r="F1184" t="str"/>
      <x:c r="G1184" t="str"/>
      <x:c r="H1184" t="str"/>
      <x:c r="I1184" t="str"/>
      <x:c r="J1184" t="n">
        <x:v>10638</x:v>
      </x:c>
      <x:c r="K1184" t="str">
        <x:v>R.F.C. TFA021112AR9 (Mexico).</x:v>
      </x:c>
      <x:c r="L1184" t="str">
        <x:v>https://sanctionslistservice.ofac.treas.gov/api/PublicationPreview/exports/SDN.CSV</x:v>
      </x:c>
    </x:row>
    <x:row r="1185">
      <x:c r="A1185" t="str">
        <x:v>NYT-04-1d4cc5c7fc4060ed</x:v>
      </x:c>
      <x:c r="B1185" t="str">
        <x:v>OFAC designation</x:v>
      </x:c>
      <x:c r="C1185" t="str"/>
      <x:c r="D1185" t="str">
        <x:v>Active</x:v>
      </x:c>
      <x:c r="E1185" t="str">
        <x:v>Designation</x:v>
      </x:c>
      <x:c r="F1185" t="str"/>
      <x:c r="G1185" t="str"/>
      <x:c r="H1185" t="str"/>
      <x:c r="I1185" t="str"/>
      <x:c r="J1185" t="n">
        <x:v>10639</x:v>
      </x:c>
      <x:c r="K1185" t="str">
        <x:v>R.F.C. CIV0106199MA (Mexico).</x:v>
      </x:c>
      <x:c r="L1185" t="str">
        <x:v>https://sanctionslistservice.ofac.treas.gov/api/PublicationPreview/exports/SDN.CSV</x:v>
      </x:c>
    </x:row>
    <x:row r="1186">
      <x:c r="A1186" t="str">
        <x:v>NYT-04-157706d10d10ab4c</x:v>
      </x:c>
      <x:c r="B1186" t="str">
        <x:v>OFAC designation</x:v>
      </x:c>
      <x:c r="C1186" t="str"/>
      <x:c r="D1186" t="str">
        <x:v>Active</x:v>
      </x:c>
      <x:c r="E1186" t="str">
        <x:v>Designation</x:v>
      </x:c>
      <x:c r="F1186" t="str"/>
      <x:c r="G1186" t="str"/>
      <x:c r="H1186" t="str"/>
      <x:c r="I1186" t="str"/>
      <x:c r="J1186" t="n">
        <x:v>10640</x:v>
      </x:c>
      <x:c r="K1186" t="str">
        <x:v>R.F.C. PAT040318GF7 (Mexico).</x:v>
      </x:c>
      <x:c r="L1186" t="str">
        <x:v>https://sanctionslistservice.ofac.treas.gov/api/PublicationPreview/exports/SDN.CSV</x:v>
      </x:c>
    </x:row>
    <x:row r="1187">
      <x:c r="A1187" t="str">
        <x:v>NYT-04-fc4e3e1dd5936a39</x:v>
      </x:c>
      <x:c r="B1187" t="str">
        <x:v>OFAC designation</x:v>
      </x:c>
      <x:c r="C1187" t="str"/>
      <x:c r="D1187" t="str">
        <x:v>Active</x:v>
      </x:c>
      <x:c r="E1187" t="str">
        <x:v>Designation</x:v>
      </x:c>
      <x:c r="F1187" t="str"/>
      <x:c r="G1187" t="str"/>
      <x:c r="H1187" t="str"/>
      <x:c r="I1187" t="str"/>
      <x:c r="J1187" t="n">
        <x:v>10641</x:v>
      </x:c>
      <x:c r="K1187" t="str">
        <x:v>R.F.C. SEP980319668 (Mexico).</x:v>
      </x:c>
      <x:c r="L1187" t="str">
        <x:v>https://sanctionslistservice.ofac.treas.gov/api/PublicationPreview/exports/SDN.CSV</x:v>
      </x:c>
    </x:row>
    <x:row r="1188">
      <x:c r="A1188" t="str">
        <x:v>NYT-04-aec751f37772bdfb</x:v>
      </x:c>
      <x:c r="B1188" t="str">
        <x:v>OFAC designation</x:v>
      </x:c>
      <x:c r="C1188" t="str"/>
      <x:c r="D1188" t="str">
        <x:v>Active</x:v>
      </x:c>
      <x:c r="E1188" t="str">
        <x:v>Designation</x:v>
      </x:c>
      <x:c r="F1188" t="str"/>
      <x:c r="G1188" t="str"/>
      <x:c r="H1188" t="str"/>
      <x:c r="I1188" t="str"/>
      <x:c r="J1188" t="n">
        <x:v>10642</x:v>
      </x:c>
      <x:c r="K1188" t="str">
        <x:v>R.F.C. OIC040925SA9 (Mexico).</x:v>
      </x:c>
      <x:c r="L1188" t="str">
        <x:v>https://sanctionslistservice.ofac.treas.gov/api/PublicationPreview/exports/SDN.CSV</x:v>
      </x:c>
    </x:row>
    <x:row r="1189">
      <x:c r="A1189" t="str">
        <x:v>NYT-04-faed62054134846e</x:v>
      </x:c>
      <x:c r="B1189" t="str">
        <x:v>OFAC designation</x:v>
      </x:c>
      <x:c r="C1189" t="str"/>
      <x:c r="D1189" t="str">
        <x:v>Active</x:v>
      </x:c>
      <x:c r="E1189" t="str">
        <x:v>Designation</x:v>
      </x:c>
      <x:c r="F1189" t="str"/>
      <x:c r="G1189" t="str"/>
      <x:c r="H1189" t="str"/>
      <x:c r="I1189" t="str"/>
      <x:c r="J1189" t="n">
        <x:v>10643</x:v>
      </x:c>
      <x:c r="K1189" t="str">
        <x:v>R.F.C. TDS021031UD6 (Mexico).</x:v>
      </x:c>
      <x:c r="L1189" t="str">
        <x:v>https://sanctionslistservice.ofac.treas.gov/api/PublicationPreview/exports/SDN.CSV</x:v>
      </x:c>
    </x:row>
    <x:row r="1190">
      <x:c r="A1190" t="str">
        <x:v>NYT-04-5f598ee3f646ba31</x:v>
      </x:c>
      <x:c r="B1190" t="str">
        <x:v>OFAC designation</x:v>
      </x:c>
      <x:c r="C1190" t="str"/>
      <x:c r="D1190" t="str">
        <x:v>Active</x:v>
      </x:c>
      <x:c r="E1190" t="str">
        <x:v>Designation</x:v>
      </x:c>
      <x:c r="F1190" t="str"/>
      <x:c r="G1190" t="str"/>
      <x:c r="H1190" t="str"/>
      <x:c r="I1190" t="str"/>
      <x:c r="J1190" t="n">
        <x:v>10645</x:v>
      </x:c>
      <x:c r="K1190" t="str">
        <x:v>R.F.C. MAG941123BYA (Mexico).</x:v>
      </x:c>
      <x:c r="L1190" t="str">
        <x:v>https://sanctionslistservice.ofac.treas.gov/api/PublicationPreview/exports/SDN.CSV</x:v>
      </x:c>
    </x:row>
    <x:row r="1191">
      <x:c r="A1191" t="str">
        <x:v>NYT-04-b34339d07a3ecd2a</x:v>
      </x:c>
      <x:c r="B1191" t="str">
        <x:v>OFAC designation</x:v>
      </x:c>
      <x:c r="C1191" t="str"/>
      <x:c r="D1191" t="str">
        <x:v>Active</x:v>
      </x:c>
      <x:c r="E1191" t="str">
        <x:v>Designation</x:v>
      </x:c>
      <x:c r="F1191" t="str"/>
      <x:c r="G1191" t="str"/>
      <x:c r="H1191" t="str"/>
      <x:c r="I1191" t="str"/>
      <x:c r="J1191" t="n">
        <x:v>10646</x:v>
      </x:c>
      <x:c r="K1191" t="str">
        <x:v>R.F.C. MEX9909034Y0 (Mexico).</x:v>
      </x:c>
      <x:c r="L1191" t="str">
        <x:v>https://sanctionslistservice.ofac.treas.gov/api/PublicationPreview/exports/SDN.CSV</x:v>
      </x:c>
    </x:row>
    <x:row r="1192">
      <x:c r="A1192" t="str">
        <x:v>NYT-04-21657940dd3b1e20</x:v>
      </x:c>
      <x:c r="B1192" t="str">
        <x:v>OFAC designation</x:v>
      </x:c>
      <x:c r="C1192" t="str"/>
      <x:c r="D1192" t="str">
        <x:v>Active</x:v>
      </x:c>
      <x:c r="E1192" t="str">
        <x:v>Designation</x:v>
      </x:c>
      <x:c r="F1192" t="str"/>
      <x:c r="G1192" t="str"/>
      <x:c r="H1192" t="str"/>
      <x:c r="I1192" t="str"/>
      <x:c r="J1192" t="n">
        <x:v>10647</x:v>
      </x:c>
      <x:c r="K1192" t="str">
        <x:v>R.F.C. ACO040630893 (Mexico).</x:v>
      </x:c>
      <x:c r="L1192" t="str">
        <x:v>https://sanctionslistservice.ofac.treas.gov/api/PublicationPreview/exports/SDN.CSV</x:v>
      </x:c>
    </x:row>
    <x:row r="1193">
      <x:c r="A1193" t="str">
        <x:v>NYT-04-ed16803133baa95b</x:v>
      </x:c>
      <x:c r="B1193" t="str">
        <x:v>OFAC designation</x:v>
      </x:c>
      <x:c r="C1193" t="str"/>
      <x:c r="D1193" t="str">
        <x:v>Active</x:v>
      </x:c>
      <x:c r="E1193" t="str">
        <x:v>Designation</x:v>
      </x:c>
      <x:c r="F1193" t="str"/>
      <x:c r="G1193" t="str"/>
      <x:c r="H1193" t="str"/>
      <x:c r="I1193" t="str"/>
      <x:c r="J1193" t="n">
        <x:v>10648</x:v>
      </x:c>
      <x:c r="K1193" t="str">
        <x:v>R.F.C. CTI050414A55 (Mexico).</x:v>
      </x:c>
      <x:c r="L1193" t="str">
        <x:v>https://sanctionslistservice.ofac.treas.gov/api/PublicationPreview/exports/SDN.CSV</x:v>
      </x:c>
    </x:row>
    <x:row r="1194">
      <x:c r="A1194" t="str">
        <x:v>NYT-04-0ba24ab5a43b1001</x:v>
      </x:c>
      <x:c r="B1194" t="str">
        <x:v>OFAC designation</x:v>
      </x:c>
      <x:c r="C1194" t="str"/>
      <x:c r="D1194" t="str">
        <x:v>Active</x:v>
      </x:c>
      <x:c r="E1194" t="str">
        <x:v>Designation</x:v>
      </x:c>
      <x:c r="F1194" t="str"/>
      <x:c r="G1194" t="str"/>
      <x:c r="H1194" t="str"/>
      <x:c r="I1194" t="str"/>
      <x:c r="J1194" t="n">
        <x:v>10649</x:v>
      </x:c>
      <x:c r="K1194" t="str">
        <x:v>R.F.C. HTI010702GR7 (Mexico); alt. R.F.C. CAN010702DF8 (Mexico).</x:v>
      </x:c>
      <x:c r="L1194" t="str">
        <x:v>https://sanctionslistservice.ofac.treas.gov/api/PublicationPreview/exports/SDN.CSV</x:v>
      </x:c>
    </x:row>
    <x:row r="1195">
      <x:c r="A1195" t="str">
        <x:v>NYT-04-f35658f7924c8506</x:v>
      </x:c>
      <x:c r="B1195" t="str">
        <x:v>OFAC designation</x:v>
      </x:c>
      <x:c r="C1195" t="str"/>
      <x:c r="D1195" t="str">
        <x:v>Active</x:v>
      </x:c>
      <x:c r="E1195" t="str">
        <x:v>Designation</x:v>
      </x:c>
      <x:c r="F1195" t="str"/>
      <x:c r="G1195" t="str"/>
      <x:c r="H1195" t="str"/>
      <x:c r="I1195" t="str"/>
      <x:c r="J1195" t="n">
        <x:v>10650</x:v>
      </x:c>
      <x:c r="K1195" t="str">
        <x:v>R.F.C. SMI010730DH8 (Mexico).</x:v>
      </x:c>
      <x:c r="L1195" t="str">
        <x:v>https://sanctionslistservice.ofac.treas.gov/api/PublicationPreview/exports/SDN.CSV</x:v>
      </x:c>
    </x:row>
    <x:row r="1196">
      <x:c r="A1196" t="str">
        <x:v>NYT-04-a344bfb11716d2e6</x:v>
      </x:c>
      <x:c r="B1196" t="str">
        <x:v>OFAC designation</x:v>
      </x:c>
      <x:c r="C1196" t="str"/>
      <x:c r="D1196" t="str">
        <x:v>Active</x:v>
      </x:c>
      <x:c r="E1196" t="str">
        <x:v>Designation</x:v>
      </x:c>
      <x:c r="F1196" t="str"/>
      <x:c r="G1196" t="str"/>
      <x:c r="H1196" t="str"/>
      <x:c r="I1196" t="str"/>
      <x:c r="J1196" t="n">
        <x:v>10651</x:v>
      </x:c>
      <x:c r="K1196" t="str">
        <x:v>R.F.C. CJO010202HQH (Mexico); alt. R.F.C. CJO010202HQ4 (Mexico).</x:v>
      </x:c>
      <x:c r="L1196" t="str">
        <x:v>https://sanctionslistservice.ofac.treas.gov/api/PublicationPreview/exports/SDN.CSV</x:v>
      </x:c>
    </x:row>
    <x:row r="1197">
      <x:c r="A1197" t="str">
        <x:v>NYT-04-96e2e4a64aa35044</x:v>
      </x:c>
      <x:c r="B1197" t="str">
        <x:v>OFAC designation</x:v>
      </x:c>
      <x:c r="C1197" t="str"/>
      <x:c r="D1197" t="str">
        <x:v>Active</x:v>
      </x:c>
      <x:c r="E1197" t="str">
        <x:v>Designation</x:v>
      </x:c>
      <x:c r="F1197" t="str"/>
      <x:c r="G1197" t="str"/>
      <x:c r="H1197" t="str"/>
      <x:c r="I1197" t="str"/>
      <x:c r="J1197" t="n">
        <x:v>10652</x:v>
      </x:c>
      <x:c r="K1197" t="str">
        <x:v>R.F.C. CBS9710303N4 (Mexico).</x:v>
      </x:c>
      <x:c r="L1197" t="str">
        <x:v>https://sanctionslistservice.ofac.treas.gov/api/PublicationPreview/exports/SDN.CSV</x:v>
      </x:c>
    </x:row>
    <x:row r="1198">
      <x:c r="A1198" t="str">
        <x:v>NYT-04-2437dba5b3c9251b</x:v>
      </x:c>
      <x:c r="B1198" t="str">
        <x:v>OFAC designation</x:v>
      </x:c>
      <x:c r="C1198" t="str"/>
      <x:c r="D1198" t="str">
        <x:v>Active</x:v>
      </x:c>
      <x:c r="E1198" t="str">
        <x:v>Designation</x:v>
      </x:c>
      <x:c r="F1198" t="str"/>
      <x:c r="G1198" t="str"/>
      <x:c r="H1198" t="str"/>
      <x:c r="I1198" t="str"/>
      <x:c r="J1198" t="n">
        <x:v>10653</x:v>
      </x:c>
      <x:c r="K1198" t="str">
        <x:v>R.F.C. CTO010731CH9 (Mexico).</x:v>
      </x:c>
      <x:c r="L1198" t="str">
        <x:v>https://sanctionslistservice.ofac.treas.gov/api/PublicationPreview/exports/SDN.CSV</x:v>
      </x:c>
    </x:row>
    <x:row r="1199">
      <x:c r="A1199" t="str">
        <x:v>NYT-04-ce24f728d4a0eb55</x:v>
      </x:c>
      <x:c r="B1199" t="str">
        <x:v>OFAC designation</x:v>
      </x:c>
      <x:c r="C1199" t="str"/>
      <x:c r="D1199" t="str">
        <x:v>Active</x:v>
      </x:c>
      <x:c r="E1199" t="str">
        <x:v>Designation</x:v>
      </x:c>
      <x:c r="F1199" t="str"/>
      <x:c r="G1199" t="str"/>
      <x:c r="H1199" t="str"/>
      <x:c r="I1199" t="str"/>
      <x:c r="J1199" t="n">
        <x:v>10654</x:v>
      </x:c>
      <x:c r="K1199" t="str">
        <x:v>R.F.C. CJA980901J13 (Mexico).</x:v>
      </x:c>
      <x:c r="L1199" t="str">
        <x:v>https://sanctionslistservice.ofac.treas.gov/api/PublicationPreview/exports/SDN.CSV</x:v>
      </x:c>
    </x:row>
    <x:row r="1200">
      <x:c r="A1200" t="str">
        <x:v>NYT-04-30ba9a4e023ddceb</x:v>
      </x:c>
      <x:c r="B1200" t="str">
        <x:v>OFAC designation</x:v>
      </x:c>
      <x:c r="C1200" t="str"/>
      <x:c r="D1200" t="str">
        <x:v>Active</x:v>
      </x:c>
      <x:c r="E1200" t="str">
        <x:v>Designation</x:v>
      </x:c>
      <x:c r="F1200" t="str"/>
      <x:c r="G1200" t="str"/>
      <x:c r="H1200" t="str"/>
      <x:c r="I1200" t="str"/>
      <x:c r="J1200" t="n">
        <x:v>10655</x:v>
      </x:c>
      <x:c r="K1200" t="str">
        <x:v>R.F.C. CDO010522917 (Mexico).</x:v>
      </x:c>
      <x:c r="L1200" t="str">
        <x:v>https://sanctionslistservice.ofac.treas.gov/api/PublicationPreview/exports/SDN.CSV</x:v>
      </x:c>
    </x:row>
    <x:row r="1201">
      <x:c r="A1201" t="str">
        <x:v>NYT-04-100a8ffa5e22df8d</x:v>
      </x:c>
      <x:c r="B1201" t="str">
        <x:v>OFAC designation</x:v>
      </x:c>
      <x:c r="C1201" t="str"/>
      <x:c r="D1201" t="str">
        <x:v>Active</x:v>
      </x:c>
      <x:c r="E1201" t="str">
        <x:v>Designation</x:v>
      </x:c>
      <x:c r="F1201" t="str"/>
      <x:c r="G1201" t="str"/>
      <x:c r="H1201" t="str"/>
      <x:c r="I1201" t="str"/>
      <x:c r="J1201" t="n">
        <x:v>10656</x:v>
      </x:c>
      <x:c r="K1201" t="str">
        <x:v>DOB circa 1957; POB Baghdad, Iraq; citizen Iraq; a.k.a. 'DURA, Abu'; a.k.a. 'DIRI, Abu'; a.k.a. 'DAR'A, Abu'; a.k.a. 'HAYDAR, Abu'.</x:v>
      </x:c>
      <x:c r="L1201" t="str">
        <x:v>https://sanctionslistservice.ofac.treas.gov/api/PublicationPreview/exports/SDN.CSV</x:v>
      </x:c>
    </x:row>
    <x:row r="1202">
      <x:c r="A1202" t="str">
        <x:v>NYT-04-98bce28ddb633c06</x:v>
      </x:c>
      <x:c r="B1202" t="str">
        <x:v>OFAC designation</x:v>
      </x:c>
      <x:c r="C1202" t="str"/>
      <x:c r="D1202" t="str">
        <x:v>Active</x:v>
      </x:c>
      <x:c r="E1202" t="str">
        <x:v>Designation</x:v>
      </x:c>
      <x:c r="F1202" t="str"/>
      <x:c r="G1202" t="str"/>
      <x:c r="H1202" t="str"/>
      <x:c r="I1202" t="str"/>
      <x:c r="J1202" t="n">
        <x:v>10657</x:v>
      </x:c>
      <x:c r="K1202" t="str">
        <x:v>DOB 01 Aug 1957; POB Ninwa, Iraq; nationality Iraq; citizen Syria; Passport 01374026.</x:v>
      </x:c>
      <x:c r="L1202" t="str">
        <x:v>https://sanctionslistservice.ofac.treas.gov/api/PublicationPreview/exports/SDN.CSV</x:v>
      </x:c>
    </x:row>
    <x:row r="1203">
      <x:c r="A1203" t="str">
        <x:v>NYT-04-d9a0d47204dad66a</x:v>
      </x:c>
      <x:c r="B1203" t="str">
        <x:v>OFAC designation</x:v>
      </x:c>
      <x:c r="C1203" t="str"/>
      <x:c r="D1203" t="str">
        <x:v>Active</x:v>
      </x:c>
      <x:c r="E1203" t="str">
        <x:v>Designation</x:v>
      </x:c>
      <x:c r="F1203" t="str"/>
      <x:c r="G1203" t="str"/>
      <x:c r="H1203" t="str"/>
      <x:c r="I1203" t="str"/>
      <x:c r="J1203" t="n">
        <x:v>10658</x:v>
      </x:c>
      <x:c r="K1203" t="str">
        <x:v>-0-</x:v>
      </x:c>
      <x:c r="L1203" t="str">
        <x:v>https://sanctionslistservice.ofac.treas.gov/api/PublicationPreview/exports/SDN.CSV</x:v>
      </x:c>
    </x:row>
    <x:row r="1204">
      <x:c r="A1204" t="str">
        <x:v>NYT-04-715009ac17d14874</x:v>
      </x:c>
      <x:c r="B1204" t="str">
        <x:v>OFAC designation</x:v>
      </x:c>
      <x:c r="C1204" t="str"/>
      <x:c r="D1204" t="str">
        <x:v>Active</x:v>
      </x:c>
      <x:c r="E1204" t="str">
        <x:v>Designation</x:v>
      </x:c>
      <x:c r="F1204" t="str"/>
      <x:c r="G1204" t="str"/>
      <x:c r="H1204" t="str"/>
      <x:c r="I1204" t="str"/>
      <x:c r="J1204" t="n">
        <x:v>10659</x:v>
      </x:c>
      <x:c r="K1204" t="str">
        <x:v>DOB circa 1960; alt. DOB 1957; alt. DOB circa 1955; alt. DOB circa 1958; alt. DOB circa 1959; alt. DOB circa 1961; alt. DOB circa 1962; alt. DOB circa 1963; POB Kermanshah, Iran; Additional Sanctions Information - Subject to Secondary Sanctions; Secondary sanctions risk: section 1(b) of Executive Order 13224, as amended by Executive Order 13886; Brigadier General, Commanding Officer of the Iranian Islamic Revolutionary Guard Corps-Qods Force Ramazan Corps; Deputy Commander of the Ramazan Headquarters; Chief of Staff of the Iraq Crisis Staff; a.k.a. 'JAFARI'; a.k.a. 'ABU SHAHAB'; a.k.a. 'ABU AHMAD ISHAB'.</x:v>
      </x:c>
      <x:c r="L1204" t="str">
        <x:v>https://sanctionslistservice.ofac.treas.gov/api/PublicationPreview/exports/SDN.CSV</x:v>
      </x:c>
    </x:row>
    <x:row r="1205">
      <x:c r="A1205" t="str">
        <x:v>NYT-04-5828d62ab9e76ad1</x:v>
      </x:c>
      <x:c r="B1205" t="str">
        <x:v>OFAC designation</x:v>
      </x:c>
      <x:c r="C1205" t="str"/>
      <x:c r="D1205" t="str">
        <x:v>Active</x:v>
      </x:c>
      <x:c r="E1205" t="str">
        <x:v>Designation</x:v>
      </x:c>
      <x:c r="F1205" t="str"/>
      <x:c r="G1205" t="str"/>
      <x:c r="H1205" t="str"/>
      <x:c r="I1205" t="str"/>
      <x:c r="J1205" t="n">
        <x:v>10665</x:v>
      </x:c>
      <x:c r="K1205" t="str">
        <x:v>Secondary sanctions risk: section 1(b) of Executive Order 13224, as amended by Executive Order 13886; a.k.a. 'TAK'.</x:v>
      </x:c>
      <x:c r="L1205" t="str">
        <x:v>https://sanctionslistservice.ofac.treas.gov/api/PublicationPreview/exports/SDN.CSV</x:v>
      </x:c>
    </x:row>
    <x:row r="1206">
      <x:c r="A1206" t="str">
        <x:v>NYT-04-f6a840258429522f</x:v>
      </x:c>
      <x:c r="B1206" t="str">
        <x:v>OFAC designation</x:v>
      </x:c>
      <x:c r="C1206" t="str"/>
      <x:c r="D1206" t="str">
        <x:v>Active</x:v>
      </x:c>
      <x:c r="E1206" t="str">
        <x:v>Designation</x:v>
      </x:c>
      <x:c r="F1206" t="str"/>
      <x:c r="G1206" t="str"/>
      <x:c r="H1206" t="str"/>
      <x:c r="I1206" t="str"/>
      <x:c r="J1206" t="n">
        <x:v>10689</x:v>
      </x:c>
      <x:c r="K1206" t="str">
        <x:v>DOB 05 Jun 1950; POB Sargodha, Punjab, Pakistan; nationality Pakistan; Secondary sanctions risk: section 1(b) of Executive Order 13224, as amended by Executive Order 13886; Passport BE5978421 (Pakistan) issued 14 Nov 2007 expires 12 Nov 2012; alt. Passport Booklet A5250088 (Pakistan); National ID No. 3520025509842-7 (Pakistan); alt. National ID No. 23250460642 (Pakistan); a.k.a. 'HAFIZ SAHIB'; a.k.a. 'TATA JI'.</x:v>
      </x:c>
      <x:c r="L1206" t="str">
        <x:v>https://sanctionslistservice.ofac.treas.gov/api/PublicationPreview/exports/SDN.CSV</x:v>
      </x:c>
    </x:row>
    <x:row r="1207">
      <x:c r="A1207" t="str">
        <x:v>NYT-04-b62686c9568f92d1</x:v>
      </x:c>
      <x:c r="B1207" t="str">
        <x:v>OFAC designation</x:v>
      </x:c>
      <x:c r="C1207" t="str"/>
      <x:c r="D1207" t="str">
        <x:v>Active</x:v>
      </x:c>
      <x:c r="E1207" t="str">
        <x:v>Designation</x:v>
      </x:c>
      <x:c r="F1207" t="str"/>
      <x:c r="G1207" t="str"/>
      <x:c r="H1207" t="str"/>
      <x:c r="I1207" t="str"/>
      <x:c r="J1207" t="n">
        <x:v>10690</x:v>
      </x:c>
      <x:c r="K1207" t="str">
        <x:v>DOB 30 Dec 1960; POB Okara, Pakistan; nationality Pakistan; Secondary sanctions risk: section 1(b) of Executive Order 13224, as amended by Executive Order 13886; Passport AC8342321 (Pakistan) issued 22 Aug 2007 expires 20 Aug 2012; alt. Passport A4827048 (Pakistan); National ID No. 61101-9618232-1 (Pakistan); alt. National ID No. 33960047268 (Pakistan); a.k.a. 'CHACHAJEE'.</x:v>
      </x:c>
      <x:c r="L1207" t="str">
        <x:v>https://sanctionslistservice.ofac.treas.gov/api/PublicationPreview/exports/SDN.CSV</x:v>
      </x:c>
    </x:row>
    <x:row r="1208">
      <x:c r="A1208" t="str">
        <x:v>NYT-04-6c49a9c23b6a6186</x:v>
      </x:c>
      <x:c r="B1208" t="str">
        <x:v>OFAC designation</x:v>
      </x:c>
      <x:c r="C1208" t="str"/>
      <x:c r="D1208" t="str">
        <x:v>Active</x:v>
      </x:c>
      <x:c r="E1208" t="str">
        <x:v>Designation</x:v>
      </x:c>
      <x:c r="F1208" t="str"/>
      <x:c r="G1208" t="str"/>
      <x:c r="H1208" t="str"/>
      <x:c r="I1208" t="str"/>
      <x:c r="J1208" t="n">
        <x:v>10691</x:v>
      </x:c>
      <x:c r="K1208" t="str">
        <x:v>DOB 1955; POB Faisalabad, Pakistan; Secondary sanctions risk: section 1(b) of Executive Order 13224, as amended by Executive Order 13886; Passport A-374184 (Pakistan); alt. Passport AT0712501 (Pakistan) issued 12 Mar 2008 expires 11 Mar 2013; National ID No. 6110125312507 (Pakistan); alt. National ID No. 24492025390 (Pakistan).</x:v>
      </x:c>
      <x:c r="L1208" t="str">
        <x:v>https://sanctionslistservice.ofac.treas.gov/api/PublicationPreview/exports/SDN.CSV</x:v>
      </x:c>
    </x:row>
    <x:row r="1209">
      <x:c r="A1209" t="str">
        <x:v>NYT-04-7370aa8caad954fb</x:v>
      </x:c>
      <x:c r="B1209" t="str">
        <x:v>OFAC designation</x:v>
      </x:c>
      <x:c r="C1209" t="str"/>
      <x:c r="D1209" t="str">
        <x:v>Active</x:v>
      </x:c>
      <x:c r="E1209" t="str">
        <x:v>Designation</x:v>
      </x:c>
      <x:c r="F1209" t="str"/>
      <x:c r="G1209" t="str"/>
      <x:c r="H1209" t="str"/>
      <x:c r="I1209" t="str"/>
      <x:c r="J1209" t="n">
        <x:v>10692</x:v>
      </x:c>
      <x:c r="K1209" t="str">
        <x:v>DOB 17 Aug 1943; alt. DOB 1943; alt. DOB 1944; alt. DOB 21 Jun 1944; POB India; nationality Saudi Arabia; citizen Saudi Arabia; Secondary sanctions risk: section 1(b) of Executive Order 13224, as amended by Executive Order 13886; Passport C284181 (Saudi Arabia) issued 12 Aug 2000 expires 19 Jun 2005; National ID No. 1004860324 (Saudi Arabia); Registration ID 4-6032-0048-1 (Saudi Arabia); a.k.a. 'ABU 'ABD AL-'AZIZ'; a.k.a. 'ABU ABDUL AZIZ'; a.k.a. 'SHAYKH SAHIB'.</x:v>
      </x:c>
      <x:c r="L1209" t="str">
        <x:v>https://sanctionslistservice.ofac.treas.gov/api/PublicationPreview/exports/SDN.CSV</x:v>
      </x:c>
    </x:row>
    <x:row r="1210">
      <x:c r="A1210" t="str">
        <x:v>NYT-04-aef2e5b5d77fc4d3</x:v>
      </x:c>
      <x:c r="B1210" t="str">
        <x:v>OFAC designation</x:v>
      </x:c>
      <x:c r="C1210" t="str"/>
      <x:c r="D1210" t="str">
        <x:v>Active</x:v>
      </x:c>
      <x:c r="E1210" t="str">
        <x:v>Designation</x:v>
      </x:c>
      <x:c r="F1210" t="str"/>
      <x:c r="G1210" t="str"/>
      <x:c r="H1210" t="str"/>
      <x:c r="I1210" t="str"/>
      <x:c r="J1210" t="n">
        <x:v>10725</x:v>
      </x:c>
      <x:c r="K1210" t="str">
        <x:v>DOB 10 Jul 1969; POB Syria; nationality Syria; citizen Syria; Gender Male; Passport 98044 (Syria).</x:v>
      </x:c>
      <x:c r="L1210" t="str">
        <x:v>https://sanctionslistservice.ofac.treas.gov/api/PublicationPreview/exports/SDN.CSV</x:v>
      </x:c>
    </x:row>
    <x:row r="1211">
      <x:c r="A1211" t="str">
        <x:v>NYT-04-2f4acff856cad188</x:v>
      </x:c>
      <x:c r="B1211" t="str">
        <x:v>OFAC designation</x:v>
      </x:c>
      <x:c r="C1211" t="str"/>
      <x:c r="D1211" t="str">
        <x:v>Active</x:v>
      </x:c>
      <x:c r="E1211" t="str">
        <x:v>Designation</x:v>
      </x:c>
      <x:c r="F1211" t="str"/>
      <x:c r="G1211" t="str"/>
      <x:c r="H1211" t="str"/>
      <x:c r="I1211" t="str"/>
      <x:c r="J1211" t="n">
        <x:v>10727</x:v>
      </x:c>
      <x:c r="K1211" t="str">
        <x:v>DOB 1974; alt. DOB 1975; Secondary sanctions risk: section 1(b) of Executive Order 13224, as amended by Executive Order 13886; a.k.a. 'ABU FAYSAL'; a.k.a. 'SHLASH, Mushari Abd Aziz Saleh'; a.k.a. 'ABU GHAZZY'.</x:v>
      </x:c>
      <x:c r="L1211" t="str">
        <x:v>https://sanctionslistservice.ofac.treas.gov/api/PublicationPreview/exports/SDN.CSV</x:v>
      </x:c>
    </x:row>
    <x:row r="1212">
      <x:c r="A1212" t="str">
        <x:v>NYT-04-3a24c56d8a5c411f</x:v>
      </x:c>
      <x:c r="B1212" t="str">
        <x:v>OFAC designation</x:v>
      </x:c>
      <x:c r="C1212" t="str"/>
      <x:c r="D1212" t="str">
        <x:v>Active</x:v>
      </x:c>
      <x:c r="E1212" t="str">
        <x:v>Designation</x:v>
      </x:c>
      <x:c r="F1212" t="str"/>
      <x:c r="G1212" t="str"/>
      <x:c r="H1212" t="str"/>
      <x:c r="I1212" t="str"/>
      <x:c r="J1212" t="n">
        <x:v>10728</x:v>
      </x:c>
      <x:c r="K1212" t="str">
        <x:v>DOB 1974; alt. DOB 1975; alt. DOB 1979; Secondary sanctions risk: section 1(b) of Executive Order 13224, as amended by Executive Order 13886; a.k.a. 'ABU JARRAH'; a.k.a. 'ABU AKRAM'.</x:v>
      </x:c>
      <x:c r="L1212" t="str">
        <x:v>https://sanctionslistservice.ofac.treas.gov/api/PublicationPreview/exports/SDN.CSV</x:v>
      </x:c>
    </x:row>
    <x:row r="1213">
      <x:c r="A1213" t="str">
        <x:v>NYT-04-8f97d32ff12f644b</x:v>
      </x:c>
      <x:c r="B1213" t="str">
        <x:v>OFAC designation</x:v>
      </x:c>
      <x:c r="C1213" t="str"/>
      <x:c r="D1213" t="str">
        <x:v>Active</x:v>
      </x:c>
      <x:c r="E1213" t="str">
        <x:v>Designation</x:v>
      </x:c>
      <x:c r="F1213" t="str"/>
      <x:c r="G1213" t="str"/>
      <x:c r="H1213" t="str"/>
      <x:c r="I1213" t="str"/>
      <x:c r="J1213" t="n">
        <x:v>10729</x:v>
      </x:c>
      <x:c r="K1213" t="str">
        <x:v>DOB 1955; alt. DOB 1956; citizen Syria; Secondary sanctions risk: section 1(b) of Executive Order 13224, as amended by Executive Order 13886.</x:v>
      </x:c>
      <x:c r="L1213" t="str">
        <x:v>https://sanctionslistservice.ofac.treas.gov/api/PublicationPreview/exports/SDN.CSV</x:v>
      </x:c>
    </x:row>
    <x:row r="1214">
      <x:c r="A1214" t="str">
        <x:v>NYT-04-4bedf6d8c1bc6206</x:v>
      </x:c>
      <x:c r="B1214" t="str">
        <x:v>OFAC designation</x:v>
      </x:c>
      <x:c r="C1214" t="str"/>
      <x:c r="D1214" t="str">
        <x:v>Active</x:v>
      </x:c>
      <x:c r="E1214" t="str">
        <x:v>Designation</x:v>
      </x:c>
      <x:c r="F1214" t="str"/>
      <x:c r="G1214" t="str"/>
      <x:c r="H1214" t="str"/>
      <x:c r="I1214" t="str"/>
      <x:c r="J1214" t="n">
        <x:v>10742</x:v>
      </x:c>
      <x:c r="K1214" t="str">
        <x:v>Secondary sanctions risk: section 1(b) of Executive Order 13224, as amended by Executive Order 13886.</x:v>
      </x:c>
      <x:c r="L1214" t="str">
        <x:v>https://sanctionslistservice.ofac.treas.gov/api/PublicationPreview/exports/SDN.CSV</x:v>
      </x:c>
    </x:row>
    <x:row r="1215">
      <x:c r="A1215" t="str">
        <x:v>NYT-04-89d8fa5ad5d1acc5</x:v>
      </x:c>
      <x:c r="B1215" t="str">
        <x:v>OFAC designation</x:v>
      </x:c>
      <x:c r="C1215" t="str"/>
      <x:c r="D1215" t="str">
        <x:v>Active</x:v>
      </x:c>
      <x:c r="E1215" t="str">
        <x:v>Designation</x:v>
      </x:c>
      <x:c r="F1215" t="str"/>
      <x:c r="G1215" t="str"/>
      <x:c r="H1215" t="str"/>
      <x:c r="I1215" t="str"/>
      <x:c r="J1215" t="n">
        <x:v>10743</x:v>
      </x:c>
      <x:c r="K1215" t="str">
        <x:v>DOB 1977; alt. DOB 1978; alt. DOB 1970; POB Danda, Miramshah, Afghanistan; alt. POB Khowst Province, Afghanistan; alt. POB Neka District, Paktika, Afghanistan; alt. POB Srana Village, Garda Saray District, Paktya Province, Afghanistan; Secondary sanctions risk: section 1(b) of Executive Order 13224, as amended by Executive Order 13886.</x:v>
      </x:c>
      <x:c r="L1215" t="str">
        <x:v>https://sanctionslistservice.ofac.treas.gov/api/PublicationPreview/exports/SDN.CSV</x:v>
      </x:c>
    </x:row>
    <x:row r="1216">
      <x:c r="A1216" t="str">
        <x:v>NYT-04-0432dc92bc7f2377</x:v>
      </x:c>
      <x:c r="B1216" t="str">
        <x:v>OFAC designation</x:v>
      </x:c>
      <x:c r="C1216" t="str"/>
      <x:c r="D1216" t="str">
        <x:v>Active</x:v>
      </x:c>
      <x:c r="E1216" t="str">
        <x:v>Designation</x:v>
      </x:c>
      <x:c r="F1216" t="str"/>
      <x:c r="G1216" t="str"/>
      <x:c r="H1216" t="str"/>
      <x:c r="I1216" t="str"/>
      <x:c r="J1216" t="n">
        <x:v>10755</x:v>
      </x:c>
      <x:c r="K1216" t="str">
        <x:v>-0-</x:v>
      </x:c>
      <x:c r="L1216" t="str">
        <x:v>https://sanctionslistservice.ofac.treas.gov/api/PublicationPreview/exports/SDN.CSV</x:v>
      </x:c>
    </x:row>
    <x:row r="1217">
      <x:c r="A1217" t="str">
        <x:v>NYT-04-f87c329f95690429</x:v>
      </x:c>
      <x:c r="B1217" t="str">
        <x:v>OFAC designation</x:v>
      </x:c>
      <x:c r="C1217" t="str"/>
      <x:c r="D1217" t="str">
        <x:v>Active</x:v>
      </x:c>
      <x:c r="E1217" t="str">
        <x:v>Designation</x:v>
      </x:c>
      <x:c r="F1217" t="str"/>
      <x:c r="G1217" t="str"/>
      <x:c r="H1217" t="str"/>
      <x:c r="I1217" t="str"/>
      <x:c r="J1217" t="n">
        <x:v>10756</x:v>
      </x:c>
      <x:c r="K1217" t="str">
        <x:v>-0-</x:v>
      </x:c>
      <x:c r="L1217" t="str">
        <x:v>https://sanctionslistservice.ofac.treas.gov/api/PublicationPreview/exports/SDN.CSV</x:v>
      </x:c>
    </x:row>
    <x:row r="1218">
      <x:c r="A1218" t="str">
        <x:v>NYT-04-1f43f23621249d95</x:v>
      </x:c>
      <x:c r="B1218" t="str">
        <x:v>OFAC designation</x:v>
      </x:c>
      <x:c r="C1218" t="str"/>
      <x:c r="D1218" t="str">
        <x:v>Active</x:v>
      </x:c>
      <x:c r="E1218" t="str">
        <x:v>Designation</x:v>
      </x:c>
      <x:c r="F1218" t="str"/>
      <x:c r="G1218" t="str"/>
      <x:c r="H1218" t="str"/>
      <x:c r="I1218" t="str"/>
      <x:c r="J1218" t="n">
        <x:v>10761</x:v>
      </x:c>
      <x:c r="K1218" t="str">
        <x:v>Secondary sanctions risk: section 1(b) of Executive Order 13224, as amended by Executive Order 13886; a.k.a. 'THE YOUTH'; a.k.a. 'MYM'; a.k.a. 'YOUTH WING'; a.k.a. 'THE UNITY OF ISLAMIC YOUTH'; a.k.a. 'AL-HIJRA'; a.k.a. 'AL HIJRA'; a.k.a. 'MUSLIM YOUTH CENTER'; a.k.a. 'MYC'.</x:v>
      </x:c>
      <x:c r="L1218" t="str">
        <x:v>https://sanctionslistservice.ofac.treas.gov/api/PublicationPreview/exports/SDN.CSV</x:v>
      </x:c>
    </x:row>
    <x:row r="1219">
      <x:c r="A1219" t="str">
        <x:v>NYT-04-26ae38881a747648</x:v>
      </x:c>
      <x:c r="B1219" t="str">
        <x:v>OFAC designation</x:v>
      </x:c>
      <x:c r="C1219" t="str"/>
      <x:c r="D1219" t="str">
        <x:v>Active</x:v>
      </x:c>
      <x:c r="E1219" t="str">
        <x:v>Designation</x:v>
      </x:c>
      <x:c r="F1219" t="str"/>
      <x:c r="G1219" t="str"/>
      <x:c r="H1219" t="str"/>
      <x:c r="I1219" t="str"/>
      <x:c r="J1219" t="n">
        <x:v>10762</x:v>
      </x:c>
      <x:c r="K1219" t="str">
        <x:v>Website WWW.BNTDTORG.BY; alt. Website WWW.BNTD.BY; Business Registration Document # UNP 101119568 (Belarus); a.k.a. 'B.O.T.H.'; a.k.a. 'UNITED TRADING SITE'.</x:v>
      </x:c>
      <x:c r="L1219" t="str">
        <x:v>https://sanctionslistservice.ofac.treas.gov/api/PublicationPreview/exports/SDN.CSV</x:v>
      </x:c>
    </x:row>
    <x:row r="1220">
      <x:c r="A1220" t="str">
        <x:v>NYT-04-7ab18a0165272e1f</x:v>
      </x:c>
      <x:c r="B1220" t="str">
        <x:v>OFAC designation</x:v>
      </x:c>
      <x:c r="C1220" t="str"/>
      <x:c r="D1220" t="str">
        <x:v>Active</x:v>
      </x:c>
      <x:c r="E1220" t="str">
        <x:v>Designation</x:v>
      </x:c>
      <x:c r="F1220" t="str"/>
      <x:c r="G1220" t="str"/>
      <x:c r="H1220" t="str"/>
      <x:c r="I1220" t="str"/>
      <x:c r="J1220" t="n">
        <x:v>10848</x:v>
      </x:c>
      <x:c r="K1220" t="str">
        <x:v>DOB 20 Mar 1978; POB Gattaran, Cagayan Province, Philippines; nationality Philippines; Secondary sanctions risk: section 1(b) of Executive Order 13224, as amended by Executive Order 13886.</x:v>
      </x:c>
      <x:c r="L1220" t="str">
        <x:v>https://sanctionslistservice.ofac.treas.gov/api/PublicationPreview/exports/SDN.CSV</x:v>
      </x:c>
    </x:row>
    <x:row r="1221">
      <x:c r="A1221" t="str">
        <x:v>NYT-04-1818797a0fe98814</x:v>
      </x:c>
      <x:c r="B1221" t="str">
        <x:v>OFAC designation</x:v>
      </x:c>
      <x:c r="C1221" t="str"/>
      <x:c r="D1221" t="str">
        <x:v>Active</x:v>
      </x:c>
      <x:c r="E1221" t="str">
        <x:v>Designation</x:v>
      </x:c>
      <x:c r="F1221" t="str"/>
      <x:c r="G1221" t="str"/>
      <x:c r="H1221" t="str"/>
      <x:c r="I1221" t="str"/>
      <x:c r="J1221" t="n">
        <x:v>10849</x:v>
      </x:c>
      <x:c r="K1221" t="str">
        <x:v>DOB 19 Dec 1969; POB Bagac, Bagamanok, Catanduanes Province, Philippines; nationality Philippines; Secondary sanctions risk: section 1(b) of Executive Order 13224, as amended by Executive Order 13886; a.k.a. 'MANEX'; a.k.a. 'ART, Tito'.</x:v>
      </x:c>
      <x:c r="L1221" t="str">
        <x:v>https://sanctionslistservice.ofac.treas.gov/api/PublicationPreview/exports/SDN.CSV</x:v>
      </x:c>
    </x:row>
    <x:row r="1222">
      <x:c r="A1222" t="str">
        <x:v>NYT-04-9cbb368f358f725f</x:v>
      </x:c>
      <x:c r="B1222" t="str">
        <x:v>OFAC designation</x:v>
      </x:c>
      <x:c r="C1222" t="str"/>
      <x:c r="D1222" t="str">
        <x:v>Active</x:v>
      </x:c>
      <x:c r="E1222" t="str">
        <x:v>Designation</x:v>
      </x:c>
      <x:c r="F1222" t="str"/>
      <x:c r="G1222" t="str"/>
      <x:c r="H1222" t="str"/>
      <x:c r="I1222" t="str"/>
      <x:c r="J1222" t="n">
        <x:v>10850</x:v>
      </x:c>
      <x:c r="K1222" t="str">
        <x:v>DOB 15 May 1972; POB Punta, Santa Ana, Manila, Philippines; nationality Philippines; Secondary sanctions risk: section 1(b) of Executive Order 13224, as amended by Executive Order 13886; Federal ID Card 33-3208848-3 (Philippines); a.k.a. 'LLONGGO, Abu'; a.k.a. 'ILONGGO, Abu'; a.k.a. 'MUADZ, Abu'.</x:v>
      </x:c>
      <x:c r="L1222" t="str">
        <x:v>https://sanctionslistservice.ofac.treas.gov/api/PublicationPreview/exports/SDN.CSV</x:v>
      </x:c>
    </x:row>
    <x:row r="1223">
      <x:c r="A1223" t="str">
        <x:v>NYT-04-073e8aae3389a2bb</x:v>
      </x:c>
      <x:c r="B1223" t="str">
        <x:v>OFAC designation</x:v>
      </x:c>
      <x:c r="C1223" t="str"/>
      <x:c r="D1223" t="str">
        <x:v>Active</x:v>
      </x:c>
      <x:c r="E1223" t="str">
        <x:v>Designation</x:v>
      </x:c>
      <x:c r="F1223" t="str"/>
      <x:c r="G1223" t="str"/>
      <x:c r="H1223" t="str"/>
      <x:c r="I1223" t="str"/>
      <x:c r="J1223" t="n">
        <x:v>10851</x:v>
      </x:c>
      <x:c r="K1223" t="str">
        <x:v>DOB 04 Nov 1963; POB Arco, Lamitan, Basilan Province, Philippines; nationality Philippines; Secondary sanctions risk: section 1(b) of Executive Order 13224, as amended by Executive Order 13886; a.k.a. 'ABDILLAH, Abdul'.</x:v>
      </x:c>
      <x:c r="L1223" t="str">
        <x:v>https://sanctionslistservice.ofac.treas.gov/api/PublicationPreview/exports/SDN.CSV</x:v>
      </x:c>
    </x:row>
    <x:row r="1224">
      <x:c r="A1224" t="str">
        <x:v>NYT-04-8e343a5a9971f23c</x:v>
      </x:c>
      <x:c r="B1224" t="str">
        <x:v>OFAC designation</x:v>
      </x:c>
      <x:c r="C1224" t="str"/>
      <x:c r="D1224" t="str">
        <x:v>Active</x:v>
      </x:c>
      <x:c r="E1224" t="str">
        <x:v>Designation</x:v>
      </x:c>
      <x:c r="F1224" t="str"/>
      <x:c r="G1224" t="str"/>
      <x:c r="H1224" t="str"/>
      <x:c r="I1224" t="str"/>
      <x:c r="J1224" t="n">
        <x:v>10852</x:v>
      </x:c>
      <x:c r="K1224" t="str">
        <x:v>DOB 15 Sep 1973; POB 24 Paraiso Street, Barangay Poblacion, Mandaluyong City, Manila, Philippines; nationality Philippines; Secondary sanctions risk: section 1(b) of Executive Order 13224, as amended by Executive Order 13886; a.k.a. 'MUJIB, Abdul'.</x:v>
      </x:c>
      <x:c r="L1224" t="str">
        <x:v>https://sanctionslistservice.ofac.treas.gov/api/PublicationPreview/exports/SDN.CSV</x:v>
      </x:c>
    </x:row>
    <x:row r="1225">
      <x:c r="A1225" t="str">
        <x:v>NYT-04-f4ecd694552e6986</x:v>
      </x:c>
      <x:c r="B1225" t="str">
        <x:v>OFAC designation</x:v>
      </x:c>
      <x:c r="C1225" t="str"/>
      <x:c r="D1225" t="str">
        <x:v>Active</x:v>
      </x:c>
      <x:c r="E1225" t="str">
        <x:v>Designation</x:v>
      </x:c>
      <x:c r="F1225" t="str"/>
      <x:c r="G1225" t="str"/>
      <x:c r="H1225" t="str"/>
      <x:c r="I1225" t="str"/>
      <x:c r="J1225" t="n">
        <x:v>10853</x:v>
      </x:c>
      <x:c r="K1225" t="str">
        <x:v>DOB 04 Oct 1972; POB Sitio Banga Maiti, Barangay Tranghawan, Lambunao, Iloilo Province, Philippines; nationality Philippines; Secondary sanctions risk: section 1(b) of Executive Order 13224, as amended by Executive Order 13886.</x:v>
      </x:c>
      <x:c r="L1225" t="str">
        <x:v>https://sanctionslistservice.ofac.treas.gov/api/PublicationPreview/exports/SDN.CSV</x:v>
      </x:c>
    </x:row>
    <x:row r="1226">
      <x:c r="A1226" t="str">
        <x:v>NYT-04-edb26afb37e2f3cf</x:v>
      </x:c>
      <x:c r="B1226" t="str">
        <x:v>OFAC designation</x:v>
      </x:c>
      <x:c r="C1226" t="str"/>
      <x:c r="D1226" t="str">
        <x:v>Active</x:v>
      </x:c>
      <x:c r="E1226" t="str">
        <x:v>Designation</x:v>
      </x:c>
      <x:c r="F1226" t="str"/>
      <x:c r="G1226" t="str"/>
      <x:c r="H1226" t="str"/>
      <x:c r="I1226" t="str"/>
      <x:c r="J1226" t="n">
        <x:v>10854</x:v>
      </x:c>
      <x:c r="K1226" t="str">
        <x:v>DOB 19 Jul 1981; POB Cebu City, Cebu Province, Philippines; nationality Philippines; Secondary sanctions risk: section 1(b) of Executive Order 13224, as amended by Executive Order 13886.</x:v>
      </x:c>
      <x:c r="L1226" t="str">
        <x:v>https://sanctionslistservice.ofac.treas.gov/api/PublicationPreview/exports/SDN.CSV</x:v>
      </x:c>
    </x:row>
    <x:row r="1227">
      <x:c r="A1227" t="str">
        <x:v>NYT-04-1f329c981988757f</x:v>
      </x:c>
      <x:c r="B1227" t="str">
        <x:v>OFAC designation</x:v>
      </x:c>
      <x:c r="C1227" t="str"/>
      <x:c r="D1227" t="str">
        <x:v>Active</x:v>
      </x:c>
      <x:c r="E1227" t="str">
        <x:v>Designation</x:v>
      </x:c>
      <x:c r="F1227" t="str"/>
      <x:c r="G1227" t="str"/>
      <x:c r="H1227" t="str"/>
      <x:c r="I1227" t="str"/>
      <x:c r="J1227" t="n">
        <x:v>10856</x:v>
      </x:c>
      <x:c r="K1227" t="str">
        <x:v>DOB 28 Sep 1955; POB Najafabad, Iran; nationality Iran; Additional Sanctions Information - Subject to Secondary Sanctions; Passport G4506013 (Iran).</x:v>
      </x:c>
      <x:c r="L1227" t="str">
        <x:v>https://sanctionslistservice.ofac.treas.gov/api/PublicationPreview/exports/SDN.CSV</x:v>
      </x:c>
    </x:row>
    <x:row r="1228">
      <x:c r="A1228" t="str">
        <x:v>NYT-04-b00c128e53538095</x:v>
      </x:c>
      <x:c r="B1228" t="str">
        <x:v>OFAC designation</x:v>
      </x:c>
      <x:c r="C1228" t="str"/>
      <x:c r="D1228" t="str">
        <x:v>Active</x:v>
      </x:c>
      <x:c r="E1228" t="str">
        <x:v>Designation</x:v>
      </x:c>
      <x:c r="F1228" t="str"/>
      <x:c r="G1228" t="str"/>
      <x:c r="H1228" t="str"/>
      <x:c r="I1228" t="str"/>
      <x:c r="J1228" t="n">
        <x:v>10857</x:v>
      </x:c>
      <x:c r="K1228" t="str">
        <x:v>DOB 10 Sep 1958; nationality Iran; Additional Sanctions Information - Subject to Secondary Sanctions; Passport A0030940 (Iran).</x:v>
      </x:c>
      <x:c r="L1228" t="str">
        <x:v>https://sanctionslistservice.ofac.treas.gov/api/PublicationPreview/exports/SDN.CSV</x:v>
      </x:c>
    </x:row>
    <x:row r="1229">
      <x:c r="A1229" t="str">
        <x:v>NYT-04-1aa6141a7da4bb6b</x:v>
      </x:c>
      <x:c r="B1229" t="str">
        <x:v>OFAC designation</x:v>
      </x:c>
      <x:c r="C1229" t="str"/>
      <x:c r="D1229" t="str">
        <x:v>Active</x:v>
      </x:c>
      <x:c r="E1229" t="str">
        <x:v>Designation</x:v>
      </x:c>
      <x:c r="F1229" t="str"/>
      <x:c r="G1229" t="str"/>
      <x:c r="H1229" t="str"/>
      <x:c r="I1229" t="str"/>
      <x:c r="J1229" t="n">
        <x:v>10858</x:v>
      </x:c>
      <x:c r="K1229" t="str">
        <x:v>Additional Sanctions Information - Subject to Secondary Sanctions.</x:v>
      </x:c>
      <x:c r="L1229" t="str">
        <x:v>https://sanctionslistservice.ofac.treas.gov/api/PublicationPreview/exports/SDN.CSV</x:v>
      </x:c>
    </x:row>
    <x:row r="1230">
      <x:c r="A1230" t="str">
        <x:v>NYT-04-e8bf44aa7e7462cd</x:v>
      </x:c>
      <x:c r="B1230" t="str">
        <x:v>OFAC designation</x:v>
      </x:c>
      <x:c r="C1230" t="str"/>
      <x:c r="D1230" t="str">
        <x:v>Active</x:v>
      </x:c>
      <x:c r="E1230" t="str">
        <x:v>Designation</x:v>
      </x:c>
      <x:c r="F1230" t="str"/>
      <x:c r="G1230" t="str"/>
      <x:c r="H1230" t="str"/>
      <x:c r="I1230" t="str"/>
      <x:c r="J1230" t="n">
        <x:v>10860</x:v>
      </x:c>
      <x:c r="K1230" t="str">
        <x:v>DOB circa 1952; POB Esfahan, Iran; Additional Sanctions Information - Subject to Secondary Sanctions; Secondary sanctions risk: section 1(b) of Executive Order 13224, as amended by Executive Order 13886.</x:v>
      </x:c>
      <x:c r="L1230" t="str">
        <x:v>https://sanctionslistservice.ofac.treas.gov/api/PublicationPreview/exports/SDN.CSV</x:v>
      </x:c>
    </x:row>
    <x:row r="1231">
      <x:c r="A1231" t="str">
        <x:v>NYT-04-0fee22142301ca00</x:v>
      </x:c>
      <x:c r="B1231" t="str">
        <x:v>OFAC designation</x:v>
      </x:c>
      <x:c r="C1231" t="str"/>
      <x:c r="D1231" t="str">
        <x:v>Active</x:v>
      </x:c>
      <x:c r="E1231" t="str">
        <x:v>Designation</x:v>
      </x:c>
      <x:c r="F1231" t="str"/>
      <x:c r="G1231" t="str"/>
      <x:c r="H1231" t="str"/>
      <x:c r="I1231" t="str"/>
      <x:c r="J1231" t="n">
        <x:v>10861</x:v>
      </x:c>
      <x:c r="K1231" t="str">
        <x:v>Additional Sanctions Information - Subject to Secondary Sanctions; Passport A0009228; alt. Passport 4229533; a.k.a. 'FAKHRIZADEH'.</x:v>
      </x:c>
      <x:c r="L1231" t="str">
        <x:v>https://sanctionslistservice.ofac.treas.gov/api/PublicationPreview/exports/SDN.CSV</x:v>
      </x:c>
    </x:row>
    <x:row r="1232">
      <x:c r="A1232" t="str">
        <x:v>NYT-04-b827535c585624d5</x:v>
      </x:c>
      <x:c r="B1232" t="str">
        <x:v>OFAC designation</x:v>
      </x:c>
      <x:c r="C1232" t="str"/>
      <x:c r="D1232" t="str">
        <x:v>Active</x:v>
      </x:c>
      <x:c r="E1232" t="str">
        <x:v>Designation</x:v>
      </x:c>
      <x:c r="F1232" t="str"/>
      <x:c r="G1232" t="str"/>
      <x:c r="H1232" t="str"/>
      <x:c r="I1232" t="str"/>
      <x:c r="J1232" t="n">
        <x:v>10862</x:v>
      </x:c>
      <x:c r="K1232" t="str">
        <x:v>Additional Sanctions Information - Subject to Secondary Sanctions.</x:v>
      </x:c>
      <x:c r="L1232" t="str">
        <x:v>https://sanctionslistservice.ofac.treas.gov/api/PublicationPreview/exports/SDN.CSV</x:v>
      </x:c>
    </x:row>
    <x:row r="1233">
      <x:c r="A1233" t="str">
        <x:v>NYT-04-4a129b69d8e5f493</x:v>
      </x:c>
      <x:c r="B1233" t="str">
        <x:v>OFAC designation</x:v>
      </x:c>
      <x:c r="C1233" t="str"/>
      <x:c r="D1233" t="str">
        <x:v>Active</x:v>
      </x:c>
      <x:c r="E1233" t="str">
        <x:v>Designation</x:v>
      </x:c>
      <x:c r="F1233" t="str"/>
      <x:c r="G1233" t="str"/>
      <x:c r="H1233" t="str"/>
      <x:c r="I1233" t="str"/>
      <x:c r="J1233" t="n">
        <x:v>10863</x:v>
      </x:c>
      <x:c r="K1233" t="str">
        <x:v>Additional Sanctions Information - Subject to Secondary Sanctions.</x:v>
      </x:c>
      <x:c r="L1233" t="str">
        <x:v>https://sanctionslistservice.ofac.treas.gov/api/PublicationPreview/exports/SDN.CSV</x:v>
      </x:c>
    </x:row>
    <x:row r="1234">
      <x:c r="A1234" t="str">
        <x:v>NYT-04-35356076668fd469</x:v>
      </x:c>
      <x:c r="B1234" t="str">
        <x:v>OFAC designation</x:v>
      </x:c>
      <x:c r="C1234" t="str"/>
      <x:c r="D1234" t="str">
        <x:v>Active</x:v>
      </x:c>
      <x:c r="E1234" t="str">
        <x:v>Designation</x:v>
      </x:c>
      <x:c r="F1234" t="str"/>
      <x:c r="G1234" t="str"/>
      <x:c r="H1234" t="str"/>
      <x:c r="I1234" t="str"/>
      <x:c r="J1234" t="n">
        <x:v>10887</x:v>
      </x:c>
      <x:c r="K1234" t="str">
        <x:v>Additional Sanctions Information - Subject to Secondary Sanctions; a.k.a. 'PCI'.</x:v>
      </x:c>
      <x:c r="L1234" t="str">
        <x:v>https://sanctionslistservice.ofac.treas.gov/api/PublicationPreview/exports/SDN.CSV</x:v>
      </x:c>
    </x:row>
    <x:row r="1235">
      <x:c r="A1235" t="str">
        <x:v>NYT-04-5fe8da15e3b670a8</x:v>
      </x:c>
      <x:c r="B1235" t="str">
        <x:v>OFAC designation</x:v>
      </x:c>
      <x:c r="C1235" t="str"/>
      <x:c r="D1235" t="str">
        <x:v>Active</x:v>
      </x:c>
      <x:c r="E1235" t="str">
        <x:v>Designation</x:v>
      </x:c>
      <x:c r="F1235" t="str"/>
      <x:c r="G1235" t="str"/>
      <x:c r="H1235" t="str"/>
      <x:c r="I1235" t="str"/>
      <x:c r="J1235" t="n">
        <x:v>10891</x:v>
      </x:c>
      <x:c r="K1235" t="str">
        <x:v>DOB 13 Dec 1962; POB Lebanon; Additional Sanctions Information - Subject to Secondary Sanctions Pursuant to the Hizballah Financial Sanctions Regulations; Secondary sanctions risk: section 1(b) of Executive Order 13224, as amended by Executive Order 13886.</x:v>
      </x:c>
      <x:c r="L1235" t="str">
        <x:v>https://sanctionslistservice.ofac.treas.gov/api/PublicationPreview/exports/SDN.CSV</x:v>
      </x:c>
    </x:row>
    <x:row r="1236">
      <x:c r="A1236" t="str">
        <x:v>NYT-04-ae52bb762f52d3b2</x:v>
      </x:c>
      <x:c r="B1236" t="str">
        <x:v>OFAC designation</x:v>
      </x:c>
      <x:c r="C1236" t="str"/>
      <x:c r="D1236" t="str">
        <x:v>Active</x:v>
      </x:c>
      <x:c r="E1236" t="str">
        <x:v>Designation</x:v>
      </x:c>
      <x:c r="F1236" t="str"/>
      <x:c r="G1236" t="str"/>
      <x:c r="H1236" t="str"/>
      <x:c r="I1236" t="str"/>
      <x:c r="J1236" t="n">
        <x:v>10892</x:v>
      </x:c>
      <x:c r="K1236" t="str">
        <x:v>DOB 07 Jun 1943; alt. DOB Feb 1943; alt. DOB 01 Jun 1943; POB Lebanon; alt. POB Betechelida, Lebanon; alt. POB Baalbeck, Lebanon; Additional Sanctions Information - Subject to Secondary Sanctions Pursuant to the Hizballah Financial Sanctions Regulations; Gender Male; Secondary sanctions risk: section 1(b) of Executive Order 13224, as amended by Executive Order 13886; Passport 0877677 (Venezuela); National ID No. V-6.919.272 (Venezuela).</x:v>
      </x:c>
      <x:c r="L1236" t="str">
        <x:v>https://sanctionslistservice.ofac.treas.gov/api/PublicationPreview/exports/SDN.CSV</x:v>
      </x:c>
    </x:row>
    <x:row r="1237">
      <x:c r="A1237" t="str">
        <x:v>NYT-04-01042f3e94c6a9d5</x:v>
      </x:c>
      <x:c r="B1237" t="str">
        <x:v>OFAC designation</x:v>
      </x:c>
      <x:c r="C1237" t="str"/>
      <x:c r="D1237" t="str">
        <x:v>Active</x:v>
      </x:c>
      <x:c r="E1237" t="str">
        <x:v>Designation</x:v>
      </x:c>
      <x:c r="F1237" t="str"/>
      <x:c r="G1237" t="str"/>
      <x:c r="H1237" t="str"/>
      <x:c r="I1237" t="str"/>
      <x:c r="J1237" t="n">
        <x:v>10893</x:v>
      </x:c>
      <x:c r="K1237" t="str">
        <x:v>Additional Sanctions Information - Subject to Secondary Sanctions Pursuant to the Hizballah Financial Sanctions Regulations; Secondary sanctions risk: section 1(b) of Executive Order 13224, as amended by Executive Order 13886.</x:v>
      </x:c>
      <x:c r="L1237" t="str">
        <x:v>https://sanctionslistservice.ofac.treas.gov/api/PublicationPreview/exports/SDN.CSV</x:v>
      </x:c>
    </x:row>
    <x:row r="1238">
      <x:c r="A1238" t="str">
        <x:v>NYT-04-db8c4129fd337ca6</x:v>
      </x:c>
      <x:c r="B1238" t="str">
        <x:v>OFAC designation</x:v>
      </x:c>
      <x:c r="C1238" t="str"/>
      <x:c r="D1238" t="str">
        <x:v>Active</x:v>
      </x:c>
      <x:c r="E1238" t="str">
        <x:v>Designation</x:v>
      </x:c>
      <x:c r="F1238" t="str"/>
      <x:c r="G1238" t="str"/>
      <x:c r="H1238" t="str"/>
      <x:c r="I1238" t="str"/>
      <x:c r="J1238" t="n">
        <x:v>10894</x:v>
      </x:c>
      <x:c r="K1238" t="str">
        <x:v>Additional Sanctions Information - Subject to Secondary Sanctions Pursuant to the Hizballah Financial Sanctions Regulations; Secondary sanctions risk: section 1(b) of Executive Order 13224, as amended by Executive Order 13886; Business Registration Document # 80074366 (Venezuela).</x:v>
      </x:c>
      <x:c r="L1238" t="str">
        <x:v>https://sanctionslistservice.ofac.treas.gov/api/PublicationPreview/exports/SDN.CSV</x:v>
      </x:c>
    </x:row>
    <x:row r="1239">
      <x:c r="A1239" t="str">
        <x:v>NYT-04-60be672a280a02c7</x:v>
      </x:c>
      <x:c r="B1239" t="str">
        <x:v>OFAC designation</x:v>
      </x:c>
      <x:c r="C1239" t="str"/>
      <x:c r="D1239" t="str">
        <x:v>Active</x:v>
      </x:c>
      <x:c r="E1239" t="str">
        <x:v>Designation</x:v>
      </x:c>
      <x:c r="F1239" t="str"/>
      <x:c r="G1239" t="str"/>
      <x:c r="H1239" t="str"/>
      <x:c r="I1239" t="str"/>
      <x:c r="J1239" t="n">
        <x:v>10895</x:v>
      </x:c>
      <x:c r="K1239" t="str">
        <x:v>DOB 15 Jan 1968; POB Muharraq, Bahrain; nationality Bahrain; Secondary sanctions risk: section 1(b) of Executive Order 13224, as amended by Executive Order 13886; a.k.a. 'ABU MUHAMMAD AL-KHAL'; a.k.a. ''ALI AL-KHAL'.</x:v>
      </x:c>
      <x:c r="L1239" t="str">
        <x:v>https://sanctionslistservice.ofac.treas.gov/api/PublicationPreview/exports/SDN.CSV</x:v>
      </x:c>
    </x:row>
    <x:row r="1240">
      <x:c r="A1240" t="str">
        <x:v>NYT-04-c13953669c90be36</x:v>
      </x:c>
      <x:c r="B1240" t="str">
        <x:v>OFAC designation</x:v>
      </x:c>
      <x:c r="C1240" t="str"/>
      <x:c r="D1240" t="str">
        <x:v>Active</x:v>
      </x:c>
      <x:c r="E1240" t="str">
        <x:v>Designation</x:v>
      </x:c>
      <x:c r="F1240" t="str"/>
      <x:c r="G1240" t="str"/>
      <x:c r="H1240" t="str"/>
      <x:c r="I1240" t="str"/>
      <x:c r="J1240" t="n">
        <x:v>10896</x:v>
      </x:c>
      <x:c r="K1240" t="str">
        <x:v>DOB 01 Jan 1965; POB Doha, Qatar; citizen Qatar; Secondary sanctions risk: section 1(b) of Executive Order 13224, as amended by Executive Order 13886; Passport 00685868 (Qatar); National ID No. 26563400140 (Qatar).</x:v>
      </x:c>
      <x:c r="L1240" t="str">
        <x:v>https://sanctionslistservice.ofac.treas.gov/api/PublicationPreview/exports/SDN.CSV</x:v>
      </x:c>
    </x:row>
    <x:row r="1241">
      <x:c r="A1241" t="str">
        <x:v>NYT-04-b88988af5fd11464</x:v>
      </x:c>
      <x:c r="B1241" t="str">
        <x:v>OFAC designation</x:v>
      </x:c>
      <x:c r="C1241" t="str"/>
      <x:c r="D1241" t="str">
        <x:v>Active</x:v>
      </x:c>
      <x:c r="E1241" t="str">
        <x:v>Designation</x:v>
      </x:c>
      <x:c r="F1241" t="str"/>
      <x:c r="G1241" t="str"/>
      <x:c r="H1241" t="str"/>
      <x:c r="I1241" t="str"/>
      <x:c r="J1241" t="n">
        <x:v>10897</x:v>
      </x:c>
      <x:c r="K1241" t="str">
        <x:v>DOB 02 Mar 1984; POB Bahrain; nationality Bahrain; Secondary sanctions risk: section 1(b) of Executive Order 13224, as amended by Executive Order 13886; Passport 1632207 (Bahrain).</x:v>
      </x:c>
      <x:c r="L1241" t="str">
        <x:v>https://sanctionslistservice.ofac.treas.gov/api/PublicationPreview/exports/SDN.CSV</x:v>
      </x:c>
    </x:row>
    <x:row r="1242">
      <x:c r="A1242" t="str">
        <x:v>NYT-04-5ffdf3cf2375a22e</x:v>
      </x:c>
      <x:c r="B1242" t="str">
        <x:v>OFAC designation</x:v>
      </x:c>
      <x:c r="C1242" t="str"/>
      <x:c r="D1242" t="str">
        <x:v>Active</x:v>
      </x:c>
      <x:c r="E1242" t="str">
        <x:v>Designation</x:v>
      </x:c>
      <x:c r="F1242" t="str"/>
      <x:c r="G1242" t="str"/>
      <x:c r="H1242" t="str"/>
      <x:c r="I1242" t="str"/>
      <x:c r="J1242" t="n">
        <x:v>10898</x:v>
      </x:c>
      <x:c r="K1242" t="str">
        <x:v>DOB 01 Jan 1955; POB Nimroz, Afghanistan; citizen Afghanistan; Passport OR1126692 (Afghanistan); a.k.a. 'ASAD, Haji'; a.k.a. 'HAJI ABDULLAH'.</x:v>
      </x:c>
      <x:c r="L1242" t="str">
        <x:v>https://sanctionslistservice.ofac.treas.gov/api/PublicationPreview/exports/SDN.CSV</x:v>
      </x:c>
    </x:row>
    <x:row r="1243">
      <x:c r="A1243" t="str">
        <x:v>NYT-04-93b90138b33739e2</x:v>
      </x:c>
      <x:c r="B1243" t="str">
        <x:v>OFAC designation</x:v>
      </x:c>
      <x:c r="C1243" t="str"/>
      <x:c r="D1243" t="str">
        <x:v>Active</x:v>
      </x:c>
      <x:c r="E1243" t="str">
        <x:v>Designation</x:v>
      </x:c>
      <x:c r="F1243" t="str"/>
      <x:c r="G1243" t="str"/>
      <x:c r="H1243" t="str"/>
      <x:c r="I1243" t="str"/>
      <x:c r="J1243" t="n">
        <x:v>10899</x:v>
      </x:c>
      <x:c r="K1243" t="str">
        <x:v>DOB 27 Sep 1961; alt. DOB 21 Sep 1961; alt. DOB 05 Jun 1962; alt. DOB 05 Feb 1958; POB Culiacan, Sinaloa, Mexico; alt. POB Badiraguato, Sinaloa, Mexico; nationality Mexico; citizen Mexico; a.k.a. 'EL FANTASMA'; a.k.a. 'EL BARBAS'.</x:v>
      </x:c>
      <x:c r="L1243" t="str">
        <x:v>https://sanctionslistservice.ofac.treas.gov/api/PublicationPreview/exports/SDN.CSV</x:v>
      </x:c>
    </x:row>
    <x:row r="1244">
      <x:c r="A1244" t="str">
        <x:v>NYT-04-b81df18634ef5966</x:v>
      </x:c>
      <x:c r="B1244" t="str">
        <x:v>OFAC designation</x:v>
      </x:c>
      <x:c r="C1244" t="str"/>
      <x:c r="D1244" t="str">
        <x:v>Active</x:v>
      </x:c>
      <x:c r="E1244" t="str">
        <x:v>Designation</x:v>
      </x:c>
      <x:c r="F1244" t="str"/>
      <x:c r="G1244" t="str"/>
      <x:c r="H1244" t="str"/>
      <x:c r="I1244" t="str"/>
      <x:c r="J1244" t="n">
        <x:v>10900</x:v>
      </x:c>
      <x:c r="K1244" t="str">
        <x:v>a.k.a. 'BLO'.</x:v>
      </x:c>
      <x:c r="L1244" t="str">
        <x:v>https://sanctionslistservice.ofac.treas.gov/api/PublicationPreview/exports/SDN.CSV</x:v>
      </x:c>
    </x:row>
    <x:row r="1245">
      <x:c r="A1245" t="str">
        <x:v>NYT-04-edb119c59f2d5cd8</x:v>
      </x:c>
      <x:c r="B1245" t="str">
        <x:v>OFAC designation</x:v>
      </x:c>
      <x:c r="C1245" t="str"/>
      <x:c r="D1245" t="str">
        <x:v>Active</x:v>
      </x:c>
      <x:c r="E1245" t="str">
        <x:v>Designation</x:v>
      </x:c>
      <x:c r="F1245" t="str"/>
      <x:c r="G1245" t="str"/>
      <x:c r="H1245" t="str"/>
      <x:c r="I1245" t="str"/>
      <x:c r="J1245" t="n">
        <x:v>10901</x:v>
      </x:c>
      <x:c r="K1245" t="str">
        <x:v>DOB 19 Oct 1962; alt. DOB 19 Oct 1959; POB Maicao, Guajira, Colombia; nationality Venezuela; alt. nationality Colombia; citizen Venezuela; alt. citizen Colombia; Cedula No. 7789819 (Venezuela); alt. Cedula No. 84041400 (Colombia); a.k.a. 'GORDITO POLANCO'; a.k.a. 'EL GORDO BAEZ'; a.k.a. 'UNCLE TOLI'; a.k.a. 'MILCIADES'.</x:v>
      </x:c>
      <x:c r="L1245" t="str">
        <x:v>https://sanctionslistservice.ofac.treas.gov/api/PublicationPreview/exports/SDN.CSV</x:v>
      </x:c>
    </x:row>
    <x:row r="1246">
      <x:c r="A1246" t="str">
        <x:v>NYT-04-3482585ae11117be</x:v>
      </x:c>
      <x:c r="B1246" t="str">
        <x:v>OFAC designation</x:v>
      </x:c>
      <x:c r="C1246" t="str"/>
      <x:c r="D1246" t="str">
        <x:v>Active</x:v>
      </x:c>
      <x:c r="E1246" t="str">
        <x:v>Designation</x:v>
      </x:c>
      <x:c r="F1246" t="str"/>
      <x:c r="G1246" t="str"/>
      <x:c r="H1246" t="str"/>
      <x:c r="I1246" t="str"/>
      <x:c r="J1246" t="n">
        <x:v>10902</x:v>
      </x:c>
      <x:c r="K1246" t="str">
        <x:v>-0-</x:v>
      </x:c>
      <x:c r="L1246" t="str">
        <x:v>https://sanctionslistservice.ofac.treas.gov/api/PublicationPreview/exports/SDN.CSV</x:v>
      </x:c>
    </x:row>
    <x:row r="1247">
      <x:c r="A1247" t="str">
        <x:v>NYT-04-c258d136fbfdd6be</x:v>
      </x:c>
      <x:c r="B1247" t="str">
        <x:v>OFAC designation</x:v>
      </x:c>
      <x:c r="C1247" t="str"/>
      <x:c r="D1247" t="str">
        <x:v>Active</x:v>
      </x:c>
      <x:c r="E1247" t="str">
        <x:v>Designation</x:v>
      </x:c>
      <x:c r="F1247" t="str"/>
      <x:c r="G1247" t="str"/>
      <x:c r="H1247" t="str"/>
      <x:c r="I1247" t="str"/>
      <x:c r="J1247" t="n">
        <x:v>10903</x:v>
      </x:c>
      <x:c r="K1247" t="str">
        <x:v>DOB 18 Mar 1955; POB Turkey; nationality Turkey; citizen Turkey.</x:v>
      </x:c>
      <x:c r="L1247" t="str">
        <x:v>https://sanctionslistservice.ofac.treas.gov/api/PublicationPreview/exports/SDN.CSV</x:v>
      </x:c>
    </x:row>
    <x:row r="1248">
      <x:c r="A1248" t="str">
        <x:v>NYT-04-ad9093a8a128972e</x:v>
      </x:c>
      <x:c r="B1248" t="str">
        <x:v>OFAC designation</x:v>
      </x:c>
      <x:c r="C1248" t="str"/>
      <x:c r="D1248" t="str">
        <x:v>Active</x:v>
      </x:c>
      <x:c r="E1248" t="str">
        <x:v>Designation</x:v>
      </x:c>
      <x:c r="F1248" t="str"/>
      <x:c r="G1248" t="str"/>
      <x:c r="H1248" t="str"/>
      <x:c r="I1248" t="str"/>
      <x:c r="J1248" t="n">
        <x:v>10923</x:v>
      </x:c>
      <x:c r="K1248" t="str">
        <x:v>Secondary sanctions risk: section 1(b) of Executive Order 13224, as amended by Executive Order 13886; Website www.alturath.org. Revival of Islamic Heritage Society Offices Worldwide.</x:v>
      </x:c>
      <x:c r="L1248" t="str">
        <x:v>https://sanctionslistservice.ofac.treas.gov/api/PublicationPreview/exports/SDN.CSV</x:v>
      </x:c>
    </x:row>
    <x:row r="1249">
      <x:c r="A1249" t="str">
        <x:v>NYT-04-d182906786338a17</x:v>
      </x:c>
      <x:c r="B1249" t="str">
        <x:v>OFAC designation</x:v>
      </x:c>
      <x:c r="C1249" t="str"/>
      <x:c r="D1249" t="str">
        <x:v>Active</x:v>
      </x:c>
      <x:c r="E1249" t="str">
        <x:v>Designation</x:v>
      </x:c>
      <x:c r="F1249" t="str"/>
      <x:c r="G1249" t="str"/>
      <x:c r="H1249" t="str"/>
      <x:c r="I1249" t="str"/>
      <x:c r="J1249" t="n">
        <x:v>10927</x:v>
      </x:c>
      <x:c r="K1249" t="str">
        <x:v>Additional Sanctions Information - Subject to Secondary Sanctions.</x:v>
      </x:c>
      <x:c r="L1249" t="str">
        <x:v>https://sanctionslistservice.ofac.treas.gov/api/PublicationPreview/exports/SDN.CSV</x:v>
      </x:c>
    </x:row>
    <x:row r="1250">
      <x:c r="A1250" t="str">
        <x:v>NYT-04-d342d004f0a3f24f</x:v>
      </x:c>
      <x:c r="B1250" t="str">
        <x:v>OFAC designation</x:v>
      </x:c>
      <x:c r="C1250" t="str"/>
      <x:c r="D1250" t="str">
        <x:v>Active</x:v>
      </x:c>
      <x:c r="E1250" t="str">
        <x:v>Designation</x:v>
      </x:c>
      <x:c r="F1250" t="str"/>
      <x:c r="G1250" t="str"/>
      <x:c r="H1250" t="str"/>
      <x:c r="I1250" t="str"/>
      <x:c r="J1250" t="n">
        <x:v>10928</x:v>
      </x:c>
      <x:c r="K1250" t="str">
        <x:v>Secondary sanctions risk: section 1(b) of Executive Order 13224, as amended by Executive Order 13886.</x:v>
      </x:c>
      <x:c r="L1250" t="str">
        <x:v>https://sanctionslistservice.ofac.treas.gov/api/PublicationPreview/exports/SDN.CSV</x:v>
      </x:c>
    </x:row>
    <x:row r="1251">
      <x:c r="A1251" t="str">
        <x:v>NYT-04-4d191a2762bcca9b</x:v>
      </x:c>
      <x:c r="B1251" t="str">
        <x:v>OFAC designation</x:v>
      </x:c>
      <x:c r="C1251" t="str"/>
      <x:c r="D1251" t="str">
        <x:v>Active</x:v>
      </x:c>
      <x:c r="E1251" t="str">
        <x:v>Designation</x:v>
      </x:c>
      <x:c r="F1251" t="str"/>
      <x:c r="G1251" t="str"/>
      <x:c r="H1251" t="str"/>
      <x:c r="I1251" t="str"/>
      <x:c r="J1251" t="n">
        <x:v>10929</x:v>
      </x:c>
      <x:c r="K1251" t="str">
        <x:v>DOB 1971; POB Manila, Phillipines; Secondary sanctions risk: section 1(b) of Executive Order 13224, as amended by Executive Order 13886; RSM leader; a.k.a. 'LAKAY, Abu'.</x:v>
      </x:c>
      <x:c r="L1251" t="str">
        <x:v>https://sanctionslistservice.ofac.treas.gov/api/PublicationPreview/exports/SDN.CSV</x:v>
      </x:c>
    </x:row>
    <x:row r="1252">
      <x:c r="A1252" t="str">
        <x:v>NYT-04-0d66ad2da6ab1765</x:v>
      </x:c>
      <x:c r="B1252" t="str">
        <x:v>OFAC designation</x:v>
      </x:c>
      <x:c r="C1252" t="str"/>
      <x:c r="D1252" t="str">
        <x:v>Active</x:v>
      </x:c>
      <x:c r="E1252" t="str">
        <x:v>Designation</x:v>
      </x:c>
      <x:c r="F1252" t="str"/>
      <x:c r="G1252" t="str"/>
      <x:c r="H1252" t="str"/>
      <x:c r="I1252" t="str"/>
      <x:c r="J1252" t="n">
        <x:v>10930</x:v>
      </x:c>
      <x:c r="K1252" t="str">
        <x:v>DOB 01 Apr 1972; alt. DOB 1972; POB Andijan region, Uzbekistan; nationality Uzbekistan; Secondary sanctions risk: section 1(b) of Executive Order 13224, as amended by Executive Order 13886; a.k.a. 'ABDURAKHMON'; a.k.a. 'YAKH'YO'; a.k.a. 'YAHYO'.</x:v>
      </x:c>
      <x:c r="L1252" t="str">
        <x:v>https://sanctionslistservice.ofac.treas.gov/api/PublicationPreview/exports/SDN.CSV</x:v>
      </x:c>
    </x:row>
    <x:row r="1253">
      <x:c r="A1253" t="str">
        <x:v>NYT-04-2755b9b55e9198ae</x:v>
      </x:c>
      <x:c r="B1253" t="str">
        <x:v>OFAC designation</x:v>
      </x:c>
      <x:c r="C1253" t="str"/>
      <x:c r="D1253" t="str">
        <x:v>Active</x:v>
      </x:c>
      <x:c r="E1253" t="str">
        <x:v>Designation</x:v>
      </x:c>
      <x:c r="F1253" t="str"/>
      <x:c r="G1253" t="str"/>
      <x:c r="H1253" t="str"/>
      <x:c r="I1253" t="str"/>
      <x:c r="J1253" t="n">
        <x:v>10931</x:v>
      </x:c>
      <x:c r="K1253" t="str">
        <x:v>DOB 11 Oct 1983; alt. DOB 1983; POB Tashkent, Uzbekistan; nationality Uzbekistan; Secondary sanctions risk: section 1(b) of Executive Order 13224, as amended by Executive Order 13886; a.k.a. 'ABU HUZAIFA'.</x:v>
      </x:c>
      <x:c r="L1253" t="str">
        <x:v>https://sanctionslistservice.ofac.treas.gov/api/PublicationPreview/exports/SDN.CSV</x:v>
      </x:c>
    </x:row>
    <x:row r="1254">
      <x:c r="A1254" t="str">
        <x:v>NYT-04-162576e3ced1b579</x:v>
      </x:c>
      <x:c r="B1254" t="str">
        <x:v>OFAC designation</x:v>
      </x:c>
      <x:c r="C1254" t="str"/>
      <x:c r="D1254" t="str">
        <x:v>Active</x:v>
      </x:c>
      <x:c r="E1254" t="str">
        <x:v>Designation</x:v>
      </x:c>
      <x:c r="F1254" t="str"/>
      <x:c r="G1254" t="str"/>
      <x:c r="H1254" t="str"/>
      <x:c r="I1254" t="str"/>
      <x:c r="J1254" t="n">
        <x:v>10932</x:v>
      </x:c>
      <x:c r="K1254" t="str">
        <x:v>Secondary sanctions risk: section 1(b) of Executive Order 13224, as amended by Executive Order 13886; all offices worldwide.</x:v>
      </x:c>
      <x:c r="L1254" t="str">
        <x:v>https://sanctionslistservice.ofac.treas.gov/api/PublicationPreview/exports/SDN.CSV</x:v>
      </x:c>
    </x:row>
    <x:row r="1255">
      <x:c r="A1255" t="str">
        <x:v>NYT-04-40bebffaf16df1ce</x:v>
      </x:c>
      <x:c r="B1255" t="str">
        <x:v>OFAC designation</x:v>
      </x:c>
      <x:c r="C1255" t="str"/>
      <x:c r="D1255" t="str">
        <x:v>Active</x:v>
      </x:c>
      <x:c r="E1255" t="str">
        <x:v>Designation</x:v>
      </x:c>
      <x:c r="F1255" t="str"/>
      <x:c r="G1255" t="str"/>
      <x:c r="H1255" t="str"/>
      <x:c r="I1255" t="str"/>
      <x:c r="J1255" t="n">
        <x:v>10934</x:v>
      </x:c>
      <x:c r="K1255" t="str">
        <x:v>DOB 13 Apr 1971; POB Zeribet El Oued, Biskra, Algeria; Secondary sanctions risk: section 1(b) of Executive Order 13224, as amended by Executive Order 13886; a.k.a. 'BOUNOUADHER'; a.k.a. 'SALAH ABU MOHAMED'; a.k.a. 'SALAH ABU MUHAMAD'.</x:v>
      </x:c>
      <x:c r="L1255" t="str">
        <x:v>https://sanctionslistservice.ofac.treas.gov/api/PublicationPreview/exports/SDN.CSV</x:v>
      </x:c>
    </x:row>
    <x:row r="1256">
      <x:c r="A1256" t="str">
        <x:v>NYT-04-c96218258f927211</x:v>
      </x:c>
      <x:c r="B1256" t="str">
        <x:v>OFAC designation</x:v>
      </x:c>
      <x:c r="C1256" t="str"/>
      <x:c r="D1256" t="str">
        <x:v>Active</x:v>
      </x:c>
      <x:c r="E1256" t="str">
        <x:v>Designation</x:v>
      </x:c>
      <x:c r="F1256" t="str"/>
      <x:c r="G1256" t="str"/>
      <x:c r="H1256" t="str"/>
      <x:c r="I1256" t="str"/>
      <x:c r="J1256" t="n">
        <x:v>10935</x:v>
      </x:c>
      <x:c r="K1256" t="str">
        <x:v>DOB 01 Jan 1967; POB M'Hamid, Sidi Bel Abbas, Algeria; Secondary sanctions risk: section 1(b) of Executive Order 13224, as amended by Executive Order 13886; a.k.a. 'ABU ALA'; a.k.a. 'ABOU ALAM'.</x:v>
      </x:c>
      <x:c r="L1256" t="str">
        <x:v>https://sanctionslistservice.ofac.treas.gov/api/PublicationPreview/exports/SDN.CSV</x:v>
      </x:c>
    </x:row>
    <x:row r="1257">
      <x:c r="A1257" t="str">
        <x:v>NYT-04-7a9a535dda4f2ce9</x:v>
      </x:c>
      <x:c r="B1257" t="str">
        <x:v>OFAC designation</x:v>
      </x:c>
      <x:c r="C1257" t="str"/>
      <x:c r="D1257" t="str">
        <x:v>Active</x:v>
      </x:c>
      <x:c r="E1257" t="str">
        <x:v>Designation</x:v>
      </x:c>
      <x:c r="F1257" t="str"/>
      <x:c r="G1257" t="str"/>
      <x:c r="H1257" t="str"/>
      <x:c r="I1257" t="str"/>
      <x:c r="J1257" t="n">
        <x:v>10936</x:v>
      </x:c>
      <x:c r="K1257" t="str">
        <x:v>DOB 17 Jan 1967; POB Anser, Jijel, Algeria; Secondary sanctions risk: section 1(b) of Executive Order 13224, as amended by Executive Order 13886; a.k.a. 'AL ILLAH, Abd'; a.k.a. 'ABU ABDALLAH'.</x:v>
      </x:c>
      <x:c r="L1257" t="str">
        <x:v>https://sanctionslistservice.ofac.treas.gov/api/PublicationPreview/exports/SDN.CSV</x:v>
      </x:c>
    </x:row>
    <x:row r="1258">
      <x:c r="A1258" t="str">
        <x:v>NYT-04-101659f0c4ad088d</x:v>
      </x:c>
      <x:c r="B1258" t="str">
        <x:v>OFAC designation</x:v>
      </x:c>
      <x:c r="C1258" t="str"/>
      <x:c r="D1258" t="str">
        <x:v>Active</x:v>
      </x:c>
      <x:c r="E1258" t="str">
        <x:v>Designation</x:v>
      </x:c>
      <x:c r="F1258" t="str"/>
      <x:c r="G1258" t="str"/>
      <x:c r="H1258" t="str"/>
      <x:c r="I1258" t="str"/>
      <x:c r="J1258" t="n">
        <x:v>10937</x:v>
      </x:c>
      <x:c r="K1258" t="str">
        <x:v>DOB 12 Dec 1965; POB Touggourt, Ouargla, Algeria; Secondary sanctions risk: section 1(b) of Executive Order 13224, as amended by Executive Order 13886; a.k.a. 'ABU ABDELLAH'.</x:v>
      </x:c>
      <x:c r="L1258" t="str">
        <x:v>https://sanctionslistservice.ofac.treas.gov/api/PublicationPreview/exports/SDN.CSV</x:v>
      </x:c>
    </x:row>
    <x:row r="1259">
      <x:c r="A1259" t="str">
        <x:v>NYT-04-6d048f07d0c6864f</x:v>
      </x:c>
      <x:c r="B1259" t="str">
        <x:v>OFAC designation</x:v>
      </x:c>
      <x:c r="C1259" t="str"/>
      <x:c r="D1259" t="str">
        <x:v>Active</x:v>
      </x:c>
      <x:c r="E1259" t="str">
        <x:v>Designation</x:v>
      </x:c>
      <x:c r="F1259" t="str"/>
      <x:c r="G1259" t="str"/>
      <x:c r="H1259" t="str"/>
      <x:c r="I1259" t="str"/>
      <x:c r="J1259" t="n">
        <x:v>10975</x:v>
      </x:c>
      <x:c r="K1259" t="str">
        <x:v>Additional Sanctions Information - Subject to Secondary Sanctions; a.k.a. 'SEP CO.'.</x:v>
      </x:c>
      <x:c r="L1259" t="str">
        <x:v>https://sanctionslistservice.ofac.treas.gov/api/PublicationPreview/exports/SDN.CSV</x:v>
      </x:c>
    </x:row>
    <x:row r="1260">
      <x:c r="A1260" t="str">
        <x:v>NYT-04-39ee2480fe7472b0</x:v>
      </x:c>
      <x:c r="B1260" t="str">
        <x:v>OFAC designation</x:v>
      </x:c>
      <x:c r="C1260" t="str"/>
      <x:c r="D1260" t="str">
        <x:v>Active</x:v>
      </x:c>
      <x:c r="E1260" t="str">
        <x:v>Designation</x:v>
      </x:c>
      <x:c r="F1260" t="str"/>
      <x:c r="G1260" t="str"/>
      <x:c r="H1260" t="str"/>
      <x:c r="I1260" t="str"/>
      <x:c r="J1260" t="n">
        <x:v>10982</x:v>
      </x:c>
      <x:c r="K1260" t="str">
        <x:v>DOB 19 Oct 1956; POB Cananea, Sonora, Mexico; nationality Mexico; citizen Mexico; C.U.R.P. VESR561019HSRGNL09 (Mexico); alt. C.U.R.P. VEXR561019HSRGXL05 (Mexico).</x:v>
      </x:c>
      <x:c r="L1260" t="str">
        <x:v>https://sanctionslistservice.ofac.treas.gov/api/PublicationPreview/exports/SDN.CSV</x:v>
      </x:c>
    </x:row>
    <x:row r="1261">
      <x:c r="A1261" t="str">
        <x:v>NYT-04-5c6e4050533e8bf4</x:v>
      </x:c>
      <x:c r="B1261" t="str">
        <x:v>OFAC designation</x:v>
      </x:c>
      <x:c r="C1261" t="str"/>
      <x:c r="D1261" t="str">
        <x:v>Active</x:v>
      </x:c>
      <x:c r="E1261" t="str">
        <x:v>Designation</x:v>
      </x:c>
      <x:c r="F1261" t="str"/>
      <x:c r="G1261" t="str"/>
      <x:c r="H1261" t="str"/>
      <x:c r="I1261" t="str"/>
      <x:c r="J1261" t="n">
        <x:v>10983</x:v>
      </x:c>
      <x:c r="K1261" t="str">
        <x:v>DOB 24 Jun 1950; POB La Huacana, Michoacan De Ocampo, Mexico; nationality Mexico; citizen Mexico; R.F.C. GUEJ500624 (Mexico); C.U.R.P. GUEJ500624HDFZNN06 (Mexico).</x:v>
      </x:c>
      <x:c r="L1261" t="str">
        <x:v>https://sanctionslistservice.ofac.treas.gov/api/PublicationPreview/exports/SDN.CSV</x:v>
      </x:c>
    </x:row>
    <x:row r="1262">
      <x:c r="A1262" t="str">
        <x:v>NYT-04-e41f6b987754712c</x:v>
      </x:c>
      <x:c r="B1262" t="str">
        <x:v>OFAC designation</x:v>
      </x:c>
      <x:c r="C1262" t="str"/>
      <x:c r="D1262" t="str">
        <x:v>Active</x:v>
      </x:c>
      <x:c r="E1262" t="str">
        <x:v>Designation</x:v>
      </x:c>
      <x:c r="F1262" t="str"/>
      <x:c r="G1262" t="str"/>
      <x:c r="H1262" t="str"/>
      <x:c r="I1262" t="str"/>
      <x:c r="J1262" t="n">
        <x:v>10984</x:v>
      </x:c>
      <x:c r="K1262" t="str">
        <x:v>DOB 29 Oct 1969; POB Nogales, Sonora, Mexico; nationality Mexico; citizen Mexico; C.U.R.P. VAZS691029MSRLZN04 (Mexico); alt. C.U.R.P. VAZS691029HSRLZN04 (Mexico).</x:v>
      </x:c>
      <x:c r="L1262" t="str">
        <x:v>https://sanctionslistservice.ofac.treas.gov/api/PublicationPreview/exports/SDN.CSV</x:v>
      </x:c>
    </x:row>
    <x:row r="1263">
      <x:c r="A1263" t="str">
        <x:v>NYT-04-9dea20f386acdba2</x:v>
      </x:c>
      <x:c r="B1263" t="str">
        <x:v>OFAC designation</x:v>
      </x:c>
      <x:c r="C1263" t="str"/>
      <x:c r="D1263" t="str">
        <x:v>Active</x:v>
      </x:c>
      <x:c r="E1263" t="str">
        <x:v>Designation</x:v>
      </x:c>
      <x:c r="F1263" t="str"/>
      <x:c r="G1263" t="str"/>
      <x:c r="H1263" t="str"/>
      <x:c r="I1263" t="str"/>
      <x:c r="J1263" t="n">
        <x:v>10985</x:v>
      </x:c>
      <x:c r="K1263" t="str">
        <x:v>DOB 26 Aug 1959; POB Mocorito, Sinaloa, Mexico; nationality Mexico; citizen Mexico; R.F.C. QUAJ590826P41 (Mexico); C.U.R.P. QUAJ590826HSLNRN02 (Mexico); a.k.a. 'EL CHATO'.</x:v>
      </x:c>
      <x:c r="L1263" t="str">
        <x:v>https://sanctionslistservice.ofac.treas.gov/api/PublicationPreview/exports/SDN.CSV</x:v>
      </x:c>
    </x:row>
    <x:row r="1264">
      <x:c r="A1264" t="str">
        <x:v>NYT-04-feb293779729842a</x:v>
      </x:c>
      <x:c r="B1264" t="str">
        <x:v>OFAC designation</x:v>
      </x:c>
      <x:c r="C1264" t="str"/>
      <x:c r="D1264" t="str">
        <x:v>Active</x:v>
      </x:c>
      <x:c r="E1264" t="str">
        <x:v>Designation</x:v>
      </x:c>
      <x:c r="F1264" t="str"/>
      <x:c r="G1264" t="str"/>
      <x:c r="H1264" t="str"/>
      <x:c r="I1264" t="str"/>
      <x:c r="J1264" t="n">
        <x:v>10986</x:v>
      </x:c>
      <x:c r="K1264" t="str">
        <x:v>DOB 28 Oct 1955; POB Nuevo Leon, Monterrey, Mexico; nationality Mexico; citizen Mexico; R.F.C. AUCA551028 (Mexico); C.U.R.P. AUCA551028HNLGRR03 (Mexico).</x:v>
      </x:c>
      <x:c r="L1264" t="str">
        <x:v>https://sanctionslistservice.ofac.treas.gov/api/PublicationPreview/exports/SDN.CSV</x:v>
      </x:c>
    </x:row>
    <x:row r="1265">
      <x:c r="A1265" t="str">
        <x:v>NYT-04-9c66274ac2e7cdad</x:v>
      </x:c>
      <x:c r="B1265" t="str">
        <x:v>OFAC designation</x:v>
      </x:c>
      <x:c r="C1265" t="str"/>
      <x:c r="D1265" t="str">
        <x:v>Active</x:v>
      </x:c>
      <x:c r="E1265" t="str">
        <x:v>Designation</x:v>
      </x:c>
      <x:c r="F1265" t="str"/>
      <x:c r="G1265" t="str"/>
      <x:c r="H1265" t="str"/>
      <x:c r="I1265" t="str"/>
      <x:c r="J1265" t="n">
        <x:v>10987</x:v>
      </x:c>
      <x:c r="K1265" t="str">
        <x:v>DOB 12 Sep 1953; POB Culiacan, Sinaloa, Mexico; nationality Mexico; citizen Mexico; R.F.C. GADR530912 (Mexico); alt. R.F.C. GADR521211 (Mexico).</x:v>
      </x:c>
      <x:c r="L1265" t="str">
        <x:v>https://sanctionslistservice.ofac.treas.gov/api/PublicationPreview/exports/SDN.CSV</x:v>
      </x:c>
    </x:row>
    <x:row r="1266">
      <x:c r="A1266" t="str">
        <x:v>NYT-04-e0bd972572eff31c</x:v>
      </x:c>
      <x:c r="B1266" t="str">
        <x:v>OFAC designation</x:v>
      </x:c>
      <x:c r="C1266" t="str"/>
      <x:c r="D1266" t="str">
        <x:v>Active</x:v>
      </x:c>
      <x:c r="E1266" t="str">
        <x:v>Designation</x:v>
      </x:c>
      <x:c r="F1266" t="str"/>
      <x:c r="G1266" t="str"/>
      <x:c r="H1266" t="str"/>
      <x:c r="I1266" t="str"/>
      <x:c r="J1266" t="n">
        <x:v>10988</x:v>
      </x:c>
      <x:c r="K1266" t="str">
        <x:v>DOB 02 Mar 1978; POB Hermosillo, Sonora, Mexico; nationality Mexico; citizen Mexico; R.F.C. GAGC780302H75 (Mexico); C.U.R.P. GAGC780302HSRXRR00 (Mexico).</x:v>
      </x:c>
      <x:c r="L1266" t="str">
        <x:v>https://sanctionslistservice.ofac.treas.gov/api/PublicationPreview/exports/SDN.CSV</x:v>
      </x:c>
    </x:row>
    <x:row r="1267">
      <x:c r="A1267" t="str">
        <x:v>NYT-04-ccb85b270983afeb</x:v>
      </x:c>
      <x:c r="B1267" t="str">
        <x:v>OFAC designation</x:v>
      </x:c>
      <x:c r="C1267" t="str"/>
      <x:c r="D1267" t="str">
        <x:v>Active</x:v>
      </x:c>
      <x:c r="E1267" t="str">
        <x:v>Designation</x:v>
      </x:c>
      <x:c r="F1267" t="str"/>
      <x:c r="G1267" t="str"/>
      <x:c r="H1267" t="str"/>
      <x:c r="I1267" t="str"/>
      <x:c r="J1267" t="n">
        <x:v>10989</x:v>
      </x:c>
      <x:c r="K1267" t="str">
        <x:v>DOB 18 Aug 1975; POB Culiacan, Sinaloa, Mexico; alt. POB Arizpe, Sonora, Mexico; nationality Mexico; citizen Mexico; R.F.C. GAGE750818L66 (Mexico); alt. R.F.C. GAGE350904 (Mexico); alt. R.F.C. GAGE680511 (Mexico); C.U.R.P. GAGE750818MSLXRL11 (Mexico); alt. C.U.R.P. GAGE750818MSLXRL03 (Mexico).</x:v>
      </x:c>
      <x:c r="L1267" t="str">
        <x:v>https://sanctionslistservice.ofac.treas.gov/api/PublicationPreview/exports/SDN.CSV</x:v>
      </x:c>
    </x:row>
    <x:row r="1268">
      <x:c r="A1268" t="str">
        <x:v>NYT-04-37f9ddce43f83b0f</x:v>
      </x:c>
      <x:c r="B1268" t="str">
        <x:v>OFAC designation</x:v>
      </x:c>
      <x:c r="C1268" t="str"/>
      <x:c r="D1268" t="str">
        <x:v>Active</x:v>
      </x:c>
      <x:c r="E1268" t="str">
        <x:v>Designation</x:v>
      </x:c>
      <x:c r="F1268" t="str"/>
      <x:c r="G1268" t="str"/>
      <x:c r="H1268" t="str"/>
      <x:c r="I1268" t="str"/>
      <x:c r="J1268" t="n">
        <x:v>10990</x:v>
      </x:c>
      <x:c r="K1268" t="str">
        <x:v>DOB 09 Dec 1960; POB Mexico.</x:v>
      </x:c>
      <x:c r="L1268" t="str">
        <x:v>https://sanctionslistservice.ofac.treas.gov/api/PublicationPreview/exports/SDN.CSV</x:v>
      </x:c>
    </x:row>
    <x:row r="1269">
      <x:c r="A1269" t="str">
        <x:v>NYT-04-ebb26ccdd9348faf</x:v>
      </x:c>
      <x:c r="B1269" t="str">
        <x:v>OFAC designation</x:v>
      </x:c>
      <x:c r="C1269" t="str"/>
      <x:c r="D1269" t="str">
        <x:v>Active</x:v>
      </x:c>
      <x:c r="E1269" t="str">
        <x:v>Designation</x:v>
      </x:c>
      <x:c r="F1269" t="str"/>
      <x:c r="G1269" t="str"/>
      <x:c r="H1269" t="str"/>
      <x:c r="I1269" t="str"/>
      <x:c r="J1269" t="n">
        <x:v>10991</x:v>
      </x:c>
      <x:c r="K1269" t="str">
        <x:v>DOB 28 Dec 1936; POB Panuco, Concordia, Sinaloa, Mexico; nationality Mexico; citizen Mexico; R.F.C. FITM361228 (Mexico).</x:v>
      </x:c>
      <x:c r="L1269" t="str">
        <x:v>https://sanctionslistservice.ofac.treas.gov/api/PublicationPreview/exports/SDN.CSV</x:v>
      </x:c>
    </x:row>
    <x:row r="1270">
      <x:c r="A1270" t="str">
        <x:v>NYT-04-3b9586e2fe8691c1</x:v>
      </x:c>
      <x:c r="B1270" t="str">
        <x:v>OFAC designation</x:v>
      </x:c>
      <x:c r="C1270" t="str"/>
      <x:c r="D1270" t="str">
        <x:v>Active</x:v>
      </x:c>
      <x:c r="E1270" t="str">
        <x:v>Designation</x:v>
      </x:c>
      <x:c r="F1270" t="str"/>
      <x:c r="G1270" t="str"/>
      <x:c r="H1270" t="str"/>
      <x:c r="I1270" t="str"/>
      <x:c r="J1270" t="n">
        <x:v>10992</x:v>
      </x:c>
      <x:c r="K1270" t="str">
        <x:v>DOB 22 May 1961; POB Navolato, Sinaloa, Mexico; alt. POB Culiacan, Sinaloa, Mexico; nationality Mexico; citizen Mexico; R.F.C. AEBA610522 (Mexico); C.U.R.P. AEBA610522MSLRRN00 (Mexico); alt. C.U.R.P. AEBA610522MSLRRN18 (Mexico).</x:v>
      </x:c>
      <x:c r="L1270" t="str">
        <x:v>https://sanctionslistservice.ofac.treas.gov/api/PublicationPreview/exports/SDN.CSV</x:v>
      </x:c>
    </x:row>
    <x:row r="1271">
      <x:c r="A1271" t="str">
        <x:v>NYT-04-a22c506d7d8ec2d3</x:v>
      </x:c>
      <x:c r="B1271" t="str">
        <x:v>OFAC designation</x:v>
      </x:c>
      <x:c r="C1271" t="str"/>
      <x:c r="D1271" t="str">
        <x:v>Active</x:v>
      </x:c>
      <x:c r="E1271" t="str">
        <x:v>Designation</x:v>
      </x:c>
      <x:c r="F1271" t="str"/>
      <x:c r="G1271" t="str"/>
      <x:c r="H1271" t="str"/>
      <x:c r="I1271" t="str"/>
      <x:c r="J1271" t="n">
        <x:v>10993</x:v>
      </x:c>
      <x:c r="K1271" t="str">
        <x:v>DOB 24 Mar 1966; POB Mazatlan, Sinaloa, Mexico; nationality Mexico; citizen Mexico; R.F.C. FIPP660324 (Mexico); C.U.R.P. FIPP660324HSLTRB07 (Mexico).</x:v>
      </x:c>
      <x:c r="L1271" t="str">
        <x:v>https://sanctionslistservice.ofac.treas.gov/api/PublicationPreview/exports/SDN.CSV</x:v>
      </x:c>
    </x:row>
    <x:row r="1272">
      <x:c r="A1272" t="str">
        <x:v>NYT-04-75d404313fac89f5</x:v>
      </x:c>
      <x:c r="B1272" t="str">
        <x:v>OFAC designation</x:v>
      </x:c>
      <x:c r="C1272" t="str"/>
      <x:c r="D1272" t="str">
        <x:v>Active</x:v>
      </x:c>
      <x:c r="E1272" t="str">
        <x:v>Designation</x:v>
      </x:c>
      <x:c r="F1272" t="str"/>
      <x:c r="G1272" t="str"/>
      <x:c r="H1272" t="str"/>
      <x:c r="I1272" t="str"/>
      <x:c r="J1272" t="n">
        <x:v>10994</x:v>
      </x:c>
      <x:c r="K1272" t="str">
        <x:v>DOB 27 Jan 1965; POB Mazatlan, Sinaloa, Mexico; nationality Mexico; citizen Mexico; R.F.C. FIPJ650127 (Mexico); C.U.R.P. FIPE650127HSLTRL05 (Mexico).</x:v>
      </x:c>
      <x:c r="L1272" t="str">
        <x:v>https://sanctionslistservice.ofac.treas.gov/api/PublicationPreview/exports/SDN.CSV</x:v>
      </x:c>
    </x:row>
    <x:row r="1273">
      <x:c r="A1273" t="str">
        <x:v>NYT-04-044df6af3c442747</x:v>
      </x:c>
      <x:c r="B1273" t="str">
        <x:v>OFAC designation</x:v>
      </x:c>
      <x:c r="C1273" t="str"/>
      <x:c r="D1273" t="str">
        <x:v>Active</x:v>
      </x:c>
      <x:c r="E1273" t="str">
        <x:v>Designation</x:v>
      </x:c>
      <x:c r="F1273" t="str"/>
      <x:c r="G1273" t="str"/>
      <x:c r="H1273" t="str"/>
      <x:c r="I1273" t="str"/>
      <x:c r="J1273" t="n">
        <x:v>10995</x:v>
      </x:c>
      <x:c r="K1273" t="str">
        <x:v>DOB 25 Jan 1973; alt. DOB 26 Jan 1973; POB CULIACAN, SINALOA, MEXICO; nationality Mexico; citizen Mexico; R.F.C. GAGR730125DC9 (Mexico); alt. R.F.C. GACR730125 (Mexico); alt. R.F.C. GAGP730125 (Mexico); C.U.R.P. GAGR730125HSLXRG08 (Mexico).</x:v>
      </x:c>
      <x:c r="L1273" t="str">
        <x:v>https://sanctionslistservice.ofac.treas.gov/api/PublicationPreview/exports/SDN.CSV</x:v>
      </x:c>
    </x:row>
    <x:row r="1274">
      <x:c r="A1274" t="str">
        <x:v>NYT-04-2e38d28c9c1e8dc5</x:v>
      </x:c>
      <x:c r="B1274" t="str">
        <x:v>OFAC designation</x:v>
      </x:c>
      <x:c r="C1274" t="str"/>
      <x:c r="D1274" t="str">
        <x:v>Active</x:v>
      </x:c>
      <x:c r="E1274" t="str">
        <x:v>Designation</x:v>
      </x:c>
      <x:c r="F1274" t="str"/>
      <x:c r="G1274" t="str"/>
      <x:c r="H1274" t="str"/>
      <x:c r="I1274" t="str"/>
      <x:c r="J1274" t="n">
        <x:v>10996</x:v>
      </x:c>
      <x:c r="K1274" t="str">
        <x:v>R.F.C. BIO901025VE2 (Mexico).</x:v>
      </x:c>
      <x:c r="L1274" t="str">
        <x:v>https://sanctionslistservice.ofac.treas.gov/api/PublicationPreview/exports/SDN.CSV</x:v>
      </x:c>
    </x:row>
    <x:row r="1275">
      <x:c r="A1275" t="str">
        <x:v>NYT-04-c22f0f59407a7abf</x:v>
      </x:c>
      <x:c r="B1275" t="str">
        <x:v>OFAC designation</x:v>
      </x:c>
      <x:c r="C1275" t="str"/>
      <x:c r="D1275" t="str">
        <x:v>Active</x:v>
      </x:c>
      <x:c r="E1275" t="str">
        <x:v>Designation</x:v>
      </x:c>
      <x:c r="F1275" t="str"/>
      <x:c r="G1275" t="str"/>
      <x:c r="H1275" t="str"/>
      <x:c r="I1275" t="str"/>
      <x:c r="J1275" t="n">
        <x:v>10997</x:v>
      </x:c>
      <x:c r="K1275" t="str">
        <x:v>R.F.C. FTG950807F20 (Mexico).</x:v>
      </x:c>
      <x:c r="L1275" t="str">
        <x:v>https://sanctionslistservice.ofac.treas.gov/api/PublicationPreview/exports/SDN.CSV</x:v>
      </x:c>
    </x:row>
    <x:row r="1276">
      <x:c r="A1276" t="str">
        <x:v>NYT-04-bd62b5b45170a08e</x:v>
      </x:c>
      <x:c r="B1276" t="str">
        <x:v>OFAC designation</x:v>
      </x:c>
      <x:c r="C1276" t="str"/>
      <x:c r="D1276" t="str">
        <x:v>Active</x:v>
      </x:c>
      <x:c r="E1276" t="str">
        <x:v>Designation</x:v>
      </x:c>
      <x:c r="F1276" t="str"/>
      <x:c r="G1276" t="str"/>
      <x:c r="H1276" t="str"/>
      <x:c r="I1276" t="str"/>
      <x:c r="J1276" t="n">
        <x:v>10998</x:v>
      </x:c>
      <x:c r="K1276" t="str">
        <x:v>-0-</x:v>
      </x:c>
      <x:c r="L1276" t="str">
        <x:v>https://sanctionslistservice.ofac.treas.gov/api/PublicationPreview/exports/SDN.CSV</x:v>
      </x:c>
    </x:row>
    <x:row r="1277">
      <x:c r="A1277" t="str">
        <x:v>NYT-04-b16863d6e9c9c68a</x:v>
      </x:c>
      <x:c r="B1277" t="str">
        <x:v>OFAC designation</x:v>
      </x:c>
      <x:c r="C1277" t="str"/>
      <x:c r="D1277" t="str">
        <x:v>Active</x:v>
      </x:c>
      <x:c r="E1277" t="str">
        <x:v>Designation</x:v>
      </x:c>
      <x:c r="F1277" t="str"/>
      <x:c r="G1277" t="str"/>
      <x:c r="H1277" t="str"/>
      <x:c r="I1277" t="str"/>
      <x:c r="J1277" t="n">
        <x:v>10999</x:v>
      </x:c>
      <x:c r="K1277" t="str">
        <x:v>R.F.C. DHG900717NV3 (Mexico).</x:v>
      </x:c>
      <x:c r="L1277" t="str">
        <x:v>https://sanctionslistservice.ofac.treas.gov/api/PublicationPreview/exports/SDN.CSV</x:v>
      </x:c>
    </x:row>
    <x:row r="1278">
      <x:c r="A1278" t="str">
        <x:v>NYT-04-81a5c5af7d5177ba</x:v>
      </x:c>
      <x:c r="B1278" t="str">
        <x:v>OFAC designation</x:v>
      </x:c>
      <x:c r="C1278" t="str"/>
      <x:c r="D1278" t="str">
        <x:v>Active</x:v>
      </x:c>
      <x:c r="E1278" t="str">
        <x:v>Designation</x:v>
      </x:c>
      <x:c r="F1278" t="str"/>
      <x:c r="G1278" t="str"/>
      <x:c r="H1278" t="str"/>
      <x:c r="I1278" t="str"/>
      <x:c r="J1278" t="n">
        <x:v>11000</x:v>
      </x:c>
      <x:c r="K1278" t="str">
        <x:v>-0-</x:v>
      </x:c>
      <x:c r="L1278" t="str">
        <x:v>https://sanctionslistservice.ofac.treas.gov/api/PublicationPreview/exports/SDN.CSV</x:v>
      </x:c>
    </x:row>
    <x:row r="1279">
      <x:c r="A1279" t="str">
        <x:v>NYT-04-2f6c6a7e717466b7</x:v>
      </x:c>
      <x:c r="B1279" t="str">
        <x:v>OFAC designation</x:v>
      </x:c>
      <x:c r="C1279" t="str"/>
      <x:c r="D1279" t="str">
        <x:v>Active</x:v>
      </x:c>
      <x:c r="E1279" t="str">
        <x:v>Designation</x:v>
      </x:c>
      <x:c r="F1279" t="str"/>
      <x:c r="G1279" t="str"/>
      <x:c r="H1279" t="str"/>
      <x:c r="I1279" t="str"/>
      <x:c r="J1279" t="n">
        <x:v>11001</x:v>
      </x:c>
      <x:c r="K1279" t="str">
        <x:v>R.F.C. MCA9011192R3 (Mexico).</x:v>
      </x:c>
      <x:c r="L1279" t="str">
        <x:v>https://sanctionslistservice.ofac.treas.gov/api/PublicationPreview/exports/SDN.CSV</x:v>
      </x:c>
    </x:row>
    <x:row r="1280">
      <x:c r="A1280" t="str">
        <x:v>NYT-04-aee87a55dc2933d9</x:v>
      </x:c>
      <x:c r="B1280" t="str">
        <x:v>OFAC designation</x:v>
      </x:c>
      <x:c r="C1280" t="str"/>
      <x:c r="D1280" t="str">
        <x:v>Active</x:v>
      </x:c>
      <x:c r="E1280" t="str">
        <x:v>Designation</x:v>
      </x:c>
      <x:c r="F1280" t="str"/>
      <x:c r="G1280" t="str"/>
      <x:c r="H1280" t="str"/>
      <x:c r="I1280" t="str"/>
      <x:c r="J1280" t="n">
        <x:v>11002</x:v>
      </x:c>
      <x:c r="K1280" t="str">
        <x:v>R.F.C. MNO960403HJ0 (Mexico).</x:v>
      </x:c>
      <x:c r="L1280" t="str">
        <x:v>https://sanctionslistservice.ofac.treas.gov/api/PublicationPreview/exports/SDN.CSV</x:v>
      </x:c>
    </x:row>
    <x:row r="1281">
      <x:c r="A1281" t="str">
        <x:v>NYT-04-28fc790d3650db1f</x:v>
      </x:c>
      <x:c r="B1281" t="str">
        <x:v>OFAC designation</x:v>
      </x:c>
      <x:c r="C1281" t="str"/>
      <x:c r="D1281" t="str">
        <x:v>Active</x:v>
      </x:c>
      <x:c r="E1281" t="str">
        <x:v>Designation</x:v>
      </x:c>
      <x:c r="F1281" t="str"/>
      <x:c r="G1281" t="str"/>
      <x:c r="H1281" t="str"/>
      <x:c r="I1281" t="str"/>
      <x:c r="J1281" t="n">
        <x:v>11003</x:v>
      </x:c>
      <x:c r="K1281" t="str">
        <x:v>R.F.C. IGH910522UM3 (Mexico); alt. R.F.C. DMG910522 (Mexico).</x:v>
      </x:c>
      <x:c r="L1281" t="str">
        <x:v>https://sanctionslistservice.ofac.treas.gov/api/PublicationPreview/exports/SDN.CSV</x:v>
      </x:c>
    </x:row>
    <x:row r="1282">
      <x:c r="A1282" t="str">
        <x:v>NYT-04-6658482f5977c07f</x:v>
      </x:c>
      <x:c r="B1282" t="str">
        <x:v>OFAC designation</x:v>
      </x:c>
      <x:c r="C1282" t="str"/>
      <x:c r="D1282" t="str">
        <x:v>Active</x:v>
      </x:c>
      <x:c r="E1282" t="str">
        <x:v>Designation</x:v>
      </x:c>
      <x:c r="F1282" t="str"/>
      <x:c r="G1282" t="str"/>
      <x:c r="H1282" t="str"/>
      <x:c r="I1282" t="str"/>
      <x:c r="J1282" t="n">
        <x:v>11004</x:v>
      </x:c>
      <x:c r="K1282" t="str">
        <x:v>R.F.C. DGA960531NUA (Mexico).</x:v>
      </x:c>
      <x:c r="L1282" t="str">
        <x:v>https://sanctionslistservice.ofac.treas.gov/api/PublicationPreview/exports/SDN.CSV</x:v>
      </x:c>
    </x:row>
    <x:row r="1283">
      <x:c r="A1283" t="str">
        <x:v>NYT-04-ef35aed01ecb5491</x:v>
      </x:c>
      <x:c r="B1283" t="str">
        <x:v>OFAC designation</x:v>
      </x:c>
      <x:c r="C1283" t="str"/>
      <x:c r="D1283" t="str">
        <x:v>Active</x:v>
      </x:c>
      <x:c r="E1283" t="str">
        <x:v>Designation</x:v>
      </x:c>
      <x:c r="F1283" t="str"/>
      <x:c r="G1283" t="str"/>
      <x:c r="H1283" t="str"/>
      <x:c r="I1283" t="str"/>
      <x:c r="J1283" t="n">
        <x:v>11005</x:v>
      </x:c>
      <x:c r="K1283" t="str">
        <x:v>R.F.C. CGH960503DL9 (Mexico); d.b.a. 'ANARQUIA PAINTBALL'.</x:v>
      </x:c>
      <x:c r="L1283" t="str">
        <x:v>https://sanctionslistservice.ofac.treas.gov/api/PublicationPreview/exports/SDN.CSV</x:v>
      </x:c>
    </x:row>
    <x:row r="1284">
      <x:c r="A1284" t="str">
        <x:v>NYT-04-6ea504c64cd068e6</x:v>
      </x:c>
      <x:c r="B1284" t="str">
        <x:v>OFAC designation</x:v>
      </x:c>
      <x:c r="C1284" t="str"/>
      <x:c r="D1284" t="str">
        <x:v>Active</x:v>
      </x:c>
      <x:c r="E1284" t="str">
        <x:v>Designation</x:v>
      </x:c>
      <x:c r="F1284" t="str"/>
      <x:c r="G1284" t="str"/>
      <x:c r="H1284" t="str"/>
      <x:c r="I1284" t="str"/>
      <x:c r="J1284" t="n">
        <x:v>11006</x:v>
      </x:c>
      <x:c r="K1284" t="str">
        <x:v>R.F.C. CPL9103222F5 (Mexico).</x:v>
      </x:c>
      <x:c r="L1284" t="str">
        <x:v>https://sanctionslistservice.ofac.treas.gov/api/PublicationPreview/exports/SDN.CSV</x:v>
      </x:c>
    </x:row>
    <x:row r="1285">
      <x:c r="A1285" t="str">
        <x:v>NYT-04-8879c02d01eb2d68</x:v>
      </x:c>
      <x:c r="B1285" t="str">
        <x:v>OFAC designation</x:v>
      </x:c>
      <x:c r="C1285" t="str"/>
      <x:c r="D1285" t="str">
        <x:v>Active</x:v>
      </x:c>
      <x:c r="E1285" t="str">
        <x:v>Designation</x:v>
      </x:c>
      <x:c r="F1285" t="str"/>
      <x:c r="G1285" t="str"/>
      <x:c r="H1285" t="str"/>
      <x:c r="I1285" t="str"/>
      <x:c r="J1285" t="n">
        <x:v>11007</x:v>
      </x:c>
      <x:c r="K1285" t="str">
        <x:v>R.F.C. MRC900823R6A (Mexico).</x:v>
      </x:c>
      <x:c r="L1285" t="str">
        <x:v>https://sanctionslistservice.ofac.treas.gov/api/PublicationPreview/exports/SDN.CSV</x:v>
      </x:c>
    </x:row>
    <x:row r="1286">
      <x:c r="A1286" t="str">
        <x:v>NYT-04-0fb7fbaf196f9d63</x:v>
      </x:c>
      <x:c r="B1286" t="str">
        <x:v>OFAC designation</x:v>
      </x:c>
      <x:c r="C1286" t="str"/>
      <x:c r="D1286" t="str">
        <x:v>Active</x:v>
      </x:c>
      <x:c r="E1286" t="str">
        <x:v>Designation</x:v>
      </x:c>
      <x:c r="F1286" t="str"/>
      <x:c r="G1286" t="str"/>
      <x:c r="H1286" t="str"/>
      <x:c r="I1286" t="str"/>
      <x:c r="J1286" t="n">
        <x:v>11008</x:v>
      </x:c>
      <x:c r="K1286" t="str">
        <x:v>R.F.C. GIG910522BR8 (Mexico).</x:v>
      </x:c>
      <x:c r="L1286" t="str">
        <x:v>https://sanctionslistservice.ofac.treas.gov/api/PublicationPreview/exports/SDN.CSV</x:v>
      </x:c>
    </x:row>
    <x:row r="1287">
      <x:c r="A1287" t="str">
        <x:v>NYT-04-520b2f284971c5b5</x:v>
      </x:c>
      <x:c r="B1287" t="str">
        <x:v>OFAC designation</x:v>
      </x:c>
      <x:c r="C1287" t="str"/>
      <x:c r="D1287" t="str">
        <x:v>Active</x:v>
      </x:c>
      <x:c r="E1287" t="str">
        <x:v>Designation</x:v>
      </x:c>
      <x:c r="F1287" t="str"/>
      <x:c r="G1287" t="str"/>
      <x:c r="H1287" t="str"/>
      <x:c r="I1287" t="str"/>
      <x:c r="J1287" t="n">
        <x:v>11009</x:v>
      </x:c>
      <x:c r="K1287" t="str">
        <x:v>R.F.C. AGA9607119X3 (Mexico).</x:v>
      </x:c>
      <x:c r="L1287" t="str">
        <x:v>https://sanctionslistservice.ofac.treas.gov/api/PublicationPreview/exports/SDN.CSV</x:v>
      </x:c>
    </x:row>
    <x:row r="1288">
      <x:c r="A1288" t="str">
        <x:v>NYT-04-cbed3b8a68230fba</x:v>
      </x:c>
      <x:c r="B1288" t="str">
        <x:v>OFAC designation</x:v>
      </x:c>
      <x:c r="C1288" t="str"/>
      <x:c r="D1288" t="str">
        <x:v>Active</x:v>
      </x:c>
      <x:c r="E1288" t="str">
        <x:v>Designation</x:v>
      </x:c>
      <x:c r="F1288" t="str"/>
      <x:c r="G1288" t="str"/>
      <x:c r="H1288" t="str"/>
      <x:c r="I1288" t="str"/>
      <x:c r="J1288" t="n">
        <x:v>11018</x:v>
      </x:c>
      <x:c r="K1288" t="str">
        <x:v>DOB 1961; alt. DOB 1963; alt. DOB 1965; alt. DOB 1959; alt. DOB 1960; alt. DOB 18 Sep 1964; POB Odek, Omoro, Gulu, Uganda; alt. POB Palaro Village, Palaro Parish, Omoro County, Gulu District, Uganda; alt. POB Atyak, Uganda; nationality Uganda; Gender Male; Secondary sanctions risk: section 1(b) of Executive Order 13224, as amended by Executive Order 13886; Commander of the Lord's Resistance Army; Linked To: LORD'S RESISTANCE ARMY.</x:v>
      </x:c>
      <x:c r="L1288" t="str">
        <x:v>https://sanctionslistservice.ofac.treas.gov/api/PublicationPreview/exports/SDN.CSV</x:v>
      </x:c>
    </x:row>
    <x:row r="1289">
      <x:c r="A1289" t="str">
        <x:v>NYT-04-63f6e67a75cd3665</x:v>
      </x:c>
      <x:c r="B1289" t="str">
        <x:v>OFAC designation</x:v>
      </x:c>
      <x:c r="C1289" t="str"/>
      <x:c r="D1289" t="str">
        <x:v>Active</x:v>
      </x:c>
      <x:c r="E1289" t="str">
        <x:v>Designation</x:v>
      </x:c>
      <x:c r="F1289" t="str"/>
      <x:c r="G1289" t="str"/>
      <x:c r="H1289" t="str"/>
      <x:c r="I1289" t="str"/>
      <x:c r="J1289" t="n">
        <x:v>11021</x:v>
      </x:c>
      <x:c r="K1289" t="str">
        <x:v>DOB 1949; POB Baghdad, Iraq; nationality Iraq; Passport F032516 (Iraq) issued 04 May 1976.</x:v>
      </x:c>
      <x:c r="L1289" t="str">
        <x:v>https://sanctionslistservice.ofac.treas.gov/api/PublicationPreview/exports/SDN.CSV</x:v>
      </x:c>
    </x:row>
    <x:row r="1290">
      <x:c r="A1290" t="str">
        <x:v>NYT-04-c7231b755e122cae</x:v>
      </x:c>
      <x:c r="B1290" t="str">
        <x:v>OFAC designation</x:v>
      </x:c>
      <x:c r="C1290" t="str"/>
      <x:c r="D1290" t="str">
        <x:v>Active</x:v>
      </x:c>
      <x:c r="E1290" t="str">
        <x:v>Designation</x:v>
      </x:c>
      <x:c r="F1290" t="str"/>
      <x:c r="G1290" t="str"/>
      <x:c r="H1290" t="str"/>
      <x:c r="I1290" t="str"/>
      <x:c r="J1290" t="n">
        <x:v>11167</x:v>
      </x:c>
      <x:c r="K1290" t="str">
        <x:v>-0-</x:v>
      </x:c>
      <x:c r="L1290" t="str">
        <x:v>https://sanctionslistservice.ofac.treas.gov/api/PublicationPreview/exports/SDN.CSV</x:v>
      </x:c>
    </x:row>
    <x:row r="1291">
      <x:c r="A1291" t="str">
        <x:v>NYT-04-d293c699100225f0</x:v>
      </x:c>
      <x:c r="B1291" t="str">
        <x:v>OFAC designation</x:v>
      </x:c>
      <x:c r="C1291" t="str"/>
      <x:c r="D1291" t="str">
        <x:v>Active</x:v>
      </x:c>
      <x:c r="E1291" t="str">
        <x:v>Designation</x:v>
      </x:c>
      <x:c r="F1291" t="str"/>
      <x:c r="G1291" t="str"/>
      <x:c r="H1291" t="str"/>
      <x:c r="I1291" t="str"/>
      <x:c r="J1291" t="n">
        <x:v>11168</x:v>
      </x:c>
      <x:c r="K1291" t="str">
        <x:v>Additional Sanctions Information - Subject to Secondary Sanctions; a.k.a. 'AIG - ARMAMENT INDUSTRIES GROUP'.</x:v>
      </x:c>
      <x:c r="L1291" t="str">
        <x:v>https://sanctionslistservice.ofac.treas.gov/api/PublicationPreview/exports/SDN.CSV</x:v>
      </x:c>
    </x:row>
    <x:row r="1292">
      <x:c r="A1292" t="str">
        <x:v>NYT-04-f9b2911ca2d1547e</x:v>
      </x:c>
      <x:c r="B1292" t="str">
        <x:v>OFAC designation</x:v>
      </x:c>
      <x:c r="C1292" t="str"/>
      <x:c r="D1292" t="str">
        <x:v>Active</x:v>
      </x:c>
      <x:c r="E1292" t="str">
        <x:v>Designation</x:v>
      </x:c>
      <x:c r="F1292" t="str"/>
      <x:c r="G1292" t="str"/>
      <x:c r="H1292" t="str"/>
      <x:c r="I1292" t="str"/>
      <x:c r="J1292" t="n">
        <x:v>11169</x:v>
      </x:c>
      <x:c r="K1292" t="str">
        <x:v>DOB 1941; POB Baghdad, Iraq; nationality Iraq; citizen Iraq; Passport N348171 (Iraq).</x:v>
      </x:c>
      <x:c r="L1292" t="str">
        <x:v>https://sanctionslistservice.ofac.treas.gov/api/PublicationPreview/exports/SDN.CSV</x:v>
      </x:c>
    </x:row>
    <x:row r="1293">
      <x:c r="A1293" t="str">
        <x:v>NYT-04-0038ed0f3024bcb1</x:v>
      </x:c>
      <x:c r="B1293" t="str">
        <x:v>OFAC designation</x:v>
      </x:c>
      <x:c r="C1293" t="str"/>
      <x:c r="D1293" t="str">
        <x:v>Active</x:v>
      </x:c>
      <x:c r="E1293" t="str">
        <x:v>Designation</x:v>
      </x:c>
      <x:c r="F1293" t="str"/>
      <x:c r="G1293" t="str"/>
      <x:c r="H1293" t="str"/>
      <x:c r="I1293" t="str"/>
      <x:c r="J1293" t="n">
        <x:v>11170</x:v>
      </x:c>
      <x:c r="K1293" t="str">
        <x:v>DOB circa 1976; alt. DOB circa 1973; alt. DOB 17 Jul 1977; POB al 'Amarah, Iraq; alt. POB al Kalamiy, Iraq; alt. POB Baghdad, Iraq; nationality Iraq; Secondary sanctions risk: section 1(b) of Executive Order 13224, as amended by Executive Order 13886; a.k.a. 'ABU-MUHAMMAD'; a.k.a. 'KARUMI'; a.k.a. ''ALI, Abu'.</x:v>
      </x:c>
      <x:c r="L1293" t="str">
        <x:v>https://sanctionslistservice.ofac.treas.gov/api/PublicationPreview/exports/SDN.CSV</x:v>
      </x:c>
    </x:row>
    <x:row r="1294">
      <x:c r="A1294" t="str">
        <x:v>NYT-04-86cbebc14bafbddb</x:v>
      </x:c>
      <x:c r="B1294" t="str">
        <x:v>OFAC designation</x:v>
      </x:c>
      <x:c r="C1294" t="str"/>
      <x:c r="D1294" t="str">
        <x:v>Active</x:v>
      </x:c>
      <x:c r="E1294" t="str">
        <x:v>Designation</x:v>
      </x:c>
      <x:c r="F1294" t="str"/>
      <x:c r="G1294" t="str"/>
      <x:c r="H1294" t="str"/>
      <x:c r="I1294" t="str"/>
      <x:c r="J1294" t="n">
        <x:v>11173</x:v>
      </x:c>
      <x:c r="K1294" t="str">
        <x:v>DOB 01 May 1950; POB Libya; nationality Libya; Gender Male; Secondary sanctions risk: section 1(b) of Executive Order 13224, as amended by Executive Order 13886; a.k.a. 'AL-HAQQ, Al-Hajj 'Abd'; a.k.a. 'AL HAQQ, Al Hajj Abd'; a.k.a. 'AL HAK, Al Haj Abd'; a.k.a. 'AL-HAQ, Haj 'Abd'.</x:v>
      </x:c>
      <x:c r="L1294" t="str">
        <x:v>https://sanctionslistservice.ofac.treas.gov/api/PublicationPreview/exports/SDN.CSV</x:v>
      </x:c>
    </x:row>
    <x:row r="1295">
      <x:c r="A1295" t="str">
        <x:v>NYT-04-baa79ede3b6de044</x:v>
      </x:c>
      <x:c r="B1295" t="str">
        <x:v>OFAC designation</x:v>
      </x:c>
      <x:c r="C1295" t="str"/>
      <x:c r="D1295" t="str">
        <x:v>Active</x:v>
      </x:c>
      <x:c r="E1295" t="str">
        <x:v>Designation</x:v>
      </x:c>
      <x:c r="F1295" t="str"/>
      <x:c r="G1295" t="str"/>
      <x:c r="H1295" t="str"/>
      <x:c r="I1295" t="str"/>
      <x:c r="J1295" t="n">
        <x:v>11174</x:v>
      </x:c>
      <x:c r="K1295" t="str">
        <x:v>DOB 20 Jun 1963; POB SOGUMA, LIBYA; nationality United Kingdom; Gender Male; Secondary sanctions risk: section 1(b) of Executive Order 13224, as amended by Executive Order 13886; a.k.a. 'ABU MU'AWIYA'; a.k.a. 'AL-MULAY, 'Abd'.</x:v>
      </x:c>
      <x:c r="L1295" t="str">
        <x:v>https://sanctionslistservice.ofac.treas.gov/api/PublicationPreview/exports/SDN.CSV</x:v>
      </x:c>
    </x:row>
    <x:row r="1296">
      <x:c r="A1296" t="str">
        <x:v>NYT-04-b7af1b764d09d9da</x:v>
      </x:c>
      <x:c r="B1296" t="str">
        <x:v>OFAC designation</x:v>
      </x:c>
      <x:c r="C1296" t="str"/>
      <x:c r="D1296" t="str">
        <x:v>Active</x:v>
      </x:c>
      <x:c r="E1296" t="str">
        <x:v>Designation</x:v>
      </x:c>
      <x:c r="F1296" t="str"/>
      <x:c r="G1296" t="str"/>
      <x:c r="H1296" t="str"/>
      <x:c r="I1296" t="str"/>
      <x:c r="J1296" t="n">
        <x:v>11177</x:v>
      </x:c>
      <x:c r="K1296" t="str">
        <x:v>DOB circa 1957; Additional Sanctions Information - Subject to Secondary Sanctions; Secondary sanctions risk: section 1(b) of Executive Order 13224, as amended by Executive Order 13886; a.k.a. 'YUSEF, Hajj'; a.k.a. 'YUSIF, Haji'; a.k.a. 'YASIR, Hajji'; a.k.a. 'YUSIF, Hajji'; a.k.a. 'ABU-AL-KARKH', 'Yusuf'.</x:v>
      </x:c>
      <x:c r="L1296" t="str">
        <x:v>https://sanctionslistservice.ofac.treas.gov/api/PublicationPreview/exports/SDN.CSV</x:v>
      </x:c>
    </x:row>
    <x:row r="1297">
      <x:c r="A1297" t="str">
        <x:v>NYT-04-207d64464a747ad0</x:v>
      </x:c>
      <x:c r="B1297" t="str">
        <x:v>OFAC designation</x:v>
      </x:c>
      <x:c r="C1297" t="str"/>
      <x:c r="D1297" t="str">
        <x:v>Active</x:v>
      </x:c>
      <x:c r="E1297" t="str">
        <x:v>Designation</x:v>
      </x:c>
      <x:c r="F1297" t="str"/>
      <x:c r="G1297" t="str"/>
      <x:c r="H1297" t="str"/>
      <x:c r="I1297" t="str"/>
      <x:c r="J1297" t="n">
        <x:v>11181</x:v>
      </x:c>
      <x:c r="K1297" t="str">
        <x:v>Additional Sanctions Information - Subject to Secondary Sanctions.</x:v>
      </x:c>
      <x:c r="L1297" t="str">
        <x:v>https://sanctionslistservice.ofac.treas.gov/api/PublicationPreview/exports/SDN.CSV</x:v>
      </x:c>
    </x:row>
    <x:row r="1298">
      <x:c r="A1298" t="str">
        <x:v>NYT-04-91525c599764467a</x:v>
      </x:c>
      <x:c r="B1298" t="str">
        <x:v>OFAC designation</x:v>
      </x:c>
      <x:c r="C1298" t="str"/>
      <x:c r="D1298" t="str">
        <x:v>Active</x:v>
      </x:c>
      <x:c r="E1298" t="str">
        <x:v>Designation</x:v>
      </x:c>
      <x:c r="F1298" t="str"/>
      <x:c r="G1298" t="str"/>
      <x:c r="H1298" t="str"/>
      <x:c r="I1298" t="str"/>
      <x:c r="J1298" t="n">
        <x:v>11183</x:v>
      </x:c>
      <x:c r="K1298" t="str">
        <x:v>Additional Sanctions Information - Subject to Secondary Sanctions; a.k.a. 'SEI'.</x:v>
      </x:c>
      <x:c r="L1298" t="str">
        <x:v>https://sanctionslistservice.ofac.treas.gov/api/PublicationPreview/exports/SDN.CSV</x:v>
      </x:c>
    </x:row>
    <x:row r="1299">
      <x:c r="A1299" t="str">
        <x:v>NYT-04-70d20bba6e4b0d4c</x:v>
      </x:c>
      <x:c r="B1299" t="str">
        <x:v>OFAC designation</x:v>
      </x:c>
      <x:c r="C1299" t="str"/>
      <x:c r="D1299" t="str">
        <x:v>Active</x:v>
      </x:c>
      <x:c r="E1299" t="str">
        <x:v>Designation</x:v>
      </x:c>
      <x:c r="F1299" t="str"/>
      <x:c r="G1299" t="str"/>
      <x:c r="H1299" t="str"/>
      <x:c r="I1299" t="str"/>
      <x:c r="J1299" t="n">
        <x:v>11184</x:v>
      </x:c>
      <x:c r="K1299" t="str">
        <x:v>Website www.ieimil.ir; alt. Website www.ieicorp.com; Additional Sanctions Information - Subject to Secondary Sanctions; Business Registration Document # 829; a.k.a. 'IEI'.</x:v>
      </x:c>
      <x:c r="L1299" t="str">
        <x:v>https://sanctionslistservice.ofac.treas.gov/api/PublicationPreview/exports/SDN.CSV</x:v>
      </x:c>
    </x:row>
    <x:row r="1300">
      <x:c r="A1300" t="str">
        <x:v>NYT-04-0ba5bc080a2c5c9e</x:v>
      </x:c>
      <x:c r="B1300" t="str">
        <x:v>OFAC designation</x:v>
      </x:c>
      <x:c r="C1300" t="str"/>
      <x:c r="D1300" t="str">
        <x:v>Active</x:v>
      </x:c>
      <x:c r="E1300" t="str">
        <x:v>Designation</x:v>
      </x:c>
      <x:c r="F1300" t="str"/>
      <x:c r="G1300" t="str"/>
      <x:c r="H1300" t="str"/>
      <x:c r="I1300" t="str"/>
      <x:c r="J1300" t="n">
        <x:v>11185</x:v>
      </x:c>
      <x:c r="K1300" t="str">
        <x:v>DOB 28 Aug 1961; nationality Venezuela; Gender Male; Cedula No. 5.764.952 (Venezuela).</x:v>
      </x:c>
      <x:c r="L1300" t="str">
        <x:v>https://sanctionslistservice.ofac.treas.gov/api/PublicationPreview/exports/SDN.CSV</x:v>
      </x:c>
    </x:row>
    <x:row r="1301">
      <x:c r="A1301" t="str">
        <x:v>NYT-04-cdefcff1843fda69</x:v>
      </x:c>
      <x:c r="B1301" t="str">
        <x:v>OFAC designation</x:v>
      </x:c>
      <x:c r="C1301" t="str"/>
      <x:c r="D1301" t="str">
        <x:v>Active</x:v>
      </x:c>
      <x:c r="E1301" t="str">
        <x:v>Designation</x:v>
      </x:c>
      <x:c r="F1301" t="str"/>
      <x:c r="G1301" t="str"/>
      <x:c r="H1301" t="str"/>
      <x:c r="I1301" t="str"/>
      <x:c r="J1301" t="n">
        <x:v>11186</x:v>
      </x:c>
      <x:c r="K1301" t="str">
        <x:v>DOB 01 Apr 1960; POB Puerto La Cruz, Venezuela; nationality Venezuela; Gender Male; Cedula No. 8.352.301 (Venezuela).</x:v>
      </x:c>
      <x:c r="L1301" t="str">
        <x:v>https://sanctionslistservice.ofac.treas.gov/api/PublicationPreview/exports/SDN.CSV</x:v>
      </x:c>
    </x:row>
    <x:row r="1302">
      <x:c r="A1302" t="str">
        <x:v>NYT-04-ce772a5f7a0e7cf4</x:v>
      </x:c>
      <x:c r="B1302" t="str">
        <x:v>OFAC designation</x:v>
      </x:c>
      <x:c r="C1302" t="str"/>
      <x:c r="D1302" t="str">
        <x:v>Active</x:v>
      </x:c>
      <x:c r="E1302" t="str">
        <x:v>Designation</x:v>
      </x:c>
      <x:c r="F1302" t="str"/>
      <x:c r="G1302" t="str"/>
      <x:c r="H1302" t="str"/>
      <x:c r="I1302" t="str"/>
      <x:c r="J1302" t="n">
        <x:v>11195</x:v>
      </x:c>
      <x:c r="K1302" t="str">
        <x:v>Additional Sanctions Information - Subject to Secondary Sanctions; National ID No. 10100722073 (Iran); Registration Number 26740 (Iran); a.k.a. 'HESA'; a.k.a. 'HTC'; a.k.a. 'IAMI'; a.k.a. 'IAMCO'; a.k.a. 'HAVA PEYMA SAZI-E IRAN'; a.k.a. 'HAVAPEYMA SAZI IRAN'; a.k.a. 'HAVAPEYMA SAZHRAN'; a.k.a. 'HEVAPEIMASAZI'; a.k.a. 'SHAHIN CO.'; a.k.a. 'FTP CO.'; Linked To: MINISTRY OF DEFENSE AND ARMED FORCES LOGISTICS; Linked To: ISLAMIC REVOLUTIONARY GUARD CORPS.</x:v>
      </x:c>
      <x:c r="L1302" t="str">
        <x:v>https://sanctionslistservice.ofac.treas.gov/api/PublicationPreview/exports/SDN.CSV</x:v>
      </x:c>
    </x:row>
    <x:row r="1303">
      <x:c r="A1303" t="str">
        <x:v>NYT-04-576ba267940ed7ee</x:v>
      </x:c>
      <x:c r="B1303" t="str">
        <x:v>OFAC designation</x:v>
      </x:c>
      <x:c r="C1303" t="str"/>
      <x:c r="D1303" t="str">
        <x:v>Active</x:v>
      </x:c>
      <x:c r="E1303" t="str">
        <x:v>Designation</x:v>
      </x:c>
      <x:c r="F1303" t="str"/>
      <x:c r="G1303" t="str"/>
      <x:c r="H1303" t="str"/>
      <x:c r="I1303" t="str"/>
      <x:c r="J1303" t="n">
        <x:v>11198</x:v>
      </x:c>
      <x:c r="K1303" t="str">
        <x:v>Additional Sanctions Information - Subject to Secondary Sanctions.</x:v>
      </x:c>
      <x:c r="L1303" t="str">
        <x:v>https://sanctionslistservice.ofac.treas.gov/api/PublicationPreview/exports/SDN.CSV</x:v>
      </x:c>
    </x:row>
    <x:row r="1304">
      <x:c r="A1304" t="str">
        <x:v>NYT-04-9bb26e8488e19702</x:v>
      </x:c>
      <x:c r="B1304" t="str">
        <x:v>OFAC designation</x:v>
      </x:c>
      <x:c r="C1304" t="str"/>
      <x:c r="D1304" t="str">
        <x:v>Active</x:v>
      </x:c>
      <x:c r="E1304" t="str">
        <x:v>Designation</x:v>
      </x:c>
      <x:c r="F1304" t="str"/>
      <x:c r="G1304" t="str"/>
      <x:c r="H1304" t="str"/>
      <x:c r="I1304" t="str"/>
      <x:c r="J1304" t="n">
        <x:v>11222</x:v>
      </x:c>
      <x:c r="K1304" t="str">
        <x:v>DOB 08 Aug 1945; POB Tainan, Taiwan; Secondary sanctions risk: North Korea Sanctions Regulations, sections 510.201 and 510.210; Transactions Prohibited For Persons Owned or Controlled By U.S. Financial Institutions: North Korea Sanctions Regulations section 510.214; Passport 131134049 (Taiwan); General Manager - GLOBAL INTERFACE COMPANY INC.</x:v>
      </x:c>
      <x:c r="L1304" t="str">
        <x:v>https://sanctionslistservice.ofac.treas.gov/api/PublicationPreview/exports/SDN.CSV</x:v>
      </x:c>
    </x:row>
    <x:row r="1305">
      <x:c r="A1305" t="str">
        <x:v>NYT-04-5aa5f03248d228bb</x:v>
      </x:c>
      <x:c r="B1305" t="str">
        <x:v>OFAC designation</x:v>
      </x:c>
      <x:c r="C1305" t="str"/>
      <x:c r="D1305" t="str">
        <x:v>Active</x:v>
      </x:c>
      <x:c r="E1305" t="str">
        <x:v>Designation</x:v>
      </x:c>
      <x:c r="F1305" t="str"/>
      <x:c r="G1305" t="str"/>
      <x:c r="H1305" t="str"/>
      <x:c r="I1305" t="str"/>
      <x:c r="J1305" t="n">
        <x:v>11223</x:v>
      </x:c>
      <x:c r="K1305" t="str">
        <x:v>DOB 07 Feb 1950; alt. DOB Nov 1950; POB Yun Lin Hsien, Taiwan; Secondary sanctions risk: North Korea Sanctions Regulations, sections 510.201 and 510.210; Transactions Prohibited For Persons Owned or Controlled By U.S. Financial Institutions: North Korea Sanctions Regulations section 510.214; Passport 210215095 (Taiwan); Corporate Officer.</x:v>
      </x:c>
      <x:c r="L1305" t="str">
        <x:v>https://sanctionslistservice.ofac.treas.gov/api/PublicationPreview/exports/SDN.CSV</x:v>
      </x:c>
    </x:row>
    <x:row r="1306">
      <x:c r="A1306" t="str">
        <x:v>NYT-04-4111518c2e0e8fad</x:v>
      </x:c>
      <x:c r="B1306" t="str">
        <x:v>OFAC designation</x:v>
      </x:c>
      <x:c r="C1306" t="str"/>
      <x:c r="D1306" t="str">
        <x:v>Active</x:v>
      </x:c>
      <x:c r="E1306" t="str">
        <x:v>Designation</x:v>
      </x:c>
      <x:c r="F1306" t="str"/>
      <x:c r="G1306" t="str"/>
      <x:c r="H1306" t="str"/>
      <x:c r="I1306" t="str"/>
      <x:c r="J1306" t="n">
        <x:v>11224</x:v>
      </x:c>
      <x:c r="K1306" t="str">
        <x:v>Secondary sanctions risk: North Korea Sanctions Regulations, sections 510.201 and 510.210; Transactions Prohibited For Persons Owned or Controlled By U.S. Financial Institutions: North Korea Sanctions Regulations section 510.214; Business Registration Document # 16316976 (Taiwan).</x:v>
      </x:c>
      <x:c r="L1306" t="str">
        <x:v>https://sanctionslistservice.ofac.treas.gov/api/PublicationPreview/exports/SDN.CSV</x:v>
      </x:c>
    </x:row>
    <x:row r="1307">
      <x:c r="A1307" t="str">
        <x:v>NYT-04-0797fba6c0819f95</x:v>
      </x:c>
      <x:c r="B1307" t="str">
        <x:v>OFAC designation</x:v>
      </x:c>
      <x:c r="C1307" t="str"/>
      <x:c r="D1307" t="str">
        <x:v>Active</x:v>
      </x:c>
      <x:c r="E1307" t="str">
        <x:v>Designation</x:v>
      </x:c>
      <x:c r="F1307" t="str"/>
      <x:c r="G1307" t="str"/>
      <x:c r="H1307" t="str"/>
      <x:c r="I1307" t="str"/>
      <x:c r="J1307" t="n">
        <x:v>11225</x:v>
      </x:c>
      <x:c r="K1307" t="str">
        <x:v>Secondary sanctions risk: North Korea Sanctions Regulations, sections 510.201 and 510.210; Transactions Prohibited For Persons Owned or Controlled By U.S. Financial Institutions: North Korea Sanctions Regulations section 510.214; Business Registration Document # 12873346 (Taiwan).</x:v>
      </x:c>
      <x:c r="L1307" t="str">
        <x:v>https://sanctionslistservice.ofac.treas.gov/api/PublicationPreview/exports/SDN.CSV</x:v>
      </x:c>
    </x:row>
    <x:row r="1308">
      <x:c r="A1308" t="str">
        <x:v>NYT-04-cbe9ef10a9bf9a91</x:v>
      </x:c>
      <x:c r="B1308" t="str">
        <x:v>OFAC designation</x:v>
      </x:c>
      <x:c r="C1308" t="str"/>
      <x:c r="D1308" t="str">
        <x:v>Active</x:v>
      </x:c>
      <x:c r="E1308" t="str">
        <x:v>Designation</x:v>
      </x:c>
      <x:c r="F1308" t="str"/>
      <x:c r="G1308" t="str"/>
      <x:c r="H1308" t="str"/>
      <x:c r="I1308" t="str"/>
      <x:c r="J1308" t="n">
        <x:v>11231</x:v>
      </x:c>
      <x:c r="K1308" t="str">
        <x:v>DOB 23 Nov 1953; POB Cuahutla, Morelos, Mexico; nationality Mexico; citizen Mexico.</x:v>
      </x:c>
      <x:c r="L1308" t="str">
        <x:v>https://sanctionslistservice.ofac.treas.gov/api/PublicationPreview/exports/SDN.CSV</x:v>
      </x:c>
    </x:row>
    <x:row r="1309">
      <x:c r="A1309" t="str">
        <x:v>NYT-04-de8717952a439282</x:v>
      </x:c>
      <x:c r="B1309" t="str">
        <x:v>OFAC designation</x:v>
      </x:c>
      <x:c r="C1309" t="str"/>
      <x:c r="D1309" t="str">
        <x:v>Active</x:v>
      </x:c>
      <x:c r="E1309" t="str">
        <x:v>Designation</x:v>
      </x:c>
      <x:c r="F1309" t="str"/>
      <x:c r="G1309" t="str"/>
      <x:c r="H1309" t="str"/>
      <x:c r="I1309" t="str"/>
      <x:c r="J1309" t="n">
        <x:v>11236</x:v>
      </x:c>
      <x:c r="K1309" t="str">
        <x:v>DOB 14 Jan 1953; nationality Mexico; citizen Mexico; C.U.R.P. PUVJ530114HJCLLV06 (Mexico).</x:v>
      </x:c>
      <x:c r="L1309" t="str">
        <x:v>https://sanctionslistservice.ofac.treas.gov/api/PublicationPreview/exports/SDN.CSV</x:v>
      </x:c>
    </x:row>
    <x:row r="1310">
      <x:c r="A1310" t="str">
        <x:v>NYT-04-53d95b61a36c05c3</x:v>
      </x:c>
      <x:c r="B1310" t="str">
        <x:v>OFAC designation</x:v>
      </x:c>
      <x:c r="C1310" t="str"/>
      <x:c r="D1310" t="str">
        <x:v>Active</x:v>
      </x:c>
      <x:c r="E1310" t="str">
        <x:v>Designation</x:v>
      </x:c>
      <x:c r="F1310" t="str"/>
      <x:c r="G1310" t="str"/>
      <x:c r="H1310" t="str"/>
      <x:c r="I1310" t="str"/>
      <x:c r="J1310" t="n">
        <x:v>11237</x:v>
      </x:c>
      <x:c r="K1310" t="str">
        <x:v>DOB 24 Jul 1964; alt. DOB 26 Aug 1962; alt. DOB 13 Nov 1964; nationality Mexico; citizen Mexico; R.F.C. LAAJ640724 (Mexico); C.U.R.P. LAAJ640724HCMDVM07 (Mexico); a.k.a. 'EL OJON'; a.k.a. 'FAYO'.</x:v>
      </x:c>
      <x:c r="L1310" t="str">
        <x:v>https://sanctionslistservice.ofac.treas.gov/api/PublicationPreview/exports/SDN.CSV</x:v>
      </x:c>
    </x:row>
    <x:row r="1311">
      <x:c r="A1311" t="str">
        <x:v>NYT-04-98972c588e65c1d9</x:v>
      </x:c>
      <x:c r="B1311" t="str">
        <x:v>OFAC designation</x:v>
      </x:c>
      <x:c r="C1311" t="str"/>
      <x:c r="D1311" t="str">
        <x:v>Active</x:v>
      </x:c>
      <x:c r="E1311" t="str">
        <x:v>Designation</x:v>
      </x:c>
      <x:c r="F1311" t="str"/>
      <x:c r="G1311" t="str"/>
      <x:c r="H1311" t="str"/>
      <x:c r="I1311" t="str"/>
      <x:c r="J1311" t="n">
        <x:v>11238</x:v>
      </x:c>
      <x:c r="K1311" t="str">
        <x:v>DOB 18 Mar 1967; nationality Mexico; citizen Mexico; R.F.C. AECP-670318 (Mexico); C.U.R.P. AECP670318MJCMNT07 (Mexico).</x:v>
      </x:c>
      <x:c r="L1311" t="str">
        <x:v>https://sanctionslistservice.ofac.treas.gov/api/PublicationPreview/exports/SDN.CSV</x:v>
      </x:c>
    </x:row>
    <x:row r="1312">
      <x:c r="A1312" t="str">
        <x:v>NYT-04-165138d4553aa835</x:v>
      </x:c>
      <x:c r="B1312" t="str">
        <x:v>OFAC designation</x:v>
      </x:c>
      <x:c r="C1312" t="str"/>
      <x:c r="D1312" t="str">
        <x:v>Active</x:v>
      </x:c>
      <x:c r="E1312" t="str">
        <x:v>Designation</x:v>
      </x:c>
      <x:c r="F1312" t="str"/>
      <x:c r="G1312" t="str"/>
      <x:c r="H1312" t="str"/>
      <x:c r="I1312" t="str"/>
      <x:c r="J1312" t="n">
        <x:v>11239</x:v>
      </x:c>
      <x:c r="K1312" t="str">
        <x:v>DOB 27 Jun 1969; nationality Mexico; citizen Mexico; R.F.C. AECA-690627 (Mexico).</x:v>
      </x:c>
      <x:c r="L1312" t="str">
        <x:v>https://sanctionslistservice.ofac.treas.gov/api/PublicationPreview/exports/SDN.CSV</x:v>
      </x:c>
    </x:row>
    <x:row r="1313">
      <x:c r="A1313" t="str">
        <x:v>NYT-04-9c7acb1e6269a363</x:v>
      </x:c>
      <x:c r="B1313" t="str">
        <x:v>OFAC designation</x:v>
      </x:c>
      <x:c r="C1313" t="str"/>
      <x:c r="D1313" t="str">
        <x:v>Active</x:v>
      </x:c>
      <x:c r="E1313" t="str">
        <x:v>Designation</x:v>
      </x:c>
      <x:c r="F1313" t="str"/>
      <x:c r="G1313" t="str"/>
      <x:c r="H1313" t="str"/>
      <x:c r="I1313" t="str"/>
      <x:c r="J1313" t="n">
        <x:v>11240</x:v>
      </x:c>
      <x:c r="K1313" t="str">
        <x:v>DOB 03 Nov 1963; alt. DOB 24 Sep 1965; alt. DOB 10 May 1966; POB Las Avilas, Guerrero, Mexico; nationality Mexico; citizen Mexico; a.k.a. 'EL INDIO'; a.k.a. 'EL GERA'.</x:v>
      </x:c>
      <x:c r="L1313" t="str">
        <x:v>https://sanctionslistservice.ofac.treas.gov/api/PublicationPreview/exports/SDN.CSV</x:v>
      </x:c>
    </x:row>
    <x:row r="1314">
      <x:c r="A1314" t="str">
        <x:v>NYT-04-f6e58c556bfd729b</x:v>
      </x:c>
      <x:c r="B1314" t="str">
        <x:v>OFAC designation</x:v>
      </x:c>
      <x:c r="C1314" t="str"/>
      <x:c r="D1314" t="str">
        <x:v>Active</x:v>
      </x:c>
      <x:c r="E1314" t="str">
        <x:v>Designation</x:v>
      </x:c>
      <x:c r="F1314" t="str"/>
      <x:c r="G1314" t="str"/>
      <x:c r="H1314" t="str"/>
      <x:c r="I1314" t="str"/>
      <x:c r="J1314" t="n">
        <x:v>11244</x:v>
      </x:c>
      <x:c r="K1314" t="str">
        <x:v>R.F.C. LW1760923BT6 (Mexico).</x:v>
      </x:c>
      <x:c r="L1314" t="str">
        <x:v>https://sanctionslistservice.ofac.treas.gov/api/PublicationPreview/exports/SDN.CSV</x:v>
      </x:c>
    </x:row>
    <x:row r="1315">
      <x:c r="A1315" t="str">
        <x:v>NYT-04-9116f497606373ca</x:v>
      </x:c>
      <x:c r="B1315" t="str">
        <x:v>OFAC designation</x:v>
      </x:c>
      <x:c r="C1315" t="str"/>
      <x:c r="D1315" t="str">
        <x:v>Active</x:v>
      </x:c>
      <x:c r="E1315" t="str">
        <x:v>Designation</x:v>
      </x:c>
      <x:c r="F1315" t="str"/>
      <x:c r="G1315" t="str"/>
      <x:c r="H1315" t="str"/>
      <x:c r="I1315" t="str"/>
      <x:c r="J1315" t="n">
        <x:v>11245</x:v>
      </x:c>
      <x:c r="K1315" t="str">
        <x:v>-0-</x:v>
      </x:c>
      <x:c r="L1315" t="str">
        <x:v>https://sanctionslistservice.ofac.treas.gov/api/PublicationPreview/exports/SDN.CSV</x:v>
      </x:c>
    </x:row>
    <x:row r="1316">
      <x:c r="A1316" t="str">
        <x:v>NYT-04-377ebe03a1597684</x:v>
      </x:c>
      <x:c r="B1316" t="str">
        <x:v>OFAC designation</x:v>
      </x:c>
      <x:c r="C1316" t="str"/>
      <x:c r="D1316" t="str">
        <x:v>Active</x:v>
      </x:c>
      <x:c r="E1316" t="str">
        <x:v>Designation</x:v>
      </x:c>
      <x:c r="F1316" t="str"/>
      <x:c r="G1316" t="str"/>
      <x:c r="H1316" t="str"/>
      <x:c r="I1316" t="str"/>
      <x:c r="J1316" t="n">
        <x:v>11246</x:v>
      </x:c>
      <x:c r="K1316" t="str">
        <x:v>Registration ID MAT 46-47 TOMO 460 L. (Mexico).</x:v>
      </x:c>
      <x:c r="L1316" t="str">
        <x:v>https://sanctionslistservice.ofac.treas.gov/api/PublicationPreview/exports/SDN.CSV</x:v>
      </x:c>
    </x:row>
    <x:row r="1317">
      <x:c r="A1317" t="str">
        <x:v>NYT-04-55667cb0cf60f216</x:v>
      </x:c>
      <x:c r="B1317" t="str">
        <x:v>OFAC designation</x:v>
      </x:c>
      <x:c r="C1317" t="str"/>
      <x:c r="D1317" t="str">
        <x:v>Active</x:v>
      </x:c>
      <x:c r="E1317" t="str">
        <x:v>Designation</x:v>
      </x:c>
      <x:c r="F1317" t="str"/>
      <x:c r="G1317" t="str"/>
      <x:c r="H1317" t="str"/>
      <x:c r="I1317" t="str"/>
      <x:c r="J1317" t="n">
        <x:v>11256</x:v>
      </x:c>
      <x:c r="K1317" t="str">
        <x:v>Secondary sanctions risk: section 1(b) of Executive Order 13224, as amended by Executive Order 13886.</x:v>
      </x:c>
      <x:c r="L1317" t="str">
        <x:v>https://sanctionslistservice.ofac.treas.gov/api/PublicationPreview/exports/SDN.CSV</x:v>
      </x:c>
    </x:row>
    <x:row r="1318">
      <x:c r="A1318" t="str">
        <x:v>NYT-04-d57a00d5a4ef48ac</x:v>
      </x:c>
      <x:c r="B1318" t="str">
        <x:v>OFAC designation</x:v>
      </x:c>
      <x:c r="C1318" t="str"/>
      <x:c r="D1318" t="str">
        <x:v>Active</x:v>
      </x:c>
      <x:c r="E1318" t="str">
        <x:v>Designation</x:v>
      </x:c>
      <x:c r="F1318" t="str"/>
      <x:c r="G1318" t="str"/>
      <x:c r="H1318" t="str"/>
      <x:c r="I1318" t="str"/>
      <x:c r="J1318" t="n">
        <x:v>11268</x:v>
      </x:c>
      <x:c r="K1318" t="str">
        <x:v>DOB 17 Sep 1955; nationality Singapore; citizen Singapore; Gender Male; National ID No. S1199192J (Singapore); Linked To: VEST SPECTRUM (S) PTE. LTD.; Linked To: TET KHAM (S) PTE. LTD.</x:v>
      </x:c>
      <x:c r="L1318" t="str">
        <x:v>https://sanctionslistservice.ofac.treas.gov/api/PublicationPreview/exports/SDN.CSV</x:v>
      </x:c>
    </x:row>
    <x:row r="1319">
      <x:c r="A1319" t="str">
        <x:v>NYT-04-88474232be119baa</x:v>
      </x:c>
      <x:c r="B1319" t="str">
        <x:v>OFAC designation</x:v>
      </x:c>
      <x:c r="C1319" t="str"/>
      <x:c r="D1319" t="str">
        <x:v>Active</x:v>
      </x:c>
      <x:c r="E1319" t="str">
        <x:v>Designation</x:v>
      </x:c>
      <x:c r="F1319" t="str"/>
      <x:c r="G1319" t="str"/>
      <x:c r="H1319" t="str"/>
      <x:c r="I1319" t="str"/>
      <x:c r="J1319" t="n">
        <x:v>11269</x:v>
      </x:c>
      <x:c r="K1319" t="str">
        <x:v>DOB 04 Jun 1972; nationality Burma; citizen Burma; Gender Male; Passport 944168 (Burma); Linked To: TET KHAM CONSTRUCTION COMPANY LIMITED.</x:v>
      </x:c>
      <x:c r="L1319" t="str">
        <x:v>https://sanctionslistservice.ofac.treas.gov/api/PublicationPreview/exports/SDN.CSV</x:v>
      </x:c>
    </x:row>
    <x:row r="1320">
      <x:c r="A1320" t="str">
        <x:v>NYT-04-1fa9792d83ffd8f8</x:v>
      </x:c>
      <x:c r="B1320" t="str">
        <x:v>OFAC designation</x:v>
      </x:c>
      <x:c r="C1320" t="str"/>
      <x:c r="D1320" t="str">
        <x:v>Active</x:v>
      </x:c>
      <x:c r="E1320" t="str">
        <x:v>Designation</x:v>
      </x:c>
      <x:c r="F1320" t="str"/>
      <x:c r="G1320" t="str"/>
      <x:c r="H1320" t="str"/>
      <x:c r="I1320" t="str"/>
      <x:c r="J1320" t="n">
        <x:v>11270</x:v>
      </x:c>
      <x:c r="K1320" t="str">
        <x:v>DOB 08 Jun 1970; POB Burma; nationality Burma; citizen Burma; Gender Male; Passport A056782 (Burma); National ID No. 009016 (Burma); a.k.a. 'KHINE, U Oo Oo'; Linked To: YANGON AIRWAYS COMPANY LIMITED; Linked To: TET KHAM CONSTRUCTION COMPANY LIMITED; Linked To: TET KHAM GEMS CO., LTD.</x:v>
      </x:c>
      <x:c r="L1320" t="str">
        <x:v>https://sanctionslistservice.ofac.treas.gov/api/PublicationPreview/exports/SDN.CSV</x:v>
      </x:c>
    </x:row>
    <x:row r="1321">
      <x:c r="A1321" t="str">
        <x:v>NYT-04-5508ac33228d6df1</x:v>
      </x:c>
      <x:c r="B1321" t="str">
        <x:v>OFAC designation</x:v>
      </x:c>
      <x:c r="C1321" t="str"/>
      <x:c r="D1321" t="str">
        <x:v>Active</x:v>
      </x:c>
      <x:c r="E1321" t="str">
        <x:v>Designation</x:v>
      </x:c>
      <x:c r="F1321" t="str"/>
      <x:c r="G1321" t="str"/>
      <x:c r="H1321" t="str"/>
      <x:c r="I1321" t="str"/>
      <x:c r="J1321" t="n">
        <x:v>11272</x:v>
      </x:c>
      <x:c r="K1321" t="str">
        <x:v>DOB 12 May 1971; Passport E382464 (Thailand) expires Jan 2007; National ID No. 3100905657113 (Thailand) expires May 2006; a.k.a. 'AH CHOU'; a.k.a. 'AH JOE'.</x:v>
      </x:c>
      <x:c r="L1321" t="str">
        <x:v>https://sanctionslistservice.ofac.treas.gov/api/PublicationPreview/exports/SDN.CSV</x:v>
      </x:c>
    </x:row>
    <x:row r="1322">
      <x:c r="A1322" t="str">
        <x:v>NYT-04-335569c93561fb90</x:v>
      </x:c>
      <x:c r="B1322" t="str">
        <x:v>OFAC designation</x:v>
      </x:c>
      <x:c r="C1322" t="str"/>
      <x:c r="D1322" t="str">
        <x:v>Active</x:v>
      </x:c>
      <x:c r="E1322" t="str">
        <x:v>Designation</x:v>
      </x:c>
      <x:c r="F1322" t="str"/>
      <x:c r="G1322" t="str"/>
      <x:c r="H1322" t="str"/>
      <x:c r="I1322" t="str"/>
      <x:c r="J1322" t="n">
        <x:v>11273</x:v>
      </x:c>
      <x:c r="K1322" t="str">
        <x:v>DOB 03 Mar 1972; Passport K491821 (Thailand); National ID No. 310095657121 (Thailand); a.k.a. 'AH HAN'.</x:v>
      </x:c>
      <x:c r="L1322" t="str">
        <x:v>https://sanctionslistservice.ofac.treas.gov/api/PublicationPreview/exports/SDN.CSV</x:v>
      </x:c>
    </x:row>
    <x:row r="1323">
      <x:c r="A1323" t="str">
        <x:v>NYT-04-c478e333bf8a864d</x:v>
      </x:c>
      <x:c r="B1323" t="str">
        <x:v>OFAC designation</x:v>
      </x:c>
      <x:c r="C1323" t="str"/>
      <x:c r="D1323" t="str">
        <x:v>Active</x:v>
      </x:c>
      <x:c r="E1323" t="str">
        <x:v>Designation</x:v>
      </x:c>
      <x:c r="F1323" t="str"/>
      <x:c r="G1323" t="str"/>
      <x:c r="H1323" t="str"/>
      <x:c r="I1323" t="str"/>
      <x:c r="J1323" t="n">
        <x:v>11274</x:v>
      </x:c>
      <x:c r="K1323" t="str">
        <x:v>DOB 09 Sep 1948; Passport V487440 (Thailand) expires May 2007; National ID No. 3509900001907 (Thailand) expires Sep 2006.</x:v>
      </x:c>
      <x:c r="L1323" t="str">
        <x:v>https://sanctionslistservice.ofac.treas.gov/api/PublicationPreview/exports/SDN.CSV</x:v>
      </x:c>
    </x:row>
    <x:row r="1324">
      <x:c r="A1324" t="str">
        <x:v>NYT-04-f1ef3487e3ee4d55</x:v>
      </x:c>
      <x:c r="B1324" t="str">
        <x:v>OFAC designation</x:v>
      </x:c>
      <x:c r="C1324" t="str"/>
      <x:c r="D1324" t="str">
        <x:v>Active</x:v>
      </x:c>
      <x:c r="E1324" t="str">
        <x:v>Designation</x:v>
      </x:c>
      <x:c r="F1324" t="str"/>
      <x:c r="G1324" t="str"/>
      <x:c r="H1324" t="str"/>
      <x:c r="I1324" t="str"/>
      <x:c r="J1324" t="n">
        <x:v>11275</x:v>
      </x:c>
      <x:c r="K1324" t="str">
        <x:v>DOB 01 Sep 1944; Passport H90011666 (Hong Kong); National ID No. K357514(4) (Hong Kong); a.k.a. 'P'U LI'.</x:v>
      </x:c>
      <x:c r="L1324" t="str">
        <x:v>https://sanctionslistservice.ofac.treas.gov/api/PublicationPreview/exports/SDN.CSV</x:v>
      </x:c>
    </x:row>
    <x:row r="1325">
      <x:c r="A1325" t="str">
        <x:v>NYT-04-519cd1b90e9c28da</x:v>
      </x:c>
      <x:c r="B1325" t="str">
        <x:v>OFAC designation</x:v>
      </x:c>
      <x:c r="C1325" t="str"/>
      <x:c r="D1325" t="str">
        <x:v>Active</x:v>
      </x:c>
      <x:c r="E1325" t="str">
        <x:v>Designation</x:v>
      </x:c>
      <x:c r="F1325" t="str"/>
      <x:c r="G1325" t="str"/>
      <x:c r="H1325" t="str"/>
      <x:c r="I1325" t="str"/>
      <x:c r="J1325" t="n">
        <x:v>11276</x:v>
      </x:c>
      <x:c r="K1325" t="str">
        <x:v>DOB 15 May 1951; National Foreign ID Number 350991386390 (Thailand) issued 28 Oct 1952 expires 14 May 2009; a.k.a. 'JEH FONG'; a.k.a. 'CHEFONG'; a.k.a. 'CHE FONG'.</x:v>
      </x:c>
      <x:c r="L1325" t="str">
        <x:v>https://sanctionslistservice.ofac.treas.gov/api/PublicationPreview/exports/SDN.CSV</x:v>
      </x:c>
    </x:row>
    <x:row r="1326">
      <x:c r="A1326" t="str">
        <x:v>NYT-04-d58dc1965baa3893</x:v>
      </x:c>
      <x:c r="B1326" t="str">
        <x:v>OFAC designation</x:v>
      </x:c>
      <x:c r="C1326" t="str"/>
      <x:c r="D1326" t="str">
        <x:v>Active</x:v>
      </x:c>
      <x:c r="E1326" t="str">
        <x:v>Designation</x:v>
      </x:c>
      <x:c r="F1326" t="str"/>
      <x:c r="G1326" t="str"/>
      <x:c r="H1326" t="str"/>
      <x:c r="I1326" t="str"/>
      <x:c r="J1326" t="n">
        <x:v>11277</x:v>
      </x:c>
      <x:c r="K1326" t="str">
        <x:v>DOB 09 Feb 1969; nationality Burma; citizen Burma; Gender Male; Passport 706634 (Burma); alt. Passport 497797 (Burma); a.k.a. 'BANG, Ah'; a.k.a. 'PANG, Ah'; a.k.a. 'AUNG, U Hl'; a.k.a. 'HLA AUNG'; Linked To: YANGON AIRWAYS COMPANY LIMITED; Linked To: TET KHAM CONSTRUCTION COMPANY LIMITED; Linked To: TET KHAM GEMS CO., LTD.</x:v>
      </x:c>
      <x:c r="L1326" t="str">
        <x:v>https://sanctionslistservice.ofac.treas.gov/api/PublicationPreview/exports/SDN.CSV</x:v>
      </x:c>
    </x:row>
    <x:row r="1327">
      <x:c r="A1327" t="str">
        <x:v>NYT-04-244ff9541bfe6655</x:v>
      </x:c>
      <x:c r="B1327" t="str">
        <x:v>OFAC designation</x:v>
      </x:c>
      <x:c r="C1327" t="str"/>
      <x:c r="D1327" t="str">
        <x:v>Active</x:v>
      </x:c>
      <x:c r="E1327" t="str">
        <x:v>Designation</x:v>
      </x:c>
      <x:c r="F1327" t="str"/>
      <x:c r="G1327" t="str"/>
      <x:c r="H1327" t="str"/>
      <x:c r="I1327" t="str"/>
      <x:c r="J1327" t="n">
        <x:v>11278</x:v>
      </x:c>
      <x:c r="K1327" t="str">
        <x:v>DOB 20 Dec 1959; National ID No. 3550700628151 (Thailand); a.k.a. 'AH SUNG'.</x:v>
      </x:c>
      <x:c r="L1327" t="str">
        <x:v>https://sanctionslistservice.ofac.treas.gov/api/PublicationPreview/exports/SDN.CSV</x:v>
      </x:c>
    </x:row>
    <x:row r="1328">
      <x:c r="A1328" t="str">
        <x:v>NYT-04-2b47b935c2fd7287</x:v>
      </x:c>
      <x:c r="B1328" t="str">
        <x:v>OFAC designation</x:v>
      </x:c>
      <x:c r="C1328" t="str"/>
      <x:c r="D1328" t="str">
        <x:v>Active</x:v>
      </x:c>
      <x:c r="E1328" t="str">
        <x:v>Designation</x:v>
      </x:c>
      <x:c r="F1328" t="str"/>
      <x:c r="G1328" t="str"/>
      <x:c r="H1328" t="str"/>
      <x:c r="I1328" t="str"/>
      <x:c r="J1328" t="n">
        <x:v>11279</x:v>
      </x:c>
      <x:c r="K1328" t="str">
        <x:v>DOB 01 Jan 1960; Passport P403726 (Thailand); National ID No. 3570700443258 (Thailand); a.k.a. 'LAO SSU'.</x:v>
      </x:c>
      <x:c r="L1328" t="str">
        <x:v>https://sanctionslistservice.ofac.treas.gov/api/PublicationPreview/exports/SDN.CSV</x:v>
      </x:c>
    </x:row>
    <x:row r="1329">
      <x:c r="A1329" t="str">
        <x:v>NYT-04-3bff45cbc2403412</x:v>
      </x:c>
      <x:c r="B1329" t="str">
        <x:v>OFAC designation</x:v>
      </x:c>
      <x:c r="C1329" t="str"/>
      <x:c r="D1329" t="str">
        <x:v>Active</x:v>
      </x:c>
      <x:c r="E1329" t="str">
        <x:v>Designation</x:v>
      </x:c>
      <x:c r="F1329" t="str"/>
      <x:c r="G1329" t="str"/>
      <x:c r="H1329" t="str"/>
      <x:c r="I1329" t="str"/>
      <x:c r="J1329" t="n">
        <x:v>11280</x:v>
      </x:c>
      <x:c r="K1329" t="str">
        <x:v>DOB 1964; a.k.a. 'AH SAN'; a.k.a. 'SHI KWAN NEINK'; a.k.a. 'SHIH KUO NENG'.</x:v>
      </x:c>
      <x:c r="L1329" t="str">
        <x:v>https://sanctionslistservice.ofac.treas.gov/api/PublicationPreview/exports/SDN.CSV</x:v>
      </x:c>
    </x:row>
    <x:row r="1330">
      <x:c r="A1330" t="str">
        <x:v>NYT-04-fb456942e4bf46e7</x:v>
      </x:c>
      <x:c r="B1330" t="str">
        <x:v>OFAC designation</x:v>
      </x:c>
      <x:c r="C1330" t="str"/>
      <x:c r="D1330" t="str">
        <x:v>Active</x:v>
      </x:c>
      <x:c r="E1330" t="str">
        <x:v>Designation</x:v>
      </x:c>
      <x:c r="F1330" t="str"/>
      <x:c r="G1330" t="str"/>
      <x:c r="H1330" t="str"/>
      <x:c r="I1330" t="str"/>
      <x:c r="J1330" t="n">
        <x:v>11281</x:v>
      </x:c>
      <x:c r="K1330" t="str">
        <x:v>DOB 05 Mar 1958; National ID No. 3501000250521 (Thailand); a.k.a. 'CHA TA FA'; a.k.a. 'LU TA FA'; a.k.a. 'TA FA'.</x:v>
      </x:c>
      <x:c r="L1330" t="str">
        <x:v>https://sanctionslistservice.ofac.treas.gov/api/PublicationPreview/exports/SDN.CSV</x:v>
      </x:c>
    </x:row>
    <x:row r="1331">
      <x:c r="A1331" t="str">
        <x:v>NYT-04-bd2adbe87b646d69</x:v>
      </x:c>
      <x:c r="B1331" t="str">
        <x:v>OFAC designation</x:v>
      </x:c>
      <x:c r="C1331" t="str"/>
      <x:c r="D1331" t="str">
        <x:v>Active</x:v>
      </x:c>
      <x:c r="E1331" t="str">
        <x:v>Designation</x:v>
      </x:c>
      <x:c r="F1331" t="str"/>
      <x:c r="G1331" t="str"/>
      <x:c r="H1331" t="str"/>
      <x:c r="I1331" t="str"/>
      <x:c r="J1331" t="n">
        <x:v>11283</x:v>
      </x:c>
      <x:c r="K1331" t="str">
        <x:v>DOB 1940; alt. DOB 1942; a.k.a. 'CHA LA BO'; a.k.a. 'JA LA BO'; a.k.a. 'KYA LA BO'.</x:v>
      </x:c>
      <x:c r="L1331" t="str">
        <x:v>https://sanctionslistservice.ofac.treas.gov/api/PublicationPreview/exports/SDN.CSV</x:v>
      </x:c>
    </x:row>
    <x:row r="1332">
      <x:c r="A1332" t="str">
        <x:v>NYT-04-ba7546d80dd3d79f</x:v>
      </x:c>
      <x:c r="B1332" t="str">
        <x:v>OFAC designation</x:v>
      </x:c>
      <x:c r="C1332" t="str"/>
      <x:c r="D1332" t="str">
        <x:v>Active</x:v>
      </x:c>
      <x:c r="E1332" t="str">
        <x:v>Designation</x:v>
      </x:c>
      <x:c r="F1332" t="str"/>
      <x:c r="G1332" t="str"/>
      <x:c r="H1332" t="str"/>
      <x:c r="I1332" t="str"/>
      <x:c r="J1332" t="n">
        <x:v>11284</x:v>
      </x:c>
      <x:c r="K1332" t="str">
        <x:v>DOB 06 Jun 1961; Passport X638456 (Thailand); National ID No. 5502100007251 (Thailand); a.k.a. 'AH LI KO'; a.k.a. 'LI CHENG YU'.</x:v>
      </x:c>
      <x:c r="L1332" t="str">
        <x:v>https://sanctionslistservice.ofac.treas.gov/api/PublicationPreview/exports/SDN.CSV</x:v>
      </x:c>
    </x:row>
    <x:row r="1333">
      <x:c r="A1333" t="str">
        <x:v>NYT-04-05582c92ce33935e</x:v>
      </x:c>
      <x:c r="B1333" t="str">
        <x:v>OFAC designation</x:v>
      </x:c>
      <x:c r="C1333" t="str"/>
      <x:c r="D1333" t="str">
        <x:v>Active</x:v>
      </x:c>
      <x:c r="E1333" t="str">
        <x:v>Designation</x:v>
      </x:c>
      <x:c r="F1333" t="str"/>
      <x:c r="G1333" t="str"/>
      <x:c r="H1333" t="str"/>
      <x:c r="I1333" t="str"/>
      <x:c r="J1333" t="n">
        <x:v>11285</x:v>
      </x:c>
      <x:c r="K1333" t="str">
        <x:v>DOB 05 Nov 1950; National ID No. 5500900040846 (Thailand); a.k.a. 'MI CHUNG'; a.k.a. 'MING CHUNG'; a.k.a. 'TA KUEI'; a.k.a. 'TUAN SHAO KUEI'.</x:v>
      </x:c>
      <x:c r="L1333" t="str">
        <x:v>https://sanctionslistservice.ofac.treas.gov/api/PublicationPreview/exports/SDN.CSV</x:v>
      </x:c>
    </x:row>
    <x:row r="1334">
      <x:c r="A1334" t="str">
        <x:v>NYT-04-fac8b8d4d6720f78</x:v>
      </x:c>
      <x:c r="B1334" t="str">
        <x:v>OFAC designation</x:v>
      </x:c>
      <x:c r="C1334" t="str"/>
      <x:c r="D1334" t="str">
        <x:v>Active</x:v>
      </x:c>
      <x:c r="E1334" t="str">
        <x:v>Designation</x:v>
      </x:c>
      <x:c r="F1334" t="str"/>
      <x:c r="G1334" t="str"/>
      <x:c r="H1334" t="str"/>
      <x:c r="I1334" t="str"/>
      <x:c r="J1334" t="n">
        <x:v>11286</x:v>
      </x:c>
      <x:c r="K1334" t="str">
        <x:v>DOB 1949; a.k.a. 'LI KAI SHOU'.</x:v>
      </x:c>
      <x:c r="L1334" t="str">
        <x:v>https://sanctionslistservice.ofac.treas.gov/api/PublicationPreview/exports/SDN.CSV</x:v>
      </x:c>
    </x:row>
    <x:row r="1335">
      <x:c r="A1335" t="str">
        <x:v>NYT-04-fedcb5dbab13c78f</x:v>
      </x:c>
      <x:c r="B1335" t="str">
        <x:v>OFAC designation</x:v>
      </x:c>
      <x:c r="C1335" t="str"/>
      <x:c r="D1335" t="str">
        <x:v>Active</x:v>
      </x:c>
      <x:c r="E1335" t="str">
        <x:v>Designation</x:v>
      </x:c>
      <x:c r="F1335" t="str"/>
      <x:c r="G1335" t="str"/>
      <x:c r="H1335" t="str"/>
      <x:c r="I1335" t="str"/>
      <x:c r="J1335" t="n">
        <x:v>11288</x:v>
      </x:c>
      <x:c r="K1335" t="str">
        <x:v>DOB 1947; Gender Male; a.k.a. 'TA KYET'; a.k.a. 'BAO, You Liang'.</x:v>
      </x:c>
      <x:c r="L1335" t="str">
        <x:v>https://sanctionslistservice.ofac.treas.gov/api/PublicationPreview/exports/SDN.CSV</x:v>
      </x:c>
    </x:row>
    <x:row r="1336">
      <x:c r="A1336" t="str">
        <x:v>NYT-04-0727f5cff6ddeea2</x:v>
      </x:c>
      <x:c r="B1336" t="str">
        <x:v>OFAC designation</x:v>
      </x:c>
      <x:c r="C1336" t="str"/>
      <x:c r="D1336" t="str">
        <x:v>Active</x:v>
      </x:c>
      <x:c r="E1336" t="str">
        <x:v>Designation</x:v>
      </x:c>
      <x:c r="F1336" t="str"/>
      <x:c r="G1336" t="str"/>
      <x:c r="H1336" t="str"/>
      <x:c r="I1336" t="str"/>
      <x:c r="J1336" t="n">
        <x:v>11290</x:v>
      </x:c>
      <x:c r="K1336" t="str">
        <x:v>DOB 19 Sep 1940; a.k.a. 'TA PANG'; a.k.a. 'PAO YU HSIANG'.</x:v>
      </x:c>
      <x:c r="L1336" t="str">
        <x:v>https://sanctionslistservice.ofac.treas.gov/api/PublicationPreview/exports/SDN.CSV</x:v>
      </x:c>
    </x:row>
    <x:row r="1337">
      <x:c r="A1337" t="str">
        <x:v>NYT-04-d004c3c590d62c68</x:v>
      </x:c>
      <x:c r="B1337" t="str">
        <x:v>OFAC designation</x:v>
      </x:c>
      <x:c r="C1337" t="str"/>
      <x:c r="D1337" t="str">
        <x:v>Active</x:v>
      </x:c>
      <x:c r="E1337" t="str">
        <x:v>Designation</x:v>
      </x:c>
      <x:c r="F1337" t="str"/>
      <x:c r="G1337" t="str"/>
      <x:c r="H1337" t="str"/>
      <x:c r="I1337" t="str"/>
      <x:c r="J1337" t="n">
        <x:v>11291</x:v>
      </x:c>
      <x:c r="K1337" t="str">
        <x:v>DOB 1952; alt. DOB 1956; National ID No. 3570900338725 (Thailand); a.k.a. 'WEI HSUEH YUAN'; a.k.a. 'WEI HSUEH YING'.</x:v>
      </x:c>
      <x:c r="L1337" t="str">
        <x:v>https://sanctionslistservice.ofac.treas.gov/api/PublicationPreview/exports/SDN.CSV</x:v>
      </x:c>
    </x:row>
    <x:row r="1338">
      <x:c r="A1338" t="str">
        <x:v>NYT-04-1b031d3acfd406dc</x:v>
      </x:c>
      <x:c r="B1338" t="str">
        <x:v>OFAC designation</x:v>
      </x:c>
      <x:c r="C1338" t="str"/>
      <x:c r="D1338" t="str">
        <x:v>Active</x:v>
      </x:c>
      <x:c r="E1338" t="str">
        <x:v>Designation</x:v>
      </x:c>
      <x:c r="F1338" t="str"/>
      <x:c r="G1338" t="str"/>
      <x:c r="H1338" t="str"/>
      <x:c r="I1338" t="str"/>
      <x:c r="J1338" t="n">
        <x:v>11292</x:v>
      </x:c>
      <x:c r="K1338" t="str">
        <x:v>DOB 1936; POB Chiang Rai, Thailand; Passport B265235 (Thailand); National Foreign ID Number 5570700010951 (Thailand); a.k.a. 'KEUN DONG'; a.k.a. 'TI JUNG'; a.k.a. 'KEUN SEU CHANG'; a.k.a. 'CHAIRMAN KEUN'; a.k.a. 'WEI HSUEH LUNG'.</x:v>
      </x:c>
      <x:c r="L1338" t="str">
        <x:v>https://sanctionslistservice.ofac.treas.gov/api/PublicationPreview/exports/SDN.CSV</x:v>
      </x:c>
    </x:row>
    <x:row r="1339">
      <x:c r="A1339" t="str">
        <x:v>NYT-04-5c5b86bcd8eb8842</x:v>
      </x:c>
      <x:c r="B1339" t="str">
        <x:v>OFAC designation</x:v>
      </x:c>
      <x:c r="C1339" t="str"/>
      <x:c r="D1339" t="str">
        <x:v>Active</x:v>
      </x:c>
      <x:c r="E1339" t="str">
        <x:v>Designation</x:v>
      </x:c>
      <x:c r="F1339" t="str"/>
      <x:c r="G1339" t="str"/>
      <x:c r="H1339" t="str"/>
      <x:c r="I1339" t="str"/>
      <x:c r="J1339" t="n">
        <x:v>11293</x:v>
      </x:c>
      <x:c r="K1339" t="str">
        <x:v>DOB 18 Jul 1965; Passport A043850 (Burma); National ID No. 029430 (Burma); alt. National ID No. 176089 (Burma); alt. National ID No. 272851 (Singapore); alt. National ID No. 000016 (Burma); a.k.a. 'HO, Aik'; a.k.a. 'HO CHUN TING'; a.k.a. 'HSIO HO'; a.k.a. 'AIK HAW'.</x:v>
      </x:c>
      <x:c r="L1339" t="str">
        <x:v>https://sanctionslistservice.ofac.treas.gov/api/PublicationPreview/exports/SDN.CSV</x:v>
      </x:c>
    </x:row>
    <x:row r="1340">
      <x:c r="A1340" t="str">
        <x:v>NYT-04-11e6c2316d5af371</x:v>
      </x:c>
      <x:c r="B1340" t="str">
        <x:v>OFAC designation</x:v>
      </x:c>
      <x:c r="C1340" t="str"/>
      <x:c r="D1340" t="str">
        <x:v>Active</x:v>
      </x:c>
      <x:c r="E1340" t="str">
        <x:v>Designation</x:v>
      </x:c>
      <x:c r="F1340" t="str"/>
      <x:c r="G1340" t="str"/>
      <x:c r="H1340" t="str"/>
      <x:c r="I1340" t="str"/>
      <x:c r="J1340" t="n">
        <x:v>11294</x:v>
      </x:c>
      <x:c r="K1340" t="str">
        <x:v>Registration ID 0505535000804 (Thailand) issued 28 Feb 1992.</x:v>
      </x:c>
      <x:c r="L1340" t="str">
        <x:v>https://sanctionslistservice.ofac.treas.gov/api/PublicationPreview/exports/SDN.CSV</x:v>
      </x:c>
    </x:row>
    <x:row r="1341">
      <x:c r="A1341" t="str">
        <x:v>NYT-04-93161dc685bcc9b3</x:v>
      </x:c>
      <x:c r="B1341" t="str">
        <x:v>OFAC designation</x:v>
      </x:c>
      <x:c r="C1341" t="str"/>
      <x:c r="D1341" t="str">
        <x:v>Active</x:v>
      </x:c>
      <x:c r="E1341" t="str">
        <x:v>Designation</x:v>
      </x:c>
      <x:c r="F1341" t="str"/>
      <x:c r="G1341" t="str"/>
      <x:c r="H1341" t="str"/>
      <x:c r="I1341" t="str"/>
      <x:c r="J1341" t="n">
        <x:v>11295</x:v>
      </x:c>
      <x:c r="K1341" t="str">
        <x:v>Registration ID 0505538000783 (Thailand) issued 08 Feb 1955.</x:v>
      </x:c>
      <x:c r="L1341" t="str">
        <x:v>https://sanctionslistservice.ofac.treas.gov/api/PublicationPreview/exports/SDN.CSV</x:v>
      </x:c>
    </x:row>
    <x:row r="1342">
      <x:c r="A1342" t="str">
        <x:v>NYT-04-be72b1b9f9c79d37</x:v>
      </x:c>
      <x:c r="B1342" t="str">
        <x:v>OFAC designation</x:v>
      </x:c>
      <x:c r="C1342" t="str"/>
      <x:c r="D1342" t="str">
        <x:v>Active</x:v>
      </x:c>
      <x:c r="E1342" t="str">
        <x:v>Designation</x:v>
      </x:c>
      <x:c r="F1342" t="str"/>
      <x:c r="G1342" t="str"/>
      <x:c r="H1342" t="str"/>
      <x:c r="I1342" t="str"/>
      <x:c r="J1342" t="n">
        <x:v>11296</x:v>
      </x:c>
      <x:c r="K1342" t="str">
        <x:v>-0-</x:v>
      </x:c>
      <x:c r="L1342" t="str">
        <x:v>https://sanctionslistservice.ofac.treas.gov/api/PublicationPreview/exports/SDN.CSV</x:v>
      </x:c>
    </x:row>
    <x:row r="1343">
      <x:c r="A1343" t="str">
        <x:v>NYT-04-e612401382c49452</x:v>
      </x:c>
      <x:c r="B1343" t="str">
        <x:v>OFAC designation</x:v>
      </x:c>
      <x:c r="C1343" t="str"/>
      <x:c r="D1343" t="str">
        <x:v>Active</x:v>
      </x:c>
      <x:c r="E1343" t="str">
        <x:v>Designation</x:v>
      </x:c>
      <x:c r="F1343" t="str"/>
      <x:c r="G1343" t="str"/>
      <x:c r="H1343" t="str"/>
      <x:c r="I1343" t="str"/>
      <x:c r="J1343" t="n">
        <x:v>11297</x:v>
      </x:c>
      <x:c r="K1343" t="str">
        <x:v>Business Registration Document # 32369313 (Hong Kong); Certificate of Incorporation Number 784702 (Hong Kong).</x:v>
      </x:c>
      <x:c r="L1343" t="str">
        <x:v>https://sanctionslistservice.ofac.treas.gov/api/PublicationPreview/exports/SDN.CSV</x:v>
      </x:c>
    </x:row>
    <x:row r="1344">
      <x:c r="A1344" t="str">
        <x:v>NYT-04-e8e6f1663064df96</x:v>
      </x:c>
      <x:c r="B1344" t="str">
        <x:v>OFAC designation</x:v>
      </x:c>
      <x:c r="C1344" t="str"/>
      <x:c r="D1344" t="str">
        <x:v>Active</x:v>
      </x:c>
      <x:c r="E1344" t="str">
        <x:v>Designation</x:v>
      </x:c>
      <x:c r="F1344" t="str"/>
      <x:c r="G1344" t="str"/>
      <x:c r="H1344" t="str"/>
      <x:c r="I1344" t="str"/>
      <x:c r="J1344" t="n">
        <x:v>11298</x:v>
      </x:c>
      <x:c r="K1344" t="str">
        <x:v>Business Registration Document # 15895496 (Hong Kong); Certificate of Incorporation Number 330330 (Hong Kong).</x:v>
      </x:c>
      <x:c r="L1344" t="str">
        <x:v>https://sanctionslistservice.ofac.treas.gov/api/PublicationPreview/exports/SDN.CSV</x:v>
      </x:c>
    </x:row>
    <x:row r="1345">
      <x:c r="A1345" t="str">
        <x:v>NYT-04-0cf6c13fd5167b6d</x:v>
      </x:c>
      <x:c r="B1345" t="str">
        <x:v>OFAC designation</x:v>
      </x:c>
      <x:c r="C1345" t="str"/>
      <x:c r="D1345" t="str">
        <x:v>Active</x:v>
      </x:c>
      <x:c r="E1345" t="str">
        <x:v>Designation</x:v>
      </x:c>
      <x:c r="F1345" t="str"/>
      <x:c r="G1345" t="str"/>
      <x:c r="H1345" t="str"/>
      <x:c r="I1345" t="str"/>
      <x:c r="J1345" t="n">
        <x:v>11299</x:v>
      </x:c>
      <x:c r="K1345" t="str">
        <x:v>-0-</x:v>
      </x:c>
      <x:c r="L1345" t="str">
        <x:v>https://sanctionslistservice.ofac.treas.gov/api/PublicationPreview/exports/SDN.CSV</x:v>
      </x:c>
    </x:row>
    <x:row r="1346">
      <x:c r="A1346" t="str">
        <x:v>NYT-04-6e356b2c591854d0</x:v>
      </x:c>
      <x:c r="B1346" t="str">
        <x:v>OFAC designation</x:v>
      </x:c>
      <x:c r="C1346" t="str"/>
      <x:c r="D1346" t="str">
        <x:v>Active</x:v>
      </x:c>
      <x:c r="E1346" t="str">
        <x:v>Designation</x:v>
      </x:c>
      <x:c r="F1346" t="str"/>
      <x:c r="G1346" t="str"/>
      <x:c r="H1346" t="str"/>
      <x:c r="I1346" t="str"/>
      <x:c r="J1346" t="n">
        <x:v>11300</x:v>
      </x:c>
      <x:c r="K1346" t="str">
        <x:v>Certificate of Incorporation Number 766810 (Hong Kong).</x:v>
      </x:c>
      <x:c r="L1346" t="str">
        <x:v>https://sanctionslistservice.ofac.treas.gov/api/PublicationPreview/exports/SDN.CSV</x:v>
      </x:c>
    </x:row>
    <x:row r="1347">
      <x:c r="A1347" t="str">
        <x:v>NYT-04-3a7c376984c89422</x:v>
      </x:c>
      <x:c r="B1347" t="str">
        <x:v>OFAC designation</x:v>
      </x:c>
      <x:c r="C1347" t="str"/>
      <x:c r="D1347" t="str">
        <x:v>Active</x:v>
      </x:c>
      <x:c r="E1347" t="str">
        <x:v>Designation</x:v>
      </x:c>
      <x:c r="F1347" t="str"/>
      <x:c r="G1347" t="str"/>
      <x:c r="H1347" t="str"/>
      <x:c r="I1347" t="str"/>
      <x:c r="J1347" t="n">
        <x:v>11301</x:v>
      </x:c>
      <x:c r="K1347" t="str">
        <x:v>-0-</x:v>
      </x:c>
      <x:c r="L1347" t="str">
        <x:v>https://sanctionslistservice.ofac.treas.gov/api/PublicationPreview/exports/SDN.CSV</x:v>
      </x:c>
    </x:row>
    <x:row r="1348">
      <x:c r="A1348" t="str">
        <x:v>NYT-04-67825882151ab704</x:v>
      </x:c>
      <x:c r="B1348" t="str">
        <x:v>OFAC designation</x:v>
      </x:c>
      <x:c r="C1348" t="str"/>
      <x:c r="D1348" t="str">
        <x:v>Active</x:v>
      </x:c>
      <x:c r="E1348" t="str">
        <x:v>Designation</x:v>
      </x:c>
      <x:c r="F1348" t="str"/>
      <x:c r="G1348" t="str"/>
      <x:c r="H1348" t="str"/>
      <x:c r="I1348" t="str"/>
      <x:c r="J1348" t="n">
        <x:v>11302</x:v>
      </x:c>
      <x:c r="K1348" t="str">
        <x:v>-0-</x:v>
      </x:c>
      <x:c r="L1348" t="str">
        <x:v>https://sanctionslistservice.ofac.treas.gov/api/PublicationPreview/exports/SDN.CSV</x:v>
      </x:c>
    </x:row>
    <x:row r="1349">
      <x:c r="A1349" t="str">
        <x:v>NYT-04-dbfe67e30e3947fc</x:v>
      </x:c>
      <x:c r="B1349" t="str">
        <x:v>OFAC designation</x:v>
      </x:c>
      <x:c r="C1349" t="str"/>
      <x:c r="D1349" t="str">
        <x:v>Active</x:v>
      </x:c>
      <x:c r="E1349" t="str">
        <x:v>Designation</x:v>
      </x:c>
      <x:c r="F1349" t="str"/>
      <x:c r="G1349" t="str"/>
      <x:c r="H1349" t="str"/>
      <x:c r="I1349" t="str"/>
      <x:c r="J1349" t="n">
        <x:v>11303</x:v>
      </x:c>
      <x:c r="K1349" t="str">
        <x:v>-0-</x:v>
      </x:c>
      <x:c r="L1349" t="str">
        <x:v>https://sanctionslistservice.ofac.treas.gov/api/PublicationPreview/exports/SDN.CSV</x:v>
      </x:c>
    </x:row>
    <x:row r="1350">
      <x:c r="A1350" t="str">
        <x:v>NYT-04-bac30ddcd15ccced</x:v>
      </x:c>
      <x:c r="B1350" t="str">
        <x:v>OFAC designation</x:v>
      </x:c>
      <x:c r="C1350" t="str"/>
      <x:c r="D1350" t="str">
        <x:v>Active</x:v>
      </x:c>
      <x:c r="E1350" t="str">
        <x:v>Designation</x:v>
      </x:c>
      <x:c r="F1350" t="str"/>
      <x:c r="G1350" t="str"/>
      <x:c r="H1350" t="str"/>
      <x:c r="I1350" t="str"/>
      <x:c r="J1350" t="n">
        <x:v>11304</x:v>
      </x:c>
      <x:c r="K1350" t="str">
        <x:v>-0-</x:v>
      </x:c>
      <x:c r="L1350" t="str">
        <x:v>https://sanctionslistservice.ofac.treas.gov/api/PublicationPreview/exports/SDN.CSV</x:v>
      </x:c>
    </x:row>
    <x:row r="1351">
      <x:c r="A1351" t="str">
        <x:v>NYT-04-694e1f3dd3bf05f4</x:v>
      </x:c>
      <x:c r="B1351" t="str">
        <x:v>OFAC designation</x:v>
      </x:c>
      <x:c r="C1351" t="str"/>
      <x:c r="D1351" t="str">
        <x:v>Active</x:v>
      </x:c>
      <x:c r="E1351" t="str">
        <x:v>Designation</x:v>
      </x:c>
      <x:c r="F1351" t="str"/>
      <x:c r="G1351" t="str"/>
      <x:c r="H1351" t="str"/>
      <x:c r="I1351" t="str"/>
      <x:c r="J1351" t="n">
        <x:v>11305</x:v>
      </x:c>
      <x:c r="K1351" t="str">
        <x:v>-0-</x:v>
      </x:c>
      <x:c r="L1351" t="str">
        <x:v>https://sanctionslistservice.ofac.treas.gov/api/PublicationPreview/exports/SDN.CSV</x:v>
      </x:c>
    </x:row>
    <x:row r="1352">
      <x:c r="A1352" t="str">
        <x:v>NYT-04-ca64317a91d9583c</x:v>
      </x:c>
      <x:c r="B1352" t="str">
        <x:v>OFAC designation</x:v>
      </x:c>
      <x:c r="C1352" t="str"/>
      <x:c r="D1352" t="str">
        <x:v>Active</x:v>
      </x:c>
      <x:c r="E1352" t="str">
        <x:v>Designation</x:v>
      </x:c>
      <x:c r="F1352" t="str"/>
      <x:c r="G1352" t="str"/>
      <x:c r="H1352" t="str"/>
      <x:c r="I1352" t="str"/>
      <x:c r="J1352" t="n">
        <x:v>11306</x:v>
      </x:c>
      <x:c r="K1352" t="str">
        <x:v>-0-</x:v>
      </x:c>
      <x:c r="L1352" t="str">
        <x:v>https://sanctionslistservice.ofac.treas.gov/api/PublicationPreview/exports/SDN.CSV</x:v>
      </x:c>
    </x:row>
    <x:row r="1353">
      <x:c r="A1353" t="str">
        <x:v>NYT-04-f040d54e08b3a3c9</x:v>
      </x:c>
      <x:c r="B1353" t="str">
        <x:v>OFAC designation</x:v>
      </x:c>
      <x:c r="C1353" t="str"/>
      <x:c r="D1353" t="str">
        <x:v>Active</x:v>
      </x:c>
      <x:c r="E1353" t="str">
        <x:v>Designation</x:v>
      </x:c>
      <x:c r="F1353" t="str"/>
      <x:c r="G1353" t="str"/>
      <x:c r="H1353" t="str"/>
      <x:c r="I1353" t="str"/>
      <x:c r="J1353" t="n">
        <x:v>11307</x:v>
      </x:c>
      <x:c r="K1353" t="str">
        <x:v>-0-</x:v>
      </x:c>
      <x:c r="L1353" t="str">
        <x:v>https://sanctionslistservice.ofac.treas.gov/api/PublicationPreview/exports/SDN.CSV</x:v>
      </x:c>
    </x:row>
    <x:row r="1354">
      <x:c r="A1354" t="str">
        <x:v>NYT-04-193f1c924a3ee696</x:v>
      </x:c>
      <x:c r="B1354" t="str">
        <x:v>OFAC designation</x:v>
      </x:c>
      <x:c r="C1354" t="str"/>
      <x:c r="D1354" t="str">
        <x:v>Active</x:v>
      </x:c>
      <x:c r="E1354" t="str">
        <x:v>Designation</x:v>
      </x:c>
      <x:c r="F1354" t="str"/>
      <x:c r="G1354" t="str"/>
      <x:c r="H1354" t="str"/>
      <x:c r="I1354" t="str"/>
      <x:c r="J1354" t="n">
        <x:v>11308</x:v>
      </x:c>
      <x:c r="K1354" t="str">
        <x:v>-0-</x:v>
      </x:c>
      <x:c r="L1354" t="str">
        <x:v>https://sanctionslistservice.ofac.treas.gov/api/PublicationPreview/exports/SDN.CSV</x:v>
      </x:c>
    </x:row>
    <x:row r="1355">
      <x:c r="A1355" t="str">
        <x:v>NYT-04-eff54412e4f2c559</x:v>
      </x:c>
      <x:c r="B1355" t="str">
        <x:v>OFAC designation</x:v>
      </x:c>
      <x:c r="C1355" t="str"/>
      <x:c r="D1355" t="str">
        <x:v>Active</x:v>
      </x:c>
      <x:c r="E1355" t="str">
        <x:v>Designation</x:v>
      </x:c>
      <x:c r="F1355" t="str"/>
      <x:c r="G1355" t="str"/>
      <x:c r="H1355" t="str"/>
      <x:c r="I1355" t="str"/>
      <x:c r="J1355" t="n">
        <x:v>11309</x:v>
      </x:c>
      <x:c r="K1355" t="str">
        <x:v>Registration ID 199306257C (Singapore) issued 23 Sep 1993.</x:v>
      </x:c>
      <x:c r="L1355" t="str">
        <x:v>https://sanctionslistservice.ofac.treas.gov/api/PublicationPreview/exports/SDN.CSV</x:v>
      </x:c>
    </x:row>
    <x:row r="1356">
      <x:c r="A1356" t="str">
        <x:v>NYT-04-0032555d02936382</x:v>
      </x:c>
      <x:c r="B1356" t="str">
        <x:v>OFAC designation</x:v>
      </x:c>
      <x:c r="C1356" t="str"/>
      <x:c r="D1356" t="str">
        <x:v>Active</x:v>
      </x:c>
      <x:c r="E1356" t="str">
        <x:v>Designation</x:v>
      </x:c>
      <x:c r="F1356" t="str"/>
      <x:c r="G1356" t="str"/>
      <x:c r="H1356" t="str"/>
      <x:c r="I1356" t="str"/>
      <x:c r="J1356" t="n">
        <x:v>11310</x:v>
      </x:c>
      <x:c r="K1356" t="str">
        <x:v>Registration ID 200004646G (Singapore) issued 29 May 2000.</x:v>
      </x:c>
      <x:c r="L1356" t="str">
        <x:v>https://sanctionslistservice.ofac.treas.gov/api/PublicationPreview/exports/SDN.CSV</x:v>
      </x:c>
    </x:row>
    <x:row r="1357">
      <x:c r="A1357" t="str">
        <x:v>NYT-04-f2410a92041b78f4</x:v>
      </x:c>
      <x:c r="B1357" t="str">
        <x:v>OFAC designation</x:v>
      </x:c>
      <x:c r="C1357" t="str"/>
      <x:c r="D1357" t="str">
        <x:v>Active</x:v>
      </x:c>
      <x:c r="E1357" t="str">
        <x:v>Designation</x:v>
      </x:c>
      <x:c r="F1357" t="str"/>
      <x:c r="G1357" t="str"/>
      <x:c r="H1357" t="str"/>
      <x:c r="I1357" t="str"/>
      <x:c r="J1357" t="n">
        <x:v>11311</x:v>
      </x:c>
      <x:c r="K1357" t="str">
        <x:v>DOB 10 Jul 1977; POB Hargeysa, Somalia; nationality Somalia; Gender Male; Secondary sanctions risk: section 1(b) of Executive Order 13224, as amended by Executive Order 13886; a.k.a. 'SHAYKH MUKHTAR'; a.k.a. 'ABU ZUBEYR'; a.k.a. 'GODANI'; a.k.a. 'GODANE'.</x:v>
      </x:c>
      <x:c r="L1357" t="str">
        <x:v>https://sanctionslistservice.ofac.treas.gov/api/PublicationPreview/exports/SDN.CSV</x:v>
      </x:c>
    </x:row>
    <x:row r="1358">
      <x:c r="A1358" t="str">
        <x:v>NYT-04-4e8905d3869b4407</x:v>
      </x:c>
      <x:c r="B1358" t="str">
        <x:v>OFAC designation</x:v>
      </x:c>
      <x:c r="C1358" t="str"/>
      <x:c r="D1358" t="str">
        <x:v>Active</x:v>
      </x:c>
      <x:c r="E1358" t="str">
        <x:v>Designation</x:v>
      </x:c>
      <x:c r="F1358" t="str"/>
      <x:c r="G1358" t="str"/>
      <x:c r="H1358" t="str"/>
      <x:c r="I1358" t="str"/>
      <x:c r="J1358" t="n">
        <x:v>11313</x:v>
      </x:c>
      <x:c r="K1358" t="str">
        <x:v>DOB 1969; alt. DOB 10 Oct 1969; POB Xudur, Somalia; alt. POB Keren, Eritrea; nationality Eritrea; Secondary sanctions risk: section 1(b) of Executive Order 13224, as amended by Executive Order 13886; Passport 0310857 (Eritrea) issued 21 Aug 2006 expires 20 Aug 2008; National ID No. 1372584 (Kenya); (Following data derived from an Eritrean passport issued under the alias name of Mukhtar Abdullahi Ali: Alt. DOB: 10 October 1969; Alt. POB: Keren Eritrea; nationality: Eritrean; National ID No.: 1372584, Kenya; Passport No.: 0310857, Eritrea, Issue Date 21 August 2006, Expire Date 20 August 2008); a.k.a. 'ABU MANSUR'; a.k.a. 'ABU MANSOUR'.</x:v>
      </x:c>
      <x:c r="L1358" t="str">
        <x:v>https://sanctionslistservice.ofac.treas.gov/api/PublicationPreview/exports/SDN.CSV</x:v>
      </x:c>
    </x:row>
    <x:row r="1359">
      <x:c r="A1359" t="str">
        <x:v>NYT-04-e6fcd042baeb56b5</x:v>
      </x:c>
      <x:c r="B1359" t="str">
        <x:v>OFAC designation</x:v>
      </x:c>
      <x:c r="C1359" t="str"/>
      <x:c r="D1359" t="str">
        <x:v>Active</x:v>
      </x:c>
      <x:c r="E1359" t="str">
        <x:v>Designation</x:v>
      </x:c>
      <x:c r="F1359" t="str"/>
      <x:c r="G1359" t="str"/>
      <x:c r="H1359" t="str"/>
      <x:c r="I1359" t="str"/>
      <x:c r="J1359" t="n">
        <x:v>11314</x:v>
      </x:c>
      <x:c r="K1359" t="str">
        <x:v>Additional Sanctions Information - Subject to Secondary Sanctions.</x:v>
      </x:c>
      <x:c r="L1359" t="str">
        <x:v>https://sanctionslistservice.ofac.treas.gov/api/PublicationPreview/exports/SDN.CSV</x:v>
      </x:c>
    </x:row>
    <x:row r="1360">
      <x:c r="A1360" t="str">
        <x:v>NYT-04-a54397eda534a880</x:v>
      </x:c>
      <x:c r="B1360" t="str">
        <x:v>OFAC designation</x:v>
      </x:c>
      <x:c r="C1360" t="str"/>
      <x:c r="D1360" t="str">
        <x:v>Active</x:v>
      </x:c>
      <x:c r="E1360" t="str">
        <x:v>Designation</x:v>
      </x:c>
      <x:c r="F1360" t="str"/>
      <x:c r="G1360" t="str"/>
      <x:c r="H1360" t="str"/>
      <x:c r="I1360" t="str"/>
      <x:c r="J1360" t="n">
        <x:v>11315</x:v>
      </x:c>
      <x:c r="K1360" t="str">
        <x:v>DOB 20 Dec 1969; POB Casablanca, Morocco; nationality Germany; Secondary sanctions risk: section 1(b) of Executive Order 13224, as amended by Executive Order 13886; Passport 1005552350 (Germany) issued 27 Mar 2001 expires 26 Mar 2011; National ID No. 1007850441 (Germany) issued 27 Mar 2001 expires 26 Mar 2011; currently incarcerated in Lubeck, Germany; a.k.a. 'ABDELRAHMAN'.</x:v>
      </x:c>
      <x:c r="L1360" t="str">
        <x:v>https://sanctionslistservice.ofac.treas.gov/api/PublicationPreview/exports/SDN.CSV</x:v>
      </x:c>
    </x:row>
    <x:row r="1361">
      <x:c r="A1361" t="str">
        <x:v>NYT-04-61116c5b36da5d1e</x:v>
      </x:c>
      <x:c r="B1361" t="str">
        <x:v>OFAC designation</x:v>
      </x:c>
      <x:c r="C1361" t="str"/>
      <x:c r="D1361" t="str">
        <x:v>Active</x:v>
      </x:c>
      <x:c r="E1361" t="str">
        <x:v>Designation</x:v>
      </x:c>
      <x:c r="F1361" t="str"/>
      <x:c r="G1361" t="str"/>
      <x:c r="H1361" t="str"/>
      <x:c r="I1361" t="str"/>
      <x:c r="J1361" t="n">
        <x:v>11317</x:v>
      </x:c>
      <x:c r="K1361" t="str">
        <x:v>Website www.nioc.ir; IFCA Determination - Involved in Energy Sector; Additional Sanctions Information - Subject to Secondary Sanctions; Secondary sanctions risk: section 1(b) of Executive Order 13224, as amended by Executive Order 13886; all offices worldwide; Linked To: ISLAMIC REVOLUTIONARY GUARD CORPS (IRGC)-QODS FORCE; Linked To: MINISTRY OF PETROLEUM.</x:v>
      </x:c>
      <x:c r="L1361" t="str">
        <x:v>https://sanctionslistservice.ofac.treas.gov/api/PublicationPreview/exports/SDN.CSV</x:v>
      </x:c>
    </x:row>
    <x:row r="1362">
      <x:c r="A1362" t="str">
        <x:v>NYT-04-8591a237d77dd4fd</x:v>
      </x:c>
      <x:c r="B1362" t="str">
        <x:v>OFAC designation</x:v>
      </x:c>
      <x:c r="C1362" t="str"/>
      <x:c r="D1362" t="str">
        <x:v>Active</x:v>
      </x:c>
      <x:c r="E1362" t="str">
        <x:v>Designation</x:v>
      </x:c>
      <x:c r="F1362" t="str"/>
      <x:c r="G1362" t="str"/>
      <x:c r="H1362" t="str"/>
      <x:c r="I1362" t="str"/>
      <x:c r="J1362" t="n">
        <x:v>11318</x:v>
      </x:c>
      <x:c r="K1362" t="str">
        <x:v>Additional Sanctions Information - Subject to Secondary Sanctions; all offices worldwide; a.k.a. 'NICO'; Linked To: NIOC INTERNATIONAL AFFAIRS (LONDON) LIMITED.</x:v>
      </x:c>
      <x:c r="L1362" t="str">
        <x:v>https://sanctionslistservice.ofac.treas.gov/api/PublicationPreview/exports/SDN.CSV</x:v>
      </x:c>
    </x:row>
    <x:row r="1363">
      <x:c r="A1363" t="str">
        <x:v>NYT-04-0884bc057a0bbcf6</x:v>
      </x:c>
      <x:c r="B1363" t="str">
        <x:v>OFAC designation</x:v>
      </x:c>
      <x:c r="C1363" t="str"/>
      <x:c r="D1363" t="str">
        <x:v>Active</x:v>
      </x:c>
      <x:c r="E1363" t="str">
        <x:v>Designation</x:v>
      </x:c>
      <x:c r="F1363" t="str"/>
      <x:c r="G1363" t="str"/>
      <x:c r="H1363" t="str"/>
      <x:c r="I1363" t="str"/>
      <x:c r="J1363" t="n">
        <x:v>11319</x:v>
      </x:c>
      <x:c r="K1363" t="str">
        <x:v>Additional Sanctions Information - Subject to Secondary Sanctions; all offices worldwide; a.k.a. 'NICO'.</x:v>
      </x:c>
      <x:c r="L1363" t="str">
        <x:v>https://sanctionslistservice.ofac.treas.gov/api/PublicationPreview/exports/SDN.CSV</x:v>
      </x:c>
    </x:row>
    <x:row r="1364">
      <x:c r="A1364" t="str">
        <x:v>NYT-04-d405f63702fa4d52</x:v>
      </x:c>
      <x:c r="B1364" t="str">
        <x:v>OFAC designation</x:v>
      </x:c>
      <x:c r="C1364" t="str"/>
      <x:c r="D1364" t="str">
        <x:v>Active</x:v>
      </x:c>
      <x:c r="E1364" t="str">
        <x:v>Designation</x:v>
      </x:c>
      <x:c r="F1364" t="str"/>
      <x:c r="G1364" t="str"/>
      <x:c r="H1364" t="str"/>
      <x:c r="I1364" t="str"/>
      <x:c r="J1364" t="n">
        <x:v>11320</x:v>
      </x:c>
      <x:c r="K1364" t="str">
        <x:v>DOB 01 Sep 1979; alt. DOB 10 Apr 1979; POB Munich, Germany; alt. POB Liege, Belgium; citizen Germany; Secondary sanctions risk: section 1(b) of Executive Order 13224, as amended by Executive Order 13886; Passport 7020069907 (Germany); Personal ID Card 7020783883; currently incarcerated at Stuttgart-Stammheim, Germany; a.k.a. 'BENZL'.</x:v>
      </x:c>
      <x:c r="L1364" t="str">
        <x:v>https://sanctionslistservice.ofac.treas.gov/api/PublicationPreview/exports/SDN.CSV</x:v>
      </x:c>
    </x:row>
    <x:row r="1365">
      <x:c r="A1365" t="str">
        <x:v>NYT-04-1da1c3e8a76b98d7</x:v>
      </x:c>
      <x:c r="B1365" t="str">
        <x:v>OFAC designation</x:v>
      </x:c>
      <x:c r="C1365" t="str"/>
      <x:c r="D1365" t="str">
        <x:v>Active</x:v>
      </x:c>
      <x:c r="E1365" t="str">
        <x:v>Designation</x:v>
      </x:c>
      <x:c r="F1365" t="str"/>
      <x:c r="G1365" t="str"/>
      <x:c r="H1365" t="str"/>
      <x:c r="I1365" t="str"/>
      <x:c r="J1365" t="n">
        <x:v>11322</x:v>
      </x:c>
      <x:c r="K1365" t="str">
        <x:v>DOB 04 Nov 1978; alt. DOB 11 Apr 1978; POB Bayburt, Turkey; citizen Turkey; Secondary sanctions risk: section 1(b) of Executive Order 13224, as amended by Executive Order 13886; Passport TR-P 614166 (Turkey); alt. Passport 0018850 (Turkey); currently incarcerated at Weiterstadt, Germany.</x:v>
      </x:c>
      <x:c r="L1365" t="str">
        <x:v>https://sanctionslistservice.ofac.treas.gov/api/PublicationPreview/exports/SDN.CSV</x:v>
      </x:c>
    </x:row>
    <x:row r="1366">
      <x:c r="A1366" t="str">
        <x:v>NYT-04-0aeedcae41bebe75</x:v>
      </x:c>
      <x:c r="B1366" t="str">
        <x:v>OFAC designation</x:v>
      </x:c>
      <x:c r="C1366" t="str"/>
      <x:c r="D1366" t="str">
        <x:v>Active</x:v>
      </x:c>
      <x:c r="E1366" t="str">
        <x:v>Designation</x:v>
      </x:c>
      <x:c r="F1366" t="str"/>
      <x:c r="G1366" t="str"/>
      <x:c r="H1366" t="str"/>
      <x:c r="I1366" t="str"/>
      <x:c r="J1366" t="n">
        <x:v>11346</x:v>
      </x:c>
      <x:c r="K1366" t="str">
        <x:v>Additional Sanctions Information - Subject to Secondary Sanctions Pursuant to the Hizballah Financial Sanctions Regulations; Secondary sanctions risk: section 1(b) of Executive Order 13224, as amended by Executive Order 13886; Telephone No. 009613679153; Telephone No. 009613380223; Telephone No. 03889402; Telephone No. 03669916.</x:v>
      </x:c>
      <x:c r="L1366" t="str">
        <x:v>https://sanctionslistservice.ofac.treas.gov/api/PublicationPreview/exports/SDN.CSV</x:v>
      </x:c>
    </x:row>
    <x:row r="1367">
      <x:c r="A1367" t="str">
        <x:v>NYT-04-10cab4bf3ef997d3</x:v>
      </x:c>
      <x:c r="B1367" t="str">
        <x:v>OFAC designation</x:v>
      </x:c>
      <x:c r="C1367" t="str"/>
      <x:c r="D1367" t="str">
        <x:v>Active</x:v>
      </x:c>
      <x:c r="E1367" t="str">
        <x:v>Designation</x:v>
      </x:c>
      <x:c r="F1367" t="str"/>
      <x:c r="G1367" t="str"/>
      <x:c r="H1367" t="str"/>
      <x:c r="I1367" t="str"/>
      <x:c r="J1367" t="n">
        <x:v>11347</x:v>
      </x:c>
      <x:c r="K1367" t="str">
        <x:v>Secondary sanctions risk: section 1(b) of Executive Order 13224, as amended by Executive Order 13886; Tax ID No. 52-1699409 (United States).</x:v>
      </x:c>
      <x:c r="L1367" t="str">
        <x:v>https://sanctionslistservice.ofac.treas.gov/api/PublicationPreview/exports/SDN.CSV</x:v>
      </x:c>
    </x:row>
    <x:row r="1368">
      <x:c r="A1368" t="str">
        <x:v>NYT-04-c5177dda6534f5ba</x:v>
      </x:c>
      <x:c r="B1368" t="str">
        <x:v>OFAC designation</x:v>
      </x:c>
      <x:c r="C1368" t="str"/>
      <x:c r="D1368" t="str">
        <x:v>Active</x:v>
      </x:c>
      <x:c r="E1368" t="str">
        <x:v>Designation</x:v>
      </x:c>
      <x:c r="F1368" t="str"/>
      <x:c r="G1368" t="str"/>
      <x:c r="H1368" t="str"/>
      <x:c r="I1368" t="str"/>
      <x:c r="J1368" t="n">
        <x:v>11351</x:v>
      </x:c>
      <x:c r="K1368" t="str">
        <x:v>Secondary sanctions risk: section 1(b) of Executive Order 13224, as amended by Executive Order 13886.</x:v>
      </x:c>
      <x:c r="L1368" t="str">
        <x:v>https://sanctionslistservice.ofac.treas.gov/api/PublicationPreview/exports/SDN.CSV</x:v>
      </x:c>
    </x:row>
    <x:row r="1369">
      <x:c r="A1369" t="str">
        <x:v>NYT-04-8fce0490f2c7b1ee</x:v>
      </x:c>
      <x:c r="B1369" t="str">
        <x:v>OFAC designation</x:v>
      </x:c>
      <x:c r="C1369" t="str"/>
      <x:c r="D1369" t="str">
        <x:v>Active</x:v>
      </x:c>
      <x:c r="E1369" t="str">
        <x:v>Designation</x:v>
      </x:c>
      <x:c r="F1369" t="str"/>
      <x:c r="G1369" t="str"/>
      <x:c r="H1369" t="str"/>
      <x:c r="I1369" t="str"/>
      <x:c r="J1369" t="n">
        <x:v>11353</x:v>
      </x:c>
      <x:c r="K1369" t="str">
        <x:v>DOB 10 Oct 1971; POB Chele County, Khuttan Area, Xinjiang Uighur Autonomous Region, China; nationality China; Secondary sanctions risk: section 1(b) of Executive Order 13224, as amended by Executive Order 13886; National ID No. 653225197110100533 (China); a.k.a. 'ABUDUHAKE'; a.k.a. 'AL-HAQ, 'Abd'; a.k.a. 'SAIMAITI, Abdul'; a.k.a. 'MUHELISI'; a.k.a. 'QERMAN'; a.k.a. 'SAIFUDING'.</x:v>
      </x:c>
      <x:c r="L1369" t="str">
        <x:v>https://sanctionslistservice.ofac.treas.gov/api/PublicationPreview/exports/SDN.CSV</x:v>
      </x:c>
    </x:row>
    <x:row r="1370">
      <x:c r="A1370" t="str">
        <x:v>NYT-04-b63166eb6fd1a827</x:v>
      </x:c>
      <x:c r="B1370" t="str">
        <x:v>OFAC designation</x:v>
      </x:c>
      <x:c r="C1370" t="str"/>
      <x:c r="D1370" t="str">
        <x:v>Active</x:v>
      </x:c>
      <x:c r="E1370" t="str">
        <x:v>Designation</x:v>
      </x:c>
      <x:c r="F1370" t="str"/>
      <x:c r="G1370" t="str"/>
      <x:c r="H1370" t="str"/>
      <x:c r="I1370" t="str"/>
      <x:c r="J1370" t="n">
        <x:v>11355</x:v>
      </x:c>
      <x:c r="K1370" t="str">
        <x:v>DOB circa 01 Jan 1961; POB Shunkrai village, Sarkani District, Konar Province, Afghanistan; Secondary sanctions risk: section 1(b) of Executive Order 13224, as amended by Executive Order 13886; Passport FU0152122 (Pakistan) expires 24 Apr 2017; alt. Passport FU0152121 (Pakistan); a.k.a. 'AMINULLAH, Shaykh'; a.k.a. 'AMINULLAH, Sheik'; a.k.a. 'SHAYKH AMEEN'; Linked To: JAMIA TALEEM-UL-QURAN-WAL-HADITH MADRASSA; Linked To: TALIBAN; Linked To: LASHKAR E-TAYYIBA.</x:v>
      </x:c>
      <x:c r="L1370" t="str">
        <x:v>https://sanctionslistservice.ofac.treas.gov/api/PublicationPreview/exports/SDN.CSV</x:v>
      </x:c>
    </x:row>
    <x:row r="1371">
      <x:c r="A1371" t="str">
        <x:v>NYT-04-30cbb315b61f13ab</x:v>
      </x:c>
      <x:c r="B1371" t="str">
        <x:v>OFAC designation</x:v>
      </x:c>
      <x:c r="C1371" t="str"/>
      <x:c r="D1371" t="str">
        <x:v>Active</x:v>
      </x:c>
      <x:c r="E1371" t="str">
        <x:v>Designation</x:v>
      </x:c>
      <x:c r="F1371" t="str"/>
      <x:c r="G1371" t="str"/>
      <x:c r="H1371" t="str"/>
      <x:c r="I1371" t="str"/>
      <x:c r="J1371" t="n">
        <x:v>11357</x:v>
      </x:c>
      <x:c r="K1371" t="str">
        <x:v>DOB 27 Apr 1936; POB Bhopal, India; nationality Pakistan; Passport D000428 (Pakistan).</x:v>
      </x:c>
      <x:c r="L1371" t="str">
        <x:v>https://sanctionslistservice.ofac.treas.gov/api/PublicationPreview/exports/SDN.CSV</x:v>
      </x:c>
    </x:row>
    <x:row r="1372">
      <x:c r="A1372" t="str">
        <x:v>NYT-04-53208fe1455586ac</x:v>
      </x:c>
      <x:c r="B1372" t="str">
        <x:v>OFAC designation</x:v>
      </x:c>
      <x:c r="C1372" t="str"/>
      <x:c r="D1372" t="str">
        <x:v>Active</x:v>
      </x:c>
      <x:c r="E1372" t="str">
        <x:v>Designation</x:v>
      </x:c>
      <x:c r="F1372" t="str"/>
      <x:c r="G1372" t="str"/>
      <x:c r="H1372" t="str"/>
      <x:c r="I1372" t="str"/>
      <x:c r="J1372" t="n">
        <x:v>11358</x:v>
      </x:c>
      <x:c r="K1372" t="str">
        <x:v>DOB 12 Mar 1949; nationality Pakistan; Passport S122252 (Pakistan).</x:v>
      </x:c>
      <x:c r="L1372" t="str">
        <x:v>https://sanctionslistservice.ofac.treas.gov/api/PublicationPreview/exports/SDN.CSV</x:v>
      </x:c>
    </x:row>
    <x:row r="1373">
      <x:c r="A1373" t="str">
        <x:v>NYT-04-d2e563071f9b6e79</x:v>
      </x:c>
      <x:c r="B1373" t="str">
        <x:v>OFAC designation</x:v>
      </x:c>
      <x:c r="C1373" t="str"/>
      <x:c r="D1373" t="str">
        <x:v>Active</x:v>
      </x:c>
      <x:c r="E1373" t="str">
        <x:v>Designation</x:v>
      </x:c>
      <x:c r="F1373" t="str"/>
      <x:c r="G1373" t="str"/>
      <x:c r="H1373" t="str"/>
      <x:c r="I1373" t="str"/>
      <x:c r="J1373" t="n">
        <x:v>11360</x:v>
      </x:c>
      <x:c r="K1373" t="str">
        <x:v>DOB 09 Sep 1935; POB Oxford, United Kingdom; nationality United Kingdom; Passport B401584 (United Kingdom) issued 28 Sep 1989 expires 28 Sep 1999; alt. Passport B109455 (United Kingdom) issued 03 Oct 1979.</x:v>
      </x:c>
      <x:c r="L1373" t="str">
        <x:v>https://sanctionslistservice.ofac.treas.gov/api/PublicationPreview/exports/SDN.CSV</x:v>
      </x:c>
    </x:row>
    <x:row r="1374">
      <x:c r="A1374" t="str">
        <x:v>NYT-04-da9340194b3742b7</x:v>
      </x:c>
      <x:c r="B1374" t="str">
        <x:v>OFAC designation</x:v>
      </x:c>
      <x:c r="C1374" t="str"/>
      <x:c r="D1374" t="str">
        <x:v>Active</x:v>
      </x:c>
      <x:c r="E1374" t="str">
        <x:v>Designation</x:v>
      </x:c>
      <x:c r="F1374" t="str"/>
      <x:c r="G1374" t="str"/>
      <x:c r="H1374" t="str"/>
      <x:c r="I1374" t="str"/>
      <x:c r="J1374" t="n">
        <x:v>11361</x:v>
      </x:c>
      <x:c r="K1374" t="str">
        <x:v>DOB 16 Feb 1964; nationality United Kingdom.</x:v>
      </x:c>
      <x:c r="L1374" t="str">
        <x:v>https://sanctionslistservice.ofac.treas.gov/api/PublicationPreview/exports/SDN.CSV</x:v>
      </x:c>
    </x:row>
    <x:row r="1375">
      <x:c r="A1375" t="str">
        <x:v>NYT-04-2a54e75f8deae2e9</x:v>
      </x:c>
      <x:c r="B1375" t="str">
        <x:v>OFAC designation</x:v>
      </x:c>
      <x:c r="C1375" t="str"/>
      <x:c r="D1375" t="str">
        <x:v>Active</x:v>
      </x:c>
      <x:c r="E1375" t="str">
        <x:v>Designation</x:v>
      </x:c>
      <x:c r="F1375" t="str"/>
      <x:c r="G1375" t="str"/>
      <x:c r="H1375" t="str"/>
      <x:c r="I1375" t="str"/>
      <x:c r="J1375" t="n">
        <x:v>11362</x:v>
      </x:c>
      <x:c r="K1375" t="str">
        <x:v>DOB 27 May 1944; POB Turkey; nationality Turkey; Passport 585843 (Turkey) issued 11 Nov 1999.</x:v>
      </x:c>
      <x:c r="L1375" t="str">
        <x:v>https://sanctionslistservice.ofac.treas.gov/api/PublicationPreview/exports/SDN.CSV</x:v>
      </x:c>
    </x:row>
    <x:row r="1376">
      <x:c r="A1376" t="str">
        <x:v>NYT-04-a16ed618cec7d84a</x:v>
      </x:c>
      <x:c r="B1376" t="str">
        <x:v>OFAC designation</x:v>
      </x:c>
      <x:c r="C1376" t="str"/>
      <x:c r="D1376" t="str">
        <x:v>Active</x:v>
      </x:c>
      <x:c r="E1376" t="str">
        <x:v>Designation</x:v>
      </x:c>
      <x:c r="F1376" t="str"/>
      <x:c r="G1376" t="str"/>
      <x:c r="H1376" t="str"/>
      <x:c r="I1376" t="str"/>
      <x:c r="J1376" t="n">
        <x:v>11363</x:v>
      </x:c>
      <x:c r="K1376" t="str">
        <x:v>DOB 30 Aug 1967; POB Germany; nationality Turkey; Passport 778456 (Turkey) issued 14 May 1997 expires 13 May 2007.</x:v>
      </x:c>
      <x:c r="L1376" t="str">
        <x:v>https://sanctionslistservice.ofac.treas.gov/api/PublicationPreview/exports/SDN.CSV</x:v>
      </x:c>
    </x:row>
    <x:row r="1377">
      <x:c r="A1377" t="str">
        <x:v>NYT-04-c2928c210c0f71a6</x:v>
      </x:c>
      <x:c r="B1377" t="str">
        <x:v>OFAC designation</x:v>
      </x:c>
      <x:c r="C1377" t="str"/>
      <x:c r="D1377" t="str">
        <x:v>Active</x:v>
      </x:c>
      <x:c r="E1377" t="str">
        <x:v>Designation</x:v>
      </x:c>
      <x:c r="F1377" t="str"/>
      <x:c r="G1377" t="str"/>
      <x:c r="H1377" t="str"/>
      <x:c r="I1377" t="str"/>
      <x:c r="J1377" t="n">
        <x:v>11364</x:v>
      </x:c>
      <x:c r="K1377" t="str">
        <x:v>DOB 21 Dec 1942; POB Germany; nationality Germany; Passport 3545767791D (Germany) issued 07 Aug 1998 expires 06 Aug 2008; alt. Passport 3545767791 (Germany).</x:v>
      </x:c>
      <x:c r="L1377" t="str">
        <x:v>https://sanctionslistservice.ofac.treas.gov/api/PublicationPreview/exports/SDN.CSV</x:v>
      </x:c>
    </x:row>
    <x:row r="1378">
      <x:c r="A1378" t="str">
        <x:v>NYT-04-cda77ffc8f5f9775</x:v>
      </x:c>
      <x:c r="B1378" t="str">
        <x:v>OFAC designation</x:v>
      </x:c>
      <x:c r="C1378" t="str"/>
      <x:c r="D1378" t="str">
        <x:v>Active</x:v>
      </x:c>
      <x:c r="E1378" t="str">
        <x:v>Designation</x:v>
      </x:c>
      <x:c r="F1378" t="str"/>
      <x:c r="G1378" t="str"/>
      <x:c r="H1378" t="str"/>
      <x:c r="I1378" t="str"/>
      <x:c r="J1378" t="n">
        <x:v>11365</x:v>
      </x:c>
      <x:c r="K1378" t="str">
        <x:v>DOB 25 Jan 1938; POB Lachen, Switzerland; nationality Switzerland; Passport 8071366 (Switzerland).</x:v>
      </x:c>
      <x:c r="L1378" t="str">
        <x:v>https://sanctionslistservice.ofac.treas.gov/api/PublicationPreview/exports/SDN.CSV</x:v>
      </x:c>
    </x:row>
    <x:row r="1379">
      <x:c r="A1379" t="str">
        <x:v>NYT-04-8e21e3c5744718b5</x:v>
      </x:c>
      <x:c r="B1379" t="str">
        <x:v>OFAC designation</x:v>
      </x:c>
      <x:c r="C1379" t="str"/>
      <x:c r="D1379" t="str">
        <x:v>Active</x:v>
      </x:c>
      <x:c r="E1379" t="str">
        <x:v>Designation</x:v>
      </x:c>
      <x:c r="F1379" t="str"/>
      <x:c r="G1379" t="str"/>
      <x:c r="H1379" t="str"/>
      <x:c r="I1379" t="str"/>
      <x:c r="J1379" t="n">
        <x:v>11366</x:v>
      </x:c>
      <x:c r="K1379" t="str">
        <x:v>DOB 02 Jul 1939; POB Lohne, Germany; nationality Germany; Additional Sanctions Information - Subject to Secondary Sanctions; Passport 3139001443 (Germany).</x:v>
      </x:c>
      <x:c r="L1379" t="str">
        <x:v>https://sanctionslistservice.ofac.treas.gov/api/PublicationPreview/exports/SDN.CSV</x:v>
      </x:c>
    </x:row>
    <x:row r="1380">
      <x:c r="A1380" t="str">
        <x:v>NYT-04-4543c2279fbc3a92</x:v>
      </x:c>
      <x:c r="B1380" t="str">
        <x:v>OFAC designation</x:v>
      </x:c>
      <x:c r="C1380" t="str"/>
      <x:c r="D1380" t="str">
        <x:v>Active</x:v>
      </x:c>
      <x:c r="E1380" t="str">
        <x:v>Designation</x:v>
      </x:c>
      <x:c r="F1380" t="str"/>
      <x:c r="G1380" t="str"/>
      <x:c r="H1380" t="str"/>
      <x:c r="I1380" t="str"/>
      <x:c r="J1380" t="n">
        <x:v>11373</x:v>
      </x:c>
      <x:c r="K1380" t="str">
        <x:v>DOB circa 1944; nationality Pakistan; Secondary sanctions risk: section 1(b) of Executive Order 13224, as amended by Executive Order 13886; a.k.a. 'QASMANI BABA'; a.k.a. 'ARIF UMER'; a.k.a. 'MEMON BABA'; a.k.a. 'BABA JI'.</x:v>
      </x:c>
      <x:c r="L1380" t="str">
        <x:v>https://sanctionslistservice.ofac.treas.gov/api/PublicationPreview/exports/SDN.CSV</x:v>
      </x:c>
    </x:row>
    <x:row r="1381">
      <x:c r="A1381" t="str">
        <x:v>NYT-04-488433a75112d13e</x:v>
      </x:c>
      <x:c r="B1381" t="str">
        <x:v>OFAC designation</x:v>
      </x:c>
      <x:c r="C1381" t="str"/>
      <x:c r="D1381" t="str">
        <x:v>Active</x:v>
      </x:c>
      <x:c r="E1381" t="str">
        <x:v>Designation</x:v>
      </x:c>
      <x:c r="F1381" t="str"/>
      <x:c r="G1381" t="str"/>
      <x:c r="H1381" t="str"/>
      <x:c r="I1381" t="str"/>
      <x:c r="J1381" t="n">
        <x:v>11375</x:v>
      </x:c>
      <x:c r="K1381" t="str">
        <x:v>DOB circa 1956; alt. DOB circa 1958; alt. DOB circa 1965; POB Pakistan; nationality Pakistan; Secondary sanctions risk: section 1(b) of Executive Order 13224, as amended by Executive Order 13886; From Gujranwala, Punjab province, Pakistan; a.k.a. 'ABU ISHMAEL'.</x:v>
      </x:c>
      <x:c r="L1381" t="str">
        <x:v>https://sanctionslistservice.ofac.treas.gov/api/PublicationPreview/exports/SDN.CSV</x:v>
      </x:c>
    </x:row>
    <x:row r="1382">
      <x:c r="A1382" t="str">
        <x:v>NYT-04-fd70dc862167a032</x:v>
      </x:c>
      <x:c r="B1382" t="str">
        <x:v>OFAC designation</x:v>
      </x:c>
      <x:c r="C1382" t="str"/>
      <x:c r="D1382" t="str">
        <x:v>Active</x:v>
      </x:c>
      <x:c r="E1382" t="str">
        <x:v>Designation</x:v>
      </x:c>
      <x:c r="F1382" t="str"/>
      <x:c r="G1382" t="str"/>
      <x:c r="H1382" t="str"/>
      <x:c r="I1382" t="str"/>
      <x:c r="J1382" t="n">
        <x:v>11376</x:v>
      </x:c>
      <x:c r="K1382" t="str">
        <x:v>DOB 12 Mar 1961; POB Lahore, Punjab Province, Pakistan; alt. POB Sheikhupura, Pakistan; Secondary sanctions risk: section 1(b) of Executive Order 13224, as amended by Executive Order 13886; National ID No. 35404-1577309-9 (Pakistan); alt. National ID No. 26961341469 (Pakistan).</x:v>
      </x:c>
      <x:c r="L1382" t="str">
        <x:v>https://sanctionslistservice.ofac.treas.gov/api/PublicationPreview/exports/SDN.CSV</x:v>
      </x:c>
    </x:row>
    <x:row r="1383">
      <x:c r="A1383" t="str">
        <x:v>NYT-04-2ab3869f85f495ba</x:v>
      </x:c>
      <x:c r="B1383" t="str">
        <x:v>OFAC designation</x:v>
      </x:c>
      <x:c r="C1383" t="str"/>
      <x:c r="D1383" t="str">
        <x:v>Active</x:v>
      </x:c>
      <x:c r="E1383" t="str">
        <x:v>Designation</x:v>
      </x:c>
      <x:c r="F1383" t="str"/>
      <x:c r="G1383" t="str"/>
      <x:c r="H1383" t="str"/>
      <x:c r="I1383" t="str"/>
      <x:c r="J1383" t="n">
        <x:v>11377</x:v>
      </x:c>
      <x:c r="K1383" t="str">
        <x:v>DOB Mar 1945; POB Alexandria, Egypt; nationality Egypt; alt. nationality Pakistan; Secondary sanctions risk: section 1(b) of Executive Order 13224, as amended by Executive Order 13886; a.k.a. 'AL-WALID, Abu'; a.k.a. 'AL-MAKKI, Hashim'.</x:v>
      </x:c>
      <x:c r="L1383" t="str">
        <x:v>https://sanctionslistservice.ofac.treas.gov/api/PublicationPreview/exports/SDN.CSV</x:v>
      </x:c>
    </x:row>
    <x:row r="1384">
      <x:c r="A1384" t="str">
        <x:v>NYT-04-bf44009f34ff8db2</x:v>
      </x:c>
      <x:c r="B1384" t="str">
        <x:v>OFAC designation</x:v>
      </x:c>
      <x:c r="C1384" t="str"/>
      <x:c r="D1384" t="str">
        <x:v>Active</x:v>
      </x:c>
      <x:c r="E1384" t="str">
        <x:v>Designation</x:v>
      </x:c>
      <x:c r="F1384" t="str"/>
      <x:c r="G1384" t="str"/>
      <x:c r="H1384" t="str"/>
      <x:c r="I1384" t="str"/>
      <x:c r="J1384" t="n">
        <x:v>11378</x:v>
      </x:c>
      <x:c r="K1384" t="str">
        <x:v>DOB 1982; POB Saudi Arabia; nationality Saudi Arabia; Secondary sanctions risk: section 1(b) of Executive Order 13224, as amended by Executive Order 13886; Passport 520951 (Sudan); alt. Passport 530951 (Sudan); a.k.a. 'AL-KAHTANE, Abdul Rahman'.</x:v>
      </x:c>
      <x:c r="L1384" t="str">
        <x:v>https://sanctionslistservice.ofac.treas.gov/api/PublicationPreview/exports/SDN.CSV</x:v>
      </x:c>
    </x:row>
    <x:row r="1385">
      <x:c r="A1385" t="str">
        <x:v>NYT-04-f31a8df8b8c67ec0</x:v>
      </x:c>
      <x:c r="B1385" t="str">
        <x:v>OFAC designation</x:v>
      </x:c>
      <x:c r="C1385" t="str"/>
      <x:c r="D1385" t="str">
        <x:v>Active</x:v>
      </x:c>
      <x:c r="E1385" t="str">
        <x:v>Designation</x:v>
      </x:c>
      <x:c r="F1385" t="str"/>
      <x:c r="G1385" t="str"/>
      <x:c r="H1385" t="str"/>
      <x:c r="I1385" t="str"/>
      <x:c r="J1385" t="n">
        <x:v>11379</x:v>
      </x:c>
      <x:c r="K1385" t="str">
        <x:v>DOB 1971; POB al-Sharqiyyah, Egypt; nationality Egypt; Secondary sanctions risk: section 1(b) of Executive Order 13224, as amended by Executive Order 13886.</x:v>
      </x:c>
      <x:c r="L1385" t="str">
        <x:v>https://sanctionslistservice.ofac.treas.gov/api/PublicationPreview/exports/SDN.CSV</x:v>
      </x:c>
    </x:row>
    <x:row r="1386">
      <x:c r="A1386" t="str">
        <x:v>NYT-04-1aa43f8c82cee621</x:v>
      </x:c>
      <x:c r="B1386" t="str">
        <x:v>OFAC designation</x:v>
      </x:c>
      <x:c r="C1386" t="str"/>
      <x:c r="D1386" t="str">
        <x:v>Active</x:v>
      </x:c>
      <x:c r="E1386" t="str">
        <x:v>Designation</x:v>
      </x:c>
      <x:c r="F1386" t="str"/>
      <x:c r="G1386" t="str"/>
      <x:c r="H1386" t="str"/>
      <x:c r="I1386" t="str"/>
      <x:c r="J1386" t="n">
        <x:v>11380</x:v>
      </x:c>
      <x:c r="K1386" t="str">
        <x:v>DOB circa 1970; POB al-Hudaydah, Yemen; nationality Yemen; Secondary sanctions risk: section 1(b) of Executive Order 13224, as amended by Executive Order 13886; Individual's height is 5 feet 9 inches.; a.k.a. 'DAHHAK, Abu'.</x:v>
      </x:c>
      <x:c r="L1386" t="str">
        <x:v>https://sanctionslistservice.ofac.treas.gov/api/PublicationPreview/exports/SDN.CSV</x:v>
      </x:c>
    </x:row>
    <x:row r="1387">
      <x:c r="A1387" t="str">
        <x:v>NYT-04-361de4e1d70950d5</x:v>
      </x:c>
      <x:c r="B1387" t="str">
        <x:v>OFAC designation</x:v>
      </x:c>
      <x:c r="C1387" t="str"/>
      <x:c r="D1387" t="str">
        <x:v>Active</x:v>
      </x:c>
      <x:c r="E1387" t="str">
        <x:v>Designation</x:v>
      </x:c>
      <x:c r="F1387" t="str"/>
      <x:c r="G1387" t="str"/>
      <x:c r="H1387" t="str"/>
      <x:c r="I1387" t="str"/>
      <x:c r="J1387" t="n">
        <x:v>11387</x:v>
      </x:c>
      <x:c r="K1387" t="str">
        <x:v>DOB 1955; POB Karago, Western Province, Rwanda; citizen Rwanda; Major General; Commander FDLR/FOCA; a.k.a. 'RADJA'; a.k.a. 'MUKANDA'; a.k.a. 'COMMANDANT PHARAON'.</x:v>
      </x:c>
      <x:c r="L1387" t="str">
        <x:v>https://sanctionslistservice.ofac.treas.gov/api/PublicationPreview/exports/SDN.CSV</x:v>
      </x:c>
    </x:row>
    <x:row r="1388">
      <x:c r="A1388" t="str">
        <x:v>NYT-04-8596167c8a5b0db3</x:v>
      </x:c>
      <x:c r="B1388" t="str">
        <x:v>OFAC designation</x:v>
      </x:c>
      <x:c r="C1388" t="str"/>
      <x:c r="D1388" t="str">
        <x:v>Active</x:v>
      </x:c>
      <x:c r="E1388" t="str">
        <x:v>Designation</x:v>
      </x:c>
      <x:c r="F1388" t="str"/>
      <x:c r="G1388" t="str"/>
      <x:c r="H1388" t="str"/>
      <x:c r="I1388" t="str"/>
      <x:c r="J1388" t="n">
        <x:v>11388</x:v>
      </x:c>
      <x:c r="K1388" t="str">
        <x:v>DOB 24 Jul 1963; POB Ndusu/Ruhengeri, Northern Province, Rwanda; alt. POB Ruhengeri Province, Rwanda; citizen Rwanda; FDLR Executive Secretary.</x:v>
      </x:c>
      <x:c r="L1388" t="str">
        <x:v>https://sanctionslistservice.ofac.treas.gov/api/PublicationPreview/exports/SDN.CSV</x:v>
      </x:c>
    </x:row>
    <x:row r="1389">
      <x:c r="A1389" t="str">
        <x:v>NYT-04-9318a31f80d59a42</x:v>
      </x:c>
      <x:c r="B1389" t="str">
        <x:v>OFAC designation</x:v>
      </x:c>
      <x:c r="C1389" t="str"/>
      <x:c r="D1389" t="str">
        <x:v>Active</x:v>
      </x:c>
      <x:c r="E1389" t="str">
        <x:v>Designation</x:v>
      </x:c>
      <x:c r="F1389" t="str"/>
      <x:c r="G1389" t="str"/>
      <x:c r="H1389" t="str"/>
      <x:c r="I1389" t="str"/>
      <x:c r="J1389" t="n">
        <x:v>11389</x:v>
      </x:c>
      <x:c r="K1389" t="str">
        <x:v>DOB 01 Jan 1964; alt. DOB 1964; POB Gaseke, Gisenyi Province, Rwanda; Colonel; Commander of FDLR 1st Division; a.k.a. 'COLONEL OMEGA'; a.k.a. 'NZERI'.</x:v>
      </x:c>
      <x:c r="L1389" t="str">
        <x:v>https://sanctionslistservice.ofac.treas.gov/api/PublicationPreview/exports/SDN.CSV</x:v>
      </x:c>
    </x:row>
    <x:row r="1390">
      <x:c r="A1390" t="str">
        <x:v>NYT-04-aea3f3d34385d965</x:v>
      </x:c>
      <x:c r="B1390" t="str">
        <x:v>OFAC designation</x:v>
      </x:c>
      <x:c r="C1390" t="str"/>
      <x:c r="D1390" t="str">
        <x:v>Active</x:v>
      </x:c>
      <x:c r="E1390" t="str">
        <x:v>Designation</x:v>
      </x:c>
      <x:c r="F1390" t="str"/>
      <x:c r="G1390" t="str"/>
      <x:c r="H1390" t="str"/>
      <x:c r="I1390" t="str"/>
      <x:c r="J1390" t="n">
        <x:v>11390</x:v>
      </x:c>
      <x:c r="K1390" t="str">
        <x:v>DOB 17 Mar 1962; alt. DOB 1966; POB Kigali, Rwanda; citizen Rwanda; Colonel; Commander, FDLR CO 2nd Division; a.k.a. 'MUSENYERI'; a.k.a. 'ACHILLE'.</x:v>
      </x:c>
      <x:c r="L1390" t="str">
        <x:v>https://sanctionslistservice.ofac.treas.gov/api/PublicationPreview/exports/SDN.CSV</x:v>
      </x:c>
    </x:row>
    <x:row r="1391">
      <x:c r="A1391" t="str">
        <x:v>NYT-04-042d472bb9483275</x:v>
      </x:c>
      <x:c r="B1391" t="str">
        <x:v>OFAC designation</x:v>
      </x:c>
      <x:c r="C1391" t="str"/>
      <x:c r="D1391" t="str">
        <x:v>Active</x:v>
      </x:c>
      <x:c r="E1391" t="str">
        <x:v>Designation</x:v>
      </x:c>
      <x:c r="F1391" t="str"/>
      <x:c r="G1391" t="str"/>
      <x:c r="H1391" t="str"/>
      <x:c r="I1391" t="str"/>
      <x:c r="J1391" t="n">
        <x:v>11391</x:v>
      </x:c>
      <x:c r="K1391" t="str">
        <x:v>DOB 01 Jan 1966; alt. DOB 28 Aug 1966; alt. DOB 1967; POB Mugusa (Butare), Rwanda; citizen Rwanda; Brig. General; Deputy Overall Commander FOCA; a.k.a. 'BIGARURA'; a.k.a. 'BIGARUKA'.</x:v>
      </x:c>
      <x:c r="L1391" t="str">
        <x:v>https://sanctionslistservice.ofac.treas.gov/api/PublicationPreview/exports/SDN.CSV</x:v>
      </x:c>
    </x:row>
    <x:row r="1392">
      <x:c r="A1392" t="str">
        <x:v>NYT-04-a945ef2bfc2e37b0</x:v>
      </x:c>
      <x:c r="B1392" t="str">
        <x:v>OFAC designation</x:v>
      </x:c>
      <x:c r="C1392" t="str"/>
      <x:c r="D1392" t="str">
        <x:v>Active</x:v>
      </x:c>
      <x:c r="E1392" t="str">
        <x:v>Designation</x:v>
      </x:c>
      <x:c r="F1392" t="str"/>
      <x:c r="G1392" t="str"/>
      <x:c r="H1392" t="str"/>
      <x:c r="I1392" t="str"/>
      <x:c r="J1392" t="n">
        <x:v>11392</x:v>
      </x:c>
      <x:c r="K1392" t="str">
        <x:v>DOB 18 May 1948; LE Number 07609623 (Peru).</x:v>
      </x:c>
      <x:c r="L1392" t="str">
        <x:v>https://sanctionslistservice.ofac.treas.gov/api/PublicationPreview/exports/SDN.CSV</x:v>
      </x:c>
    </x:row>
    <x:row r="1393">
      <x:c r="A1393" t="str">
        <x:v>NYT-04-49d4f881de525c78</x:v>
      </x:c>
      <x:c r="B1393" t="str">
        <x:v>OFAC designation</x:v>
      </x:c>
      <x:c r="C1393" t="str"/>
      <x:c r="D1393" t="str">
        <x:v>Active</x:v>
      </x:c>
      <x:c r="E1393" t="str">
        <x:v>Designation</x:v>
      </x:c>
      <x:c r="F1393" t="str"/>
      <x:c r="G1393" t="str"/>
      <x:c r="H1393" t="str"/>
      <x:c r="I1393" t="str"/>
      <x:c r="J1393" t="n">
        <x:v>11396</x:v>
      </x:c>
      <x:c r="K1393" t="str">
        <x:v>DOB 26 Feb 1948; D.N.I. 52249376 (Chile).</x:v>
      </x:c>
      <x:c r="L1393" t="str">
        <x:v>https://sanctionslistservice.ofac.treas.gov/api/PublicationPreview/exports/SDN.CSV</x:v>
      </x:c>
    </x:row>
    <x:row r="1394">
      <x:c r="A1394" t="str">
        <x:v>NYT-04-d63cc2320da85a07</x:v>
      </x:c>
      <x:c r="B1394" t="str">
        <x:v>OFAC designation</x:v>
      </x:c>
      <x:c r="C1394" t="str"/>
      <x:c r="D1394" t="str">
        <x:v>Active</x:v>
      </x:c>
      <x:c r="E1394" t="str">
        <x:v>Designation</x:v>
      </x:c>
      <x:c r="F1394" t="str"/>
      <x:c r="G1394" t="str"/>
      <x:c r="H1394" t="str"/>
      <x:c r="I1394" t="str"/>
      <x:c r="J1394" t="n">
        <x:v>11399</x:v>
      </x:c>
      <x:c r="K1394" t="str">
        <x:v>DOB 02 Aug 1936; LE Number 07553590 (Peru).</x:v>
      </x:c>
      <x:c r="L1394" t="str">
        <x:v>https://sanctionslistservice.ofac.treas.gov/api/PublicationPreview/exports/SDN.CSV</x:v>
      </x:c>
    </x:row>
    <x:row r="1395">
      <x:c r="A1395" t="str">
        <x:v>NYT-04-1d2e9bd4422f9b7f</x:v>
      </x:c>
      <x:c r="B1395" t="str">
        <x:v>OFAC designation</x:v>
      </x:c>
      <x:c r="C1395" t="str"/>
      <x:c r="D1395" t="str">
        <x:v>Active</x:v>
      </x:c>
      <x:c r="E1395" t="str">
        <x:v>Designation</x:v>
      </x:c>
      <x:c r="F1395" t="str"/>
      <x:c r="G1395" t="str"/>
      <x:c r="H1395" t="str"/>
      <x:c r="I1395" t="str"/>
      <x:c r="J1395" t="n">
        <x:v>11401</x:v>
      </x:c>
      <x:c r="K1395" t="str">
        <x:v>RUC # 2991141409851 (Panama).</x:v>
      </x:c>
      <x:c r="L1395" t="str">
        <x:v>https://sanctionslistservice.ofac.treas.gov/api/PublicationPreview/exports/SDN.CSV</x:v>
      </x:c>
    </x:row>
    <x:row r="1396">
      <x:c r="A1396" t="str">
        <x:v>NYT-04-08f0db4ebd1098e6</x:v>
      </x:c>
      <x:c r="B1396" t="str">
        <x:v>OFAC designation</x:v>
      </x:c>
      <x:c r="C1396" t="str"/>
      <x:c r="D1396" t="str">
        <x:v>Active</x:v>
      </x:c>
      <x:c r="E1396" t="str">
        <x:v>Designation</x:v>
      </x:c>
      <x:c r="F1396" t="str"/>
      <x:c r="G1396" t="str"/>
      <x:c r="H1396" t="str"/>
      <x:c r="I1396" t="str"/>
      <x:c r="J1396" t="n">
        <x:v>11402</x:v>
      </x:c>
      <x:c r="K1396" t="str">
        <x:v>RUC # 2989391409828 (Panama).</x:v>
      </x:c>
      <x:c r="L1396" t="str">
        <x:v>https://sanctionslistservice.ofac.treas.gov/api/PublicationPreview/exports/SDN.CSV</x:v>
      </x:c>
    </x:row>
    <x:row r="1397">
      <x:c r="A1397" t="str">
        <x:v>NYT-04-180bd877d84b0459</x:v>
      </x:c>
      <x:c r="B1397" t="str">
        <x:v>OFAC designation</x:v>
      </x:c>
      <x:c r="C1397" t="str"/>
      <x:c r="D1397" t="str">
        <x:v>Active</x:v>
      </x:c>
      <x:c r="E1397" t="str">
        <x:v>Designation</x:v>
      </x:c>
      <x:c r="F1397" t="str"/>
      <x:c r="G1397" t="str"/>
      <x:c r="H1397" t="str"/>
      <x:c r="I1397" t="str"/>
      <x:c r="J1397" t="n">
        <x:v>11403</x:v>
      </x:c>
      <x:c r="K1397" t="str">
        <x:v>Registration ID 268379 (Virgin Islands, British).</x:v>
      </x:c>
      <x:c r="L1397" t="str">
        <x:v>https://sanctionslistservice.ofac.treas.gov/api/PublicationPreview/exports/SDN.CSV</x:v>
      </x:c>
    </x:row>
    <x:row r="1398">
      <x:c r="A1398" t="str">
        <x:v>NYT-04-53355b0907b4bd1f</x:v>
      </x:c>
      <x:c r="B1398" t="str">
        <x:v>OFAC designation</x:v>
      </x:c>
      <x:c r="C1398" t="str"/>
      <x:c r="D1398" t="str">
        <x:v>Active</x:v>
      </x:c>
      <x:c r="E1398" t="str">
        <x:v>Designation</x:v>
      </x:c>
      <x:c r="F1398" t="str"/>
      <x:c r="G1398" t="str"/>
      <x:c r="H1398" t="str"/>
      <x:c r="I1398" t="str"/>
      <x:c r="J1398" t="n">
        <x:v>11404</x:v>
      </x:c>
      <x:c r="K1398" t="str">
        <x:v>RUC # 20507531823 (Peru).</x:v>
      </x:c>
      <x:c r="L1398" t="str">
        <x:v>https://sanctionslistservice.ofac.treas.gov/api/PublicationPreview/exports/SDN.CSV</x:v>
      </x:c>
    </x:row>
    <x:row r="1399">
      <x:c r="A1399" t="str">
        <x:v>NYT-04-33b8538a7f0b4f06</x:v>
      </x:c>
      <x:c r="B1399" t="str">
        <x:v>OFAC designation</x:v>
      </x:c>
      <x:c r="C1399" t="str"/>
      <x:c r="D1399" t="str">
        <x:v>Active</x:v>
      </x:c>
      <x:c r="E1399" t="str">
        <x:v>Designation</x:v>
      </x:c>
      <x:c r="F1399" t="str"/>
      <x:c r="G1399" t="str"/>
      <x:c r="H1399" t="str"/>
      <x:c r="I1399" t="str"/>
      <x:c r="J1399" t="n">
        <x:v>11405</x:v>
      </x:c>
      <x:c r="K1399" t="str">
        <x:v>RUC # 20458820989 (Peru).</x:v>
      </x:c>
      <x:c r="L1399" t="str">
        <x:v>https://sanctionslistservice.ofac.treas.gov/api/PublicationPreview/exports/SDN.CSV</x:v>
      </x:c>
    </x:row>
    <x:row r="1400">
      <x:c r="A1400" t="str">
        <x:v>NYT-04-34b2519c4350ff7c</x:v>
      </x:c>
      <x:c r="B1400" t="str">
        <x:v>OFAC designation</x:v>
      </x:c>
      <x:c r="C1400" t="str"/>
      <x:c r="D1400" t="str">
        <x:v>Active</x:v>
      </x:c>
      <x:c r="E1400" t="str">
        <x:v>Designation</x:v>
      </x:c>
      <x:c r="F1400" t="str"/>
      <x:c r="G1400" t="str"/>
      <x:c r="H1400" t="str"/>
      <x:c r="I1400" t="str"/>
      <x:c r="J1400" t="n">
        <x:v>11406</x:v>
      </x:c>
      <x:c r="K1400" t="str">
        <x:v>RUC # 20502799445 (Peru).</x:v>
      </x:c>
      <x:c r="L1400" t="str">
        <x:v>https://sanctionslistservice.ofac.treas.gov/api/PublicationPreview/exports/SDN.CSV</x:v>
      </x:c>
    </x:row>
    <x:row r="1401">
      <x:c r="A1401" t="str">
        <x:v>NYT-04-58369b6ba7a4a79b</x:v>
      </x:c>
      <x:c r="B1401" t="str">
        <x:v>OFAC designation</x:v>
      </x:c>
      <x:c r="C1401" t="str"/>
      <x:c r="D1401" t="str">
        <x:v>Active</x:v>
      </x:c>
      <x:c r="E1401" t="str">
        <x:v>Designation</x:v>
      </x:c>
      <x:c r="F1401" t="str"/>
      <x:c r="G1401" t="str"/>
      <x:c r="H1401" t="str"/>
      <x:c r="I1401" t="str"/>
      <x:c r="J1401" t="n">
        <x:v>11407</x:v>
      </x:c>
      <x:c r="K1401" t="str">
        <x:v>RUC # 20341067112 (Peru).</x:v>
      </x:c>
      <x:c r="L1401" t="str">
        <x:v>https://sanctionslistservice.ofac.treas.gov/api/PublicationPreview/exports/SDN.CSV</x:v>
      </x:c>
    </x:row>
    <x:row r="1402">
      <x:c r="A1402" t="str">
        <x:v>NYT-04-89fcee998ab14968</x:v>
      </x:c>
      <x:c r="B1402" t="str">
        <x:v>OFAC designation</x:v>
      </x:c>
      <x:c r="C1402" t="str"/>
      <x:c r="D1402" t="str">
        <x:v>Active</x:v>
      </x:c>
      <x:c r="E1402" t="str">
        <x:v>Designation</x:v>
      </x:c>
      <x:c r="F1402" t="str"/>
      <x:c r="G1402" t="str"/>
      <x:c r="H1402" t="str"/>
      <x:c r="I1402" t="str"/>
      <x:c r="J1402" t="n">
        <x:v>11408</x:v>
      </x:c>
      <x:c r="K1402" t="str">
        <x:v>RUC # 20505575882 (Peru).</x:v>
      </x:c>
      <x:c r="L1402" t="str">
        <x:v>https://sanctionslistservice.ofac.treas.gov/api/PublicationPreview/exports/SDN.CSV</x:v>
      </x:c>
    </x:row>
    <x:row r="1403">
      <x:c r="A1403" t="str">
        <x:v>NYT-04-fb085c2cb8be9517</x:v>
      </x:c>
      <x:c r="B1403" t="str">
        <x:v>OFAC designation</x:v>
      </x:c>
      <x:c r="C1403" t="str"/>
      <x:c r="D1403" t="str">
        <x:v>Active</x:v>
      </x:c>
      <x:c r="E1403" t="str">
        <x:v>Designation</x:v>
      </x:c>
      <x:c r="F1403" t="str"/>
      <x:c r="G1403" t="str"/>
      <x:c r="H1403" t="str"/>
      <x:c r="I1403" t="str"/>
      <x:c r="J1403" t="n">
        <x:v>11409</x:v>
      </x:c>
      <x:c r="K1403" t="str">
        <x:v>RUC # 20508146885 (Peru).</x:v>
      </x:c>
      <x:c r="L1403" t="str">
        <x:v>https://sanctionslistservice.ofac.treas.gov/api/PublicationPreview/exports/SDN.CSV</x:v>
      </x:c>
    </x:row>
    <x:row r="1404">
      <x:c r="A1404" t="str">
        <x:v>NYT-04-dd8e72f3f633a83e</x:v>
      </x:c>
      <x:c r="B1404" t="str">
        <x:v>OFAC designation</x:v>
      </x:c>
      <x:c r="C1404" t="str"/>
      <x:c r="D1404" t="str">
        <x:v>Active</x:v>
      </x:c>
      <x:c r="E1404" t="str">
        <x:v>Designation</x:v>
      </x:c>
      <x:c r="F1404" t="str"/>
      <x:c r="G1404" t="str"/>
      <x:c r="H1404" t="str"/>
      <x:c r="I1404" t="str"/>
      <x:c r="J1404" t="n">
        <x:v>11410</x:v>
      </x:c>
      <x:c r="K1404" t="str">
        <x:v>RUC # 20167975616 (Peru).</x:v>
      </x:c>
      <x:c r="L1404" t="str">
        <x:v>https://sanctionslistservice.ofac.treas.gov/api/PublicationPreview/exports/SDN.CSV</x:v>
      </x:c>
    </x:row>
    <x:row r="1405">
      <x:c r="A1405" t="str">
        <x:v>NYT-04-09a3ddf03cb58a9c</x:v>
      </x:c>
      <x:c r="B1405" t="str">
        <x:v>OFAC designation</x:v>
      </x:c>
      <x:c r="C1405" t="str"/>
      <x:c r="D1405" t="str">
        <x:v>Active</x:v>
      </x:c>
      <x:c r="E1405" t="str">
        <x:v>Designation</x:v>
      </x:c>
      <x:c r="F1405" t="str"/>
      <x:c r="G1405" t="str"/>
      <x:c r="H1405" t="str"/>
      <x:c r="I1405" t="str"/>
      <x:c r="J1405" t="n">
        <x:v>11411</x:v>
      </x:c>
      <x:c r="K1405" t="str">
        <x:v>RUC # 20512036661 (Peru).</x:v>
      </x:c>
      <x:c r="L1405" t="str">
        <x:v>https://sanctionslistservice.ofac.treas.gov/api/PublicationPreview/exports/SDN.CSV</x:v>
      </x:c>
    </x:row>
    <x:row r="1406">
      <x:c r="A1406" t="str">
        <x:v>NYT-04-334376d1a08307f8</x:v>
      </x:c>
      <x:c r="B1406" t="str">
        <x:v>OFAC designation</x:v>
      </x:c>
      <x:c r="C1406" t="str"/>
      <x:c r="D1406" t="str">
        <x:v>Active</x:v>
      </x:c>
      <x:c r="E1406" t="str">
        <x:v>Designation</x:v>
      </x:c>
      <x:c r="F1406" t="str"/>
      <x:c r="G1406" t="str"/>
      <x:c r="H1406" t="str"/>
      <x:c r="I1406" t="str"/>
      <x:c r="J1406" t="n">
        <x:v>11412</x:v>
      </x:c>
      <x:c r="K1406" t="str">
        <x:v>RUC # 20432287221 (Peru).</x:v>
      </x:c>
      <x:c r="L1406" t="str">
        <x:v>https://sanctionslistservice.ofac.treas.gov/api/PublicationPreview/exports/SDN.CSV</x:v>
      </x:c>
    </x:row>
    <x:row r="1407">
      <x:c r="A1407" t="str">
        <x:v>NYT-04-7ea89f1147cc1e38</x:v>
      </x:c>
      <x:c r="B1407" t="str">
        <x:v>OFAC designation</x:v>
      </x:c>
      <x:c r="C1407" t="str"/>
      <x:c r="D1407" t="str">
        <x:v>Active</x:v>
      </x:c>
      <x:c r="E1407" t="str">
        <x:v>Designation</x:v>
      </x:c>
      <x:c r="F1407" t="str"/>
      <x:c r="G1407" t="str"/>
      <x:c r="H1407" t="str"/>
      <x:c r="I1407" t="str"/>
      <x:c r="J1407" t="n">
        <x:v>11413</x:v>
      </x:c>
      <x:c r="K1407" t="str">
        <x:v>RUC # 20275164675 (Peru).</x:v>
      </x:c>
      <x:c r="L1407" t="str">
        <x:v>https://sanctionslistservice.ofac.treas.gov/api/PublicationPreview/exports/SDN.CSV</x:v>
      </x:c>
    </x:row>
    <x:row r="1408">
      <x:c r="A1408" t="str">
        <x:v>NYT-04-ce38d93c7ce2a67a</x:v>
      </x:c>
      <x:c r="B1408" t="str">
        <x:v>OFAC designation</x:v>
      </x:c>
      <x:c r="C1408" t="str"/>
      <x:c r="D1408" t="str">
        <x:v>Active</x:v>
      </x:c>
      <x:c r="E1408" t="str">
        <x:v>Designation</x:v>
      </x:c>
      <x:c r="F1408" t="str"/>
      <x:c r="G1408" t="str"/>
      <x:c r="H1408" t="str"/>
      <x:c r="I1408" t="str"/>
      <x:c r="J1408" t="n">
        <x:v>11414</x:v>
      </x:c>
      <x:c r="K1408" t="str">
        <x:v>RUC # 20107539884 (Peru).</x:v>
      </x:c>
      <x:c r="L1408" t="str">
        <x:v>https://sanctionslistservice.ofac.treas.gov/api/PublicationPreview/exports/SDN.CSV</x:v>
      </x:c>
    </x:row>
    <x:row r="1409">
      <x:c r="A1409" t="str">
        <x:v>NYT-04-ffaad0caf090b9c2</x:v>
      </x:c>
      <x:c r="B1409" t="str">
        <x:v>OFAC designation</x:v>
      </x:c>
      <x:c r="C1409" t="str"/>
      <x:c r="D1409" t="str">
        <x:v>Active</x:v>
      </x:c>
      <x:c r="E1409" t="str">
        <x:v>Designation</x:v>
      </x:c>
      <x:c r="F1409" t="str"/>
      <x:c r="G1409" t="str"/>
      <x:c r="H1409" t="str"/>
      <x:c r="I1409" t="str"/>
      <x:c r="J1409" t="n">
        <x:v>11415</x:v>
      </x:c>
      <x:c r="K1409" t="str">
        <x:v>RUC # 20503541727 (Peru).</x:v>
      </x:c>
      <x:c r="L1409" t="str">
        <x:v>https://sanctionslistservice.ofac.treas.gov/api/PublicationPreview/exports/SDN.CSV</x:v>
      </x:c>
    </x:row>
    <x:row r="1410">
      <x:c r="A1410" t="str">
        <x:v>NYT-04-004ab450faa5202b</x:v>
      </x:c>
      <x:c r="B1410" t="str">
        <x:v>OFAC designation</x:v>
      </x:c>
      <x:c r="C1410" t="str"/>
      <x:c r="D1410" t="str">
        <x:v>Active</x:v>
      </x:c>
      <x:c r="E1410" t="str">
        <x:v>Designation</x:v>
      </x:c>
      <x:c r="F1410" t="str"/>
      <x:c r="G1410" t="str"/>
      <x:c r="H1410" t="str"/>
      <x:c r="I1410" t="str"/>
      <x:c r="J1410" t="n">
        <x:v>11416</x:v>
      </x:c>
      <x:c r="K1410" t="str">
        <x:v>RUC # 20383848483 (Peru).</x:v>
      </x:c>
      <x:c r="L1410" t="str">
        <x:v>https://sanctionslistservice.ofac.treas.gov/api/PublicationPreview/exports/SDN.CSV</x:v>
      </x:c>
    </x:row>
    <x:row r="1411">
      <x:c r="A1411" t="str">
        <x:v>NYT-04-cd1252f6a30f2f64</x:v>
      </x:c>
      <x:c r="B1411" t="str">
        <x:v>OFAC designation</x:v>
      </x:c>
      <x:c r="C1411" t="str"/>
      <x:c r="D1411" t="str">
        <x:v>Active</x:v>
      </x:c>
      <x:c r="E1411" t="str">
        <x:v>Designation</x:v>
      </x:c>
      <x:c r="F1411" t="str"/>
      <x:c r="G1411" t="str"/>
      <x:c r="H1411" t="str"/>
      <x:c r="I1411" t="str"/>
      <x:c r="J1411" t="n">
        <x:v>11417</x:v>
      </x:c>
      <x:c r="K1411" t="str">
        <x:v>RUC # 20104242244 (Peru).</x:v>
      </x:c>
      <x:c r="L1411" t="str">
        <x:v>https://sanctionslistservice.ofac.treas.gov/api/PublicationPreview/exports/SDN.CSV</x:v>
      </x:c>
    </x:row>
    <x:row r="1412">
      <x:c r="A1412" t="str">
        <x:v>NYT-04-47fe14fb28f03efc</x:v>
      </x:c>
      <x:c r="B1412" t="str">
        <x:v>OFAC designation</x:v>
      </x:c>
      <x:c r="C1412" t="str"/>
      <x:c r="D1412" t="str">
        <x:v>Active</x:v>
      </x:c>
      <x:c r="E1412" t="str">
        <x:v>Designation</x:v>
      </x:c>
      <x:c r="F1412" t="str"/>
      <x:c r="G1412" t="str"/>
      <x:c r="H1412" t="str"/>
      <x:c r="I1412" t="str"/>
      <x:c r="J1412" t="n">
        <x:v>11418</x:v>
      </x:c>
      <x:c r="K1412" t="str">
        <x:v>RUC # 20110372320 (Peru).</x:v>
      </x:c>
      <x:c r="L1412" t="str">
        <x:v>https://sanctionslistservice.ofac.treas.gov/api/PublicationPreview/exports/SDN.CSV</x:v>
      </x:c>
    </x:row>
    <x:row r="1413">
      <x:c r="A1413" t="str">
        <x:v>NYT-04-72317824de15ca1b</x:v>
      </x:c>
      <x:c r="B1413" t="str">
        <x:v>OFAC designation</x:v>
      </x:c>
      <x:c r="C1413" t="str"/>
      <x:c r="D1413" t="str">
        <x:v>Active</x:v>
      </x:c>
      <x:c r="E1413" t="str">
        <x:v>Designation</x:v>
      </x:c>
      <x:c r="F1413" t="str"/>
      <x:c r="G1413" t="str"/>
      <x:c r="H1413" t="str"/>
      <x:c r="I1413" t="str"/>
      <x:c r="J1413" t="n">
        <x:v>11419</x:v>
      </x:c>
      <x:c r="K1413" t="str">
        <x:v>RUC # 20509567418 (Peru).</x:v>
      </x:c>
      <x:c r="L1413" t="str">
        <x:v>https://sanctionslistservice.ofac.treas.gov/api/PublicationPreview/exports/SDN.CSV</x:v>
      </x:c>
    </x:row>
    <x:row r="1414">
      <x:c r="A1414" t="str">
        <x:v>NYT-04-678ef1ca2593d501</x:v>
      </x:c>
      <x:c r="B1414" t="str">
        <x:v>OFAC designation</x:v>
      </x:c>
      <x:c r="C1414" t="str"/>
      <x:c r="D1414" t="str">
        <x:v>Active</x:v>
      </x:c>
      <x:c r="E1414" t="str">
        <x:v>Designation</x:v>
      </x:c>
      <x:c r="F1414" t="str"/>
      <x:c r="G1414" t="str"/>
      <x:c r="H1414" t="str"/>
      <x:c r="I1414" t="str"/>
      <x:c r="J1414" t="n">
        <x:v>11420</x:v>
      </x:c>
      <x:c r="K1414" t="str">
        <x:v>RUC # 20336637733 (Peru).</x:v>
      </x:c>
      <x:c r="L1414" t="str">
        <x:v>https://sanctionslistservice.ofac.treas.gov/api/PublicationPreview/exports/SDN.CSV</x:v>
      </x:c>
    </x:row>
    <x:row r="1415">
      <x:c r="A1415" t="str">
        <x:v>NYT-04-2b1eba0b86bbcaf6</x:v>
      </x:c>
      <x:c r="B1415" t="str">
        <x:v>OFAC designation</x:v>
      </x:c>
      <x:c r="C1415" t="str"/>
      <x:c r="D1415" t="str">
        <x:v>Active</x:v>
      </x:c>
      <x:c r="E1415" t="str">
        <x:v>Designation</x:v>
      </x:c>
      <x:c r="F1415" t="str"/>
      <x:c r="G1415" t="str"/>
      <x:c r="H1415" t="str"/>
      <x:c r="I1415" t="str"/>
      <x:c r="J1415" t="n">
        <x:v>11421</x:v>
      </x:c>
      <x:c r="K1415" t="str">
        <x:v>RUC # 20508991879 (Peru).</x:v>
      </x:c>
      <x:c r="L1415" t="str">
        <x:v>https://sanctionslistservice.ofac.treas.gov/api/PublicationPreview/exports/SDN.CSV</x:v>
      </x:c>
    </x:row>
    <x:row r="1416">
      <x:c r="A1416" t="str">
        <x:v>NYT-04-28fc8856055a7e0e</x:v>
      </x:c>
      <x:c r="B1416" t="str">
        <x:v>OFAC designation</x:v>
      </x:c>
      <x:c r="C1416" t="str"/>
      <x:c r="D1416" t="str">
        <x:v>Active</x:v>
      </x:c>
      <x:c r="E1416" t="str">
        <x:v>Designation</x:v>
      </x:c>
      <x:c r="F1416" t="str"/>
      <x:c r="G1416" t="str"/>
      <x:c r="H1416" t="str"/>
      <x:c r="I1416" t="str"/>
      <x:c r="J1416" t="n">
        <x:v>11422</x:v>
      </x:c>
      <x:c r="K1416" t="str">
        <x:v>RUC # 20510752695 (Peru).</x:v>
      </x:c>
      <x:c r="L1416" t="str">
        <x:v>https://sanctionslistservice.ofac.treas.gov/api/PublicationPreview/exports/SDN.CSV</x:v>
      </x:c>
    </x:row>
    <x:row r="1417">
      <x:c r="A1417" t="str">
        <x:v>NYT-04-46316b93086f1dce</x:v>
      </x:c>
      <x:c r="B1417" t="str">
        <x:v>OFAC designation</x:v>
      </x:c>
      <x:c r="C1417" t="str"/>
      <x:c r="D1417" t="str">
        <x:v>Active</x:v>
      </x:c>
      <x:c r="E1417" t="str">
        <x:v>Designation</x:v>
      </x:c>
      <x:c r="F1417" t="str"/>
      <x:c r="G1417" t="str"/>
      <x:c r="H1417" t="str"/>
      <x:c r="I1417" t="str"/>
      <x:c r="J1417" t="n">
        <x:v>11423</x:v>
      </x:c>
      <x:c r="K1417" t="str">
        <x:v>RUC # 20509588091 (Peru).</x:v>
      </x:c>
      <x:c r="L1417" t="str">
        <x:v>https://sanctionslistservice.ofac.treas.gov/api/PublicationPreview/exports/SDN.CSV</x:v>
      </x:c>
    </x:row>
    <x:row r="1418">
      <x:c r="A1418" t="str">
        <x:v>NYT-04-c7507256f359713e</x:v>
      </x:c>
      <x:c r="B1418" t="str">
        <x:v>OFAC designation</x:v>
      </x:c>
      <x:c r="C1418" t="str"/>
      <x:c r="D1418" t="str">
        <x:v>Active</x:v>
      </x:c>
      <x:c r="E1418" t="str">
        <x:v>Designation</x:v>
      </x:c>
      <x:c r="F1418" t="str"/>
      <x:c r="G1418" t="str"/>
      <x:c r="H1418" t="str"/>
      <x:c r="I1418" t="str"/>
      <x:c r="J1418" t="n">
        <x:v>11424</x:v>
      </x:c>
      <x:c r="K1418" t="str">
        <x:v>RUC # 20381427391 (Peru).</x:v>
      </x:c>
      <x:c r="L1418" t="str">
        <x:v>https://sanctionslistservice.ofac.treas.gov/api/PublicationPreview/exports/SDN.CSV</x:v>
      </x:c>
    </x:row>
    <x:row r="1419">
      <x:c r="A1419" t="str">
        <x:v>NYT-04-0c20fdd97cd67685</x:v>
      </x:c>
      <x:c r="B1419" t="str">
        <x:v>OFAC designation</x:v>
      </x:c>
      <x:c r="C1419" t="str"/>
      <x:c r="D1419" t="str">
        <x:v>Active</x:v>
      </x:c>
      <x:c r="E1419" t="str">
        <x:v>Designation</x:v>
      </x:c>
      <x:c r="F1419" t="str"/>
      <x:c r="G1419" t="str"/>
      <x:c r="H1419" t="str"/>
      <x:c r="I1419" t="str"/>
      <x:c r="J1419" t="n">
        <x:v>11438</x:v>
      </x:c>
      <x:c r="K1419" t="str">
        <x:v>Secondary sanctions risk: section 1(b) of Executive Order 13224, as amended by Executive Order 13886; Organization Type: Transnational Terrorist Group; Target Type Criminal Organization; a.k.a. 'CDN'; a.k.a. 'NORTHEAST CARTEL'; a.k.a. 'LOS ZETAS'.</x:v>
      </x:c>
      <x:c r="L1419" t="str">
        <x:v>https://sanctionslistservice.ofac.treas.gov/api/PublicationPreview/exports/SDN.CSV</x:v>
      </x:c>
    </x:row>
    <x:row r="1420">
      <x:c r="A1420" t="str">
        <x:v>NYT-04-0f117c7f5030347e</x:v>
      </x:c>
      <x:c r="B1420" t="str">
        <x:v>OFAC designation</x:v>
      </x:c>
      <x:c r="C1420" t="str"/>
      <x:c r="D1420" t="str">
        <x:v>Active</x:v>
      </x:c>
      <x:c r="E1420" t="str">
        <x:v>Designation</x:v>
      </x:c>
      <x:c r="F1420" t="str"/>
      <x:c r="G1420" t="str"/>
      <x:c r="H1420" t="str"/>
      <x:c r="I1420" t="str"/>
      <x:c r="J1420" t="n">
        <x:v>11439</x:v>
      </x:c>
      <x:c r="K1420" t="str">
        <x:v>-0-</x:v>
      </x:c>
      <x:c r="L1420" t="str">
        <x:v>https://sanctionslistservice.ofac.treas.gov/api/PublicationPreview/exports/SDN.CSV</x:v>
      </x:c>
    </x:row>
    <x:row r="1421">
      <x:c r="A1421" t="str">
        <x:v>NYT-04-037f0f13a4b1607e</x:v>
      </x:c>
      <x:c r="B1421" t="str">
        <x:v>OFAC designation</x:v>
      </x:c>
      <x:c r="C1421" t="str"/>
      <x:c r="D1421" t="str">
        <x:v>Active</x:v>
      </x:c>
      <x:c r="E1421" t="str">
        <x:v>Designation</x:v>
      </x:c>
      <x:c r="F1421" t="str"/>
      <x:c r="G1421" t="str"/>
      <x:c r="H1421" t="str"/>
      <x:c r="I1421" t="str"/>
      <x:c r="J1421" t="n">
        <x:v>11440</x:v>
      </x:c>
      <x:c r="K1421" t="str">
        <x:v>Secondary sanctions risk: section 1(b) of Executive Order 13224, as amended by Executive Order 13886; Organization Type: Transnational Terrorist Group; Target Type Criminal Organization; a.k.a. 'MEXICAN FEDERATION'; a.k.a. 'GUADALAJARA CARTEL'.</x:v>
      </x:c>
      <x:c r="L1421" t="str">
        <x:v>https://sanctionslistservice.ofac.treas.gov/api/PublicationPreview/exports/SDN.CSV</x:v>
      </x:c>
    </x:row>
    <x:row r="1422">
      <x:c r="A1422" t="str">
        <x:v>NYT-04-4fa6fa1a7bc28472</x:v>
      </x:c>
      <x:c r="B1422" t="str">
        <x:v>OFAC designation</x:v>
      </x:c>
      <x:c r="C1422" t="str"/>
      <x:c r="D1422" t="str">
        <x:v>Active</x:v>
      </x:c>
      <x:c r="E1422" t="str">
        <x:v>Designation</x:v>
      </x:c>
      <x:c r="F1422" t="str"/>
      <x:c r="G1422" t="str"/>
      <x:c r="H1422" t="str"/>
      <x:c r="I1422" t="str"/>
      <x:c r="J1422" t="n">
        <x:v>11441</x:v>
      </x:c>
      <x:c r="K1422" t="str">
        <x:v>Additional Sanctions Information - Subject to Secondary Sanctions.</x:v>
      </x:c>
      <x:c r="L1422" t="str">
        <x:v>https://sanctionslistservice.ofac.treas.gov/api/PublicationPreview/exports/SDN.CSV</x:v>
      </x:c>
    </x:row>
    <x:row r="1423">
      <x:c r="A1423" t="str">
        <x:v>NYT-04-a5eb7be92c6f5df7</x:v>
      </x:c>
      <x:c r="B1423" t="str">
        <x:v>OFAC designation</x:v>
      </x:c>
      <x:c r="C1423" t="str"/>
      <x:c r="D1423" t="str">
        <x:v>Active</x:v>
      </x:c>
      <x:c r="E1423" t="str">
        <x:v>Designation</x:v>
      </x:c>
      <x:c r="F1423" t="str"/>
      <x:c r="G1423" t="str"/>
      <x:c r="H1423" t="str"/>
      <x:c r="I1423" t="str"/>
      <x:c r="J1423" t="n">
        <x:v>11442</x:v>
      </x:c>
      <x:c r="K1423" t="str">
        <x:v>Additional Sanctions Information - Subject to Secondary Sanctions.</x:v>
      </x:c>
      <x:c r="L1423" t="str">
        <x:v>https://sanctionslistservice.ofac.treas.gov/api/PublicationPreview/exports/SDN.CSV</x:v>
      </x:c>
    </x:row>
    <x:row r="1424">
      <x:c r="A1424" t="str">
        <x:v>NYT-04-c19b9f52e7a93368</x:v>
      </x:c>
      <x:c r="B1424" t="str">
        <x:v>OFAC designation</x:v>
      </x:c>
      <x:c r="C1424" t="str"/>
      <x:c r="D1424" t="str">
        <x:v>Active</x:v>
      </x:c>
      <x:c r="E1424" t="str">
        <x:v>Designation</x:v>
      </x:c>
      <x:c r="F1424" t="str"/>
      <x:c r="G1424" t="str"/>
      <x:c r="H1424" t="str"/>
      <x:c r="I1424" t="str"/>
      <x:c r="J1424" t="n">
        <x:v>11443</x:v>
      </x:c>
      <x:c r="K1424" t="str">
        <x:v>Additional Sanctions Information - Subject to Secondary Sanctions.</x:v>
      </x:c>
      <x:c r="L1424" t="str">
        <x:v>https://sanctionslistservice.ofac.treas.gov/api/PublicationPreview/exports/SDN.CSV</x:v>
      </x:c>
    </x:row>
    <x:row r="1425">
      <x:c r="A1425" t="str">
        <x:v>NYT-04-101b9e9570786c99</x:v>
      </x:c>
      <x:c r="B1425" t="str">
        <x:v>OFAC designation</x:v>
      </x:c>
      <x:c r="C1425" t="str"/>
      <x:c r="D1425" t="str">
        <x:v>Active</x:v>
      </x:c>
      <x:c r="E1425" t="str">
        <x:v>Designation</x:v>
      </x:c>
      <x:c r="F1425" t="str"/>
      <x:c r="G1425" t="str"/>
      <x:c r="H1425" t="str"/>
      <x:c r="I1425" t="str"/>
      <x:c r="J1425" t="n">
        <x:v>11444</x:v>
      </x:c>
      <x:c r="K1425" t="str">
        <x:v>Additional Sanctions Information - Subject to Secondary Sanctions.</x:v>
      </x:c>
      <x:c r="L1425" t="str">
        <x:v>https://sanctionslistservice.ofac.treas.gov/api/PublicationPreview/exports/SDN.CSV</x:v>
      </x:c>
    </x:row>
    <x:row r="1426">
      <x:c r="A1426" t="str">
        <x:v>NYT-04-dce924f84b7b23de</x:v>
      </x:c>
      <x:c r="B1426" t="str">
        <x:v>OFAC designation</x:v>
      </x:c>
      <x:c r="C1426" t="str"/>
      <x:c r="D1426" t="str">
        <x:v>Active</x:v>
      </x:c>
      <x:c r="E1426" t="str">
        <x:v>Designation</x:v>
      </x:c>
      <x:c r="F1426" t="str"/>
      <x:c r="G1426" t="str"/>
      <x:c r="H1426" t="str"/>
      <x:c r="I1426" t="str"/>
      <x:c r="J1426" t="n">
        <x:v>11445</x:v>
      </x:c>
      <x:c r="K1426" t="str">
        <x:v>Additional Sanctions Information - Subject to Secondary Sanctions.</x:v>
      </x:c>
      <x:c r="L1426" t="str">
        <x:v>https://sanctionslistservice.ofac.treas.gov/api/PublicationPreview/exports/SDN.CSV</x:v>
      </x:c>
    </x:row>
    <x:row r="1427">
      <x:c r="A1427" t="str">
        <x:v>NYT-04-74d2b23219bc5ac4</x:v>
      </x:c>
      <x:c r="B1427" t="str">
        <x:v>OFAC designation</x:v>
      </x:c>
      <x:c r="C1427" t="str"/>
      <x:c r="D1427" t="str">
        <x:v>Active</x:v>
      </x:c>
      <x:c r="E1427" t="str">
        <x:v>Designation</x:v>
      </x:c>
      <x:c r="F1427" t="str"/>
      <x:c r="G1427" t="str"/>
      <x:c r="H1427" t="str"/>
      <x:c r="I1427" t="str"/>
      <x:c r="J1427" t="n">
        <x:v>11446</x:v>
      </x:c>
      <x:c r="K1427" t="str">
        <x:v>Additional Sanctions Information - Subject to Secondary Sanctions.</x:v>
      </x:c>
      <x:c r="L1427" t="str">
        <x:v>https://sanctionslistservice.ofac.treas.gov/api/PublicationPreview/exports/SDN.CSV</x:v>
      </x:c>
    </x:row>
    <x:row r="1428">
      <x:c r="A1428" t="str">
        <x:v>NYT-04-0956fde7f69e82ee</x:v>
      </x:c>
      <x:c r="B1428" t="str">
        <x:v>OFAC designation</x:v>
      </x:c>
      <x:c r="C1428" t="str"/>
      <x:c r="D1428" t="str">
        <x:v>Active</x:v>
      </x:c>
      <x:c r="E1428" t="str">
        <x:v>Designation</x:v>
      </x:c>
      <x:c r="F1428" t="str"/>
      <x:c r="G1428" t="str"/>
      <x:c r="H1428" t="str"/>
      <x:c r="I1428" t="str"/>
      <x:c r="J1428" t="n">
        <x:v>11447</x:v>
      </x:c>
      <x:c r="K1428" t="str">
        <x:v>DOB 18 Sep 1972; nationality China; Additional Sanctions Information - Subject to Secondary Sanctions.</x:v>
      </x:c>
      <x:c r="L1428" t="str">
        <x:v>https://sanctionslistservice.ofac.treas.gov/api/PublicationPreview/exports/SDN.CSV</x:v>
      </x:c>
    </x:row>
    <x:row r="1429">
      <x:c r="A1429" t="str">
        <x:v>NYT-04-bc383f4a4f911fec</x:v>
      </x:c>
      <x:c r="B1429" t="str">
        <x:v>OFAC designation</x:v>
      </x:c>
      <x:c r="C1429" t="str"/>
      <x:c r="D1429" t="str">
        <x:v>Active</x:v>
      </x:c>
      <x:c r="E1429" t="str">
        <x:v>Designation</x:v>
      </x:c>
      <x:c r="F1429" t="str"/>
      <x:c r="G1429" t="str"/>
      <x:c r="H1429" t="str"/>
      <x:c r="I1429" t="str"/>
      <x:c r="J1429" t="n">
        <x:v>11459</x:v>
      </x:c>
      <x:c r="K1429" t="str">
        <x:v>DOB 10 Jul 1968; alt. DOB 10 Jun 1968; POB Bahawalpur, Punjab Province, Pakistan; nationality Pakistan; citizen Pakistan; Secondary sanctions risk: section 1(b) of Executive Order 13224, as amended by Executive Order 13886; Maulana.</x:v>
      </x:c>
      <x:c r="L1429" t="str">
        <x:v>https://sanctionslistservice.ofac.treas.gov/api/PublicationPreview/exports/SDN.CSV</x:v>
      </x:c>
    </x:row>
    <x:row r="1430">
      <x:c r="A1430" t="str">
        <x:v>NYT-04-0c3190950d8d6dcc</x:v>
      </x:c>
      <x:c r="B1430" t="str">
        <x:v>OFAC designation</x:v>
      </x:c>
      <x:c r="C1430" t="str"/>
      <x:c r="D1430" t="str">
        <x:v>Active</x:v>
      </x:c>
      <x:c r="E1430" t="str">
        <x:v>Designation</x:v>
      </x:c>
      <x:c r="F1430" t="str"/>
      <x:c r="G1430" t="str"/>
      <x:c r="H1430" t="str"/>
      <x:c r="I1430" t="str"/>
      <x:c r="J1430" t="n">
        <x:v>11460</x:v>
      </x:c>
      <x:c r="K1430" t="str">
        <x:v>DOB 1953; POB Faisalabad, Pakistan; nationality Pakistan; citizen Pakistan; Secondary sanctions risk: section 1(b) of Executive Order 13224, as amended by Executive Order 13886.</x:v>
      </x:c>
      <x:c r="L1430" t="str">
        <x:v>https://sanctionslistservice.ofac.treas.gov/api/PublicationPreview/exports/SDN.CSV</x:v>
      </x:c>
    </x:row>
    <x:row r="1431">
      <x:c r="A1431" t="str">
        <x:v>NYT-04-18b172d4a58be91e</x:v>
      </x:c>
      <x:c r="B1431" t="str">
        <x:v>OFAC designation</x:v>
      </x:c>
      <x:c r="C1431" t="str"/>
      <x:c r="D1431" t="str">
        <x:v>Active</x:v>
      </x:c>
      <x:c r="E1431" t="str">
        <x:v>Designation</x:v>
      </x:c>
      <x:c r="F1431" t="str"/>
      <x:c r="G1431" t="str"/>
      <x:c r="H1431" t="str"/>
      <x:c r="I1431" t="str"/>
      <x:c r="J1431" t="n">
        <x:v>11461</x:v>
      </x:c>
      <x:c r="K1431" t="str">
        <x:v>DOB 1953; POB Ma'ghal, Basrah, Iraq; nationality Iraq; citizen Iran; alt. citizen Iraq; Additional Sanctions Information - Subject to Secondary Sanctions; a.k.a. 'AL-IBRAHIMI, Jamal Fa'far 'Ali'; a.k.a. 'AL-TAMIMI, Jamal al-Madan'; a.k.a. 'MOHAMMED, Jamal Jaafar'; a.k.a. 'JAAFAR, Jaafar Jamal'.</x:v>
      </x:c>
      <x:c r="L1431" t="str">
        <x:v>https://sanctionslistservice.ofac.treas.gov/api/PublicationPreview/exports/SDN.CSV</x:v>
      </x:c>
    </x:row>
    <x:row r="1432">
      <x:c r="A1432" t="str">
        <x:v>NYT-04-1aafac83d93f1839</x:v>
      </x:c>
      <x:c r="B1432" t="str">
        <x:v>OFAC designation</x:v>
      </x:c>
      <x:c r="C1432" t="str"/>
      <x:c r="D1432" t="str">
        <x:v>Active</x:v>
      </x:c>
      <x:c r="E1432" t="str">
        <x:v>Designation</x:v>
      </x:c>
      <x:c r="F1432" t="str"/>
      <x:c r="G1432" t="str"/>
      <x:c r="H1432" t="str"/>
      <x:c r="I1432" t="str"/>
      <x:c r="J1432" t="n">
        <x:v>11462</x:v>
      </x:c>
      <x:c r="K1432" t="str">
        <x:v>Secondary sanctions risk: section 1(b) of Executive Order 13224, as amended by Executive Order 13886; www.aleseb.com; a.k.a. 'KATA'IB HIZBALLAH FI AL-IRAQ'; a.k.a. 'HIZBALLAH BRIGADES-IRAQ OF THE ISLAMIC RESISTANCE IN IRAQ'; a.k.a. 'ISLAMIC RESISTANCE IN IRAQ'; a.k.a. 'KATIBAT ABU FATHEL AL A'ABAS'; a.k.a. 'KATIBUT KARBALAH'; a.k.a. 'KATIBAT ZAYD EBIN ALI'.</x:v>
      </x:c>
      <x:c r="L1432" t="str">
        <x:v>https://sanctionslistservice.ofac.treas.gov/api/PublicationPreview/exports/SDN.CSV</x:v>
      </x:c>
    </x:row>
    <x:row r="1433">
      <x:c r="A1433" t="str">
        <x:v>NYT-04-0c42c08423c793db</x:v>
      </x:c>
      <x:c r="B1433" t="str">
        <x:v>OFAC designation</x:v>
      </x:c>
      <x:c r="C1433" t="str"/>
      <x:c r="D1433" t="str">
        <x:v>Active</x:v>
      </x:c>
      <x:c r="E1433" t="str">
        <x:v>Designation</x:v>
      </x:c>
      <x:c r="F1433" t="str"/>
      <x:c r="G1433" t="str"/>
      <x:c r="H1433" t="str"/>
      <x:c r="I1433" t="str"/>
      <x:c r="J1433" t="n">
        <x:v>11463</x:v>
      </x:c>
      <x:c r="K1433" t="str">
        <x:v>DOB 06 Mar 1926; alt. DOB 03 Jun 1926; Cedula No. 3311296 (Colombia).</x:v>
      </x:c>
      <x:c r="L1433" t="str">
        <x:v>https://sanctionslistservice.ofac.treas.gov/api/PublicationPreview/exports/SDN.CSV</x:v>
      </x:c>
    </x:row>
    <x:row r="1434">
      <x:c r="A1434" t="str">
        <x:v>NYT-04-231927dbcfdd52a9</x:v>
      </x:c>
      <x:c r="B1434" t="str">
        <x:v>OFAC designation</x:v>
      </x:c>
      <x:c r="C1434" t="str"/>
      <x:c r="D1434" t="str">
        <x:v>Active</x:v>
      </x:c>
      <x:c r="E1434" t="str">
        <x:v>Designation</x:v>
      </x:c>
      <x:c r="F1434" t="str"/>
      <x:c r="G1434" t="str"/>
      <x:c r="H1434" t="str"/>
      <x:c r="I1434" t="str"/>
      <x:c r="J1434" t="n">
        <x:v>11464</x:v>
      </x:c>
      <x:c r="K1434" t="str">
        <x:v>DOB 24 Oct 1958; POB Mexico; C.U.R.P. JAVO581024HDFCLM02 (Mexico); a.k.a. 'EL PIOLO'.</x:v>
      </x:c>
      <x:c r="L1434" t="str">
        <x:v>https://sanctionslistservice.ofac.treas.gov/api/PublicationPreview/exports/SDN.CSV</x:v>
      </x:c>
    </x:row>
    <x:row r="1435">
      <x:c r="A1435" t="str">
        <x:v>NYT-04-d0a3ff9bd6f54c7c</x:v>
      </x:c>
      <x:c r="B1435" t="str">
        <x:v>OFAC designation</x:v>
      </x:c>
      <x:c r="C1435" t="str"/>
      <x:c r="D1435" t="str">
        <x:v>Active</x:v>
      </x:c>
      <x:c r="E1435" t="str">
        <x:v>Designation</x:v>
      </x:c>
      <x:c r="F1435" t="str"/>
      <x:c r="G1435" t="str"/>
      <x:c r="H1435" t="str"/>
      <x:c r="I1435" t="str"/>
      <x:c r="J1435" t="n">
        <x:v>11466</x:v>
      </x:c>
      <x:c r="K1435" t="str">
        <x:v>DOB 01 Oct 1974; POB Medellin, Colombia; Cedula No. 43587931 (Colombia).</x:v>
      </x:c>
      <x:c r="L1435" t="str">
        <x:v>https://sanctionslistservice.ofac.treas.gov/api/PublicationPreview/exports/SDN.CSV</x:v>
      </x:c>
    </x:row>
    <x:row r="1436">
      <x:c r="A1436" t="str">
        <x:v>NYT-04-621b872cbf51bfb9</x:v>
      </x:c>
      <x:c r="B1436" t="str">
        <x:v>OFAC designation</x:v>
      </x:c>
      <x:c r="C1436" t="str"/>
      <x:c r="D1436" t="str">
        <x:v>Active</x:v>
      </x:c>
      <x:c r="E1436" t="str">
        <x:v>Designation</x:v>
      </x:c>
      <x:c r="F1436" t="str"/>
      <x:c r="G1436" t="str"/>
      <x:c r="H1436" t="str"/>
      <x:c r="I1436" t="str"/>
      <x:c r="J1436" t="n">
        <x:v>11467</x:v>
      </x:c>
      <x:c r="K1436" t="str">
        <x:v>DOB 06 May 1921; POB Andes, Antioquia, Colombia; Cedula No. 32446309 (Colombia); VisaNumberID 2024702 (Mexico).</x:v>
      </x:c>
      <x:c r="L1436" t="str">
        <x:v>https://sanctionslistservice.ofac.treas.gov/api/PublicationPreview/exports/SDN.CSV</x:v>
      </x:c>
    </x:row>
    <x:row r="1437">
      <x:c r="A1437" t="str">
        <x:v>NYT-04-bcac8d55cec4e48b</x:v>
      </x:c>
      <x:c r="B1437" t="str">
        <x:v>OFAC designation</x:v>
      </x:c>
      <x:c r="C1437" t="str"/>
      <x:c r="D1437" t="str">
        <x:v>Active</x:v>
      </x:c>
      <x:c r="E1437" t="str">
        <x:v>Designation</x:v>
      </x:c>
      <x:c r="F1437" t="str"/>
      <x:c r="G1437" t="str"/>
      <x:c r="H1437" t="str"/>
      <x:c r="I1437" t="str"/>
      <x:c r="J1437" t="n">
        <x:v>11468</x:v>
      </x:c>
      <x:c r="K1437" t="str">
        <x:v>DOB 27 Oct 1966; Cedula No. 43681039 (Colombia).</x:v>
      </x:c>
      <x:c r="L1437" t="str">
        <x:v>https://sanctionslistservice.ofac.treas.gov/api/PublicationPreview/exports/SDN.CSV</x:v>
      </x:c>
    </x:row>
    <x:row r="1438">
      <x:c r="A1438" t="str">
        <x:v>NYT-04-f10d0c634b62d62d</x:v>
      </x:c>
      <x:c r="B1438" t="str">
        <x:v>OFAC designation</x:v>
      </x:c>
      <x:c r="C1438" t="str"/>
      <x:c r="D1438" t="str">
        <x:v>Active</x:v>
      </x:c>
      <x:c r="E1438" t="str">
        <x:v>Designation</x:v>
      </x:c>
      <x:c r="F1438" t="str"/>
      <x:c r="G1438" t="str"/>
      <x:c r="H1438" t="str"/>
      <x:c r="I1438" t="str"/>
      <x:c r="J1438" t="n">
        <x:v>11469</x:v>
      </x:c>
      <x:c r="K1438" t="str">
        <x:v>DOB 29 May 1959; POB Bogota, Colombia; Cedula No. 41750752 (Colombia).</x:v>
      </x:c>
      <x:c r="L1438" t="str">
        <x:v>https://sanctionslistservice.ofac.treas.gov/api/PublicationPreview/exports/SDN.CSV</x:v>
      </x:c>
    </x:row>
    <x:row r="1439">
      <x:c r="A1439" t="str">
        <x:v>NYT-04-d911c252b451fa89</x:v>
      </x:c>
      <x:c r="B1439" t="str">
        <x:v>OFAC designation</x:v>
      </x:c>
      <x:c r="C1439" t="str"/>
      <x:c r="D1439" t="str">
        <x:v>Active</x:v>
      </x:c>
      <x:c r="E1439" t="str">
        <x:v>Designation</x:v>
      </x:c>
      <x:c r="F1439" t="str"/>
      <x:c r="G1439" t="str"/>
      <x:c r="H1439" t="str"/>
      <x:c r="I1439" t="str"/>
      <x:c r="J1439" t="n">
        <x:v>11470</x:v>
      </x:c>
      <x:c r="K1439" t="str">
        <x:v>DOB 16 Sep 1966; Passport 01370022046 (Mexico); R.F.C. SAMJ660916000 (Mexico); Credencial electoral SNMRJL66091609H501 (Mexico); C.U.R.P. SAMJ660916HDFNRL17 (Mexico).</x:v>
      </x:c>
      <x:c r="L1439" t="str">
        <x:v>https://sanctionslistservice.ofac.treas.gov/api/PublicationPreview/exports/SDN.CSV</x:v>
      </x:c>
    </x:row>
    <x:row r="1440">
      <x:c r="A1440" t="str">
        <x:v>NYT-04-ced3a8ba9f41442e</x:v>
      </x:c>
      <x:c r="B1440" t="str">
        <x:v>OFAC designation</x:v>
      </x:c>
      <x:c r="C1440" t="str"/>
      <x:c r="D1440" t="str">
        <x:v>Active</x:v>
      </x:c>
      <x:c r="E1440" t="str">
        <x:v>Designation</x:v>
      </x:c>
      <x:c r="F1440" t="str"/>
      <x:c r="G1440" t="str"/>
      <x:c r="H1440" t="str"/>
      <x:c r="I1440" t="str"/>
      <x:c r="J1440" t="n">
        <x:v>11471</x:v>
      </x:c>
      <x:c r="K1440" t="str">
        <x:v>DOB 09 Jun 1952; Cedula No. 32480630 (Colombia).</x:v>
      </x:c>
      <x:c r="L1440" t="str">
        <x:v>https://sanctionslistservice.ofac.treas.gov/api/PublicationPreview/exports/SDN.CSV</x:v>
      </x:c>
    </x:row>
    <x:row r="1441">
      <x:c r="A1441" t="str">
        <x:v>NYT-04-6f73c93ce95049e5</x:v>
      </x:c>
      <x:c r="B1441" t="str">
        <x:v>OFAC designation</x:v>
      </x:c>
      <x:c r="C1441" t="str"/>
      <x:c r="D1441" t="str">
        <x:v>Active</x:v>
      </x:c>
      <x:c r="E1441" t="str">
        <x:v>Designation</x:v>
      </x:c>
      <x:c r="F1441" t="str"/>
      <x:c r="G1441" t="str"/>
      <x:c r="H1441" t="str"/>
      <x:c r="I1441" t="str"/>
      <x:c r="J1441" t="n">
        <x:v>11472</x:v>
      </x:c>
      <x:c r="K1441" t="str">
        <x:v>DOB 08 Mar 1946; POB Medellin, Colombia; Cedula No. 32488894 (Colombia).</x:v>
      </x:c>
      <x:c r="L1441" t="str">
        <x:v>https://sanctionslistservice.ofac.treas.gov/api/PublicationPreview/exports/SDN.CSV</x:v>
      </x:c>
    </x:row>
    <x:row r="1442">
      <x:c r="A1442" t="str">
        <x:v>NYT-04-ca4fa75ef5aef1af</x:v>
      </x:c>
      <x:c r="B1442" t="str">
        <x:v>OFAC designation</x:v>
      </x:c>
      <x:c r="C1442" t="str"/>
      <x:c r="D1442" t="str">
        <x:v>Active</x:v>
      </x:c>
      <x:c r="E1442" t="str">
        <x:v>Designation</x:v>
      </x:c>
      <x:c r="F1442" t="str"/>
      <x:c r="G1442" t="str"/>
      <x:c r="H1442" t="str"/>
      <x:c r="I1442" t="str"/>
      <x:c r="J1442" t="n">
        <x:v>11473</x:v>
      </x:c>
      <x:c r="K1442" t="str">
        <x:v>DOB 15 Jun 1962; Cedula No. 71530775 (Colombia).</x:v>
      </x:c>
      <x:c r="L1442" t="str">
        <x:v>https://sanctionslistservice.ofac.treas.gov/api/PublicationPreview/exports/SDN.CSV</x:v>
      </x:c>
    </x:row>
    <x:row r="1443">
      <x:c r="A1443" t="str">
        <x:v>NYT-04-e621e94125240134</x:v>
      </x:c>
      <x:c r="B1443" t="str">
        <x:v>OFAC designation</x:v>
      </x:c>
      <x:c r="C1443" t="str"/>
      <x:c r="D1443" t="str">
        <x:v>Active</x:v>
      </x:c>
      <x:c r="E1443" t="str">
        <x:v>Designation</x:v>
      </x:c>
      <x:c r="F1443" t="str"/>
      <x:c r="G1443" t="str"/>
      <x:c r="H1443" t="str"/>
      <x:c r="I1443" t="str"/>
      <x:c r="J1443" t="n">
        <x:v>11474</x:v>
      </x:c>
      <x:c r="K1443" t="str">
        <x:v>DOB 11 Feb 1968; alt. DOB 02 Nov 1968; Cedula No. 42895110 (Colombia).</x:v>
      </x:c>
      <x:c r="L1443" t="str">
        <x:v>https://sanctionslistservice.ofac.treas.gov/api/PublicationPreview/exports/SDN.CSV</x:v>
      </x:c>
    </x:row>
    <x:row r="1444">
      <x:c r="A1444" t="str">
        <x:v>NYT-04-17625a6b63051a94</x:v>
      </x:c>
      <x:c r="B1444" t="str">
        <x:v>OFAC designation</x:v>
      </x:c>
      <x:c r="C1444" t="str"/>
      <x:c r="D1444" t="str">
        <x:v>Active</x:v>
      </x:c>
      <x:c r="E1444" t="str">
        <x:v>Designation</x:v>
      </x:c>
      <x:c r="F1444" t="str"/>
      <x:c r="G1444" t="str"/>
      <x:c r="H1444" t="str"/>
      <x:c r="I1444" t="str"/>
      <x:c r="J1444" t="n">
        <x:v>11476</x:v>
      </x:c>
      <x:c r="K1444" t="str">
        <x:v>DOB 30 Mar 1957; alt. DOB 10 Mar 1958; alt. DOB 30 Mar 1959; alt. DOB 22 Aug 1959; POB Medellin, Colombia; alt. POB Huamantla, Tlaxcala, Mexico; Cedula No. 70123377 (Colombia); Passport 05400005349 (Mexico); R.F.C. VELD580310 (Mexico); Credencial electoral AGBSMR59033015H800 (Mexico); a.k.a. 'EL ARQUITECTO'.</x:v>
      </x:c>
      <x:c r="L1444" t="str">
        <x:v>https://sanctionslistservice.ofac.treas.gov/api/PublicationPreview/exports/SDN.CSV</x:v>
      </x:c>
    </x:row>
    <x:row r="1445">
      <x:c r="A1445" t="str">
        <x:v>NYT-04-2728ef4f254b3202</x:v>
      </x:c>
      <x:c r="B1445" t="str">
        <x:v>OFAC designation</x:v>
      </x:c>
      <x:c r="C1445" t="str"/>
      <x:c r="D1445" t="str">
        <x:v>Active</x:v>
      </x:c>
      <x:c r="E1445" t="str">
        <x:v>Designation</x:v>
      </x:c>
      <x:c r="F1445" t="str"/>
      <x:c r="G1445" t="str"/>
      <x:c r="H1445" t="str"/>
      <x:c r="I1445" t="str"/>
      <x:c r="J1445" t="n">
        <x:v>11477</x:v>
      </x:c>
      <x:c r="K1445" t="str">
        <x:v>R.F.C. CCF-020819-183 (Mexico).</x:v>
      </x:c>
      <x:c r="L1445" t="str">
        <x:v>https://sanctionslistservice.ofac.treas.gov/api/PublicationPreview/exports/SDN.CSV</x:v>
      </x:c>
    </x:row>
    <x:row r="1446">
      <x:c r="A1446" t="str">
        <x:v>NYT-04-57d970a9e11a7be8</x:v>
      </x:c>
      <x:c r="B1446" t="str">
        <x:v>OFAC designation</x:v>
      </x:c>
      <x:c r="C1446" t="str"/>
      <x:c r="D1446" t="str">
        <x:v>Active</x:v>
      </x:c>
      <x:c r="E1446" t="str">
        <x:v>Designation</x:v>
      </x:c>
      <x:c r="F1446" t="str"/>
      <x:c r="G1446" t="str"/>
      <x:c r="H1446" t="str"/>
      <x:c r="I1446" t="str"/>
      <x:c r="J1446" t="n">
        <x:v>11478</x:v>
      </x:c>
      <x:c r="K1446" t="str">
        <x:v>NIT # 830513468-6 (Colombia).</x:v>
      </x:c>
      <x:c r="L1446" t="str">
        <x:v>https://sanctionslistservice.ofac.treas.gov/api/PublicationPreview/exports/SDN.CSV</x:v>
      </x:c>
    </x:row>
    <x:row r="1447">
      <x:c r="A1447" t="str">
        <x:v>NYT-04-2a75a4ed8d2f02dc</x:v>
      </x:c>
      <x:c r="B1447" t="str">
        <x:v>OFAC designation</x:v>
      </x:c>
      <x:c r="C1447" t="str"/>
      <x:c r="D1447" t="str">
        <x:v>Active</x:v>
      </x:c>
      <x:c r="E1447" t="str">
        <x:v>Designation</x:v>
      </x:c>
      <x:c r="F1447" t="str"/>
      <x:c r="G1447" t="str"/>
      <x:c r="H1447" t="str"/>
      <x:c r="I1447" t="str"/>
      <x:c r="J1447" t="n">
        <x:v>11479</x:v>
      </x:c>
      <x:c r="K1447" t="str">
        <x:v>NIT # 811041365-0 (Colombia).</x:v>
      </x:c>
      <x:c r="L1447" t="str">
        <x:v>https://sanctionslistservice.ofac.treas.gov/api/PublicationPreview/exports/SDN.CSV</x:v>
      </x:c>
    </x:row>
    <x:row r="1448">
      <x:c r="A1448" t="str">
        <x:v>NYT-04-d6085795b9f2487f</x:v>
      </x:c>
      <x:c r="B1448" t="str">
        <x:v>OFAC designation</x:v>
      </x:c>
      <x:c r="C1448" t="str"/>
      <x:c r="D1448" t="str">
        <x:v>Active</x:v>
      </x:c>
      <x:c r="E1448" t="str">
        <x:v>Designation</x:v>
      </x:c>
      <x:c r="F1448" t="str"/>
      <x:c r="G1448" t="str"/>
      <x:c r="H1448" t="str"/>
      <x:c r="I1448" t="str"/>
      <x:c r="J1448" t="n">
        <x:v>11480</x:v>
      </x:c>
      <x:c r="K1448" t="str">
        <x:v>NIT # 890941440-4 (Colombia).</x:v>
      </x:c>
      <x:c r="L1448" t="str">
        <x:v>https://sanctionslistservice.ofac.treas.gov/api/PublicationPreview/exports/SDN.CSV</x:v>
      </x:c>
    </x:row>
    <x:row r="1449">
      <x:c r="A1449" t="str">
        <x:v>NYT-04-e8dbf5f24c15b81e</x:v>
      </x:c>
      <x:c r="B1449" t="str">
        <x:v>OFAC designation</x:v>
      </x:c>
      <x:c r="C1449" t="str"/>
      <x:c r="D1449" t="str">
        <x:v>Active</x:v>
      </x:c>
      <x:c r="E1449" t="str">
        <x:v>Designation</x:v>
      </x:c>
      <x:c r="F1449" t="str"/>
      <x:c r="G1449" t="str"/>
      <x:c r="H1449" t="str"/>
      <x:c r="I1449" t="str"/>
      <x:c r="J1449" t="n">
        <x:v>11481</x:v>
      </x:c>
      <x:c r="K1449" t="str">
        <x:v>NIT # 800215934-1 (Colombia).</x:v>
      </x:c>
      <x:c r="L1449" t="str">
        <x:v>https://sanctionslistservice.ofac.treas.gov/api/PublicationPreview/exports/SDN.CSV</x:v>
      </x:c>
    </x:row>
    <x:row r="1450">
      <x:c r="A1450" t="str">
        <x:v>NYT-04-029f83cd18765549</x:v>
      </x:c>
      <x:c r="B1450" t="str">
        <x:v>OFAC designation</x:v>
      </x:c>
      <x:c r="C1450" t="str"/>
      <x:c r="D1450" t="str">
        <x:v>Active</x:v>
      </x:c>
      <x:c r="E1450" t="str">
        <x:v>Designation</x:v>
      </x:c>
      <x:c r="F1450" t="str"/>
      <x:c r="G1450" t="str"/>
      <x:c r="H1450" t="str"/>
      <x:c r="I1450" t="str"/>
      <x:c r="J1450" t="n">
        <x:v>11482</x:v>
      </x:c>
      <x:c r="K1450" t="str">
        <x:v>NIT # 800256233-0 (Colombia).</x:v>
      </x:c>
      <x:c r="L1450" t="str">
        <x:v>https://sanctionslistservice.ofac.treas.gov/api/PublicationPreview/exports/SDN.CSV</x:v>
      </x:c>
    </x:row>
    <x:row r="1451">
      <x:c r="A1451" t="str">
        <x:v>NYT-04-353fa5fda3ce2400</x:v>
      </x:c>
      <x:c r="B1451" t="str">
        <x:v>OFAC designation</x:v>
      </x:c>
      <x:c r="C1451" t="str"/>
      <x:c r="D1451" t="str">
        <x:v>Active</x:v>
      </x:c>
      <x:c r="E1451" t="str">
        <x:v>Designation</x:v>
      </x:c>
      <x:c r="F1451" t="str"/>
      <x:c r="G1451" t="str"/>
      <x:c r="H1451" t="str"/>
      <x:c r="I1451" t="str"/>
      <x:c r="J1451" t="n">
        <x:v>11483</x:v>
      </x:c>
      <x:c r="K1451" t="str">
        <x:v>R.F.C. ACO-031113-MB8 (Mexico).</x:v>
      </x:c>
      <x:c r="L1451" t="str">
        <x:v>https://sanctionslistservice.ofac.treas.gov/api/PublicationPreview/exports/SDN.CSV</x:v>
      </x:c>
    </x:row>
    <x:row r="1452">
      <x:c r="A1452" t="str">
        <x:v>NYT-04-3c7455e62f39747c</x:v>
      </x:c>
      <x:c r="B1452" t="str">
        <x:v>OFAC designation</x:v>
      </x:c>
      <x:c r="C1452" t="str"/>
      <x:c r="D1452" t="str">
        <x:v>Active</x:v>
      </x:c>
      <x:c r="E1452" t="str">
        <x:v>Designation</x:v>
      </x:c>
      <x:c r="F1452" t="str"/>
      <x:c r="G1452" t="str"/>
      <x:c r="H1452" t="str"/>
      <x:c r="I1452" t="str"/>
      <x:c r="J1452" t="n">
        <x:v>11484</x:v>
      </x:c>
      <x:c r="K1452" t="str">
        <x:v>RUC # 581123-1-448204-93 (Panama).</x:v>
      </x:c>
      <x:c r="L1452" t="str">
        <x:v>https://sanctionslistservice.ofac.treas.gov/api/PublicationPreview/exports/SDN.CSV</x:v>
      </x:c>
    </x:row>
    <x:row r="1453">
      <x:c r="A1453" t="str">
        <x:v>NYT-04-9bf4eced6cc07868</x:v>
      </x:c>
      <x:c r="B1453" t="str">
        <x:v>OFAC designation</x:v>
      </x:c>
      <x:c r="C1453" t="str"/>
      <x:c r="D1453" t="str">
        <x:v>Active</x:v>
      </x:c>
      <x:c r="E1453" t="str">
        <x:v>Designation</x:v>
      </x:c>
      <x:c r="F1453" t="str"/>
      <x:c r="G1453" t="str"/>
      <x:c r="H1453" t="str"/>
      <x:c r="I1453" t="str"/>
      <x:c r="J1453" t="n">
        <x:v>11485</x:v>
      </x:c>
      <x:c r="K1453" t="str">
        <x:v>RUC # 556350-1-444254-07 (Panama).</x:v>
      </x:c>
      <x:c r="L1453" t="str">
        <x:v>https://sanctionslistservice.ofac.treas.gov/api/PublicationPreview/exports/SDN.CSV</x:v>
      </x:c>
    </x:row>
    <x:row r="1454">
      <x:c r="A1454" t="str">
        <x:v>NYT-04-be2234fc8351d77c</x:v>
      </x:c>
      <x:c r="B1454" t="str">
        <x:v>OFAC designation</x:v>
      </x:c>
      <x:c r="C1454" t="str"/>
      <x:c r="D1454" t="str">
        <x:v>Active</x:v>
      </x:c>
      <x:c r="E1454" t="str">
        <x:v>Designation</x:v>
      </x:c>
      <x:c r="F1454" t="str"/>
      <x:c r="G1454" t="str"/>
      <x:c r="H1454" t="str"/>
      <x:c r="I1454" t="str"/>
      <x:c r="J1454" t="n">
        <x:v>11486</x:v>
      </x:c>
      <x:c r="K1454" t="str">
        <x:v>NIT # 800214711-1 (Colombia).</x:v>
      </x:c>
      <x:c r="L1454" t="str">
        <x:v>https://sanctionslistservice.ofac.treas.gov/api/PublicationPreview/exports/SDN.CSV</x:v>
      </x:c>
    </x:row>
    <x:row r="1455">
      <x:c r="A1455" t="str">
        <x:v>NYT-04-3a3f2035c4e0a027</x:v>
      </x:c>
      <x:c r="B1455" t="str">
        <x:v>OFAC designation</x:v>
      </x:c>
      <x:c r="C1455" t="str"/>
      <x:c r="D1455" t="str">
        <x:v>Active</x:v>
      </x:c>
      <x:c r="E1455" t="str">
        <x:v>Designation</x:v>
      </x:c>
      <x:c r="F1455" t="str"/>
      <x:c r="G1455" t="str"/>
      <x:c r="H1455" t="str"/>
      <x:c r="I1455" t="str"/>
      <x:c r="J1455" t="n">
        <x:v>11487</x:v>
      </x:c>
      <x:c r="K1455" t="str">
        <x:v>R.F.C. GGU040603B20 (Mexico).</x:v>
      </x:c>
      <x:c r="L1455" t="str">
        <x:v>https://sanctionslistservice.ofac.treas.gov/api/PublicationPreview/exports/SDN.CSV</x:v>
      </x:c>
    </x:row>
    <x:row r="1456">
      <x:c r="A1456" t="str">
        <x:v>NYT-04-80a4784f42959a45</x:v>
      </x:c>
      <x:c r="B1456" t="str">
        <x:v>OFAC designation</x:v>
      </x:c>
      <x:c r="C1456" t="str"/>
      <x:c r="D1456" t="str">
        <x:v>Active</x:v>
      </x:c>
      <x:c r="E1456" t="str">
        <x:v>Designation</x:v>
      </x:c>
      <x:c r="F1456" t="str"/>
      <x:c r="G1456" t="str"/>
      <x:c r="H1456" t="str"/>
      <x:c r="I1456" t="str"/>
      <x:c r="J1456" t="n">
        <x:v>11488</x:v>
      </x:c>
      <x:c r="K1456" t="str">
        <x:v>NIT # 811044587-2 (Colombia).</x:v>
      </x:c>
      <x:c r="L1456" t="str">
        <x:v>https://sanctionslistservice.ofac.treas.gov/api/PublicationPreview/exports/SDN.CSV</x:v>
      </x:c>
    </x:row>
    <x:row r="1457">
      <x:c r="A1457" t="str">
        <x:v>NYT-04-9b7191c5666a8230</x:v>
      </x:c>
      <x:c r="B1457" t="str">
        <x:v>OFAC designation</x:v>
      </x:c>
      <x:c r="C1457" t="str"/>
      <x:c r="D1457" t="str">
        <x:v>Active</x:v>
      </x:c>
      <x:c r="E1457" t="str">
        <x:v>Designation</x:v>
      </x:c>
      <x:c r="F1457" t="str"/>
      <x:c r="G1457" t="str"/>
      <x:c r="H1457" t="str"/>
      <x:c r="I1457" t="str"/>
      <x:c r="J1457" t="n">
        <x:v>11489</x:v>
      </x:c>
      <x:c r="K1457" t="str">
        <x:v>NIT # 800147514-8 (Colombia).</x:v>
      </x:c>
      <x:c r="L1457" t="str">
        <x:v>https://sanctionslistservice.ofac.treas.gov/api/PublicationPreview/exports/SDN.CSV</x:v>
      </x:c>
    </x:row>
    <x:row r="1458">
      <x:c r="A1458" t="str">
        <x:v>NYT-04-272693fccd85c542</x:v>
      </x:c>
      <x:c r="B1458" t="str">
        <x:v>OFAC designation</x:v>
      </x:c>
      <x:c r="C1458" t="str"/>
      <x:c r="D1458" t="str">
        <x:v>Active</x:v>
      </x:c>
      <x:c r="E1458" t="str">
        <x:v>Designation</x:v>
      </x:c>
      <x:c r="F1458" t="str"/>
      <x:c r="G1458" t="str"/>
      <x:c r="H1458" t="str"/>
      <x:c r="I1458" t="str"/>
      <x:c r="J1458" t="n">
        <x:v>11490</x:v>
      </x:c>
      <x:c r="K1458" t="str">
        <x:v>NIT # 800213156-7 (Colombia).</x:v>
      </x:c>
      <x:c r="L1458" t="str">
        <x:v>https://sanctionslistservice.ofac.treas.gov/api/PublicationPreview/exports/SDN.CSV</x:v>
      </x:c>
    </x:row>
    <x:row r="1459">
      <x:c r="A1459" t="str">
        <x:v>NYT-04-b80c6900341dca51</x:v>
      </x:c>
      <x:c r="B1459" t="str">
        <x:v>OFAC designation</x:v>
      </x:c>
      <x:c r="C1459" t="str"/>
      <x:c r="D1459" t="str">
        <x:v>Active</x:v>
      </x:c>
      <x:c r="E1459" t="str">
        <x:v>Designation</x:v>
      </x:c>
      <x:c r="F1459" t="str"/>
      <x:c r="G1459" t="str"/>
      <x:c r="H1459" t="str"/>
      <x:c r="I1459" t="str"/>
      <x:c r="J1459" t="n">
        <x:v>11492</x:v>
      </x:c>
      <x:c r="K1459" t="str">
        <x:v>DOB 03 Jul 1972; POB Tal Wardan, Ninevah, Iraq; alt. POB Tal Afar, Ninevah, Iraq; Secondary sanctions risk: section 1(b) of Executive Order 13224, as amended by Executive Order 13886; a.k.a. 'ABU KHALAF'; a.k.a. 'SAAD OWAIED OBAID'.</x:v>
      </x:c>
      <x:c r="L1459" t="str">
        <x:v>https://sanctionslistservice.ofac.treas.gov/api/PublicationPreview/exports/SDN.CSV</x:v>
      </x:c>
    </x:row>
    <x:row r="1460">
      <x:c r="A1460" t="str">
        <x:v>NYT-04-34f9c35e667ce5b9</x:v>
      </x:c>
      <x:c r="B1460" t="str">
        <x:v>OFAC designation</x:v>
      </x:c>
      <x:c r="C1460" t="str"/>
      <x:c r="D1460" t="str">
        <x:v>Active</x:v>
      </x:c>
      <x:c r="E1460" t="str">
        <x:v>Designation</x:v>
      </x:c>
      <x:c r="F1460" t="str"/>
      <x:c r="G1460" t="str"/>
      <x:c r="H1460" t="str"/>
      <x:c r="I1460" t="str"/>
      <x:c r="J1460" t="n">
        <x:v>11493</x:v>
      </x:c>
      <x:c r="K1460" t="str">
        <x:v>DOB 16 Jun 1969; nationality Iraq; citizen Iraq; Secondary sanctions risk: section 1(b) of Executive Order 13224, as amended by Executive Order 13886.</x:v>
      </x:c>
      <x:c r="L1460" t="str">
        <x:v>https://sanctionslistservice.ofac.treas.gov/api/PublicationPreview/exports/SDN.CSV</x:v>
      </x:c>
    </x:row>
    <x:row r="1461">
      <x:c r="A1461" t="str">
        <x:v>NYT-04-569b86ee0164dab0</x:v>
      </x:c>
      <x:c r="B1461" t="str">
        <x:v>OFAC designation</x:v>
      </x:c>
      <x:c r="C1461" t="str"/>
      <x:c r="D1461" t="str">
        <x:v>Active</x:v>
      </x:c>
      <x:c r="E1461" t="str">
        <x:v>Designation</x:v>
      </x:c>
      <x:c r="F1461" t="str"/>
      <x:c r="G1461" t="str"/>
      <x:c r="H1461" t="str"/>
      <x:c r="I1461" t="str"/>
      <x:c r="J1461" t="n">
        <x:v>11494</x:v>
      </x:c>
      <x:c r="K1461" t="str">
        <x:v>DOB 21 Mar 1955; POB Sierra Leone; nationality Sierra Leone; alt. nationality Lebanon; Secondary sanctions risk: section 1(b) of Executive Order 13224, as amended by Executive Order 13886; Passport 0285669 (Sierra Leone); alt. Passport RL 1794375 (Lebanon).</x:v>
      </x:c>
      <x:c r="L1461" t="str">
        <x:v>https://sanctionslistservice.ofac.treas.gov/api/PublicationPreview/exports/SDN.CSV</x:v>
      </x:c>
    </x:row>
    <x:row r="1462">
      <x:c r="A1462" t="str">
        <x:v>NYT-04-88786f9614b591af</x:v>
      </x:c>
      <x:c r="B1462" t="str">
        <x:v>OFAC designation</x:v>
      </x:c>
      <x:c r="C1462" t="str"/>
      <x:c r="D1462" t="str">
        <x:v>Active</x:v>
      </x:c>
      <x:c r="E1462" t="str">
        <x:v>Designation</x:v>
      </x:c>
      <x:c r="F1462" t="str"/>
      <x:c r="G1462" t="str"/>
      <x:c r="H1462" t="str"/>
      <x:c r="I1462" t="str"/>
      <x:c r="J1462" t="n">
        <x:v>11495</x:v>
      </x:c>
      <x:c r="K1462" t="str">
        <x:v>DOB 01 Jan 1964; alt. DOB 1961; POB Beirut, Lebanon; nationality Lebanon; Additional Sanctions Information - Subject to Secondary Sanctions Pursuant to the Hizballah Financial Sanctions Regulations; Secondary sanctions risk: section 1(b) of Executive Order 13224, as amended by Executive Order 13886; Passport RL 1622378 (Lebanon).</x:v>
      </x:c>
      <x:c r="L1462" t="str">
        <x:v>https://sanctionslistservice.ofac.treas.gov/api/PublicationPreview/exports/SDN.CSV</x:v>
      </x:c>
    </x:row>
    <x:row r="1463">
      <x:c r="A1463" t="str">
        <x:v>NYT-04-513a9ce96f78006f</x:v>
      </x:c>
      <x:c r="B1463" t="str">
        <x:v>OFAC designation</x:v>
      </x:c>
      <x:c r="C1463" t="str"/>
      <x:c r="D1463" t="str">
        <x:v>Active</x:v>
      </x:c>
      <x:c r="E1463" t="str">
        <x:v>Designation</x:v>
      </x:c>
      <x:c r="F1463" t="str"/>
      <x:c r="G1463" t="str"/>
      <x:c r="H1463" t="str"/>
      <x:c r="I1463" t="str"/>
      <x:c r="J1463" t="n">
        <x:v>11496</x:v>
      </x:c>
      <x:c r="K1463" t="str">
        <x:v>Secondary sanctions risk: section 1(b) of Executive Order 13224, as amended by Executive Order 13886.</x:v>
      </x:c>
      <x:c r="L1463" t="str">
        <x:v>https://sanctionslistservice.ofac.treas.gov/api/PublicationPreview/exports/SDN.CSV</x:v>
      </x:c>
    </x:row>
    <x:row r="1464">
      <x:c r="A1464" t="str">
        <x:v>NYT-04-498734b657cb6f44</x:v>
      </x:c>
      <x:c r="B1464" t="str">
        <x:v>OFAC designation</x:v>
      </x:c>
      <x:c r="C1464" t="str"/>
      <x:c r="D1464" t="str">
        <x:v>Active</x:v>
      </x:c>
      <x:c r="E1464" t="str">
        <x:v>Designation</x:v>
      </x:c>
      <x:c r="F1464" t="str"/>
      <x:c r="G1464" t="str"/>
      <x:c r="H1464" t="str"/>
      <x:c r="I1464" t="str"/>
      <x:c r="J1464" t="n">
        <x:v>11499</x:v>
      </x:c>
      <x:c r="K1464" t="str">
        <x:v>DOB 1956; alt. DOB 1946; nationality Pakistan.</x:v>
      </x:c>
      <x:c r="L1464" t="str">
        <x:v>https://sanctionslistservice.ofac.treas.gov/api/PublicationPreview/exports/SDN.CSV</x:v>
      </x:c>
    </x:row>
    <x:row r="1465">
      <x:c r="A1465" t="str">
        <x:v>NYT-04-8746d11a183211d2</x:v>
      </x:c>
      <x:c r="B1465" t="str">
        <x:v>OFAC designation</x:v>
      </x:c>
      <x:c r="C1465" t="str"/>
      <x:c r="D1465" t="str">
        <x:v>Active</x:v>
      </x:c>
      <x:c r="E1465" t="str">
        <x:v>Designation</x:v>
      </x:c>
      <x:c r="F1465" t="str"/>
      <x:c r="G1465" t="str"/>
      <x:c r="H1465" t="str"/>
      <x:c r="I1465" t="str"/>
      <x:c r="J1465" t="n">
        <x:v>11500</x:v>
      </x:c>
      <x:c r="K1465" t="str">
        <x:v>DOB 06 Jun 1969; nationality Venezuela; citizen Venezuela; Gender Male; Cedula No. 18489167 (Venezuela); Passport 18489167 (Venezuela); a.k.a. 'EL TURCO WALID'.</x:v>
      </x:c>
      <x:c r="L1465" t="str">
        <x:v>https://sanctionslistservice.ofac.treas.gov/api/PublicationPreview/exports/SDN.CSV</x:v>
      </x:c>
    </x:row>
    <x:row r="1466">
      <x:c r="A1466" t="str">
        <x:v>NYT-04-ed4ba6b209c3b622</x:v>
      </x:c>
      <x:c r="B1466" t="str">
        <x:v>OFAC designation</x:v>
      </x:c>
      <x:c r="C1466" t="str"/>
      <x:c r="D1466" t="str">
        <x:v>Active</x:v>
      </x:c>
      <x:c r="E1466" t="str">
        <x:v>Designation</x:v>
      </x:c>
      <x:c r="F1466" t="str"/>
      <x:c r="G1466" t="str"/>
      <x:c r="H1466" t="str"/>
      <x:c r="I1466" t="str"/>
      <x:c r="J1466" t="n">
        <x:v>11501</x:v>
      </x:c>
      <x:c r="K1466" t="str">
        <x:v>DOB 12 Nov 1964; alt. DOB 01 Dec 1964; POB Amalfi, Antioquia; nationality Colombia; citizen Colombia; Cedula No. 8011256 (Colombia); a.k.a. 'DON MARIO'.</x:v>
      </x:c>
      <x:c r="L1466" t="str">
        <x:v>https://sanctionslistservice.ofac.treas.gov/api/PublicationPreview/exports/SDN.CSV</x:v>
      </x:c>
    </x:row>
    <x:row r="1467">
      <x:c r="A1467" t="str">
        <x:v>NYT-04-013dd8dbf9ab6cbd</x:v>
      </x:c>
      <x:c r="B1467" t="str">
        <x:v>OFAC designation</x:v>
      </x:c>
      <x:c r="C1467" t="str"/>
      <x:c r="D1467" t="str">
        <x:v>Active</x:v>
      </x:c>
      <x:c r="E1467" t="str">
        <x:v>Designation</x:v>
      </x:c>
      <x:c r="F1467" t="str"/>
      <x:c r="G1467" t="str"/>
      <x:c r="H1467" t="str"/>
      <x:c r="I1467" t="str"/>
      <x:c r="J1467" t="n">
        <x:v>11502</x:v>
      </x:c>
      <x:c r="K1467" t="str">
        <x:v>a.k.a. 'HJK ORGANIZATION'; a.k.a. 'KHAN ORGANIZATION'.</x:v>
      </x:c>
      <x:c r="L1467" t="str">
        <x:v>https://sanctionslistservice.ofac.treas.gov/api/PublicationPreview/exports/SDN.CSV</x:v>
      </x:c>
    </x:row>
    <x:row r="1468">
      <x:c r="A1468" t="str">
        <x:v>NYT-04-66849dd59f6e4f9c</x:v>
      </x:c>
      <x:c r="B1468" t="str">
        <x:v>OFAC designation</x:v>
      </x:c>
      <x:c r="C1468" t="str"/>
      <x:c r="D1468" t="str">
        <x:v>Active</x:v>
      </x:c>
      <x:c r="E1468" t="str">
        <x:v>Designation</x:v>
      </x:c>
      <x:c r="F1468" t="str"/>
      <x:c r="G1468" t="str"/>
      <x:c r="H1468" t="str"/>
      <x:c r="I1468" t="str"/>
      <x:c r="J1468" t="n">
        <x:v>11528</x:v>
      </x:c>
      <x:c r="K1468" t="str">
        <x:v>DOB 28 Jun 1973; alt. DOB 18 Nov 1970; alt. DOB 25 Jan 1973; alt. DOB 15 Jul 1976; POB Nuevo Laredo, Tamaulipas, Mexico; alt. POB Tamaulipas, Mexico; nationality Mexico; citizen Mexico; Gender Male; R.F.C. TRMM730628 (Mexico); a.k.a. '40'.</x:v>
      </x:c>
      <x:c r="L1468" t="str">
        <x:v>https://sanctionslistservice.ofac.treas.gov/api/PublicationPreview/exports/SDN.CSV</x:v>
      </x:c>
    </x:row>
    <x:row r="1469">
      <x:c r="A1469" t="str">
        <x:v>NYT-04-eeaf1172ddfe1067</x:v>
      </x:c>
      <x:c r="B1469" t="str">
        <x:v>OFAC designation</x:v>
      </x:c>
      <x:c r="C1469" t="str"/>
      <x:c r="D1469" t="str">
        <x:v>Active</x:v>
      </x:c>
      <x:c r="E1469" t="str">
        <x:v>Designation</x:v>
      </x:c>
      <x:c r="F1469" t="str"/>
      <x:c r="G1469" t="str"/>
      <x:c r="H1469" t="str"/>
      <x:c r="I1469" t="str"/>
      <x:c r="J1469" t="n">
        <x:v>11530</x:v>
      </x:c>
      <x:c r="K1469" t="str">
        <x:v>DOB 05 Mar 1962; POB Tamaulipas, Mexico; nationality Mexico; citizen Mexico; C.U.R.P. CAGE620305HTSRLZ08 (Mexico).</x:v>
      </x:c>
      <x:c r="L1469" t="str">
        <x:v>https://sanctionslistservice.ofac.treas.gov/api/PublicationPreview/exports/SDN.CSV</x:v>
      </x:c>
    </x:row>
    <x:row r="1470">
      <x:c r="A1470" t="str">
        <x:v>NYT-04-a35b0be3095a8df8</x:v>
      </x:c>
      <x:c r="B1470" t="str">
        <x:v>OFAC designation</x:v>
      </x:c>
      <x:c r="C1470" t="str"/>
      <x:c r="D1470" t="str">
        <x:v>Active</x:v>
      </x:c>
      <x:c r="E1470" t="str">
        <x:v>Designation</x:v>
      </x:c>
      <x:c r="F1470" t="str"/>
      <x:c r="G1470" t="str"/>
      <x:c r="H1470" t="str"/>
      <x:c r="I1470" t="str"/>
      <x:c r="J1470" t="n">
        <x:v>11531</x:v>
      </x:c>
      <x:c r="K1470" t="str">
        <x:v>DOB 01 Aug 1971; alt. DOB 06 Jan 1971; alt. DOB 01 Jun 1971; alt. DOB 06 Jun 1971; POB Mexico; nationality Mexico; citizen Mexico; Electoral Registry No. CSSNJR71010628H801 (Mexico).</x:v>
      </x:c>
      <x:c r="L1470" t="str">
        <x:v>https://sanctionslistservice.ofac.treas.gov/api/PublicationPreview/exports/SDN.CSV</x:v>
      </x:c>
    </x:row>
    <x:row r="1471">
      <x:c r="A1471" t="str">
        <x:v>NYT-04-78266212a5548f6c</x:v>
      </x:c>
      <x:c r="B1471" t="str">
        <x:v>OFAC designation</x:v>
      </x:c>
      <x:c r="C1471" t="str"/>
      <x:c r="D1471" t="str">
        <x:v>Active</x:v>
      </x:c>
      <x:c r="E1471" t="str">
        <x:v>Designation</x:v>
      </x:c>
      <x:c r="F1471" t="str"/>
      <x:c r="G1471" t="str"/>
      <x:c r="H1471" t="str"/>
      <x:c r="I1471" t="str"/>
      <x:c r="J1471" t="n">
        <x:v>11532</x:v>
      </x:c>
      <x:c r="K1471" t="str">
        <x:v>Secondary sanctions risk: North Korea Sanctions Regulations, sections 510.201 and 510.210; Transactions Prohibited For Persons Owned or Controlled By U.S. Financial Institutions: North Korea Sanctions Regulations section 510.214; a.k.a. 'NCG'.</x:v>
      </x:c>
      <x:c r="L1471" t="str">
        <x:v>https://sanctionslistservice.ofac.treas.gov/api/PublicationPreview/exports/SDN.CSV</x:v>
      </x:c>
    </x:row>
    <x:row r="1472">
      <x:c r="A1472" t="str">
        <x:v>NYT-04-f6e9abdf74d944b9</x:v>
      </x:c>
      <x:c r="B1472" t="str">
        <x:v>OFAC designation</x:v>
      </x:c>
      <x:c r="C1472" t="str"/>
      <x:c r="D1472" t="str">
        <x:v>Active</x:v>
      </x:c>
      <x:c r="E1472" t="str">
        <x:v>Designation</x:v>
      </x:c>
      <x:c r="F1472" t="str"/>
      <x:c r="G1472" t="str"/>
      <x:c r="H1472" t="str"/>
      <x:c r="I1472" t="str"/>
      <x:c r="J1472" t="n">
        <x:v>11533</x:v>
      </x:c>
      <x:c r="K1472" t="str">
        <x:v>Secondary sanctions risk: North Korea Sanctions Regulations, sections 510.201 and 510.210; Transactions Prohibited For Persons Owned or Controlled By U.S. Financial Institutions: North Korea Sanctions Regulations section 510.214.</x:v>
      </x:c>
      <x:c r="L1472" t="str">
        <x:v>https://sanctionslistservice.ofac.treas.gov/api/PublicationPreview/exports/SDN.CSV</x:v>
      </x:c>
    </x:row>
    <x:row r="1473">
      <x:c r="A1473" t="str">
        <x:v>NYT-04-4c64e5025abb8b52</x:v>
      </x:c>
      <x:c r="B1473" t="str">
        <x:v>OFAC designation</x:v>
      </x:c>
      <x:c r="C1473" t="str"/>
      <x:c r="D1473" t="str">
        <x:v>Active</x:v>
      </x:c>
      <x:c r="E1473" t="str">
        <x:v>Designation</x:v>
      </x:c>
      <x:c r="F1473" t="str"/>
      <x:c r="G1473" t="str"/>
      <x:c r="H1473" t="str"/>
      <x:c r="I1473" t="str"/>
      <x:c r="J1473" t="n">
        <x:v>11536</x:v>
      </x:c>
      <x:c r="K1473" t="str">
        <x:v>DOB 11 Jul 1964; nationality Lebanon; Cedula No. 199740 (Colombia).</x:v>
      </x:c>
      <x:c r="L1473" t="str">
        <x:v>https://sanctionslistservice.ofac.treas.gov/api/PublicationPreview/exports/SDN.CSV</x:v>
      </x:c>
    </x:row>
    <x:row r="1474">
      <x:c r="A1474" t="str">
        <x:v>NYT-04-fcc86402fa00ba3e</x:v>
      </x:c>
      <x:c r="B1474" t="str">
        <x:v>OFAC designation</x:v>
      </x:c>
      <x:c r="C1474" t="str"/>
      <x:c r="D1474" t="str">
        <x:v>Active</x:v>
      </x:c>
      <x:c r="E1474" t="str">
        <x:v>Designation</x:v>
      </x:c>
      <x:c r="F1474" t="str"/>
      <x:c r="G1474" t="str"/>
      <x:c r="H1474" t="str"/>
      <x:c r="I1474" t="str"/>
      <x:c r="J1474" t="n">
        <x:v>11537</x:v>
      </x:c>
      <x:c r="K1474" t="str">
        <x:v>DOB 04 Sep 1966; Cedula No. 98519014 (Colombia).</x:v>
      </x:c>
      <x:c r="L1474" t="str">
        <x:v>https://sanctionslistservice.ofac.treas.gov/api/PublicationPreview/exports/SDN.CSV</x:v>
      </x:c>
    </x:row>
    <x:row r="1475">
      <x:c r="A1475" t="str">
        <x:v>NYT-04-116e5e9a51faa16a</x:v>
      </x:c>
      <x:c r="B1475" t="str">
        <x:v>OFAC designation</x:v>
      </x:c>
      <x:c r="C1475" t="str"/>
      <x:c r="D1475" t="str">
        <x:v>Active</x:v>
      </x:c>
      <x:c r="E1475" t="str">
        <x:v>Designation</x:v>
      </x:c>
      <x:c r="F1475" t="str"/>
      <x:c r="G1475" t="str"/>
      <x:c r="H1475" t="str"/>
      <x:c r="I1475" t="str"/>
      <x:c r="J1475" t="n">
        <x:v>11538</x:v>
      </x:c>
      <x:c r="K1475" t="str">
        <x:v>DOB 16 Sep 1968; nationality Lebanon; citizen Colombia; Cedula No. 310221 (Colombia); Passport 1505015 (Lebanon).</x:v>
      </x:c>
      <x:c r="L1475" t="str">
        <x:v>https://sanctionslistservice.ofac.treas.gov/api/PublicationPreview/exports/SDN.CSV</x:v>
      </x:c>
    </x:row>
    <x:row r="1476">
      <x:c r="A1476" t="str">
        <x:v>NYT-04-59bac7951a7fe953</x:v>
      </x:c>
      <x:c r="B1476" t="str">
        <x:v>OFAC designation</x:v>
      </x:c>
      <x:c r="C1476" t="str"/>
      <x:c r="D1476" t="str">
        <x:v>Active</x:v>
      </x:c>
      <x:c r="E1476" t="str">
        <x:v>Designation</x:v>
      </x:c>
      <x:c r="F1476" t="str"/>
      <x:c r="G1476" t="str"/>
      <x:c r="H1476" t="str"/>
      <x:c r="I1476" t="str"/>
      <x:c r="J1476" t="n">
        <x:v>11539</x:v>
      </x:c>
      <x:c r="K1476" t="str">
        <x:v>DOB 26 Jan 1970; nationality Colombia; citizen Colombia; Cedula No. 0005629133 (Colombia).</x:v>
      </x:c>
      <x:c r="L1476" t="str">
        <x:v>https://sanctionslistservice.ofac.treas.gov/api/PublicationPreview/exports/SDN.CSV</x:v>
      </x:c>
    </x:row>
    <x:row r="1477">
      <x:c r="A1477" t="str">
        <x:v>NYT-04-d6001e242cd43b64</x:v>
      </x:c>
      <x:c r="B1477" t="str">
        <x:v>OFAC designation</x:v>
      </x:c>
      <x:c r="C1477" t="str"/>
      <x:c r="D1477" t="str">
        <x:v>Active</x:v>
      </x:c>
      <x:c r="E1477" t="str">
        <x:v>Designation</x:v>
      </x:c>
      <x:c r="F1477" t="str"/>
      <x:c r="G1477" t="str"/>
      <x:c r="H1477" t="str"/>
      <x:c r="I1477" t="str"/>
      <x:c r="J1477" t="n">
        <x:v>11540</x:v>
      </x:c>
      <x:c r="K1477" t="str">
        <x:v>DOB 20 Aug 1967; nationality Lebanon; citizen Colombia; Cedula No. 276392 (Colombia); Passport 0218186 (Lebanon).</x:v>
      </x:c>
      <x:c r="L1477" t="str">
        <x:v>https://sanctionslistservice.ofac.treas.gov/api/PublicationPreview/exports/SDN.CSV</x:v>
      </x:c>
    </x:row>
    <x:row r="1478">
      <x:c r="A1478" t="str">
        <x:v>NYT-04-9f842321299062e7</x:v>
      </x:c>
      <x:c r="B1478" t="str">
        <x:v>OFAC designation</x:v>
      </x:c>
      <x:c r="C1478" t="str"/>
      <x:c r="D1478" t="str">
        <x:v>Active</x:v>
      </x:c>
      <x:c r="E1478" t="str">
        <x:v>Designation</x:v>
      </x:c>
      <x:c r="F1478" t="str"/>
      <x:c r="G1478" t="str"/>
      <x:c r="H1478" t="str"/>
      <x:c r="I1478" t="str"/>
      <x:c r="J1478" t="n">
        <x:v>11541</x:v>
      </x:c>
      <x:c r="K1478" t="str">
        <x:v>DOB 31 Mar 1962; nationality Colombia; citizen Colombia; Cedula No. 31885071 (Colombia); Passport AJ525603 (Colombia).</x:v>
      </x:c>
      <x:c r="L1478" t="str">
        <x:v>https://sanctionslistservice.ofac.treas.gov/api/PublicationPreview/exports/SDN.CSV</x:v>
      </x:c>
    </x:row>
    <x:row r="1479">
      <x:c r="A1479" t="str">
        <x:v>NYT-04-e67af3439103f77e</x:v>
      </x:c>
      <x:c r="B1479" t="str">
        <x:v>OFAC designation</x:v>
      </x:c>
      <x:c r="C1479" t="str"/>
      <x:c r="D1479" t="str">
        <x:v>Active</x:v>
      </x:c>
      <x:c r="E1479" t="str">
        <x:v>Designation</x:v>
      </x:c>
      <x:c r="F1479" t="str"/>
      <x:c r="G1479" t="str"/>
      <x:c r="H1479" t="str"/>
      <x:c r="I1479" t="str"/>
      <x:c r="J1479" t="n">
        <x:v>11542</x:v>
      </x:c>
      <x:c r="K1479" t="str">
        <x:v>DOB 02 Aug 1981; nationality Colombia; citizen Colombia; Cedula No. 16930747 (Colombia); Passport AK139726 (Colombia).</x:v>
      </x:c>
      <x:c r="L1479" t="str">
        <x:v>https://sanctionslistservice.ofac.treas.gov/api/PublicationPreview/exports/SDN.CSV</x:v>
      </x:c>
    </x:row>
    <x:row r="1480">
      <x:c r="A1480" t="str">
        <x:v>NYT-04-daad1984d8d3fa80</x:v>
      </x:c>
      <x:c r="B1480" t="str">
        <x:v>OFAC designation</x:v>
      </x:c>
      <x:c r="C1480" t="str"/>
      <x:c r="D1480" t="str">
        <x:v>Active</x:v>
      </x:c>
      <x:c r="E1480" t="str">
        <x:v>Designation</x:v>
      </x:c>
      <x:c r="F1480" t="str"/>
      <x:c r="G1480" t="str"/>
      <x:c r="H1480" t="str"/>
      <x:c r="I1480" t="str"/>
      <x:c r="J1480" t="n">
        <x:v>11543</x:v>
      </x:c>
      <x:c r="K1480" t="str">
        <x:v>DOB 13 Jul 1968; nationality Colombia; citizen Colombia; Cedula No. 0018594926 (Colombia).</x:v>
      </x:c>
      <x:c r="L1480" t="str">
        <x:v>https://sanctionslistservice.ofac.treas.gov/api/PublicationPreview/exports/SDN.CSV</x:v>
      </x:c>
    </x:row>
    <x:row r="1481">
      <x:c r="A1481" t="str">
        <x:v>NYT-04-1e953825a85898ae</x:v>
      </x:c>
      <x:c r="B1481" t="str">
        <x:v>OFAC designation</x:v>
      </x:c>
      <x:c r="C1481" t="str"/>
      <x:c r="D1481" t="str">
        <x:v>Active</x:v>
      </x:c>
      <x:c r="E1481" t="str">
        <x:v>Designation</x:v>
      </x:c>
      <x:c r="F1481" t="str"/>
      <x:c r="G1481" t="str"/>
      <x:c r="H1481" t="str"/>
      <x:c r="I1481" t="str"/>
      <x:c r="J1481" t="n">
        <x:v>11545</x:v>
      </x:c>
      <x:c r="K1481" t="str">
        <x:v>DOB 02 Feb 1959; nationality Colombia; citizen Colombia; Cedula No. 0071622765 (Colombia).</x:v>
      </x:c>
      <x:c r="L1481" t="str">
        <x:v>https://sanctionslistservice.ofac.treas.gov/api/PublicationPreview/exports/SDN.CSV</x:v>
      </x:c>
    </x:row>
    <x:row r="1482">
      <x:c r="A1482" t="str">
        <x:v>NYT-04-d802bb695173d977</x:v>
      </x:c>
      <x:c r="B1482" t="str">
        <x:v>OFAC designation</x:v>
      </x:c>
      <x:c r="C1482" t="str"/>
      <x:c r="D1482" t="str">
        <x:v>Active</x:v>
      </x:c>
      <x:c r="E1482" t="str">
        <x:v>Designation</x:v>
      </x:c>
      <x:c r="F1482" t="str"/>
      <x:c r="G1482" t="str"/>
      <x:c r="H1482" t="str"/>
      <x:c r="I1482" t="str"/>
      <x:c r="J1482" t="n">
        <x:v>11546</x:v>
      </x:c>
      <x:c r="K1482" t="str">
        <x:v>DOB 25 Aug 1961; POB Lebanon; nationality Lebanon; citizen Colombia; Cedula No. 256820 (Colombia); a.k.a. 'SHEKRY HARB'.</x:v>
      </x:c>
      <x:c r="L1482" t="str">
        <x:v>https://sanctionslistservice.ofac.treas.gov/api/PublicationPreview/exports/SDN.CSV</x:v>
      </x:c>
    </x:row>
    <x:row r="1483">
      <x:c r="A1483" t="str">
        <x:v>NYT-04-560949f4122b32f8</x:v>
      </x:c>
      <x:c r="B1483" t="str">
        <x:v>OFAC designation</x:v>
      </x:c>
      <x:c r="C1483" t="str"/>
      <x:c r="D1483" t="str">
        <x:v>Active</x:v>
      </x:c>
      <x:c r="E1483" t="str">
        <x:v>Designation</x:v>
      </x:c>
      <x:c r="F1483" t="str"/>
      <x:c r="G1483" t="str"/>
      <x:c r="H1483" t="str"/>
      <x:c r="I1483" t="str"/>
      <x:c r="J1483" t="n">
        <x:v>11550</x:v>
      </x:c>
      <x:c r="K1483" t="str">
        <x:v>DOB 26 Apr 1977; POB Colombia; nationality Colombia; citizen Colombia; Cedula No. 10002061 (Colombia); Passport AJ418881 (Colombia).</x:v>
      </x:c>
      <x:c r="L1483" t="str">
        <x:v>https://sanctionslistservice.ofac.treas.gov/api/PublicationPreview/exports/SDN.CSV</x:v>
      </x:c>
    </x:row>
    <x:row r="1484">
      <x:c r="A1484" t="str">
        <x:v>NYT-04-0729ee1b89f63548</x:v>
      </x:c>
      <x:c r="B1484" t="str">
        <x:v>OFAC designation</x:v>
      </x:c>
      <x:c r="C1484" t="str"/>
      <x:c r="D1484" t="str">
        <x:v>Active</x:v>
      </x:c>
      <x:c r="E1484" t="str">
        <x:v>Designation</x:v>
      </x:c>
      <x:c r="F1484" t="str"/>
      <x:c r="G1484" t="str"/>
      <x:c r="H1484" t="str"/>
      <x:c r="I1484" t="str"/>
      <x:c r="J1484" t="n">
        <x:v>11551</x:v>
      </x:c>
      <x:c r="K1484" t="str">
        <x:v>DOB 15 Aug 1971; POB Argelia, Colombia; nationality Colombia; citizen Colombia; Cedula No. 10141319 (Colombia); Passport AK253066 (Colombia).</x:v>
      </x:c>
      <x:c r="L1484" t="str">
        <x:v>https://sanctionslistservice.ofac.treas.gov/api/PublicationPreview/exports/SDN.CSV</x:v>
      </x:c>
    </x:row>
    <x:row r="1485">
      <x:c r="A1485" t="str">
        <x:v>NYT-04-7b84fc716b426884</x:v>
      </x:c>
      <x:c r="B1485" t="str">
        <x:v>OFAC designation</x:v>
      </x:c>
      <x:c r="C1485" t="str"/>
      <x:c r="D1485" t="str">
        <x:v>Active</x:v>
      </x:c>
      <x:c r="E1485" t="str">
        <x:v>Designation</x:v>
      </x:c>
      <x:c r="F1485" t="str"/>
      <x:c r="G1485" t="str"/>
      <x:c r="H1485" t="str"/>
      <x:c r="I1485" t="str"/>
      <x:c r="J1485" t="n">
        <x:v>11552</x:v>
      </x:c>
      <x:c r="K1485" t="str">
        <x:v>DOB 09 Dec 1957; POB Armenia; nationality Colombia; citizen Colombia; Cedula No. 7526915 (Colombia); Passport AJ842281 (Colombia).</x:v>
      </x:c>
      <x:c r="L1485" t="str">
        <x:v>https://sanctionslistservice.ofac.treas.gov/api/PublicationPreview/exports/SDN.CSV</x:v>
      </x:c>
    </x:row>
    <x:row r="1486">
      <x:c r="A1486" t="str">
        <x:v>NYT-04-a8aa930f6b17f942</x:v>
      </x:c>
      <x:c r="B1486" t="str">
        <x:v>OFAC designation</x:v>
      </x:c>
      <x:c r="C1486" t="str"/>
      <x:c r="D1486" t="str">
        <x:v>Active</x:v>
      </x:c>
      <x:c r="E1486" t="str">
        <x:v>Designation</x:v>
      </x:c>
      <x:c r="F1486" t="str"/>
      <x:c r="G1486" t="str"/>
      <x:c r="H1486" t="str"/>
      <x:c r="I1486" t="str"/>
      <x:c r="J1486" t="n">
        <x:v>11554</x:v>
      </x:c>
      <x:c r="K1486" t="str">
        <x:v>DOB 10 May 1950; nationality Colombia; citizen Colombia; Cedula No. 8308988 (Colombia); Passport AG708213 (Colombia); a.k.a. 'DON PACHO'.</x:v>
      </x:c>
      <x:c r="L1486" t="str">
        <x:v>https://sanctionslistservice.ofac.treas.gov/api/PublicationPreview/exports/SDN.CSV</x:v>
      </x:c>
    </x:row>
    <x:row r="1487">
      <x:c r="A1487" t="str">
        <x:v>NYT-04-12f05b8dbe1ca0ed</x:v>
      </x:c>
      <x:c r="B1487" t="str">
        <x:v>OFAC designation</x:v>
      </x:c>
      <x:c r="C1487" t="str"/>
      <x:c r="D1487" t="str">
        <x:v>Active</x:v>
      </x:c>
      <x:c r="E1487" t="str">
        <x:v>Designation</x:v>
      </x:c>
      <x:c r="F1487" t="str"/>
      <x:c r="G1487" t="str"/>
      <x:c r="H1487" t="str"/>
      <x:c r="I1487" t="str"/>
      <x:c r="J1487" t="n">
        <x:v>11555</x:v>
      </x:c>
      <x:c r="K1487" t="str">
        <x:v>NIT # 6070026706 (Colombia).</x:v>
      </x:c>
      <x:c r="L1487" t="str">
        <x:v>https://sanctionslistservice.ofac.treas.gov/api/PublicationPreview/exports/SDN.CSV</x:v>
      </x:c>
    </x:row>
    <x:row r="1488">
      <x:c r="A1488" t="str">
        <x:v>NYT-04-7f54e82f6f938d14</x:v>
      </x:c>
      <x:c r="B1488" t="str">
        <x:v>OFAC designation</x:v>
      </x:c>
      <x:c r="C1488" t="str"/>
      <x:c r="D1488" t="str">
        <x:v>Active</x:v>
      </x:c>
      <x:c r="E1488" t="str">
        <x:v>Designation</x:v>
      </x:c>
      <x:c r="F1488" t="str"/>
      <x:c r="G1488" t="str"/>
      <x:c r="H1488" t="str"/>
      <x:c r="I1488" t="str"/>
      <x:c r="J1488" t="n">
        <x:v>11556</x:v>
      </x:c>
      <x:c r="K1488" t="str">
        <x:v>NIT # 6070026706 (Colombia).</x:v>
      </x:c>
      <x:c r="L1488" t="str">
        <x:v>https://sanctionslistservice.ofac.treas.gov/api/PublicationPreview/exports/SDN.CSV</x:v>
      </x:c>
    </x:row>
    <x:row r="1489">
      <x:c r="A1489" t="str">
        <x:v>NYT-04-05a2936d477782d2</x:v>
      </x:c>
      <x:c r="B1489" t="str">
        <x:v>OFAC designation</x:v>
      </x:c>
      <x:c r="C1489" t="str"/>
      <x:c r="D1489" t="str">
        <x:v>Active</x:v>
      </x:c>
      <x:c r="E1489" t="str">
        <x:v>Designation</x:v>
      </x:c>
      <x:c r="F1489" t="str"/>
      <x:c r="G1489" t="str"/>
      <x:c r="H1489" t="str"/>
      <x:c r="I1489" t="str"/>
      <x:c r="J1489" t="n">
        <x:v>11557</x:v>
      </x:c>
      <x:c r="K1489" t="str">
        <x:v>NIT # 4151952-3 (Guatemala).</x:v>
      </x:c>
      <x:c r="L1489" t="str">
        <x:v>https://sanctionslistservice.ofac.treas.gov/api/PublicationPreview/exports/SDN.CSV</x:v>
      </x:c>
    </x:row>
    <x:row r="1490">
      <x:c r="A1490" t="str">
        <x:v>NYT-04-2babdc761adbfa5b</x:v>
      </x:c>
      <x:c r="B1490" t="str">
        <x:v>OFAC designation</x:v>
      </x:c>
      <x:c r="C1490" t="str"/>
      <x:c r="D1490" t="str">
        <x:v>Active</x:v>
      </x:c>
      <x:c r="E1490" t="str">
        <x:v>Designation</x:v>
      </x:c>
      <x:c r="F1490" t="str"/>
      <x:c r="G1490" t="str"/>
      <x:c r="H1490" t="str"/>
      <x:c r="I1490" t="str"/>
      <x:c r="J1490" t="n">
        <x:v>11558</x:v>
      </x:c>
      <x:c r="K1490" t="str">
        <x:v>NIT # 8110469899 (Colombia).</x:v>
      </x:c>
      <x:c r="L1490" t="str">
        <x:v>https://sanctionslistservice.ofac.treas.gov/api/PublicationPreview/exports/SDN.CSV</x:v>
      </x:c>
    </x:row>
    <x:row r="1491">
      <x:c r="A1491" t="str">
        <x:v>NYT-04-676f3a3a373f757f</x:v>
      </x:c>
      <x:c r="B1491" t="str">
        <x:v>OFAC designation</x:v>
      </x:c>
      <x:c r="C1491" t="str"/>
      <x:c r="D1491" t="str">
        <x:v>Active</x:v>
      </x:c>
      <x:c r="E1491" t="str">
        <x:v>Designation</x:v>
      </x:c>
      <x:c r="F1491" t="str"/>
      <x:c r="G1491" t="str"/>
      <x:c r="H1491" t="str"/>
      <x:c r="I1491" t="str"/>
      <x:c r="J1491" t="n">
        <x:v>11560</x:v>
      </x:c>
      <x:c r="K1491" t="str">
        <x:v>NIT # 8000902368 (Colombia).</x:v>
      </x:c>
      <x:c r="L1491" t="str">
        <x:v>https://sanctionslistservice.ofac.treas.gov/api/PublicationPreview/exports/SDN.CSV</x:v>
      </x:c>
    </x:row>
    <x:row r="1492">
      <x:c r="A1492" t="str">
        <x:v>NYT-04-dbf659856d46e03f</x:v>
      </x:c>
      <x:c r="B1492" t="str">
        <x:v>OFAC designation</x:v>
      </x:c>
      <x:c r="C1492" t="str"/>
      <x:c r="D1492" t="str">
        <x:v>Active</x:v>
      </x:c>
      <x:c r="E1492" t="str">
        <x:v>Designation</x:v>
      </x:c>
      <x:c r="F1492" t="str"/>
      <x:c r="G1492" t="str"/>
      <x:c r="H1492" t="str"/>
      <x:c r="I1492" t="str"/>
      <x:c r="J1492" t="n">
        <x:v>11581</x:v>
      </x:c>
      <x:c r="K1492" t="str">
        <x:v>Secondary sanctions risk: North Korea Sanctions Regulations, sections 510.201 and 510.210; Transactions Prohibited For Persons Owned or Controlled By U.S. Financial Institutions: North Korea Sanctions Regulations section 510.214; a.k.a. 'BTSB'.</x:v>
      </x:c>
      <x:c r="L1492" t="str">
        <x:v>https://sanctionslistservice.ofac.treas.gov/api/PublicationPreview/exports/SDN.CSV</x:v>
      </x:c>
    </x:row>
    <x:row r="1493">
      <x:c r="A1493" t="str">
        <x:v>NYT-04-2d121fda513c5b97</x:v>
      </x:c>
      <x:c r="B1493" t="str">
        <x:v>OFAC designation</x:v>
      </x:c>
      <x:c r="C1493" t="str"/>
      <x:c r="D1493" t="str">
        <x:v>Active</x:v>
      </x:c>
      <x:c r="E1493" t="str">
        <x:v>Designation</x:v>
      </x:c>
      <x:c r="F1493" t="str"/>
      <x:c r="G1493" t="str"/>
      <x:c r="H1493" t="str"/>
      <x:c r="I1493" t="str"/>
      <x:c r="J1493" t="n">
        <x:v>11588</x:v>
      </x:c>
      <x:c r="K1493" t="str">
        <x:v>US FEIN 650964520 (United States); Business Registration Document # L99000003231 (United States).</x:v>
      </x:c>
      <x:c r="L1493" t="str">
        <x:v>https://sanctionslistservice.ofac.treas.gov/api/PublicationPreview/exports/SDN.CSV</x:v>
      </x:c>
    </x:row>
    <x:row r="1494">
      <x:c r="A1494" t="str">
        <x:v>NYT-04-98985a5f167d945e</x:v>
      </x:c>
      <x:c r="B1494" t="str">
        <x:v>OFAC designation</x:v>
      </x:c>
      <x:c r="C1494" t="str"/>
      <x:c r="D1494" t="str">
        <x:v>Active</x:v>
      </x:c>
      <x:c r="E1494" t="str">
        <x:v>Designation</x:v>
      </x:c>
      <x:c r="F1494" t="str"/>
      <x:c r="G1494" t="str"/>
      <x:c r="H1494" t="str"/>
      <x:c r="I1494" t="str"/>
      <x:c r="J1494" t="n">
        <x:v>11589</x:v>
      </x:c>
      <x:c r="K1494" t="str">
        <x:v>US FEIN 030510902 (United States); Business Registration Document # L00000010931 (United States).</x:v>
      </x:c>
      <x:c r="L1494" t="str">
        <x:v>https://sanctionslistservice.ofac.treas.gov/api/PublicationPreview/exports/SDN.CSV</x:v>
      </x:c>
    </x:row>
    <x:row r="1495">
      <x:c r="A1495" t="str">
        <x:v>NYT-04-958b2752b9fff85b</x:v>
      </x:c>
      <x:c r="B1495" t="str">
        <x:v>OFAC designation</x:v>
      </x:c>
      <x:c r="C1495" t="str"/>
      <x:c r="D1495" t="str">
        <x:v>Active</x:v>
      </x:c>
      <x:c r="E1495" t="str">
        <x:v>Designation</x:v>
      </x:c>
      <x:c r="F1495" t="str"/>
      <x:c r="G1495" t="str"/>
      <x:c r="H1495" t="str"/>
      <x:c r="I1495" t="str"/>
      <x:c r="J1495" t="n">
        <x:v>11598</x:v>
      </x:c>
      <x:c r="K1495" t="str">
        <x:v>Secondary sanctions risk: North Korea Sanctions Regulations, sections 510.201 and 510.210; Transactions Prohibited For Persons Owned or Controlled By U.S. Financial Institutions: North Korea Sanctions Regulations section 510.214.</x:v>
      </x:c>
      <x:c r="L1495" t="str">
        <x:v>https://sanctionslistservice.ofac.treas.gov/api/PublicationPreview/exports/SDN.CSV</x:v>
      </x:c>
    </x:row>
    <x:row r="1496">
      <x:c r="A1496" t="str">
        <x:v>NYT-04-2c8a290139c4adb5</x:v>
      </x:c>
      <x:c r="B1496" t="str">
        <x:v>OFAC designation</x:v>
      </x:c>
      <x:c r="C1496" t="str"/>
      <x:c r="D1496" t="str">
        <x:v>Active</x:v>
      </x:c>
      <x:c r="E1496" t="str">
        <x:v>Designation</x:v>
      </x:c>
      <x:c r="F1496" t="str"/>
      <x:c r="G1496" t="str"/>
      <x:c r="H1496" t="str"/>
      <x:c r="I1496" t="str"/>
      <x:c r="J1496" t="n">
        <x:v>11599</x:v>
      </x:c>
      <x:c r="K1496" t="str">
        <x:v>Secondary sanctions risk: North Korea Sanctions Regulations, sections 510.201 and 510.210; Transactions Prohibited For Persons Owned or Controlled By U.S. Financial Institutions: North Korea Sanctions Regulations section 510.214; Target Type Government Entity.</x:v>
      </x:c>
      <x:c r="L1496" t="str">
        <x:v>https://sanctionslistservice.ofac.treas.gov/api/PublicationPreview/exports/SDN.CSV</x:v>
      </x:c>
    </x:row>
    <x:row r="1497">
      <x:c r="A1497" t="str">
        <x:v>NYT-04-41a2afe5e3b4233c</x:v>
      </x:c>
      <x:c r="B1497" t="str">
        <x:v>OFAC designation</x:v>
      </x:c>
      <x:c r="C1497" t="str"/>
      <x:c r="D1497" t="str">
        <x:v>Active</x:v>
      </x:c>
      <x:c r="E1497" t="str">
        <x:v>Designation</x:v>
      </x:c>
      <x:c r="F1497" t="str"/>
      <x:c r="G1497" t="str"/>
      <x:c r="H1497" t="str"/>
      <x:c r="I1497" t="str"/>
      <x:c r="J1497" t="n">
        <x:v>11600</x:v>
      </x:c>
      <x:c r="K1497" t="str">
        <x:v>DOB 05 Jun 1954; alt. DOB 1950; POB Konak, Turkey; nationality Turkey.</x:v>
      </x:c>
      <x:c r="L1497" t="str">
        <x:v>https://sanctionslistservice.ofac.treas.gov/api/PublicationPreview/exports/SDN.CSV</x:v>
      </x:c>
    </x:row>
    <x:row r="1498">
      <x:c r="A1498" t="str">
        <x:v>NYT-04-1ed068b9acac5dd4</x:v>
      </x:c>
      <x:c r="B1498" t="str">
        <x:v>OFAC designation</x:v>
      </x:c>
      <x:c r="C1498" t="str"/>
      <x:c r="D1498" t="str">
        <x:v>Active</x:v>
      </x:c>
      <x:c r="E1498" t="str">
        <x:v>Designation</x:v>
      </x:c>
      <x:c r="F1498" t="str"/>
      <x:c r="G1498" t="str"/>
      <x:c r="H1498" t="str"/>
      <x:c r="I1498" t="str"/>
      <x:c r="J1498" t="n">
        <x:v>11601</x:v>
      </x:c>
      <x:c r="K1498" t="str">
        <x:v>DOB 01 Jan 1956; POB Kucuk Sobecimen, Turkey; nationality Turkey.</x:v>
      </x:c>
      <x:c r="L1498" t="str">
        <x:v>https://sanctionslistservice.ofac.treas.gov/api/PublicationPreview/exports/SDN.CSV</x:v>
      </x:c>
    </x:row>
    <x:row r="1499">
      <x:c r="A1499" t="str">
        <x:v>NYT-04-7f21b7fa140dcd24</x:v>
      </x:c>
      <x:c r="B1499" t="str">
        <x:v>OFAC designation</x:v>
      </x:c>
      <x:c r="C1499" t="str"/>
      <x:c r="D1499" t="str">
        <x:v>Active</x:v>
      </x:c>
      <x:c r="E1499" t="str">
        <x:v>Designation</x:v>
      </x:c>
      <x:c r="F1499" t="str"/>
      <x:c r="G1499" t="str"/>
      <x:c r="H1499" t="str"/>
      <x:c r="I1499" t="str"/>
      <x:c r="J1499" t="n">
        <x:v>11602</x:v>
      </x:c>
      <x:c r="K1499" t="str">
        <x:v>DOB 01 Jan 1961; POB Yanikses, Turkey; nationality Turkey.</x:v>
      </x:c>
      <x:c r="L1499" t="str">
        <x:v>https://sanctionslistservice.ofac.treas.gov/api/PublicationPreview/exports/SDN.CSV</x:v>
      </x:c>
    </x:row>
    <x:row r="1500">
      <x:c r="A1500" t="str">
        <x:v>NYT-04-b2e1b31d31fa7a5b</x:v>
      </x:c>
      <x:c r="B1500" t="str">
        <x:v>OFAC designation</x:v>
      </x:c>
      <x:c r="C1500" t="str"/>
      <x:c r="D1500" t="str">
        <x:v>Active</x:v>
      </x:c>
      <x:c r="E1500" t="str">
        <x:v>Designation</x:v>
      </x:c>
      <x:c r="F1500" t="str"/>
      <x:c r="G1500" t="str"/>
      <x:c r="H1500" t="str"/>
      <x:c r="I1500" t="str"/>
      <x:c r="J1500" t="n">
        <x:v>11607</x:v>
      </x:c>
      <x:c r="K1500" t="str">
        <x:v>Additional Sanctions Information - Subject to Secondary Sanctions; all offices worldwide.</x:v>
      </x:c>
      <x:c r="L1500" t="str">
        <x:v>https://sanctionslistservice.ofac.treas.gov/api/PublicationPreview/exports/SDN.CSV</x:v>
      </x:c>
    </x:row>
    <x:row r="1501">
      <x:c r="A1501" t="str">
        <x:v>NYT-04-2922f4aa537423ee</x:v>
      </x:c>
      <x:c r="B1501" t="str">
        <x:v>OFAC designation</x:v>
      </x:c>
      <x:c r="C1501" t="str"/>
      <x:c r="D1501" t="str">
        <x:v>Active</x:v>
      </x:c>
      <x:c r="E1501" t="str">
        <x:v>Designation</x:v>
      </x:c>
      <x:c r="F1501" t="str"/>
      <x:c r="G1501" t="str"/>
      <x:c r="H1501" t="str"/>
      <x:c r="I1501" t="str"/>
      <x:c r="J1501" t="n">
        <x:v>11608</x:v>
      </x:c>
      <x:c r="K1501" t="str">
        <x:v>Additional Sanctions Information - Subject to Secondary Sanctions; Registration ID HRB 26136 (Germany); all offices worldwide.</x:v>
      </x:c>
      <x:c r="L1501" t="str">
        <x:v>https://sanctionslistservice.ofac.treas.gov/api/PublicationPreview/exports/SDN.CSV</x:v>
      </x:c>
    </x:row>
    <x:row r="1502">
      <x:c r="A1502" t="str">
        <x:v>NYT-04-50c0195bd7b601cd</x:v>
      </x:c>
      <x:c r="B1502" t="str">
        <x:v>OFAC designation</x:v>
      </x:c>
      <x:c r="C1502" t="str"/>
      <x:c r="D1502" t="str">
        <x:v>Active</x:v>
      </x:c>
      <x:c r="E1502" t="str">
        <x:v>Designation</x:v>
      </x:c>
      <x:c r="F1502" t="str"/>
      <x:c r="G1502" t="str"/>
      <x:c r="H1502" t="str"/>
      <x:c r="I1502" t="str"/>
      <x:c r="J1502" t="n">
        <x:v>11609</x:v>
      </x:c>
      <x:c r="K1502" t="str">
        <x:v>Additional Sanctions Information - Subject to Secondary Sanctions; all offices worldwide.</x:v>
      </x:c>
      <x:c r="L1502" t="str">
        <x:v>https://sanctionslistservice.ofac.treas.gov/api/PublicationPreview/exports/SDN.CSV</x:v>
      </x:c>
    </x:row>
    <x:row r="1503">
      <x:c r="A1503" t="str">
        <x:v>NYT-04-e4349ba4768275f5</x:v>
      </x:c>
      <x:c r="B1503" t="str">
        <x:v>OFAC designation</x:v>
      </x:c>
      <x:c r="C1503" t="str"/>
      <x:c r="D1503" t="str">
        <x:v>Active</x:v>
      </x:c>
      <x:c r="E1503" t="str">
        <x:v>Designation</x:v>
      </x:c>
      <x:c r="F1503" t="str"/>
      <x:c r="G1503" t="str"/>
      <x:c r="H1503" t="str"/>
      <x:c r="I1503" t="str"/>
      <x:c r="J1503" t="n">
        <x:v>11610</x:v>
      </x:c>
      <x:c r="K1503" t="str">
        <x:v>Additional Sanctions Information - Subject to Secondary Sanctions; Registration ID B 59411 (Luxembourg); all offices worldwide.</x:v>
      </x:c>
      <x:c r="L1503" t="str">
        <x:v>https://sanctionslistservice.ofac.treas.gov/api/PublicationPreview/exports/SDN.CSV</x:v>
      </x:c>
    </x:row>
    <x:row r="1504">
      <x:c r="A1504" t="str">
        <x:v>NYT-04-948be017d1c8ad94</x:v>
      </x:c>
      <x:c r="B1504" t="str">
        <x:v>OFAC designation</x:v>
      </x:c>
      <x:c r="C1504" t="str"/>
      <x:c r="D1504" t="str">
        <x:v>Active</x:v>
      </x:c>
      <x:c r="E1504" t="str">
        <x:v>Designation</x:v>
      </x:c>
      <x:c r="F1504" t="str"/>
      <x:c r="G1504" t="str"/>
      <x:c r="H1504" t="str"/>
      <x:c r="I1504" t="str"/>
      <x:c r="J1504" t="n">
        <x:v>11611</x:v>
      </x:c>
      <x:c r="K1504" t="str">
        <x:v>Additional Sanctions Information - Subject to Secondary Sanctions; Registration ID GE 348075 (Italy); all offices worldwide.</x:v>
      </x:c>
      <x:c r="L1504" t="str">
        <x:v>https://sanctionslistservice.ofac.treas.gov/api/PublicationPreview/exports/SDN.CSV</x:v>
      </x:c>
    </x:row>
    <x:row r="1505">
      <x:c r="A1505" t="str">
        <x:v>NYT-04-dcdf8b16c8f69f80</x:v>
      </x:c>
      <x:c r="B1505" t="str">
        <x:v>OFAC designation</x:v>
      </x:c>
      <x:c r="C1505" t="str"/>
      <x:c r="D1505" t="str">
        <x:v>Active</x:v>
      </x:c>
      <x:c r="E1505" t="str">
        <x:v>Designation</x:v>
      </x:c>
      <x:c r="F1505" t="str"/>
      <x:c r="G1505" t="str"/>
      <x:c r="H1505" t="str"/>
      <x:c r="I1505" t="str"/>
      <x:c r="J1505" t="n">
        <x:v>11612</x:v>
      </x:c>
      <x:c r="K1505" t="str">
        <x:v>Additional Sanctions Information - Subject to Secondary Sanctions; Registration ID HRB 34095 (Germany); all offices worldwide; a.k.a. 'M.M.E.'.</x:v>
      </x:c>
      <x:c r="L1505" t="str">
        <x:v>https://sanctionslistservice.ofac.treas.gov/api/PublicationPreview/exports/SDN.CSV</x:v>
      </x:c>
    </x:row>
    <x:row r="1506">
      <x:c r="A1506" t="str">
        <x:v>NYT-04-fe7c466b8c3f23b9</x:v>
      </x:c>
      <x:c r="B1506" t="str">
        <x:v>OFAC designation</x:v>
      </x:c>
      <x:c r="C1506" t="str"/>
      <x:c r="D1506" t="str">
        <x:v>Active</x:v>
      </x:c>
      <x:c r="E1506" t="str">
        <x:v>Designation</x:v>
      </x:c>
      <x:c r="F1506" t="str"/>
      <x:c r="G1506" t="str"/>
      <x:c r="H1506" t="str"/>
      <x:c r="I1506" t="str"/>
      <x:c r="J1506" t="n">
        <x:v>11613</x:v>
      </x:c>
      <x:c r="K1506" t="str">
        <x:v>Additional Sanctions Information - Subject to Secondary Sanctions; Registration ID HRB 48319 (Germany); all offices worldwide.</x:v>
      </x:c>
      <x:c r="L1506" t="str">
        <x:v>https://sanctionslistservice.ofac.treas.gov/api/PublicationPreview/exports/SDN.CSV</x:v>
      </x:c>
    </x:row>
    <x:row r="1507">
      <x:c r="A1507" t="str">
        <x:v>NYT-04-6146086ca6c95b03</x:v>
      </x:c>
      <x:c r="B1507" t="str">
        <x:v>OFAC designation</x:v>
      </x:c>
      <x:c r="C1507" t="str"/>
      <x:c r="D1507" t="str">
        <x:v>Active</x:v>
      </x:c>
      <x:c r="E1507" t="str">
        <x:v>Designation</x:v>
      </x:c>
      <x:c r="F1507" t="str"/>
      <x:c r="G1507" t="str"/>
      <x:c r="H1507" t="str"/>
      <x:c r="I1507" t="str"/>
      <x:c r="J1507" t="n">
        <x:v>11614</x:v>
      </x:c>
      <x:c r="K1507" t="str">
        <x:v>Additional Sanctions Information - Subject to Secondary Sanctions; Registration ID HRB 55668 (Germany); all offices worldwide.</x:v>
      </x:c>
      <x:c r="L1507" t="str">
        <x:v>https://sanctionslistservice.ofac.treas.gov/api/PublicationPreview/exports/SDN.CSV</x:v>
      </x:c>
    </x:row>
    <x:row r="1508">
      <x:c r="A1508" t="str">
        <x:v>NYT-04-c92143560749efc7</x:v>
      </x:c>
      <x:c r="B1508" t="str">
        <x:v>OFAC designation</x:v>
      </x:c>
      <x:c r="C1508" t="str"/>
      <x:c r="D1508" t="str">
        <x:v>Active</x:v>
      </x:c>
      <x:c r="E1508" t="str">
        <x:v>Designation</x:v>
      </x:c>
      <x:c r="F1508" t="str"/>
      <x:c r="G1508" t="str"/>
      <x:c r="H1508" t="str"/>
      <x:c r="I1508" t="str"/>
      <x:c r="J1508" t="n">
        <x:v>11615</x:v>
      </x:c>
      <x:c r="K1508" t="str">
        <x:v>Additional Sanctions Information - Subject to Secondary Sanctions; Registration ID HRB 58745 (Germany); all offices worldwide.</x:v>
      </x:c>
      <x:c r="L1508" t="str">
        <x:v>https://sanctionslistservice.ofac.treas.gov/api/PublicationPreview/exports/SDN.CSV</x:v>
      </x:c>
    </x:row>
    <x:row r="1509">
      <x:c r="A1509" t="str">
        <x:v>NYT-04-08684d02c297ce21</x:v>
      </x:c>
      <x:c r="B1509" t="str">
        <x:v>OFAC designation</x:v>
      </x:c>
      <x:c r="C1509" t="str"/>
      <x:c r="D1509" t="str">
        <x:v>Active</x:v>
      </x:c>
      <x:c r="E1509" t="str">
        <x:v>Designation</x:v>
      </x:c>
      <x:c r="F1509" t="str"/>
      <x:c r="G1509" t="str"/>
      <x:c r="H1509" t="str"/>
      <x:c r="I1509" t="str"/>
      <x:c r="J1509" t="n">
        <x:v>11616</x:v>
      </x:c>
      <x:c r="K1509" t="str">
        <x:v>Additional Sanctions Information - Subject to Secondary Sanctions; Registration ID HRA 4528 (Germany); all offices worldwide.</x:v>
      </x:c>
      <x:c r="L1509" t="str">
        <x:v>https://sanctionslistservice.ofac.treas.gov/api/PublicationPreview/exports/SDN.CSV</x:v>
      </x:c>
    </x:row>
    <x:row r="1510">
      <x:c r="A1510" t="str">
        <x:v>NYT-04-81a7a64e575601e2</x:v>
      </x:c>
      <x:c r="B1510" t="str">
        <x:v>OFAC designation</x:v>
      </x:c>
      <x:c r="C1510" t="str"/>
      <x:c r="D1510" t="str">
        <x:v>Active</x:v>
      </x:c>
      <x:c r="E1510" t="str">
        <x:v>Designation</x:v>
      </x:c>
      <x:c r="F1510" t="str"/>
      <x:c r="G1510" t="str"/>
      <x:c r="H1510" t="str"/>
      <x:c r="I1510" t="str"/>
      <x:c r="J1510" t="n">
        <x:v>11618</x:v>
      </x:c>
      <x:c r="K1510" t="str">
        <x:v>Additional Sanctions Information - Subject to Secondary Sanctions; Secondary sanctions risk: section 1(b) of Executive Order 13224, as amended by Executive Order 13886; National ID No. 9614 (Iran); all offices worldwide; a.k.a. 'NPC'; a.k.a. 'NIPC'; Linked To: MINISTRY OF PETROLEUM.</x:v>
      </x:c>
      <x:c r="L1510" t="str">
        <x:v>https://sanctionslistservice.ofac.treas.gov/api/PublicationPreview/exports/SDN.CSV</x:v>
      </x:c>
    </x:row>
    <x:row r="1511">
      <x:c r="A1511" t="str">
        <x:v>NYT-04-34ee715f1fcdaf39</x:v>
      </x:c>
      <x:c r="B1511" t="str">
        <x:v>OFAC designation</x:v>
      </x:c>
      <x:c r="C1511" t="str"/>
      <x:c r="D1511" t="str">
        <x:v>Active</x:v>
      </x:c>
      <x:c r="E1511" t="str">
        <x:v>Designation</x:v>
      </x:c>
      <x:c r="F1511" t="str"/>
      <x:c r="G1511" t="str"/>
      <x:c r="H1511" t="str"/>
      <x:c r="I1511" t="str"/>
      <x:c r="J1511" t="n">
        <x:v>11619</x:v>
      </x:c>
      <x:c r="K1511" t="str">
        <x:v>Additional Sanctions Information - Subject to Secondary Sanctions; all offices worldwide; a.k.a. 'IPCC'; a.k.a. 'PCC'.</x:v>
      </x:c>
      <x:c r="L1511" t="str">
        <x:v>https://sanctionslistservice.ofac.treas.gov/api/PublicationPreview/exports/SDN.CSV</x:v>
      </x:c>
    </x:row>
    <x:row r="1512">
      <x:c r="A1512" t="str">
        <x:v>NYT-04-dad8978c80ea12b7</x:v>
      </x:c>
      <x:c r="B1512" t="str">
        <x:v>OFAC designation</x:v>
      </x:c>
      <x:c r="C1512" t="str"/>
      <x:c r="D1512" t="str">
        <x:v>Active</x:v>
      </x:c>
      <x:c r="E1512" t="str">
        <x:v>Designation</x:v>
      </x:c>
      <x:c r="F1512" t="str"/>
      <x:c r="G1512" t="str"/>
      <x:c r="H1512" t="str"/>
      <x:c r="I1512" t="str"/>
      <x:c r="J1512" t="n">
        <x:v>11620</x:v>
      </x:c>
      <x:c r="K1512" t="str">
        <x:v>Website www.nipc.net; Additional Sanctions Information - Subject to Secondary Sanctions; Registration Number 02696754 (United Kingdom); all offices worldwide; Linked To: PERSIAN GULF PETROCHEMICAL INDUSTRY CO.</x:v>
      </x:c>
      <x:c r="L1512" t="str">
        <x:v>https://sanctionslistservice.ofac.treas.gov/api/PublicationPreview/exports/SDN.CSV</x:v>
      </x:c>
    </x:row>
    <x:row r="1513">
      <x:c r="A1513" t="str">
        <x:v>NYT-04-5d28d21b1d0c6821</x:v>
      </x:c>
      <x:c r="B1513" t="str">
        <x:v>OFAC designation</x:v>
      </x:c>
      <x:c r="C1513" t="str"/>
      <x:c r="D1513" t="str">
        <x:v>Active</x:v>
      </x:c>
      <x:c r="E1513" t="str">
        <x:v>Designation</x:v>
      </x:c>
      <x:c r="F1513" t="str"/>
      <x:c r="G1513" t="str"/>
      <x:c r="H1513" t="str"/>
      <x:c r="I1513" t="str"/>
      <x:c r="J1513" t="n">
        <x:v>11621</x:v>
      </x:c>
      <x:c r="K1513" t="str">
        <x:v>Additional Sanctions Information - Subject to Secondary Sanctions; Registration ID HRB48416 (Germany); all offices worldwide.</x:v>
      </x:c>
      <x:c r="L1513" t="str">
        <x:v>https://sanctionslistservice.ofac.treas.gov/api/PublicationPreview/exports/SDN.CSV</x:v>
      </x:c>
    </x:row>
    <x:row r="1514">
      <x:c r="A1514" t="str">
        <x:v>NYT-04-6e4c945e1df07c0a</x:v>
      </x:c>
      <x:c r="B1514" t="str">
        <x:v>OFAC designation</x:v>
      </x:c>
      <x:c r="C1514" t="str"/>
      <x:c r="D1514" t="str">
        <x:v>Active</x:v>
      </x:c>
      <x:c r="E1514" t="str">
        <x:v>Designation</x:v>
      </x:c>
      <x:c r="F1514" t="str"/>
      <x:c r="G1514" t="str"/>
      <x:c r="H1514" t="str"/>
      <x:c r="I1514" t="str"/>
      <x:c r="J1514" t="n">
        <x:v>11622</x:v>
      </x:c>
      <x:c r="K1514" t="str">
        <x:v>Additional Sanctions Information - Subject to Secondary Sanctions; Registration ID 77283 (Jersey); all offices worldwide; a.k.a. 'PCCI'.</x:v>
      </x:c>
      <x:c r="L1514" t="str">
        <x:v>https://sanctionslistservice.ofac.treas.gov/api/PublicationPreview/exports/SDN.CSV</x:v>
      </x:c>
    </x:row>
    <x:row r="1515">
      <x:c r="A1515" t="str">
        <x:v>NYT-04-bb0dcdc351fcc2fe</x:v>
      </x:c>
      <x:c r="B1515" t="str">
        <x:v>OFAC designation</x:v>
      </x:c>
      <x:c r="C1515" t="str"/>
      <x:c r="D1515" t="str">
        <x:v>Active</x:v>
      </x:c>
      <x:c r="E1515" t="str">
        <x:v>Designation</x:v>
      </x:c>
      <x:c r="F1515" t="str"/>
      <x:c r="G1515" t="str"/>
      <x:c r="H1515" t="str"/>
      <x:c r="I1515" t="str"/>
      <x:c r="J1515" t="n">
        <x:v>11623</x:v>
      </x:c>
      <x:c r="K1515" t="str">
        <x:v>Additional Sanctions Information - Subject to Secondary Sanctions; Registration ID 199708410K (Singapore); all offices worldwide.</x:v>
      </x:c>
      <x:c r="L1515" t="str">
        <x:v>https://sanctionslistservice.ofac.treas.gov/api/PublicationPreview/exports/SDN.CSV</x:v>
      </x:c>
    </x:row>
    <x:row r="1516">
      <x:c r="A1516" t="str">
        <x:v>NYT-04-d1f88dd49a42f60d</x:v>
      </x:c>
      <x:c r="B1516" t="str">
        <x:v>OFAC designation</x:v>
      </x:c>
      <x:c r="C1516" t="str"/>
      <x:c r="D1516" t="str">
        <x:v>Active</x:v>
      </x:c>
      <x:c r="E1516" t="str">
        <x:v>Designation</x:v>
      </x:c>
      <x:c r="F1516" t="str"/>
      <x:c r="G1516" t="str"/>
      <x:c r="H1516" t="str"/>
      <x:c r="I1516" t="str"/>
      <x:c r="J1516" t="n">
        <x:v>11625</x:v>
      </x:c>
      <x:c r="K1516" t="str">
        <x:v>Additional Sanctions Information - Subject to Secondary Sanctions; all offices worldwide.</x:v>
      </x:c>
      <x:c r="L1516" t="str">
        <x:v>https://sanctionslistservice.ofac.treas.gov/api/PublicationPreview/exports/SDN.CSV</x:v>
      </x:c>
    </x:row>
    <x:row r="1517">
      <x:c r="A1517" t="str">
        <x:v>NYT-04-931a1c4757b1d83b</x:v>
      </x:c>
      <x:c r="B1517" t="str">
        <x:v>OFAC designation</x:v>
      </x:c>
      <x:c r="C1517" t="str"/>
      <x:c r="D1517" t="str">
        <x:v>Active</x:v>
      </x:c>
      <x:c r="E1517" t="str">
        <x:v>Designation</x:v>
      </x:c>
      <x:c r="F1517" t="str"/>
      <x:c r="G1517" t="str"/>
      <x:c r="H1517" t="str"/>
      <x:c r="I1517" t="str"/>
      <x:c r="J1517" t="n">
        <x:v>11626</x:v>
      </x:c>
      <x:c r="K1517" t="str">
        <x:v>Additional Sanctions Information - Subject to Secondary Sanctions; UK Company Number 02647333 (United Kingdom); all offices worldwide.</x:v>
      </x:c>
      <x:c r="L1517" t="str">
        <x:v>https://sanctionslistservice.ofac.treas.gov/api/PublicationPreview/exports/SDN.CSV</x:v>
      </x:c>
    </x:row>
    <x:row r="1518">
      <x:c r="A1518" t="str">
        <x:v>NYT-04-797ee6a4960af0fa</x:v>
      </x:c>
      <x:c r="B1518" t="str">
        <x:v>OFAC designation</x:v>
      </x:c>
      <x:c r="C1518" t="str"/>
      <x:c r="D1518" t="str">
        <x:v>Active</x:v>
      </x:c>
      <x:c r="E1518" t="str">
        <x:v>Designation</x:v>
      </x:c>
      <x:c r="F1518" t="str"/>
      <x:c r="G1518" t="str"/>
      <x:c r="H1518" t="str"/>
      <x:c r="I1518" t="str"/>
      <x:c r="J1518" t="n">
        <x:v>11627</x:v>
      </x:c>
      <x:c r="K1518" t="str">
        <x:v>Additional Sanctions Information - Subject to Secondary Sanctions; all offices worldwide.</x:v>
      </x:c>
      <x:c r="L1518" t="str">
        <x:v>https://sanctionslistservice.ofac.treas.gov/api/PublicationPreview/exports/SDN.CSV</x:v>
      </x:c>
    </x:row>
    <x:row r="1519">
      <x:c r="A1519" t="str">
        <x:v>NYT-04-613f1610bd36a1e6</x:v>
      </x:c>
      <x:c r="B1519" t="str">
        <x:v>OFAC designation</x:v>
      </x:c>
      <x:c r="C1519" t="str"/>
      <x:c r="D1519" t="str">
        <x:v>Active</x:v>
      </x:c>
      <x:c r="E1519" t="str">
        <x:v>Designation</x:v>
      </x:c>
      <x:c r="F1519" t="str"/>
      <x:c r="G1519" t="str"/>
      <x:c r="H1519" t="str"/>
      <x:c r="I1519" t="str"/>
      <x:c r="J1519" t="n">
        <x:v>11628</x:v>
      </x:c>
      <x:c r="K1519" t="str">
        <x:v>Additional Sanctions Information - Subject to Secondary Sanctions; Registration ID HRB 48032 (Germany); all offices worldwide.</x:v>
      </x:c>
      <x:c r="L1519" t="str">
        <x:v>https://sanctionslistservice.ofac.treas.gov/api/PublicationPreview/exports/SDN.CSV</x:v>
      </x:c>
    </x:row>
    <x:row r="1520">
      <x:c r="A1520" t="str">
        <x:v>NYT-04-b638c93958edacf2</x:v>
      </x:c>
      <x:c r="B1520" t="str">
        <x:v>OFAC designation</x:v>
      </x:c>
      <x:c r="C1520" t="str"/>
      <x:c r="D1520" t="str">
        <x:v>Active</x:v>
      </x:c>
      <x:c r="E1520" t="str">
        <x:v>Designation</x:v>
      </x:c>
      <x:c r="F1520" t="str"/>
      <x:c r="G1520" t="str"/>
      <x:c r="H1520" t="str"/>
      <x:c r="I1520" t="str"/>
      <x:c r="J1520" t="n">
        <x:v>11629</x:v>
      </x:c>
      <x:c r="K1520" t="str">
        <x:v>Additional Sanctions Information - Subject to Secondary Sanctions; Registration ID HRB 37918 (Germany); all offices worldwide.</x:v>
      </x:c>
      <x:c r="L1520" t="str">
        <x:v>https://sanctionslistservice.ofac.treas.gov/api/PublicationPreview/exports/SDN.CSV</x:v>
      </x:c>
    </x:row>
    <x:row r="1521">
      <x:c r="A1521" t="str">
        <x:v>NYT-04-53d583fd3338d015</x:v>
      </x:c>
      <x:c r="B1521" t="str">
        <x:v>OFAC designation</x:v>
      </x:c>
      <x:c r="C1521" t="str"/>
      <x:c r="D1521" t="str">
        <x:v>Active</x:v>
      </x:c>
      <x:c r="E1521" t="str">
        <x:v>Designation</x:v>
      </x:c>
      <x:c r="F1521" t="str"/>
      <x:c r="G1521" t="str"/>
      <x:c r="H1521" t="str"/>
      <x:c r="I1521" t="str"/>
      <x:c r="J1521" t="n">
        <x:v>11630</x:v>
      </x:c>
      <x:c r="K1521" t="str">
        <x:v>Additional Sanctions Information - Subject to Secondary Sanctions; Registration ID 199004388C (Singapore); all offices worldwide.</x:v>
      </x:c>
      <x:c r="L1521" t="str">
        <x:v>https://sanctionslistservice.ofac.treas.gov/api/PublicationPreview/exports/SDN.CSV</x:v>
      </x:c>
    </x:row>
    <x:row r="1522">
      <x:c r="A1522" t="str">
        <x:v>NYT-04-2506a6669f7fc1d1</x:v>
      </x:c>
      <x:c r="B1522" t="str">
        <x:v>OFAC designation</x:v>
      </x:c>
      <x:c r="C1522" t="str"/>
      <x:c r="D1522" t="str">
        <x:v>Active</x:v>
      </x:c>
      <x:c r="E1522" t="str">
        <x:v>Designation</x:v>
      </x:c>
      <x:c r="F1522" t="str"/>
      <x:c r="G1522" t="str"/>
      <x:c r="H1522" t="str"/>
      <x:c r="I1522" t="str"/>
      <x:c r="J1522" t="n">
        <x:v>11631</x:v>
      </x:c>
      <x:c r="K1522" t="str">
        <x:v>Additional Sanctions Information - Subject to Secondary Sanctions; all offices worldwide.</x:v>
      </x:c>
      <x:c r="L1522" t="str">
        <x:v>https://sanctionslistservice.ofac.treas.gov/api/PublicationPreview/exports/SDN.CSV</x:v>
      </x:c>
    </x:row>
    <x:row r="1523">
      <x:c r="A1523" t="str">
        <x:v>NYT-04-f6087dde15625134</x:v>
      </x:c>
      <x:c r="B1523" t="str">
        <x:v>OFAC designation</x:v>
      </x:c>
      <x:c r="C1523" t="str"/>
      <x:c r="D1523" t="str">
        <x:v>Active</x:v>
      </x:c>
      <x:c r="E1523" t="str">
        <x:v>Designation</x:v>
      </x:c>
      <x:c r="F1523" t="str"/>
      <x:c r="G1523" t="str"/>
      <x:c r="H1523" t="str"/>
      <x:c r="I1523" t="str"/>
      <x:c r="J1523" t="n">
        <x:v>11632</x:v>
      </x:c>
      <x:c r="K1523" t="str">
        <x:v>Additional Sanctions Information - Subject to Secondary Sanctions; UK Company Number 01223433 (United Kingdom); all offices worldwide.</x:v>
      </x:c>
      <x:c r="L1523" t="str">
        <x:v>https://sanctionslistservice.ofac.treas.gov/api/PublicationPreview/exports/SDN.CSV</x:v>
      </x:c>
    </x:row>
    <x:row r="1524">
      <x:c r="A1524" t="str">
        <x:v>NYT-04-64baf7582149b9d5</x:v>
      </x:c>
      <x:c r="B1524" t="str">
        <x:v>OFAC designation</x:v>
      </x:c>
      <x:c r="C1524" t="str"/>
      <x:c r="D1524" t="str">
        <x:v>Active</x:v>
      </x:c>
      <x:c r="E1524" t="str">
        <x:v>Designation</x:v>
      </x:c>
      <x:c r="F1524" t="str"/>
      <x:c r="G1524" t="str"/>
      <x:c r="H1524" t="str"/>
      <x:c r="I1524" t="str"/>
      <x:c r="J1524" t="n">
        <x:v>11633</x:v>
      </x:c>
      <x:c r="K1524" t="str">
        <x:v>Additional Sanctions Information - Subject to Secondary Sanctions; all offices worldwide; a.k.a. 'PPL'.</x:v>
      </x:c>
      <x:c r="L1524" t="str">
        <x:v>https://sanctionslistservice.ofac.treas.gov/api/PublicationPreview/exports/SDN.CSV</x:v>
      </x:c>
    </x:row>
    <x:row r="1525">
      <x:c r="A1525" t="str">
        <x:v>NYT-04-39985d2fb2d88545</x:v>
      </x:c>
      <x:c r="B1525" t="str">
        <x:v>OFAC designation</x:v>
      </x:c>
      <x:c r="C1525" t="str"/>
      <x:c r="D1525" t="str">
        <x:v>Active</x:v>
      </x:c>
      <x:c r="E1525" t="str">
        <x:v>Designation</x:v>
      </x:c>
      <x:c r="F1525" t="str"/>
      <x:c r="G1525" t="str"/>
      <x:c r="H1525" t="str"/>
      <x:c r="I1525" t="str"/>
      <x:c r="J1525" t="n">
        <x:v>11634</x:v>
      </x:c>
      <x:c r="K1525" t="str">
        <x:v>Additional Sanctions Information - Subject to Secondary Sanctions; all offices worldwide.</x:v>
      </x:c>
      <x:c r="L1525" t="str">
        <x:v>https://sanctionslistservice.ofac.treas.gov/api/PublicationPreview/exports/SDN.CSV</x:v>
      </x:c>
    </x:row>
    <x:row r="1526">
      <x:c r="A1526" t="str">
        <x:v>NYT-04-2eba2295133c5c38</x:v>
      </x:c>
      <x:c r="B1526" t="str">
        <x:v>OFAC designation</x:v>
      </x:c>
      <x:c r="C1526" t="str"/>
      <x:c r="D1526" t="str">
        <x:v>Active</x:v>
      </x:c>
      <x:c r="E1526" t="str">
        <x:v>Designation</x:v>
      </x:c>
      <x:c r="F1526" t="str"/>
      <x:c r="G1526" t="str"/>
      <x:c r="H1526" t="str"/>
      <x:c r="I1526" t="str"/>
      <x:c r="J1526" t="n">
        <x:v>11635</x:v>
      </x:c>
      <x:c r="K1526" t="str">
        <x:v>Additional Sanctions Information - Subject to Secondary Sanctions; UK Company Number 03503060 (United Kingdom); all offices worldwide.</x:v>
      </x:c>
      <x:c r="L1526" t="str">
        <x:v>https://sanctionslistservice.ofac.treas.gov/api/PublicationPreview/exports/SDN.CSV</x:v>
      </x:c>
    </x:row>
    <x:row r="1527">
      <x:c r="A1527" t="str">
        <x:v>NYT-04-2bd667243adee5c0</x:v>
      </x:c>
      <x:c r="B1527" t="str">
        <x:v>OFAC designation</x:v>
      </x:c>
      <x:c r="C1527" t="str"/>
      <x:c r="D1527" t="str">
        <x:v>Active</x:v>
      </x:c>
      <x:c r="E1527" t="str">
        <x:v>Designation</x:v>
      </x:c>
      <x:c r="F1527" t="str"/>
      <x:c r="G1527" t="str"/>
      <x:c r="H1527" t="str"/>
      <x:c r="I1527" t="str"/>
      <x:c r="J1527" t="n">
        <x:v>11636</x:v>
      </x:c>
      <x:c r="K1527" t="str">
        <x:v>Additional Sanctions Information - Subject to Secondary Sanctions; UK Company Number 01517853 (United Kingdom); all offices worldwide.</x:v>
      </x:c>
      <x:c r="L1527" t="str">
        <x:v>https://sanctionslistservice.ofac.treas.gov/api/PublicationPreview/exports/SDN.CSV</x:v>
      </x:c>
    </x:row>
    <x:row r="1528">
      <x:c r="A1528" t="str">
        <x:v>NYT-04-caba8b74e2f88f25</x:v>
      </x:c>
      <x:c r="B1528" t="str">
        <x:v>OFAC designation</x:v>
      </x:c>
      <x:c r="C1528" t="str"/>
      <x:c r="D1528" t="str">
        <x:v>Active</x:v>
      </x:c>
      <x:c r="E1528" t="str">
        <x:v>Designation</x:v>
      </x:c>
      <x:c r="F1528" t="str"/>
      <x:c r="G1528" t="str"/>
      <x:c r="H1528" t="str"/>
      <x:c r="I1528" t="str"/>
      <x:c r="J1528" t="n">
        <x:v>11637</x:v>
      </x:c>
      <x:c r="K1528" t="str">
        <x:v>Additional Sanctions Information - Subject to Secondary Sanctions; UK Company Number 01573317 (United Kingdom); all offices worldwide.</x:v>
      </x:c>
      <x:c r="L1528" t="str">
        <x:v>https://sanctionslistservice.ofac.treas.gov/api/PublicationPreview/exports/SDN.CSV</x:v>
      </x:c>
    </x:row>
    <x:row r="1529">
      <x:c r="A1529" t="str">
        <x:v>NYT-04-fe28418258661a19</x:v>
      </x:c>
      <x:c r="B1529" t="str">
        <x:v>OFAC designation</x:v>
      </x:c>
      <x:c r="C1529" t="str"/>
      <x:c r="D1529" t="str">
        <x:v>Active</x:v>
      </x:c>
      <x:c r="E1529" t="str">
        <x:v>Designation</x:v>
      </x:c>
      <x:c r="F1529" t="str"/>
      <x:c r="G1529" t="str"/>
      <x:c r="H1529" t="str"/>
      <x:c r="I1529" t="str"/>
      <x:c r="J1529" t="n">
        <x:v>11638</x:v>
      </x:c>
      <x:c r="K1529" t="str">
        <x:v>Additional Sanctions Information - Subject to Secondary Sanctions; UK Company Number 01019769 (United Kingdom); all offices worldwide.</x:v>
      </x:c>
      <x:c r="L1529" t="str">
        <x:v>https://sanctionslistservice.ofac.treas.gov/api/PublicationPreview/exports/SDN.CSV</x:v>
      </x:c>
    </x:row>
    <x:row r="1530">
      <x:c r="A1530" t="str">
        <x:v>NYT-04-c372692843d1d0ed</x:v>
      </x:c>
      <x:c r="B1530" t="str">
        <x:v>OFAC designation</x:v>
      </x:c>
      <x:c r="C1530" t="str"/>
      <x:c r="D1530" t="str">
        <x:v>Active</x:v>
      </x:c>
      <x:c r="E1530" t="str">
        <x:v>Designation</x:v>
      </x:c>
      <x:c r="F1530" t="str"/>
      <x:c r="G1530" t="str"/>
      <x:c r="H1530" t="str"/>
      <x:c r="I1530" t="str"/>
      <x:c r="J1530" t="n">
        <x:v>11639</x:v>
      </x:c>
      <x:c r="K1530" t="str">
        <x:v>Additional Sanctions Information - Subject to Secondary Sanctions; UK Company Number 02772297 (United Kingdom); all offices worldwide.</x:v>
      </x:c>
      <x:c r="L1530" t="str">
        <x:v>https://sanctionslistservice.ofac.treas.gov/api/PublicationPreview/exports/SDN.CSV</x:v>
      </x:c>
    </x:row>
    <x:row r="1531">
      <x:c r="A1531" t="str">
        <x:v>NYT-04-eb1f822fb6c3cec2</x:v>
      </x:c>
      <x:c r="B1531" t="str">
        <x:v>OFAC designation</x:v>
      </x:c>
      <x:c r="C1531" t="str"/>
      <x:c r="D1531" t="str">
        <x:v>Active</x:v>
      </x:c>
      <x:c r="E1531" t="str">
        <x:v>Designation</x:v>
      </x:c>
      <x:c r="F1531" t="str"/>
      <x:c r="G1531" t="str"/>
      <x:c r="H1531" t="str"/>
      <x:c r="I1531" t="str"/>
      <x:c r="J1531" t="n">
        <x:v>11640</x:v>
      </x:c>
      <x:c r="K1531" t="str">
        <x:v>Additional Sanctions Information - Subject to Secondary Sanctions; UK Company Number 02600121 (United Kingdom); all offices worldwide.</x:v>
      </x:c>
      <x:c r="L1531" t="str">
        <x:v>https://sanctionslistservice.ofac.treas.gov/api/PublicationPreview/exports/SDN.CSV</x:v>
      </x:c>
    </x:row>
    <x:row r="1532">
      <x:c r="A1532" t="str">
        <x:v>NYT-04-b60cfaab64c6a125</x:v>
      </x:c>
      <x:c r="B1532" t="str">
        <x:v>OFAC designation</x:v>
      </x:c>
      <x:c r="C1532" t="str"/>
      <x:c r="D1532" t="str">
        <x:v>Active</x:v>
      </x:c>
      <x:c r="E1532" t="str">
        <x:v>Designation</x:v>
      </x:c>
      <x:c r="F1532" t="str"/>
      <x:c r="G1532" t="str"/>
      <x:c r="H1532" t="str"/>
      <x:c r="I1532" t="str"/>
      <x:c r="J1532" t="n">
        <x:v>11641</x:v>
      </x:c>
      <x:c r="K1532" t="str">
        <x:v>Additional Sanctions Information - Subject to Secondary Sanctions; Registration ID 67493 (Jersey); all offices worldwide; a.k.a. 'PEDCO'.</x:v>
      </x:c>
      <x:c r="L1532" t="str">
        <x:v>https://sanctionslistservice.ofac.treas.gov/api/PublicationPreview/exports/SDN.CSV</x:v>
      </x:c>
    </x:row>
    <x:row r="1533">
      <x:c r="A1533" t="str">
        <x:v>NYT-04-8c47d5e45457355c</x:v>
      </x:c>
      <x:c r="B1533" t="str">
        <x:v>OFAC designation</x:v>
      </x:c>
      <x:c r="C1533" t="str"/>
      <x:c r="D1533" t="str">
        <x:v>Active</x:v>
      </x:c>
      <x:c r="E1533" t="str">
        <x:v>Designation</x:v>
      </x:c>
      <x:c r="F1533" t="str"/>
      <x:c r="G1533" t="str"/>
      <x:c r="H1533" t="str"/>
      <x:c r="I1533" t="str"/>
      <x:c r="J1533" t="n">
        <x:v>11642</x:v>
      </x:c>
      <x:c r="K1533" t="str">
        <x:v>Additional Sanctions Information - Subject to Secondary Sanctions; Registration ID 75797 (Jersey); all offices worldwide.</x:v>
      </x:c>
      <x:c r="L1533" t="str">
        <x:v>https://sanctionslistservice.ofac.treas.gov/api/PublicationPreview/exports/SDN.CSV</x:v>
      </x:c>
    </x:row>
    <x:row r="1534">
      <x:c r="A1534" t="str">
        <x:v>NYT-04-74aa65b1b6371532</x:v>
      </x:c>
      <x:c r="B1534" t="str">
        <x:v>OFAC designation</x:v>
      </x:c>
      <x:c r="C1534" t="str"/>
      <x:c r="D1534" t="str">
        <x:v>Active</x:v>
      </x:c>
      <x:c r="E1534" t="str">
        <x:v>Designation</x:v>
      </x:c>
      <x:c r="F1534" t="str"/>
      <x:c r="G1534" t="str"/>
      <x:c r="H1534" t="str"/>
      <x:c r="I1534" t="str"/>
      <x:c r="J1534" t="n">
        <x:v>11643</x:v>
      </x:c>
      <x:c r="K1534" t="str">
        <x:v>Additional Sanctions Information - Subject to Secondary Sanctions; all offices worldwide.</x:v>
      </x:c>
      <x:c r="L1534" t="str">
        <x:v>https://sanctionslistservice.ofac.treas.gov/api/PublicationPreview/exports/SDN.CSV</x:v>
      </x:c>
    </x:row>
    <x:row r="1535">
      <x:c r="A1535" t="str">
        <x:v>NYT-04-d5c51bec53f052e1</x:v>
      </x:c>
      <x:c r="B1535" t="str">
        <x:v>OFAC designation</x:v>
      </x:c>
      <x:c r="C1535" t="str"/>
      <x:c r="D1535" t="str">
        <x:v>Active</x:v>
      </x:c>
      <x:c r="E1535" t="str">
        <x:v>Designation</x:v>
      </x:c>
      <x:c r="F1535" t="str"/>
      <x:c r="G1535" t="str"/>
      <x:c r="H1535" t="str"/>
      <x:c r="I1535" t="str"/>
      <x:c r="J1535" t="n">
        <x:v>11644</x:v>
      </x:c>
      <x:c r="K1535" t="str">
        <x:v>Additional Sanctions Information - Subject to Secondary Sanctions; all offices worldwide; a.k.a. 'MSA'.</x:v>
      </x:c>
      <x:c r="L1535" t="str">
        <x:v>https://sanctionslistservice.ofac.treas.gov/api/PublicationPreview/exports/SDN.CSV</x:v>
      </x:c>
    </x:row>
    <x:row r="1536">
      <x:c r="A1536" t="str">
        <x:v>NYT-04-1ebd6241f8194b0e</x:v>
      </x:c>
      <x:c r="B1536" t="str">
        <x:v>OFAC designation</x:v>
      </x:c>
      <x:c r="C1536" t="str"/>
      <x:c r="D1536" t="str">
        <x:v>Active</x:v>
      </x:c>
      <x:c r="E1536" t="str">
        <x:v>Designation</x:v>
      </x:c>
      <x:c r="F1536" t="str"/>
      <x:c r="G1536" t="str"/>
      <x:c r="H1536" t="str"/>
      <x:c r="I1536" t="str"/>
      <x:c r="J1536" t="n">
        <x:v>11645</x:v>
      </x:c>
      <x:c r="K1536" t="str">
        <x:v>Additional Sanctions Information - Subject to Secondary Sanctions; Registration ID HRB 45757 (Germany); all offices worldwide.</x:v>
      </x:c>
      <x:c r="L1536" t="str">
        <x:v>https://sanctionslistservice.ofac.treas.gov/api/PublicationPreview/exports/SDN.CSV</x:v>
      </x:c>
    </x:row>
    <x:row r="1537">
      <x:c r="A1537" t="str">
        <x:v>NYT-04-46417608b37fb754</x:v>
      </x:c>
      <x:c r="B1537" t="str">
        <x:v>OFAC designation</x:v>
      </x:c>
      <x:c r="C1537" t="str"/>
      <x:c r="D1537" t="str">
        <x:v>Active</x:v>
      </x:c>
      <x:c r="E1537" t="str">
        <x:v>Designation</x:v>
      </x:c>
      <x:c r="F1537" t="str"/>
      <x:c r="G1537" t="str"/>
      <x:c r="H1537" t="str"/>
      <x:c r="I1537" t="str"/>
      <x:c r="J1537" t="n">
        <x:v>11647</x:v>
      </x:c>
      <x:c r="K1537" t="str">
        <x:v>Secondary sanctions risk: North Korea Sanctions Regulations, sections 510.201 and 510.210; Transactions Prohibited For Persons Owned or Controlled By U.S. Financial Institutions: North Korea Sanctions Regulations section 510.214.</x:v>
      </x:c>
      <x:c r="L1537" t="str">
        <x:v>https://sanctionslistservice.ofac.treas.gov/api/PublicationPreview/exports/SDN.CSV</x:v>
      </x:c>
    </x:row>
    <x:row r="1538">
      <x:c r="A1538" t="str">
        <x:v>NYT-04-7b14a4c97ba829bd</x:v>
      </x:c>
      <x:c r="B1538" t="str">
        <x:v>OFAC designation</x:v>
      </x:c>
      <x:c r="C1538" t="str"/>
      <x:c r="D1538" t="str">
        <x:v>Active</x:v>
      </x:c>
      <x:c r="E1538" t="str">
        <x:v>Designation</x:v>
      </x:c>
      <x:c r="F1538" t="str"/>
      <x:c r="G1538" t="str"/>
      <x:c r="H1538" t="str"/>
      <x:c r="I1538" t="str"/>
      <x:c r="J1538" t="n">
        <x:v>11648</x:v>
      </x:c>
      <x:c r="K1538" t="str">
        <x:v>DOB 1964; alt. DOB 28 Aug 1962; nationality Korea, North; Secondary sanctions risk: North Korea Sanctions Regulations, sections 510.201 and 510.210; Transactions Prohibited For Persons Owned or Controlled By U.S. Financial Institutions: North Korea Sanctions Regulations section 510.214; Passport 290320764; a.k.a. 'KIM, JIN SOK'; Linked To: TANCHON COMMERCIAL BANK.</x:v>
      </x:c>
      <x:c r="L1538" t="str">
        <x:v>https://sanctionslistservice.ofac.treas.gov/api/PublicationPreview/exports/SDN.CSV</x:v>
      </x:c>
    </x:row>
    <x:row r="1539">
      <x:c r="A1539" t="str">
        <x:v>NYT-04-2013ede273cd2abd</x:v>
      </x:c>
      <x:c r="B1539" t="str">
        <x:v>OFAC designation</x:v>
      </x:c>
      <x:c r="C1539" t="str"/>
      <x:c r="D1539" t="str">
        <x:v>Active</x:v>
      </x:c>
      <x:c r="E1539" t="str">
        <x:v>Designation</x:v>
      </x:c>
      <x:c r="F1539" t="str"/>
      <x:c r="G1539" t="str"/>
      <x:c r="H1539" t="str"/>
      <x:c r="I1539" t="str"/>
      <x:c r="J1539" t="n">
        <x:v>11654</x:v>
      </x:c>
      <x:c r="K1539" t="str">
        <x:v>DOB 17 Sep 1969; POB Tijuana, Baja California, Mexico; nationality Mexico; citizen Mexico; C.U.R.P. LEEE690917HBCYSD02 (Mexico).</x:v>
      </x:c>
      <x:c r="L1539" t="str">
        <x:v>https://sanctionslistservice.ofac.treas.gov/api/PublicationPreview/exports/SDN.CSV</x:v>
      </x:c>
    </x:row>
    <x:row r="1540">
      <x:c r="A1540" t="str">
        <x:v>NYT-04-2ce9019ecd0c7d5d</x:v>
      </x:c>
      <x:c r="B1540" t="str">
        <x:v>OFAC designation</x:v>
      </x:c>
      <x:c r="C1540" t="str"/>
      <x:c r="D1540" t="str">
        <x:v>Active</x:v>
      </x:c>
      <x:c r="E1540" t="str">
        <x:v>Designation</x:v>
      </x:c>
      <x:c r="F1540" t="str"/>
      <x:c r="G1540" t="str"/>
      <x:c r="H1540" t="str"/>
      <x:c r="I1540" t="str"/>
      <x:c r="J1540" t="n">
        <x:v>11695</x:v>
      </x:c>
      <x:c r="K1540" t="str">
        <x:v>Secondary sanctions risk: section 1(b) of Executive Order 13224, as amended by Executive Order 13886; a.k.a. 'AQAP'; a.k.a. 'AQY'; a.k.a. 'SONS OF ABYAN'; a.k.a. 'SONS OF HADRAMAWT'; a.k.a. 'SONS OF HADRAMAWT COMMITTEE'; a.k.a. 'CIVIL COUNCIL OF HADRAMAWT'; a.k.a. 'NATIONAL HADRAMAWT COUNCIL'.</x:v>
      </x:c>
      <x:c r="L1540" t="str">
        <x:v>https://sanctionslistservice.ofac.treas.gov/api/PublicationPreview/exports/SDN.CSV</x:v>
      </x:c>
    </x:row>
    <x:row r="1541">
      <x:c r="A1541" t="str">
        <x:v>NYT-04-d8564335695741bc</x:v>
      </x:c>
      <x:c r="B1541" t="str">
        <x:v>OFAC designation</x:v>
      </x:c>
      <x:c r="C1541" t="str"/>
      <x:c r="D1541" t="str">
        <x:v>Active</x:v>
      </x:c>
      <x:c r="E1541" t="str">
        <x:v>Designation</x:v>
      </x:c>
      <x:c r="F1541" t="str"/>
      <x:c r="G1541" t="str"/>
      <x:c r="H1541" t="str"/>
      <x:c r="I1541" t="str"/>
      <x:c r="J1541" t="n">
        <x:v>11699</x:v>
      </x:c>
      <x:c r="K1541" t="str">
        <x:v>DOB 21 Aug 1957; POB Guadalajara, Jalisco, Mexico; alt. POB Tamaulipas, Mexico; R.F.C. REGA570821RCA (Mexico); a.k.a. 'DON PILO'.</x:v>
      </x:c>
      <x:c r="L1541" t="str">
        <x:v>https://sanctionslistservice.ofac.treas.gov/api/PublicationPreview/exports/SDN.CSV</x:v>
      </x:c>
    </x:row>
    <x:row r="1542">
      <x:c r="A1542" t="str">
        <x:v>NYT-04-9bdb8da05c5f47e1</x:v>
      </x:c>
      <x:c r="B1542" t="str">
        <x:v>OFAC designation</x:v>
      </x:c>
      <x:c r="C1542" t="str"/>
      <x:c r="D1542" t="str">
        <x:v>Active</x:v>
      </x:c>
      <x:c r="E1542" t="str">
        <x:v>Designation</x:v>
      </x:c>
      <x:c r="F1542" t="str"/>
      <x:c r="G1542" t="str"/>
      <x:c r="H1542" t="str"/>
      <x:c r="I1542" t="str"/>
      <x:c r="J1542" t="n">
        <x:v>11700</x:v>
      </x:c>
      <x:c r="K1542" t="str">
        <x:v>DOB 16 Sep 1968; Passport 03140180849 (Mexico); C.U.R.P. CONH680916HJCNVC05 (Mexico).</x:v>
      </x:c>
      <x:c r="L1542" t="str">
        <x:v>https://sanctionslistservice.ofac.treas.gov/api/PublicationPreview/exports/SDN.CSV</x:v>
      </x:c>
    </x:row>
    <x:row r="1543">
      <x:c r="A1543" t="str">
        <x:v>NYT-04-cb57a08aed7a618c</x:v>
      </x:c>
      <x:c r="B1543" t="str">
        <x:v>OFAC designation</x:v>
      </x:c>
      <x:c r="C1543" t="str"/>
      <x:c r="D1543" t="str">
        <x:v>Active</x:v>
      </x:c>
      <x:c r="E1543" t="str">
        <x:v>Designation</x:v>
      </x:c>
      <x:c r="F1543" t="str"/>
      <x:c r="G1543" t="str"/>
      <x:c r="H1543" t="str"/>
      <x:c r="I1543" t="str"/>
      <x:c r="J1543" t="n">
        <x:v>11701</x:v>
      </x:c>
      <x:c r="K1543" t="str">
        <x:v>R.F.C. ECW030227L81 (Mexico).</x:v>
      </x:c>
      <x:c r="L1543" t="str">
        <x:v>https://sanctionslistservice.ofac.treas.gov/api/PublicationPreview/exports/SDN.CSV</x:v>
      </x:c>
    </x:row>
    <x:row r="1544">
      <x:c r="A1544" t="str">
        <x:v>NYT-04-c36c5595419fa916</x:v>
      </x:c>
      <x:c r="B1544" t="str">
        <x:v>OFAC designation</x:v>
      </x:c>
      <x:c r="C1544" t="str"/>
      <x:c r="D1544" t="str">
        <x:v>Active</x:v>
      </x:c>
      <x:c r="E1544" t="str">
        <x:v>Designation</x:v>
      </x:c>
      <x:c r="F1544" t="str"/>
      <x:c r="G1544" t="str"/>
      <x:c r="H1544" t="str"/>
      <x:c r="I1544" t="str"/>
      <x:c r="J1544" t="n">
        <x:v>11702</x:v>
      </x:c>
      <x:c r="K1544" t="str">
        <x:v>R.F.C. ECO090403GS9 (Mexico); Matricula Mercantil No 48131-1 (Mexico) issued 08 May 2009.</x:v>
      </x:c>
      <x:c r="L1544" t="str">
        <x:v>https://sanctionslistservice.ofac.treas.gov/api/PublicationPreview/exports/SDN.CSV</x:v>
      </x:c>
    </x:row>
    <x:row r="1545">
      <x:c r="A1545" t="str">
        <x:v>NYT-04-1524568ffc1d6164</x:v>
      </x:c>
      <x:c r="B1545" t="str">
        <x:v>OFAC designation</x:v>
      </x:c>
      <x:c r="C1545" t="str"/>
      <x:c r="D1545" t="str">
        <x:v>Active</x:v>
      </x:c>
      <x:c r="E1545" t="str">
        <x:v>Designation</x:v>
      </x:c>
      <x:c r="F1545" t="str"/>
      <x:c r="G1545" t="str"/>
      <x:c r="H1545" t="str"/>
      <x:c r="I1545" t="str"/>
      <x:c r="J1545" t="n">
        <x:v>11705</x:v>
      </x:c>
      <x:c r="K1545" t="str">
        <x:v>DOB 05 Dec 1964; POB Tapachula, Chiapas, Mexico; nationality Mexico; citizen Mexico; C.U.R.P. MOPF641205HCSRRL04 (Mexico); alt. C.U.R.P. MOPF641205HCSRRL12 (Mexico).</x:v>
      </x:c>
      <x:c r="L1545" t="str">
        <x:v>https://sanctionslistservice.ofac.treas.gov/api/PublicationPreview/exports/SDN.CSV</x:v>
      </x:c>
    </x:row>
    <x:row r="1546">
      <x:c r="A1546" t="str">
        <x:v>NYT-04-8e1a084efa63d8bb</x:v>
      </x:c>
      <x:c r="B1546" t="str">
        <x:v>OFAC designation</x:v>
      </x:c>
      <x:c r="C1546" t="str"/>
      <x:c r="D1546" t="str">
        <x:v>Active</x:v>
      </x:c>
      <x:c r="E1546" t="str">
        <x:v>Designation</x:v>
      </x:c>
      <x:c r="F1546" t="str"/>
      <x:c r="G1546" t="str"/>
      <x:c r="H1546" t="str"/>
      <x:c r="I1546" t="str"/>
      <x:c r="J1546" t="n">
        <x:v>11717</x:v>
      </x:c>
      <x:c r="K1546" t="str">
        <x:v>DOB 27 Oct 1968; POB Xochimilco, Distrito Federal, Mexico; nationality Mexico; citizen Mexico; C.U.R.P. MACC681027HDFRNS03 (Mexico).</x:v>
      </x:c>
      <x:c r="L1546" t="str">
        <x:v>https://sanctionslistservice.ofac.treas.gov/api/PublicationPreview/exports/SDN.CSV</x:v>
      </x:c>
    </x:row>
    <x:row r="1547">
      <x:c r="A1547" t="str">
        <x:v>NYT-04-4b81b650fc373116</x:v>
      </x:c>
      <x:c r="B1547" t="str">
        <x:v>OFAC designation</x:v>
      </x:c>
      <x:c r="C1547" t="str"/>
      <x:c r="D1547" t="str">
        <x:v>Active</x:v>
      </x:c>
      <x:c r="E1547" t="str">
        <x:v>Designation</x:v>
      </x:c>
      <x:c r="F1547" t="str"/>
      <x:c r="G1547" t="str"/>
      <x:c r="H1547" t="str"/>
      <x:c r="I1547" t="str"/>
      <x:c r="J1547" t="n">
        <x:v>11722</x:v>
      </x:c>
      <x:c r="K1547" t="str">
        <x:v>DOB 11 Jun 1972; POB Carmen Central San Jose, Costa Rica; nationality Costa Rica; citizen Costa Rica; Cedula No. 108390780 (Costa Rica).</x:v>
      </x:c>
      <x:c r="L1547" t="str">
        <x:v>https://sanctionslistservice.ofac.treas.gov/api/PublicationPreview/exports/SDN.CSV</x:v>
      </x:c>
    </x:row>
    <x:row r="1548">
      <x:c r="A1548" t="str">
        <x:v>NYT-04-b48cd19b3e02f30f</x:v>
      </x:c>
      <x:c r="B1548" t="str">
        <x:v>OFAC designation</x:v>
      </x:c>
      <x:c r="C1548" t="str"/>
      <x:c r="D1548" t="str">
        <x:v>Active</x:v>
      </x:c>
      <x:c r="E1548" t="str">
        <x:v>Designation</x:v>
      </x:c>
      <x:c r="F1548" t="str"/>
      <x:c r="G1548" t="str"/>
      <x:c r="H1548" t="str"/>
      <x:c r="I1548" t="str"/>
      <x:c r="J1548" t="n">
        <x:v>11723</x:v>
      </x:c>
      <x:c r="K1548" t="str">
        <x:v>DOB 22 Jan 1953; POB Distrito Federal, Mexico; nationality Mexico; citizen Mexico; C.U.R.P. IALA530122HDFCZL08 (Mexico).</x:v>
      </x:c>
      <x:c r="L1548" t="str">
        <x:v>https://sanctionslistservice.ofac.treas.gov/api/PublicationPreview/exports/SDN.CSV</x:v>
      </x:c>
    </x:row>
    <x:row r="1549">
      <x:c r="A1549" t="str">
        <x:v>NYT-04-464ecb9439573d20</x:v>
      </x:c>
      <x:c r="B1549" t="str">
        <x:v>OFAC designation</x:v>
      </x:c>
      <x:c r="C1549" t="str"/>
      <x:c r="D1549" t="str">
        <x:v>Active</x:v>
      </x:c>
      <x:c r="E1549" t="str">
        <x:v>Designation</x:v>
      </x:c>
      <x:c r="F1549" t="str"/>
      <x:c r="G1549" t="str"/>
      <x:c r="H1549" t="str"/>
      <x:c r="I1549" t="str"/>
      <x:c r="J1549" t="n">
        <x:v>11724</x:v>
      </x:c>
      <x:c r="K1549" t="str">
        <x:v>DOB 19 Feb 1964; POB Agua Prieta, Sonora, Mexico; nationality Mexico; citizen Mexico; C.U.R.P. LAAC640219MSRBRL06 (Mexico).</x:v>
      </x:c>
      <x:c r="L1549" t="str">
        <x:v>https://sanctionslistservice.ofac.treas.gov/api/PublicationPreview/exports/SDN.CSV</x:v>
      </x:c>
    </x:row>
    <x:row r="1550">
      <x:c r="A1550" t="str">
        <x:v>NYT-04-42b2d63bf1b753e7</x:v>
      </x:c>
      <x:c r="B1550" t="str">
        <x:v>OFAC designation</x:v>
      </x:c>
      <x:c r="C1550" t="str"/>
      <x:c r="D1550" t="str">
        <x:v>Active</x:v>
      </x:c>
      <x:c r="E1550" t="str">
        <x:v>Designation</x:v>
      </x:c>
      <x:c r="F1550" t="str"/>
      <x:c r="G1550" t="str"/>
      <x:c r="H1550" t="str"/>
      <x:c r="I1550" t="str"/>
      <x:c r="J1550" t="n">
        <x:v>11725</x:v>
      </x:c>
      <x:c r="K1550" t="str">
        <x:v>DOB 21 Jan 1971; POB La Palma, Badiraguato, Sinaloa, Mexico; nationality Mexico; citizen Mexico.</x:v>
      </x:c>
      <x:c r="L1550" t="str">
        <x:v>https://sanctionslistservice.ofac.treas.gov/api/PublicationPreview/exports/SDN.CSV</x:v>
      </x:c>
    </x:row>
    <x:row r="1551">
      <x:c r="A1551" t="str">
        <x:v>NYT-04-927223d279f873a9</x:v>
      </x:c>
      <x:c r="B1551" t="str">
        <x:v>OFAC designation</x:v>
      </x:c>
      <x:c r="C1551" t="str"/>
      <x:c r="D1551" t="str">
        <x:v>Active</x:v>
      </x:c>
      <x:c r="E1551" t="str">
        <x:v>Designation</x:v>
      </x:c>
      <x:c r="F1551" t="str"/>
      <x:c r="G1551" t="str"/>
      <x:c r="H1551" t="str"/>
      <x:c r="I1551" t="str"/>
      <x:c r="J1551" t="n">
        <x:v>11726</x:v>
      </x:c>
      <x:c r="K1551" t="str">
        <x:v>DOB 01 Jan 1960; POB Mexico; nationality Mexico; citizen Mexico.</x:v>
      </x:c>
      <x:c r="L1551" t="str">
        <x:v>https://sanctionslistservice.ofac.treas.gov/api/PublicationPreview/exports/SDN.CSV</x:v>
      </x:c>
    </x:row>
    <x:row r="1552">
      <x:c r="A1552" t="str">
        <x:v>NYT-04-01700007327c7985</x:v>
      </x:c>
      <x:c r="B1552" t="str">
        <x:v>OFAC designation</x:v>
      </x:c>
      <x:c r="C1552" t="str"/>
      <x:c r="D1552" t="str">
        <x:v>Active</x:v>
      </x:c>
      <x:c r="E1552" t="str">
        <x:v>Designation</x:v>
      </x:c>
      <x:c r="F1552" t="str"/>
      <x:c r="G1552" t="str"/>
      <x:c r="H1552" t="str"/>
      <x:c r="I1552" t="str"/>
      <x:c r="J1552" t="n">
        <x:v>11728</x:v>
      </x:c>
      <x:c r="K1552" t="str">
        <x:v>R.F.C. MEX990209346 (Mexico).</x:v>
      </x:c>
      <x:c r="L1552" t="str">
        <x:v>https://sanctionslistservice.ofac.treas.gov/api/PublicationPreview/exports/SDN.CSV</x:v>
      </x:c>
    </x:row>
    <x:row r="1553">
      <x:c r="A1553" t="str">
        <x:v>NYT-04-8957f73d1933faf2</x:v>
      </x:c>
      <x:c r="B1553" t="str">
        <x:v>OFAC designation</x:v>
      </x:c>
      <x:c r="C1553" t="str"/>
      <x:c r="D1553" t="str">
        <x:v>Active</x:v>
      </x:c>
      <x:c r="E1553" t="str">
        <x:v>Designation</x:v>
      </x:c>
      <x:c r="F1553" t="str"/>
      <x:c r="G1553" t="str"/>
      <x:c r="H1553" t="str"/>
      <x:c r="I1553" t="str"/>
      <x:c r="J1553" t="n">
        <x:v>11730</x:v>
      </x:c>
      <x:c r="K1553" t="str">
        <x:v>R.F.C. IEX-950713-L90 (Mexico); alt. R.F.C. ICA060810942 (Mexico); a.k.a. 'PERFECT SILHOUETTE'; a.k.a. 'ULTRAVITAL'; a.k.a. 'ULTRAPHARMA'; a.k.a. 'EQUIPOSPA'.</x:v>
      </x:c>
      <x:c r="L1553" t="str">
        <x:v>https://sanctionslistservice.ofac.treas.gov/api/PublicationPreview/exports/SDN.CSV</x:v>
      </x:c>
    </x:row>
    <x:row r="1554">
      <x:c r="A1554" t="str">
        <x:v>NYT-04-0a8da2b170afbb64</x:v>
      </x:c>
      <x:c r="B1554" t="str">
        <x:v>OFAC designation</x:v>
      </x:c>
      <x:c r="C1554" t="str"/>
      <x:c r="D1554" t="str">
        <x:v>Active</x:v>
      </x:c>
      <x:c r="E1554" t="str">
        <x:v>Designation</x:v>
      </x:c>
      <x:c r="F1554" t="str"/>
      <x:c r="G1554" t="str"/>
      <x:c r="H1554" t="str"/>
      <x:c r="I1554" t="str"/>
      <x:c r="J1554" t="n">
        <x:v>11737</x:v>
      </x:c>
      <x:c r="K1554" t="str">
        <x:v>DOB circa 1966; POB Eyl, Somalia; a.k.a. 'BOYAH'; a.k.a. 'BOOYAH'.</x:v>
      </x:c>
      <x:c r="L1554" t="str">
        <x:v>https://sanctionslistservice.ofac.treas.gov/api/PublicationPreview/exports/SDN.CSV</x:v>
      </x:c>
    </x:row>
    <x:row r="1555">
      <x:c r="A1555" t="str">
        <x:v>NYT-04-0e93997ef25cb851</x:v>
      </x:c>
      <x:c r="B1555" t="str">
        <x:v>OFAC designation</x:v>
      </x:c>
      <x:c r="C1555" t="str"/>
      <x:c r="D1555" t="str">
        <x:v>Active</x:v>
      </x:c>
      <x:c r="E1555" t="str">
        <x:v>Designation</x:v>
      </x:c>
      <x:c r="F1555" t="str"/>
      <x:c r="G1555" t="str"/>
      <x:c r="H1555" t="str"/>
      <x:c r="I1555" t="str"/>
      <x:c r="J1555" t="n">
        <x:v>11738</x:v>
      </x:c>
      <x:c r="K1555" t="str">
        <x:v>DOB circa 1973; POB Eyl, Somalia.</x:v>
      </x:c>
      <x:c r="L1555" t="str">
        <x:v>https://sanctionslistservice.ofac.treas.gov/api/PublicationPreview/exports/SDN.CSV</x:v>
      </x:c>
    </x:row>
    <x:row r="1556">
      <x:c r="A1556" t="str">
        <x:v>NYT-04-aa34222f667b89cd</x:v>
      </x:c>
      <x:c r="B1556" t="str">
        <x:v>OFAC designation</x:v>
      </x:c>
      <x:c r="C1556" t="str"/>
      <x:c r="D1556" t="str">
        <x:v>Active</x:v>
      </x:c>
      <x:c r="E1556" t="str">
        <x:v>Designation</x:v>
      </x:c>
      <x:c r="F1556" t="str"/>
      <x:c r="G1556" t="str"/>
      <x:c r="H1556" t="str"/>
      <x:c r="I1556" t="str"/>
      <x:c r="J1556" t="n">
        <x:v>11740</x:v>
      </x:c>
      <x:c r="K1556" t="str">
        <x:v>DOB circa 1966; POB Galgala, Puntland, Somalia; a.k.a. 'ATOM'.</x:v>
      </x:c>
      <x:c r="L1556" t="str">
        <x:v>https://sanctionslistservice.ofac.treas.gov/api/PublicationPreview/exports/SDN.CSV</x:v>
      </x:c>
    </x:row>
    <x:row r="1557">
      <x:c r="A1557" t="str">
        <x:v>NYT-04-71a8821f1f9cbb35</x:v>
      </x:c>
      <x:c r="B1557" t="str">
        <x:v>OFAC designation</x:v>
      </x:c>
      <x:c r="C1557" t="str"/>
      <x:c r="D1557" t="str">
        <x:v>Active</x:v>
      </x:c>
      <x:c r="E1557" t="str">
        <x:v>Designation</x:v>
      </x:c>
      <x:c r="F1557" t="str"/>
      <x:c r="G1557" t="str"/>
      <x:c r="H1557" t="str"/>
      <x:c r="I1557" t="str"/>
      <x:c r="J1557" t="n">
        <x:v>11741</x:v>
      </x:c>
      <x:c r="K1557" t="str">
        <x:v>DOB 08 Feb 1965; alt. DOB 22 May 1970; alt. DOB 1968; POB Sadah, Yemen; Passport 00514146 (Yemen); National ID No. 1417576 (Yemen) issued 07 Jan 1996; Diplomatic Passport 000021986 (Yemen); alt. Diplomatic Passport A011892 (Yemen); alt. Diplomatic Passport A009829 (Yemen).</x:v>
      </x:c>
      <x:c r="L1557" t="str">
        <x:v>https://sanctionslistservice.ofac.treas.gov/api/PublicationPreview/exports/SDN.CSV</x:v>
      </x:c>
    </x:row>
    <x:row r="1558">
      <x:c r="A1558" t="str">
        <x:v>NYT-04-7ea4e78d6bed6ca3</x:v>
      </x:c>
      <x:c r="B1558" t="str">
        <x:v>OFAC designation</x:v>
      </x:c>
      <x:c r="C1558" t="str"/>
      <x:c r="D1558" t="str">
        <x:v>Active</x:v>
      </x:c>
      <x:c r="E1558" t="str">
        <x:v>Designation</x:v>
      </x:c>
      <x:c r="F1558" t="str"/>
      <x:c r="G1558" t="str"/>
      <x:c r="H1558" t="str"/>
      <x:c r="I1558" t="str"/>
      <x:c r="J1558" t="n">
        <x:v>11743</x:v>
      </x:c>
      <x:c r="K1558" t="str">
        <x:v>DOB circa 1944; POB Ogaden Region, Ethiopia; nationality Somalia; Gender Male; Secondary sanctions risk: section 1(b) of Executive Order 13224, as amended by Executive Order 13886.</x:v>
      </x:c>
      <x:c r="L1558" t="str">
        <x:v>https://sanctionslistservice.ofac.treas.gov/api/PublicationPreview/exports/SDN.CSV</x:v>
      </x:c>
    </x:row>
    <x:row r="1559">
      <x:c r="A1559" t="str">
        <x:v>NYT-04-82db11209a8f8b66</x:v>
      </x:c>
      <x:c r="B1559" t="str">
        <x:v>OFAC designation</x:v>
      </x:c>
      <x:c r="C1559" t="str"/>
      <x:c r="D1559" t="str">
        <x:v>Active</x:v>
      </x:c>
      <x:c r="E1559" t="str">
        <x:v>Designation</x:v>
      </x:c>
      <x:c r="F1559" t="str"/>
      <x:c r="G1559" t="str"/>
      <x:c r="H1559" t="str"/>
      <x:c r="I1559" t="str"/>
      <x:c r="J1559" t="n">
        <x:v>11745</x:v>
      </x:c>
      <x:c r="K1559" t="str">
        <x:v>DOB 28 Mar 1965; alt. DOB 28 May 1965; POB Somalia; nationality Somalia; alt. nationality Sweden; Gender Male.</x:v>
      </x:c>
      <x:c r="L1559" t="str">
        <x:v>https://sanctionslistservice.ofac.treas.gov/api/PublicationPreview/exports/SDN.CSV</x:v>
      </x:c>
    </x:row>
    <x:row r="1560">
      <x:c r="A1560" t="str">
        <x:v>NYT-04-80c9c8d4d60a524f</x:v>
      </x:c>
      <x:c r="B1560" t="str">
        <x:v>OFAC designation</x:v>
      </x:c>
      <x:c r="C1560" t="str"/>
      <x:c r="D1560" t="str">
        <x:v>Active</x:v>
      </x:c>
      <x:c r="E1560" t="str">
        <x:v>Designation</x:v>
      </x:c>
      <x:c r="F1560" t="str"/>
      <x:c r="G1560" t="str"/>
      <x:c r="H1560" t="str"/>
      <x:c r="I1560" t="str"/>
      <x:c r="J1560" t="n">
        <x:v>11747</x:v>
      </x:c>
      <x:c r="K1560" t="str">
        <x:v>DOB circa 1966; nationality Somalia; alt. nationality Sweden.</x:v>
      </x:c>
      <x:c r="L1560" t="str">
        <x:v>https://sanctionslistservice.ofac.treas.gov/api/PublicationPreview/exports/SDN.CSV</x:v>
      </x:c>
    </x:row>
    <x:row r="1561">
      <x:c r="A1561" t="str">
        <x:v>NYT-04-cff46b0d6b58319d</x:v>
      </x:c>
      <x:c r="B1561" t="str">
        <x:v>OFAC designation</x:v>
      </x:c>
      <x:c r="C1561" t="str"/>
      <x:c r="D1561" t="str">
        <x:v>Active</x:v>
      </x:c>
      <x:c r="E1561" t="str">
        <x:v>Designation</x:v>
      </x:c>
      <x:c r="F1561" t="str"/>
      <x:c r="G1561" t="str"/>
      <x:c r="H1561" t="str"/>
      <x:c r="I1561" t="str"/>
      <x:c r="J1561" t="n">
        <x:v>11748</x:v>
      </x:c>
      <x:c r="K1561" t="str">
        <x:v>nationality Somalia; DOB circa 1979-1982; alt. DOB 1982; a.k.a. 'MUSCAB, Abu'; a.k.a. 'QORGAB'.</x:v>
      </x:c>
      <x:c r="L1561" t="str">
        <x:v>https://sanctionslistservice.ofac.treas.gov/api/PublicationPreview/exports/SDN.CSV</x:v>
      </x:c>
    </x:row>
    <x:row r="1562">
      <x:c r="A1562" t="str">
        <x:v>NYT-04-cb8dce8b2727922d</x:v>
      </x:c>
      <x:c r="B1562" t="str">
        <x:v>OFAC designation</x:v>
      </x:c>
      <x:c r="C1562" t="str"/>
      <x:c r="D1562" t="str">
        <x:v>Active</x:v>
      </x:c>
      <x:c r="E1562" t="str">
        <x:v>Designation</x:v>
      </x:c>
      <x:c r="F1562" t="str"/>
      <x:c r="G1562" t="str"/>
      <x:c r="H1562" t="str"/>
      <x:c r="I1562" t="str"/>
      <x:c r="J1562" t="n">
        <x:v>11749</x:v>
      </x:c>
      <x:c r="K1562" t="str">
        <x:v>Secondary sanctions risk: section 1(b) of Executive Order 13224, as amended by Executive Order 13886; Website:  www.alnakshabandia-army.org; www.alnakshabndia-army.com; a.k.a. 'AMNO'; a.k.a. 'JRTN'; a.k.a. 'JRN'.</x:v>
      </x:c>
      <x:c r="L1562" t="str">
        <x:v>https://sanctionslistservice.ofac.treas.gov/api/PublicationPreview/exports/SDN.CSV</x:v>
      </x:c>
    </x:row>
    <x:row r="1563">
      <x:c r="A1563" t="str">
        <x:v>NYT-04-bef90dab44fbb924</x:v>
      </x:c>
      <x:c r="B1563" t="str">
        <x:v>OFAC designation</x:v>
      </x:c>
      <x:c r="C1563" t="str"/>
      <x:c r="D1563" t="str">
        <x:v>Active</x:v>
      </x:c>
      <x:c r="E1563" t="str">
        <x:v>Designation</x:v>
      </x:c>
      <x:c r="F1563" t="str"/>
      <x:c r="G1563" t="str"/>
      <x:c r="H1563" t="str"/>
      <x:c r="I1563" t="str"/>
      <x:c r="J1563" t="n">
        <x:v>11750</x:v>
      </x:c>
      <x:c r="K1563" t="str">
        <x:v>Additional Sanctions Information - Subject to Secondary Sanctions.</x:v>
      </x:c>
      <x:c r="L1563" t="str">
        <x:v>https://sanctionslistservice.ofac.treas.gov/api/PublicationPreview/exports/SDN.CSV</x:v>
      </x:c>
    </x:row>
    <x:row r="1564">
      <x:c r="A1564" t="str">
        <x:v>NYT-04-51ceebecfba23e23</x:v>
      </x:c>
      <x:c r="B1564" t="str">
        <x:v>OFAC designation</x:v>
      </x:c>
      <x:c r="C1564" t="str"/>
      <x:c r="D1564" t="str">
        <x:v>Active</x:v>
      </x:c>
      <x:c r="E1564" t="str">
        <x:v>Designation</x:v>
      </x:c>
      <x:c r="F1564" t="str"/>
      <x:c r="G1564" t="str"/>
      <x:c r="H1564" t="str"/>
      <x:c r="I1564" t="str"/>
      <x:c r="J1564" t="n">
        <x:v>11752</x:v>
      </x:c>
      <x:c r="K1564" t="str">
        <x:v>DOB 02 Nov 1938; alt. DOB 11 Feb 1938; Cedula No. 2729445 (Colombia).</x:v>
      </x:c>
      <x:c r="L1564" t="str">
        <x:v>https://sanctionslistservice.ofac.treas.gov/api/PublicationPreview/exports/SDN.CSV</x:v>
      </x:c>
    </x:row>
    <x:row r="1565">
      <x:c r="A1565" t="str">
        <x:v>NYT-04-e118922fdc0039e7</x:v>
      </x:c>
      <x:c r="B1565" t="str">
        <x:v>OFAC designation</x:v>
      </x:c>
      <x:c r="C1565" t="str"/>
      <x:c r="D1565" t="str">
        <x:v>Active</x:v>
      </x:c>
      <x:c r="E1565" t="str">
        <x:v>Designation</x:v>
      </x:c>
      <x:c r="F1565" t="str"/>
      <x:c r="G1565" t="str"/>
      <x:c r="H1565" t="str"/>
      <x:c r="I1565" t="str"/>
      <x:c r="J1565" t="n">
        <x:v>11755</x:v>
      </x:c>
      <x:c r="K1565" t="str">
        <x:v>DOB 30 Oct 1942; Cedula No. 16236683 (Colombia); Passport AF637666 (Colombia); Linked To: BOSQUE DE SANTA TERESITA LTDA.; Linked To: SAAVEDRA Y CIA. S. EN C.</x:v>
      </x:c>
      <x:c r="L1565" t="str">
        <x:v>https://sanctionslistservice.ofac.treas.gov/api/PublicationPreview/exports/SDN.CSV</x:v>
      </x:c>
    </x:row>
    <x:row r="1566">
      <x:c r="A1566" t="str">
        <x:v>NYT-04-e7f4425a3650d279</x:v>
      </x:c>
      <x:c r="B1566" t="str">
        <x:v>OFAC designation</x:v>
      </x:c>
      <x:c r="C1566" t="str"/>
      <x:c r="D1566" t="str">
        <x:v>Active</x:v>
      </x:c>
      <x:c r="E1566" t="str">
        <x:v>Designation</x:v>
      </x:c>
      <x:c r="F1566" t="str"/>
      <x:c r="G1566" t="str"/>
      <x:c r="H1566" t="str"/>
      <x:c r="I1566" t="str"/>
      <x:c r="J1566" t="n">
        <x:v>11760</x:v>
      </x:c>
      <x:c r="K1566" t="str">
        <x:v>DOB 16 Sep 1968; POB Buga, Valle, Colombia; Cedula No. 14892384 (Colombia); Matricula Mercantil No 01302280 (Colombia); a.k.a. 'EL GORDO DUFFAY'.</x:v>
      </x:c>
      <x:c r="L1566" t="str">
        <x:v>https://sanctionslistservice.ofac.treas.gov/api/PublicationPreview/exports/SDN.CSV</x:v>
      </x:c>
    </x:row>
    <x:row r="1567">
      <x:c r="A1567" t="str">
        <x:v>NYT-04-3a62357d1a3a5e34</x:v>
      </x:c>
      <x:c r="B1567" t="str">
        <x:v>OFAC designation</x:v>
      </x:c>
      <x:c r="C1567" t="str"/>
      <x:c r="D1567" t="str">
        <x:v>Active</x:v>
      </x:c>
      <x:c r="E1567" t="str">
        <x:v>Designation</x:v>
      </x:c>
      <x:c r="F1567" t="str"/>
      <x:c r="G1567" t="str"/>
      <x:c r="H1567" t="str"/>
      <x:c r="I1567" t="str"/>
      <x:c r="J1567" t="n">
        <x:v>11767</x:v>
      </x:c>
      <x:c r="K1567" t="str">
        <x:v>DOB 01 Aug 1963; POB Buga, Valle, Colombia; Cedula No. 38864607 (Colombia); Passport AI988963 (Colombia); a.k.a. 'LA PECOSA'.</x:v>
      </x:c>
      <x:c r="L1567" t="str">
        <x:v>https://sanctionslistservice.ofac.treas.gov/api/PublicationPreview/exports/SDN.CSV</x:v>
      </x:c>
    </x:row>
    <x:row r="1568">
      <x:c r="A1568" t="str">
        <x:v>NYT-04-3a6bc4b5c1ffbfe3</x:v>
      </x:c>
      <x:c r="B1568" t="str">
        <x:v>OFAC designation</x:v>
      </x:c>
      <x:c r="C1568" t="str"/>
      <x:c r="D1568" t="str">
        <x:v>Active</x:v>
      </x:c>
      <x:c r="E1568" t="str">
        <x:v>Designation</x:v>
      </x:c>
      <x:c r="F1568" t="str"/>
      <x:c r="G1568" t="str"/>
      <x:c r="H1568" t="str"/>
      <x:c r="I1568" t="str"/>
      <x:c r="J1568" t="n">
        <x:v>11768</x:v>
      </x:c>
      <x:c r="K1568" t="str">
        <x:v>DOB 10 Jun 1965; Cedula No. 14890941 (Colombia); a.k.a. 'EL CHUTE'.</x:v>
      </x:c>
      <x:c r="L1568" t="str">
        <x:v>https://sanctionslistservice.ofac.treas.gov/api/PublicationPreview/exports/SDN.CSV</x:v>
      </x:c>
    </x:row>
    <x:row r="1569">
      <x:c r="A1569" t="str">
        <x:v>NYT-04-eb7b972a71780230</x:v>
      </x:c>
      <x:c r="B1569" t="str">
        <x:v>OFAC designation</x:v>
      </x:c>
      <x:c r="C1569" t="str"/>
      <x:c r="D1569" t="str">
        <x:v>Active</x:v>
      </x:c>
      <x:c r="E1569" t="str">
        <x:v>Designation</x:v>
      </x:c>
      <x:c r="F1569" t="str"/>
      <x:c r="G1569" t="str"/>
      <x:c r="H1569" t="str"/>
      <x:c r="I1569" t="str"/>
      <x:c r="J1569" t="n">
        <x:v>11771</x:v>
      </x:c>
      <x:c r="K1569" t="str">
        <x:v>NIT # 805011494-2 (Colombia).</x:v>
      </x:c>
      <x:c r="L1569" t="str">
        <x:v>https://sanctionslistservice.ofac.treas.gov/api/PublicationPreview/exports/SDN.CSV</x:v>
      </x:c>
    </x:row>
    <x:row r="1570">
      <x:c r="A1570" t="str">
        <x:v>NYT-04-eea737dad6f3130c</x:v>
      </x:c>
      <x:c r="B1570" t="str">
        <x:v>OFAC designation</x:v>
      </x:c>
      <x:c r="C1570" t="str"/>
      <x:c r="D1570" t="str">
        <x:v>Active</x:v>
      </x:c>
      <x:c r="E1570" t="str">
        <x:v>Designation</x:v>
      </x:c>
      <x:c r="F1570" t="str"/>
      <x:c r="G1570" t="str"/>
      <x:c r="H1570" t="str"/>
      <x:c r="I1570" t="str"/>
      <x:c r="J1570" t="n">
        <x:v>11772</x:v>
      </x:c>
      <x:c r="K1570" t="str">
        <x:v>NIT # 805025920-1 (Colombia).</x:v>
      </x:c>
      <x:c r="L1570" t="str">
        <x:v>https://sanctionslistservice.ofac.treas.gov/api/PublicationPreview/exports/SDN.CSV</x:v>
      </x:c>
    </x:row>
    <x:row r="1571">
      <x:c r="A1571" t="str">
        <x:v>NYT-04-58b1e9e3a63e7961</x:v>
      </x:c>
      <x:c r="B1571" t="str">
        <x:v>OFAC designation</x:v>
      </x:c>
      <x:c r="C1571" t="str"/>
      <x:c r="D1571" t="str">
        <x:v>Active</x:v>
      </x:c>
      <x:c r="E1571" t="str">
        <x:v>Designation</x:v>
      </x:c>
      <x:c r="F1571" t="str"/>
      <x:c r="G1571" t="str"/>
      <x:c r="H1571" t="str"/>
      <x:c r="I1571" t="str"/>
      <x:c r="J1571" t="n">
        <x:v>11773</x:v>
      </x:c>
      <x:c r="K1571" t="str">
        <x:v>NIT # 890332983-9 (Colombia).</x:v>
      </x:c>
      <x:c r="L1571" t="str">
        <x:v>https://sanctionslistservice.ofac.treas.gov/api/PublicationPreview/exports/SDN.CSV</x:v>
      </x:c>
    </x:row>
    <x:row r="1572">
      <x:c r="A1572" t="str">
        <x:v>NYT-04-b7389119f8af3b17</x:v>
      </x:c>
      <x:c r="B1572" t="str">
        <x:v>OFAC designation</x:v>
      </x:c>
      <x:c r="C1572" t="str"/>
      <x:c r="D1572" t="str">
        <x:v>Active</x:v>
      </x:c>
      <x:c r="E1572" t="str">
        <x:v>Designation</x:v>
      </x:c>
      <x:c r="F1572" t="str"/>
      <x:c r="G1572" t="str"/>
      <x:c r="H1572" t="str"/>
      <x:c r="I1572" t="str"/>
      <x:c r="J1572" t="n">
        <x:v>11774</x:v>
      </x:c>
      <x:c r="K1572" t="str">
        <x:v>Matricula Mercantil No 387183-1 (Colombia).</x:v>
      </x:c>
      <x:c r="L1572" t="str">
        <x:v>https://sanctionslistservice.ofac.treas.gov/api/PublicationPreview/exports/SDN.CSV</x:v>
      </x:c>
    </x:row>
    <x:row r="1573">
      <x:c r="A1573" t="str">
        <x:v>NYT-04-602b821fae47642c</x:v>
      </x:c>
      <x:c r="B1573" t="str">
        <x:v>OFAC designation</x:v>
      </x:c>
      <x:c r="C1573" t="str"/>
      <x:c r="D1573" t="str">
        <x:v>Active</x:v>
      </x:c>
      <x:c r="E1573" t="str">
        <x:v>Designation</x:v>
      </x:c>
      <x:c r="F1573" t="str"/>
      <x:c r="G1573" t="str"/>
      <x:c r="H1573" t="str"/>
      <x:c r="I1573" t="str"/>
      <x:c r="J1573" t="n">
        <x:v>11783</x:v>
      </x:c>
      <x:c r="K1573" t="str">
        <x:v>NIT # 800117606-9 (Colombia).</x:v>
      </x:c>
      <x:c r="L1573" t="str">
        <x:v>https://sanctionslistservice.ofac.treas.gov/api/PublicationPreview/exports/SDN.CSV</x:v>
      </x:c>
    </x:row>
    <x:row r="1574">
      <x:c r="A1574" t="str">
        <x:v>NYT-04-9436bedc8bfb77f9</x:v>
      </x:c>
      <x:c r="B1574" t="str">
        <x:v>OFAC designation</x:v>
      </x:c>
      <x:c r="C1574" t="str"/>
      <x:c r="D1574" t="str">
        <x:v>Active</x:v>
      </x:c>
      <x:c r="E1574" t="str">
        <x:v>Designation</x:v>
      </x:c>
      <x:c r="F1574" t="str"/>
      <x:c r="G1574" t="str"/>
      <x:c r="H1574" t="str"/>
      <x:c r="I1574" t="str"/>
      <x:c r="J1574" t="n">
        <x:v>11784</x:v>
      </x:c>
      <x:c r="K1574" t="str">
        <x:v>NIT # 900229820-2 (Colombia); a.k.a. 'ALICANTE'.</x:v>
      </x:c>
      <x:c r="L1574" t="str">
        <x:v>https://sanctionslistservice.ofac.treas.gov/api/PublicationPreview/exports/SDN.CSV</x:v>
      </x:c>
    </x:row>
    <x:row r="1575">
      <x:c r="A1575" t="str">
        <x:v>NYT-04-16b7874e960e1ea1</x:v>
      </x:c>
      <x:c r="B1575" t="str">
        <x:v>OFAC designation</x:v>
      </x:c>
      <x:c r="C1575" t="str"/>
      <x:c r="D1575" t="str">
        <x:v>Active</x:v>
      </x:c>
      <x:c r="E1575" t="str">
        <x:v>Designation</x:v>
      </x:c>
      <x:c r="F1575" t="str"/>
      <x:c r="G1575" t="str"/>
      <x:c r="H1575" t="str"/>
      <x:c r="I1575" t="str"/>
      <x:c r="J1575" t="n">
        <x:v>11786</x:v>
      </x:c>
      <x:c r="K1575" t="str">
        <x:v>DOB 22 May 1964; POB Lamerd, Iran; nationality Iran; citizen Iran; Additional Sanctions Information - Subject to Secondary Sanctions; Gender Male; Secondary sanctions risk: section 1(b) of Executive Order 13224, as amended by Executive Order 13886; Passport A2463775 (Iran); National ID No. 6579726970 (Iran); Linked To: SOLEIMANI, Qasem; Linked To: ISLAMIC REVOLUTIONARY GUARD CORPS (IRGC)-QODS FORCE.</x:v>
      </x:c>
      <x:c r="L1575" t="str">
        <x:v>https://sanctionslistservice.ofac.treas.gov/api/PublicationPreview/exports/SDN.CSV</x:v>
      </x:c>
    </x:row>
    <x:row r="1576">
      <x:c r="A1576" t="str">
        <x:v>NYT-04-ea67e1bbe9608543</x:v>
      </x:c>
      <x:c r="B1576" t="str">
        <x:v>OFAC designation</x:v>
      </x:c>
      <x:c r="C1576" t="str"/>
      <x:c r="D1576" t="str">
        <x:v>Active</x:v>
      </x:c>
      <x:c r="E1576" t="str">
        <x:v>Designation</x:v>
      </x:c>
      <x:c r="F1576" t="str"/>
      <x:c r="G1576" t="str"/>
      <x:c r="H1576" t="str"/>
      <x:c r="I1576" t="str"/>
      <x:c r="J1576" t="n">
        <x:v>11789</x:v>
      </x:c>
      <x:c r="K1576" t="str">
        <x:v>Additional Sanctions Information - Subject to Secondary Sanctions; Secondary sanctions risk: section 1(b) of Executive Order 13224, as amended by Executive Order 13886.</x:v>
      </x:c>
      <x:c r="L1576" t="str">
        <x:v>https://sanctionslistservice.ofac.treas.gov/api/PublicationPreview/exports/SDN.CSV</x:v>
      </x:c>
    </x:row>
    <x:row r="1577">
      <x:c r="A1577" t="str">
        <x:v>NYT-04-2f13dbef3d5c34a1</x:v>
      </x:c>
      <x:c r="B1577" t="str">
        <x:v>OFAC designation</x:v>
      </x:c>
      <x:c r="C1577" t="str"/>
      <x:c r="D1577" t="str">
        <x:v>Active</x:v>
      </x:c>
      <x:c r="E1577" t="str">
        <x:v>Designation</x:v>
      </x:c>
      <x:c r="F1577" t="str"/>
      <x:c r="G1577" t="str"/>
      <x:c r="H1577" t="str"/>
      <x:c r="I1577" t="str"/>
      <x:c r="J1577" t="n">
        <x:v>11790</x:v>
      </x:c>
      <x:c r="K1577" t="str">
        <x:v>Additional Sanctions Information - Subject to Secondary Sanctions; Secondary sanctions risk: section 1(b) of Executive Order 13224, as amended by Executive Order 13886.</x:v>
      </x:c>
      <x:c r="L1577" t="str">
        <x:v>https://sanctionslistservice.ofac.treas.gov/api/PublicationPreview/exports/SDN.CSV</x:v>
      </x:c>
    </x:row>
    <x:row r="1578">
      <x:c r="A1578" t="str">
        <x:v>NYT-04-e791bf95e8e2083b</x:v>
      </x:c>
      <x:c r="B1578" t="str">
        <x:v>OFAC designation</x:v>
      </x:c>
      <x:c r="C1578" t="str"/>
      <x:c r="D1578" t="str">
        <x:v>Active</x:v>
      </x:c>
      <x:c r="E1578" t="str">
        <x:v>Designation</x:v>
      </x:c>
      <x:c r="F1578" t="str"/>
      <x:c r="G1578" t="str"/>
      <x:c r="H1578" t="str"/>
      <x:c r="I1578" t="str"/>
      <x:c r="J1578" t="n">
        <x:v>11791</x:v>
      </x:c>
      <x:c r="K1578" t="str">
        <x:v>Additional Sanctions Information - Subject to Secondary Sanctions; Secondary sanctions risk: section 1(b) of Executive Order 13224, as amended by Executive Order 13886.</x:v>
      </x:c>
      <x:c r="L1578" t="str">
        <x:v>https://sanctionslistservice.ofac.treas.gov/api/PublicationPreview/exports/SDN.CSV</x:v>
      </x:c>
    </x:row>
    <x:row r="1579">
      <x:c r="A1579" t="str">
        <x:v>NYT-04-7700abef16693e68</x:v>
      </x:c>
      <x:c r="B1579" t="str">
        <x:v>OFAC designation</x:v>
      </x:c>
      <x:c r="C1579" t="str"/>
      <x:c r="D1579" t="str">
        <x:v>Active</x:v>
      </x:c>
      <x:c r="E1579" t="str">
        <x:v>Designation</x:v>
      </x:c>
      <x:c r="F1579" t="str"/>
      <x:c r="G1579" t="str"/>
      <x:c r="H1579" t="str"/>
      <x:c r="I1579" t="str"/>
      <x:c r="J1579" t="n">
        <x:v>11792</x:v>
      </x:c>
      <x:c r="K1579" t="str">
        <x:v>Additional Sanctions Information - Subject to Secondary Sanctions; Secondary sanctions risk: section 1(b) of Executive Order 13224, as amended by Executive Order 13886.</x:v>
      </x:c>
      <x:c r="L1579" t="str">
        <x:v>https://sanctionslistservice.ofac.treas.gov/api/PublicationPreview/exports/SDN.CSV</x:v>
      </x:c>
    </x:row>
    <x:row r="1580">
      <x:c r="A1580" t="str">
        <x:v>NYT-04-4ec48ef23883ee66</x:v>
      </x:c>
      <x:c r="B1580" t="str">
        <x:v>OFAC designation</x:v>
      </x:c>
      <x:c r="C1580" t="str"/>
      <x:c r="D1580" t="str">
        <x:v>Active</x:v>
      </x:c>
      <x:c r="E1580" t="str">
        <x:v>Designation</x:v>
      </x:c>
      <x:c r="F1580" t="str"/>
      <x:c r="G1580" t="str"/>
      <x:c r="H1580" t="str"/>
      <x:c r="I1580" t="str"/>
      <x:c r="J1580" t="n">
        <x:v>11793</x:v>
      </x:c>
      <x:c r="K1580" t="str">
        <x:v>DOB 28 Apr 1958; POB Nampula, Mozambique; Passport AC036215 (Mozambique); alt. Passport AB030890 (Mozambique); alt. Passport AA109572 (Mozambique); alt. Passport AA261051 (Mozambique); alt. Passport AA291051 (Mozambique).</x:v>
      </x:c>
      <x:c r="L1580" t="str">
        <x:v>https://sanctionslistservice.ofac.treas.gov/api/PublicationPreview/exports/SDN.CSV</x:v>
      </x:c>
    </x:row>
    <x:row r="1581">
      <x:c r="A1581" t="str">
        <x:v>NYT-04-a59b3ed0e0e9d96d</x:v>
      </x:c>
      <x:c r="B1581" t="str">
        <x:v>OFAC designation</x:v>
      </x:c>
      <x:c r="C1581" t="str"/>
      <x:c r="D1581" t="str">
        <x:v>Active</x:v>
      </x:c>
      <x:c r="E1581" t="str">
        <x:v>Designation</x:v>
      </x:c>
      <x:c r="F1581" t="str"/>
      <x:c r="G1581" t="str"/>
      <x:c r="H1581" t="str"/>
      <x:c r="I1581" t="str"/>
      <x:c r="J1581" t="n">
        <x:v>11794</x:v>
      </x:c>
      <x:c r="K1581" t="str">
        <x:v>Numero Unico de Identificacao Tributaria (NUIT) 300000436 (Mozambique).</x:v>
      </x:c>
      <x:c r="L1581" t="str">
        <x:v>https://sanctionslistservice.ofac.treas.gov/api/PublicationPreview/exports/SDN.CSV</x:v>
      </x:c>
    </x:row>
    <x:row r="1582">
      <x:c r="A1582" t="str">
        <x:v>NYT-04-0c0cbe3dd73391b2</x:v>
      </x:c>
      <x:c r="B1582" t="str">
        <x:v>OFAC designation</x:v>
      </x:c>
      <x:c r="C1582" t="str"/>
      <x:c r="D1582" t="str">
        <x:v>Active</x:v>
      </x:c>
      <x:c r="E1582" t="str">
        <x:v>Designation</x:v>
      </x:c>
      <x:c r="F1582" t="str"/>
      <x:c r="G1582" t="str"/>
      <x:c r="H1582" t="str"/>
      <x:c r="I1582" t="str"/>
      <x:c r="J1582" t="n">
        <x:v>11795</x:v>
      </x:c>
      <x:c r="K1582" t="str">
        <x:v>Numero Unico de Identificacao Tributaria (NUIT) 300000436 (Mozambique).</x:v>
      </x:c>
      <x:c r="L1582" t="str">
        <x:v>https://sanctionslistservice.ofac.treas.gov/api/PublicationPreview/exports/SDN.CSV</x:v>
      </x:c>
    </x:row>
    <x:row r="1583">
      <x:c r="A1583" t="str">
        <x:v>NYT-04-90cf066dc34f0d77</x:v>
      </x:c>
      <x:c r="B1583" t="str">
        <x:v>OFAC designation</x:v>
      </x:c>
      <x:c r="C1583" t="str"/>
      <x:c r="D1583" t="str">
        <x:v>Active</x:v>
      </x:c>
      <x:c r="E1583" t="str">
        <x:v>Designation</x:v>
      </x:c>
      <x:c r="F1583" t="str"/>
      <x:c r="G1583" t="str"/>
      <x:c r="H1583" t="str"/>
      <x:c r="I1583" t="str"/>
      <x:c r="J1583" t="n">
        <x:v>11796</x:v>
      </x:c>
      <x:c r="K1583" t="str">
        <x:v>-0-</x:v>
      </x:c>
      <x:c r="L1583" t="str">
        <x:v>https://sanctionslistservice.ofac.treas.gov/api/PublicationPreview/exports/SDN.CSV</x:v>
      </x:c>
    </x:row>
    <x:row r="1584">
      <x:c r="A1584" t="str">
        <x:v>NYT-04-b586764cc7f93964</x:v>
      </x:c>
      <x:c r="B1584" t="str">
        <x:v>OFAC designation</x:v>
      </x:c>
      <x:c r="C1584" t="str"/>
      <x:c r="D1584" t="str">
        <x:v>Active</x:v>
      </x:c>
      <x:c r="E1584" t="str">
        <x:v>Designation</x:v>
      </x:c>
      <x:c r="F1584" t="str"/>
      <x:c r="G1584" t="str"/>
      <x:c r="H1584" t="str"/>
      <x:c r="I1584" t="str"/>
      <x:c r="J1584" t="n">
        <x:v>11798</x:v>
      </x:c>
      <x:c r="K1584" t="str">
        <x:v>DOB 28 Feb 1974; alt. DOB 06 Aug 1973; alt. DOB 18 Sep 1989; POB El Coloma, Michoacan; alt. POB Eduardo Neri, Guerrero; alt. POB Acapulco de Juarez, Guerrero; nationality Mexico; C.U.R.P. MEVJ890918HGRNRS09 (Mexico); a.k.a. 'CHANGO'; a.k.a. 'EL CHANGO'; a.k.a. 'CHANGO MENDEZ'; a.k.a. 'CHUY'; a.k.a. 'CHUY MENDEZ'; a.k.a. 'CHAMULA'.</x:v>
      </x:c>
      <x:c r="L1584" t="str">
        <x:v>https://sanctionslistservice.ofac.treas.gov/api/PublicationPreview/exports/SDN.CSV</x:v>
      </x:c>
    </x:row>
    <x:row r="1585">
      <x:c r="A1585" t="str">
        <x:v>NYT-04-7b0526f8ced88adc</x:v>
      </x:c>
      <x:c r="B1585" t="str">
        <x:v>OFAC designation</x:v>
      </x:c>
      <x:c r="C1585" t="str"/>
      <x:c r="D1585" t="str">
        <x:v>Active</x:v>
      </x:c>
      <x:c r="E1585" t="str">
        <x:v>Designation</x:v>
      </x:c>
      <x:c r="F1585" t="str"/>
      <x:c r="G1585" t="str"/>
      <x:c r="H1585" t="str"/>
      <x:c r="I1585" t="str"/>
      <x:c r="J1585" t="n">
        <x:v>11800</x:v>
      </x:c>
      <x:c r="K1585" t="str">
        <x:v>DOB 21 Oct 1955; POB Michoacan, Mexico; R.F.C. LOPD5510214S1 (Mexico); a.k.a. 'EL TIO'.</x:v>
      </x:c>
      <x:c r="L1585" t="str">
        <x:v>https://sanctionslistservice.ofac.treas.gov/api/PublicationPreview/exports/SDN.CSV</x:v>
      </x:c>
    </x:row>
    <x:row r="1586">
      <x:c r="A1586" t="str">
        <x:v>NYT-04-f0aa58070c4bc3e0</x:v>
      </x:c>
      <x:c r="B1586" t="str">
        <x:v>OFAC designation</x:v>
      </x:c>
      <x:c r="C1586" t="str"/>
      <x:c r="D1586" t="str">
        <x:v>Active</x:v>
      </x:c>
      <x:c r="E1586" t="str">
        <x:v>Designation</x:v>
      </x:c>
      <x:c r="F1586" t="str"/>
      <x:c r="G1586" t="str"/>
      <x:c r="H1586" t="str"/>
      <x:c r="I1586" t="str"/>
      <x:c r="J1586" t="n">
        <x:v>11801</x:v>
      </x:c>
      <x:c r="K1586" t="str">
        <x:v>DOB 06 Feb 1966; POB Arteaga, Michoacan, Mexico; R.F.C. GOMS660206NS4 (Mexico); alt. R.F.C. GOMS790516 (Mexico); C.U.R.P. GOMS660206HMNMRR08 (Mexico); a.k.a. 'LA TUTA'; a.k.a. 'EL PROFE'; a.k.a. 'EL PROFESOR'.</x:v>
      </x:c>
      <x:c r="L1586" t="str">
        <x:v>https://sanctionslistservice.ofac.treas.gov/api/PublicationPreview/exports/SDN.CSV</x:v>
      </x:c>
    </x:row>
    <x:row r="1587">
      <x:c r="A1587" t="str">
        <x:v>NYT-04-f83d738c3d7b78da</x:v>
      </x:c>
      <x:c r="B1587" t="str">
        <x:v>OFAC designation</x:v>
      </x:c>
      <x:c r="C1587" t="str"/>
      <x:c r="D1587" t="str">
        <x:v>Active</x:v>
      </x:c>
      <x:c r="E1587" t="str">
        <x:v>Designation</x:v>
      </x:c>
      <x:c r="F1587" t="str"/>
      <x:c r="G1587" t="str"/>
      <x:c r="H1587" t="str"/>
      <x:c r="I1587" t="str"/>
      <x:c r="J1587" t="n">
        <x:v>11803</x:v>
      </x:c>
      <x:c r="K1587" t="str">
        <x:v>DOB 15 Dec 1969; alt. DOB 27 Dec 1969; POB Michoacan, Mexico; alt. POB Paracuaro, Mexico; nationality Mexico; C.U.R.P. RUMA691215HMNDDR08 (Mexico); a.k.a. 'LA MINSA'; a.k.a. 'MODELO'; a.k.a. 'FLACO'; a.k.a. 'EL FLACO'.</x:v>
      </x:c>
      <x:c r="L1587" t="str">
        <x:v>https://sanctionslistservice.ofac.treas.gov/api/PublicationPreview/exports/SDN.CSV</x:v>
      </x:c>
    </x:row>
    <x:row r="1588">
      <x:c r="A1588" t="str">
        <x:v>NYT-04-f11d9ac52853ac1a</x:v>
      </x:c>
      <x:c r="B1588" t="str">
        <x:v>OFAC designation</x:v>
      </x:c>
      <x:c r="C1588" t="str"/>
      <x:c r="D1588" t="str">
        <x:v>Active</x:v>
      </x:c>
      <x:c r="E1588" t="str">
        <x:v>Designation</x:v>
      </x:c>
      <x:c r="F1588" t="str"/>
      <x:c r="G1588" t="str"/>
      <x:c r="H1588" t="str"/>
      <x:c r="I1588" t="str"/>
      <x:c r="J1588" t="n">
        <x:v>11804</x:v>
      </x:c>
      <x:c r="K1588" t="str">
        <x:v>DOB 02 Nov 1964; POB Michoacan, Mexico; citizen Mexico; C.U.R.P. BAMN641102HMNRDC02 (Mexico); a.k.a. 'CHAPARRO'; a.k.a. 'CHATO'; a.k.a. 'NICA'; a.k.a. 'EL NICA'; a.k.a. 'NICO'; a.k.a. 'EL NICO'; a.k.a. 'EL NICE'.</x:v>
      </x:c>
      <x:c r="L1588" t="str">
        <x:v>https://sanctionslistservice.ofac.treas.gov/api/PublicationPreview/exports/SDN.CSV</x:v>
      </x:c>
    </x:row>
    <x:row r="1589">
      <x:c r="A1589" t="str">
        <x:v>NYT-04-5964cc47e9698b10</x:v>
      </x:c>
      <x:c r="B1589" t="str">
        <x:v>OFAC designation</x:v>
      </x:c>
      <x:c r="C1589" t="str"/>
      <x:c r="D1589" t="str">
        <x:v>Active</x:v>
      </x:c>
      <x:c r="E1589" t="str">
        <x:v>Designation</x:v>
      </x:c>
      <x:c r="F1589" t="str"/>
      <x:c r="G1589" t="str"/>
      <x:c r="H1589" t="str"/>
      <x:c r="I1589" t="str"/>
      <x:c r="J1589" t="n">
        <x:v>11805</x:v>
      </x:c>
      <x:c r="K1589" t="str">
        <x:v>R.F.C. TPU991105FB4 (Mexico).</x:v>
      </x:c>
      <x:c r="L1589" t="str">
        <x:v>https://sanctionslistservice.ofac.treas.gov/api/PublicationPreview/exports/SDN.CSV</x:v>
      </x:c>
    </x:row>
    <x:row r="1590">
      <x:c r="A1590" t="str">
        <x:v>NYT-04-2aeaefff0933ed89</x:v>
      </x:c>
      <x:c r="B1590" t="str">
        <x:v>OFAC designation</x:v>
      </x:c>
      <x:c r="C1590" t="str"/>
      <x:c r="D1590" t="str">
        <x:v>Active</x:v>
      </x:c>
      <x:c r="E1590" t="str">
        <x:v>Designation</x:v>
      </x:c>
      <x:c r="F1590" t="str"/>
      <x:c r="G1590" t="str"/>
      <x:c r="H1590" t="str"/>
      <x:c r="I1590" t="str"/>
      <x:c r="J1590" t="n">
        <x:v>11806</x:v>
      </x:c>
      <x:c r="K1590" t="str">
        <x:v>DOB 22 Jun 1965; Cedula No. 5712762 (Colombia).</x:v>
      </x:c>
      <x:c r="L1590" t="str">
        <x:v>https://sanctionslistservice.ofac.treas.gov/api/PublicationPreview/exports/SDN.CSV</x:v>
      </x:c>
    </x:row>
    <x:row r="1591">
      <x:c r="A1591" t="str">
        <x:v>NYT-04-01c375f68d661792</x:v>
      </x:c>
      <x:c r="B1591" t="str">
        <x:v>OFAC designation</x:v>
      </x:c>
      <x:c r="C1591" t="str"/>
      <x:c r="D1591" t="str">
        <x:v>Active</x:v>
      </x:c>
      <x:c r="E1591" t="str">
        <x:v>Designation</x:v>
      </x:c>
      <x:c r="F1591" t="str"/>
      <x:c r="G1591" t="str"/>
      <x:c r="H1591" t="str"/>
      <x:c r="I1591" t="str"/>
      <x:c r="J1591" t="n">
        <x:v>11807</x:v>
      </x:c>
      <x:c r="K1591" t="str">
        <x:v>DOB 04 Jan 1965; Cedula No. 79368275 (Colombia).</x:v>
      </x:c>
      <x:c r="L1591" t="str">
        <x:v>https://sanctionslistservice.ofac.treas.gov/api/PublicationPreview/exports/SDN.CSV</x:v>
      </x:c>
    </x:row>
    <x:row r="1592">
      <x:c r="A1592" t="str">
        <x:v>NYT-04-c3e55837cfd5b11d</x:v>
      </x:c>
      <x:c r="B1592" t="str">
        <x:v>OFAC designation</x:v>
      </x:c>
      <x:c r="C1592" t="str"/>
      <x:c r="D1592" t="str">
        <x:v>Active</x:v>
      </x:c>
      <x:c r="E1592" t="str">
        <x:v>Designation</x:v>
      </x:c>
      <x:c r="F1592" t="str"/>
      <x:c r="G1592" t="str"/>
      <x:c r="H1592" t="str"/>
      <x:c r="I1592" t="str"/>
      <x:c r="J1592" t="n">
        <x:v>11810</x:v>
      </x:c>
      <x:c r="K1592" t="str">
        <x:v>DOB 03 Apr 1973; POB Bogota, Colombia; Cedula No. 52106018 (Colombia).</x:v>
      </x:c>
      <x:c r="L1592" t="str">
        <x:v>https://sanctionslistservice.ofac.treas.gov/api/PublicationPreview/exports/SDN.CSV</x:v>
      </x:c>
    </x:row>
    <x:row r="1593">
      <x:c r="A1593" t="str">
        <x:v>NYT-04-bac89d00c786153e</x:v>
      </x:c>
      <x:c r="B1593" t="str">
        <x:v>OFAC designation</x:v>
      </x:c>
      <x:c r="C1593" t="str"/>
      <x:c r="D1593" t="str">
        <x:v>Active</x:v>
      </x:c>
      <x:c r="E1593" t="str">
        <x:v>Designation</x:v>
      </x:c>
      <x:c r="F1593" t="str"/>
      <x:c r="G1593" t="str"/>
      <x:c r="H1593" t="str"/>
      <x:c r="I1593" t="str"/>
      <x:c r="J1593" t="n">
        <x:v>11811</x:v>
      </x:c>
      <x:c r="K1593" t="str">
        <x:v>Cedula No. 79265614 (Colombia); Residency Number 117000439417 (Costa Rica).</x:v>
      </x:c>
      <x:c r="L1593" t="str">
        <x:v>https://sanctionslistservice.ofac.treas.gov/api/PublicationPreview/exports/SDN.CSV</x:v>
      </x:c>
    </x:row>
    <x:row r="1594">
      <x:c r="A1594" t="str">
        <x:v>NYT-04-1f030fe6f17ad283</x:v>
      </x:c>
      <x:c r="B1594" t="str">
        <x:v>OFAC designation</x:v>
      </x:c>
      <x:c r="C1594" t="str"/>
      <x:c r="D1594" t="str">
        <x:v>Active</x:v>
      </x:c>
      <x:c r="E1594" t="str">
        <x:v>Designation</x:v>
      </x:c>
      <x:c r="F1594" t="str"/>
      <x:c r="G1594" t="str"/>
      <x:c r="H1594" t="str"/>
      <x:c r="I1594" t="str"/>
      <x:c r="J1594" t="n">
        <x:v>11813</x:v>
      </x:c>
      <x:c r="K1594" t="str">
        <x:v>DOB 07 Aug 1968; POB Bogota, Colombia; Cedula No. 79133740 (Colombia).</x:v>
      </x:c>
      <x:c r="L1594" t="str">
        <x:v>https://sanctionslistservice.ofac.treas.gov/api/PublicationPreview/exports/SDN.CSV</x:v>
      </x:c>
    </x:row>
    <x:row r="1595">
      <x:c r="A1595" t="str">
        <x:v>NYT-04-36f210ec532d27dc</x:v>
      </x:c>
      <x:c r="B1595" t="str">
        <x:v>OFAC designation</x:v>
      </x:c>
      <x:c r="C1595" t="str"/>
      <x:c r="D1595" t="str">
        <x:v>Active</x:v>
      </x:c>
      <x:c r="E1595" t="str">
        <x:v>Designation</x:v>
      </x:c>
      <x:c r="F1595" t="str"/>
      <x:c r="G1595" t="str"/>
      <x:c r="H1595" t="str"/>
      <x:c r="I1595" t="str"/>
      <x:c r="J1595" t="n">
        <x:v>11814</x:v>
      </x:c>
      <x:c r="K1595" t="str">
        <x:v>DOB 11 Dec 1968; POB Villavicencio, Colombia; Cedula No. 17339511 (Colombia).</x:v>
      </x:c>
      <x:c r="L1595" t="str">
        <x:v>https://sanctionslistservice.ofac.treas.gov/api/PublicationPreview/exports/SDN.CSV</x:v>
      </x:c>
    </x:row>
    <x:row r="1596">
      <x:c r="A1596" t="str">
        <x:v>NYT-04-3fc4dfd17d2023e8</x:v>
      </x:c>
      <x:c r="B1596" t="str">
        <x:v>OFAC designation</x:v>
      </x:c>
      <x:c r="C1596" t="str"/>
      <x:c r="D1596" t="str">
        <x:v>Active</x:v>
      </x:c>
      <x:c r="E1596" t="str">
        <x:v>Designation</x:v>
      </x:c>
      <x:c r="F1596" t="str"/>
      <x:c r="G1596" t="str"/>
      <x:c r="H1596" t="str"/>
      <x:c r="I1596" t="str"/>
      <x:c r="J1596" t="n">
        <x:v>11816</x:v>
      </x:c>
      <x:c r="K1596" t="str">
        <x:v>DOB 01 Mar 1963; POB Guamal, Meta, Colombia; Cedula No. 40315181 (Colombia).</x:v>
      </x:c>
      <x:c r="L1596" t="str">
        <x:v>https://sanctionslistservice.ofac.treas.gov/api/PublicationPreview/exports/SDN.CSV</x:v>
      </x:c>
    </x:row>
    <x:row r="1597">
      <x:c r="A1597" t="str">
        <x:v>NYT-04-8bf3ad9d1132a49f</x:v>
      </x:c>
      <x:c r="B1597" t="str">
        <x:v>OFAC designation</x:v>
      </x:c>
      <x:c r="C1597" t="str"/>
      <x:c r="D1597" t="str">
        <x:v>Active</x:v>
      </x:c>
      <x:c r="E1597" t="str">
        <x:v>Designation</x:v>
      </x:c>
      <x:c r="F1597" t="str"/>
      <x:c r="G1597" t="str"/>
      <x:c r="H1597" t="str"/>
      <x:c r="I1597" t="str"/>
      <x:c r="J1597" t="n">
        <x:v>11825</x:v>
      </x:c>
      <x:c r="K1597" t="str">
        <x:v>DOB 24 Aug 1954; POB Tulua, Valle, Colombia; Cedula No. 6633775 (Colombia).</x:v>
      </x:c>
      <x:c r="L1597" t="str">
        <x:v>https://sanctionslistservice.ofac.treas.gov/api/PublicationPreview/exports/SDN.CSV</x:v>
      </x:c>
    </x:row>
    <x:row r="1598">
      <x:c r="A1598" t="str">
        <x:v>NYT-04-c0a70cfcba59c625</x:v>
      </x:c>
      <x:c r="B1598" t="str">
        <x:v>OFAC designation</x:v>
      </x:c>
      <x:c r="C1598" t="str"/>
      <x:c r="D1598" t="str">
        <x:v>Active</x:v>
      </x:c>
      <x:c r="E1598" t="str">
        <x:v>Designation</x:v>
      </x:c>
      <x:c r="F1598" t="str"/>
      <x:c r="G1598" t="str"/>
      <x:c r="H1598" t="str"/>
      <x:c r="I1598" t="str"/>
      <x:c r="J1598" t="n">
        <x:v>11826</x:v>
      </x:c>
      <x:c r="K1598" t="str">
        <x:v>DOB 08 Apr 1969; POB Bogota, Colombia; Cedula No. 79484852 (Colombia).</x:v>
      </x:c>
      <x:c r="L1598" t="str">
        <x:v>https://sanctionslistservice.ofac.treas.gov/api/PublicationPreview/exports/SDN.CSV</x:v>
      </x:c>
    </x:row>
    <x:row r="1599">
      <x:c r="A1599" t="str">
        <x:v>NYT-04-353f92388e4287e5</x:v>
      </x:c>
      <x:c r="B1599" t="str">
        <x:v>OFAC designation</x:v>
      </x:c>
      <x:c r="C1599" t="str"/>
      <x:c r="D1599" t="str">
        <x:v>Active</x:v>
      </x:c>
      <x:c r="E1599" t="str">
        <x:v>Designation</x:v>
      </x:c>
      <x:c r="F1599" t="str"/>
      <x:c r="G1599" t="str"/>
      <x:c r="H1599" t="str"/>
      <x:c r="I1599" t="str"/>
      <x:c r="J1599" t="n">
        <x:v>11830</x:v>
      </x:c>
      <x:c r="K1599" t="str">
        <x:v>DOB 03 Oct 1962; POB San Martin, Meta, Colombia; Cedula No. 51658906 (Colombia).</x:v>
      </x:c>
      <x:c r="L1599" t="str">
        <x:v>https://sanctionslistservice.ofac.treas.gov/api/PublicationPreview/exports/SDN.CSV</x:v>
      </x:c>
    </x:row>
    <x:row r="1600">
      <x:c r="A1600" t="str">
        <x:v>NYT-04-ca855aeadd87a9fa</x:v>
      </x:c>
      <x:c r="B1600" t="str">
        <x:v>OFAC designation</x:v>
      </x:c>
      <x:c r="C1600" t="str"/>
      <x:c r="D1600" t="str">
        <x:v>Active</x:v>
      </x:c>
      <x:c r="E1600" t="str">
        <x:v>Designation</x:v>
      </x:c>
      <x:c r="F1600" t="str"/>
      <x:c r="G1600" t="str"/>
      <x:c r="H1600" t="str"/>
      <x:c r="I1600" t="str"/>
      <x:c r="J1600" t="n">
        <x:v>11831</x:v>
      </x:c>
      <x:c r="K1600" t="str">
        <x:v>DOB 26 May 1970; Cedula No. 17344677 (Colombia).</x:v>
      </x:c>
      <x:c r="L1600" t="str">
        <x:v>https://sanctionslistservice.ofac.treas.gov/api/PublicationPreview/exports/SDN.CSV</x:v>
      </x:c>
    </x:row>
    <x:row r="1601">
      <x:c r="A1601" t="str">
        <x:v>NYT-04-42f9fb3e9348f3e6</x:v>
      </x:c>
      <x:c r="B1601" t="str">
        <x:v>OFAC designation</x:v>
      </x:c>
      <x:c r="C1601" t="str"/>
      <x:c r="D1601" t="str">
        <x:v>Active</x:v>
      </x:c>
      <x:c r="E1601" t="str">
        <x:v>Designation</x:v>
      </x:c>
      <x:c r="F1601" t="str"/>
      <x:c r="G1601" t="str"/>
      <x:c r="H1601" t="str"/>
      <x:c r="I1601" t="str"/>
      <x:c r="J1601" t="n">
        <x:v>11833</x:v>
      </x:c>
      <x:c r="K1601" t="str">
        <x:v>DOB 28 Feb 1970; POB San Martin, Meta, Colombia; Cedula No. 17355451 (Colombia); a.k.a. 'CUCHILLO'.</x:v>
      </x:c>
      <x:c r="L1601" t="str">
        <x:v>https://sanctionslistservice.ofac.treas.gov/api/PublicationPreview/exports/SDN.CSV</x:v>
      </x:c>
    </x:row>
    <x:row r="1602">
      <x:c r="A1602" t="str">
        <x:v>NYT-04-fa45e6c6b9f5896c</x:v>
      </x:c>
      <x:c r="B1602" t="str">
        <x:v>OFAC designation</x:v>
      </x:c>
      <x:c r="C1602" t="str"/>
      <x:c r="D1602" t="str">
        <x:v>Active</x:v>
      </x:c>
      <x:c r="E1602" t="str">
        <x:v>Designation</x:v>
      </x:c>
      <x:c r="F1602" t="str"/>
      <x:c r="G1602" t="str"/>
      <x:c r="H1602" t="str"/>
      <x:c r="I1602" t="str"/>
      <x:c r="J1602" t="n">
        <x:v>11834</x:v>
      </x:c>
      <x:c r="K1602" t="str">
        <x:v>DOB 02 Dec 1959; POB Acacias, Meta, Colombia; Cedula No. 17410782 (Colombia); N.I.E. X-1552120-B (Spain).</x:v>
      </x:c>
      <x:c r="L1602" t="str">
        <x:v>https://sanctionslistservice.ofac.treas.gov/api/PublicationPreview/exports/SDN.CSV</x:v>
      </x:c>
    </x:row>
    <x:row r="1603">
      <x:c r="A1603" t="str">
        <x:v>NYT-04-fc90db97a5ef3507</x:v>
      </x:c>
      <x:c r="B1603" t="str">
        <x:v>OFAC designation</x:v>
      </x:c>
      <x:c r="C1603" t="str"/>
      <x:c r="D1603" t="str">
        <x:v>Active</x:v>
      </x:c>
      <x:c r="E1603" t="str">
        <x:v>Designation</x:v>
      </x:c>
      <x:c r="F1603" t="str"/>
      <x:c r="G1603" t="str"/>
      <x:c r="H1603" t="str"/>
      <x:c r="I1603" t="str"/>
      <x:c r="J1603" t="n">
        <x:v>11835</x:v>
      </x:c>
      <x:c r="K1603" t="str">
        <x:v>DOB 11 Sep 1963; Cedula No. 79283879 (Colombia).</x:v>
      </x:c>
      <x:c r="L1603" t="str">
        <x:v>https://sanctionslistservice.ofac.treas.gov/api/PublicationPreview/exports/SDN.CSV</x:v>
      </x:c>
    </x:row>
    <x:row r="1604">
      <x:c r="A1604" t="str">
        <x:v>NYT-04-4109d37261e4efa3</x:v>
      </x:c>
      <x:c r="B1604" t="str">
        <x:v>OFAC designation</x:v>
      </x:c>
      <x:c r="C1604" t="str"/>
      <x:c r="D1604" t="str">
        <x:v>Active</x:v>
      </x:c>
      <x:c r="E1604" t="str">
        <x:v>Designation</x:v>
      </x:c>
      <x:c r="F1604" t="str"/>
      <x:c r="G1604" t="str"/>
      <x:c r="H1604" t="str"/>
      <x:c r="I1604" t="str"/>
      <x:c r="J1604" t="n">
        <x:v>11836</x:v>
      </x:c>
      <x:c r="K1604" t="str">
        <x:v>DOB 06 Nov 1968; alt. DOB 15 Sep 1967; Cedula No. 18221599 (Colombia); a.k.a. 'EL LOCO BARRERA'.</x:v>
      </x:c>
      <x:c r="L1604" t="str">
        <x:v>https://sanctionslistservice.ofac.treas.gov/api/PublicationPreview/exports/SDN.CSV</x:v>
      </x:c>
    </x:row>
    <x:row r="1605">
      <x:c r="A1605" t="str">
        <x:v>NYT-04-b029e4e4c2efb0a0</x:v>
      </x:c>
      <x:c r="B1605" t="str">
        <x:v>OFAC designation</x:v>
      </x:c>
      <x:c r="C1605" t="str"/>
      <x:c r="D1605" t="str">
        <x:v>Active</x:v>
      </x:c>
      <x:c r="E1605" t="str">
        <x:v>Designation</x:v>
      </x:c>
      <x:c r="F1605" t="str"/>
      <x:c r="G1605" t="str"/>
      <x:c r="H1605" t="str"/>
      <x:c r="I1605" t="str"/>
      <x:c r="J1605" t="n">
        <x:v>11838</x:v>
      </x:c>
      <x:c r="K1605" t="str">
        <x:v>Matricula Mercantil No 1776209 (Colombia).</x:v>
      </x:c>
      <x:c r="L1605" t="str">
        <x:v>https://sanctionslistservice.ofac.treas.gov/api/PublicationPreview/exports/SDN.CSV</x:v>
      </x:c>
    </x:row>
    <x:row r="1606">
      <x:c r="A1606" t="str">
        <x:v>NYT-04-c2c6919cd45eee76</x:v>
      </x:c>
      <x:c r="B1606" t="str">
        <x:v>OFAC designation</x:v>
      </x:c>
      <x:c r="C1606" t="str"/>
      <x:c r="D1606" t="str">
        <x:v>Active</x:v>
      </x:c>
      <x:c r="E1606" t="str">
        <x:v>Designation</x:v>
      </x:c>
      <x:c r="F1606" t="str"/>
      <x:c r="G1606" t="str"/>
      <x:c r="H1606" t="str"/>
      <x:c r="I1606" t="str"/>
      <x:c r="J1606" t="n">
        <x:v>11840</x:v>
      </x:c>
      <x:c r="K1606" t="str">
        <x:v>NIT # 900110094-9 (Colombia).</x:v>
      </x:c>
      <x:c r="L1606" t="str">
        <x:v>https://sanctionslistservice.ofac.treas.gov/api/PublicationPreview/exports/SDN.CSV</x:v>
      </x:c>
    </x:row>
    <x:row r="1607">
      <x:c r="A1607" t="str">
        <x:v>NYT-04-02e3751338156936</x:v>
      </x:c>
      <x:c r="B1607" t="str">
        <x:v>OFAC designation</x:v>
      </x:c>
      <x:c r="C1607" t="str"/>
      <x:c r="D1607" t="str">
        <x:v>Active</x:v>
      </x:c>
      <x:c r="E1607" t="str">
        <x:v>Designation</x:v>
      </x:c>
      <x:c r="F1607" t="str"/>
      <x:c r="G1607" t="str"/>
      <x:c r="H1607" t="str"/>
      <x:c r="I1607" t="str"/>
      <x:c r="J1607" t="n">
        <x:v>11841</x:v>
      </x:c>
      <x:c r="K1607" t="str">
        <x:v>NIT # 900224846-0 (Colombia).</x:v>
      </x:c>
      <x:c r="L1607" t="str">
        <x:v>https://sanctionslistservice.ofac.treas.gov/api/PublicationPreview/exports/SDN.CSV</x:v>
      </x:c>
    </x:row>
    <x:row r="1608">
      <x:c r="A1608" t="str">
        <x:v>NYT-04-c5c3e2badc837afa</x:v>
      </x:c>
      <x:c r="B1608" t="str">
        <x:v>OFAC designation</x:v>
      </x:c>
      <x:c r="C1608" t="str"/>
      <x:c r="D1608" t="str">
        <x:v>Active</x:v>
      </x:c>
      <x:c r="E1608" t="str">
        <x:v>Designation</x:v>
      </x:c>
      <x:c r="F1608" t="str"/>
      <x:c r="G1608" t="str"/>
      <x:c r="H1608" t="str"/>
      <x:c r="I1608" t="str"/>
      <x:c r="J1608" t="n">
        <x:v>11842</x:v>
      </x:c>
      <x:c r="K1608" t="str">
        <x:v>Matricula Mercantil No 00118075 (Colombia).</x:v>
      </x:c>
      <x:c r="L1608" t="str">
        <x:v>https://sanctionslistservice.ofac.treas.gov/api/PublicationPreview/exports/SDN.CSV</x:v>
      </x:c>
    </x:row>
    <x:row r="1609">
      <x:c r="A1609" t="str">
        <x:v>NYT-04-2e0bd78372505481</x:v>
      </x:c>
      <x:c r="B1609" t="str">
        <x:v>OFAC designation</x:v>
      </x:c>
      <x:c r="C1609" t="str"/>
      <x:c r="D1609" t="str">
        <x:v>Active</x:v>
      </x:c>
      <x:c r="E1609" t="str">
        <x:v>Designation</x:v>
      </x:c>
      <x:c r="F1609" t="str"/>
      <x:c r="G1609" t="str"/>
      <x:c r="H1609" t="str"/>
      <x:c r="I1609" t="str"/>
      <x:c r="J1609" t="n">
        <x:v>11843</x:v>
      </x:c>
      <x:c r="K1609" t="str">
        <x:v>Matricula Mercantil No 1419756 (Colombia).</x:v>
      </x:c>
      <x:c r="L1609" t="str">
        <x:v>https://sanctionslistservice.ofac.treas.gov/api/PublicationPreview/exports/SDN.CSV</x:v>
      </x:c>
    </x:row>
    <x:row r="1610">
      <x:c r="A1610" t="str">
        <x:v>NYT-04-9f800c90c6bbb6ea</x:v>
      </x:c>
      <x:c r="B1610" t="str">
        <x:v>OFAC designation</x:v>
      </x:c>
      <x:c r="C1610" t="str"/>
      <x:c r="D1610" t="str">
        <x:v>Active</x:v>
      </x:c>
      <x:c r="E1610" t="str">
        <x:v>Designation</x:v>
      </x:c>
      <x:c r="F1610" t="str"/>
      <x:c r="G1610" t="str"/>
      <x:c r="H1610" t="str"/>
      <x:c r="I1610" t="str"/>
      <x:c r="J1610" t="n">
        <x:v>11845</x:v>
      </x:c>
      <x:c r="K1610" t="str">
        <x:v>NIT # 830092250-1 (Colombia).</x:v>
      </x:c>
      <x:c r="L1610" t="str">
        <x:v>https://sanctionslistservice.ofac.treas.gov/api/PublicationPreview/exports/SDN.CSV</x:v>
      </x:c>
    </x:row>
    <x:row r="1611">
      <x:c r="A1611" t="str">
        <x:v>NYT-04-b0cfb2946ad8e776</x:v>
      </x:c>
      <x:c r="B1611" t="str">
        <x:v>OFAC designation</x:v>
      </x:c>
      <x:c r="C1611" t="str"/>
      <x:c r="D1611" t="str">
        <x:v>Active</x:v>
      </x:c>
      <x:c r="E1611" t="str">
        <x:v>Designation</x:v>
      </x:c>
      <x:c r="F1611" t="str"/>
      <x:c r="G1611" t="str"/>
      <x:c r="H1611" t="str"/>
      <x:c r="I1611" t="str"/>
      <x:c r="J1611" t="n">
        <x:v>11849</x:v>
      </x:c>
      <x:c r="K1611" t="str">
        <x:v>NIT # 830039006-4 (Colombia).</x:v>
      </x:c>
      <x:c r="L1611" t="str">
        <x:v>https://sanctionslistservice.ofac.treas.gov/api/PublicationPreview/exports/SDN.CSV</x:v>
      </x:c>
    </x:row>
    <x:row r="1612">
      <x:c r="A1612" t="str">
        <x:v>NYT-04-8d04ea2fc0a8a1eb</x:v>
      </x:c>
      <x:c r="B1612" t="str">
        <x:v>OFAC designation</x:v>
      </x:c>
      <x:c r="C1612" t="str"/>
      <x:c r="D1612" t="str">
        <x:v>Active</x:v>
      </x:c>
      <x:c r="E1612" t="str">
        <x:v>Designation</x:v>
      </x:c>
      <x:c r="F1612" t="str"/>
      <x:c r="G1612" t="str"/>
      <x:c r="H1612" t="str"/>
      <x:c r="I1612" t="str"/>
      <x:c r="J1612" t="n">
        <x:v>11851</x:v>
      </x:c>
      <x:c r="K1612" t="str">
        <x:v>Matricula Mercantil No 00118073 (Colombia).</x:v>
      </x:c>
      <x:c r="L1612" t="str">
        <x:v>https://sanctionslistservice.ofac.treas.gov/api/PublicationPreview/exports/SDN.CSV</x:v>
      </x:c>
    </x:row>
    <x:row r="1613">
      <x:c r="A1613" t="str">
        <x:v>NYT-04-26fc62076670ea2e</x:v>
      </x:c>
      <x:c r="B1613" t="str">
        <x:v>OFAC designation</x:v>
      </x:c>
      <x:c r="C1613" t="str"/>
      <x:c r="D1613" t="str">
        <x:v>Active</x:v>
      </x:c>
      <x:c r="E1613" t="str">
        <x:v>Designation</x:v>
      </x:c>
      <x:c r="F1613" t="str"/>
      <x:c r="G1613" t="str"/>
      <x:c r="H1613" t="str"/>
      <x:c r="I1613" t="str"/>
      <x:c r="J1613" t="n">
        <x:v>11853</x:v>
      </x:c>
      <x:c r="K1613" t="str">
        <x:v>NIT # 860525034-4 (Colombia).</x:v>
      </x:c>
      <x:c r="L1613" t="str">
        <x:v>https://sanctionslistservice.ofac.treas.gov/api/PublicationPreview/exports/SDN.CSV</x:v>
      </x:c>
    </x:row>
    <x:row r="1614">
      <x:c r="A1614" t="str">
        <x:v>NYT-04-5f8d54ea9384a18e</x:v>
      </x:c>
      <x:c r="B1614" t="str">
        <x:v>OFAC designation</x:v>
      </x:c>
      <x:c r="C1614" t="str"/>
      <x:c r="D1614" t="str">
        <x:v>Active</x:v>
      </x:c>
      <x:c r="E1614" t="str">
        <x:v>Designation</x:v>
      </x:c>
      <x:c r="F1614" t="str"/>
      <x:c r="G1614" t="str"/>
      <x:c r="H1614" t="str"/>
      <x:c r="I1614" t="str"/>
      <x:c r="J1614" t="n">
        <x:v>11854</x:v>
      </x:c>
      <x:c r="K1614" t="str">
        <x:v>NIT # 900063810-4 (Colombia).</x:v>
      </x:c>
      <x:c r="L1614" t="str">
        <x:v>https://sanctionslistservice.ofac.treas.gov/api/PublicationPreview/exports/SDN.CSV</x:v>
      </x:c>
    </x:row>
    <x:row r="1615">
      <x:c r="A1615" t="str">
        <x:v>NYT-04-973a5768b9c62586</x:v>
      </x:c>
      <x:c r="B1615" t="str">
        <x:v>OFAC designation</x:v>
      </x:c>
      <x:c r="C1615" t="str"/>
      <x:c r="D1615" t="str">
        <x:v>Active</x:v>
      </x:c>
      <x:c r="E1615" t="str">
        <x:v>Designation</x:v>
      </x:c>
      <x:c r="F1615" t="str"/>
      <x:c r="G1615" t="str"/>
      <x:c r="H1615" t="str"/>
      <x:c r="I1615" t="str"/>
      <x:c r="J1615" t="n">
        <x:v>11855</x:v>
      </x:c>
      <x:c r="K1615" t="str">
        <x:v>NIT # 830147501-1 (Colombia).</x:v>
      </x:c>
      <x:c r="L1615" t="str">
        <x:v>https://sanctionslistservice.ofac.treas.gov/api/PublicationPreview/exports/SDN.CSV</x:v>
      </x:c>
    </x:row>
    <x:row r="1616">
      <x:c r="A1616" t="str">
        <x:v>NYT-04-a49d63812a16269e</x:v>
      </x:c>
      <x:c r="B1616" t="str">
        <x:v>OFAC designation</x:v>
      </x:c>
      <x:c r="C1616" t="str"/>
      <x:c r="D1616" t="str">
        <x:v>Active</x:v>
      </x:c>
      <x:c r="E1616" t="str">
        <x:v>Designation</x:v>
      </x:c>
      <x:c r="F1616" t="str"/>
      <x:c r="G1616" t="str"/>
      <x:c r="H1616" t="str"/>
      <x:c r="I1616" t="str"/>
      <x:c r="J1616" t="n">
        <x:v>11856</x:v>
      </x:c>
      <x:c r="K1616" t="str">
        <x:v>NIT # 900078332-0 (Colombia).</x:v>
      </x:c>
      <x:c r="L1616" t="str">
        <x:v>https://sanctionslistservice.ofac.treas.gov/api/PublicationPreview/exports/SDN.CSV</x:v>
      </x:c>
    </x:row>
    <x:row r="1617">
      <x:c r="A1617" t="str">
        <x:v>NYT-04-2fb2ed3281b94d66</x:v>
      </x:c>
      <x:c r="B1617" t="str">
        <x:v>OFAC designation</x:v>
      </x:c>
      <x:c r="C1617" t="str"/>
      <x:c r="D1617" t="str">
        <x:v>Active</x:v>
      </x:c>
      <x:c r="E1617" t="str">
        <x:v>Designation</x:v>
      </x:c>
      <x:c r="F1617" t="str"/>
      <x:c r="G1617" t="str"/>
      <x:c r="H1617" t="str"/>
      <x:c r="I1617" t="str"/>
      <x:c r="J1617" t="n">
        <x:v>11857</x:v>
      </x:c>
      <x:c r="K1617" t="str">
        <x:v>NIT # 900016274-6 (Colombia).</x:v>
      </x:c>
      <x:c r="L1617" t="str">
        <x:v>https://sanctionslistservice.ofac.treas.gov/api/PublicationPreview/exports/SDN.CSV</x:v>
      </x:c>
    </x:row>
    <x:row r="1618">
      <x:c r="A1618" t="str">
        <x:v>NYT-04-15889059ccfc8983</x:v>
      </x:c>
      <x:c r="B1618" t="str">
        <x:v>OFAC designation</x:v>
      </x:c>
      <x:c r="C1618" t="str"/>
      <x:c r="D1618" t="str">
        <x:v>Active</x:v>
      </x:c>
      <x:c r="E1618" t="str">
        <x:v>Designation</x:v>
      </x:c>
      <x:c r="F1618" t="str"/>
      <x:c r="G1618" t="str"/>
      <x:c r="H1618" t="str"/>
      <x:c r="I1618" t="str"/>
      <x:c r="J1618" t="n">
        <x:v>11858</x:v>
      </x:c>
      <x:c r="K1618" t="str">
        <x:v>NIT # 822001081-3 (Colombia).</x:v>
      </x:c>
      <x:c r="L1618" t="str">
        <x:v>https://sanctionslistservice.ofac.treas.gov/api/PublicationPreview/exports/SDN.CSV</x:v>
      </x:c>
    </x:row>
    <x:row r="1619">
      <x:c r="A1619" t="str">
        <x:v>NYT-04-5e8bf56206032ff2</x:v>
      </x:c>
      <x:c r="B1619" t="str">
        <x:v>OFAC designation</x:v>
      </x:c>
      <x:c r="C1619" t="str"/>
      <x:c r="D1619" t="str">
        <x:v>Active</x:v>
      </x:c>
      <x:c r="E1619" t="str">
        <x:v>Designation</x:v>
      </x:c>
      <x:c r="F1619" t="str"/>
      <x:c r="G1619" t="str"/>
      <x:c r="H1619" t="str"/>
      <x:c r="I1619" t="str"/>
      <x:c r="J1619" t="n">
        <x:v>11859</x:v>
      </x:c>
      <x:c r="K1619" t="str">
        <x:v>NIT # 822000899-6 (Colombia).</x:v>
      </x:c>
      <x:c r="L1619" t="str">
        <x:v>https://sanctionslistservice.ofac.treas.gov/api/PublicationPreview/exports/SDN.CSV</x:v>
      </x:c>
    </x:row>
    <x:row r="1620">
      <x:c r="A1620" t="str">
        <x:v>NYT-04-425075d42662e402</x:v>
      </x:c>
      <x:c r="B1620" t="str">
        <x:v>OFAC designation</x:v>
      </x:c>
      <x:c r="C1620" t="str"/>
      <x:c r="D1620" t="str">
        <x:v>Active</x:v>
      </x:c>
      <x:c r="E1620" t="str">
        <x:v>Designation</x:v>
      </x:c>
      <x:c r="F1620" t="str"/>
      <x:c r="G1620" t="str"/>
      <x:c r="H1620" t="str"/>
      <x:c r="I1620" t="str"/>
      <x:c r="J1620" t="n">
        <x:v>11860</x:v>
      </x:c>
      <x:c r="K1620" t="str">
        <x:v>NIT # 830007842-8 (Colombia).</x:v>
      </x:c>
      <x:c r="L1620" t="str">
        <x:v>https://sanctionslistservice.ofac.treas.gov/api/PublicationPreview/exports/SDN.CSV</x:v>
      </x:c>
    </x:row>
    <x:row r="1621">
      <x:c r="A1621" t="str">
        <x:v>NYT-04-849540051798b257</x:v>
      </x:c>
      <x:c r="B1621" t="str">
        <x:v>OFAC designation</x:v>
      </x:c>
      <x:c r="C1621" t="str"/>
      <x:c r="D1621" t="str">
        <x:v>Active</x:v>
      </x:c>
      <x:c r="E1621" t="str">
        <x:v>Designation</x:v>
      </x:c>
      <x:c r="F1621" t="str"/>
      <x:c r="G1621" t="str"/>
      <x:c r="H1621" t="str"/>
      <x:c r="I1621" t="str"/>
      <x:c r="J1621" t="n">
        <x:v>11862</x:v>
      </x:c>
      <x:c r="K1621" t="str">
        <x:v>NIT # 900083653-1 (Colombia).</x:v>
      </x:c>
      <x:c r="L1621" t="str">
        <x:v>https://sanctionslistservice.ofac.treas.gov/api/PublicationPreview/exports/SDN.CSV</x:v>
      </x:c>
    </x:row>
    <x:row r="1622">
      <x:c r="A1622" t="str">
        <x:v>NYT-04-a9f9d30cadcea87e</x:v>
      </x:c>
      <x:c r="B1622" t="str">
        <x:v>OFAC designation</x:v>
      </x:c>
      <x:c r="C1622" t="str"/>
      <x:c r="D1622" t="str">
        <x:v>Active</x:v>
      </x:c>
      <x:c r="E1622" t="str">
        <x:v>Designation</x:v>
      </x:c>
      <x:c r="F1622" t="str"/>
      <x:c r="G1622" t="str"/>
      <x:c r="H1622" t="str"/>
      <x:c r="I1622" t="str"/>
      <x:c r="J1622" t="n">
        <x:v>11865</x:v>
      </x:c>
      <x:c r="K1622" t="str">
        <x:v>Matricula Mercantil No 00029517 (Colombia).</x:v>
      </x:c>
      <x:c r="L1622" t="str">
        <x:v>https://sanctionslistservice.ofac.treas.gov/api/PublicationPreview/exports/SDN.CSV</x:v>
      </x:c>
    </x:row>
    <x:row r="1623">
      <x:c r="A1623" t="str">
        <x:v>NYT-04-c7be0f5b2931201a</x:v>
      </x:c>
      <x:c r="B1623" t="str">
        <x:v>OFAC designation</x:v>
      </x:c>
      <x:c r="C1623" t="str"/>
      <x:c r="D1623" t="str">
        <x:v>Active</x:v>
      </x:c>
      <x:c r="E1623" t="str">
        <x:v>Designation</x:v>
      </x:c>
      <x:c r="F1623" t="str"/>
      <x:c r="G1623" t="str"/>
      <x:c r="H1623" t="str"/>
      <x:c r="I1623" t="str"/>
      <x:c r="J1623" t="n">
        <x:v>11866</x:v>
      </x:c>
      <x:c r="K1623" t="str">
        <x:v>Matricula Mercantil No 00091367 (Colombia).</x:v>
      </x:c>
      <x:c r="L1623" t="str">
        <x:v>https://sanctionslistservice.ofac.treas.gov/api/PublicationPreview/exports/SDN.CSV</x:v>
      </x:c>
    </x:row>
    <x:row r="1624">
      <x:c r="A1624" t="str">
        <x:v>NYT-04-e5df14670c046f8a</x:v>
      </x:c>
      <x:c r="B1624" t="str">
        <x:v>OFAC designation</x:v>
      </x:c>
      <x:c r="C1624" t="str"/>
      <x:c r="D1624" t="str">
        <x:v>Active</x:v>
      </x:c>
      <x:c r="E1624" t="str">
        <x:v>Designation</x:v>
      </x:c>
      <x:c r="F1624" t="str"/>
      <x:c r="G1624" t="str"/>
      <x:c r="H1624" t="str"/>
      <x:c r="I1624" t="str"/>
      <x:c r="J1624" t="n">
        <x:v>11867</x:v>
      </x:c>
      <x:c r="K1624" t="str">
        <x:v>Matricula Mercantil No 00017159 (Colombia).</x:v>
      </x:c>
      <x:c r="L1624" t="str">
        <x:v>https://sanctionslistservice.ofac.treas.gov/api/PublicationPreview/exports/SDN.CSV</x:v>
      </x:c>
    </x:row>
    <x:row r="1625">
      <x:c r="A1625" t="str">
        <x:v>NYT-04-57e28c1eb05d1e9e</x:v>
      </x:c>
      <x:c r="B1625" t="str">
        <x:v>OFAC designation</x:v>
      </x:c>
      <x:c r="C1625" t="str"/>
      <x:c r="D1625" t="str">
        <x:v>Active</x:v>
      </x:c>
      <x:c r="E1625" t="str">
        <x:v>Designation</x:v>
      </x:c>
      <x:c r="F1625" t="str"/>
      <x:c r="G1625" t="str"/>
      <x:c r="H1625" t="str"/>
      <x:c r="I1625" t="str"/>
      <x:c r="J1625" t="n">
        <x:v>11868</x:v>
      </x:c>
      <x:c r="K1625" t="str">
        <x:v>-0-</x:v>
      </x:c>
      <x:c r="L1625" t="str">
        <x:v>https://sanctionslistservice.ofac.treas.gov/api/PublicationPreview/exports/SDN.CSV</x:v>
      </x:c>
    </x:row>
    <x:row r="1626">
      <x:c r="A1626" t="str">
        <x:v>NYT-04-4f2bd8601af6b3bd</x:v>
      </x:c>
      <x:c r="B1626" t="str">
        <x:v>OFAC designation</x:v>
      </x:c>
      <x:c r="C1626" t="str"/>
      <x:c r="D1626" t="str">
        <x:v>Active</x:v>
      </x:c>
      <x:c r="E1626" t="str">
        <x:v>Designation</x:v>
      </x:c>
      <x:c r="F1626" t="str"/>
      <x:c r="G1626" t="str"/>
      <x:c r="H1626" t="str"/>
      <x:c r="I1626" t="str"/>
      <x:c r="J1626" t="n">
        <x:v>11869</x:v>
      </x:c>
      <x:c r="K1626" t="str">
        <x:v>NIT # 822000687-1 (Colombia).</x:v>
      </x:c>
      <x:c r="L1626" t="str">
        <x:v>https://sanctionslistservice.ofac.treas.gov/api/PublicationPreview/exports/SDN.CSV</x:v>
      </x:c>
    </x:row>
    <x:row r="1627">
      <x:c r="A1627" t="str">
        <x:v>NYT-04-9fa62ec5521e2205</x:v>
      </x:c>
      <x:c r="B1627" t="str">
        <x:v>OFAC designation</x:v>
      </x:c>
      <x:c r="C1627" t="str"/>
      <x:c r="D1627" t="str">
        <x:v>Active</x:v>
      </x:c>
      <x:c r="E1627" t="str">
        <x:v>Designation</x:v>
      </x:c>
      <x:c r="F1627" t="str"/>
      <x:c r="G1627" t="str"/>
      <x:c r="H1627" t="str"/>
      <x:c r="I1627" t="str"/>
      <x:c r="J1627" t="n">
        <x:v>11870</x:v>
      </x:c>
      <x:c r="K1627" t="str">
        <x:v>NIT # 800212502-8 (Colombia).</x:v>
      </x:c>
      <x:c r="L1627" t="str">
        <x:v>https://sanctionslistservice.ofac.treas.gov/api/PublicationPreview/exports/SDN.CSV</x:v>
      </x:c>
    </x:row>
    <x:row r="1628">
      <x:c r="A1628" t="str">
        <x:v>NYT-04-5914689d1d5253a8</x:v>
      </x:c>
      <x:c r="B1628" t="str">
        <x:v>OFAC designation</x:v>
      </x:c>
      <x:c r="C1628" t="str"/>
      <x:c r="D1628" t="str">
        <x:v>Active</x:v>
      </x:c>
      <x:c r="E1628" t="str">
        <x:v>Designation</x:v>
      </x:c>
      <x:c r="F1628" t="str"/>
      <x:c r="G1628" t="str"/>
      <x:c r="H1628" t="str"/>
      <x:c r="I1628" t="str"/>
      <x:c r="J1628" t="n">
        <x:v>11873</x:v>
      </x:c>
      <x:c r="K1628" t="str">
        <x:v>NIT # 900049690-9 (Colombia).</x:v>
      </x:c>
      <x:c r="L1628" t="str">
        <x:v>https://sanctionslistservice.ofac.treas.gov/api/PublicationPreview/exports/SDN.CSV</x:v>
      </x:c>
    </x:row>
    <x:row r="1629">
      <x:c r="A1629" t="str">
        <x:v>NYT-04-b60d47569c3b49cd</x:v>
      </x:c>
      <x:c r="B1629" t="str">
        <x:v>OFAC designation</x:v>
      </x:c>
      <x:c r="C1629" t="str"/>
      <x:c r="D1629" t="str">
        <x:v>Active</x:v>
      </x:c>
      <x:c r="E1629" t="str">
        <x:v>Designation</x:v>
      </x:c>
      <x:c r="F1629" t="str"/>
      <x:c r="G1629" t="str"/>
      <x:c r="H1629" t="str"/>
      <x:c r="I1629" t="str"/>
      <x:c r="J1629" t="n">
        <x:v>11875</x:v>
      </x:c>
      <x:c r="K1629" t="str">
        <x:v>NIT # 830084978-9 (Colombia).</x:v>
      </x:c>
      <x:c r="L1629" t="str">
        <x:v>https://sanctionslistservice.ofac.treas.gov/api/PublicationPreview/exports/SDN.CSV</x:v>
      </x:c>
    </x:row>
    <x:row r="1630">
      <x:c r="A1630" t="str">
        <x:v>NYT-04-59ccb170b02c3b14</x:v>
      </x:c>
      <x:c r="B1630" t="str">
        <x:v>OFAC designation</x:v>
      </x:c>
      <x:c r="C1630" t="str"/>
      <x:c r="D1630" t="str">
        <x:v>Active</x:v>
      </x:c>
      <x:c r="E1630" t="str">
        <x:v>Designation</x:v>
      </x:c>
      <x:c r="F1630" t="str"/>
      <x:c r="G1630" t="str"/>
      <x:c r="H1630" t="str"/>
      <x:c r="I1630" t="str"/>
      <x:c r="J1630" t="n">
        <x:v>11877</x:v>
      </x:c>
      <x:c r="K1630" t="str">
        <x:v>NIT # 900069501-0 (Colombia).</x:v>
      </x:c>
      <x:c r="L1630" t="str">
        <x:v>https://sanctionslistservice.ofac.treas.gov/api/PublicationPreview/exports/SDN.CSV</x:v>
      </x:c>
    </x:row>
    <x:row r="1631">
      <x:c r="A1631" t="str">
        <x:v>NYT-04-d12f4c4133c242ca</x:v>
      </x:c>
      <x:c r="B1631" t="str">
        <x:v>OFAC designation</x:v>
      </x:c>
      <x:c r="C1631" t="str"/>
      <x:c r="D1631" t="str">
        <x:v>Active</x:v>
      </x:c>
      <x:c r="E1631" t="str">
        <x:v>Designation</x:v>
      </x:c>
      <x:c r="F1631" t="str"/>
      <x:c r="G1631" t="str"/>
      <x:c r="H1631" t="str"/>
      <x:c r="I1631" t="str"/>
      <x:c r="J1631" t="n">
        <x:v>11878</x:v>
      </x:c>
      <x:c r="K1631" t="str">
        <x:v>C.I.F. B84214477 (Spain).</x:v>
      </x:c>
      <x:c r="L1631" t="str">
        <x:v>https://sanctionslistservice.ofac.treas.gov/api/PublicationPreview/exports/SDN.CSV</x:v>
      </x:c>
    </x:row>
    <x:row r="1632">
      <x:c r="A1632" t="str">
        <x:v>NYT-04-ade2ff08c945eda8</x:v>
      </x:c>
      <x:c r="B1632" t="str">
        <x:v>OFAC designation</x:v>
      </x:c>
      <x:c r="C1632" t="str"/>
      <x:c r="D1632" t="str">
        <x:v>Active</x:v>
      </x:c>
      <x:c r="E1632" t="str">
        <x:v>Designation</x:v>
      </x:c>
      <x:c r="F1632" t="str"/>
      <x:c r="G1632" t="str"/>
      <x:c r="H1632" t="str"/>
      <x:c r="I1632" t="str"/>
      <x:c r="J1632" t="n">
        <x:v>11879</x:v>
      </x:c>
      <x:c r="K1632" t="str">
        <x:v>NIT # 900103490-3 (Colombia).</x:v>
      </x:c>
      <x:c r="L1632" t="str">
        <x:v>https://sanctionslistservice.ofac.treas.gov/api/PublicationPreview/exports/SDN.CSV</x:v>
      </x:c>
    </x:row>
    <x:row r="1633">
      <x:c r="A1633" t="str">
        <x:v>NYT-04-04bf71efec162a8f</x:v>
      </x:c>
      <x:c r="B1633" t="str">
        <x:v>OFAC designation</x:v>
      </x:c>
      <x:c r="C1633" t="str"/>
      <x:c r="D1633" t="str">
        <x:v>Active</x:v>
      </x:c>
      <x:c r="E1633" t="str">
        <x:v>Designation</x:v>
      </x:c>
      <x:c r="F1633" t="str"/>
      <x:c r="G1633" t="str"/>
      <x:c r="H1633" t="str"/>
      <x:c r="I1633" t="str"/>
      <x:c r="J1633" t="n">
        <x:v>11880</x:v>
      </x:c>
      <x:c r="K1633" t="str">
        <x:v>NIT # 900039614-6 (Colombia).</x:v>
      </x:c>
      <x:c r="L1633" t="str">
        <x:v>https://sanctionslistservice.ofac.treas.gov/api/PublicationPreview/exports/SDN.CSV</x:v>
      </x:c>
    </x:row>
    <x:row r="1634">
      <x:c r="A1634" t="str">
        <x:v>NYT-04-ca65c6cc22f98b0d</x:v>
      </x:c>
      <x:c r="B1634" t="str">
        <x:v>OFAC designation</x:v>
      </x:c>
      <x:c r="C1634" t="str"/>
      <x:c r="D1634" t="str">
        <x:v>Active</x:v>
      </x:c>
      <x:c r="E1634" t="str">
        <x:v>Designation</x:v>
      </x:c>
      <x:c r="F1634" t="str"/>
      <x:c r="G1634" t="str"/>
      <x:c r="H1634" t="str"/>
      <x:c r="I1634" t="str"/>
      <x:c r="J1634" t="n">
        <x:v>11882</x:v>
      </x:c>
      <x:c r="K1634" t="str">
        <x:v>NIT # 830122743-9 (Colombia).</x:v>
      </x:c>
      <x:c r="L1634" t="str">
        <x:v>https://sanctionslistservice.ofac.treas.gov/api/PublicationPreview/exports/SDN.CSV</x:v>
      </x:c>
    </x:row>
    <x:row r="1635">
      <x:c r="A1635" t="str">
        <x:v>NYT-04-546928cab8c4acf3</x:v>
      </x:c>
      <x:c r="B1635" t="str">
        <x:v>OFAC designation</x:v>
      </x:c>
      <x:c r="C1635" t="str"/>
      <x:c r="D1635" t="str">
        <x:v>Active</x:v>
      </x:c>
      <x:c r="E1635" t="str">
        <x:v>Designation</x:v>
      </x:c>
      <x:c r="F1635" t="str"/>
      <x:c r="G1635" t="str"/>
      <x:c r="H1635" t="str"/>
      <x:c r="I1635" t="str"/>
      <x:c r="J1635" t="n">
        <x:v>11884</x:v>
      </x:c>
      <x:c r="K1635" t="str">
        <x:v>DOB 25 May 1972; POB al-Fallujah, Iraq; nationality Iraq; citizen United Kingdom; Secondary sanctions risk: section 1(b) of Executive Order 13224, as amended by Executive Order 13886; Passport C00168817 issued 08 Dec 2005 expires 25 May 2015; alt. Passport G1407597 (Iraq); a.k.a. 'ALDOLEMY, Ahmed'; a.k.a. 'AHMAD, Hajji'; a.k.a. 'SULAYMAN, Abu'; a.k.a. 'SHABSHAR, Abu'; a.k.a. 'WA'IL, Hajji'; a.k.a. 'AL-ISAWI, Ahmad'; a.k.a. 'AHMAD, Abu Usama'.</x:v>
      </x:c>
      <x:c r="L1635" t="str">
        <x:v>https://sanctionslistservice.ofac.treas.gov/api/PublicationPreview/exports/SDN.CSV</x:v>
      </x:c>
    </x:row>
    <x:row r="1636">
      <x:c r="A1636" t="str">
        <x:v>NYT-04-2abdd01762ea5821</x:v>
      </x:c>
      <x:c r="B1636" t="str">
        <x:v>OFAC designation</x:v>
      </x:c>
      <x:c r="C1636" t="str"/>
      <x:c r="D1636" t="str">
        <x:v>Active</x:v>
      </x:c>
      <x:c r="E1636" t="str">
        <x:v>Designation</x:v>
      </x:c>
      <x:c r="F1636" t="str"/>
      <x:c r="G1636" t="str"/>
      <x:c r="H1636" t="str"/>
      <x:c r="I1636" t="str"/>
      <x:c r="J1636" t="n">
        <x:v>11890</x:v>
      </x:c>
      <x:c r="K1636" t="str">
        <x:v>DOB 31 Oct 1975; POB Unguia, Choco, Colombia; nationality Colombia; citizen Colombia; Gender Male; Cedula No. 71984381 (Colombia).</x:v>
      </x:c>
      <x:c r="L1636" t="str">
        <x:v>https://sanctionslistservice.ofac.treas.gov/api/PublicationPreview/exports/SDN.CSV</x:v>
      </x:c>
    </x:row>
    <x:row r="1637">
      <x:c r="A1637" t="str">
        <x:v>NYT-04-67810839a0997fcb</x:v>
      </x:c>
      <x:c r="B1637" t="str">
        <x:v>OFAC designation</x:v>
      </x:c>
      <x:c r="C1637" t="str"/>
      <x:c r="D1637" t="str">
        <x:v>Active</x:v>
      </x:c>
      <x:c r="E1637" t="str">
        <x:v>Designation</x:v>
      </x:c>
      <x:c r="F1637" t="str"/>
      <x:c r="G1637" t="str"/>
      <x:c r="H1637" t="str"/>
      <x:c r="I1637" t="str"/>
      <x:c r="J1637" t="n">
        <x:v>11892</x:v>
      </x:c>
      <x:c r="K1637" t="str">
        <x:v>DOB 14 Jul 1972; POB Casanare, Colombia; nationality Colombia; citizen Colombia.</x:v>
      </x:c>
      <x:c r="L1637" t="str">
        <x:v>https://sanctionslistservice.ofac.treas.gov/api/PublicationPreview/exports/SDN.CSV</x:v>
      </x:c>
    </x:row>
    <x:row r="1638">
      <x:c r="A1638" t="str">
        <x:v>NYT-04-efa831e53c11d9f4</x:v>
      </x:c>
      <x:c r="B1638" t="str">
        <x:v>OFAC designation</x:v>
      </x:c>
      <x:c r="C1638" t="str"/>
      <x:c r="D1638" t="str">
        <x:v>Active</x:v>
      </x:c>
      <x:c r="E1638" t="str">
        <x:v>Designation</x:v>
      </x:c>
      <x:c r="F1638" t="str"/>
      <x:c r="G1638" t="str"/>
      <x:c r="H1638" t="str"/>
      <x:c r="I1638" t="str"/>
      <x:c r="J1638" t="n">
        <x:v>11893</x:v>
      </x:c>
      <x:c r="K1638" t="str">
        <x:v>DOB 23 Apr 1979; POB Colombia; nationality Colombia; citizen Colombia; Cedula No. 70729968 (Colombia); Passport AJ441012 (Colombia).</x:v>
      </x:c>
      <x:c r="L1638" t="str">
        <x:v>https://sanctionslistservice.ofac.treas.gov/api/PublicationPreview/exports/SDN.CSV</x:v>
      </x:c>
    </x:row>
    <x:row r="1639">
      <x:c r="A1639" t="str">
        <x:v>NYT-04-5821fd29cf3b26df</x:v>
      </x:c>
      <x:c r="B1639" t="str">
        <x:v>OFAC designation</x:v>
      </x:c>
      <x:c r="C1639" t="str"/>
      <x:c r="D1639" t="str">
        <x:v>Active</x:v>
      </x:c>
      <x:c r="E1639" t="str">
        <x:v>Designation</x:v>
      </x:c>
      <x:c r="F1639" t="str"/>
      <x:c r="G1639" t="str"/>
      <x:c r="H1639" t="str"/>
      <x:c r="I1639" t="str"/>
      <x:c r="J1639" t="n">
        <x:v>11895</x:v>
      </x:c>
      <x:c r="K1639" t="str">
        <x:v>DOB 06 Jun 1971; POB Lorica, Cordoba, Colombia; nationality Colombia; citizen Colombia; Cedula No. 15031586 (Colombia).</x:v>
      </x:c>
      <x:c r="L1639" t="str">
        <x:v>https://sanctionslistservice.ofac.treas.gov/api/PublicationPreview/exports/SDN.CSV</x:v>
      </x:c>
    </x:row>
    <x:row r="1640">
      <x:c r="A1640" t="str">
        <x:v>NYT-04-093b439203ad67e8</x:v>
      </x:c>
      <x:c r="B1640" t="str">
        <x:v>OFAC designation</x:v>
      </x:c>
      <x:c r="C1640" t="str"/>
      <x:c r="D1640" t="str">
        <x:v>Active</x:v>
      </x:c>
      <x:c r="E1640" t="str">
        <x:v>Designation</x:v>
      </x:c>
      <x:c r="F1640" t="str"/>
      <x:c r="G1640" t="str"/>
      <x:c r="H1640" t="str"/>
      <x:c r="I1640" t="str"/>
      <x:c r="J1640" t="n">
        <x:v>11896</x:v>
      </x:c>
      <x:c r="K1640" t="str">
        <x:v>DOB 23 Dec 1972; POB Santa Fe, Colombia; nationality Colombia; citizen Colombia; Gender Male; Cedula No. 10179825 (Colombia).</x:v>
      </x:c>
      <x:c r="L1640" t="str">
        <x:v>https://sanctionslistservice.ofac.treas.gov/api/PublicationPreview/exports/SDN.CSV</x:v>
      </x:c>
    </x:row>
    <x:row r="1641">
      <x:c r="A1641" t="str">
        <x:v>NYT-04-7e5bc446e83bb1c7</x:v>
      </x:c>
      <x:c r="B1641" t="str">
        <x:v>OFAC designation</x:v>
      </x:c>
      <x:c r="C1641" t="str"/>
      <x:c r="D1641" t="str">
        <x:v>Active</x:v>
      </x:c>
      <x:c r="E1641" t="str">
        <x:v>Designation</x:v>
      </x:c>
      <x:c r="F1641" t="str"/>
      <x:c r="G1641" t="str"/>
      <x:c r="H1641" t="str"/>
      <x:c r="I1641" t="str"/>
      <x:c r="J1641" t="n">
        <x:v>11898</x:v>
      </x:c>
      <x:c r="K1641" t="str">
        <x:v>DOB 22 Oct 1973; POB Colombia; nationality Colombia; citizen Colombia; Cedula No. 71981992 (Colombia).</x:v>
      </x:c>
      <x:c r="L1641" t="str">
        <x:v>https://sanctionslistservice.ofac.treas.gov/api/PublicationPreview/exports/SDN.CSV</x:v>
      </x:c>
    </x:row>
    <x:row r="1642">
      <x:c r="A1642" t="str">
        <x:v>NYT-04-bf5fe711262b2b6f</x:v>
      </x:c>
      <x:c r="B1642" t="str">
        <x:v>OFAC designation</x:v>
      </x:c>
      <x:c r="C1642" t="str"/>
      <x:c r="D1642" t="str">
        <x:v>Active</x:v>
      </x:c>
      <x:c r="E1642" t="str">
        <x:v>Designation</x:v>
      </x:c>
      <x:c r="F1642" t="str"/>
      <x:c r="G1642" t="str"/>
      <x:c r="H1642" t="str"/>
      <x:c r="I1642" t="str"/>
      <x:c r="J1642" t="n">
        <x:v>11899</x:v>
      </x:c>
      <x:c r="K1642" t="str">
        <x:v>DOB 16 Feb 1979; POB Colombia; nationality Colombia; citizen Colombia; Cedula No. 8436557 (Colombia).</x:v>
      </x:c>
      <x:c r="L1642" t="str">
        <x:v>https://sanctionslistservice.ofac.treas.gov/api/PublicationPreview/exports/SDN.CSV</x:v>
      </x:c>
    </x:row>
    <x:row r="1643">
      <x:c r="A1643" t="str">
        <x:v>NYT-04-6ff20a24cfd549d7</x:v>
      </x:c>
      <x:c r="B1643" t="str">
        <x:v>OFAC designation</x:v>
      </x:c>
      <x:c r="C1643" t="str"/>
      <x:c r="D1643" t="str">
        <x:v>Active</x:v>
      </x:c>
      <x:c r="E1643" t="str">
        <x:v>Designation</x:v>
      </x:c>
      <x:c r="F1643" t="str"/>
      <x:c r="G1643" t="str"/>
      <x:c r="H1643" t="str"/>
      <x:c r="I1643" t="str"/>
      <x:c r="J1643" t="n">
        <x:v>11900</x:v>
      </x:c>
      <x:c r="K1643" t="str">
        <x:v>DOB 15 Sep 1971; POB Necocli, Antioquia, Colombia; nationality Colombia; citizen Colombia; Gender Male; Cedula No. 71980054 (Colombia); a.k.a. 'OTONIEL'.</x:v>
      </x:c>
      <x:c r="L1643" t="str">
        <x:v>https://sanctionslistservice.ofac.treas.gov/api/PublicationPreview/exports/SDN.CSV</x:v>
      </x:c>
    </x:row>
    <x:row r="1644">
      <x:c r="A1644" t="str">
        <x:v>NYT-04-9d8723fc0623c37c</x:v>
      </x:c>
      <x:c r="B1644" t="str">
        <x:v>OFAC designation</x:v>
      </x:c>
      <x:c r="C1644" t="str"/>
      <x:c r="D1644" t="str">
        <x:v>Active</x:v>
      </x:c>
      <x:c r="E1644" t="str">
        <x:v>Designation</x:v>
      </x:c>
      <x:c r="F1644" t="str"/>
      <x:c r="G1644" t="str"/>
      <x:c r="H1644" t="str"/>
      <x:c r="I1644" t="str"/>
      <x:c r="J1644" t="n">
        <x:v>11902</x:v>
      </x:c>
      <x:c r="K1644" t="str">
        <x:v>DOB 21 Sep 1973; POB Colombia; nationality Colombia; citizen Colombia; Cedula No. 15349556 (Colombia); a.k.a. 'EL ALEMAN'.</x:v>
      </x:c>
      <x:c r="L1644" t="str">
        <x:v>https://sanctionslistservice.ofac.treas.gov/api/PublicationPreview/exports/SDN.CSV</x:v>
      </x:c>
    </x:row>
    <x:row r="1645">
      <x:c r="A1645" t="str">
        <x:v>NYT-04-5c1bae384c35ab5a</x:v>
      </x:c>
      <x:c r="B1645" t="str">
        <x:v>OFAC designation</x:v>
      </x:c>
      <x:c r="C1645" t="str"/>
      <x:c r="D1645" t="str">
        <x:v>Active</x:v>
      </x:c>
      <x:c r="E1645" t="str">
        <x:v>Designation</x:v>
      </x:c>
      <x:c r="F1645" t="str"/>
      <x:c r="G1645" t="str"/>
      <x:c r="H1645" t="str"/>
      <x:c r="I1645" t="str"/>
      <x:c r="J1645" t="n">
        <x:v>11903</x:v>
      </x:c>
      <x:c r="K1645" t="str">
        <x:v>NIT # 9001387615 (Colombia).</x:v>
      </x:c>
      <x:c r="L1645" t="str">
        <x:v>https://sanctionslistservice.ofac.treas.gov/api/PublicationPreview/exports/SDN.CSV</x:v>
      </x:c>
    </x:row>
    <x:row r="1646">
      <x:c r="A1646" t="str">
        <x:v>NYT-04-917c944d65afc09c</x:v>
      </x:c>
      <x:c r="B1646" t="str">
        <x:v>OFAC designation</x:v>
      </x:c>
      <x:c r="C1646" t="str"/>
      <x:c r="D1646" t="str">
        <x:v>Active</x:v>
      </x:c>
      <x:c r="E1646" t="str">
        <x:v>Designation</x:v>
      </x:c>
      <x:c r="F1646" t="str"/>
      <x:c r="G1646" t="str"/>
      <x:c r="H1646" t="str"/>
      <x:c r="I1646" t="str"/>
      <x:c r="J1646" t="n">
        <x:v>11904</x:v>
      </x:c>
      <x:c r="K1646" t="str">
        <x:v>NIT # 900228328 (Colombia).</x:v>
      </x:c>
      <x:c r="L1646" t="str">
        <x:v>https://sanctionslistservice.ofac.treas.gov/api/PublicationPreview/exports/SDN.CSV</x:v>
      </x:c>
    </x:row>
    <x:row r="1647">
      <x:c r="A1647" t="str">
        <x:v>NYT-04-13f7377903a8743e</x:v>
      </x:c>
      <x:c r="B1647" t="str">
        <x:v>OFAC designation</x:v>
      </x:c>
      <x:c r="C1647" t="str"/>
      <x:c r="D1647" t="str">
        <x:v>Active</x:v>
      </x:c>
      <x:c r="E1647" t="str">
        <x:v>Designation</x:v>
      </x:c>
      <x:c r="F1647" t="str"/>
      <x:c r="G1647" t="str"/>
      <x:c r="H1647" t="str"/>
      <x:c r="I1647" t="str"/>
      <x:c r="J1647" t="n">
        <x:v>11905</x:v>
      </x:c>
      <x:c r="K1647" t="str">
        <x:v>NIT # 8110037873 (Colombia).</x:v>
      </x:c>
      <x:c r="L1647" t="str">
        <x:v>https://sanctionslistservice.ofac.treas.gov/api/PublicationPreview/exports/SDN.CSV</x:v>
      </x:c>
    </x:row>
    <x:row r="1648">
      <x:c r="A1648" t="str">
        <x:v>NYT-04-f78400b002040266</x:v>
      </x:c>
      <x:c r="B1648" t="str">
        <x:v>OFAC designation</x:v>
      </x:c>
      <x:c r="C1648" t="str"/>
      <x:c r="D1648" t="str">
        <x:v>Active</x:v>
      </x:c>
      <x:c r="E1648" t="str">
        <x:v>Designation</x:v>
      </x:c>
      <x:c r="F1648" t="str"/>
      <x:c r="G1648" t="str"/>
      <x:c r="H1648" t="str"/>
      <x:c r="I1648" t="str"/>
      <x:c r="J1648" t="n">
        <x:v>11909</x:v>
      </x:c>
      <x:c r="K1648" t="str">
        <x:v>NIT # 8909417652 (Colombia).</x:v>
      </x:c>
      <x:c r="L1648" t="str">
        <x:v>https://sanctionslistservice.ofac.treas.gov/api/PublicationPreview/exports/SDN.CSV</x:v>
      </x:c>
    </x:row>
    <x:row r="1649">
      <x:c r="A1649" t="str">
        <x:v>NYT-04-a8dc6b56135e67a2</x:v>
      </x:c>
      <x:c r="B1649" t="str">
        <x:v>OFAC designation</x:v>
      </x:c>
      <x:c r="C1649" t="str"/>
      <x:c r="D1649" t="str">
        <x:v>Active</x:v>
      </x:c>
      <x:c r="E1649" t="str">
        <x:v>Designation</x:v>
      </x:c>
      <x:c r="F1649" t="str"/>
      <x:c r="G1649" t="str"/>
      <x:c r="H1649" t="str"/>
      <x:c r="I1649" t="str"/>
      <x:c r="J1649" t="n">
        <x:v>11910</x:v>
      </x:c>
      <x:c r="K1649" t="str">
        <x:v>NIT # 8909390136 (Colombia).</x:v>
      </x:c>
      <x:c r="L1649" t="str">
        <x:v>https://sanctionslistservice.ofac.treas.gov/api/PublicationPreview/exports/SDN.CSV</x:v>
      </x:c>
    </x:row>
    <x:row r="1650">
      <x:c r="A1650" t="str">
        <x:v>NYT-04-7996c02837d8eb87</x:v>
      </x:c>
      <x:c r="B1650" t="str">
        <x:v>OFAC designation</x:v>
      </x:c>
      <x:c r="C1650" t="str"/>
      <x:c r="D1650" t="str">
        <x:v>Active</x:v>
      </x:c>
      <x:c r="E1650" t="str">
        <x:v>Designation</x:v>
      </x:c>
      <x:c r="F1650" t="str"/>
      <x:c r="G1650" t="str"/>
      <x:c r="H1650" t="str"/>
      <x:c r="I1650" t="str"/>
      <x:c r="J1650" t="n">
        <x:v>11911</x:v>
      </x:c>
      <x:c r="K1650" t="str">
        <x:v>Website www.aqsatv.ps; Email Address info@aqsatv.ps; Secondary sanctions risk: section 1(b) of Executive Order 13224, as amended by Executive Order 13886; Telephone: 0097282851500; Fax: 0097282858208.</x:v>
      </x:c>
      <x:c r="L1650" t="str">
        <x:v>https://sanctionslistservice.ofac.treas.gov/api/PublicationPreview/exports/SDN.CSV</x:v>
      </x:c>
    </x:row>
    <x:row r="1651">
      <x:c r="A1651" t="str">
        <x:v>NYT-04-0a656397549be002</x:v>
      </x:c>
      <x:c r="B1651" t="str">
        <x:v>OFAC designation</x:v>
      </x:c>
      <x:c r="C1651" t="str"/>
      <x:c r="D1651" t="str">
        <x:v>Active</x:v>
      </x:c>
      <x:c r="E1651" t="str">
        <x:v>Designation</x:v>
      </x:c>
      <x:c r="F1651" t="str"/>
      <x:c r="G1651" t="str"/>
      <x:c r="H1651" t="str"/>
      <x:c r="I1651" t="str"/>
      <x:c r="J1651" t="n">
        <x:v>11913</x:v>
      </x:c>
      <x:c r="K1651" t="str">
        <x:v>Website www.inb.ps; Email Address info@inb.ps; Secondary sanctions risk: section 1(b) of Executive Order 13224, as amended by Executive Order 13886; Registration ID 563201581 (Palestinian); Telephone: 97082881183; Fax: 97082881184; a.k.a. 'ISLAMIC NATIONAL BANK'; a.k.a. 'NATIONAL ISLAMIC BANK'; a.k.a. 'NATIONAL AND ISLAMIC BANK'.</x:v>
      </x:c>
      <x:c r="L1651" t="str">
        <x:v>https://sanctionslistservice.ofac.treas.gov/api/PublicationPreview/exports/SDN.CSV</x:v>
      </x:c>
    </x:row>
    <x:row r="1652">
      <x:c r="A1652" t="str">
        <x:v>NYT-04-3e811497cb1a023e</x:v>
      </x:c>
      <x:c r="B1652" t="str">
        <x:v>OFAC designation</x:v>
      </x:c>
      <x:c r="C1652" t="str"/>
      <x:c r="D1652" t="str">
        <x:v>Active</x:v>
      </x:c>
      <x:c r="E1652" t="str">
        <x:v>Designation</x:v>
      </x:c>
      <x:c r="F1652" t="str"/>
      <x:c r="G1652" t="str"/>
      <x:c r="H1652" t="str"/>
      <x:c r="I1652" t="str"/>
      <x:c r="J1652" t="n">
        <x:v>11914</x:v>
      </x:c>
      <x:c r="K1652" t="str">
        <x:v>DOB 26 Nov 1976; alt. DOB 1968; POB Tamaulipas, Mexico; nationality Mexico; citizen Mexico; Electoral Registry No. VLCBJN73112628H700 (Mexico).</x:v>
      </x:c>
      <x:c r="L1652" t="str">
        <x:v>https://sanctionslistservice.ofac.treas.gov/api/PublicationPreview/exports/SDN.CSV</x:v>
      </x:c>
    </x:row>
    <x:row r="1653">
      <x:c r="A1653" t="str">
        <x:v>NYT-04-1981968db69a3858</x:v>
      </x:c>
      <x:c r="B1653" t="str">
        <x:v>OFAC designation</x:v>
      </x:c>
      <x:c r="C1653" t="str"/>
      <x:c r="D1653" t="str">
        <x:v>Active</x:v>
      </x:c>
      <x:c r="E1653" t="str">
        <x:v>Designation</x:v>
      </x:c>
      <x:c r="F1653" t="str"/>
      <x:c r="G1653" t="str"/>
      <x:c r="H1653" t="str"/>
      <x:c r="I1653" t="str"/>
      <x:c r="J1653" t="n">
        <x:v>11916</x:v>
      </x:c>
      <x:c r="K1653" t="str">
        <x:v>DOB 03 May 1972; alt. DOB 1972; POB Tamaulipas, Mexico; nationality Mexico; citizen Mexico.</x:v>
      </x:c>
      <x:c r="L1653" t="str">
        <x:v>https://sanctionslistservice.ofac.treas.gov/api/PublicationPreview/exports/SDN.CSV</x:v>
      </x:c>
    </x:row>
    <x:row r="1654">
      <x:c r="A1654" t="str">
        <x:v>NYT-04-6a9b3b61511daaf5</x:v>
      </x:c>
      <x:c r="B1654" t="str">
        <x:v>OFAC designation</x:v>
      </x:c>
      <x:c r="C1654" t="str"/>
      <x:c r="D1654" t="str">
        <x:v>Active</x:v>
      </x:c>
      <x:c r="E1654" t="str">
        <x:v>Designation</x:v>
      </x:c>
      <x:c r="F1654" t="str"/>
      <x:c r="G1654" t="str"/>
      <x:c r="H1654" t="str"/>
      <x:c r="I1654" t="str"/>
      <x:c r="J1654" t="n">
        <x:v>11917</x:v>
      </x:c>
      <x:c r="K1654" t="str">
        <x:v>DOB 19 May 1970; POB Miguel Aleman, Tamaulipas, Mexico; nationality Mexico; citizen Mexico; a.k.a. 'GILBERTO BARRAGAN'.</x:v>
      </x:c>
      <x:c r="L1654" t="str">
        <x:v>https://sanctionslistservice.ofac.treas.gov/api/PublicationPreview/exports/SDN.CSV</x:v>
      </x:c>
    </x:row>
    <x:row r="1655">
      <x:c r="A1655" t="str">
        <x:v>NYT-04-83f63525f17bdf66</x:v>
      </x:c>
      <x:c r="B1655" t="str">
        <x:v>OFAC designation</x:v>
      </x:c>
      <x:c r="C1655" t="str"/>
      <x:c r="D1655" t="str">
        <x:v>Active</x:v>
      </x:c>
      <x:c r="E1655" t="str">
        <x:v>Designation</x:v>
      </x:c>
      <x:c r="F1655" t="str"/>
      <x:c r="G1655" t="str"/>
      <x:c r="H1655" t="str"/>
      <x:c r="I1655" t="str"/>
      <x:c r="J1655" t="n">
        <x:v>11918</x:v>
      </x:c>
      <x:c r="K1655" t="str">
        <x:v>DOB 18 Nov 1975; POB Mier, Tamaulipas, Mexico; nationality Mexico; citizen Mexico.</x:v>
      </x:c>
      <x:c r="L1655" t="str">
        <x:v>https://sanctionslistservice.ofac.treas.gov/api/PublicationPreview/exports/SDN.CSV</x:v>
      </x:c>
    </x:row>
    <x:row r="1656">
      <x:c r="A1656" t="str">
        <x:v>NYT-04-9bd0fa4da556ed98</x:v>
      </x:c>
      <x:c r="B1656" t="str">
        <x:v>OFAC designation</x:v>
      </x:c>
      <x:c r="C1656" t="str"/>
      <x:c r="D1656" t="str">
        <x:v>Active</x:v>
      </x:c>
      <x:c r="E1656" t="str">
        <x:v>Designation</x:v>
      </x:c>
      <x:c r="F1656" t="str"/>
      <x:c r="G1656" t="str"/>
      <x:c r="H1656" t="str"/>
      <x:c r="I1656" t="str"/>
      <x:c r="J1656" t="n">
        <x:v>11920</x:v>
      </x:c>
      <x:c r="K1656" t="str">
        <x:v>DOB 25 Jan 1973; alt. DOB 1970; nationality Mexico; citizen Mexico.</x:v>
      </x:c>
      <x:c r="L1656" t="str">
        <x:v>https://sanctionslistservice.ofac.treas.gov/api/PublicationPreview/exports/SDN.CSV</x:v>
      </x:c>
    </x:row>
    <x:row r="1657">
      <x:c r="A1657" t="str">
        <x:v>NYT-04-8394ea46416cb9f6</x:v>
      </x:c>
      <x:c r="B1657" t="str">
        <x:v>OFAC designation</x:v>
      </x:c>
      <x:c r="C1657" t="str"/>
      <x:c r="D1657" t="str">
        <x:v>Active</x:v>
      </x:c>
      <x:c r="E1657" t="str">
        <x:v>Designation</x:v>
      </x:c>
      <x:c r="F1657" t="str"/>
      <x:c r="G1657" t="str"/>
      <x:c r="H1657" t="str"/>
      <x:c r="I1657" t="str"/>
      <x:c r="J1657" t="n">
        <x:v>11921</x:v>
      </x:c>
      <x:c r="K1657" t="str">
        <x:v>DOB 05 Mar 1962; POB Mexico; nationality Mexico; citizen Mexico.</x:v>
      </x:c>
      <x:c r="L1657" t="str">
        <x:v>https://sanctionslistservice.ofac.treas.gov/api/PublicationPreview/exports/SDN.CSV</x:v>
      </x:c>
    </x:row>
    <x:row r="1658">
      <x:c r="A1658" t="str">
        <x:v>NYT-04-100339c3d0541ecc</x:v>
      </x:c>
      <x:c r="B1658" t="str">
        <x:v>OFAC designation</x:v>
      </x:c>
      <x:c r="C1658" t="str"/>
      <x:c r="D1658" t="str">
        <x:v>Active</x:v>
      </x:c>
      <x:c r="E1658" t="str">
        <x:v>Designation</x:v>
      </x:c>
      <x:c r="F1658" t="str"/>
      <x:c r="G1658" t="str"/>
      <x:c r="H1658" t="str"/>
      <x:c r="I1658" t="str"/>
      <x:c r="J1658" t="n">
        <x:v>11922</x:v>
      </x:c>
      <x:c r="K1658" t="str">
        <x:v>DOB 10 Feb 1970; POB Nuevo Laredo, Tamaulipas, Mexico; nationality Mexico; citizen Mexico; C.U.R.P. VECI700210HTSLBV09 (Mexico).</x:v>
      </x:c>
      <x:c r="L1658" t="str">
        <x:v>https://sanctionslistservice.ofac.treas.gov/api/PublicationPreview/exports/SDN.CSV</x:v>
      </x:c>
    </x:row>
    <x:row r="1659">
      <x:c r="A1659" t="str">
        <x:v>NYT-04-bf4630b02899234c</x:v>
      </x:c>
      <x:c r="B1659" t="str">
        <x:v>OFAC designation</x:v>
      </x:c>
      <x:c r="C1659" t="str"/>
      <x:c r="D1659" t="str">
        <x:v>Active</x:v>
      </x:c>
      <x:c r="E1659" t="str">
        <x:v>Designation</x:v>
      </x:c>
      <x:c r="F1659" t="str"/>
      <x:c r="G1659" t="str"/>
      <x:c r="H1659" t="str"/>
      <x:c r="I1659" t="str"/>
      <x:c r="J1659" t="n">
        <x:v>11923</x:v>
      </x:c>
      <x:c r="K1659" t="str">
        <x:v>DOB 26 Jan 1974; POB Nuevo Laredo, Tamaulipas, Mexico; nationality Mexico; citizen Mexico; Gender Male; a.k.a. '42'.</x:v>
      </x:c>
      <x:c r="L1659" t="str">
        <x:v>https://sanctionslistservice.ofac.treas.gov/api/PublicationPreview/exports/SDN.CSV</x:v>
      </x:c>
    </x:row>
    <x:row r="1660">
      <x:c r="A1660" t="str">
        <x:v>NYT-04-4213d013c428f4b2</x:v>
      </x:c>
      <x:c r="B1660" t="str">
        <x:v>OFAC designation</x:v>
      </x:c>
      <x:c r="C1660" t="str"/>
      <x:c r="D1660" t="str">
        <x:v>Active</x:v>
      </x:c>
      <x:c r="E1660" t="str">
        <x:v>Designation</x:v>
      </x:c>
      <x:c r="F1660" t="str"/>
      <x:c r="G1660" t="str"/>
      <x:c r="H1660" t="str"/>
      <x:c r="I1660" t="str"/>
      <x:c r="J1660" t="n">
        <x:v>11924</x:v>
      </x:c>
      <x:c r="K1660" t="str">
        <x:v>DOB 25 Jul 1978; POB Tamaulipas, Mexico; nationality Mexico; citizen Mexico; C.U.R.P. GORD780725HTSNDM07 (Mexico).</x:v>
      </x:c>
      <x:c r="L1660" t="str">
        <x:v>https://sanctionslistservice.ofac.treas.gov/api/PublicationPreview/exports/SDN.CSV</x:v>
      </x:c>
    </x:row>
    <x:row r="1661">
      <x:c r="A1661" t="str">
        <x:v>NYT-04-cc808c825559201f</x:v>
      </x:c>
      <x:c r="B1661" t="str">
        <x:v>OFAC designation</x:v>
      </x:c>
      <x:c r="C1661" t="str"/>
      <x:c r="D1661" t="str">
        <x:v>Active</x:v>
      </x:c>
      <x:c r="E1661" t="str">
        <x:v>Designation</x:v>
      </x:c>
      <x:c r="F1661" t="str"/>
      <x:c r="G1661" t="str"/>
      <x:c r="H1661" t="str"/>
      <x:c r="I1661" t="str"/>
      <x:c r="J1661" t="n">
        <x:v>11926</x:v>
      </x:c>
      <x:c r="K1661" t="str">
        <x:v>DOB 05 May 1972; POB Iguala, Guerrero, Mexico; nationality Mexico; citizen Mexico.</x:v>
      </x:c>
      <x:c r="L1661" t="str">
        <x:v>https://sanctionslistservice.ofac.treas.gov/api/PublicationPreview/exports/SDN.CSV</x:v>
      </x:c>
    </x:row>
    <x:row r="1662">
      <x:c r="A1662" t="str">
        <x:v>NYT-04-0742fd5606a2af4a</x:v>
      </x:c>
      <x:c r="B1662" t="str">
        <x:v>OFAC designation</x:v>
      </x:c>
      <x:c r="C1662" t="str"/>
      <x:c r="D1662" t="str">
        <x:v>Active</x:v>
      </x:c>
      <x:c r="E1662" t="str">
        <x:v>Designation</x:v>
      </x:c>
      <x:c r="F1662" t="str"/>
      <x:c r="G1662" t="str"/>
      <x:c r="H1662" t="str"/>
      <x:c r="I1662" t="str"/>
      <x:c r="J1662" t="n">
        <x:v>11927</x:v>
      </x:c>
      <x:c r="K1662" t="str">
        <x:v>DOB 04 Feb 1974; nationality Mexico; citizen Mexico; RFC SAEA740214 (Mexico).</x:v>
      </x:c>
      <x:c r="L1662" t="str">
        <x:v>https://sanctionslistservice.ofac.treas.gov/api/PublicationPreview/exports/SDN.CSV</x:v>
      </x:c>
    </x:row>
    <x:row r="1663">
      <x:c r="A1663" t="str">
        <x:v>NYT-04-47c17fc88ae22383</x:v>
      </x:c>
      <x:c r="B1663" t="str">
        <x:v>OFAC designation</x:v>
      </x:c>
      <x:c r="C1663" t="str"/>
      <x:c r="D1663" t="str">
        <x:v>Active</x:v>
      </x:c>
      <x:c r="E1663" t="str">
        <x:v>Designation</x:v>
      </x:c>
      <x:c r="F1663" t="str"/>
      <x:c r="G1663" t="str"/>
      <x:c r="H1663" t="str"/>
      <x:c r="I1663" t="str"/>
      <x:c r="J1663" t="n">
        <x:v>11928</x:v>
      </x:c>
      <x:c r="K1663" t="str">
        <x:v>DOB 20 Oct 1967; POB Acatlan, Hidalgo; nationality Mexico; citizen Mexico; C.U.R.P. AOIR671020HHGCBB02 (Mexico); Electoral Registry No. ACIBRB67102013H701 (Mexico); Cartilla de Servicio Militar Nacional B4111940 (Mexico); C.U.I.P. AOIR671020H1374898 (Mexico).</x:v>
      </x:c>
      <x:c r="L1663" t="str">
        <x:v>https://sanctionslistservice.ofac.treas.gov/api/PublicationPreview/exports/SDN.CSV</x:v>
      </x:c>
    </x:row>
    <x:row r="1664">
      <x:c r="A1664" t="str">
        <x:v>NYT-04-d149d16b3980a720</x:v>
      </x:c>
      <x:c r="B1664" t="str">
        <x:v>OFAC designation</x:v>
      </x:c>
      <x:c r="C1664" t="str"/>
      <x:c r="D1664" t="str">
        <x:v>Active</x:v>
      </x:c>
      <x:c r="E1664" t="str">
        <x:v>Designation</x:v>
      </x:c>
      <x:c r="F1664" t="str"/>
      <x:c r="G1664" t="str"/>
      <x:c r="H1664" t="str"/>
      <x:c r="I1664" t="str"/>
      <x:c r="J1664" t="n">
        <x:v>11929</x:v>
      </x:c>
      <x:c r="K1664" t="str">
        <x:v>DOB 31 Oct 1967; POB Durango; nationality Mexico; citizen Mexico; C.U.R.P. FOSM671031HDGLTR03 (Mexico).</x:v>
      </x:c>
      <x:c r="L1664" t="str">
        <x:v>https://sanctionslistservice.ofac.treas.gov/api/PublicationPreview/exports/SDN.CSV</x:v>
      </x:c>
    </x:row>
    <x:row r="1665">
      <x:c r="A1665" t="str">
        <x:v>NYT-04-a769b966ff22a516</x:v>
      </x:c>
      <x:c r="B1665" t="str">
        <x:v>OFAC designation</x:v>
      </x:c>
      <x:c r="C1665" t="str"/>
      <x:c r="D1665" t="str">
        <x:v>Active</x:v>
      </x:c>
      <x:c r="E1665" t="str">
        <x:v>Designation</x:v>
      </x:c>
      <x:c r="F1665" t="str"/>
      <x:c r="G1665" t="str"/>
      <x:c r="H1665" t="str"/>
      <x:c r="I1665" t="str"/>
      <x:c r="J1665" t="n">
        <x:v>11930</x:v>
      </x:c>
      <x:c r="K1665" t="str">
        <x:v>DOB 12 Jul 1976; POB Pachuca, Hidalgo, Mexico; alt. POB Pachuca De Soto, Hidalgo, Mexico; nationality Mexico; citizen Mexico; C.U.R.P. VAGN760712HHGRRB06 (Mexico).</x:v>
      </x:c>
      <x:c r="L1665" t="str">
        <x:v>https://sanctionslistservice.ofac.treas.gov/api/PublicationPreview/exports/SDN.CSV</x:v>
      </x:c>
    </x:row>
    <x:row r="1666">
      <x:c r="A1666" t="str">
        <x:v>NYT-04-8090cb5fc2296882</x:v>
      </x:c>
      <x:c r="B1666" t="str">
        <x:v>OFAC designation</x:v>
      </x:c>
      <x:c r="C1666" t="str"/>
      <x:c r="D1666" t="str">
        <x:v>Active</x:v>
      </x:c>
      <x:c r="E1666" t="str">
        <x:v>Designation</x:v>
      </x:c>
      <x:c r="F1666" t="str"/>
      <x:c r="G1666" t="str"/>
      <x:c r="H1666" t="str"/>
      <x:c r="I1666" t="str"/>
      <x:c r="J1666" t="n">
        <x:v>11931</x:v>
      </x:c>
      <x:c r="K1666" t="str">
        <x:v>DOB 14 Jan 1971; POB San Bartolo Tutotepec, Hidalgo, Mexico; nationality Mexico; citizen Mexico; C.U.R.P. LELA710114HHGCCL08 (Mexico).</x:v>
      </x:c>
      <x:c r="L1666" t="str">
        <x:v>https://sanctionslistservice.ofac.treas.gov/api/PublicationPreview/exports/SDN.CSV</x:v>
      </x:c>
    </x:row>
    <x:row r="1667">
      <x:c r="A1667" t="str">
        <x:v>NYT-04-cfbe23a3bafebb81</x:v>
      </x:c>
      <x:c r="B1667" t="str">
        <x:v>OFAC designation</x:v>
      </x:c>
      <x:c r="C1667" t="str"/>
      <x:c r="D1667" t="str">
        <x:v>Active</x:v>
      </x:c>
      <x:c r="E1667" t="str">
        <x:v>Designation</x:v>
      </x:c>
      <x:c r="F1667" t="str"/>
      <x:c r="G1667" t="str"/>
      <x:c r="H1667" t="str"/>
      <x:c r="I1667" t="str"/>
      <x:c r="J1667" t="n">
        <x:v>11932</x:v>
      </x:c>
      <x:c r="K1667" t="str">
        <x:v>DOB 18 Jan 1972; POB Lecheria Tultitlan, Mexico; alt. POB Tlalnepantla De Baz, Mexico, Mexico; nationality Mexico; citizen Mexico; C.U.R.P. LOPO720118HMCRTM01 (Mexico).</x:v>
      </x:c>
      <x:c r="L1667" t="str">
        <x:v>https://sanctionslistservice.ofac.treas.gov/api/PublicationPreview/exports/SDN.CSV</x:v>
      </x:c>
    </x:row>
    <x:row r="1668">
      <x:c r="A1668" t="str">
        <x:v>NYT-04-62232a9a63dd6a8c</x:v>
      </x:c>
      <x:c r="B1668" t="str">
        <x:v>OFAC designation</x:v>
      </x:c>
      <x:c r="C1668" t="str"/>
      <x:c r="D1668" t="str">
        <x:v>Active</x:v>
      </x:c>
      <x:c r="E1668" t="str">
        <x:v>Designation</x:v>
      </x:c>
      <x:c r="F1668" t="str"/>
      <x:c r="G1668" t="str"/>
      <x:c r="H1668" t="str"/>
      <x:c r="I1668" t="str"/>
      <x:c r="J1668" t="n">
        <x:v>11933</x:v>
      </x:c>
      <x:c r="K1668" t="str">
        <x:v>DOB 04 Jan 1977; POB Sonora, Mexico; nationality Mexico; citizen Mexico; C.U.R.P. IAYP770104HSRBPR00 (Mexico).</x:v>
      </x:c>
      <x:c r="L1668" t="str">
        <x:v>https://sanctionslistservice.ofac.treas.gov/api/PublicationPreview/exports/SDN.CSV</x:v>
      </x:c>
    </x:row>
    <x:row r="1669">
      <x:c r="A1669" t="str">
        <x:v>NYT-04-23db5ad16d83be1a</x:v>
      </x:c>
      <x:c r="B1669" t="str">
        <x:v>OFAC designation</x:v>
      </x:c>
      <x:c r="C1669" t="str"/>
      <x:c r="D1669" t="str">
        <x:v>Active</x:v>
      </x:c>
      <x:c r="E1669" t="str">
        <x:v>Designation</x:v>
      </x:c>
      <x:c r="F1669" t="str"/>
      <x:c r="G1669" t="str"/>
      <x:c r="H1669" t="str"/>
      <x:c r="I1669" t="str"/>
      <x:c r="J1669" t="n">
        <x:v>11934</x:v>
      </x:c>
      <x:c r="K1669" t="str">
        <x:v>DOB 31 Aug 1978; POB Tijuana, Baja California, Mexico; nationality Mexico; citizen Mexico; Gender Male; C.U.R.P. DALR780831HBCVPM06 (Mexico).</x:v>
      </x:c>
      <x:c r="L1669" t="str">
        <x:v>https://sanctionslistservice.ofac.treas.gov/api/PublicationPreview/exports/SDN.CSV</x:v>
      </x:c>
    </x:row>
    <x:row r="1670">
      <x:c r="A1670" t="str">
        <x:v>NYT-04-dc28c9ed07b0f104</x:v>
      </x:c>
      <x:c r="B1670" t="str">
        <x:v>OFAC designation</x:v>
      </x:c>
      <x:c r="C1670" t="str"/>
      <x:c r="D1670" t="str">
        <x:v>Active</x:v>
      </x:c>
      <x:c r="E1670" t="str">
        <x:v>Designation</x:v>
      </x:c>
      <x:c r="F1670" t="str"/>
      <x:c r="G1670" t="str"/>
      <x:c r="H1670" t="str"/>
      <x:c r="I1670" t="str"/>
      <x:c r="J1670" t="n">
        <x:v>11935</x:v>
      </x:c>
      <x:c r="K1670" t="str">
        <x:v>DOB 08 Feb 1976; POB Hidalgo, Mexico; alt. POB Piedras Negras, Coahuila, Mexico; nationality Mexico; citizen Mexico.</x:v>
      </x:c>
      <x:c r="L1670" t="str">
        <x:v>https://sanctionslistservice.ofac.treas.gov/api/PublicationPreview/exports/SDN.CSV</x:v>
      </x:c>
    </x:row>
    <x:row r="1671">
      <x:c r="A1671" t="str">
        <x:v>NYT-04-0503c7390b2b00f3</x:v>
      </x:c>
      <x:c r="B1671" t="str">
        <x:v>OFAC designation</x:v>
      </x:c>
      <x:c r="C1671" t="str"/>
      <x:c r="D1671" t="str">
        <x:v>Active</x:v>
      </x:c>
      <x:c r="E1671" t="str">
        <x:v>Designation</x:v>
      </x:c>
      <x:c r="F1671" t="str"/>
      <x:c r="G1671" t="str"/>
      <x:c r="H1671" t="str"/>
      <x:c r="I1671" t="str"/>
      <x:c r="J1671" t="n">
        <x:v>11936</x:v>
      </x:c>
      <x:c r="K1671" t="str">
        <x:v>DOB 23 Feb 1966; alt. DOB 03 Nov 1986; alt. DOB 03 Jan 1966; POB Tamaulipas, Mexico; nationality Mexico; citizen Mexico; Driver's License No. 724097 (Mexico); Credencial electoral 156593459 (Mexico); C.U.R.P. RABA660223HTSNNL09 (Mexico); Electoral Registry No. RNBNAL66022328H401 (Mexico).</x:v>
      </x:c>
      <x:c r="L1671" t="str">
        <x:v>https://sanctionslistservice.ofac.treas.gov/api/PublicationPreview/exports/SDN.CSV</x:v>
      </x:c>
    </x:row>
    <x:row r="1672">
      <x:c r="A1672" t="str">
        <x:v>NYT-04-77d3b43080963421</x:v>
      </x:c>
      <x:c r="B1672" t="str">
        <x:v>OFAC designation</x:v>
      </x:c>
      <x:c r="C1672" t="str"/>
      <x:c r="D1672" t="str">
        <x:v>Active</x:v>
      </x:c>
      <x:c r="E1672" t="str">
        <x:v>Designation</x:v>
      </x:c>
      <x:c r="F1672" t="str"/>
      <x:c r="G1672" t="str"/>
      <x:c r="H1672" t="str"/>
      <x:c r="I1672" t="str"/>
      <x:c r="J1672" t="n">
        <x:v>11937</x:v>
      </x:c>
      <x:c r="K1672" t="str">
        <x:v>DOB 13 Nov 1960; POB Matamoros, Tamaulipas, Mexico; nationality Mexico; citizen Mexico; C.U.R.P. GACA601113HTSLRN00 (Mexico).</x:v>
      </x:c>
      <x:c r="L1672" t="str">
        <x:v>https://sanctionslistservice.ofac.treas.gov/api/PublicationPreview/exports/SDN.CSV</x:v>
      </x:c>
    </x:row>
    <x:row r="1673">
      <x:c r="A1673" t="str">
        <x:v>NYT-04-18ea54cf03aa7dac</x:v>
      </x:c>
      <x:c r="B1673" t="str">
        <x:v>OFAC designation</x:v>
      </x:c>
      <x:c r="C1673" t="str"/>
      <x:c r="D1673" t="str">
        <x:v>Active</x:v>
      </x:c>
      <x:c r="E1673" t="str">
        <x:v>Designation</x:v>
      </x:c>
      <x:c r="F1673" t="str"/>
      <x:c r="G1673" t="str"/>
      <x:c r="H1673" t="str"/>
      <x:c r="I1673" t="str"/>
      <x:c r="J1673" t="n">
        <x:v>11938</x:v>
      </x:c>
      <x:c r="K1673" t="str">
        <x:v>DOB 25 Dec 1969; POB Tepalcatepec, Michoacan; nationality Mexico; citizen Mexico; C.U.R.P. MECC691225HMNNNP01 (Mexico).</x:v>
      </x:c>
      <x:c r="L1673" t="str">
        <x:v>https://sanctionslistservice.ofac.treas.gov/api/PublicationPreview/exports/SDN.CSV</x:v>
      </x:c>
    </x:row>
    <x:row r="1674">
      <x:c r="A1674" t="str">
        <x:v>NYT-04-3f9e518aa7b943a7</x:v>
      </x:c>
      <x:c r="B1674" t="str">
        <x:v>OFAC designation</x:v>
      </x:c>
      <x:c r="C1674" t="str"/>
      <x:c r="D1674" t="str">
        <x:v>Active</x:v>
      </x:c>
      <x:c r="E1674" t="str">
        <x:v>Designation</x:v>
      </x:c>
      <x:c r="F1674" t="str"/>
      <x:c r="G1674" t="str"/>
      <x:c r="H1674" t="str"/>
      <x:c r="I1674" t="str"/>
      <x:c r="J1674" t="n">
        <x:v>11940</x:v>
      </x:c>
      <x:c r="K1674" t="str">
        <x:v>DOB 10 Feb 1977; alt. DOB 28 Sep 1976; alt. DOB 11 Feb 1977; POB Moyuta, Guanajuato, Mexico; nationality Mexico; citizen Mexico; Cedula No. U22-30905 (Guatemala); Driver's License No. 1-1-22-07-00030905-3 (Guatemala) expires 2010.</x:v>
      </x:c>
      <x:c r="L1674" t="str">
        <x:v>https://sanctionslistservice.ofac.treas.gov/api/PublicationPreview/exports/SDN.CSV</x:v>
      </x:c>
    </x:row>
    <x:row r="1675">
      <x:c r="A1675" t="str">
        <x:v>NYT-04-30cb89932c19c4e7</x:v>
      </x:c>
      <x:c r="B1675" t="str">
        <x:v>OFAC designation</x:v>
      </x:c>
      <x:c r="C1675" t="str"/>
      <x:c r="D1675" t="str">
        <x:v>Active</x:v>
      </x:c>
      <x:c r="E1675" t="str">
        <x:v>Designation</x:v>
      </x:c>
      <x:c r="F1675" t="str"/>
      <x:c r="G1675" t="str"/>
      <x:c r="H1675" t="str"/>
      <x:c r="I1675" t="str"/>
      <x:c r="J1675" t="n">
        <x:v>11941</x:v>
      </x:c>
      <x:c r="K1675" t="str">
        <x:v>DOB 31 Mar 1969; POB Guadalupe, Zacatecas; nationality Mexico; citizen Mexico; R.F.C. TOSB690331 (Mexico); C.U.R.P. TOSB690331HZSRSN06 (Mexico); Electoral Registry No. TRSSBN69033132H900 (Mexico); Cartilla de Servicio Militar Nacional B4494067 (Mexico).</x:v>
      </x:c>
      <x:c r="L1675" t="str">
        <x:v>https://sanctionslistservice.ofac.treas.gov/api/PublicationPreview/exports/SDN.CSV</x:v>
      </x:c>
    </x:row>
    <x:row r="1676">
      <x:c r="A1676" t="str">
        <x:v>NYT-04-57361a8cc240171b</x:v>
      </x:c>
      <x:c r="B1676" t="str">
        <x:v>OFAC designation</x:v>
      </x:c>
      <x:c r="C1676" t="str"/>
      <x:c r="D1676" t="str">
        <x:v>Active</x:v>
      </x:c>
      <x:c r="E1676" t="str">
        <x:v>Designation</x:v>
      </x:c>
      <x:c r="F1676" t="str"/>
      <x:c r="G1676" t="str"/>
      <x:c r="H1676" t="str"/>
      <x:c r="I1676" t="str"/>
      <x:c r="J1676" t="n">
        <x:v>11942</x:v>
      </x:c>
      <x:c r="K1676" t="str">
        <x:v>DOB 31 Jul 1977; POB Guerrero; alt. POB Tecpan de Galeana,Guerrero; nationality Mexico; citizen Mexico; C.U.R.P. MALI770731HGRTRG07 (Mexico); Cartilla de Servicio Militar Nacional C2606947 (Mexico).</x:v>
      </x:c>
      <x:c r="L1676" t="str">
        <x:v>https://sanctionslistservice.ofac.treas.gov/api/PublicationPreview/exports/SDN.CSV</x:v>
      </x:c>
    </x:row>
    <x:row r="1677">
      <x:c r="A1677" t="str">
        <x:v>NYT-04-87b0d2f7c9d3b8c4</x:v>
      </x:c>
      <x:c r="B1677" t="str">
        <x:v>OFAC designation</x:v>
      </x:c>
      <x:c r="C1677" t="str"/>
      <x:c r="D1677" t="str">
        <x:v>Active</x:v>
      </x:c>
      <x:c r="E1677" t="str">
        <x:v>Designation</x:v>
      </x:c>
      <x:c r="F1677" t="str"/>
      <x:c r="G1677" t="str"/>
      <x:c r="H1677" t="str"/>
      <x:c r="I1677" t="str"/>
      <x:c r="J1677" t="n">
        <x:v>11943</x:v>
      </x:c>
      <x:c r="K1677" t="str">
        <x:v>DOB 28 Jan 1972; POB Nuevo Laredo, Tamaulipas; alt. POB Monterrey, Nuevo Leon; nationality Mexico; citizen Mexico; C.U.R.P. MERE720128HTSDJL07 (Mexico).</x:v>
      </x:c>
      <x:c r="L1677" t="str">
        <x:v>https://sanctionslistservice.ofac.treas.gov/api/PublicationPreview/exports/SDN.CSV</x:v>
      </x:c>
    </x:row>
    <x:row r="1678">
      <x:c r="A1678" t="str">
        <x:v>NYT-04-bbda9edd91681558</x:v>
      </x:c>
      <x:c r="B1678" t="str">
        <x:v>OFAC designation</x:v>
      </x:c>
      <x:c r="C1678" t="str"/>
      <x:c r="D1678" t="str">
        <x:v>Active</x:v>
      </x:c>
      <x:c r="E1678" t="str">
        <x:v>Designation</x:v>
      </x:c>
      <x:c r="F1678" t="str"/>
      <x:c r="G1678" t="str"/>
      <x:c r="H1678" t="str"/>
      <x:c r="I1678" t="str"/>
      <x:c r="J1678" t="n">
        <x:v>11944</x:v>
      </x:c>
      <x:c r="K1678" t="str">
        <x:v>DOB 11 Apr 1971; POB Tamaulipas; nationality Mexico; citizen Mexico; C.U.R.P. LOTF710412HTSPRR03 (Mexico); Cartilla de Servicio Militar Nacional B7439509 (Mexico).</x:v>
      </x:c>
      <x:c r="L1678" t="str">
        <x:v>https://sanctionslistservice.ofac.treas.gov/api/PublicationPreview/exports/SDN.CSV</x:v>
      </x:c>
    </x:row>
    <x:row r="1679">
      <x:c r="A1679" t="str">
        <x:v>NYT-04-eb823adcb80bd1ac</x:v>
      </x:c>
      <x:c r="B1679" t="str">
        <x:v>OFAC designation</x:v>
      </x:c>
      <x:c r="C1679" t="str"/>
      <x:c r="D1679" t="str">
        <x:v>Active</x:v>
      </x:c>
      <x:c r="E1679" t="str">
        <x:v>Designation</x:v>
      </x:c>
      <x:c r="F1679" t="str"/>
      <x:c r="G1679" t="str"/>
      <x:c r="H1679" t="str"/>
      <x:c r="I1679" t="str"/>
      <x:c r="J1679" t="n">
        <x:v>11945</x:v>
      </x:c>
      <x:c r="K1679" t="str">
        <x:v>DOB 08 Oct 1972; nationality Mexico; citizen Mexico; R.F.C. RUTS721008 (Mexico).</x:v>
      </x:c>
      <x:c r="L1679" t="str">
        <x:v>https://sanctionslistservice.ofac.treas.gov/api/PublicationPreview/exports/SDN.CSV</x:v>
      </x:c>
    </x:row>
    <x:row r="1680">
      <x:c r="A1680" t="str">
        <x:v>NYT-04-c49cc1e06bbbe46e</x:v>
      </x:c>
      <x:c r="B1680" t="str">
        <x:v>OFAC designation</x:v>
      </x:c>
      <x:c r="C1680" t="str"/>
      <x:c r="D1680" t="str">
        <x:v>Active</x:v>
      </x:c>
      <x:c r="E1680" t="str">
        <x:v>Designation</x:v>
      </x:c>
      <x:c r="F1680" t="str"/>
      <x:c r="G1680" t="str"/>
      <x:c r="H1680" t="str"/>
      <x:c r="I1680" t="str"/>
      <x:c r="J1680" t="n">
        <x:v>11946</x:v>
      </x:c>
      <x:c r="K1680" t="str">
        <x:v>DOB 16 Dec 1972; POB Torreon, Coahuila; nationality Mexico; citizen Mexico; R.F.C. VAZR721216 (Mexico); Electoral Registry No. VLZGRB72121605H300 (Mexico); Cartilla de Servicio Militar Nacional B-8193135 (Mexico).</x:v>
      </x:c>
      <x:c r="L1680" t="str">
        <x:v>https://sanctionslistservice.ofac.treas.gov/api/PublicationPreview/exports/SDN.CSV</x:v>
      </x:c>
    </x:row>
    <x:row r="1681">
      <x:c r="A1681" t="str">
        <x:v>NYT-04-26c4c8f5c5eba0fb</x:v>
      </x:c>
      <x:c r="B1681" t="str">
        <x:v>OFAC designation</x:v>
      </x:c>
      <x:c r="C1681" t="str"/>
      <x:c r="D1681" t="str">
        <x:v>Active</x:v>
      </x:c>
      <x:c r="E1681" t="str">
        <x:v>Designation</x:v>
      </x:c>
      <x:c r="F1681" t="str"/>
      <x:c r="G1681" t="str"/>
      <x:c r="H1681" t="str"/>
      <x:c r="I1681" t="str"/>
      <x:c r="J1681" t="n">
        <x:v>11947</x:v>
      </x:c>
      <x:c r="K1681" t="str">
        <x:v>DOB 16 May 1973; POB Cuiliacan, Sinaloa; nationality Mexico; citizen Mexico; C.U.R.P. MUGP730516HSLRNR04 (Mexico); Electoral Registry No. MRGNPR73051625H400 (Mexico); Cartilla de Servicio Militar Nacional 607092 (Mexico).</x:v>
      </x:c>
      <x:c r="L1681" t="str">
        <x:v>https://sanctionslistservice.ofac.treas.gov/api/PublicationPreview/exports/SDN.CSV</x:v>
      </x:c>
    </x:row>
    <x:row r="1682">
      <x:c r="A1682" t="str">
        <x:v>NYT-04-2e41ff620fa0781d</x:v>
      </x:c>
      <x:c r="B1682" t="str">
        <x:v>OFAC designation</x:v>
      </x:c>
      <x:c r="C1682" t="str"/>
      <x:c r="D1682" t="str">
        <x:v>Active</x:v>
      </x:c>
      <x:c r="E1682" t="str">
        <x:v>Designation</x:v>
      </x:c>
      <x:c r="F1682" t="str"/>
      <x:c r="G1682" t="str"/>
      <x:c r="H1682" t="str"/>
      <x:c r="I1682" t="str"/>
      <x:c r="J1682" t="n">
        <x:v>11948</x:v>
      </x:c>
      <x:c r="K1682" t="str">
        <x:v>DOB 21 Jun 1973; POB Veracruz; alt. POB Molango de Escamilla, Hidalgo; nationality Mexico; citizen Mexico; C.U.R.P. REEL730621HVZYNS07 (Mexico).</x:v>
      </x:c>
      <x:c r="L1682" t="str">
        <x:v>https://sanctionslistservice.ofac.treas.gov/api/PublicationPreview/exports/SDN.CSV</x:v>
      </x:c>
    </x:row>
    <x:row r="1683">
      <x:c r="A1683" t="str">
        <x:v>NYT-04-b0c29e75c0b9250b</x:v>
      </x:c>
      <x:c r="B1683" t="str">
        <x:v>OFAC designation</x:v>
      </x:c>
      <x:c r="C1683" t="str"/>
      <x:c r="D1683" t="str">
        <x:v>Active</x:v>
      </x:c>
      <x:c r="E1683" t="str">
        <x:v>Designation</x:v>
      </x:c>
      <x:c r="F1683" t="str"/>
      <x:c r="G1683" t="str"/>
      <x:c r="H1683" t="str"/>
      <x:c r="I1683" t="str"/>
      <x:c r="J1683" t="n">
        <x:v>11949</x:v>
      </x:c>
      <x:c r="K1683" t="str">
        <x:v>DOB 13 Sep 1972; POB Puebla, Puebla; nationality Mexico; citizen Mexico; R.F.C. SOPM720913 (Mexico); C.U.R.P. SOPM720913HPLTRG03 (Mexico); Cartilla de Servicio Militar Nacional C26300 (Mexico).</x:v>
      </x:c>
      <x:c r="L1683" t="str">
        <x:v>https://sanctionslistservice.ofac.treas.gov/api/PublicationPreview/exports/SDN.CSV</x:v>
      </x:c>
    </x:row>
    <x:row r="1684">
      <x:c r="A1684" t="str">
        <x:v>NYT-04-1ab25c75b3c6ee41</x:v>
      </x:c>
      <x:c r="B1684" t="str">
        <x:v>OFAC designation</x:v>
      </x:c>
      <x:c r="C1684" t="str"/>
      <x:c r="D1684" t="str">
        <x:v>Active</x:v>
      </x:c>
      <x:c r="E1684" t="str">
        <x:v>Designation</x:v>
      </x:c>
      <x:c r="F1684" t="str"/>
      <x:c r="G1684" t="str"/>
      <x:c r="H1684" t="str"/>
      <x:c r="I1684" t="str"/>
      <x:c r="J1684" t="n">
        <x:v>11950</x:v>
      </x:c>
      <x:c r="K1684" t="str">
        <x:v>DOB 23 Dec 1974; POB Reynosa, Tamaulipas; nationality Mexico; citizen Mexico; R.F.C. PEMA741223 (Mexico); C.U.R.P. PEMA741223HTSRNL06 (Mexico); Electoral Registry No. PRMNAL74122328H701 (Mexico); Cartilla de Servicio Militar Nacional B9764183 (Mexico).</x:v>
      </x:c>
      <x:c r="L1684" t="str">
        <x:v>https://sanctionslistservice.ofac.treas.gov/api/PublicationPreview/exports/SDN.CSV</x:v>
      </x:c>
    </x:row>
    <x:row r="1685">
      <x:c r="A1685" t="str">
        <x:v>NYT-04-93105ea4452403c3</x:v>
      </x:c>
      <x:c r="B1685" t="str">
        <x:v>OFAC designation</x:v>
      </x:c>
      <x:c r="C1685" t="str"/>
      <x:c r="D1685" t="str">
        <x:v>Active</x:v>
      </x:c>
      <x:c r="E1685" t="str">
        <x:v>Designation</x:v>
      </x:c>
      <x:c r="F1685" t="str"/>
      <x:c r="G1685" t="str"/>
      <x:c r="H1685" t="str"/>
      <x:c r="I1685" t="str"/>
      <x:c r="J1685" t="n">
        <x:v>11951</x:v>
      </x:c>
      <x:c r="K1685" t="str">
        <x:v>DOB 21 Aug 1973; POB Chiapas; nationality Mexico; citizen Mexico; R.F.C. GURR730821 (Mexico); C.U.R.P. GURR730821HCLRMG (Mexico); alt. C.U.R.P. GURR730821HCLRMG01 (Mexico); alt. C.U.R.P. GURR730821HCLRMG01 (Mexico); Cartilla de Servicio Militar Nacional B7384371 (Mexico).</x:v>
      </x:c>
      <x:c r="L1685" t="str">
        <x:v>https://sanctionslistservice.ofac.treas.gov/api/PublicationPreview/exports/SDN.CSV</x:v>
      </x:c>
    </x:row>
    <x:row r="1686">
      <x:c r="A1686" t="str">
        <x:v>NYT-04-f4b4875e886b91da</x:v>
      </x:c>
      <x:c r="B1686" t="str">
        <x:v>OFAC designation</x:v>
      </x:c>
      <x:c r="C1686" t="str"/>
      <x:c r="D1686" t="str">
        <x:v>Active</x:v>
      </x:c>
      <x:c r="E1686" t="str">
        <x:v>Designation</x:v>
      </x:c>
      <x:c r="F1686" t="str"/>
      <x:c r="G1686" t="str"/>
      <x:c r="H1686" t="str"/>
      <x:c r="I1686" t="str"/>
      <x:c r="J1686" t="n">
        <x:v>11952</x:v>
      </x:c>
      <x:c r="K1686" t="str">
        <x:v>DOB 11 Mar 1975; nationality Mexico; citizen Mexico; R.F.C. MESF750311 (Mexico).</x:v>
      </x:c>
      <x:c r="L1686" t="str">
        <x:v>https://sanctionslistservice.ofac.treas.gov/api/PublicationPreview/exports/SDN.CSV</x:v>
      </x:c>
    </x:row>
    <x:row r="1687">
      <x:c r="A1687" t="str">
        <x:v>NYT-04-2438e973ee2ccc6f</x:v>
      </x:c>
      <x:c r="B1687" t="str">
        <x:v>OFAC designation</x:v>
      </x:c>
      <x:c r="C1687" t="str"/>
      <x:c r="D1687" t="str">
        <x:v>Active</x:v>
      </x:c>
      <x:c r="E1687" t="str">
        <x:v>Designation</x:v>
      </x:c>
      <x:c r="F1687" t="str"/>
      <x:c r="G1687" t="str"/>
      <x:c r="H1687" t="str"/>
      <x:c r="I1687" t="str"/>
      <x:c r="J1687" t="n">
        <x:v>11953</x:v>
      </x:c>
      <x:c r="K1687" t="str">
        <x:v>DOB 01 Jul 1973; POB Tuxpam, Veracruz; nationality Mexico; citizen Mexico; R.F.C. GOCG730701 (Mexico); C.U.R.P. GOCG730701HVZNSS08 (Mexico); Cartilla de Servicio Militar Nacional B8765616 (Mexico).</x:v>
      </x:c>
      <x:c r="L1687" t="str">
        <x:v>https://sanctionslistservice.ofac.treas.gov/api/PublicationPreview/exports/SDN.CSV</x:v>
      </x:c>
    </x:row>
    <x:row r="1688">
      <x:c r="A1688" t="str">
        <x:v>NYT-04-b5b68c593be44f9e</x:v>
      </x:c>
      <x:c r="B1688" t="str">
        <x:v>OFAC designation</x:v>
      </x:c>
      <x:c r="C1688" t="str"/>
      <x:c r="D1688" t="str">
        <x:v>Active</x:v>
      </x:c>
      <x:c r="E1688" t="str">
        <x:v>Designation</x:v>
      </x:c>
      <x:c r="F1688" t="str"/>
      <x:c r="G1688" t="str"/>
      <x:c r="H1688" t="str"/>
      <x:c r="I1688" t="str"/>
      <x:c r="J1688" t="n">
        <x:v>11954</x:v>
      </x:c>
      <x:c r="K1688" t="str">
        <x:v>DOB 10 Jul 1970; POB Poza Rica de Hidalgo, Veracruz; alt. POB Tuxpam, Veracruz; nationality Mexico; citizen Mexico; R.F.C. VECC700710 (Mexico); C.U.R.P. VECC700710HVZRLR13 (Mexico); Cartilla de Servicio Militar Nacional B0759939 (Mexico).</x:v>
      </x:c>
      <x:c r="L1688" t="str">
        <x:v>https://sanctionslistservice.ofac.treas.gov/api/PublicationPreview/exports/SDN.CSV</x:v>
      </x:c>
    </x:row>
    <x:row r="1689">
      <x:c r="A1689" t="str">
        <x:v>NYT-04-15477d6a43437933</x:v>
      </x:c>
      <x:c r="B1689" t="str">
        <x:v>OFAC designation</x:v>
      </x:c>
      <x:c r="C1689" t="str"/>
      <x:c r="D1689" t="str">
        <x:v>Active</x:v>
      </x:c>
      <x:c r="E1689" t="str">
        <x:v>Designation</x:v>
      </x:c>
      <x:c r="F1689" t="str"/>
      <x:c r="G1689" t="str"/>
      <x:c r="H1689" t="str"/>
      <x:c r="I1689" t="str"/>
      <x:c r="J1689" t="n">
        <x:v>11957</x:v>
      </x:c>
      <x:c r="K1689" t="str">
        <x:v>DOB 28 Feb 1974; nationality Mexico; citizen Mexico; R.F.C. GEEG740228 (Mexico); a.k.a. 'GERESANO ESCRINAO'; a.k.a. 'JEREZANO ESCRIBANO'; a.k.a. 'CERESANO ESCRIBANO'; a.k.a. 'GERESANO ESCRIBAJO'.</x:v>
      </x:c>
      <x:c r="L1689" t="str">
        <x:v>https://sanctionslistservice.ofac.treas.gov/api/PublicationPreview/exports/SDN.CSV</x:v>
      </x:c>
    </x:row>
    <x:row r="1690">
      <x:c r="A1690" t="str">
        <x:v>NYT-04-e1da5a6d3d60f5ba</x:v>
      </x:c>
      <x:c r="B1690" t="str">
        <x:v>OFAC designation</x:v>
      </x:c>
      <x:c r="C1690" t="str"/>
      <x:c r="D1690" t="str">
        <x:v>Active</x:v>
      </x:c>
      <x:c r="E1690" t="str">
        <x:v>Designation</x:v>
      </x:c>
      <x:c r="F1690" t="str"/>
      <x:c r="G1690" t="str"/>
      <x:c r="H1690" t="str"/>
      <x:c r="I1690" t="str"/>
      <x:c r="J1690" t="n">
        <x:v>11959</x:v>
      </x:c>
      <x:c r="K1690" t="str">
        <x:v>DOB 01 May 1974; POB Tamaulipas; nationality Mexico; citizen Mexico; R.F.C. EAGE740501 (Mexico); C.U.R.P. EAGE740501HTSSND02 (Mexico).</x:v>
      </x:c>
      <x:c r="L1690" t="str">
        <x:v>https://sanctionslistservice.ofac.treas.gov/api/PublicationPreview/exports/SDN.CSV</x:v>
      </x:c>
    </x:row>
    <x:row r="1691">
      <x:c r="A1691" t="str">
        <x:v>NYT-04-68bd4df161f8560f</x:v>
      </x:c>
      <x:c r="B1691" t="str">
        <x:v>OFAC designation</x:v>
      </x:c>
      <x:c r="C1691" t="str"/>
      <x:c r="D1691" t="str">
        <x:v>Active</x:v>
      </x:c>
      <x:c r="E1691" t="str">
        <x:v>Designation</x:v>
      </x:c>
      <x:c r="F1691" t="str"/>
      <x:c r="G1691" t="str"/>
      <x:c r="H1691" t="str"/>
      <x:c r="I1691" t="str"/>
      <x:c r="J1691" t="n">
        <x:v>11961</x:v>
      </x:c>
      <x:c r="K1691" t="str">
        <x:v>DOB 02 Jun 1964; POB Tabasco, Zacatecas; nationality Mexico; citizen Mexico; C.U.R.P. ROLM640602HZSMPR05 (Mexico).</x:v>
      </x:c>
      <x:c r="L1691" t="str">
        <x:v>https://sanctionslistservice.ofac.treas.gov/api/PublicationPreview/exports/SDN.CSV</x:v>
      </x:c>
    </x:row>
    <x:row r="1692">
      <x:c r="A1692" t="str">
        <x:v>NYT-04-0c33309764d5e9fc</x:v>
      </x:c>
      <x:c r="B1692" t="str">
        <x:v>OFAC designation</x:v>
      </x:c>
      <x:c r="C1692" t="str"/>
      <x:c r="D1692" t="str">
        <x:v>Active</x:v>
      </x:c>
      <x:c r="E1692" t="str">
        <x:v>Designation</x:v>
      </x:c>
      <x:c r="F1692" t="str"/>
      <x:c r="G1692" t="str"/>
      <x:c r="H1692" t="str"/>
      <x:c r="I1692" t="str"/>
      <x:c r="J1692" t="n">
        <x:v>11962</x:v>
      </x:c>
      <x:c r="K1692" t="str">
        <x:v>DOB 27 Oct 1973; POB Tamaulipas; nationality Mexico; citizen Mexico; C.U.R.P. MOSJ731027HTSNRN02 (Mexico).</x:v>
      </x:c>
      <x:c r="L1692" t="str">
        <x:v>https://sanctionslistservice.ofac.treas.gov/api/PublicationPreview/exports/SDN.CSV</x:v>
      </x:c>
    </x:row>
    <x:row r="1693">
      <x:c r="A1693" t="str">
        <x:v>NYT-04-3d02c842add4f8e2</x:v>
      </x:c>
      <x:c r="B1693" t="str">
        <x:v>OFAC designation</x:v>
      </x:c>
      <x:c r="C1693" t="str"/>
      <x:c r="D1693" t="str">
        <x:v>Active</x:v>
      </x:c>
      <x:c r="E1693" t="str">
        <x:v>Designation</x:v>
      </x:c>
      <x:c r="F1693" t="str"/>
      <x:c r="G1693" t="str"/>
      <x:c r="H1693" t="str"/>
      <x:c r="I1693" t="str"/>
      <x:c r="J1693" t="n">
        <x:v>11963</x:v>
      </x:c>
      <x:c r="K1693" t="str">
        <x:v>DOB 03 Jun 1967; alt. DOB 03 Jun 1977; POB Tamaulipas, Mexico; alt. POB Mexico; nationality Mexico; citizen Mexico; C.U.R.P. VAMV670603HTSZRC06 (Mexico).</x:v>
      </x:c>
      <x:c r="L1693" t="str">
        <x:v>https://sanctionslistservice.ofac.treas.gov/api/PublicationPreview/exports/SDN.CSV</x:v>
      </x:c>
    </x:row>
    <x:row r="1694">
      <x:c r="A1694" t="str">
        <x:v>NYT-04-a6b91bf87cdfd529</x:v>
      </x:c>
      <x:c r="B1694" t="str">
        <x:v>OFAC designation</x:v>
      </x:c>
      <x:c r="C1694" t="str"/>
      <x:c r="D1694" t="str">
        <x:v>Active</x:v>
      </x:c>
      <x:c r="E1694" t="str">
        <x:v>Designation</x:v>
      </x:c>
      <x:c r="F1694" t="str"/>
      <x:c r="G1694" t="str"/>
      <x:c r="H1694" t="str"/>
      <x:c r="I1694" t="str"/>
      <x:c r="J1694" t="n">
        <x:v>11965</x:v>
      </x:c>
      <x:c r="K1694" t="str">
        <x:v>DOB 11 Sep 1973; alt. DOB 1974; POB Valle Hermoso, Tamaulipas; alt. POB La Libertad, Cunduacan, Tabasco, Mexico; alt. POB San Rafael, Tabasco, Mexico; nationality Mexico; citizen Mexico.</x:v>
      </x:c>
      <x:c r="L1694" t="str">
        <x:v>https://sanctionslistservice.ofac.treas.gov/api/PublicationPreview/exports/SDN.CSV</x:v>
      </x:c>
    </x:row>
    <x:row r="1695">
      <x:c r="A1695" t="str">
        <x:v>NYT-04-82c3360d388d0819</x:v>
      </x:c>
      <x:c r="B1695" t="str">
        <x:v>OFAC designation</x:v>
      </x:c>
      <x:c r="C1695" t="str"/>
      <x:c r="D1695" t="str">
        <x:v>Active</x:v>
      </x:c>
      <x:c r="E1695" t="str">
        <x:v>Designation</x:v>
      </x:c>
      <x:c r="F1695" t="str"/>
      <x:c r="G1695" t="str"/>
      <x:c r="H1695" t="str"/>
      <x:c r="I1695" t="str"/>
      <x:c r="J1695" t="n">
        <x:v>11966</x:v>
      </x:c>
      <x:c r="K1695" t="str">
        <x:v>DOB 22 Jan 1976; POB San Luis Potosi, Mexico; nationality Mexico; citizen Mexico; R.F.C. GODJ760122 (Mexico); C.U.R.P. GODJ760122HSPNRM01 (Mexico); Cartilla de Servicio Militar Nacional B8987689 (Mexico); C.U.I.P. GODJ760122H24151162 (Mexico).</x:v>
      </x:c>
      <x:c r="L1695" t="str">
        <x:v>https://sanctionslistservice.ofac.treas.gov/api/PublicationPreview/exports/SDN.CSV</x:v>
      </x:c>
    </x:row>
    <x:row r="1696">
      <x:c r="A1696" t="str">
        <x:v>NYT-04-8ee5a291dfefb73c</x:v>
      </x:c>
      <x:c r="B1696" t="str">
        <x:v>OFAC designation</x:v>
      </x:c>
      <x:c r="C1696" t="str"/>
      <x:c r="D1696" t="str">
        <x:v>Active</x:v>
      </x:c>
      <x:c r="E1696" t="str">
        <x:v>Designation</x:v>
      </x:c>
      <x:c r="F1696" t="str"/>
      <x:c r="G1696" t="str"/>
      <x:c r="H1696" t="str"/>
      <x:c r="I1696" t="str"/>
      <x:c r="J1696" t="n">
        <x:v>11967</x:v>
      </x:c>
      <x:c r="K1696" t="str">
        <x:v>DOB 05 Nov 1965; alt. DOB 05 May 1965; POB Tamaulipas, Mexico; nationality Mexico; citizen Mexico; C.U.R.P. SAXG651105HTSCXR07 (Mexico); Electoral Registry No. SCGMGR65110528H300 (Mexico).</x:v>
      </x:c>
      <x:c r="L1696" t="str">
        <x:v>https://sanctionslistservice.ofac.treas.gov/api/PublicationPreview/exports/SDN.CSV</x:v>
      </x:c>
    </x:row>
    <x:row r="1697">
      <x:c r="A1697" t="str">
        <x:v>NYT-04-7e22a08b7cf875c0</x:v>
      </x:c>
      <x:c r="B1697" t="str">
        <x:v>OFAC designation</x:v>
      </x:c>
      <x:c r="C1697" t="str"/>
      <x:c r="D1697" t="str">
        <x:v>Active</x:v>
      </x:c>
      <x:c r="E1697" t="str">
        <x:v>Designation</x:v>
      </x:c>
      <x:c r="F1697" t="str"/>
      <x:c r="G1697" t="str"/>
      <x:c r="H1697" t="str"/>
      <x:c r="I1697" t="str"/>
      <x:c r="J1697" t="n">
        <x:v>11968</x:v>
      </x:c>
      <x:c r="K1697" t="str">
        <x:v>DOB 28 Feb 1985; POB Ulm, Germany; nationality Germany; Secondary sanctions risk: section 1(b) of Executive Order 13224, as amended by Executive Order 13886; Passport 702142921 (Germany) expires 03 Dec 2011; National ID No. 702092811 (Germany) expires 06 Apr 2010; Passport and National ID were issued in Ulm, Germany.  Currently incarcerated at JVA Bruchsal prison.; a.k.a. 'MUAZ'.</x:v>
      </x:c>
      <x:c r="L1697" t="str">
        <x:v>https://sanctionslistservice.ofac.treas.gov/api/PublicationPreview/exports/SDN.CSV</x:v>
      </x:c>
    </x:row>
    <x:row r="1698">
      <x:c r="A1698" t="str">
        <x:v>NYT-04-76c7556c1a6f38bb</x:v>
      </x:c>
      <x:c r="B1698" t="str">
        <x:v>OFAC designation</x:v>
      </x:c>
      <x:c r="C1698" t="str"/>
      <x:c r="D1698" t="str">
        <x:v>Active</x:v>
      </x:c>
      <x:c r="E1698" t="str">
        <x:v>Designation</x:v>
      </x:c>
      <x:c r="F1698" t="str"/>
      <x:c r="G1698" t="str"/>
      <x:c r="H1698" t="str"/>
      <x:c r="I1698" t="str"/>
      <x:c r="J1698" t="n">
        <x:v>11969</x:v>
      </x:c>
      <x:c r="K1698" t="str">
        <x:v>DOB 05 Oct 1951; POB Azamgarh, Uttar Pradesh, India; nationality Pakistan; Secondary sanctions risk: section 1(b) of Executive Order 13224, as amended by Executive Order 13886; Passport KZ 550207 (Pakistan); alt. Passport KC550207 (Pakistan); alt. Passport G154297 (Pakistan).</x:v>
      </x:c>
      <x:c r="L1698" t="str">
        <x:v>https://sanctionslistservice.ofac.treas.gov/api/PublicationPreview/exports/SDN.CSV</x:v>
      </x:c>
    </x:row>
    <x:row r="1699">
      <x:c r="A1699" t="str">
        <x:v>NYT-04-e95d4d22c906ee44</x:v>
      </x:c>
      <x:c r="B1699" t="str">
        <x:v>OFAC designation</x:v>
      </x:c>
      <x:c r="C1699" t="str"/>
      <x:c r="D1699" t="str">
        <x:v>Active</x:v>
      </x:c>
      <x:c r="E1699" t="str">
        <x:v>Designation</x:v>
      </x:c>
      <x:c r="F1699" t="str"/>
      <x:c r="G1699" t="str"/>
      <x:c r="H1699" t="str"/>
      <x:c r="I1699" t="str"/>
      <x:c r="J1699" t="n">
        <x:v>11970</x:v>
      </x:c>
      <x:c r="K1699" t="str">
        <x:v>DOB circa 1955; alt. DOB circa 1964; POB Sarghoda region, Punjab Province, Pakistan; nationality Pakistan; Secondary sanctions risk: section 1(b) of Executive Order 13224, as amended by Executive Order 13886; a.k.a. 'USTAAD SHEHEB'.</x:v>
      </x:c>
      <x:c r="L1699" t="str">
        <x:v>https://sanctionslistservice.ofac.treas.gov/api/PublicationPreview/exports/SDN.CSV</x:v>
      </x:c>
    </x:row>
    <x:row r="1700">
      <x:c r="A1700" t="str">
        <x:v>NYT-04-bbb2ee6f0066d751</x:v>
      </x:c>
      <x:c r="B1700" t="str">
        <x:v>OFAC designation</x:v>
      </x:c>
      <x:c r="C1700" t="str"/>
      <x:c r="D1700" t="str">
        <x:v>Active</x:v>
      </x:c>
      <x:c r="E1700" t="str">
        <x:v>Designation</x:v>
      </x:c>
      <x:c r="F1700" t="str"/>
      <x:c r="G1700" t="str"/>
      <x:c r="H1700" t="str"/>
      <x:c r="I1700" t="str"/>
      <x:c r="J1700" t="n">
        <x:v>11971</x:v>
      </x:c>
      <x:c r="K1700" t="str">
        <x:v>DOB 12 Jun 1952; POB Catio, Guinea-Bissau; nationality Guinea-Bissau; Passport DA0002521 (Guinea-Bissau); alt. Passport DA0000780 (Guinea-Bissau); National ID No. 112248 (Guinea-Bissau); Rear Admiral, former Navy Chief of Staff of Guinea-Bissau.</x:v>
      </x:c>
      <x:c r="L1700" t="str">
        <x:v>https://sanctionslistservice.ofac.treas.gov/api/PublicationPreview/exports/SDN.CSV</x:v>
      </x:c>
    </x:row>
    <x:row r="1701">
      <x:c r="A1701" t="str">
        <x:v>NYT-04-722fe89e3b9cc00a</x:v>
      </x:c>
      <x:c r="B1701" t="str">
        <x:v>OFAC designation</x:v>
      </x:c>
      <x:c r="C1701" t="str"/>
      <x:c r="D1701" t="str">
        <x:v>Active</x:v>
      </x:c>
      <x:c r="E1701" t="str">
        <x:v>Designation</x:v>
      </x:c>
      <x:c r="F1701" t="str"/>
      <x:c r="G1701" t="str"/>
      <x:c r="H1701" t="str"/>
      <x:c r="I1701" t="str"/>
      <x:c r="J1701" t="n">
        <x:v>11972</x:v>
      </x:c>
      <x:c r="K1701" t="str">
        <x:v>DOB 11 May 1964; POB Cacine, Guinea-Bissau; nationality Guinea-Bissau; Passport 051880 (Guinea-Bissau); alt. Passport SA0002338 (Guinea-Bissau); National ID No. 114466 (Guinea-Bissau); Brigadier General, Air Force Chief of Staff of Guinea-Bissau.</x:v>
      </x:c>
      <x:c r="L1701" t="str">
        <x:v>https://sanctionslistservice.ofac.treas.gov/api/PublicationPreview/exports/SDN.CSV</x:v>
      </x:c>
    </x:row>
    <x:row r="1702">
      <x:c r="A1702" t="str">
        <x:v>NYT-04-59c099f7ff96bb10</x:v>
      </x:c>
      <x:c r="B1702" t="str">
        <x:v>OFAC designation</x:v>
      </x:c>
      <x:c r="C1702" t="str"/>
      <x:c r="D1702" t="str">
        <x:v>Active</x:v>
      </x:c>
      <x:c r="E1702" t="str">
        <x:v>Designation</x:v>
      </x:c>
      <x:c r="F1702" t="str"/>
      <x:c r="G1702" t="str"/>
      <x:c r="H1702" t="str"/>
      <x:c r="I1702" t="str"/>
      <x:c r="J1702" t="n">
        <x:v>11973</x:v>
      </x:c>
      <x:c r="K1702" t="str">
        <x:v>DOB 1973; POB Nord-Kivu, DRC; alt. POB Rwanda; nationality Congo, Democratic Republic of the.</x:v>
      </x:c>
      <x:c r="L1702" t="str">
        <x:v>https://sanctionslistservice.ofac.treas.gov/api/PublicationPreview/exports/SDN.CSV</x:v>
      </x:c>
    </x:row>
    <x:row r="1703">
      <x:c r="A1703" t="str">
        <x:v>NYT-04-f6ba52e801a5def1</x:v>
      </x:c>
      <x:c r="B1703" t="str">
        <x:v>OFAC designation</x:v>
      </x:c>
      <x:c r="C1703" t="str"/>
      <x:c r="D1703" t="str">
        <x:v>Active</x:v>
      </x:c>
      <x:c r="E1703" t="str">
        <x:v>Designation</x:v>
      </x:c>
      <x:c r="F1703" t="str"/>
      <x:c r="G1703" t="str"/>
      <x:c r="H1703" t="str"/>
      <x:c r="I1703" t="str"/>
      <x:c r="J1703" t="n">
        <x:v>11974</x:v>
      </x:c>
      <x:c r="K1703" t="str">
        <x:v>DOB 29 Dec 1960; POB Djiba, Utcha Sector, Djugu Territory, Ituri District, Orientale Province, DRC; nationality Congo, Democratic Republic of the.</x:v>
      </x:c>
      <x:c r="L1703" t="str">
        <x:v>https://sanctionslistservice.ofac.treas.gov/api/PublicationPreview/exports/SDN.CSV</x:v>
      </x:c>
    </x:row>
    <x:row r="1704">
      <x:c r="A1704" t="str">
        <x:v>NYT-04-090ca34b6831f83d</x:v>
      </x:c>
      <x:c r="B1704" t="str">
        <x:v>OFAC designation</x:v>
      </x:c>
      <x:c r="C1704" t="str"/>
      <x:c r="D1704" t="str">
        <x:v>Active</x:v>
      </x:c>
      <x:c r="E1704" t="str">
        <x:v>Designation</x:v>
      </x:c>
      <x:c r="F1704" t="str"/>
      <x:c r="G1704" t="str"/>
      <x:c r="H1704" t="str"/>
      <x:c r="I1704" t="str"/>
      <x:c r="J1704" t="n">
        <x:v>11975</x:v>
      </x:c>
      <x:c r="K1704" t="str">
        <x:v>DOB 28 Apr 1978; POB Mambasa, Mambasa Territory, Ituri District, DRC; nationality Congo, Democratic Republic of the.</x:v>
      </x:c>
      <x:c r="L1704" t="str">
        <x:v>https://sanctionslistservice.ofac.treas.gov/api/PublicationPreview/exports/SDN.CSV</x:v>
      </x:c>
    </x:row>
    <x:row r="1705">
      <x:c r="A1705" t="str">
        <x:v>NYT-04-d75c1093a7080940</x:v>
      </x:c>
      <x:c r="B1705" t="str">
        <x:v>OFAC designation</x:v>
      </x:c>
      <x:c r="C1705" t="str"/>
      <x:c r="D1705" t="str">
        <x:v>Active</x:v>
      </x:c>
      <x:c r="E1705" t="str">
        <x:v>Designation</x:v>
      </x:c>
      <x:c r="F1705" t="str"/>
      <x:c r="G1705" t="str"/>
      <x:c r="H1705" t="str"/>
      <x:c r="I1705" t="str"/>
      <x:c r="J1705" t="n">
        <x:v>11976</x:v>
      </x:c>
      <x:c r="K1705" t="str">
        <x:v>DOB 08 Oct 1970; POB Bunia, Ituri District, DRC; nationality Congo, Democratic Republic of the.</x:v>
      </x:c>
      <x:c r="L1705" t="str">
        <x:v>https://sanctionslistservice.ofac.treas.gov/api/PublicationPreview/exports/SDN.CSV</x:v>
      </x:c>
    </x:row>
    <x:row r="1706">
      <x:c r="A1706" t="str">
        <x:v>NYT-04-69ec876780528baf</x:v>
      </x:c>
      <x:c r="B1706" t="str">
        <x:v>OFAC designation</x:v>
      </x:c>
      <x:c r="C1706" t="str"/>
      <x:c r="D1706" t="str">
        <x:v>Active</x:v>
      </x:c>
      <x:c r="E1706" t="str">
        <x:v>Designation</x:v>
      </x:c>
      <x:c r="F1706" t="str"/>
      <x:c r="G1706" t="str"/>
      <x:c r="H1706" t="str"/>
      <x:c r="I1706" t="str"/>
      <x:c r="J1706" t="n">
        <x:v>11977</x:v>
      </x:c>
      <x:c r="K1706" t="str">
        <x:v>DOB 06 Jul 1960; POB South Kivu, DRC; nationality Congo, Democratic Republic of the.</x:v>
      </x:c>
      <x:c r="L1706" t="str">
        <x:v>https://sanctionslistservice.ofac.treas.gov/api/PublicationPreview/exports/SDN.CSV</x:v>
      </x:c>
    </x:row>
    <x:row r="1707">
      <x:c r="A1707" t="str">
        <x:v>NYT-04-c6747277f7c049e2</x:v>
      </x:c>
      <x:c r="B1707" t="str">
        <x:v>OFAC designation</x:v>
      </x:c>
      <x:c r="C1707" t="str"/>
      <x:c r="D1707" t="str">
        <x:v>Active</x:v>
      </x:c>
      <x:c r="E1707" t="str">
        <x:v>Designation</x:v>
      </x:c>
      <x:c r="F1707" t="str"/>
      <x:c r="G1707" t="str"/>
      <x:c r="H1707" t="str"/>
      <x:c r="I1707" t="str"/>
      <x:c r="J1707" t="n">
        <x:v>11978</x:v>
      </x:c>
      <x:c r="K1707" t="str">
        <x:v>DOB 29 Nov 1971; POB Guatemala; nationality Guatemala; citizen Guatemala; Cedula No. R-19 4478 (Guatemala).</x:v>
      </x:c>
      <x:c r="L1707" t="str">
        <x:v>https://sanctionslistservice.ofac.treas.gov/api/PublicationPreview/exports/SDN.CSV</x:v>
      </x:c>
    </x:row>
    <x:row r="1708">
      <x:c r="A1708" t="str">
        <x:v>NYT-04-5bd300260ab0169c</x:v>
      </x:c>
      <x:c r="B1708" t="str">
        <x:v>OFAC designation</x:v>
      </x:c>
      <x:c r="C1708" t="str"/>
      <x:c r="D1708" t="str">
        <x:v>Active</x:v>
      </x:c>
      <x:c r="E1708" t="str">
        <x:v>Designation</x:v>
      </x:c>
      <x:c r="F1708" t="str"/>
      <x:c r="G1708" t="str"/>
      <x:c r="H1708" t="str"/>
      <x:c r="I1708" t="str"/>
      <x:c r="J1708" t="n">
        <x:v>11979</x:v>
      </x:c>
      <x:c r="K1708" t="str">
        <x:v>DOB 04 Jun 1966; POB Guatemala; nationality Guatemala; citizen Guatemala; Cedula No. R-19 3649 (Guatemala); a.k.a. 'CHUCHI'; a.k.a. 'CHUCHY'.</x:v>
      </x:c>
      <x:c r="L1708" t="str">
        <x:v>https://sanctionslistservice.ofac.treas.gov/api/PublicationPreview/exports/SDN.CSV</x:v>
      </x:c>
    </x:row>
    <x:row r="1709">
      <x:c r="A1709" t="str">
        <x:v>NYT-04-7a200c2ea5cf1f84</x:v>
      </x:c>
      <x:c r="B1709" t="str">
        <x:v>OFAC designation</x:v>
      </x:c>
      <x:c r="C1709" t="str"/>
      <x:c r="D1709" t="str">
        <x:v>Active</x:v>
      </x:c>
      <x:c r="E1709" t="str">
        <x:v>Designation</x:v>
      </x:c>
      <x:c r="F1709" t="str"/>
      <x:c r="G1709" t="str"/>
      <x:c r="H1709" t="str"/>
      <x:c r="I1709" t="str"/>
      <x:c r="J1709" t="n">
        <x:v>11980</x:v>
      </x:c>
      <x:c r="K1709" t="str">
        <x:v>DOB 25 Apr 1965; POB Guatemala; nationality Guatemala; citizen Guatemala; Cedula No. R-1900003298 (Guatemala).</x:v>
      </x:c>
      <x:c r="L1709" t="str">
        <x:v>https://sanctionslistservice.ofac.treas.gov/api/PublicationPreview/exports/SDN.CSV</x:v>
      </x:c>
    </x:row>
    <x:row r="1710">
      <x:c r="A1710" t="str">
        <x:v>NYT-04-4c9bdab709c149a0</x:v>
      </x:c>
      <x:c r="B1710" t="str">
        <x:v>OFAC designation</x:v>
      </x:c>
      <x:c r="C1710" t="str"/>
      <x:c r="D1710" t="str">
        <x:v>Active</x:v>
      </x:c>
      <x:c r="E1710" t="str">
        <x:v>Designation</x:v>
      </x:c>
      <x:c r="F1710" t="str"/>
      <x:c r="G1710" t="str"/>
      <x:c r="H1710" t="str"/>
      <x:c r="I1710" t="str"/>
      <x:c r="J1710" t="n">
        <x:v>11981</x:v>
      </x:c>
      <x:c r="K1710" t="str">
        <x:v>DOB 19 Feb 1940; POB Guatemala; nationality Guatemala; citizen Guatemala; Cedula No. R-1900001817 (Guatemala).</x:v>
      </x:c>
      <x:c r="L1710" t="str">
        <x:v>https://sanctionslistservice.ofac.treas.gov/api/PublicationPreview/exports/SDN.CSV</x:v>
      </x:c>
    </x:row>
    <x:row r="1711">
      <x:c r="A1711" t="str">
        <x:v>NYT-04-934a5e1589bb9ade</x:v>
      </x:c>
      <x:c r="B1711" t="str">
        <x:v>OFAC designation</x:v>
      </x:c>
      <x:c r="C1711" t="str"/>
      <x:c r="D1711" t="str">
        <x:v>Active</x:v>
      </x:c>
      <x:c r="E1711" t="str">
        <x:v>Designation</x:v>
      </x:c>
      <x:c r="F1711" t="str"/>
      <x:c r="G1711" t="str"/>
      <x:c r="H1711" t="str"/>
      <x:c r="I1711" t="str"/>
      <x:c r="J1711" t="n">
        <x:v>11982</x:v>
      </x:c>
      <x:c r="K1711" t="str">
        <x:v>DOB 05 Jun 1978; nationality Yemen; Secondary sanctions risk: section 1(b) of Executive Order 13224, as amended by Executive Order 13886; Passport 00344994 issued 03 Jul 1999; a.k.a. 'ABU HARAYRAH'; a.k.a. 'ABU HURAYRAH AL-SAN'AI'; a.k.a. 'ABU 'AMMAR'.</x:v>
      </x:c>
      <x:c r="L1711" t="str">
        <x:v>https://sanctionslistservice.ofac.treas.gov/api/PublicationPreview/exports/SDN.CSV</x:v>
      </x:c>
    </x:row>
    <x:row r="1712">
      <x:c r="A1712" t="str">
        <x:v>NYT-04-6738ca02982f32e5</x:v>
      </x:c>
      <x:c r="B1712" t="str">
        <x:v>OFAC designation</x:v>
      </x:c>
      <x:c r="C1712" t="str"/>
      <x:c r="D1712" t="str">
        <x:v>Active</x:v>
      </x:c>
      <x:c r="E1712" t="str">
        <x:v>Designation</x:v>
      </x:c>
      <x:c r="F1712" t="str"/>
      <x:c r="G1712" t="str"/>
      <x:c r="H1712" t="str"/>
      <x:c r="I1712" t="str"/>
      <x:c r="J1712" t="n">
        <x:v>12016</x:v>
      </x:c>
      <x:c r="K1712" t="str">
        <x:v>DOB 09 Sep 1963; nationality Guinea; citizen Guinea; Diplomatic Passport 00085498 (Guinea).</x:v>
      </x:c>
      <x:c r="L1712" t="str">
        <x:v>https://sanctionslistservice.ofac.treas.gov/api/PublicationPreview/exports/SDN.CSV</x:v>
      </x:c>
    </x:row>
    <x:row r="1713">
      <x:c r="A1713" t="str">
        <x:v>NYT-04-0c37668659adea82</x:v>
      </x:c>
      <x:c r="B1713" t="str">
        <x:v>OFAC designation</x:v>
      </x:c>
      <x:c r="C1713" t="str"/>
      <x:c r="D1713" t="str">
        <x:v>Active</x:v>
      </x:c>
      <x:c r="E1713" t="str">
        <x:v>Designation</x:v>
      </x:c>
      <x:c r="F1713" t="str"/>
      <x:c r="G1713" t="str"/>
      <x:c r="H1713" t="str"/>
      <x:c r="I1713" t="str"/>
      <x:c r="J1713" t="n">
        <x:v>12018</x:v>
      </x:c>
      <x:c r="K1713" t="str">
        <x:v>DOB 15 Oct 1963; alt. DOB 14 Feb 1973; alt. DOB 1957; POB Khandahar, Afghanistan; alt. POB Helmand, Afghanistan; nationality Afghanistan; Secondary sanctions risk: section 1(b) of Executive Order 13224, as amended by Executive Order 13886.</x:v>
      </x:c>
      <x:c r="L1713" t="str">
        <x:v>https://sanctionslistservice.ofac.treas.gov/api/PublicationPreview/exports/SDN.CSV</x:v>
      </x:c>
    </x:row>
    <x:row r="1714">
      <x:c r="A1714" t="str">
        <x:v>NYT-04-d483529da5ed7002</x:v>
      </x:c>
      <x:c r="B1714" t="str">
        <x:v>OFAC designation</x:v>
      </x:c>
      <x:c r="C1714" t="str"/>
      <x:c r="D1714" t="str">
        <x:v>Active</x:v>
      </x:c>
      <x:c r="E1714" t="str">
        <x:v>Designation</x:v>
      </x:c>
      <x:c r="F1714" t="str"/>
      <x:c r="G1714" t="str"/>
      <x:c r="H1714" t="str"/>
      <x:c r="I1714" t="str"/>
      <x:c r="J1714" t="n">
        <x:v>12019</x:v>
      </x:c>
      <x:c r="K1714" t="str">
        <x:v>DOB 1971; POB Afghanistan; nationality Afghanistan; citizen Afghanistan.</x:v>
      </x:c>
      <x:c r="L1714" t="str">
        <x:v>https://sanctionslistservice.ofac.treas.gov/api/PublicationPreview/exports/SDN.CSV</x:v>
      </x:c>
    </x:row>
    <x:row r="1715">
      <x:c r="A1715" t="str">
        <x:v>NYT-04-148d9dc3b088ee0f</x:v>
      </x:c>
      <x:c r="B1715" t="str">
        <x:v>OFAC designation</x:v>
      </x:c>
      <x:c r="C1715" t="str"/>
      <x:c r="D1715" t="str">
        <x:v>Active</x:v>
      </x:c>
      <x:c r="E1715" t="str">
        <x:v>Designation</x:v>
      </x:c>
      <x:c r="F1715" t="str"/>
      <x:c r="G1715" t="str"/>
      <x:c r="H1715" t="str"/>
      <x:c r="I1715" t="str"/>
      <x:c r="J1715" t="n">
        <x:v>12022</x:v>
      </x:c>
      <x:c r="K1715" t="str">
        <x:v>DOB 19 Dec 1969; nationality Algeria; Secondary sanctions risk: section 1(b) of Executive Order 13224, as amended by Executive Order 13886; a.k.a. 'ABDELALI ABOU DHER'; a.k.a. 'EL HARRACHI'.</x:v>
      </x:c>
      <x:c r="L1715" t="str">
        <x:v>https://sanctionslistservice.ofac.treas.gov/api/PublicationPreview/exports/SDN.CSV</x:v>
      </x:c>
    </x:row>
    <x:row r="1716">
      <x:c r="A1716" t="str">
        <x:v>NYT-04-e5a4bbe4fd8101cd</x:v>
      </x:c>
      <x:c r="B1716" t="str">
        <x:v>OFAC designation</x:v>
      </x:c>
      <x:c r="C1716" t="str"/>
      <x:c r="D1716" t="str">
        <x:v>Active</x:v>
      </x:c>
      <x:c r="E1716" t="str">
        <x:v>Designation</x:v>
      </x:c>
      <x:c r="F1716" t="str"/>
      <x:c r="G1716" t="str"/>
      <x:c r="H1716" t="str"/>
      <x:c r="I1716" t="str"/>
      <x:c r="J1716" t="n">
        <x:v>12023</x:v>
      </x:c>
      <x:c r="K1716" t="str">
        <x:v>DOB circa 1972; nationality Algeria; Secondary sanctions risk: section 1(b) of Executive Order 13224, as amended by Executive Order 13886; a.k.a. 'DJAAFAR ABOU MOHAMED'; a.k.a. 'ABOU MOUHADJI'.</x:v>
      </x:c>
      <x:c r="L1716" t="str">
        <x:v>https://sanctionslistservice.ofac.treas.gov/api/PublicationPreview/exports/SDN.CSV</x:v>
      </x:c>
    </x:row>
    <x:row r="1717">
      <x:c r="A1717" t="str">
        <x:v>NYT-04-081a962a03ca388f</x:v>
      </x:c>
      <x:c r="B1717" t="str">
        <x:v>OFAC designation</x:v>
      </x:c>
      <x:c r="C1717" t="str"/>
      <x:c r="D1717" t="str">
        <x:v>Active</x:v>
      </x:c>
      <x:c r="E1717" t="str">
        <x:v>Designation</x:v>
      </x:c>
      <x:c r="F1717" t="str"/>
      <x:c r="G1717" t="str"/>
      <x:c r="H1717" t="str"/>
      <x:c r="I1717" t="str"/>
      <x:c r="J1717" t="n">
        <x:v>12024</x:v>
      </x:c>
      <x:c r="K1717" t="str">
        <x:v>DOB 13 Jun 1972; POB Mugica, Michoacan, Mexico; nationality Mexico; citizen Mexico; C.U.R.P. AAAW720613HMNLLN02 (Mexico).</x:v>
      </x:c>
      <x:c r="L1717" t="str">
        <x:v>https://sanctionslistservice.ofac.treas.gov/api/PublicationPreview/exports/SDN.CSV</x:v>
      </x:c>
    </x:row>
    <x:row r="1718">
      <x:c r="A1718" t="str">
        <x:v>NYT-04-be4cf559ce2ec777</x:v>
      </x:c>
      <x:c r="B1718" t="str">
        <x:v>OFAC designation</x:v>
      </x:c>
      <x:c r="C1718" t="str"/>
      <x:c r="D1718" t="str">
        <x:v>Active</x:v>
      </x:c>
      <x:c r="E1718" t="str">
        <x:v>Designation</x:v>
      </x:c>
      <x:c r="F1718" t="str"/>
      <x:c r="G1718" t="str"/>
      <x:c r="H1718" t="str"/>
      <x:c r="I1718" t="str"/>
      <x:c r="J1718" t="n">
        <x:v>12025</x:v>
      </x:c>
      <x:c r="K1718" t="str">
        <x:v>DOB 23 Apr 1946; POB Ziracuetrio, Michoacan, Mexico; nationality Mexico; citizen Mexico; C.U.R.P. MEGI460423HMNJTG04 (Mexico).</x:v>
      </x:c>
      <x:c r="L1718" t="str">
        <x:v>https://sanctionslistservice.ofac.treas.gov/api/PublicationPreview/exports/SDN.CSV</x:v>
      </x:c>
    </x:row>
    <x:row r="1719">
      <x:c r="A1719" t="str">
        <x:v>NYT-04-8a751f2f5573f3dc</x:v>
      </x:c>
      <x:c r="B1719" t="str">
        <x:v>OFAC designation</x:v>
      </x:c>
      <x:c r="C1719" t="str"/>
      <x:c r="D1719" t="str">
        <x:v>Active</x:v>
      </x:c>
      <x:c r="E1719" t="str">
        <x:v>Designation</x:v>
      </x:c>
      <x:c r="F1719" t="str"/>
      <x:c r="G1719" t="str"/>
      <x:c r="H1719" t="str"/>
      <x:c r="I1719" t="str"/>
      <x:c r="J1719" t="n">
        <x:v>12026</x:v>
      </x:c>
      <x:c r="K1719" t="str">
        <x:v>R.F.C. MEF9603051L4 (Mexico).</x:v>
      </x:c>
      <x:c r="L1719" t="str">
        <x:v>https://sanctionslistservice.ofac.treas.gov/api/PublicationPreview/exports/SDN.CSV</x:v>
      </x:c>
    </x:row>
    <x:row r="1720">
      <x:c r="A1720" t="str">
        <x:v>NYT-04-f013eef438678870</x:v>
      </x:c>
      <x:c r="B1720" t="str">
        <x:v>OFAC designation</x:v>
      </x:c>
      <x:c r="C1720" t="str"/>
      <x:c r="D1720" t="str">
        <x:v>Active</x:v>
      </x:c>
      <x:c r="E1720" t="str">
        <x:v>Designation</x:v>
      </x:c>
      <x:c r="F1720" t="str"/>
      <x:c r="G1720" t="str"/>
      <x:c r="H1720" t="str"/>
      <x:c r="I1720" t="str"/>
      <x:c r="J1720" t="n">
        <x:v>12027</x:v>
      </x:c>
      <x:c r="K1720" t="str">
        <x:v>-0-</x:v>
      </x:c>
      <x:c r="L1720" t="str">
        <x:v>https://sanctionslistservice.ofac.treas.gov/api/PublicationPreview/exports/SDN.CSV</x:v>
      </x:c>
    </x:row>
    <x:row r="1721">
      <x:c r="A1721" t="str">
        <x:v>NYT-04-eaf7ef5dffef1814</x:v>
      </x:c>
      <x:c r="B1721" t="str">
        <x:v>OFAC designation</x:v>
      </x:c>
      <x:c r="C1721" t="str"/>
      <x:c r="D1721" t="str">
        <x:v>Active</x:v>
      </x:c>
      <x:c r="E1721" t="str">
        <x:v>Designation</x:v>
      </x:c>
      <x:c r="F1721" t="str"/>
      <x:c r="G1721" t="str"/>
      <x:c r="H1721" t="str"/>
      <x:c r="I1721" t="str"/>
      <x:c r="J1721" t="n">
        <x:v>12028</x:v>
      </x:c>
      <x:c r="K1721" t="str">
        <x:v>SWIFT/BIC HNRBBY2X; Registration ID 807000227 (Belarus) issued 16 Oct 2009; all offices worldwide.</x:v>
      </x:c>
      <x:c r="L1721" t="str">
        <x:v>https://sanctionslistservice.ofac.treas.gov/api/PublicationPreview/exports/SDN.CSV</x:v>
      </x:c>
    </x:row>
    <x:row r="1722">
      <x:c r="A1722" t="str">
        <x:v>NYT-04-4e79ac8c6408914a</x:v>
      </x:c>
      <x:c r="B1722" t="str">
        <x:v>OFAC designation</x:v>
      </x:c>
      <x:c r="C1722" t="str"/>
      <x:c r="D1722" t="str">
        <x:v>Active</x:v>
      </x:c>
      <x:c r="E1722" t="str">
        <x:v>Designation</x:v>
      </x:c>
      <x:c r="F1722" t="str"/>
      <x:c r="G1722" t="str"/>
      <x:c r="H1722" t="str"/>
      <x:c r="I1722" t="str"/>
      <x:c r="J1722" t="n">
        <x:v>12029</x:v>
      </x:c>
      <x:c r="K1722" t="str">
        <x:v>DOB 1964; POB Masisi, Nord-Kivu, DRC; nationality Congo, Democratic Republic of the.</x:v>
      </x:c>
      <x:c r="L1722" t="str">
        <x:v>https://sanctionslistservice.ofac.treas.gov/api/PublicationPreview/exports/SDN.CSV</x:v>
      </x:c>
    </x:row>
    <x:row r="1723">
      <x:c r="A1723" t="str">
        <x:v>NYT-04-e9e8b9bc3f81f9e8</x:v>
      </x:c>
      <x:c r="B1723" t="str">
        <x:v>OFAC designation</x:v>
      </x:c>
      <x:c r="C1723" t="str"/>
      <x:c r="D1723" t="str">
        <x:v>Active</x:v>
      </x:c>
      <x:c r="E1723" t="str">
        <x:v>Designation</x:v>
      </x:c>
      <x:c r="F1723" t="str"/>
      <x:c r="G1723" t="str"/>
      <x:c r="H1723" t="str"/>
      <x:c r="I1723" t="str"/>
      <x:c r="J1723" t="n">
        <x:v>12030</x:v>
      </x:c>
      <x:c r="K1723" t="str">
        <x:v>Additional Sanctions Information - Subject to Secondary Sanctions.</x:v>
      </x:c>
      <x:c r="L1723" t="str">
        <x:v>https://sanctionslistservice.ofac.treas.gov/api/PublicationPreview/exports/SDN.CSV</x:v>
      </x:c>
    </x:row>
    <x:row r="1724">
      <x:c r="A1724" t="str">
        <x:v>NYT-04-a0a9ec48d5ee46df</x:v>
      </x:c>
      <x:c r="B1724" t="str">
        <x:v>OFAC designation</x:v>
      </x:c>
      <x:c r="C1724" t="str"/>
      <x:c r="D1724" t="str">
        <x:v>Active</x:v>
      </x:c>
      <x:c r="E1724" t="str">
        <x:v>Designation</x:v>
      </x:c>
      <x:c r="F1724" t="str"/>
      <x:c r="G1724" t="str"/>
      <x:c r="H1724" t="str"/>
      <x:c r="I1724" t="str"/>
      <x:c r="J1724" t="n">
        <x:v>12032</x:v>
      </x:c>
      <x:c r="K1724" t="str">
        <x:v>Additional Sanctions Information - Subject to Secondary Sanctions; all offices worldwide.</x:v>
      </x:c>
      <x:c r="L1724" t="str">
        <x:v>https://sanctionslistservice.ofac.treas.gov/api/PublicationPreview/exports/SDN.CSV</x:v>
      </x:c>
    </x:row>
    <x:row r="1725">
      <x:c r="A1725" t="str">
        <x:v>NYT-04-41e5fc4c18596a40</x:v>
      </x:c>
      <x:c r="B1725" t="str">
        <x:v>OFAC designation</x:v>
      </x:c>
      <x:c r="C1725" t="str"/>
      <x:c r="D1725" t="str">
        <x:v>Active</x:v>
      </x:c>
      <x:c r="E1725" t="str">
        <x:v>Designation</x:v>
      </x:c>
      <x:c r="F1725" t="str"/>
      <x:c r="G1725" t="str"/>
      <x:c r="H1725" t="str"/>
      <x:c r="I1725" t="str"/>
      <x:c r="J1725" t="n">
        <x:v>12055</x:v>
      </x:c>
      <x:c r="K1725" t="str">
        <x:v>Additional Sanctions Information - Subject to Secondary Sanctions; Secondary sanctions risk: See Section 11 of Executive Order 14024.; alt. Secondary sanctions risk: section 1(b) of Executive Order 13224, as amended by Executive Order 13886.</x:v>
      </x:c>
      <x:c r="L1725" t="str">
        <x:v>https://sanctionslistservice.ofac.treas.gov/api/PublicationPreview/exports/SDN.CSV</x:v>
      </x:c>
    </x:row>
    <x:row r="1726">
      <x:c r="A1726" t="str">
        <x:v>NYT-04-979e9c6cc8bf2191</x:v>
      </x:c>
      <x:c r="B1726" t="str">
        <x:v>OFAC designation</x:v>
      </x:c>
      <x:c r="C1726" t="str"/>
      <x:c r="D1726" t="str">
        <x:v>Active</x:v>
      </x:c>
      <x:c r="E1726" t="str">
        <x:v>Designation</x:v>
      </x:c>
      <x:c r="F1726" t="str"/>
      <x:c r="G1726" t="str"/>
      <x:c r="H1726" t="str"/>
      <x:c r="I1726" t="str"/>
      <x:c r="J1726" t="n">
        <x:v>12056</x:v>
      </x:c>
      <x:c r="K1726" t="str">
        <x:v>Additional Sanctions Information - Subject to Secondary Sanctions; Secondary sanctions risk: section 1(b) of Executive Order 13224, as amended by Executive Order 13886.</x:v>
      </x:c>
      <x:c r="L1726" t="str">
        <x:v>https://sanctionslistservice.ofac.treas.gov/api/PublicationPreview/exports/SDN.CSV</x:v>
      </x:c>
    </x:row>
    <x:row r="1727">
      <x:c r="A1727" t="str">
        <x:v>NYT-04-498c048f8f03ff5d</x:v>
      </x:c>
      <x:c r="B1727" t="str">
        <x:v>OFAC designation</x:v>
      </x:c>
      <x:c r="C1727" t="str"/>
      <x:c r="D1727" t="str">
        <x:v>Active</x:v>
      </x:c>
      <x:c r="E1727" t="str">
        <x:v>Designation</x:v>
      </x:c>
      <x:c r="F1727" t="str"/>
      <x:c r="G1727" t="str"/>
      <x:c r="H1727" t="str"/>
      <x:c r="I1727" t="str"/>
      <x:c r="J1727" t="n">
        <x:v>12057</x:v>
      </x:c>
      <x:c r="K1727" t="str">
        <x:v>DOB 1951 to 1953; alt. DOB 1960 to 1962; alt. DOB Apr 1961; alt. DOB 1953; POB Najaf, Iraq; alt. POB Tehran, Iran; nationality Iran; Additional Sanctions Information - Subject to Secondary Sanctions; Gender Male; Secondary sanctions risk: section 1(b) of Executive Order 13224, as amended by Executive Order 13886; Brigadier General and Commander of the IRGC Basij Resistance Force; President of the Organization of the Basij of the Oppressed; Chief of the Mobilization of the Oppressed Organization; Head of the Basij.</x:v>
      </x:c>
      <x:c r="L1727" t="str">
        <x:v>https://sanctionslistservice.ofac.treas.gov/api/PublicationPreview/exports/SDN.CSV</x:v>
      </x:c>
    </x:row>
    <x:row r="1728">
      <x:c r="A1728" t="str">
        <x:v>NYT-04-61c504dea017cbd6</x:v>
      </x:c>
      <x:c r="B1728" t="str">
        <x:v>OFAC designation</x:v>
      </x:c>
      <x:c r="C1728" t="str"/>
      <x:c r="D1728" t="str">
        <x:v>Active</x:v>
      </x:c>
      <x:c r="E1728" t="str">
        <x:v>Designation</x:v>
      </x:c>
      <x:c r="F1728" t="str"/>
      <x:c r="G1728" t="str"/>
      <x:c r="H1728" t="str"/>
      <x:c r="I1728" t="str"/>
      <x:c r="J1728" t="n">
        <x:v>12058</x:v>
      </x:c>
      <x:c r="K1728" t="str">
        <x:v>Additional Sanctions Information - Subject to Secondary Sanctions; Secondary sanctions risk: section 1(b) of Executive Order 13224, as amended by Executive Order 13886.</x:v>
      </x:c>
      <x:c r="L1728" t="str">
        <x:v>https://sanctionslistservice.ofac.treas.gov/api/PublicationPreview/exports/SDN.CSV</x:v>
      </x:c>
    </x:row>
    <x:row r="1729">
      <x:c r="A1729" t="str">
        <x:v>NYT-04-bd0ef49534635ece</x:v>
      </x:c>
      <x:c r="B1729" t="str">
        <x:v>OFAC designation</x:v>
      </x:c>
      <x:c r="C1729" t="str"/>
      <x:c r="D1729" t="str">
        <x:v>Active</x:v>
      </x:c>
      <x:c r="E1729" t="str">
        <x:v>Designation</x:v>
      </x:c>
      <x:c r="F1729" t="str"/>
      <x:c r="G1729" t="str"/>
      <x:c r="H1729" t="str"/>
      <x:c r="I1729" t="str"/>
      <x:c r="J1729" t="n">
        <x:v>12059</x:v>
      </x:c>
      <x:c r="K1729" t="str">
        <x:v>Additional Sanctions Information - Subject to Secondary Sanctions; Secondary sanctions risk: section 1(b) of Executive Order 13224, as amended by Executive Order 13886.</x:v>
      </x:c>
      <x:c r="L1729" t="str">
        <x:v>https://sanctionslistservice.ofac.treas.gov/api/PublicationPreview/exports/SDN.CSV</x:v>
      </x:c>
    </x:row>
    <x:row r="1730">
      <x:c r="A1730" t="str">
        <x:v>NYT-04-ce54295b26237569</x:v>
      </x:c>
      <x:c r="B1730" t="str">
        <x:v>OFAC designation</x:v>
      </x:c>
      <x:c r="C1730" t="str"/>
      <x:c r="D1730" t="str">
        <x:v>Active</x:v>
      </x:c>
      <x:c r="E1730" t="str">
        <x:v>Designation</x:v>
      </x:c>
      <x:c r="F1730" t="str"/>
      <x:c r="G1730" t="str"/>
      <x:c r="H1730" t="str"/>
      <x:c r="I1730" t="str"/>
      <x:c r="J1730" t="n">
        <x:v>12060</x:v>
      </x:c>
      <x:c r="K1730" t="str">
        <x:v>DOB 27 Jun 1958; POB Shiraz, Iran; nationality Iran; Additional Sanctions Information - Subject to Secondary Sanctions; Gender Male; Brigadier General.</x:v>
      </x:c>
      <x:c r="L1730" t="str">
        <x:v>https://sanctionslistservice.ofac.treas.gov/api/PublicationPreview/exports/SDN.CSV</x:v>
      </x:c>
    </x:row>
    <x:row r="1731">
      <x:c r="A1731" t="str">
        <x:v>NYT-04-954f52931d75ccba</x:v>
      </x:c>
      <x:c r="B1731" t="str">
        <x:v>OFAC designation</x:v>
      </x:c>
      <x:c r="C1731" t="str"/>
      <x:c r="D1731" t="str">
        <x:v>Active</x:v>
      </x:c>
      <x:c r="E1731" t="str">
        <x:v>Designation</x:v>
      </x:c>
      <x:c r="F1731" t="str"/>
      <x:c r="G1731" t="str"/>
      <x:c r="H1731" t="str"/>
      <x:c r="I1731" t="str"/>
      <x:c r="J1731" t="n">
        <x:v>12066</x:v>
      </x:c>
      <x:c r="K1731" t="str">
        <x:v>DOB 01 Sep 1957; POB Yazd, Iran; Additional Sanctions Information - Subject to Secondary Sanctions; Secondary sanctions risk: section 1(b) of Executive Order 13224, as amended by Executive Order 13886; Commander-in-Chief, Islamic Revolutionary Guard Corps; Commander, Islamic Revolutionary Guard Corps; Major General; Brigadier Commander; a.k.a. 'JA'FARI, Aziz'.</x:v>
      </x:c>
      <x:c r="L1731" t="str">
        <x:v>https://sanctionslistservice.ofac.treas.gov/api/PublicationPreview/exports/SDN.CSV</x:v>
      </x:c>
    </x:row>
    <x:row r="1732">
      <x:c r="A1732" t="str">
        <x:v>NYT-04-9b5ebcccbb017d7f</x:v>
      </x:c>
      <x:c r="B1732" t="str">
        <x:v>OFAC designation</x:v>
      </x:c>
      <x:c r="C1732" t="str"/>
      <x:c r="D1732" t="str">
        <x:v>Active</x:v>
      </x:c>
      <x:c r="E1732" t="str">
        <x:v>Designation</x:v>
      </x:c>
      <x:c r="F1732" t="str"/>
      <x:c r="G1732" t="str"/>
      <x:c r="H1732" t="str"/>
      <x:c r="I1732" t="str"/>
      <x:c r="J1732" t="n">
        <x:v>12081</x:v>
      </x:c>
      <x:c r="K1732" t="str">
        <x:v>Additional Sanctions Information - Subject to Secondary Sanctions; Registration ID 48962 (Iran) issued 1983; all offices worldwide.</x:v>
      </x:c>
      <x:c r="L1732" t="str">
        <x:v>https://sanctionslistservice.ofac.treas.gov/api/PublicationPreview/exports/SDN.CSV</x:v>
      </x:c>
    </x:row>
    <x:row r="1733">
      <x:c r="A1733" t="str">
        <x:v>NYT-04-7d62fb192f4dd1dd</x:v>
      </x:c>
      <x:c r="B1733" t="str">
        <x:v>OFAC designation</x:v>
      </x:c>
      <x:c r="C1733" t="str"/>
      <x:c r="D1733" t="str">
        <x:v>Active</x:v>
      </x:c>
      <x:c r="E1733" t="str">
        <x:v>Designation</x:v>
      </x:c>
      <x:c r="F1733" t="str"/>
      <x:c r="G1733" t="str"/>
      <x:c r="H1733" t="str"/>
      <x:c r="I1733" t="str"/>
      <x:c r="J1733" t="n">
        <x:v>12085</x:v>
      </x:c>
      <x:c r="K1733" t="str">
        <x:v>R.F.C. AJY-960612-HPO (Mexico).</x:v>
      </x:c>
      <x:c r="L1733" t="str">
        <x:v>https://sanctionslistservice.ofac.treas.gov/api/PublicationPreview/exports/SDN.CSV</x:v>
      </x:c>
    </x:row>
    <x:row r="1734">
      <x:c r="A1734" t="str">
        <x:v>NYT-04-30df99ba77116c82</x:v>
      </x:c>
      <x:c r="B1734" t="str">
        <x:v>OFAC designation</x:v>
      </x:c>
      <x:c r="C1734" t="str"/>
      <x:c r="D1734" t="str">
        <x:v>Active</x:v>
      </x:c>
      <x:c r="E1734" t="str">
        <x:v>Designation</x:v>
      </x:c>
      <x:c r="F1734" t="str"/>
      <x:c r="G1734" t="str"/>
      <x:c r="H1734" t="str"/>
      <x:c r="I1734" t="str"/>
      <x:c r="J1734" t="n">
        <x:v>12086</x:v>
      </x:c>
      <x:c r="K1734" t="str">
        <x:v>R.F.C. ADC-000927-SY9 (Mexico).</x:v>
      </x:c>
      <x:c r="L1734" t="str">
        <x:v>https://sanctionslistservice.ofac.treas.gov/api/PublicationPreview/exports/SDN.CSV</x:v>
      </x:c>
    </x:row>
    <x:row r="1735">
      <x:c r="A1735" t="str">
        <x:v>NYT-04-a51c9e25848e94d9</x:v>
      </x:c>
      <x:c r="B1735" t="str">
        <x:v>OFAC designation</x:v>
      </x:c>
      <x:c r="C1735" t="str"/>
      <x:c r="D1735" t="str">
        <x:v>Active</x:v>
      </x:c>
      <x:c r="E1735" t="str">
        <x:v>Designation</x:v>
      </x:c>
      <x:c r="F1735" t="str"/>
      <x:c r="G1735" t="str"/>
      <x:c r="H1735" t="str"/>
      <x:c r="I1735" t="str"/>
      <x:c r="J1735" t="n">
        <x:v>12087</x:v>
      </x:c>
      <x:c r="K1735" t="str">
        <x:v>DOB 14 Dec 1947; Cedula No. 8281944 (Colombia).</x:v>
      </x:c>
      <x:c r="L1735" t="str">
        <x:v>https://sanctionslistservice.ofac.treas.gov/api/PublicationPreview/exports/SDN.CSV</x:v>
      </x:c>
    </x:row>
    <x:row r="1736">
      <x:c r="A1736" t="str">
        <x:v>NYT-04-e2eee4c5cc0f2c88</x:v>
      </x:c>
      <x:c r="B1736" t="str">
        <x:v>OFAC designation</x:v>
      </x:c>
      <x:c r="C1736" t="str"/>
      <x:c r="D1736" t="str">
        <x:v>Active</x:v>
      </x:c>
      <x:c r="E1736" t="str">
        <x:v>Designation</x:v>
      </x:c>
      <x:c r="F1736" t="str"/>
      <x:c r="G1736" t="str"/>
      <x:c r="H1736" t="str"/>
      <x:c r="I1736" t="str"/>
      <x:c r="J1736" t="n">
        <x:v>12090</x:v>
      </x:c>
      <x:c r="K1736" t="str">
        <x:v>DOB 27 Oct 1971; Cedula No. 43574795 (Colombia); Passport AK476053 (Colombia); Linked To: COMERCIALIZADORA DE GANADO Y RENTAS DE CAPITAL S.A.</x:v>
      </x:c>
      <x:c r="L1736" t="str">
        <x:v>https://sanctionslistservice.ofac.treas.gov/api/PublicationPreview/exports/SDN.CSV</x:v>
      </x:c>
    </x:row>
    <x:row r="1737">
      <x:c r="A1737" t="str">
        <x:v>NYT-04-e4df513afe06de26</x:v>
      </x:c>
      <x:c r="B1737" t="str">
        <x:v>OFAC designation</x:v>
      </x:c>
      <x:c r="C1737" t="str"/>
      <x:c r="D1737" t="str">
        <x:v>Active</x:v>
      </x:c>
      <x:c r="E1737" t="str">
        <x:v>Designation</x:v>
      </x:c>
      <x:c r="F1737" t="str"/>
      <x:c r="G1737" t="str"/>
      <x:c r="H1737" t="str"/>
      <x:c r="I1737" t="str"/>
      <x:c r="J1737" t="n">
        <x:v>12091</x:v>
      </x:c>
      <x:c r="K1737" t="str">
        <x:v>DOB 26 Aug 1971; POB Distrito Federal, Mexico; C.U.R.P. ROFA710826HDFDRN05 (Mexico).</x:v>
      </x:c>
      <x:c r="L1737" t="str">
        <x:v>https://sanctionslistservice.ofac.treas.gov/api/PublicationPreview/exports/SDN.CSV</x:v>
      </x:c>
    </x:row>
    <x:row r="1738">
      <x:c r="A1738" t="str">
        <x:v>NYT-04-410db3bba82743fd</x:v>
      </x:c>
      <x:c r="B1738" t="str">
        <x:v>OFAC designation</x:v>
      </x:c>
      <x:c r="C1738" t="str"/>
      <x:c r="D1738" t="str">
        <x:v>Active</x:v>
      </x:c>
      <x:c r="E1738" t="str">
        <x:v>Designation</x:v>
      </x:c>
      <x:c r="F1738" t="str"/>
      <x:c r="G1738" t="str"/>
      <x:c r="H1738" t="str"/>
      <x:c r="I1738" t="str"/>
      <x:c r="J1738" t="n">
        <x:v>12096</x:v>
      </x:c>
      <x:c r="K1738" t="str">
        <x:v>Folio Mercantil No. 343997 (Mexico) issued 14 Dec 2005.</x:v>
      </x:c>
      <x:c r="L1738" t="str">
        <x:v>https://sanctionslistservice.ofac.treas.gov/api/PublicationPreview/exports/SDN.CSV</x:v>
      </x:c>
    </x:row>
    <x:row r="1739">
      <x:c r="A1739" t="str">
        <x:v>NYT-04-cebc125a7d7e73f6</x:v>
      </x:c>
      <x:c r="B1739" t="str">
        <x:v>OFAC designation</x:v>
      </x:c>
      <x:c r="C1739" t="str"/>
      <x:c r="D1739" t="str">
        <x:v>Active</x:v>
      </x:c>
      <x:c r="E1739" t="str">
        <x:v>Designation</x:v>
      </x:c>
      <x:c r="F1739" t="str"/>
      <x:c r="G1739" t="str"/>
      <x:c r="H1739" t="str"/>
      <x:c r="I1739" t="str"/>
      <x:c r="J1739" t="n">
        <x:v>12101</x:v>
      </x:c>
      <x:c r="K1739" t="str">
        <x:v>NIT # 811035501-1 (Colombia).</x:v>
      </x:c>
      <x:c r="L1739" t="str">
        <x:v>https://sanctionslistservice.ofac.treas.gov/api/PublicationPreview/exports/SDN.CSV</x:v>
      </x:c>
    </x:row>
    <x:row r="1740">
      <x:c r="A1740" t="str">
        <x:v>NYT-04-7058d6682a1a3d2c</x:v>
      </x:c>
      <x:c r="B1740" t="str">
        <x:v>OFAC designation</x:v>
      </x:c>
      <x:c r="C1740" t="str"/>
      <x:c r="D1740" t="str">
        <x:v>Active</x:v>
      </x:c>
      <x:c r="E1740" t="str">
        <x:v>Designation</x:v>
      </x:c>
      <x:c r="F1740" t="str"/>
      <x:c r="G1740" t="str"/>
      <x:c r="H1740" t="str"/>
      <x:c r="I1740" t="str"/>
      <x:c r="J1740" t="n">
        <x:v>12109</x:v>
      </x:c>
      <x:c r="K1740" t="str">
        <x:v>DOB 21 Apr 1971; alt. DOB 22 Apr 1971; POB Las Cruces, New Mexico; citizen United States; alt. citizen Yemen; Secondary sanctions risk: section 1(b) of Executive Order 13224, as amended by Executive Order 13886.</x:v>
      </x:c>
      <x:c r="L1740" t="str">
        <x:v>https://sanctionslistservice.ofac.treas.gov/api/PublicationPreview/exports/SDN.CSV</x:v>
      </x:c>
    </x:row>
    <x:row r="1741">
      <x:c r="A1741" t="str">
        <x:v>NYT-04-26e87756e5ca1c57</x:v>
      </x:c>
      <x:c r="B1741" t="str">
        <x:v>OFAC designation</x:v>
      </x:c>
      <x:c r="C1741" t="str"/>
      <x:c r="D1741" t="str">
        <x:v>Active</x:v>
      </x:c>
      <x:c r="E1741" t="str">
        <x:v>Designation</x:v>
      </x:c>
      <x:c r="F1741" t="str"/>
      <x:c r="G1741" t="str"/>
      <x:c r="H1741" t="str"/>
      <x:c r="I1741" t="str"/>
      <x:c r="J1741" t="n">
        <x:v>12110</x:v>
      </x:c>
      <x:c r="K1741" t="str">
        <x:v>DOB 13 Apr 1964; nationality Russia; Secondary sanctions risk: section 1(b) of Executive Order 13224, as amended by Executive Order 13886.</x:v>
      </x:c>
      <x:c r="L1741" t="str">
        <x:v>https://sanctionslistservice.ofac.treas.gov/api/PublicationPreview/exports/SDN.CSV</x:v>
      </x:c>
    </x:row>
    <x:row r="1742">
      <x:c r="A1742" t="str">
        <x:v>NYT-04-3879861d83fe2b75</x:v>
      </x:c>
      <x:c r="B1742" t="str">
        <x:v>OFAC designation</x:v>
      </x:c>
      <x:c r="C1742" t="str"/>
      <x:c r="D1742" t="str">
        <x:v>Active</x:v>
      </x:c>
      <x:c r="E1742" t="str">
        <x:v>Designation</x:v>
      </x:c>
      <x:c r="F1742" t="str"/>
      <x:c r="G1742" t="str"/>
      <x:c r="H1742" t="str"/>
      <x:c r="I1742" t="str"/>
      <x:c r="J1742" t="n">
        <x:v>12111</x:v>
      </x:c>
      <x:c r="K1742" t="str">
        <x:v>Additional Sanctions Information - Subject to Secondary Sanctions; Secondary sanctions risk: section 1(b) of Executive Order 13224, as amended by Executive Order 13886; Target Type Government Entity; a.k.a. 'MOIS'; a.k.a. 'VEVAK'.</x:v>
      </x:c>
      <x:c r="L1742" t="str">
        <x:v>https://sanctionslistservice.ofac.treas.gov/api/PublicationPreview/exports/SDN.CSV</x:v>
      </x:c>
    </x:row>
    <x:row r="1743">
      <x:c r="A1743" t="str">
        <x:v>NYT-04-54697fb1a8100315</x:v>
      </x:c>
      <x:c r="B1743" t="str">
        <x:v>OFAC designation</x:v>
      </x:c>
      <x:c r="C1743" t="str"/>
      <x:c r="D1743" t="str">
        <x:v>Active</x:v>
      </x:c>
      <x:c r="E1743" t="str">
        <x:v>Designation</x:v>
      </x:c>
      <x:c r="F1743" t="str"/>
      <x:c r="G1743" t="str"/>
      <x:c r="H1743" t="str"/>
      <x:c r="I1743" t="str"/>
      <x:c r="J1743" t="n">
        <x:v>12112</x:v>
      </x:c>
      <x:c r="K1743" t="str">
        <x:v>DOB 23 Oct 1960; POB Neishabour, Iran; nationality Iran; Additional Sanctions Information - Subject to Secondary Sanctions; Secondary sanctions risk: section 1(b) of Executive Order 13224, as amended by Executive Order 13886; Passport A0016662 (Iran) issued 29 Oct 2002.</x:v>
      </x:c>
      <x:c r="L1743" t="str">
        <x:v>https://sanctionslistservice.ofac.treas.gov/api/PublicationPreview/exports/SDN.CSV</x:v>
      </x:c>
    </x:row>
    <x:row r="1744">
      <x:c r="A1744" t="str">
        <x:v>NYT-04-d404701fa70136e2</x:v>
      </x:c>
      <x:c r="B1744" t="str">
        <x:v>OFAC designation</x:v>
      </x:c>
      <x:c r="C1744" t="str"/>
      <x:c r="D1744" t="str">
        <x:v>Active</x:v>
      </x:c>
      <x:c r="E1744" t="str">
        <x:v>Designation</x:v>
      </x:c>
      <x:c r="F1744" t="str"/>
      <x:c r="G1744" t="str"/>
      <x:c r="H1744" t="str"/>
      <x:c r="I1744" t="str"/>
      <x:c r="J1744" t="n">
        <x:v>12113</x:v>
      </x:c>
      <x:c r="K1744" t="str">
        <x:v>DOB 23 Aug 1964; POB Ghazvin, Iran; citizen Iran; Additional Sanctions Information - Subject to Secondary Sanctions; Gender Male; Secondary sanctions risk: section 1(b) of Executive Order 13224, as amended by Executive Order 13886; Passport D9019576 (Iran); a.k.a. 'ALI, Hassan'.</x:v>
      </x:c>
      <x:c r="L1744" t="str">
        <x:v>https://sanctionslistservice.ofac.treas.gov/api/PublicationPreview/exports/SDN.CSV</x:v>
      </x:c>
    </x:row>
    <x:row r="1745">
      <x:c r="A1745" t="str">
        <x:v>NYT-04-7c931b3f53fa1d2b</x:v>
      </x:c>
      <x:c r="B1745" t="str">
        <x:v>OFAC designation</x:v>
      </x:c>
      <x:c r="C1745" t="str"/>
      <x:c r="D1745" t="str">
        <x:v>Active</x:v>
      </x:c>
      <x:c r="E1745" t="str">
        <x:v>Designation</x:v>
      </x:c>
      <x:c r="F1745" t="str"/>
      <x:c r="G1745" t="str"/>
      <x:c r="H1745" t="str"/>
      <x:c r="I1745" t="str"/>
      <x:c r="J1745" t="n">
        <x:v>12114</x:v>
      </x:c>
      <x:c r="K1745" t="str">
        <x:v>DOB 1944; POB Esfahan, Iran; nationality Iran; Additional Sanctions Information - Subject to Secondary Sanctions; Secondary sanctions risk: section 1(b) of Executive Order 13224, as amended by Executive Order 13886.</x:v>
      </x:c>
      <x:c r="L1745" t="str">
        <x:v>https://sanctionslistservice.ofac.treas.gov/api/PublicationPreview/exports/SDN.CSV</x:v>
      </x:c>
    </x:row>
    <x:row r="1746">
      <x:c r="A1746" t="str">
        <x:v>NYT-04-40f2833906b55a1d</x:v>
      </x:c>
      <x:c r="B1746" t="str">
        <x:v>OFAC designation</x:v>
      </x:c>
      <x:c r="C1746" t="str"/>
      <x:c r="D1746" t="str">
        <x:v>Active</x:v>
      </x:c>
      <x:c r="E1746" t="str">
        <x:v>Designation</x:v>
      </x:c>
      <x:c r="F1746" t="str"/>
      <x:c r="G1746" t="str"/>
      <x:c r="H1746" t="str"/>
      <x:c r="I1746" t="str"/>
      <x:c r="J1746" t="n">
        <x:v>12115</x:v>
      </x:c>
      <x:c r="K1746" t="str">
        <x:v>Additional Sanctions Information - Subject to Secondary Sanctions; alt. Additional Sanctions Information - Subject to Secondary Sanctions Pursuant to the Hizballah Financial Sanctions Regulations; Secondary sanctions risk: section 1(b) of Executive Order 13224, as amended by Executive Order 13886; a.k.a. 'AL-IMDAD'.</x:v>
      </x:c>
      <x:c r="L1746" t="str">
        <x:v>https://sanctionslistservice.ofac.treas.gov/api/PublicationPreview/exports/SDN.CSV</x:v>
      </x:c>
    </x:row>
    <x:row r="1747">
      <x:c r="A1747" t="str">
        <x:v>NYT-04-f746efb7d9d10f47</x:v>
      </x:c>
      <x:c r="B1747" t="str">
        <x:v>OFAC designation</x:v>
      </x:c>
      <x:c r="C1747" t="str"/>
      <x:c r="D1747" t="str">
        <x:v>Active</x:v>
      </x:c>
      <x:c r="E1747" t="str">
        <x:v>Designation</x:v>
      </x:c>
      <x:c r="F1747" t="str"/>
      <x:c r="G1747" t="str"/>
      <x:c r="H1747" t="str"/>
      <x:c r="I1747" t="str"/>
      <x:c r="J1747" t="n">
        <x:v>12116</x:v>
      </x:c>
      <x:c r="K1747" t="str">
        <x:v>DOB 1952; POB Al Khiyam, Lebanon; Additional Sanctions Information - Subject to Secondary Sanctions Pursuant to the Hizballah Financial Sanctions Regulations; Secondary sanctions risk: section 1(b) of Executive Order 13224, as amended by Executive Order 13886; Passport RL0266714 (Lebanon); alt. Passport 1082625 (Lebanon).</x:v>
      </x:c>
      <x:c r="L1747" t="str">
        <x:v>https://sanctionslistservice.ofac.treas.gov/api/PublicationPreview/exports/SDN.CSV</x:v>
      </x:c>
    </x:row>
    <x:row r="1748">
      <x:c r="A1748" t="str">
        <x:v>NYT-04-dd6ae5b228a84ac9</x:v>
      </x:c>
      <x:c r="B1748" t="str">
        <x:v>OFAC designation</x:v>
      </x:c>
      <x:c r="C1748" t="str"/>
      <x:c r="D1748" t="str">
        <x:v>Active</x:v>
      </x:c>
      <x:c r="E1748" t="str">
        <x:v>Designation</x:v>
      </x:c>
      <x:c r="F1748" t="str"/>
      <x:c r="G1748" t="str"/>
      <x:c r="H1748" t="str"/>
      <x:c r="I1748" t="str"/>
      <x:c r="J1748" t="n">
        <x:v>12117</x:v>
      </x:c>
      <x:c r="K1748" t="str">
        <x:v>DOB 1964; Additional Sanctions Information - Subject to Secondary Sanctions; Secondary sanctions risk: section 1(b) of Executive Order 13224, as amended by Executive Order 13886.</x:v>
      </x:c>
      <x:c r="L1748" t="str">
        <x:v>https://sanctionslistservice.ofac.treas.gov/api/PublicationPreview/exports/SDN.CSV</x:v>
      </x:c>
    </x:row>
    <x:row r="1749">
      <x:c r="A1749" t="str">
        <x:v>NYT-04-5d129523c5add329</x:v>
      </x:c>
      <x:c r="B1749" t="str">
        <x:v>OFAC designation</x:v>
      </x:c>
      <x:c r="C1749" t="str"/>
      <x:c r="D1749" t="str">
        <x:v>Active</x:v>
      </x:c>
      <x:c r="E1749" t="str">
        <x:v>Designation</x:v>
      </x:c>
      <x:c r="F1749" t="str"/>
      <x:c r="G1749" t="str"/>
      <x:c r="H1749" t="str"/>
      <x:c r="I1749" t="str"/>
      <x:c r="J1749" t="n">
        <x:v>12118</x:v>
      </x:c>
      <x:c r="K1749" t="str">
        <x:v>Additional Sanctions Information - Subject to Secondary Sanctions; Secondary sanctions risk: section 1(b) of Executive Order 13224, as amended by Executive Order 13886; Passport A0022791; alt. Passport 08550695.</x:v>
      </x:c>
      <x:c r="L1749" t="str">
        <x:v>https://sanctionslistservice.ofac.treas.gov/api/PublicationPreview/exports/SDN.CSV</x:v>
      </x:c>
    </x:row>
    <x:row r="1750">
      <x:c r="A1750" t="str">
        <x:v>NYT-04-6a0cc84a8819e76b</x:v>
      </x:c>
      <x:c r="B1750" t="str">
        <x:v>OFAC designation</x:v>
      </x:c>
      <x:c r="C1750" t="str"/>
      <x:c r="D1750" t="str">
        <x:v>Active</x:v>
      </x:c>
      <x:c r="E1750" t="str">
        <x:v>Designation</x:v>
      </x:c>
      <x:c r="F1750" t="str"/>
      <x:c r="G1750" t="str"/>
      <x:c r="H1750" t="str"/>
      <x:c r="I1750" t="str"/>
      <x:c r="J1750" t="n">
        <x:v>12120</x:v>
      </x:c>
      <x:c r="K1750" t="str">
        <x:v>Additional Sanctions Information - Subject to Secondary Sanctions; Secondary sanctions risk: section 1(b) of Executive Order 13224, as amended by Executive Order 13886.</x:v>
      </x:c>
      <x:c r="L1750" t="str">
        <x:v>https://sanctionslistservice.ofac.treas.gov/api/PublicationPreview/exports/SDN.CSV</x:v>
      </x:c>
    </x:row>
    <x:row r="1751">
      <x:c r="A1751" t="str">
        <x:v>NYT-04-bad29d526bf7dfb2</x:v>
      </x:c>
      <x:c r="B1751" t="str">
        <x:v>OFAC designation</x:v>
      </x:c>
      <x:c r="C1751" t="str"/>
      <x:c r="D1751" t="str">
        <x:v>Active</x:v>
      </x:c>
      <x:c r="E1751" t="str">
        <x:v>Designation</x:v>
      </x:c>
      <x:c r="F1751" t="str"/>
      <x:c r="G1751" t="str"/>
      <x:c r="H1751" t="str"/>
      <x:c r="I1751" t="str"/>
      <x:c r="J1751" t="n">
        <x:v>12127</x:v>
      </x:c>
      <x:c r="K1751" t="str">
        <x:v>DOB 1972; POB Band-e-Timor, Kandahar, Afghanistan; Secondary sanctions risk: section 1(b) of Executive Order 13224, as amended by Executive Order 13886; a.k.a. 'HIDAYATULLAH'; a.k.a. 'HAJI HIDAYATULLAH'; a.k.a. 'HAYADATULLAH'.</x:v>
      </x:c>
      <x:c r="L1751" t="str">
        <x:v>https://sanctionslistservice.ofac.treas.gov/api/PublicationPreview/exports/SDN.CSV</x:v>
      </x:c>
    </x:row>
    <x:row r="1752">
      <x:c r="A1752" t="str">
        <x:v>NYT-04-cda5571186436098</x:v>
      </x:c>
      <x:c r="B1752" t="str">
        <x:v>OFAC designation</x:v>
      </x:c>
      <x:c r="C1752" t="str"/>
      <x:c r="D1752" t="str">
        <x:v>Active</x:v>
      </x:c>
      <x:c r="E1752" t="str">
        <x:v>Designation</x:v>
      </x:c>
      <x:c r="F1752" t="str"/>
      <x:c r="G1752" t="str"/>
      <x:c r="H1752" t="str"/>
      <x:c r="I1752" t="str"/>
      <x:c r="J1752" t="n">
        <x:v>12128</x:v>
      </x:c>
      <x:c r="K1752" t="str">
        <x:v>DOB 1972; POB Paktika Province, Afghanistan; Secondary sanctions risk: section 1(b) of Executive Order 13224, as amended by Executive Order 13886.</x:v>
      </x:c>
      <x:c r="L1752" t="str">
        <x:v>https://sanctionslistservice.ofac.treas.gov/api/PublicationPreview/exports/SDN.CSV</x:v>
      </x:c>
    </x:row>
    <x:row r="1753">
      <x:c r="A1753" t="str">
        <x:v>NYT-04-43eaadaec5b9e728</x:v>
      </x:c>
      <x:c r="B1753" t="str">
        <x:v>OFAC designation</x:v>
      </x:c>
      <x:c r="C1753" t="str"/>
      <x:c r="D1753" t="str">
        <x:v>Active</x:v>
      </x:c>
      <x:c r="E1753" t="str">
        <x:v>Designation</x:v>
      </x:c>
      <x:c r="F1753" t="str"/>
      <x:c r="G1753" t="str"/>
      <x:c r="H1753" t="str"/>
      <x:c r="I1753" t="str"/>
      <x:c r="J1753" t="n">
        <x:v>12129</x:v>
      </x:c>
      <x:c r="K1753" t="str">
        <x:v>DOB 1972; POB Afghanistan; Secondary sanctions risk: section 1(b) of Executive Order 13224, as amended by Executive Order 13886; a.k.a. 'NASERUDDIN'.</x:v>
      </x:c>
      <x:c r="L1753" t="str">
        <x:v>https://sanctionslistservice.ofac.treas.gov/api/PublicationPreview/exports/SDN.CSV</x:v>
      </x:c>
    </x:row>
    <x:row r="1754">
      <x:c r="A1754" t="str">
        <x:v>NYT-04-919e0c78ddf9ce78</x:v>
      </x:c>
      <x:c r="B1754" t="str">
        <x:v>OFAC designation</x:v>
      </x:c>
      <x:c r="C1754" t="str"/>
      <x:c r="D1754" t="str">
        <x:v>Active</x:v>
      </x:c>
      <x:c r="E1754" t="str">
        <x:v>Designation</x:v>
      </x:c>
      <x:c r="F1754" t="str"/>
      <x:c r="G1754" t="str"/>
      <x:c r="H1754" t="str"/>
      <x:c r="I1754" t="str"/>
      <x:c r="J1754" t="n">
        <x:v>12146</x:v>
      </x:c>
      <x:c r="K1754" t="str">
        <x:v>DOB 19 Jun 1975; alt. DOB 18 Jun 1975; POB Al-Madinah al-Munawwarah, (Medina) Saudi Arabia; Secondary sanctions risk: section 1(b) of Executive Order 13224, as amended by Executive Order 13886; Passport A741097 (Saudi Arabia) issued 14 Nov 1995 expires 19 Sep 2000; National ID No. 1006010555 (Saudi Arabia).</x:v>
      </x:c>
      <x:c r="L1754" t="str">
        <x:v>https://sanctionslistservice.ofac.treas.gov/api/PublicationPreview/exports/SDN.CSV</x:v>
      </x:c>
    </x:row>
    <x:row r="1755">
      <x:c r="A1755" t="str">
        <x:v>NYT-04-0ac77642b66f6ed4</x:v>
      </x:c>
      <x:c r="B1755" t="str">
        <x:v>OFAC designation</x:v>
      </x:c>
      <x:c r="C1755" t="str"/>
      <x:c r="D1755" t="str">
        <x:v>Active</x:v>
      </x:c>
      <x:c r="E1755" t="str">
        <x:v>Designation</x:v>
      </x:c>
      <x:c r="F1755" t="str"/>
      <x:c r="G1755" t="str"/>
      <x:c r="H1755" t="str"/>
      <x:c r="I1755" t="str"/>
      <x:c r="J1755" t="n">
        <x:v>12147</x:v>
      </x:c>
      <x:c r="K1755" t="str">
        <x:v>DOB 02 Jan 1964; alt. DOB 10 Feb 1964; POB Bhimber, Samahani Valley, Pakistan; Secondary sanctions risk: section 1(b) of Executive Order 13224, as amended by Executive Order 13886; Mufti or Maulana.</x:v>
      </x:c>
      <x:c r="L1755" t="str">
        <x:v>https://sanctionslistservice.ofac.treas.gov/api/PublicationPreview/exports/SDN.CSV</x:v>
      </x:c>
    </x:row>
    <x:row r="1756">
      <x:c r="A1756" t="str">
        <x:v>NYT-04-e81fc2b7c0821dc1</x:v>
      </x:c>
      <x:c r="B1756" t="str">
        <x:v>OFAC designation</x:v>
      </x:c>
      <x:c r="C1756" t="str"/>
      <x:c r="D1756" t="str">
        <x:v>Active</x:v>
      </x:c>
      <x:c r="E1756" t="str">
        <x:v>Designation</x:v>
      </x:c>
      <x:c r="F1756" t="str"/>
      <x:c r="G1756" t="str"/>
      <x:c r="H1756" t="str"/>
      <x:c r="I1756" t="str"/>
      <x:c r="J1756" t="n">
        <x:v>12148</x:v>
      </x:c>
      <x:c r="K1756" t="str">
        <x:v>Secondary sanctions risk: section 1(b) of Executive Order 13224, as amended by Executive Order 13886; a.k.a. 'HUJI'.</x:v>
      </x:c>
      <x:c r="L1756" t="str">
        <x:v>https://sanctionslistservice.ofac.treas.gov/api/PublicationPreview/exports/SDN.CSV</x:v>
      </x:c>
    </x:row>
    <x:row r="1757">
      <x:c r="A1757" t="str">
        <x:v>NYT-04-6aecd94792463e3d</x:v>
      </x:c>
      <x:c r="B1757" t="str">
        <x:v>OFAC designation</x:v>
      </x:c>
      <x:c r="C1757" t="str"/>
      <x:c r="D1757" t="str">
        <x:v>Active</x:v>
      </x:c>
      <x:c r="E1757" t="str">
        <x:v>Designation</x:v>
      </x:c>
      <x:c r="F1757" t="str"/>
      <x:c r="G1757" t="str"/>
      <x:c r="H1757" t="str"/>
      <x:c r="I1757" t="str"/>
      <x:c r="J1757" t="n">
        <x:v>12168</x:v>
      </x:c>
      <x:c r="K1757" t="str">
        <x:v>DOB 25 Feb 1965; POB Aramberri, Nuevo Leon, Mexico; nationality Mexico; citizen Mexico; Passport 01190032480 (Mexico); R.F.C. AAAO-650225 (Mexico); Driver's License No. 210057967 (Mexico); C.U.R.P. AAAO650225HNLMLN03 (Mexico).</x:v>
      </x:c>
      <x:c r="L1757" t="str">
        <x:v>https://sanctionslistservice.ofac.treas.gov/api/PublicationPreview/exports/SDN.CSV</x:v>
      </x:c>
    </x:row>
    <x:row r="1758">
      <x:c r="A1758" t="str">
        <x:v>NYT-04-9cbbfabd63779ba8</x:v>
      </x:c>
      <x:c r="B1758" t="str">
        <x:v>OFAC designation</x:v>
      </x:c>
      <x:c r="C1758" t="str"/>
      <x:c r="D1758" t="str">
        <x:v>Active</x:v>
      </x:c>
      <x:c r="E1758" t="str">
        <x:v>Designation</x:v>
      </x:c>
      <x:c r="F1758" t="str"/>
      <x:c r="G1758" t="str"/>
      <x:c r="H1758" t="str"/>
      <x:c r="I1758" t="str"/>
      <x:c r="J1758" t="n">
        <x:v>12169</x:v>
      </x:c>
      <x:c r="K1758" t="str">
        <x:v>DOB 10 Apr 1952; POB Mexico City, Distrito Federal, Mexico; nationality Mexico; citizen Mexico; Passport 99400004049 (Mexico); C.U.R.P. WIHJ520410HDFDRS02 (Mexico).</x:v>
      </x:c>
      <x:c r="L1758" t="str">
        <x:v>https://sanctionslistservice.ofac.treas.gov/api/PublicationPreview/exports/SDN.CSV</x:v>
      </x:c>
    </x:row>
    <x:row r="1759">
      <x:c r="A1759" t="str">
        <x:v>NYT-04-910bc6d64dc5fe25</x:v>
      </x:c>
      <x:c r="B1759" t="str">
        <x:v>OFAC designation</x:v>
      </x:c>
      <x:c r="C1759" t="str"/>
      <x:c r="D1759" t="str">
        <x:v>Active</x:v>
      </x:c>
      <x:c r="E1759" t="str">
        <x:v>Designation</x:v>
      </x:c>
      <x:c r="F1759" t="str"/>
      <x:c r="G1759" t="str"/>
      <x:c r="H1759" t="str"/>
      <x:c r="I1759" t="str"/>
      <x:c r="J1759" t="n">
        <x:v>12170</x:v>
      </x:c>
      <x:c r="K1759" t="str">
        <x:v>DOB 03 Sep 1951; POB San Antonio Ameca, Jalisco, Mexico; nationality Mexico; citizen Mexico; C.U.R.P. OEEA510903HJCLSR03 (Mexico).</x:v>
      </x:c>
      <x:c r="L1759" t="str">
        <x:v>https://sanctionslistservice.ofac.treas.gov/api/PublicationPreview/exports/SDN.CSV</x:v>
      </x:c>
    </x:row>
    <x:row r="1760">
      <x:c r="A1760" t="str">
        <x:v>NYT-04-70d60eaf8172f21d</x:v>
      </x:c>
      <x:c r="B1760" t="str">
        <x:v>OFAC designation</x:v>
      </x:c>
      <x:c r="C1760" t="str"/>
      <x:c r="D1760" t="str">
        <x:v>Active</x:v>
      </x:c>
      <x:c r="E1760" t="str">
        <x:v>Designation</x:v>
      </x:c>
      <x:c r="F1760" t="str"/>
      <x:c r="G1760" t="str"/>
      <x:c r="H1760" t="str"/>
      <x:c r="I1760" t="str"/>
      <x:c r="J1760" t="n">
        <x:v>12171</x:v>
      </x:c>
      <x:c r="K1760" t="str">
        <x:v>DOB 17 Feb 1962; POB Real del Castillo, Ensenada, Baja California Norte; nationality Mexico; citizen Mexico; C.U.R.P. OEER620217HBCLSD08 (Mexico).</x:v>
      </x:c>
      <x:c r="L1760" t="str">
        <x:v>https://sanctionslistservice.ofac.treas.gov/api/PublicationPreview/exports/SDN.CSV</x:v>
      </x:c>
    </x:row>
    <x:row r="1761">
      <x:c r="A1761" t="str">
        <x:v>NYT-04-98cdfd3323eb5385</x:v>
      </x:c>
      <x:c r="B1761" t="str">
        <x:v>OFAC designation</x:v>
      </x:c>
      <x:c r="C1761" t="str"/>
      <x:c r="D1761" t="str">
        <x:v>Active</x:v>
      </x:c>
      <x:c r="E1761" t="str">
        <x:v>Designation</x:v>
      </x:c>
      <x:c r="F1761" t="str"/>
      <x:c r="G1761" t="str"/>
      <x:c r="H1761" t="str"/>
      <x:c r="I1761" t="str"/>
      <x:c r="J1761" t="n">
        <x:v>12172</x:v>
      </x:c>
      <x:c r="K1761" t="str">
        <x:v>DOB 30 Aug 1969; POB Mexico City, Distrito Federal, Mexico; nationality Mexico; citizen Mexico; R.F.C. FOCJ-690830 (Mexico); C.U.R.P. FOCJ690830HDFLCV03 (Mexico).</x:v>
      </x:c>
      <x:c r="L1761" t="str">
        <x:v>https://sanctionslistservice.ofac.treas.gov/api/PublicationPreview/exports/SDN.CSV</x:v>
      </x:c>
    </x:row>
    <x:row r="1762">
      <x:c r="A1762" t="str">
        <x:v>NYT-04-94606f53c6f1c2a7</x:v>
      </x:c>
      <x:c r="B1762" t="str">
        <x:v>OFAC designation</x:v>
      </x:c>
      <x:c r="C1762" t="str"/>
      <x:c r="D1762" t="str">
        <x:v>Active</x:v>
      </x:c>
      <x:c r="E1762" t="str">
        <x:v>Designation</x:v>
      </x:c>
      <x:c r="F1762" t="str"/>
      <x:c r="G1762" t="str"/>
      <x:c r="H1762" t="str"/>
      <x:c r="I1762" t="str"/>
      <x:c r="J1762" t="n">
        <x:v>12173</x:v>
      </x:c>
      <x:c r="K1762" t="str">
        <x:v>DOB 07 Aug 1959; POB Mexico City, Distrito Federal, Mexico; nationality Mexico; citizen Mexico; C.U.R.P. MACE590807HDFSMD05 (Mexico).</x:v>
      </x:c>
      <x:c r="L1762" t="str">
        <x:v>https://sanctionslistservice.ofac.treas.gov/api/PublicationPreview/exports/SDN.CSV</x:v>
      </x:c>
    </x:row>
    <x:row r="1763">
      <x:c r="A1763" t="str">
        <x:v>NYT-04-a42806ef03fc22f7</x:v>
      </x:c>
      <x:c r="B1763" t="str">
        <x:v>OFAC designation</x:v>
      </x:c>
      <x:c r="C1763" t="str"/>
      <x:c r="D1763" t="str">
        <x:v>Active</x:v>
      </x:c>
      <x:c r="E1763" t="str">
        <x:v>Designation</x:v>
      </x:c>
      <x:c r="F1763" t="str"/>
      <x:c r="G1763" t="str"/>
      <x:c r="H1763" t="str"/>
      <x:c r="I1763" t="str"/>
      <x:c r="J1763" t="n">
        <x:v>12175</x:v>
      </x:c>
      <x:c r="K1763" t="str">
        <x:v>DOB 26 Aug 1964; POB Mexico; nationality Mexico; citizen Mexico.</x:v>
      </x:c>
      <x:c r="L1763" t="str">
        <x:v>https://sanctionslistservice.ofac.treas.gov/api/PublicationPreview/exports/SDN.CSV</x:v>
      </x:c>
    </x:row>
    <x:row r="1764">
      <x:c r="A1764" t="str">
        <x:v>NYT-04-b838a289bc65b581</x:v>
      </x:c>
      <x:c r="B1764" t="str">
        <x:v>OFAC designation</x:v>
      </x:c>
      <x:c r="C1764" t="str"/>
      <x:c r="D1764" t="str">
        <x:v>Active</x:v>
      </x:c>
      <x:c r="E1764" t="str">
        <x:v>Designation</x:v>
      </x:c>
      <x:c r="F1764" t="str"/>
      <x:c r="G1764" t="str"/>
      <x:c r="H1764" t="str"/>
      <x:c r="I1764" t="str"/>
      <x:c r="J1764" t="n">
        <x:v>12176</x:v>
      </x:c>
      <x:c r="K1764" t="str">
        <x:v>DOB 27 Mar 1982; POB Cali, Valle del Cauca; nationality Colombia; alt. nationality Mexico; citizen Colombia; alt. citizen Mexico; Cedula No. 38560572 (Colombia); Passport 38560572 (Colombia); R.F.C. TODD-820327 (Mexico); C.U.R.P. TODD820327MNERZN04 (Mexico).</x:v>
      </x:c>
      <x:c r="L1764" t="str">
        <x:v>https://sanctionslistservice.ofac.treas.gov/api/PublicationPreview/exports/SDN.CSV</x:v>
      </x:c>
    </x:row>
    <x:row r="1765">
      <x:c r="A1765" t="str">
        <x:v>NYT-04-3b55d6ed5131e618</x:v>
      </x:c>
      <x:c r="B1765" t="str">
        <x:v>OFAC designation</x:v>
      </x:c>
      <x:c r="C1765" t="str"/>
      <x:c r="D1765" t="str">
        <x:v>Active</x:v>
      </x:c>
      <x:c r="E1765" t="str">
        <x:v>Designation</x:v>
      </x:c>
      <x:c r="F1765" t="str"/>
      <x:c r="G1765" t="str"/>
      <x:c r="H1765" t="str"/>
      <x:c r="I1765" t="str"/>
      <x:c r="J1765" t="n">
        <x:v>12177</x:v>
      </x:c>
      <x:c r="K1765" t="str">
        <x:v>DOB 04 Jun 1976; alt. DOB 04 Jun 1975; POB Cali, Valle del Cauca, Colombia; nationality Colombia; citizen Colombia; Cedula No. 94492728 (Colombia); Passport 94492728 (Colombia).</x:v>
      </x:c>
      <x:c r="L1765" t="str">
        <x:v>https://sanctionslistservice.ofac.treas.gov/api/PublicationPreview/exports/SDN.CSV</x:v>
      </x:c>
    </x:row>
    <x:row r="1766">
      <x:c r="A1766" t="str">
        <x:v>NYT-04-3d65d87ac5562f8a</x:v>
      </x:c>
      <x:c r="B1766" t="str">
        <x:v>OFAC designation</x:v>
      </x:c>
      <x:c r="C1766" t="str"/>
      <x:c r="D1766" t="str">
        <x:v>Active</x:v>
      </x:c>
      <x:c r="E1766" t="str">
        <x:v>Designation</x:v>
      </x:c>
      <x:c r="F1766" t="str"/>
      <x:c r="G1766" t="str"/>
      <x:c r="H1766" t="str"/>
      <x:c r="I1766" t="str"/>
      <x:c r="J1766" t="n">
        <x:v>12178</x:v>
      </x:c>
      <x:c r="K1766" t="str">
        <x:v>DOB 27 Apr 1975; POB Cali, Valle del Cauca, Colombia; nationality Colombia; citizen Colombia; Cedula No. 94428531 (Colombia); Passport 94428531 (Colombia); C.U.R.P. GOMJ750427HNENDM06 (Mexico).</x:v>
      </x:c>
      <x:c r="L1766" t="str">
        <x:v>https://sanctionslistservice.ofac.treas.gov/api/PublicationPreview/exports/SDN.CSV</x:v>
      </x:c>
    </x:row>
    <x:row r="1767">
      <x:c r="A1767" t="str">
        <x:v>NYT-04-306da96f68558de3</x:v>
      </x:c>
      <x:c r="B1767" t="str">
        <x:v>OFAC designation</x:v>
      </x:c>
      <x:c r="C1767" t="str"/>
      <x:c r="D1767" t="str">
        <x:v>Active</x:v>
      </x:c>
      <x:c r="E1767" t="str">
        <x:v>Designation</x:v>
      </x:c>
      <x:c r="F1767" t="str"/>
      <x:c r="G1767" t="str"/>
      <x:c r="H1767" t="str"/>
      <x:c r="I1767" t="str"/>
      <x:c r="J1767" t="n">
        <x:v>12179</x:v>
      </x:c>
      <x:c r="K1767" t="str">
        <x:v>DOB 08 Jun 1967; POB Cali, Valle del Cauca, Colombia; nationality Colombia; citizen Colombia; Cedula No. 16745922 (Colombia); Driver's License No. NO4435810 (Mexico).</x:v>
      </x:c>
      <x:c r="L1767" t="str">
        <x:v>https://sanctionslistservice.ofac.treas.gov/api/PublicationPreview/exports/SDN.CSV</x:v>
      </x:c>
    </x:row>
    <x:row r="1768">
      <x:c r="A1768" t="str">
        <x:v>NYT-04-0694f2de9c6c57d0</x:v>
      </x:c>
      <x:c r="B1768" t="str">
        <x:v>OFAC designation</x:v>
      </x:c>
      <x:c r="C1768" t="str"/>
      <x:c r="D1768" t="str">
        <x:v>Active</x:v>
      </x:c>
      <x:c r="E1768" t="str">
        <x:v>Designation</x:v>
      </x:c>
      <x:c r="F1768" t="str"/>
      <x:c r="G1768" t="str"/>
      <x:c r="H1768" t="str"/>
      <x:c r="I1768" t="str"/>
      <x:c r="J1768" t="n">
        <x:v>12180</x:v>
      </x:c>
      <x:c r="K1768" t="str">
        <x:v>DOB 01 May 1960; POB Delicias, Chihuahua, Mexico; nationality Mexico; citizen Mexico; R.F.C. ROGJ-600501 (Mexico); C.U.R.P. ROGL600501HCHDRS06 (Mexico).</x:v>
      </x:c>
      <x:c r="L1768" t="str">
        <x:v>https://sanctionslistservice.ofac.treas.gov/api/PublicationPreview/exports/SDN.CSV</x:v>
      </x:c>
    </x:row>
    <x:row r="1769">
      <x:c r="A1769" t="str">
        <x:v>NYT-04-f25944c737d4f298</x:v>
      </x:c>
      <x:c r="B1769" t="str">
        <x:v>OFAC designation</x:v>
      </x:c>
      <x:c r="C1769" t="str"/>
      <x:c r="D1769" t="str">
        <x:v>Active</x:v>
      </x:c>
      <x:c r="E1769" t="str">
        <x:v>Designation</x:v>
      </x:c>
      <x:c r="F1769" t="str"/>
      <x:c r="G1769" t="str"/>
      <x:c r="H1769" t="str"/>
      <x:c r="I1769" t="str"/>
      <x:c r="J1769" t="n">
        <x:v>12182</x:v>
      </x:c>
      <x:c r="K1769" t="str">
        <x:v>DOB 07 Dec 1964; POB Mexico City, Distrito Federal, Mexico; nationality Mexico; citizen Mexico; Passport 98330071201 (Mexico); Driver's License No. 2308565 (Mexico); C.U.R.P. JASO641207HDFSRS05 (Mexico).</x:v>
      </x:c>
      <x:c r="L1769" t="str">
        <x:v>https://sanctionslistservice.ofac.treas.gov/api/PublicationPreview/exports/SDN.CSV</x:v>
      </x:c>
    </x:row>
    <x:row r="1770">
      <x:c r="A1770" t="str">
        <x:v>NYT-04-cfb95567640480cc</x:v>
      </x:c>
      <x:c r="B1770" t="str">
        <x:v>OFAC designation</x:v>
      </x:c>
      <x:c r="C1770" t="str"/>
      <x:c r="D1770" t="str">
        <x:v>Active</x:v>
      </x:c>
      <x:c r="E1770" t="str">
        <x:v>Designation</x:v>
      </x:c>
      <x:c r="F1770" t="str"/>
      <x:c r="G1770" t="str"/>
      <x:c r="H1770" t="str"/>
      <x:c r="I1770" t="str"/>
      <x:c r="J1770" t="n">
        <x:v>12183</x:v>
      </x:c>
      <x:c r="K1770" t="str">
        <x:v>DOB 05 Oct 1974; POB Mexico City, Distrito Federal, Mexico; nationality Mexico; citizen Mexico; Passport 99370022520 (Mexico); C.U.R.P. GASR741005HDFRNC06 (Mexico).</x:v>
      </x:c>
      <x:c r="L1770" t="str">
        <x:v>https://sanctionslistservice.ofac.treas.gov/api/PublicationPreview/exports/SDN.CSV</x:v>
      </x:c>
    </x:row>
    <x:row r="1771">
      <x:c r="A1771" t="str">
        <x:v>NYT-04-d8d13617723c1ae3</x:v>
      </x:c>
      <x:c r="B1771" t="str">
        <x:v>OFAC designation</x:v>
      </x:c>
      <x:c r="C1771" t="str"/>
      <x:c r="D1771" t="str">
        <x:v>Active</x:v>
      </x:c>
      <x:c r="E1771" t="str">
        <x:v>Designation</x:v>
      </x:c>
      <x:c r="F1771" t="str"/>
      <x:c r="G1771" t="str"/>
      <x:c r="H1771" t="str"/>
      <x:c r="I1771" t="str"/>
      <x:c r="J1771" t="n">
        <x:v>12184</x:v>
      </x:c>
      <x:c r="K1771" t="str">
        <x:v>DOB 26 Mar 1963; alt. DOB 26 Mar 1964; POB Mexico City, Distrito Federal, Mexico; alt. POB Guadalajara, Jalisco, Mexico; nationality Mexico; citizen Mexico; Passport 01350202554 (Mexico); R.F.C. FOCA-630326 (Mexico); alt. R.F.C. FOCX-260363 (Mexico); alt. R.F.C. FOCX-630326 (Mexico); alt. R.F.C. FOCA-640326 (Mexico); C.U.R.P. FOCA630326HMCLCL05 (Mexico); Electoral Registry No. FLCCAL64032609H300 (Mexico); C.U.I.P. FOCA640326H14506669 (Mexico); a.k.a. 'GUILLERMO LABASTIDA'; a.k.a. 'ALEJANDRO LABASTIDA'.</x:v>
      </x:c>
      <x:c r="L1771" t="str">
        <x:v>https://sanctionslistservice.ofac.treas.gov/api/PublicationPreview/exports/SDN.CSV</x:v>
      </x:c>
    </x:row>
    <x:row r="1772">
      <x:c r="A1772" t="str">
        <x:v>NYT-04-a84b53c8b9a69d75</x:v>
      </x:c>
      <x:c r="B1772" t="str">
        <x:v>OFAC designation</x:v>
      </x:c>
      <x:c r="C1772" t="str"/>
      <x:c r="D1772" t="str">
        <x:v>Active</x:v>
      </x:c>
      <x:c r="E1772" t="str">
        <x:v>Designation</x:v>
      </x:c>
      <x:c r="F1772" t="str"/>
      <x:c r="G1772" t="str"/>
      <x:c r="H1772" t="str"/>
      <x:c r="I1772" t="str"/>
      <x:c r="J1772" t="n">
        <x:v>12185</x:v>
      </x:c>
      <x:c r="K1772" t="str">
        <x:v>Matricula Mercantil No 560835-2 (Colombia).</x:v>
      </x:c>
      <x:c r="L1772" t="str">
        <x:v>https://sanctionslistservice.ofac.treas.gov/api/PublicationPreview/exports/SDN.CSV</x:v>
      </x:c>
    </x:row>
    <x:row r="1773">
      <x:c r="A1773" t="str">
        <x:v>NYT-04-4794692248b6a818</x:v>
      </x:c>
      <x:c r="B1773" t="str">
        <x:v>OFAC designation</x:v>
      </x:c>
      <x:c r="C1773" t="str"/>
      <x:c r="D1773" t="str">
        <x:v>Active</x:v>
      </x:c>
      <x:c r="E1773" t="str">
        <x:v>Designation</x:v>
      </x:c>
      <x:c r="F1773" t="str"/>
      <x:c r="G1773" t="str"/>
      <x:c r="H1773" t="str"/>
      <x:c r="I1773" t="str"/>
      <x:c r="J1773" t="n">
        <x:v>12186</x:v>
      </x:c>
      <x:c r="K1773" t="str">
        <x:v>R.F.C. GHZ-051111-8B3 (Mexico).</x:v>
      </x:c>
      <x:c r="L1773" t="str">
        <x:v>https://sanctionslistservice.ofac.treas.gov/api/PublicationPreview/exports/SDN.CSV</x:v>
      </x:c>
    </x:row>
    <x:row r="1774">
      <x:c r="A1774" t="str">
        <x:v>NYT-04-e98b16ff403e9de8</x:v>
      </x:c>
      <x:c r="B1774" t="str">
        <x:v>OFAC designation</x:v>
      </x:c>
      <x:c r="C1774" t="str"/>
      <x:c r="D1774" t="str">
        <x:v>Active</x:v>
      </x:c>
      <x:c r="E1774" t="str">
        <x:v>Designation</x:v>
      </x:c>
      <x:c r="F1774" t="str"/>
      <x:c r="G1774" t="str"/>
      <x:c r="H1774" t="str"/>
      <x:c r="I1774" t="str"/>
      <x:c r="J1774" t="n">
        <x:v>12187</x:v>
      </x:c>
      <x:c r="K1774" t="str">
        <x:v>-0-</x:v>
      </x:c>
      <x:c r="L1774" t="str">
        <x:v>https://sanctionslistservice.ofac.treas.gov/api/PublicationPreview/exports/SDN.CSV</x:v>
      </x:c>
    </x:row>
    <x:row r="1775">
      <x:c r="A1775" t="str">
        <x:v>NYT-04-4cc9dcf3ab00a4bd</x:v>
      </x:c>
      <x:c r="B1775" t="str">
        <x:v>OFAC designation</x:v>
      </x:c>
      <x:c r="C1775" t="str"/>
      <x:c r="D1775" t="str">
        <x:v>Active</x:v>
      </x:c>
      <x:c r="E1775" t="str">
        <x:v>Designation</x:v>
      </x:c>
      <x:c r="F1775" t="str"/>
      <x:c r="G1775" t="str"/>
      <x:c r="H1775" t="str"/>
      <x:c r="I1775" t="str"/>
      <x:c r="J1775" t="n">
        <x:v>12188</x:v>
      </x:c>
      <x:c r="K1775" t="str">
        <x:v>-0-</x:v>
      </x:c>
      <x:c r="L1775" t="str">
        <x:v>https://sanctionslistservice.ofac.treas.gov/api/PublicationPreview/exports/SDN.CSV</x:v>
      </x:c>
    </x:row>
    <x:row r="1776">
      <x:c r="A1776" t="str">
        <x:v>NYT-04-febfd9184e9d28e9</x:v>
      </x:c>
      <x:c r="B1776" t="str">
        <x:v>OFAC designation</x:v>
      </x:c>
      <x:c r="C1776" t="str"/>
      <x:c r="D1776" t="str">
        <x:v>Active</x:v>
      </x:c>
      <x:c r="E1776" t="str">
        <x:v>Designation</x:v>
      </x:c>
      <x:c r="F1776" t="str"/>
      <x:c r="G1776" t="str"/>
      <x:c r="H1776" t="str"/>
      <x:c r="I1776" t="str"/>
      <x:c r="J1776" t="n">
        <x:v>12190</x:v>
      </x:c>
      <x:c r="K1776" t="str">
        <x:v>R.F.C. GCC-030326-KUA (Mexico).</x:v>
      </x:c>
      <x:c r="L1776" t="str">
        <x:v>https://sanctionslistservice.ofac.treas.gov/api/PublicationPreview/exports/SDN.CSV</x:v>
      </x:c>
    </x:row>
    <x:row r="1777">
      <x:c r="A1777" t="str">
        <x:v>NYT-04-f457bcb5b9f96c15</x:v>
      </x:c>
      <x:c r="B1777" t="str">
        <x:v>OFAC designation</x:v>
      </x:c>
      <x:c r="C1777" t="str"/>
      <x:c r="D1777" t="str">
        <x:v>Active</x:v>
      </x:c>
      <x:c r="E1777" t="str">
        <x:v>Designation</x:v>
      </x:c>
      <x:c r="F1777" t="str"/>
      <x:c r="G1777" t="str"/>
      <x:c r="H1777" t="str"/>
      <x:c r="I1777" t="str"/>
      <x:c r="J1777" t="n">
        <x:v>12191</x:v>
      </x:c>
      <x:c r="K1777" t="str">
        <x:v>R.F.C. AIN-000713-GR7 (Mexico); a.k.a. 'AEISA'; a.k.a. 'INTEREXPRESS'.</x:v>
      </x:c>
      <x:c r="L1777" t="str">
        <x:v>https://sanctionslistservice.ofac.treas.gov/api/PublicationPreview/exports/SDN.CSV</x:v>
      </x:c>
    </x:row>
    <x:row r="1778">
      <x:c r="A1778" t="str">
        <x:v>NYT-04-dd84b6755fba8cdb</x:v>
      </x:c>
      <x:c r="B1778" t="str">
        <x:v>OFAC designation</x:v>
      </x:c>
      <x:c r="C1778" t="str"/>
      <x:c r="D1778" t="str">
        <x:v>Active</x:v>
      </x:c>
      <x:c r="E1778" t="str">
        <x:v>Designation</x:v>
      </x:c>
      <x:c r="F1778" t="str"/>
      <x:c r="G1778" t="str"/>
      <x:c r="H1778" t="str"/>
      <x:c r="I1778" t="str"/>
      <x:c r="J1778" t="n">
        <x:v>12192</x:v>
      </x:c>
      <x:c r="K1778" t="str">
        <x:v>R.F.C. EVC-040524-CH8 (Mexico).</x:v>
      </x:c>
      <x:c r="L1778" t="str">
        <x:v>https://sanctionslistservice.ofac.treas.gov/api/PublicationPreview/exports/SDN.CSV</x:v>
      </x:c>
    </x:row>
    <x:row r="1779">
      <x:c r="A1779" t="str">
        <x:v>NYT-04-c915c8e4e0b330b4</x:v>
      </x:c>
      <x:c r="B1779" t="str">
        <x:v>OFAC designation</x:v>
      </x:c>
      <x:c r="C1779" t="str"/>
      <x:c r="D1779" t="str">
        <x:v>Active</x:v>
      </x:c>
      <x:c r="E1779" t="str">
        <x:v>Designation</x:v>
      </x:c>
      <x:c r="F1779" t="str"/>
      <x:c r="G1779" t="str"/>
      <x:c r="H1779" t="str"/>
      <x:c r="I1779" t="str"/>
      <x:c r="J1779" t="n">
        <x:v>12193</x:v>
      </x:c>
      <x:c r="K1779" t="str">
        <x:v>R.F.C. MAT-021004-B99 (Mexico).</x:v>
      </x:c>
      <x:c r="L1779" t="str">
        <x:v>https://sanctionslistservice.ofac.treas.gov/api/PublicationPreview/exports/SDN.CSV</x:v>
      </x:c>
    </x:row>
    <x:row r="1780">
      <x:c r="A1780" t="str">
        <x:v>NYT-04-884375f4d3efcbc6</x:v>
      </x:c>
      <x:c r="B1780" t="str">
        <x:v>OFAC designation</x:v>
      </x:c>
      <x:c r="C1780" t="str"/>
      <x:c r="D1780" t="str">
        <x:v>Active</x:v>
      </x:c>
      <x:c r="E1780" t="str">
        <x:v>Designation</x:v>
      </x:c>
      <x:c r="F1780" t="str"/>
      <x:c r="G1780" t="str"/>
      <x:c r="H1780" t="str"/>
      <x:c r="I1780" t="str"/>
      <x:c r="J1780" t="n">
        <x:v>12194</x:v>
      </x:c>
      <x:c r="K1780" t="str">
        <x:v>R.F.C. CDO-980604-4V7 (Mexico).</x:v>
      </x:c>
      <x:c r="L1780" t="str">
        <x:v>https://sanctionslistservice.ofac.treas.gov/api/PublicationPreview/exports/SDN.CSV</x:v>
      </x:c>
    </x:row>
    <x:row r="1781">
      <x:c r="A1781" t="str">
        <x:v>NYT-04-aa8d9951d63bc8af</x:v>
      </x:c>
      <x:c r="B1781" t="str">
        <x:v>OFAC designation</x:v>
      </x:c>
      <x:c r="C1781" t="str"/>
      <x:c r="D1781" t="str">
        <x:v>Active</x:v>
      </x:c>
      <x:c r="E1781" t="str">
        <x:v>Designation</x:v>
      </x:c>
      <x:c r="F1781" t="str"/>
      <x:c r="G1781" t="str"/>
      <x:c r="H1781" t="str"/>
      <x:c r="I1781" t="str"/>
      <x:c r="J1781" t="n">
        <x:v>12195</x:v>
      </x:c>
      <x:c r="K1781" t="str">
        <x:v>R.F.C. GIE-030325-Q53 (Mexico).</x:v>
      </x:c>
      <x:c r="L1781" t="str">
        <x:v>https://sanctionslistservice.ofac.treas.gov/api/PublicationPreview/exports/SDN.CSV</x:v>
      </x:c>
    </x:row>
    <x:row r="1782">
      <x:c r="A1782" t="str">
        <x:v>NYT-04-ad96cc96aef20028</x:v>
      </x:c>
      <x:c r="B1782" t="str">
        <x:v>OFAC designation</x:v>
      </x:c>
      <x:c r="C1782" t="str"/>
      <x:c r="D1782" t="str">
        <x:v>Active</x:v>
      </x:c>
      <x:c r="E1782" t="str">
        <x:v>Designation</x:v>
      </x:c>
      <x:c r="F1782" t="str"/>
      <x:c r="G1782" t="str"/>
      <x:c r="H1782" t="str"/>
      <x:c r="I1782" t="str"/>
      <x:c r="J1782" t="n">
        <x:v>12196</x:v>
      </x:c>
      <x:c r="K1782" t="str">
        <x:v>-0-</x:v>
      </x:c>
      <x:c r="L1782" t="str">
        <x:v>https://sanctionslistservice.ofac.treas.gov/api/PublicationPreview/exports/SDN.CSV</x:v>
      </x:c>
    </x:row>
    <x:row r="1783">
      <x:c r="A1783" t="str">
        <x:v>NYT-04-2331173651764e1d</x:v>
      </x:c>
      <x:c r="B1783" t="str">
        <x:v>OFAC designation</x:v>
      </x:c>
      <x:c r="C1783" t="str"/>
      <x:c r="D1783" t="str">
        <x:v>Active</x:v>
      </x:c>
      <x:c r="E1783" t="str">
        <x:v>Designation</x:v>
      </x:c>
      <x:c r="F1783" t="str"/>
      <x:c r="G1783" t="str"/>
      <x:c r="H1783" t="str"/>
      <x:c r="I1783" t="str"/>
      <x:c r="J1783" t="n">
        <x:v>12206</x:v>
      </x:c>
      <x:c r="K1783" t="str">
        <x:v>Secondary sanctions risk: section 1(b) of Executive Order 13224, as amended by Executive Order 13886.</x:v>
      </x:c>
      <x:c r="L1783" t="str">
        <x:v>https://sanctionslistservice.ofac.treas.gov/api/PublicationPreview/exports/SDN.CSV</x:v>
      </x:c>
    </x:row>
    <x:row r="1784">
      <x:c r="A1784" t="str">
        <x:v>NYT-04-d398cd10ded86ce7</x:v>
      </x:c>
      <x:c r="B1784" t="str">
        <x:v>OFAC designation</x:v>
      </x:c>
      <x:c r="C1784" t="str"/>
      <x:c r="D1784" t="str">
        <x:v>Active</x:v>
      </x:c>
      <x:c r="E1784" t="str">
        <x:v>Designation</x:v>
      </x:c>
      <x:c r="F1784" t="str"/>
      <x:c r="G1784" t="str"/>
      <x:c r="H1784" t="str"/>
      <x:c r="I1784" t="str"/>
      <x:c r="J1784" t="n">
        <x:v>12209</x:v>
      </x:c>
      <x:c r="K1784" t="str">
        <x:v>Secondary sanctions risk: North Korea Sanctions Regulations, sections 510.201 and 510.210; Transactions Prohibited For Persons Owned or Controlled By U.S. Financial Institutions: North Korea Sanctions Regulations section 510.214; a.k.a. 'THIRD FLOOR'.</x:v>
      </x:c>
      <x:c r="L1784" t="str">
        <x:v>https://sanctionslistservice.ofac.treas.gov/api/PublicationPreview/exports/SDN.CSV</x:v>
      </x:c>
    </x:row>
    <x:row r="1785">
      <x:c r="A1785" t="str">
        <x:v>NYT-04-1991f21daa51c7d2</x:v>
      </x:c>
      <x:c r="B1785" t="str">
        <x:v>OFAC designation</x:v>
      </x:c>
      <x:c r="C1785" t="str"/>
      <x:c r="D1785" t="str">
        <x:v>Active</x:v>
      </x:c>
      <x:c r="E1785" t="str">
        <x:v>Designation</x:v>
      </x:c>
      <x:c r="F1785" t="str"/>
      <x:c r="G1785" t="str"/>
      <x:c r="H1785" t="str"/>
      <x:c r="I1785" t="str"/>
      <x:c r="J1785" t="n">
        <x:v>12210</x:v>
      </x:c>
      <x:c r="K1785" t="str">
        <x:v>Secondary sanctions risk: North Korea Sanctions Regulations, sections 510.201 and 510.210; Transactions Prohibited For Persons Owned or Controlled By U.S. Financial Institutions: North Korea Sanctions Regulations section 510.214; a.k.a. 'RGB'.</x:v>
      </x:c>
      <x:c r="L1785" t="str">
        <x:v>https://sanctionslistservice.ofac.treas.gov/api/PublicationPreview/exports/SDN.CSV</x:v>
      </x:c>
    </x:row>
    <x:row r="1786">
      <x:c r="A1786" t="str">
        <x:v>NYT-04-4a85f9e292e23da4</x:v>
      </x:c>
      <x:c r="B1786" t="str">
        <x:v>OFAC designation</x:v>
      </x:c>
      <x:c r="C1786" t="str"/>
      <x:c r="D1786" t="str">
        <x:v>Active</x:v>
      </x:c>
      <x:c r="E1786" t="str">
        <x:v>Designation</x:v>
      </x:c>
      <x:c r="F1786" t="str"/>
      <x:c r="G1786" t="str"/>
      <x:c r="H1786" t="str"/>
      <x:c r="I1786" t="str"/>
      <x:c r="J1786" t="n">
        <x:v>12211</x:v>
      </x:c>
      <x:c r="K1786" t="str">
        <x:v>DOB circa 1947; alt. DOB circa 1946; POB Pyongan-Pukto, North Korea; Secondary sanctions risk: North Korea Sanctions Regulations, sections 510.201 and 510.210; Transactions Prohibited For Persons Owned or Controlled By U.S. Financial Institutions: North Korea Sanctions Regulations section 510.214.</x:v>
      </x:c>
      <x:c r="L1786" t="str">
        <x:v>https://sanctionslistservice.ofac.treas.gov/api/PublicationPreview/exports/SDN.CSV</x:v>
      </x:c>
    </x:row>
    <x:row r="1787">
      <x:c r="A1787" t="str">
        <x:v>NYT-04-294ca2bcc604b374</x:v>
      </x:c>
      <x:c r="B1787" t="str">
        <x:v>OFAC designation</x:v>
      </x:c>
      <x:c r="C1787" t="str"/>
      <x:c r="D1787" t="str">
        <x:v>Active</x:v>
      </x:c>
      <x:c r="E1787" t="str">
        <x:v>Designation</x:v>
      </x:c>
      <x:c r="F1787" t="str"/>
      <x:c r="G1787" t="str"/>
      <x:c r="H1787" t="str"/>
      <x:c r="I1787" t="str"/>
      <x:c r="J1787" t="n">
        <x:v>12212</x:v>
      </x:c>
      <x:c r="K1787" t="str">
        <x:v>Secondary sanctions risk: North Korea Sanctions Regulations, sections 510.201 and 510.210; Transactions Prohibited For Persons Owned or Controlled By U.S. Financial Institutions: North Korea Sanctions Regulations section 510.214.</x:v>
      </x:c>
      <x:c r="L1787" t="str">
        <x:v>https://sanctionslistservice.ofac.treas.gov/api/PublicationPreview/exports/SDN.CSV</x:v>
      </x:c>
    </x:row>
    <x:row r="1788">
      <x:c r="A1788" t="str">
        <x:v>NYT-04-cc6cae5e8b4d6f5c</x:v>
      </x:c>
      <x:c r="B1788" t="str">
        <x:v>OFAC designation</x:v>
      </x:c>
      <x:c r="C1788" t="str"/>
      <x:c r="D1788" t="str">
        <x:v>Active</x:v>
      </x:c>
      <x:c r="E1788" t="str">
        <x:v>Designation</x:v>
      </x:c>
      <x:c r="F1788" t="str"/>
      <x:c r="G1788" t="str"/>
      <x:c r="H1788" t="str"/>
      <x:c r="I1788" t="str"/>
      <x:c r="J1788" t="n">
        <x:v>12213</x:v>
      </x:c>
      <x:c r="K1788" t="str">
        <x:v>Secondary sanctions risk: North Korea Sanctions Regulations, sections 510.201 and 510.210; Transactions Prohibited For Persons Owned or Controlled By U.S. Financial Institutions: North Korea Sanctions Regulations section 510.214.</x:v>
      </x:c>
      <x:c r="L1788" t="str">
        <x:v>https://sanctionslistservice.ofac.treas.gov/api/PublicationPreview/exports/SDN.CSV</x:v>
      </x:c>
    </x:row>
    <x:row r="1789">
      <x:c r="A1789" t="str">
        <x:v>NYT-04-f3e2c71b52c3c707</x:v>
      </x:c>
      <x:c r="B1789" t="str">
        <x:v>OFAC designation</x:v>
      </x:c>
      <x:c r="C1789" t="str"/>
      <x:c r="D1789" t="str">
        <x:v>Active</x:v>
      </x:c>
      <x:c r="E1789" t="str">
        <x:v>Designation</x:v>
      </x:c>
      <x:c r="F1789" t="str"/>
      <x:c r="G1789" t="str"/>
      <x:c r="H1789" t="str"/>
      <x:c r="I1789" t="str"/>
      <x:c r="J1789" t="n">
        <x:v>12214</x:v>
      </x:c>
      <x:c r="K1789" t="str">
        <x:v>Secondary sanctions risk: North Korea Sanctions Regulations, sections 510.201 and 510.210; Transactions Prohibited For Persons Owned or Controlled By U.S. Financial Institutions: North Korea Sanctions Regulations section 510.214.</x:v>
      </x:c>
      <x:c r="L1789" t="str">
        <x:v>https://sanctionslistservice.ofac.treas.gov/api/PublicationPreview/exports/SDN.CSV</x:v>
      </x:c>
    </x:row>
    <x:row r="1790">
      <x:c r="A1790" t="str">
        <x:v>NYT-04-49d69ecc5628b314</x:v>
      </x:c>
      <x:c r="B1790" t="str">
        <x:v>OFAC designation</x:v>
      </x:c>
      <x:c r="C1790" t="str"/>
      <x:c r="D1790" t="str">
        <x:v>Active</x:v>
      </x:c>
      <x:c r="E1790" t="str">
        <x:v>Designation</x:v>
      </x:c>
      <x:c r="F1790" t="str"/>
      <x:c r="G1790" t="str"/>
      <x:c r="H1790" t="str"/>
      <x:c r="I1790" t="str"/>
      <x:c r="J1790" t="n">
        <x:v>12215</x:v>
      </x:c>
      <x:c r="K1790" t="str">
        <x:v>Secondary sanctions risk: North Korea Sanctions Regulations, sections 510.201 and 510.210; Transactions Prohibited For Persons Owned or Controlled By U.S. Financial Institutions: North Korea Sanctions Regulations section 510.214.</x:v>
      </x:c>
      <x:c r="L1790" t="str">
        <x:v>https://sanctionslistservice.ofac.treas.gov/api/PublicationPreview/exports/SDN.CSV</x:v>
      </x:c>
    </x:row>
    <x:row r="1791">
      <x:c r="A1791" t="str">
        <x:v>NYT-04-0c932c6fc6d83ecd</x:v>
      </x:c>
      <x:c r="B1791" t="str">
        <x:v>OFAC designation</x:v>
      </x:c>
      <x:c r="C1791" t="str"/>
      <x:c r="D1791" t="str">
        <x:v>Active</x:v>
      </x:c>
      <x:c r="E1791" t="str">
        <x:v>Designation</x:v>
      </x:c>
      <x:c r="F1791" t="str"/>
      <x:c r="G1791" t="str"/>
      <x:c r="H1791" t="str"/>
      <x:c r="I1791" t="str"/>
      <x:c r="J1791" t="n">
        <x:v>12216</x:v>
      </x:c>
      <x:c r="K1791" t="str">
        <x:v>DOB 1938; nationality Korea, North; Secondary sanctions risk: North Korea Sanctions Regulations, sections 510.201 and 510.210; Transactions Prohibited For Persons Owned or Controlled By U.S. Financial Institutions: North Korea Sanctions Regulations section 510.214.</x:v>
      </x:c>
      <x:c r="L1791" t="str">
        <x:v>https://sanctionslistservice.ofac.treas.gov/api/PublicationPreview/exports/SDN.CSV</x:v>
      </x:c>
    </x:row>
    <x:row r="1792">
      <x:c r="A1792" t="str">
        <x:v>NYT-04-057b4501507d4e66</x:v>
      </x:c>
      <x:c r="B1792" t="str">
        <x:v>OFAC designation</x:v>
      </x:c>
      <x:c r="C1792" t="str"/>
      <x:c r="D1792" t="str">
        <x:v>Active</x:v>
      </x:c>
      <x:c r="E1792" t="str">
        <x:v>Designation</x:v>
      </x:c>
      <x:c r="F1792" t="str"/>
      <x:c r="G1792" t="str"/>
      <x:c r="H1792" t="str"/>
      <x:c r="I1792" t="str"/>
      <x:c r="J1792" t="n">
        <x:v>12217</x:v>
      </x:c>
      <x:c r="K1792" t="str">
        <x:v>DOB 1940; nationality Korea, North; Secondary sanctions risk: North Korea Sanctions Regulations, sections 510.201 and 510.210; Transactions Prohibited For Persons Owned or Controlled By U.S. Financial Institutions: North Korea Sanctions Regulations section 510.214.</x:v>
      </x:c>
      <x:c r="L1792" t="str">
        <x:v>https://sanctionslistservice.ofac.treas.gov/api/PublicationPreview/exports/SDN.CSV</x:v>
      </x:c>
    </x:row>
    <x:row r="1793">
      <x:c r="A1793" t="str">
        <x:v>NYT-04-65eceba3d7f00d50</x:v>
      </x:c>
      <x:c r="B1793" t="str">
        <x:v>OFAC designation</x:v>
      </x:c>
      <x:c r="C1793" t="str"/>
      <x:c r="D1793" t="str">
        <x:v>Active</x:v>
      </x:c>
      <x:c r="E1793" t="str">
        <x:v>Designation</x:v>
      </x:c>
      <x:c r="F1793" t="str"/>
      <x:c r="G1793" t="str"/>
      <x:c r="H1793" t="str"/>
      <x:c r="I1793" t="str"/>
      <x:c r="J1793" t="n">
        <x:v>12218</x:v>
      </x:c>
      <x:c r="K1793" t="str">
        <x:v>DOB 13 Oct 1944; nationality Korea, North; Secondary sanctions risk: North Korea Sanctions Regulations, sections 510.201 and 510.210; Transactions Prohibited For Persons Owned or Controlled By U.S. Financial Institutions: North Korea Sanctions Regulations section 510.214.</x:v>
      </x:c>
      <x:c r="L1793" t="str">
        <x:v>https://sanctionslistservice.ofac.treas.gov/api/PublicationPreview/exports/SDN.CSV</x:v>
      </x:c>
    </x:row>
    <x:row r="1794">
      <x:c r="A1794" t="str">
        <x:v>NYT-04-75cce96246c4ab50</x:v>
      </x:c>
      <x:c r="B1794" t="str">
        <x:v>OFAC designation</x:v>
      </x:c>
      <x:c r="C1794" t="str"/>
      <x:c r="D1794" t="str">
        <x:v>Active</x:v>
      </x:c>
      <x:c r="E1794" t="str">
        <x:v>Designation</x:v>
      </x:c>
      <x:c r="F1794" t="str"/>
      <x:c r="G1794" t="str"/>
      <x:c r="H1794" t="str"/>
      <x:c r="I1794" t="str"/>
      <x:c r="J1794" t="n">
        <x:v>12219</x:v>
      </x:c>
      <x:c r="K1794" t="str">
        <x:v>Secondary sanctions risk: North Korea Sanctions Regulations, sections 510.201 and 510.210; Transactions Prohibited For Persons Owned or Controlled By U.S. Financial Institutions: North Korea Sanctions Regulations section 510.214.</x:v>
      </x:c>
      <x:c r="L1794" t="str">
        <x:v>https://sanctionslistservice.ofac.treas.gov/api/PublicationPreview/exports/SDN.CSV</x:v>
      </x:c>
    </x:row>
    <x:row r="1795">
      <x:c r="A1795" t="str">
        <x:v>NYT-04-92759cf869644bfd</x:v>
      </x:c>
      <x:c r="B1795" t="str">
        <x:v>OFAC designation</x:v>
      </x:c>
      <x:c r="C1795" t="str"/>
      <x:c r="D1795" t="str">
        <x:v>Active</x:v>
      </x:c>
      <x:c r="E1795" t="str">
        <x:v>Designation</x:v>
      </x:c>
      <x:c r="F1795" t="str"/>
      <x:c r="G1795" t="str"/>
      <x:c r="H1795" t="str"/>
      <x:c r="I1795" t="str"/>
      <x:c r="J1795" t="n">
        <x:v>12220</x:v>
      </x:c>
      <x:c r="K1795" t="str">
        <x:v>Secondary sanctions risk: North Korea Sanctions Regulations, sections 510.201 and 510.210; Transactions Prohibited For Persons Owned or Controlled By U.S. Financial Institutions: North Korea Sanctions Regulations section 510.214.</x:v>
      </x:c>
      <x:c r="L1795" t="str">
        <x:v>https://sanctionslistservice.ofac.treas.gov/api/PublicationPreview/exports/SDN.CSV</x:v>
      </x:c>
    </x:row>
    <x:row r="1796">
      <x:c r="A1796" t="str">
        <x:v>NYT-04-fbf0782411cf0335</x:v>
      </x:c>
      <x:c r="B1796" t="str">
        <x:v>OFAC designation</x:v>
      </x:c>
      <x:c r="C1796" t="str"/>
      <x:c r="D1796" t="str">
        <x:v>Active</x:v>
      </x:c>
      <x:c r="E1796" t="str">
        <x:v>Designation</x:v>
      </x:c>
      <x:c r="F1796" t="str"/>
      <x:c r="G1796" t="str"/>
      <x:c r="H1796" t="str"/>
      <x:c r="I1796" t="str"/>
      <x:c r="J1796" t="n">
        <x:v>12251</x:v>
      </x:c>
      <x:c r="K1796" t="str">
        <x:v>DOB 1963; alt. DOB 1964; POB Isfahan, Iran; Additional Sanctions Information - Subject to Secondary Sanctions; Deputy Chief, National Police; Deputy Police Chief; Brigadier General.</x:v>
      </x:c>
      <x:c r="L1796" t="str">
        <x:v>https://sanctionslistservice.ofac.treas.gov/api/PublicationPreview/exports/SDN.CSV</x:v>
      </x:c>
    </x:row>
    <x:row r="1797">
      <x:c r="A1797" t="str">
        <x:v>NYT-04-090a71a1ce5ec798</x:v>
      </x:c>
      <x:c r="B1797" t="str">
        <x:v>OFAC designation</x:v>
      </x:c>
      <x:c r="C1797" t="str"/>
      <x:c r="D1797" t="str">
        <x:v>Active</x:v>
      </x:c>
      <x:c r="E1797" t="str">
        <x:v>Designation</x:v>
      </x:c>
      <x:c r="F1797" t="str"/>
      <x:c r="G1797" t="str"/>
      <x:c r="H1797" t="str"/>
      <x:c r="I1797" t="str"/>
      <x:c r="J1797" t="n">
        <x:v>12252</x:v>
      </x:c>
      <x:c r="K1797" t="str">
        <x:v>DOB circa 1956; POB Ejiyeh, Iran; Additional Sanctions Information - Subject to Secondary Sanctions; Prosecutor-General of Iran; Hojjatoleslam; Former Minister of Intelligence.</x:v>
      </x:c>
      <x:c r="L1797" t="str">
        <x:v>https://sanctionslistservice.ofac.treas.gov/api/PublicationPreview/exports/SDN.CSV</x:v>
      </x:c>
    </x:row>
    <x:row r="1798">
      <x:c r="A1798" t="str">
        <x:v>NYT-04-083e1becd25e9da1</x:v>
      </x:c>
      <x:c r="B1798" t="str">
        <x:v>OFAC designation</x:v>
      </x:c>
      <x:c r="C1798" t="str"/>
      <x:c r="D1798" t="str">
        <x:v>Active</x:v>
      </x:c>
      <x:c r="E1798" t="str">
        <x:v>Designation</x:v>
      </x:c>
      <x:c r="F1798" t="str"/>
      <x:c r="G1798" t="str"/>
      <x:c r="H1798" t="str"/>
      <x:c r="I1798" t="str"/>
      <x:c r="J1798" t="n">
        <x:v>12253</x:v>
      </x:c>
      <x:c r="K1798" t="str">
        <x:v>DOB 1959; POB Orumieh, Iran; Additional Sanctions Information - Subject to Secondary Sanctions; Minister of Welfare and Social Security; Former Minister of the Interior and Deputy Commander-in-Chief of the Armed Forces for Law Enforcement.</x:v>
      </x:c>
      <x:c r="L1798" t="str">
        <x:v>https://sanctionslistservice.ofac.treas.gov/api/PublicationPreview/exports/SDN.CSV</x:v>
      </x:c>
    </x:row>
    <x:row r="1799">
      <x:c r="A1799" t="str">
        <x:v>NYT-04-427758470d857ecd</x:v>
      </x:c>
      <x:c r="B1799" t="str">
        <x:v>OFAC designation</x:v>
      </x:c>
      <x:c r="C1799" t="str"/>
      <x:c r="D1799" t="str">
        <x:v>Active</x:v>
      </x:c>
      <x:c r="E1799" t="str">
        <x:v>Designation</x:v>
      </x:c>
      <x:c r="F1799" t="str"/>
      <x:c r="G1799" t="str"/>
      <x:c r="H1799" t="str"/>
      <x:c r="I1799" t="str"/>
      <x:c r="J1799" t="n">
        <x:v>12254</x:v>
      </x:c>
      <x:c r="K1799" t="str">
        <x:v>DOB 1967; POB Meibod, Yazd, Iran; Additional Sanctions Information - Subject to Secondary Sanctions; Head, Iranian Anti-Smuggling Task Force; Former Prosecutor-General of Tehran.</x:v>
      </x:c>
      <x:c r="L1799" t="str">
        <x:v>https://sanctionslistservice.ofac.treas.gov/api/PublicationPreview/exports/SDN.CSV</x:v>
      </x:c>
    </x:row>
    <x:row r="1800">
      <x:c r="A1800" t="str">
        <x:v>NYT-04-2d7d7e01d3fa1128</x:v>
      </x:c>
      <x:c r="B1800" t="str">
        <x:v>OFAC designation</x:v>
      </x:c>
      <x:c r="C1800" t="str"/>
      <x:c r="D1800" t="str">
        <x:v>Active</x:v>
      </x:c>
      <x:c r="E1800" t="str">
        <x:v>Designation</x:v>
      </x:c>
      <x:c r="F1800" t="str"/>
      <x:c r="G1800" t="str"/>
      <x:c r="H1800" t="str"/>
      <x:c r="I1800" t="str"/>
      <x:c r="J1800" t="n">
        <x:v>12255</x:v>
      </x:c>
      <x:c r="K1800" t="str">
        <x:v>DOB 1956; POB Isfahan, Iran; Additional Sanctions Information - Subject to Secondary Sanctions; Minister of Intelligence; Hojjatoleslam.</x:v>
      </x:c>
      <x:c r="L1800" t="str">
        <x:v>https://sanctionslistservice.ofac.treas.gov/api/PublicationPreview/exports/SDN.CSV</x:v>
      </x:c>
    </x:row>
    <x:row r="1801">
      <x:c r="A1801" t="str">
        <x:v>NYT-04-4412f1a7b33f0452</x:v>
      </x:c>
      <x:c r="B1801" t="str">
        <x:v>OFAC designation</x:v>
      </x:c>
      <x:c r="C1801" t="str"/>
      <x:c r="D1801" t="str">
        <x:v>Active</x:v>
      </x:c>
      <x:c r="E1801" t="str">
        <x:v>Designation</x:v>
      </x:c>
      <x:c r="F1801" t="str"/>
      <x:c r="G1801" t="str"/>
      <x:c r="H1801" t="str"/>
      <x:c r="I1801" t="str"/>
      <x:c r="J1801" t="n">
        <x:v>12256</x:v>
      </x:c>
      <x:c r="K1801" t="str">
        <x:v>DOB 1956; POB Tehran, Iran; Additional Sanctions Information - Subject to Secondary Sanctions; Minister of the Interior; Deputy Commander-in-Chief of the Armed Forces for Law Enforcement.</x:v>
      </x:c>
      <x:c r="L1801" t="str">
        <x:v>https://sanctionslistservice.ofac.treas.gov/api/PublicationPreview/exports/SDN.CSV</x:v>
      </x:c>
    </x:row>
    <x:row r="1802">
      <x:c r="A1802" t="str">
        <x:v>NYT-04-fc7d37c4c68cbf42</x:v>
      </x:c>
      <x:c r="B1802" t="str">
        <x:v>OFAC designation</x:v>
      </x:c>
      <x:c r="C1802" t="str"/>
      <x:c r="D1802" t="str">
        <x:v>Active</x:v>
      </x:c>
      <x:c r="E1802" t="str">
        <x:v>Designation</x:v>
      </x:c>
      <x:c r="F1802" t="str"/>
      <x:c r="G1802" t="str"/>
      <x:c r="H1802" t="str"/>
      <x:c r="I1802" t="str"/>
      <x:c r="J1802" t="n">
        <x:v>12257</x:v>
      </x:c>
      <x:c r="K1802" t="str">
        <x:v>DOB 1963; POB Tehran, Iran; Additional Sanctions Information - Subject to Secondary Sanctions; Secondary sanctions risk: section 1(b) of Executive Order 13224, as amended by Executive Order 13886; Deputy Commander for Intelligence, Islamic Revolutionary Guard Corps; Hojjatoleslam; Former Commander of the Basij Forces.</x:v>
      </x:c>
      <x:c r="L1802" t="str">
        <x:v>https://sanctionslistservice.ofac.treas.gov/api/PublicationPreview/exports/SDN.CSV</x:v>
      </x:c>
    </x:row>
    <x:row r="1803">
      <x:c r="A1803" t="str">
        <x:v>NYT-04-54916915c126ecab</x:v>
      </x:c>
      <x:c r="B1803" t="str">
        <x:v>OFAC designation</x:v>
      </x:c>
      <x:c r="C1803" t="str"/>
      <x:c r="D1803" t="str">
        <x:v>Active</x:v>
      </x:c>
      <x:c r="E1803" t="str">
        <x:v>Designation</x:v>
      </x:c>
      <x:c r="F1803" t="str"/>
      <x:c r="G1803" t="str"/>
      <x:c r="H1803" t="str"/>
      <x:c r="I1803" t="str"/>
      <x:c r="J1803" t="n">
        <x:v>12274</x:v>
      </x:c>
      <x:c r="K1803" t="str">
        <x:v>Folio Mercantil No. 324168 (Mexico).</x:v>
      </x:c>
      <x:c r="L1803" t="str">
        <x:v>https://sanctionslistservice.ofac.treas.gov/api/PublicationPreview/exports/SDN.CSV</x:v>
      </x:c>
    </x:row>
    <x:row r="1804">
      <x:c r="A1804" t="str">
        <x:v>NYT-04-41acefcc5edd0fd7</x:v>
      </x:c>
      <x:c r="B1804" t="str">
        <x:v>OFAC designation</x:v>
      </x:c>
      <x:c r="C1804" t="str"/>
      <x:c r="D1804" t="str">
        <x:v>Active</x:v>
      </x:c>
      <x:c r="E1804" t="str">
        <x:v>Designation</x:v>
      </x:c>
      <x:c r="F1804" t="str"/>
      <x:c r="G1804" t="str"/>
      <x:c r="H1804" t="str"/>
      <x:c r="I1804" t="str"/>
      <x:c r="J1804" t="n">
        <x:v>12277</x:v>
      </x:c>
      <x:c r="K1804" t="str">
        <x:v>Folio Mercantil No. 310801 (Mexico).</x:v>
      </x:c>
      <x:c r="L1804" t="str">
        <x:v>https://sanctionslistservice.ofac.treas.gov/api/PublicationPreview/exports/SDN.CSV</x:v>
      </x:c>
    </x:row>
    <x:row r="1805">
      <x:c r="A1805" t="str">
        <x:v>NYT-04-9e152096fbec7bb8</x:v>
      </x:c>
      <x:c r="B1805" t="str">
        <x:v>OFAC designation</x:v>
      </x:c>
      <x:c r="C1805" t="str"/>
      <x:c r="D1805" t="str">
        <x:v>Active</x:v>
      </x:c>
      <x:c r="E1805" t="str">
        <x:v>Designation</x:v>
      </x:c>
      <x:c r="F1805" t="str"/>
      <x:c r="G1805" t="str"/>
      <x:c r="H1805" t="str"/>
      <x:c r="I1805" t="str"/>
      <x:c r="J1805" t="n">
        <x:v>12278</x:v>
      </x:c>
      <x:c r="K1805" t="str">
        <x:v>Folio Mercantil No. 345497 (Mexico).</x:v>
      </x:c>
      <x:c r="L1805" t="str">
        <x:v>https://sanctionslistservice.ofac.treas.gov/api/PublicationPreview/exports/SDN.CSV</x:v>
      </x:c>
    </x:row>
    <x:row r="1806">
      <x:c r="A1806" t="str">
        <x:v>NYT-04-81ff604d9f097385</x:v>
      </x:c>
      <x:c r="B1806" t="str">
        <x:v>OFAC designation</x:v>
      </x:c>
      <x:c r="C1806" t="str"/>
      <x:c r="D1806" t="str">
        <x:v>Active</x:v>
      </x:c>
      <x:c r="E1806" t="str">
        <x:v>Designation</x:v>
      </x:c>
      <x:c r="F1806" t="str"/>
      <x:c r="G1806" t="str"/>
      <x:c r="H1806" t="str"/>
      <x:c r="I1806" t="str"/>
      <x:c r="J1806" t="n">
        <x:v>12279</x:v>
      </x:c>
      <x:c r="K1806" t="str">
        <x:v>Folio Mercantil No. 325909 (Mexico).</x:v>
      </x:c>
      <x:c r="L1806" t="str">
        <x:v>https://sanctionslistservice.ofac.treas.gov/api/PublicationPreview/exports/SDN.CSV</x:v>
      </x:c>
    </x:row>
    <x:row r="1807">
      <x:c r="A1807" t="str">
        <x:v>NYT-04-55281cc9ef24143a</x:v>
      </x:c>
      <x:c r="B1807" t="str">
        <x:v>OFAC designation</x:v>
      </x:c>
      <x:c r="C1807" t="str"/>
      <x:c r="D1807" t="str">
        <x:v>Active</x:v>
      </x:c>
      <x:c r="E1807" t="str">
        <x:v>Designation</x:v>
      </x:c>
      <x:c r="F1807" t="str"/>
      <x:c r="G1807" t="str"/>
      <x:c r="H1807" t="str"/>
      <x:c r="I1807" t="str"/>
      <x:c r="J1807" t="n">
        <x:v>12293</x:v>
      </x:c>
      <x:c r="K1807" t="str">
        <x:v>DOB 1962; POB Nulgham Village, Panjwai District, Kandahar, Afghanistan; nationality Afghanistan; Secondary sanctions risk: section 1(b) of Executive Order 13224, as amended by Executive Order 13886; a.k.a. 'SALEH MOHAMMAD'.</x:v>
      </x:c>
      <x:c r="L1807" t="str">
        <x:v>https://sanctionslistservice.ofac.treas.gov/api/PublicationPreview/exports/SDN.CSV</x:v>
      </x:c>
    </x:row>
    <x:row r="1808">
      <x:c r="A1808" t="str">
        <x:v>NYT-04-4ae9b041bf7c3ad3</x:v>
      </x:c>
      <x:c r="B1808" t="str">
        <x:v>OFAC designation</x:v>
      </x:c>
      <x:c r="C1808" t="str"/>
      <x:c r="D1808" t="str">
        <x:v>Active</x:v>
      </x:c>
      <x:c r="E1808" t="str">
        <x:v>Designation</x:v>
      </x:c>
      <x:c r="F1808" t="str"/>
      <x:c r="G1808" t="str"/>
      <x:c r="H1808" t="str"/>
      <x:c r="I1808" t="str"/>
      <x:c r="J1808" t="n">
        <x:v>12294</x:v>
      </x:c>
      <x:c r="K1808" t="str">
        <x:v>Secondary sanctions risk: section 1(b) of Executive Order 13224, as amended by Executive Order 13886.</x:v>
      </x:c>
      <x:c r="L1808" t="str">
        <x:v>https://sanctionslistservice.ofac.treas.gov/api/PublicationPreview/exports/SDN.CSV</x:v>
      </x:c>
    </x:row>
    <x:row r="1809">
      <x:c r="A1809" t="str">
        <x:v>NYT-04-889ab53e8e2d5bd7</x:v>
      </x:c>
      <x:c r="B1809" t="str">
        <x:v>OFAC designation</x:v>
      </x:c>
      <x:c r="C1809" t="str"/>
      <x:c r="D1809" t="str">
        <x:v>Active</x:v>
      </x:c>
      <x:c r="E1809" t="str">
        <x:v>Designation</x:v>
      </x:c>
      <x:c r="F1809" t="str"/>
      <x:c r="G1809" t="str"/>
      <x:c r="H1809" t="str"/>
      <x:c r="I1809" t="str"/>
      <x:c r="J1809" t="n">
        <x:v>12295</x:v>
      </x:c>
      <x:c r="K1809" t="str">
        <x:v>DOB 10 Dec 1954; alt. DOB 1948; POB Bahawalpur, Punjab Province, Pakistan; Secondary sanctions risk: section 1(b) of Executive Order 13224, as amended by Executive Order 13886; Passport CG9153881 (Pakistan) issued 02 Nov 2007 expires 31 Oct 2012; alt. Passport A5199819 (Pakistan); National ID No. 6110111883885 (Pakistan); alt. National ID No. 34454009709 (Pakistan).</x:v>
      </x:c>
      <x:c r="L1809" t="str">
        <x:v>https://sanctionslistservice.ofac.treas.gov/api/PublicationPreview/exports/SDN.CSV</x:v>
      </x:c>
    </x:row>
    <x:row r="1810">
      <x:c r="A1810" t="str">
        <x:v>NYT-04-134eb0215828c15a</x:v>
      </x:c>
      <x:c r="B1810" t="str">
        <x:v>OFAC designation</x:v>
      </x:c>
      <x:c r="C1810" t="str"/>
      <x:c r="D1810" t="str">
        <x:v>Active</x:v>
      </x:c>
      <x:c r="E1810" t="str">
        <x:v>Designation</x:v>
      </x:c>
      <x:c r="F1810" t="str"/>
      <x:c r="G1810" t="str"/>
      <x:c r="H1810" t="str"/>
      <x:c r="I1810" t="str"/>
      <x:c r="J1810" t="n">
        <x:v>12296</x:v>
      </x:c>
      <x:c r="K1810" t="str">
        <x:v>DOB 20 Jun 1957; POB Cali, Colombia; nationality Italy; citizen Colombia; alt. citizen Mexico; Cedula No. 16446807 (Colombia); R.F.C. LAGJ570620KV4 (Mexico); Credencial electoral LLGZJR57062088H900 (Mexico); C.U.R.P. LAGJ570620HNELZR00 (Mexico).</x:v>
      </x:c>
      <x:c r="L1810" t="str">
        <x:v>https://sanctionslistservice.ofac.treas.gov/api/PublicationPreview/exports/SDN.CSV</x:v>
      </x:c>
    </x:row>
    <x:row r="1811">
      <x:c r="A1811" t="str">
        <x:v>NYT-04-abae3017eed72682</x:v>
      </x:c>
      <x:c r="B1811" t="str">
        <x:v>OFAC designation</x:v>
      </x:c>
      <x:c r="C1811" t="str"/>
      <x:c r="D1811" t="str">
        <x:v>Active</x:v>
      </x:c>
      <x:c r="E1811" t="str">
        <x:v>Designation</x:v>
      </x:c>
      <x:c r="F1811" t="str"/>
      <x:c r="G1811" t="str"/>
      <x:c r="H1811" t="str"/>
      <x:c r="I1811" t="str"/>
      <x:c r="J1811" t="n">
        <x:v>12297</x:v>
      </x:c>
      <x:c r="K1811" t="str">
        <x:v>R.F.C. AAL9802259P1 (Mexico); Folio Mercantil No. 10987-1 (Mexico).</x:v>
      </x:c>
      <x:c r="L1811" t="str">
        <x:v>https://sanctionslistservice.ofac.treas.gov/api/PublicationPreview/exports/SDN.CSV</x:v>
      </x:c>
    </x:row>
    <x:row r="1812">
      <x:c r="A1812" t="str">
        <x:v>NYT-04-701ce4d16759bc55</x:v>
      </x:c>
      <x:c r="B1812" t="str">
        <x:v>OFAC designation</x:v>
      </x:c>
      <x:c r="C1812" t="str"/>
      <x:c r="D1812" t="str">
        <x:v>Active</x:v>
      </x:c>
      <x:c r="E1812" t="str">
        <x:v>Designation</x:v>
      </x:c>
      <x:c r="F1812" t="str"/>
      <x:c r="G1812" t="str"/>
      <x:c r="H1812" t="str"/>
      <x:c r="I1812" t="str"/>
      <x:c r="J1812" t="n">
        <x:v>12298</x:v>
      </x:c>
      <x:c r="K1812" t="str">
        <x:v>R.F.C. BTO041104AH2 (Mexico); Folio Mercantil No. 24808 (Mexico).</x:v>
      </x:c>
      <x:c r="L1812" t="str">
        <x:v>https://sanctionslistservice.ofac.treas.gov/api/PublicationPreview/exports/SDN.CSV</x:v>
      </x:c>
    </x:row>
    <x:row r="1813">
      <x:c r="A1813" t="str">
        <x:v>NYT-04-4e5872246a1582f3</x:v>
      </x:c>
      <x:c r="B1813" t="str">
        <x:v>OFAC designation</x:v>
      </x:c>
      <x:c r="C1813" t="str"/>
      <x:c r="D1813" t="str">
        <x:v>Active</x:v>
      </x:c>
      <x:c r="E1813" t="str">
        <x:v>Designation</x:v>
      </x:c>
      <x:c r="F1813" t="str"/>
      <x:c r="G1813" t="str"/>
      <x:c r="H1813" t="str"/>
      <x:c r="I1813" t="str"/>
      <x:c r="J1813" t="n">
        <x:v>12299</x:v>
      </x:c>
      <x:c r="K1813" t="str">
        <x:v>Secondary sanctions risk: section 1(b) of Executive Order 13224, as amended by Executive Order 13886.</x:v>
      </x:c>
      <x:c r="L1813" t="str">
        <x:v>https://sanctionslistservice.ofac.treas.gov/api/PublicationPreview/exports/SDN.CSV</x:v>
      </x:c>
    </x:row>
    <x:row r="1814">
      <x:c r="A1814" t="str">
        <x:v>NYT-04-52a7667aa6307c36</x:v>
      </x:c>
      <x:c r="B1814" t="str">
        <x:v>OFAC designation</x:v>
      </x:c>
      <x:c r="C1814" t="str"/>
      <x:c r="D1814" t="str">
        <x:v>Active</x:v>
      </x:c>
      <x:c r="E1814" t="str">
        <x:v>Designation</x:v>
      </x:c>
      <x:c r="F1814" t="str"/>
      <x:c r="G1814" t="str"/>
      <x:c r="H1814" t="str"/>
      <x:c r="I1814" t="str"/>
      <x:c r="J1814" t="n">
        <x:v>12306</x:v>
      </x:c>
      <x:c r="K1814" t="str">
        <x:v>DOB 14 Aug 1977; POB Pasto, Narino, Colombia; Cedula No. 98398142 (Colombia); alt. Cedula No. 171984116-3 (Ecuador).</x:v>
      </x:c>
      <x:c r="L1814" t="str">
        <x:v>https://sanctionslistservice.ofac.treas.gov/api/PublicationPreview/exports/SDN.CSV</x:v>
      </x:c>
    </x:row>
    <x:row r="1815">
      <x:c r="A1815" t="str">
        <x:v>NYT-04-541371a56da51e46</x:v>
      </x:c>
      <x:c r="B1815" t="str">
        <x:v>OFAC designation</x:v>
      </x:c>
      <x:c r="C1815" t="str"/>
      <x:c r="D1815" t="str">
        <x:v>Active</x:v>
      </x:c>
      <x:c r="E1815" t="str">
        <x:v>Designation</x:v>
      </x:c>
      <x:c r="F1815" t="str"/>
      <x:c r="G1815" t="str"/>
      <x:c r="H1815" t="str"/>
      <x:c r="I1815" t="str"/>
      <x:c r="J1815" t="n">
        <x:v>12309</x:v>
      </x:c>
      <x:c r="K1815" t="str">
        <x:v>DOB 12 Sep 1977; alt. DOB 19 Feb 1981; POB Culiacan, Sinaloa, Mexico; alt. POB Vicente Guerrero, Durango, Mexico; R.F.C. OIRG810219GGA (Mexico); Credencial electoral RDALSC77091210H700 (Mexico); C.U.R.P. OIRG810219HSLNSB09 (Mexico); alt. C.U.R.P. ROAS770912HDGDLC02 (Mexico).</x:v>
      </x:c>
      <x:c r="L1815" t="str">
        <x:v>https://sanctionslistservice.ofac.treas.gov/api/PublicationPreview/exports/SDN.CSV</x:v>
      </x:c>
    </x:row>
    <x:row r="1816">
      <x:c r="A1816" t="str">
        <x:v>NYT-04-a6dd460ee72a9139</x:v>
      </x:c>
      <x:c r="B1816" t="str">
        <x:v>OFAC designation</x:v>
      </x:c>
      <x:c r="C1816" t="str"/>
      <x:c r="D1816" t="str">
        <x:v>Active</x:v>
      </x:c>
      <x:c r="E1816" t="str">
        <x:v>Designation</x:v>
      </x:c>
      <x:c r="F1816" t="str"/>
      <x:c r="G1816" t="str"/>
      <x:c r="H1816" t="str"/>
      <x:c r="I1816" t="str"/>
      <x:c r="J1816" t="n">
        <x:v>12312</x:v>
      </x:c>
      <x:c r="K1816" t="str">
        <x:v>SWIFT/BIC KDBKKPPY; Secondary sanctions risk: North Korea Sanctions Regulations, sections 510.201 and 510.210; Transactions Prohibited For Persons Owned or Controlled By U.S. Financial Institutions: North Korea Sanctions Regulations section 510.214; PHONE 850 2 381 8221; PHONE 850 2 18111 ext. 8221; FAX 850 2 381 4576; TELEX 360230 and 37041 KDP KP; TGMS daesongbank; EMAIL kdb@co.chesin.com.</x:v>
      </x:c>
      <x:c r="L1816" t="str">
        <x:v>https://sanctionslistservice.ofac.treas.gov/api/PublicationPreview/exports/SDN.CSV</x:v>
      </x:c>
    </x:row>
    <x:row r="1817">
      <x:c r="A1817" t="str">
        <x:v>NYT-04-c0275c01c90ded2b</x:v>
      </x:c>
      <x:c r="B1817" t="str">
        <x:v>OFAC designation</x:v>
      </x:c>
      <x:c r="C1817" t="str"/>
      <x:c r="D1817" t="str">
        <x:v>Active</x:v>
      </x:c>
      <x:c r="E1817" t="str">
        <x:v>Designation</x:v>
      </x:c>
      <x:c r="F1817" t="str"/>
      <x:c r="G1817" t="str"/>
      <x:c r="H1817" t="str"/>
      <x:c r="I1817" t="str"/>
      <x:c r="J1817" t="n">
        <x:v>12313</x:v>
      </x:c>
      <x:c r="K1817" t="str">
        <x:v>Secondary sanctions risk: North Korea Sanctions Regulations, sections 510.201 and 510.210; Transactions Prohibited For Persons Owned or Controlled By U.S. Financial Institutions: North Korea Sanctions Regulations section 510.214; PHONE 850 2 18111 8204/8208; PHONE 850 2 381 8208/4188; FAX 850 2 381 4431/4432; EMAIL daesong@co.chesin.com.</x:v>
      </x:c>
      <x:c r="L1817" t="str">
        <x:v>https://sanctionslistservice.ofac.treas.gov/api/PublicationPreview/exports/SDN.CSV</x:v>
      </x:c>
    </x:row>
    <x:row r="1818">
      <x:c r="A1818" t="str">
        <x:v>NYT-04-bfe64671e914680e</x:v>
      </x:c>
      <x:c r="B1818" t="str">
        <x:v>OFAC designation</x:v>
      </x:c>
      <x:c r="C1818" t="str"/>
      <x:c r="D1818" t="str">
        <x:v>Active</x:v>
      </x:c>
      <x:c r="E1818" t="str">
        <x:v>Designation</x:v>
      </x:c>
      <x:c r="F1818" t="str"/>
      <x:c r="G1818" t="str"/>
      <x:c r="H1818" t="str"/>
      <x:c r="I1818" t="str"/>
      <x:c r="J1818" t="n">
        <x:v>12314</x:v>
      </x:c>
      <x:c r="K1818" t="str">
        <x:v>DOB 08 Apr 1962; Cedula No. 70300929 (Colombia).</x:v>
      </x:c>
      <x:c r="L1818" t="str">
        <x:v>https://sanctionslistservice.ofac.treas.gov/api/PublicationPreview/exports/SDN.CSV</x:v>
      </x:c>
    </x:row>
    <x:row r="1819">
      <x:c r="A1819" t="str">
        <x:v>NYT-04-bed165dff4ecd88d</x:v>
      </x:c>
      <x:c r="B1819" t="str">
        <x:v>OFAC designation</x:v>
      </x:c>
      <x:c r="C1819" t="str"/>
      <x:c r="D1819" t="str">
        <x:v>Active</x:v>
      </x:c>
      <x:c r="E1819" t="str">
        <x:v>Designation</x:v>
      </x:c>
      <x:c r="F1819" t="str"/>
      <x:c r="G1819" t="str"/>
      <x:c r="H1819" t="str"/>
      <x:c r="I1819" t="str"/>
      <x:c r="J1819" t="n">
        <x:v>12321</x:v>
      </x:c>
      <x:c r="K1819" t="str">
        <x:v>DOB 1967; POB Murama, Kinyinya, Rubungo, Kigali, Rwanda; nationality Rwanda; Lt. Col.</x:v>
      </x:c>
      <x:c r="L1819" t="str">
        <x:v>https://sanctionslistservice.ofac.treas.gov/api/PublicationPreview/exports/SDN.CSV</x:v>
      </x:c>
    </x:row>
    <x:row r="1820">
      <x:c r="A1820" t="str">
        <x:v>NYT-04-03c8c07bb1610b73</x:v>
      </x:c>
      <x:c r="B1820" t="str">
        <x:v>OFAC designation</x:v>
      </x:c>
      <x:c r="C1820" t="str"/>
      <x:c r="D1820" t="str">
        <x:v>Active</x:v>
      </x:c>
      <x:c r="E1820" t="str">
        <x:v>Designation</x:v>
      </x:c>
      <x:c r="F1820" t="str"/>
      <x:c r="G1820" t="str"/>
      <x:c r="H1820" t="str"/>
      <x:c r="I1820" t="str"/>
      <x:c r="J1820" t="n">
        <x:v>12322</x:v>
      </x:c>
      <x:c r="K1820" t="str">
        <x:v>DOB 01 Sep 1972; alt. DOB 1975; POB Ngungu, Masisi Territory, North Kivu province, Democratic Republic of the Congo; Lt. Col.</x:v>
      </x:c>
      <x:c r="L1820" t="str">
        <x:v>https://sanctionslistservice.ofac.treas.gov/api/PublicationPreview/exports/SDN.CSV</x:v>
      </x:c>
    </x:row>
    <x:row r="1821">
      <x:c r="A1821" t="str">
        <x:v>NYT-04-62ef0c4293a209a4</x:v>
      </x:c>
      <x:c r="B1821" t="str">
        <x:v>OFAC designation</x:v>
      </x:c>
      <x:c r="C1821" t="str"/>
      <x:c r="D1821" t="str">
        <x:v>Active</x:v>
      </x:c>
      <x:c r="E1821" t="str">
        <x:v>Designation</x:v>
      </x:c>
      <x:c r="F1821" t="str"/>
      <x:c r="G1821" t="str"/>
      <x:c r="H1821" t="str"/>
      <x:c r="I1821" t="str"/>
      <x:c r="J1821" t="n">
        <x:v>12326</x:v>
      </x:c>
      <x:c r="K1821" t="str">
        <x:v>DOB 1948; POB Musanze District (Northern Province) Rwanda; alt. POB Nyakinama, Ruhengeri, Rwanda; FDLR President; FDLR 2nd Vice President; Brigadier General.</x:v>
      </x:c>
      <x:c r="L1821" t="str">
        <x:v>https://sanctionslistservice.ofac.treas.gov/api/PublicationPreview/exports/SDN.CSV</x:v>
      </x:c>
    </x:row>
    <x:row r="1822">
      <x:c r="A1822" t="str">
        <x:v>NYT-04-385c8f8f6bf9dae3</x:v>
      </x:c>
      <x:c r="B1822" t="str">
        <x:v>OFAC designation</x:v>
      </x:c>
      <x:c r="C1822" t="str"/>
      <x:c r="D1822" t="str">
        <x:v>Active</x:v>
      </x:c>
      <x:c r="E1822" t="str">
        <x:v>Designation</x:v>
      </x:c>
      <x:c r="F1822" t="str"/>
      <x:c r="G1822" t="str"/>
      <x:c r="H1822" t="str"/>
      <x:c r="I1822" t="str"/>
      <x:c r="J1822" t="n">
        <x:v>12327</x:v>
      </x:c>
      <x:c r="K1822" t="str">
        <x:v>DOB 1973; alt. DOB 1972; Secondary sanctions risk: section 1(b) of Executive Order 13224, as amended by Executive Order 13886; From: Bahawalpur, Punjab Province, Pakistan; a.k.a. 'SHABIR, Ustad'.</x:v>
      </x:c>
      <x:c r="L1822" t="str">
        <x:v>https://sanctionslistservice.ofac.treas.gov/api/PublicationPreview/exports/SDN.CSV</x:v>
      </x:c>
    </x:row>
    <x:row r="1823">
      <x:c r="A1823" t="str">
        <x:v>NYT-04-ac5672205d0fc564</x:v>
      </x:c>
      <x:c r="B1823" t="str">
        <x:v>OFAC designation</x:v>
      </x:c>
      <x:c r="C1823" t="str"/>
      <x:c r="D1823" t="str">
        <x:v>Active</x:v>
      </x:c>
      <x:c r="E1823" t="str">
        <x:v>Designation</x:v>
      </x:c>
      <x:c r="F1823" t="str"/>
      <x:c r="G1823" t="str"/>
      <x:c r="H1823" t="str"/>
      <x:c r="I1823" t="str"/>
      <x:c r="J1823" t="n">
        <x:v>12328</x:v>
      </x:c>
      <x:c r="K1823" t="str">
        <x:v>DOB 1954; alt. DOB 1953; POB Kigali, Rwanda; alt. POB Rushashi (Northern Province), Rwanda; FDLR/FOCA Chief of Staff; Brigadier General.</x:v>
      </x:c>
      <x:c r="L1823" t="str">
        <x:v>https://sanctionslistservice.ofac.treas.gov/api/PublicationPreview/exports/SDN.CSV</x:v>
      </x:c>
    </x:row>
    <x:row r="1824">
      <x:c r="A1824" t="str">
        <x:v>NYT-04-2a67c1431d0adeab</x:v>
      </x:c>
      <x:c r="B1824" t="str">
        <x:v>OFAC designation</x:v>
      </x:c>
      <x:c r="C1824" t="str"/>
      <x:c r="D1824" t="str">
        <x:v>Active</x:v>
      </x:c>
      <x:c r="E1824" t="str">
        <x:v>Designation</x:v>
      </x:c>
      <x:c r="F1824" t="str"/>
      <x:c r="G1824" t="str"/>
      <x:c r="H1824" t="str"/>
      <x:c r="I1824" t="str"/>
      <x:c r="J1824" t="n">
        <x:v>12329</x:v>
      </x:c>
      <x:c r="K1824" t="str">
        <x:v>DOB 25 Mar 1973; POB Sialkot, Punjab Province, Pakistan; Secondary sanctions risk: section 1(b) of Executive Order 13224, as amended by Executive Order 13886; Passport CM1074131 (Pakistan) issued 29 Oct 2008 expires 29 Oct 2013; alt. Passport A7523531 (Pakistan); National ID No. CNIC: 35202-5400413-9 (Pakistan); alt. National ID No. NIC: 277-93-113495 (Pakistan); alt. National ID No. 27873113495 (Pakistan).</x:v>
      </x:c>
      <x:c r="L1824" t="str">
        <x:v>https://sanctionslistservice.ofac.treas.gov/api/PublicationPreview/exports/SDN.CSV</x:v>
      </x:c>
    </x:row>
    <x:row r="1825">
      <x:c r="A1825" t="str">
        <x:v>NYT-04-7b07cff7f94362ea</x:v>
      </x:c>
      <x:c r="B1825" t="str">
        <x:v>OFAC designation</x:v>
      </x:c>
      <x:c r="C1825" t="str"/>
      <x:c r="D1825" t="str">
        <x:v>Active</x:v>
      </x:c>
      <x:c r="E1825" t="str">
        <x:v>Designation</x:v>
      </x:c>
      <x:c r="F1825" t="str"/>
      <x:c r="G1825" t="str"/>
      <x:c r="H1825" t="str"/>
      <x:c r="I1825" t="str"/>
      <x:c r="J1825" t="n">
        <x:v>12330</x:v>
      </x:c>
      <x:c r="K1825" t="str">
        <x:v>DOB 10 Aug 1971; alt. DOB Dec 1970; POB Karachi, Pakistan; Secondary sanctions risk: section 1(b) of Executive Order 13224, as amended by Executive Order 13886; Passport YZ4107191 (Pakistan) issued 15 Apr 2008 expires 14 Apr 2013; alt. Passport A6169832 (Pakistan); alt. Passport YZ4107192 (Pakistan) issued 19 Feb 2009 expires 18 Feb 2014; alt. Passport A8235074 (Pakistan); National ID No. 4200004347195 (Pakistan); alt. National ID No. 50492460414 (Pakistan); Holder of a Pakistan passport; Holder of a Bangladesh passport.</x:v>
      </x:c>
      <x:c r="L1825" t="str">
        <x:v>https://sanctionslistservice.ofac.treas.gov/api/PublicationPreview/exports/SDN.CSV</x:v>
      </x:c>
    </x:row>
    <x:row r="1826">
      <x:c r="A1826" t="str">
        <x:v>NYT-04-d3cfb70ee73591f8</x:v>
      </x:c>
      <x:c r="B1826" t="str">
        <x:v>OFAC designation</x:v>
      </x:c>
      <x:c r="C1826" t="str"/>
      <x:c r="D1826" t="str">
        <x:v>Active</x:v>
      </x:c>
      <x:c r="E1826" t="str">
        <x:v>Designation</x:v>
      </x:c>
      <x:c r="F1826" t="str"/>
      <x:c r="G1826" t="str"/>
      <x:c r="H1826" t="str"/>
      <x:c r="I1826" t="str"/>
      <x:c r="J1826" t="n">
        <x:v>12379</x:v>
      </x:c>
      <x:c r="K1826" t="str">
        <x:v>RUC # 1792141214001 (Ecuador).</x:v>
      </x:c>
      <x:c r="L1826" t="str">
        <x:v>https://sanctionslistservice.ofac.treas.gov/api/PublicationPreview/exports/SDN.CSV</x:v>
      </x:c>
    </x:row>
    <x:row r="1827">
      <x:c r="A1827" t="str">
        <x:v>NYT-04-5dc3b36e1b913629</x:v>
      </x:c>
      <x:c r="B1827" t="str">
        <x:v>OFAC designation</x:v>
      </x:c>
      <x:c r="C1827" t="str"/>
      <x:c r="D1827" t="str">
        <x:v>Active</x:v>
      </x:c>
      <x:c r="E1827" t="str">
        <x:v>Designation</x:v>
      </x:c>
      <x:c r="F1827" t="str"/>
      <x:c r="G1827" t="str"/>
      <x:c r="H1827" t="str"/>
      <x:c r="I1827" t="str"/>
      <x:c r="J1827" t="n">
        <x:v>12402</x:v>
      </x:c>
      <x:c r="K1827" t="str">
        <x:v>DOB 1973; alt. DOB 1968; alt. DOB 1969; alt. DOB 1970; alt. DOB 1971; alt. DOB 1972; alt. DOB 1974; alt. DOB 1975; nationality Pakistan; Gender Male; Secondary sanctions risk: section 1(b) of Executive Order 13224, as amended by Executive Order 13886; a.k.a. 'MUFTI ILYAS'; a.k.a. 'ULLAH, Aman'; a.k.a. 'GUL, Muhammad Aman'.</x:v>
      </x:c>
      <x:c r="L1827" t="str">
        <x:v>https://sanctionslistservice.ofac.treas.gov/api/PublicationPreview/exports/SDN.CSV</x:v>
      </x:c>
    </x:row>
    <x:row r="1828">
      <x:c r="A1828" t="str">
        <x:v>NYT-04-53947e26799f5b31</x:v>
      </x:c>
      <x:c r="B1828" t="str">
        <x:v>OFAC designation</x:v>
      </x:c>
      <x:c r="C1828" t="str"/>
      <x:c r="D1828" t="str">
        <x:v>Active</x:v>
      </x:c>
      <x:c r="E1828" t="str">
        <x:v>Designation</x:v>
      </x:c>
      <x:c r="F1828" t="str"/>
      <x:c r="G1828" t="str"/>
      <x:c r="H1828" t="str"/>
      <x:c r="I1828" t="str"/>
      <x:c r="J1828" t="n">
        <x:v>12403</x:v>
      </x:c>
      <x:c r="K1828" t="str">
        <x:v>DOB 1977; nationality Pakistan; Secondary sanctions risk: section 1(b) of Executive Order 13224, as amended by Executive Order 13886.</x:v>
      </x:c>
      <x:c r="L1828" t="str">
        <x:v>https://sanctionslistservice.ofac.treas.gov/api/PublicationPreview/exports/SDN.CSV</x:v>
      </x:c>
    </x:row>
    <x:row r="1829">
      <x:c r="A1829" t="str">
        <x:v>NYT-04-8e323209938084d2</x:v>
      </x:c>
      <x:c r="B1829" t="str">
        <x:v>OFAC designation</x:v>
      </x:c>
      <x:c r="C1829" t="str"/>
      <x:c r="D1829" t="str">
        <x:v>Active</x:v>
      </x:c>
      <x:c r="E1829" t="str">
        <x:v>Designation</x:v>
      </x:c>
      <x:c r="F1829" t="str"/>
      <x:c r="G1829" t="str"/>
      <x:c r="H1829" t="str"/>
      <x:c r="I1829" t="str"/>
      <x:c r="J1829" t="n">
        <x:v>12404</x:v>
      </x:c>
      <x:c r="K1829" t="str">
        <x:v>DOB 1974; POB Bwawal Pur, Pakistan; alt. POB Bahawalpur, Pakistan; Secondary sanctions risk: section 1(b) of Executive Order 13224, as amended by Executive Order 13886.</x:v>
      </x:c>
      <x:c r="L1829" t="str">
        <x:v>https://sanctionslistservice.ofac.treas.gov/api/PublicationPreview/exports/SDN.CSV</x:v>
      </x:c>
    </x:row>
    <x:row r="1830">
      <x:c r="A1830" t="str">
        <x:v>NYT-04-63a7e043906cfcb0</x:v>
      </x:c>
      <x:c r="B1830" t="str">
        <x:v>OFAC designation</x:v>
      </x:c>
      <x:c r="C1830" t="str"/>
      <x:c r="D1830" t="str">
        <x:v>Active</x:v>
      </x:c>
      <x:c r="E1830" t="str">
        <x:v>Designation</x:v>
      </x:c>
      <x:c r="F1830" t="str"/>
      <x:c r="G1830" t="str"/>
      <x:c r="H1830" t="str"/>
      <x:c r="I1830" t="str"/>
      <x:c r="J1830" t="n">
        <x:v>12416</x:v>
      </x:c>
      <x:c r="K1830" t="str">
        <x:v>DOB 23 Aug 1986; POB Puerto Rico, Meta, Colombia; Cedula No. 1123530588 (Colombia).</x:v>
      </x:c>
      <x:c r="L1830" t="str">
        <x:v>https://sanctionslistservice.ofac.treas.gov/api/PublicationPreview/exports/SDN.CSV</x:v>
      </x:c>
    </x:row>
    <x:row r="1831">
      <x:c r="A1831" t="str">
        <x:v>NYT-04-c74fd43a356222c3</x:v>
      </x:c>
      <x:c r="B1831" t="str">
        <x:v>OFAC designation</x:v>
      </x:c>
      <x:c r="C1831" t="str"/>
      <x:c r="D1831" t="str">
        <x:v>Active</x:v>
      </x:c>
      <x:c r="E1831" t="str">
        <x:v>Designation</x:v>
      </x:c>
      <x:c r="F1831" t="str"/>
      <x:c r="G1831" t="str"/>
      <x:c r="H1831" t="str"/>
      <x:c r="I1831" t="str"/>
      <x:c r="J1831" t="n">
        <x:v>12418</x:v>
      </x:c>
      <x:c r="K1831" t="str">
        <x:v>DOB 22 Feb 1973; POB Barrancabermeja, Santander, Colombia; Cedula No. 79625841 (Colombia); a.k.a. 'COLETA'.</x:v>
      </x:c>
      <x:c r="L1831" t="str">
        <x:v>https://sanctionslistservice.ofac.treas.gov/api/PublicationPreview/exports/SDN.CSV</x:v>
      </x:c>
    </x:row>
    <x:row r="1832">
      <x:c r="A1832" t="str">
        <x:v>NYT-04-b14c2b40036b2c72</x:v>
      </x:c>
      <x:c r="B1832" t="str">
        <x:v>OFAC designation</x:v>
      </x:c>
      <x:c r="C1832" t="str"/>
      <x:c r="D1832" t="str">
        <x:v>Active</x:v>
      </x:c>
      <x:c r="E1832" t="str">
        <x:v>Designation</x:v>
      </x:c>
      <x:c r="F1832" t="str"/>
      <x:c r="G1832" t="str"/>
      <x:c r="H1832" t="str"/>
      <x:c r="I1832" t="str"/>
      <x:c r="J1832" t="n">
        <x:v>12419</x:v>
      </x:c>
      <x:c r="K1832" t="str">
        <x:v>DOB 08 Nov 1950; POB Popayan, Cauca, Colombia; Cedula No. 19134433 (Colombia); alt. Cedula No. 83406533 (Venezuela); Matricula Mercantil No 1751356 (Colombia).</x:v>
      </x:c>
      <x:c r="L1832" t="str">
        <x:v>https://sanctionslistservice.ofac.treas.gov/api/PublicationPreview/exports/SDN.CSV</x:v>
      </x:c>
    </x:row>
    <x:row r="1833">
      <x:c r="A1833" t="str">
        <x:v>NYT-04-deae758a2ebe6d62</x:v>
      </x:c>
      <x:c r="B1833" t="str">
        <x:v>OFAC designation</x:v>
      </x:c>
      <x:c r="C1833" t="str"/>
      <x:c r="D1833" t="str">
        <x:v>Active</x:v>
      </x:c>
      <x:c r="E1833" t="str">
        <x:v>Designation</x:v>
      </x:c>
      <x:c r="F1833" t="str"/>
      <x:c r="G1833" t="str"/>
      <x:c r="H1833" t="str"/>
      <x:c r="I1833" t="str"/>
      <x:c r="J1833" t="n">
        <x:v>12423</x:v>
      </x:c>
      <x:c r="K1833" t="str">
        <x:v>DOB 12 Jan 1971; alt. DOB 01 Dec 1971; Cedula No. 8048598 (Colombia).</x:v>
      </x:c>
      <x:c r="L1833" t="str">
        <x:v>https://sanctionslistservice.ofac.treas.gov/api/PublicationPreview/exports/SDN.CSV</x:v>
      </x:c>
    </x:row>
    <x:row r="1834">
      <x:c r="A1834" t="str">
        <x:v>NYT-04-cd9c61bb98a6eefd</x:v>
      </x:c>
      <x:c r="B1834" t="str">
        <x:v>OFAC designation</x:v>
      </x:c>
      <x:c r="C1834" t="str"/>
      <x:c r="D1834" t="str">
        <x:v>Active</x:v>
      </x:c>
      <x:c r="E1834" t="str">
        <x:v>Designation</x:v>
      </x:c>
      <x:c r="F1834" t="str"/>
      <x:c r="G1834" t="str"/>
      <x:c r="H1834" t="str"/>
      <x:c r="I1834" t="str"/>
      <x:c r="J1834" t="n">
        <x:v>12425</x:v>
      </x:c>
      <x:c r="K1834" t="str">
        <x:v>Matricula Mercantil No 1158291 (Colombia).</x:v>
      </x:c>
      <x:c r="L1834" t="str">
        <x:v>https://sanctionslistservice.ofac.treas.gov/api/PublicationPreview/exports/SDN.CSV</x:v>
      </x:c>
    </x:row>
    <x:row r="1835">
      <x:c r="A1835" t="str">
        <x:v>NYT-04-79f1c783ee338ee8</x:v>
      </x:c>
      <x:c r="B1835" t="str">
        <x:v>OFAC designation</x:v>
      </x:c>
      <x:c r="C1835" t="str"/>
      <x:c r="D1835" t="str">
        <x:v>Active</x:v>
      </x:c>
      <x:c r="E1835" t="str">
        <x:v>Designation</x:v>
      </x:c>
      <x:c r="F1835" t="str"/>
      <x:c r="G1835" t="str"/>
      <x:c r="H1835" t="str"/>
      <x:c r="I1835" t="str"/>
      <x:c r="J1835" t="n">
        <x:v>12426</x:v>
      </x:c>
      <x:c r="K1835" t="str">
        <x:v>Matricula Mercantil No 1323961 (Colombia).</x:v>
      </x:c>
      <x:c r="L1835" t="str">
        <x:v>https://sanctionslistservice.ofac.treas.gov/api/PublicationPreview/exports/SDN.CSV</x:v>
      </x:c>
    </x:row>
    <x:row r="1836">
      <x:c r="A1836" t="str">
        <x:v>NYT-04-2b18912b0eeb7f5f</x:v>
      </x:c>
      <x:c r="B1836" t="str">
        <x:v>OFAC designation</x:v>
      </x:c>
      <x:c r="C1836" t="str"/>
      <x:c r="D1836" t="str">
        <x:v>Active</x:v>
      </x:c>
      <x:c r="E1836" t="str">
        <x:v>Designation</x:v>
      </x:c>
      <x:c r="F1836" t="str"/>
      <x:c r="G1836" t="str"/>
      <x:c r="H1836" t="str"/>
      <x:c r="I1836" t="str"/>
      <x:c r="J1836" t="n">
        <x:v>12437</x:v>
      </x:c>
      <x:c r="K1836" t="str">
        <x:v>RIF # J-31136071-9 (Venezuela).</x:v>
      </x:c>
      <x:c r="L1836" t="str">
        <x:v>https://sanctionslistservice.ofac.treas.gov/api/PublicationPreview/exports/SDN.CSV</x:v>
      </x:c>
    </x:row>
    <x:row r="1837">
      <x:c r="A1837" t="str">
        <x:v>NYT-04-31456401f97f7b13</x:v>
      </x:c>
      <x:c r="B1837" t="str">
        <x:v>OFAC designation</x:v>
      </x:c>
      <x:c r="C1837" t="str"/>
      <x:c r="D1837" t="str">
        <x:v>Active</x:v>
      </x:c>
      <x:c r="E1837" t="str">
        <x:v>Designation</x:v>
      </x:c>
      <x:c r="F1837" t="str"/>
      <x:c r="G1837" t="str"/>
      <x:c r="H1837" t="str"/>
      <x:c r="I1837" t="str"/>
      <x:c r="J1837" t="n">
        <x:v>12440</x:v>
      </x:c>
      <x:c r="K1837" t="str">
        <x:v>NIT # 811008231-3 (Colombia).</x:v>
      </x:c>
      <x:c r="L1837" t="str">
        <x:v>https://sanctionslistservice.ofac.treas.gov/api/PublicationPreview/exports/SDN.CSV</x:v>
      </x:c>
    </x:row>
    <x:row r="1838">
      <x:c r="A1838" t="str">
        <x:v>NYT-04-fc68b062db2f2236</x:v>
      </x:c>
      <x:c r="B1838" t="str">
        <x:v>OFAC designation</x:v>
      </x:c>
      <x:c r="C1838" t="str"/>
      <x:c r="D1838" t="str">
        <x:v>Active</x:v>
      </x:c>
      <x:c r="E1838" t="str">
        <x:v>Designation</x:v>
      </x:c>
      <x:c r="F1838" t="str"/>
      <x:c r="G1838" t="str"/>
      <x:c r="H1838" t="str"/>
      <x:c r="I1838" t="str"/>
      <x:c r="J1838" t="n">
        <x:v>12446</x:v>
      </x:c>
      <x:c r="K1838" t="str">
        <x:v>NIT # 900197835-3 (Colombia).</x:v>
      </x:c>
      <x:c r="L1838" t="str">
        <x:v>https://sanctionslistservice.ofac.treas.gov/api/PublicationPreview/exports/SDN.CSV</x:v>
      </x:c>
    </x:row>
    <x:row r="1839">
      <x:c r="A1839" t="str">
        <x:v>NYT-04-0a25791120b796a1</x:v>
      </x:c>
      <x:c r="B1839" t="str">
        <x:v>OFAC designation</x:v>
      </x:c>
      <x:c r="C1839" t="str"/>
      <x:c r="D1839" t="str">
        <x:v>Active</x:v>
      </x:c>
      <x:c r="E1839" t="str">
        <x:v>Designation</x:v>
      </x:c>
      <x:c r="F1839" t="str"/>
      <x:c r="G1839" t="str"/>
      <x:c r="H1839" t="str"/>
      <x:c r="I1839" t="str"/>
      <x:c r="J1839" t="n">
        <x:v>12449</x:v>
      </x:c>
      <x:c r="K1839" t="str">
        <x:v>Matricula Mercantil No 1978075 (Colombia).</x:v>
      </x:c>
      <x:c r="L1839" t="str">
        <x:v>https://sanctionslistservice.ofac.treas.gov/api/PublicationPreview/exports/SDN.CSV</x:v>
      </x:c>
    </x:row>
    <x:row r="1840">
      <x:c r="A1840" t="str">
        <x:v>NYT-04-ee8b1cddfc428e0e</x:v>
      </x:c>
      <x:c r="B1840" t="str">
        <x:v>OFAC designation</x:v>
      </x:c>
      <x:c r="C1840" t="str"/>
      <x:c r="D1840" t="str">
        <x:v>Active</x:v>
      </x:c>
      <x:c r="E1840" t="str">
        <x:v>Designation</x:v>
      </x:c>
      <x:c r="F1840" t="str"/>
      <x:c r="G1840" t="str"/>
      <x:c r="H1840" t="str"/>
      <x:c r="I1840" t="str"/>
      <x:c r="J1840" t="n">
        <x:v>12450</x:v>
      </x:c>
      <x:c r="K1840" t="str">
        <x:v>DOB 1961; alt. DOB 1963; POB Hanaway, Lebanon; alt. POB Hanouay, Lebanon; alt. POB Hanawiya, Lebanon; nationality Lebanon; Additional Sanctions Information - Subject to Secondary Sanctions Pursuant to the Hizballah Financial Sanctions Regulations; Secondary sanctions risk: section 1(b) of Executive Order 13224, as amended by Executive Order 13886.</x:v>
      </x:c>
      <x:c r="L1840" t="str">
        <x:v>https://sanctionslistservice.ofac.treas.gov/api/PublicationPreview/exports/SDN.CSV</x:v>
      </x:c>
    </x:row>
    <x:row r="1841">
      <x:c r="A1841" t="str">
        <x:v>NYT-04-eefd8cdbdb8fb326</x:v>
      </x:c>
      <x:c r="B1841" t="str">
        <x:v>OFAC designation</x:v>
      </x:c>
      <x:c r="C1841" t="str"/>
      <x:c r="D1841" t="str">
        <x:v>Active</x:v>
      </x:c>
      <x:c r="E1841" t="str">
        <x:v>Designation</x:v>
      </x:c>
      <x:c r="F1841" t="str"/>
      <x:c r="G1841" t="str"/>
      <x:c r="H1841" t="str"/>
      <x:c r="I1841" t="str"/>
      <x:c r="J1841" t="n">
        <x:v>12451</x:v>
      </x:c>
      <x:c r="K1841" t="str">
        <x:v>DOB 1963; Additional Sanctions Information - Subject to Secondary Sanctions Pursuant to the Hizballah Financial Sanctions Regulations; Secondary sanctions risk: section 1(b) of Executive Order 13224, as amended by Executive Order 13886.</x:v>
      </x:c>
      <x:c r="L1841" t="str">
        <x:v>https://sanctionslistservice.ofac.treas.gov/api/PublicationPreview/exports/SDN.CSV</x:v>
      </x:c>
    </x:row>
    <x:row r="1842">
      <x:c r="A1842" t="str">
        <x:v>NYT-04-d41da57dd1923779</x:v>
      </x:c>
      <x:c r="B1842" t="str">
        <x:v>OFAC designation</x:v>
      </x:c>
      <x:c r="C1842" t="str"/>
      <x:c r="D1842" t="str">
        <x:v>Active</x:v>
      </x:c>
      <x:c r="E1842" t="str">
        <x:v>Designation</x:v>
      </x:c>
      <x:c r="F1842" t="str"/>
      <x:c r="G1842" t="str"/>
      <x:c r="H1842" t="str"/>
      <x:c r="I1842" t="str"/>
      <x:c r="J1842" t="n">
        <x:v>12452</x:v>
      </x:c>
      <x:c r="K1842" t="str">
        <x:v>Website www.tajco-ltd.com; alt. Website www.tajcogambia.com; Additional Sanctions Information - Subject to Secondary Sanctions Pursuant to the Hizballah Financial Sanctions Regulations; Secondary sanctions risk: section 1(b) of Executive Order 13224, as amended by Executive Order 13886; (Tradex Co. is a subsidiary of Tajco Company and operates from the same business address in Freetown, Sierra Leone as Tajco Company.).</x:v>
      </x:c>
      <x:c r="L1842" t="str">
        <x:v>https://sanctionslistservice.ofac.treas.gov/api/PublicationPreview/exports/SDN.CSV</x:v>
      </x:c>
    </x:row>
    <x:row r="1843">
      <x:c r="A1843" t="str">
        <x:v>NYT-04-3cb5425ba982e596</x:v>
      </x:c>
      <x:c r="B1843" t="str">
        <x:v>OFAC designation</x:v>
      </x:c>
      <x:c r="C1843" t="str"/>
      <x:c r="D1843" t="str">
        <x:v>Active</x:v>
      </x:c>
      <x:c r="E1843" t="str">
        <x:v>Designation</x:v>
      </x:c>
      <x:c r="F1843" t="str"/>
      <x:c r="G1843" t="str"/>
      <x:c r="H1843" t="str"/>
      <x:c r="I1843" t="str"/>
      <x:c r="J1843" t="n">
        <x:v>12453</x:v>
      </x:c>
      <x:c r="K1843" t="str">
        <x:v>Website www.golfrateangola.com; Email Address qassim@golfrate.com; alt. Email Address golfrategrupo@ebonet.net; alt. Email Address info@golfrateangola.com; Secondary sanctions risk: section 1(b) of Executive Order 13224, as amended by Executive Order 13886; (Golfrate Distribution, Golfrate Food Industries, Golfrate HPC Industries and Golfrate Paints are subsidiaries of Golfrate Holdings (Angola) Lda and operate from the same business address as Golfrate Holdings (Angola) Lda.).</x:v>
      </x:c>
      <x:c r="L1843" t="str">
        <x:v>https://sanctionslistservice.ofac.treas.gov/api/PublicationPreview/exports/SDN.CSV</x:v>
      </x:c>
    </x:row>
    <x:row r="1844">
      <x:c r="A1844" t="str">
        <x:v>NYT-04-3820eb4d7e2cc321</x:v>
      </x:c>
      <x:c r="B1844" t="str">
        <x:v>OFAC designation</x:v>
      </x:c>
      <x:c r="C1844" t="str"/>
      <x:c r="D1844" t="str">
        <x:v>Active</x:v>
      </x:c>
      <x:c r="E1844" t="str">
        <x:v>Designation</x:v>
      </x:c>
      <x:c r="F1844" t="str"/>
      <x:c r="G1844" t="str"/>
      <x:c r="H1844" t="str"/>
      <x:c r="I1844" t="str"/>
      <x:c r="J1844" t="n">
        <x:v>12454</x:v>
      </x:c>
      <x:c r="K1844" t="str">
        <x:v>Website www.congofutur.com; Secondary sanctions risk: section 1(b) of Executive Order 13224, as amended by Executive Order 13886.</x:v>
      </x:c>
      <x:c r="L1844" t="str">
        <x:v>https://sanctionslistservice.ofac.treas.gov/api/PublicationPreview/exports/SDN.CSV</x:v>
      </x:c>
    </x:row>
    <x:row r="1845">
      <x:c r="A1845" t="str">
        <x:v>NYT-04-916c40fcf5532acc</x:v>
      </x:c>
      <x:c r="B1845" t="str">
        <x:v>OFAC designation</x:v>
      </x:c>
      <x:c r="C1845" t="str"/>
      <x:c r="D1845" t="str">
        <x:v>Active</x:v>
      </x:c>
      <x:c r="E1845" t="str">
        <x:v>Designation</x:v>
      </x:c>
      <x:c r="F1845" t="str"/>
      <x:c r="G1845" t="str"/>
      <x:c r="H1845" t="str"/>
      <x:c r="I1845" t="str"/>
      <x:c r="J1845" t="n">
        <x:v>12455</x:v>
      </x:c>
      <x:c r="K1845" t="str">
        <x:v>Additional Sanctions Information - Subject to Secondary Sanctions Pursuant to the Hizballah Financial Sanctions Regulations; Secondary sanctions risk: section 1(b) of Executive Order 13224, as amended by Executive Order 13886.</x:v>
      </x:c>
      <x:c r="L1845" t="str">
        <x:v>https://sanctionslistservice.ofac.treas.gov/api/PublicationPreview/exports/SDN.CSV</x:v>
      </x:c>
    </x:row>
    <x:row r="1846">
      <x:c r="A1846" t="str">
        <x:v>NYT-04-423dc1033021e7e4</x:v>
      </x:c>
      <x:c r="B1846" t="str">
        <x:v>OFAC designation</x:v>
      </x:c>
      <x:c r="C1846" t="str"/>
      <x:c r="D1846" t="str">
        <x:v>Active</x:v>
      </x:c>
      <x:c r="E1846" t="str">
        <x:v>Designation</x:v>
      </x:c>
      <x:c r="F1846" t="str"/>
      <x:c r="G1846" t="str"/>
      <x:c r="H1846" t="str"/>
      <x:c r="I1846" t="str"/>
      <x:c r="J1846" t="n">
        <x:v>12456</x:v>
      </x:c>
      <x:c r="K1846" t="str">
        <x:v>Website www.ovlas-trading.com; Secondary sanctions risk: section 1(b) of Executive Order 13224, as amended by Executive Order 13886.</x:v>
      </x:c>
      <x:c r="L1846" t="str">
        <x:v>https://sanctionslistservice.ofac.treas.gov/api/PublicationPreview/exports/SDN.CSV</x:v>
      </x:c>
    </x:row>
    <x:row r="1847">
      <x:c r="A1847" t="str">
        <x:v>NYT-04-2db620a27b16c6e5</x:v>
      </x:c>
      <x:c r="B1847" t="str">
        <x:v>OFAC designation</x:v>
      </x:c>
      <x:c r="C1847" t="str"/>
      <x:c r="D1847" t="str">
        <x:v>Active</x:v>
      </x:c>
      <x:c r="E1847" t="str">
        <x:v>Designation</x:v>
      </x:c>
      <x:c r="F1847" t="str"/>
      <x:c r="G1847" t="str"/>
      <x:c r="H1847" t="str"/>
      <x:c r="I1847" t="str"/>
      <x:c r="J1847" t="n">
        <x:v>12457</x:v>
      </x:c>
      <x:c r="K1847" t="str">
        <x:v>Website www.grupoarosfran.net; Secondary sanctions risk: section 1(b) of Executive Order 13224, as amended by Executive Order 13886.</x:v>
      </x:c>
      <x:c r="L1847" t="str">
        <x:v>https://sanctionslistservice.ofac.treas.gov/api/PublicationPreview/exports/SDN.CSV</x:v>
      </x:c>
    </x:row>
    <x:row r="1848">
      <x:c r="A1848" t="str">
        <x:v>NYT-04-eb1aade65d2aefd3</x:v>
      </x:c>
      <x:c r="B1848" t="str">
        <x:v>OFAC designation</x:v>
      </x:c>
      <x:c r="C1848" t="str"/>
      <x:c r="D1848" t="str">
        <x:v>Active</x:v>
      </x:c>
      <x:c r="E1848" t="str">
        <x:v>Designation</x:v>
      </x:c>
      <x:c r="F1848" t="str"/>
      <x:c r="G1848" t="str"/>
      <x:c r="H1848" t="str"/>
      <x:c r="I1848" t="str"/>
      <x:c r="J1848" t="n">
        <x:v>12458</x:v>
      </x:c>
      <x:c r="K1848" t="str">
        <x:v>Website www.grupoarosfran.net; Email Address afribelg@snte.co.ao; Secondary sanctions risk: section 1(b) of Executive Order 13224, as amended by Executive Order 13886; (Afri-Belg Supermercados, Cash &amp; Carry Retail Stores, Afri-belg Construction and Afri-Belg Agriculture are subsidiaries of Afri Belg Commercio E Industria Lda and operated from the same business address).</x:v>
      </x:c>
      <x:c r="L1848" t="str">
        <x:v>https://sanctionslistservice.ofac.treas.gov/api/PublicationPreview/exports/SDN.CSV</x:v>
      </x:c>
    </x:row>
    <x:row r="1849">
      <x:c r="A1849" t="str">
        <x:v>NYT-04-e0ba8b59f7badbe4</x:v>
      </x:c>
      <x:c r="B1849" t="str">
        <x:v>OFAC designation</x:v>
      </x:c>
      <x:c r="C1849" t="str"/>
      <x:c r="D1849" t="str">
        <x:v>Active</x:v>
      </x:c>
      <x:c r="E1849" t="str">
        <x:v>Designation</x:v>
      </x:c>
      <x:c r="F1849" t="str"/>
      <x:c r="G1849" t="str"/>
      <x:c r="H1849" t="str"/>
      <x:c r="I1849" t="str"/>
      <x:c r="J1849" t="n">
        <x:v>12460</x:v>
      </x:c>
      <x:c r="K1849" t="str">
        <x:v>DOB 07 Jan 1967; Additional Sanctions Information - Subject to Secondary Sanctions Pursuant to the Hizballah Financial Sanctions Regulations; Secondary sanctions risk: section 1(b) of Executive Order 13224, as amended by Executive Order 13886; Passport CZ74340 (Brazil); alt. Passport 0083628 (Lebanon); Identification Number 77688048 (Brazil); Shaykh.</x:v>
      </x:c>
      <x:c r="L1849" t="str">
        <x:v>https://sanctionslistservice.ofac.treas.gov/api/PublicationPreview/exports/SDN.CSV</x:v>
      </x:c>
    </x:row>
    <x:row r="1850">
      <x:c r="A1850" t="str">
        <x:v>NYT-04-7691973b1f1d28c9</x:v>
      </x:c>
      <x:c r="B1850" t="str">
        <x:v>OFAC designation</x:v>
      </x:c>
      <x:c r="C1850" t="str"/>
      <x:c r="D1850" t="str">
        <x:v>Active</x:v>
      </x:c>
      <x:c r="E1850" t="str">
        <x:v>Designation</x:v>
      </x:c>
      <x:c r="F1850" t="str"/>
      <x:c r="G1850" t="str"/>
      <x:c r="H1850" t="str"/>
      <x:c r="I1850" t="str"/>
      <x:c r="J1850" t="n">
        <x:v>12463</x:v>
      </x:c>
      <x:c r="K1850" t="str">
        <x:v>DOB 08 Jul 1970; nationality Lebanon; citizen Lebanon; Passport RL0603911 (Lebanon).</x:v>
      </x:c>
      <x:c r="L1850" t="str">
        <x:v>https://sanctionslistservice.ofac.treas.gov/api/PublicationPreview/exports/SDN.CSV</x:v>
      </x:c>
    </x:row>
    <x:row r="1851">
      <x:c r="A1851" t="str">
        <x:v>NYT-04-89b88fd3cb1db4f3</x:v>
      </x:c>
      <x:c r="B1851" t="str">
        <x:v>OFAC designation</x:v>
      </x:c>
      <x:c r="C1851" t="str"/>
      <x:c r="D1851" t="str">
        <x:v>Active</x:v>
      </x:c>
      <x:c r="E1851" t="str">
        <x:v>Designation</x:v>
      </x:c>
      <x:c r="F1851" t="str"/>
      <x:c r="G1851" t="str"/>
      <x:c r="H1851" t="str"/>
      <x:c r="I1851" t="str"/>
      <x:c r="J1851" t="n">
        <x:v>12464</x:v>
      </x:c>
      <x:c r="K1851" t="str">
        <x:v>-0-</x:v>
      </x:c>
      <x:c r="L1851" t="str">
        <x:v>https://sanctionslistservice.ofac.treas.gov/api/PublicationPreview/exports/SDN.CSV</x:v>
      </x:c>
    </x:row>
    <x:row r="1852">
      <x:c r="A1852" t="str">
        <x:v>NYT-04-19c7eae1451d4d59</x:v>
      </x:c>
      <x:c r="B1852" t="str">
        <x:v>OFAC designation</x:v>
      </x:c>
      <x:c r="C1852" t="str"/>
      <x:c r="D1852" t="str">
        <x:v>Active</x:v>
      </x:c>
      <x:c r="E1852" t="str">
        <x:v>Designation</x:v>
      </x:c>
      <x:c r="F1852" t="str"/>
      <x:c r="G1852" t="str"/>
      <x:c r="H1852" t="str"/>
      <x:c r="I1852" t="str"/>
      <x:c r="J1852" t="n">
        <x:v>12465</x:v>
      </x:c>
      <x:c r="K1852" t="str">
        <x:v>-0-</x:v>
      </x:c>
      <x:c r="L1852" t="str">
        <x:v>https://sanctionslistservice.ofac.treas.gov/api/PublicationPreview/exports/SDN.CSV</x:v>
      </x:c>
    </x:row>
    <x:row r="1853">
      <x:c r="A1853" t="str">
        <x:v>NYT-04-2047d61eb604eeb6</x:v>
      </x:c>
      <x:c r="B1853" t="str">
        <x:v>OFAC designation</x:v>
      </x:c>
      <x:c r="C1853" t="str"/>
      <x:c r="D1853" t="str">
        <x:v>Active</x:v>
      </x:c>
      <x:c r="E1853" t="str">
        <x:v>Designation</x:v>
      </x:c>
      <x:c r="F1853" t="str"/>
      <x:c r="G1853" t="str"/>
      <x:c r="H1853" t="str"/>
      <x:c r="I1853" t="str"/>
      <x:c r="J1853" t="n">
        <x:v>12466</x:v>
      </x:c>
      <x:c r="K1853" t="str">
        <x:v>C.R. No. 03-B-1620; a.k.a. 'ELESSA GROUP'.</x:v>
      </x:c>
      <x:c r="L1853" t="str">
        <x:v>https://sanctionslistservice.ofac.treas.gov/api/PublicationPreview/exports/SDN.CSV</x:v>
      </x:c>
    </x:row>
    <x:row r="1854">
      <x:c r="A1854" t="str">
        <x:v>NYT-04-327470dd36b278cc</x:v>
      </x:c>
      <x:c r="B1854" t="str">
        <x:v>OFAC designation</x:v>
      </x:c>
      <x:c r="C1854" t="str"/>
      <x:c r="D1854" t="str">
        <x:v>Active</x:v>
      </x:c>
      <x:c r="E1854" t="str">
        <x:v>Designation</x:v>
      </x:c>
      <x:c r="F1854" t="str"/>
      <x:c r="G1854" t="str"/>
      <x:c r="H1854" t="str"/>
      <x:c r="I1854" t="str"/>
      <x:c r="J1854" t="n">
        <x:v>12467</x:v>
      </x:c>
      <x:c r="K1854" t="str">
        <x:v>-0-</x:v>
      </x:c>
      <x:c r="L1854" t="str">
        <x:v>https://sanctionslistservice.ofac.treas.gov/api/PublicationPreview/exports/SDN.CSV</x:v>
      </x:c>
    </x:row>
    <x:row r="1855">
      <x:c r="A1855" t="str">
        <x:v>NYT-04-4145d06d433fd312</x:v>
      </x:c>
      <x:c r="B1855" t="str">
        <x:v>OFAC designation</x:v>
      </x:c>
      <x:c r="C1855" t="str"/>
      <x:c r="D1855" t="str">
        <x:v>Active</x:v>
      </x:c>
      <x:c r="E1855" t="str">
        <x:v>Designation</x:v>
      </x:c>
      <x:c r="F1855" t="str"/>
      <x:c r="G1855" t="str"/>
      <x:c r="H1855" t="str"/>
      <x:c r="I1855" t="str"/>
      <x:c r="J1855" t="n">
        <x:v>12468</x:v>
      </x:c>
      <x:c r="K1855" t="str">
        <x:v>-0-</x:v>
      </x:c>
      <x:c r="L1855" t="str">
        <x:v>https://sanctionslistservice.ofac.treas.gov/api/PublicationPreview/exports/SDN.CSV</x:v>
      </x:c>
    </x:row>
    <x:row r="1856">
      <x:c r="A1856" t="str">
        <x:v>NYT-04-3b559bc5e132430c</x:v>
      </x:c>
      <x:c r="B1856" t="str">
        <x:v>OFAC designation</x:v>
      </x:c>
      <x:c r="C1856" t="str"/>
      <x:c r="D1856" t="str">
        <x:v>Active</x:v>
      </x:c>
      <x:c r="E1856" t="str">
        <x:v>Designation</x:v>
      </x:c>
      <x:c r="F1856" t="str"/>
      <x:c r="G1856" t="str"/>
      <x:c r="H1856" t="str"/>
      <x:c r="I1856" t="str"/>
      <x:c r="J1856" t="n">
        <x:v>12469</x:v>
      </x:c>
      <x:c r="K1856" t="str">
        <x:v>-0-</x:v>
      </x:c>
      <x:c r="L1856" t="str">
        <x:v>https://sanctionslistservice.ofac.treas.gov/api/PublicationPreview/exports/SDN.CSV</x:v>
      </x:c>
    </x:row>
    <x:row r="1857">
      <x:c r="A1857" t="str">
        <x:v>NYT-04-97c20acd3f6f7b01</x:v>
      </x:c>
      <x:c r="B1857" t="str">
        <x:v>OFAC designation</x:v>
      </x:c>
      <x:c r="C1857" t="str"/>
      <x:c r="D1857" t="str">
        <x:v>Active</x:v>
      </x:c>
      <x:c r="E1857" t="str">
        <x:v>Designation</x:v>
      </x:c>
      <x:c r="F1857" t="str"/>
      <x:c r="G1857" t="str"/>
      <x:c r="H1857" t="str"/>
      <x:c r="I1857" t="str"/>
      <x:c r="J1857" t="n">
        <x:v>12470</x:v>
      </x:c>
      <x:c r="K1857" t="str">
        <x:v>-0-</x:v>
      </x:c>
      <x:c r="L1857" t="str">
        <x:v>https://sanctionslistservice.ofac.treas.gov/api/PublicationPreview/exports/SDN.CSV</x:v>
      </x:c>
    </x:row>
    <x:row r="1858">
      <x:c r="A1858" t="str">
        <x:v>NYT-04-83b2328a0ca8e8aa</x:v>
      </x:c>
      <x:c r="B1858" t="str">
        <x:v>OFAC designation</x:v>
      </x:c>
      <x:c r="C1858" t="str"/>
      <x:c r="D1858" t="str">
        <x:v>Active</x:v>
      </x:c>
      <x:c r="E1858" t="str">
        <x:v>Designation</x:v>
      </x:c>
      <x:c r="F1858" t="str"/>
      <x:c r="G1858" t="str"/>
      <x:c r="H1858" t="str"/>
      <x:c r="I1858" t="str"/>
      <x:c r="J1858" t="n">
        <x:v>12471</x:v>
      </x:c>
      <x:c r="K1858" t="str">
        <x:v>-0-</x:v>
      </x:c>
      <x:c r="L1858" t="str">
        <x:v>https://sanctionslistservice.ofac.treas.gov/api/PublicationPreview/exports/SDN.CSV</x:v>
      </x:c>
    </x:row>
    <x:row r="1859">
      <x:c r="A1859" t="str">
        <x:v>NYT-04-5e89d58f033f7368</x:v>
      </x:c>
      <x:c r="B1859" t="str">
        <x:v>OFAC designation</x:v>
      </x:c>
      <x:c r="C1859" t="str"/>
      <x:c r="D1859" t="str">
        <x:v>Active</x:v>
      </x:c>
      <x:c r="E1859" t="str">
        <x:v>Designation</x:v>
      </x:c>
      <x:c r="F1859" t="str"/>
      <x:c r="G1859" t="str"/>
      <x:c r="H1859" t="str"/>
      <x:c r="I1859" t="str"/>
      <x:c r="J1859" t="n">
        <x:v>12472</x:v>
      </x:c>
      <x:c r="K1859" t="str">
        <x:v>Matricula Mercantil No 00002911 (Colombia).</x:v>
      </x:c>
      <x:c r="L1859" t="str">
        <x:v>https://sanctionslistservice.ofac.treas.gov/api/PublicationPreview/exports/SDN.CSV</x:v>
      </x:c>
    </x:row>
    <x:row r="1860">
      <x:c r="A1860" t="str">
        <x:v>NYT-04-26068de8e10cfcf1</x:v>
      </x:c>
      <x:c r="B1860" t="str">
        <x:v>OFAC designation</x:v>
      </x:c>
      <x:c r="C1860" t="str"/>
      <x:c r="D1860" t="str">
        <x:v>Active</x:v>
      </x:c>
      <x:c r="E1860" t="str">
        <x:v>Designation</x:v>
      </x:c>
      <x:c r="F1860" t="str"/>
      <x:c r="G1860" t="str"/>
      <x:c r="H1860" t="str"/>
      <x:c r="I1860" t="str"/>
      <x:c r="J1860" t="n">
        <x:v>12473</x:v>
      </x:c>
      <x:c r="K1860" t="str">
        <x:v>Matricula Mercantil No 00008712 (Colombia).</x:v>
      </x:c>
      <x:c r="L1860" t="str">
        <x:v>https://sanctionslistservice.ofac.treas.gov/api/PublicationPreview/exports/SDN.CSV</x:v>
      </x:c>
    </x:row>
    <x:row r="1861">
      <x:c r="A1861" t="str">
        <x:v>NYT-04-a3ed9577006a0cca</x:v>
      </x:c>
      <x:c r="B1861" t="str">
        <x:v>OFAC designation</x:v>
      </x:c>
      <x:c r="C1861" t="str"/>
      <x:c r="D1861" t="str">
        <x:v>Active</x:v>
      </x:c>
      <x:c r="E1861" t="str">
        <x:v>Designation</x:v>
      </x:c>
      <x:c r="F1861" t="str"/>
      <x:c r="G1861" t="str"/>
      <x:c r="H1861" t="str"/>
      <x:c r="I1861" t="str"/>
      <x:c r="J1861" t="n">
        <x:v>12474</x:v>
      </x:c>
      <x:c r="K1861" t="str">
        <x:v>Matricula Mercantil No 00072179 (Colombia).</x:v>
      </x:c>
      <x:c r="L1861" t="str">
        <x:v>https://sanctionslistservice.ofac.treas.gov/api/PublicationPreview/exports/SDN.CSV</x:v>
      </x:c>
    </x:row>
    <x:row r="1862">
      <x:c r="A1862" t="str">
        <x:v>NYT-04-6e364ca7696b5ceb</x:v>
      </x:c>
      <x:c r="B1862" t="str">
        <x:v>OFAC designation</x:v>
      </x:c>
      <x:c r="C1862" t="str"/>
      <x:c r="D1862" t="str">
        <x:v>Active</x:v>
      </x:c>
      <x:c r="E1862" t="str">
        <x:v>Designation</x:v>
      </x:c>
      <x:c r="F1862" t="str"/>
      <x:c r="G1862" t="str"/>
      <x:c r="H1862" t="str"/>
      <x:c r="I1862" t="str"/>
      <x:c r="J1862" t="n">
        <x:v>12475</x:v>
      </x:c>
      <x:c r="K1862" t="str">
        <x:v>C.R. No. 07B233 (Congo, Democratic Republic of the).</x:v>
      </x:c>
      <x:c r="L1862" t="str">
        <x:v>https://sanctionslistservice.ofac.treas.gov/api/PublicationPreview/exports/SDN.CSV</x:v>
      </x:c>
    </x:row>
    <x:row r="1863">
      <x:c r="A1863" t="str">
        <x:v>NYT-04-207146cbdd283479</x:v>
      </x:c>
      <x:c r="B1863" t="str">
        <x:v>OFAC designation</x:v>
      </x:c>
      <x:c r="C1863" t="str"/>
      <x:c r="D1863" t="str">
        <x:v>Active</x:v>
      </x:c>
      <x:c r="E1863" t="str">
        <x:v>Designation</x:v>
      </x:c>
      <x:c r="F1863" t="str"/>
      <x:c r="G1863" t="str"/>
      <x:c r="H1863" t="str"/>
      <x:c r="I1863" t="str"/>
      <x:c r="J1863" t="n">
        <x:v>12476</x:v>
      </x:c>
      <x:c r="K1863" t="str">
        <x:v>Additional Sanctions Information - Subject to Secondary Sanctions.</x:v>
      </x:c>
      <x:c r="L1863" t="str">
        <x:v>https://sanctionslistservice.ofac.treas.gov/api/PublicationPreview/exports/SDN.CSV</x:v>
      </x:c>
    </x:row>
    <x:row r="1864">
      <x:c r="A1864" t="str">
        <x:v>NYT-04-b078872d56c122e2</x:v>
      </x:c>
      <x:c r="B1864" t="str">
        <x:v>OFAC designation</x:v>
      </x:c>
      <x:c r="C1864" t="str"/>
      <x:c r="D1864" t="str">
        <x:v>Active</x:v>
      </x:c>
      <x:c r="E1864" t="str">
        <x:v>Designation</x:v>
      </x:c>
      <x:c r="F1864" t="str"/>
      <x:c r="G1864" t="str"/>
      <x:c r="H1864" t="str"/>
      <x:c r="I1864" t="str"/>
      <x:c r="J1864" t="n">
        <x:v>12477</x:v>
      </x:c>
      <x:c r="K1864" t="str">
        <x:v>Additional Sanctions Information - Subject to Secondary Sanctions; Secondary sanctions risk: section 1(b) of Executive Order 13224, as amended by Executive Order 13886; Linked To: ISLAMIC REVOLUTIONARY GUARD CORPS.</x:v>
      </x:c>
      <x:c r="L1864" t="str">
        <x:v>https://sanctionslistservice.ofac.treas.gov/api/PublicationPreview/exports/SDN.CSV</x:v>
      </x:c>
    </x:row>
    <x:row r="1865">
      <x:c r="A1865" t="str">
        <x:v>NYT-04-0b63d4b5c09b2638</x:v>
      </x:c>
      <x:c r="B1865" t="str">
        <x:v>OFAC designation</x:v>
      </x:c>
      <x:c r="C1865" t="str"/>
      <x:c r="D1865" t="str">
        <x:v>Active</x:v>
      </x:c>
      <x:c r="E1865" t="str">
        <x:v>Designation</x:v>
      </x:c>
      <x:c r="F1865" t="str"/>
      <x:c r="G1865" t="str"/>
      <x:c r="H1865" t="str"/>
      <x:c r="I1865" t="str"/>
      <x:c r="J1865" t="n">
        <x:v>12478</x:v>
      </x:c>
      <x:c r="K1865" t="str">
        <x:v>Website www.ansarbank.com; Additional Sanctions Information - Subject to Secondary Sanctions; Secondary sanctions risk: section 1(b) of Executive Order 13224, as amended by Executive Order 13886; f.k.a. 'ANSAR INSTITUTE'; f.k.a. 'ANSAR AL-MOJAHEDIN NO-INTEREST LOAN INSTITUTE'; f.k.a. 'ANSAR SAVING AND INTEREST FREE-LOANS FUND'; Linked To: ISLAMIC REVOLUTIONARY GUARD CORPS (IRGC)-QODS FORCE; Linked To: ISLAMIC REVOLUTIONARY GUARD CORPS.</x:v>
      </x:c>
      <x:c r="L1865" t="str">
        <x:v>https://sanctionslistservice.ofac.treas.gov/api/PublicationPreview/exports/SDN.CSV</x:v>
      </x:c>
    </x:row>
    <x:row r="1866">
      <x:c r="A1866" t="str">
        <x:v>NYT-04-db7e6fd6196ebdcc</x:v>
      </x:c>
      <x:c r="B1866" t="str">
        <x:v>OFAC designation</x:v>
      </x:c>
      <x:c r="C1866" t="str"/>
      <x:c r="D1866" t="str">
        <x:v>Active</x:v>
      </x:c>
      <x:c r="E1866" t="str">
        <x:v>Designation</x:v>
      </x:c>
      <x:c r="F1866" t="str"/>
      <x:c r="G1866" t="str"/>
      <x:c r="H1866" t="str"/>
      <x:c r="I1866" t="str"/>
      <x:c r="J1866" t="n">
        <x:v>12479</x:v>
      </x:c>
      <x:c r="K1866" t="str">
        <x:v>DOB 1961; alt. DOB 1962; POB Urmia, Iran; alt. POB Anzal, West Azerbaijan Province, Iran; nationality Iran; Additional Sanctions Information - Subject to Secondary Sanctions; Gender Male; Secondary sanctions risk: section 1(b) of Executive Order 13224, as amended by Executive Order 13886; National ID No. 6379886494 (Iran); Linked To: ISLAMIC REVOLUTION MOSTAZAFAN FOUNDATION.</x:v>
      </x:c>
      <x:c r="L1866" t="str">
        <x:v>https://sanctionslistservice.ofac.treas.gov/api/PublicationPreview/exports/SDN.CSV</x:v>
      </x:c>
    </x:row>
    <x:row r="1867">
      <x:c r="A1867" t="str">
        <x:v>NYT-04-568b26a2162658f2</x:v>
      </x:c>
      <x:c r="B1867" t="str">
        <x:v>OFAC designation</x:v>
      </x:c>
      <x:c r="C1867" t="str"/>
      <x:c r="D1867" t="str">
        <x:v>Active</x:v>
      </x:c>
      <x:c r="E1867" t="str">
        <x:v>Designation</x:v>
      </x:c>
      <x:c r="F1867" t="str"/>
      <x:c r="G1867" t="str"/>
      <x:c r="H1867" t="str"/>
      <x:c r="I1867" t="str"/>
      <x:c r="J1867" t="n">
        <x:v>12480</x:v>
      </x:c>
      <x:c r="K1867" t="str">
        <x:v>Additional Sanctions Information - Subject to Secondary Sanctions; Secondary sanctions risk: section 1(b) of Executive Order 13224, as amended by Executive Order 13886; a.k.a. 'LTK'.</x:v>
      </x:c>
      <x:c r="L1867" t="str">
        <x:v>https://sanctionslistservice.ofac.treas.gov/api/PublicationPreview/exports/SDN.CSV</x:v>
      </x:c>
    </x:row>
    <x:row r="1868">
      <x:c r="A1868" t="str">
        <x:v>NYT-04-39a348d9e0ff6bb3</x:v>
      </x:c>
      <x:c r="B1868" t="str">
        <x:v>OFAC designation</x:v>
      </x:c>
      <x:c r="C1868" t="str"/>
      <x:c r="D1868" t="str">
        <x:v>Active</x:v>
      </x:c>
      <x:c r="E1868" t="str">
        <x:v>Designation</x:v>
      </x:c>
      <x:c r="F1868" t="str"/>
      <x:c r="G1868" t="str"/>
      <x:c r="H1868" t="str"/>
      <x:c r="I1868" t="str"/>
      <x:c r="J1868" t="n">
        <x:v>12481</x:v>
      </x:c>
      <x:c r="K1868" t="str">
        <x:v>Additional Sanctions Information - Subject to Secondary Sanctions; Secondary sanctions risk: section 1(b) of Executive Order 13224, as amended by Executive Order 13886.</x:v>
      </x:c>
      <x:c r="L1868" t="str">
        <x:v>https://sanctionslistservice.ofac.treas.gov/api/PublicationPreview/exports/SDN.CSV</x:v>
      </x:c>
    </x:row>
    <x:row r="1869">
      <x:c r="A1869" t="str">
        <x:v>NYT-04-e94142bb3cc01a92</x:v>
      </x:c>
      <x:c r="B1869" t="str">
        <x:v>OFAC designation</x:v>
      </x:c>
      <x:c r="C1869" t="str"/>
      <x:c r="D1869" t="str">
        <x:v>Active</x:v>
      </x:c>
      <x:c r="E1869" t="str">
        <x:v>Designation</x:v>
      </x:c>
      <x:c r="F1869" t="str"/>
      <x:c r="G1869" t="str"/>
      <x:c r="H1869" t="str"/>
      <x:c r="I1869" t="str"/>
      <x:c r="J1869" t="n">
        <x:v>12483</x:v>
      </x:c>
      <x:c r="K1869" t="str">
        <x:v>a.k.a. 'LOS GUERITOS'; a.k.a. 'LOS GUERITOS DE TECATITLAN'; a.k.a. 'LOS ASQUELINES'; a.k.a. 'LOS GUERRITOS'; a.k.a. 'LOS CALABAZOS'; a.k.a. 'LOS GUERROS'; a.k.a. 'RODRIGUEZ OLIVERA DTO'.</x:v>
      </x:c>
      <x:c r="L1869" t="str">
        <x:v>https://sanctionslistservice.ofac.treas.gov/api/PublicationPreview/exports/SDN.CSV</x:v>
      </x:c>
    </x:row>
    <x:row r="1870">
      <x:c r="A1870" t="str">
        <x:v>NYT-04-0d3c1141d5f567ba</x:v>
      </x:c>
      <x:c r="B1870" t="str">
        <x:v>OFAC designation</x:v>
      </x:c>
      <x:c r="C1870" t="str"/>
      <x:c r="D1870" t="str">
        <x:v>Active</x:v>
      </x:c>
      <x:c r="E1870" t="str">
        <x:v>Designation</x:v>
      </x:c>
      <x:c r="F1870" t="str"/>
      <x:c r="G1870" t="str"/>
      <x:c r="H1870" t="str"/>
      <x:c r="I1870" t="str"/>
      <x:c r="J1870" t="n">
        <x:v>12486</x:v>
      </x:c>
      <x:c r="K1870" t="str">
        <x:v>DOB 14 Feb 1974; alt. DOB 1973; POB Jalisco, Mexico; alt. POB Tecalitlan, Jalisco, Mexico; nationality Mexico; citizen Mexico; Passport 140044764 (Mexico); C.U.R.P. ROOD740214HJCDLN09 (Mexico).</x:v>
      </x:c>
      <x:c r="L1870" t="str">
        <x:v>https://sanctionslistservice.ofac.treas.gov/api/PublicationPreview/exports/SDN.CSV</x:v>
      </x:c>
    </x:row>
    <x:row r="1871">
      <x:c r="A1871" t="str">
        <x:v>NYT-04-60039f40f3852e35</x:v>
      </x:c>
      <x:c r="B1871" t="str">
        <x:v>OFAC designation</x:v>
      </x:c>
      <x:c r="C1871" t="str"/>
      <x:c r="D1871" t="str">
        <x:v>Active</x:v>
      </x:c>
      <x:c r="E1871" t="str">
        <x:v>Designation</x:v>
      </x:c>
      <x:c r="F1871" t="str"/>
      <x:c r="G1871" t="str"/>
      <x:c r="H1871" t="str"/>
      <x:c r="I1871" t="str"/>
      <x:c r="J1871" t="n">
        <x:v>12487</x:v>
      </x:c>
      <x:c r="K1871" t="str">
        <x:v>DOB 11 Aug 1976; alt. DOB 02 Sep 1977; POB Jalisco, Mexico; nationality Mexico; citizen Mexico; C.U.R.P. ROOM760811HJCDLG00 (Mexico).</x:v>
      </x:c>
      <x:c r="L1871" t="str">
        <x:v>https://sanctionslistservice.ofac.treas.gov/api/PublicationPreview/exports/SDN.CSV</x:v>
      </x:c>
    </x:row>
    <x:row r="1872">
      <x:c r="A1872" t="str">
        <x:v>NYT-04-dde04de75dfe5aa1</x:v>
      </x:c>
      <x:c r="B1872" t="str">
        <x:v>OFAC designation</x:v>
      </x:c>
      <x:c r="C1872" t="str"/>
      <x:c r="D1872" t="str">
        <x:v>Active</x:v>
      </x:c>
      <x:c r="E1872" t="str">
        <x:v>Designation</x:v>
      </x:c>
      <x:c r="F1872" t="str"/>
      <x:c r="G1872" t="str"/>
      <x:c r="H1872" t="str"/>
      <x:c r="I1872" t="str"/>
      <x:c r="J1872" t="n">
        <x:v>12523</x:v>
      </x:c>
      <x:c r="K1872" t="str">
        <x:v>Additional Sanctions Information - Subject to Secondary Sanctions.</x:v>
      </x:c>
      <x:c r="L1872" t="str">
        <x:v>https://sanctionslistservice.ofac.treas.gov/api/PublicationPreview/exports/SDN.CSV</x:v>
      </x:c>
    </x:row>
    <x:row r="1873">
      <x:c r="A1873" t="str">
        <x:v>NYT-04-e6cf2ca6cad941a3</x:v>
      </x:c>
      <x:c r="B1873" t="str">
        <x:v>OFAC designation</x:v>
      </x:c>
      <x:c r="C1873" t="str"/>
      <x:c r="D1873" t="str">
        <x:v>Active</x:v>
      </x:c>
      <x:c r="E1873" t="str">
        <x:v>Designation</x:v>
      </x:c>
      <x:c r="F1873" t="str"/>
      <x:c r="G1873" t="str"/>
      <x:c r="H1873" t="str"/>
      <x:c r="I1873" t="str"/>
      <x:c r="J1873" t="n">
        <x:v>12524</x:v>
      </x:c>
      <x:c r="K1873" t="str">
        <x:v>Additional Sanctions Information - Subject to Secondary Sanctions.</x:v>
      </x:c>
      <x:c r="L1873" t="str">
        <x:v>https://sanctionslistservice.ofac.treas.gov/api/PublicationPreview/exports/SDN.CSV</x:v>
      </x:c>
    </x:row>
    <x:row r="1874">
      <x:c r="A1874" t="str">
        <x:v>NYT-04-13b574e0cf7b3f97</x:v>
      </x:c>
      <x:c r="B1874" t="str">
        <x:v>OFAC designation</x:v>
      </x:c>
      <x:c r="C1874" t="str"/>
      <x:c r="D1874" t="str">
        <x:v>Active</x:v>
      </x:c>
      <x:c r="E1874" t="str">
        <x:v>Designation</x:v>
      </x:c>
      <x:c r="F1874" t="str"/>
      <x:c r="G1874" t="str"/>
      <x:c r="H1874" t="str"/>
      <x:c r="I1874" t="str"/>
      <x:c r="J1874" t="n">
        <x:v>12527</x:v>
      </x:c>
      <x:c r="K1874" t="str">
        <x:v>DOB 31 Mar 1980; POB Baja California Sur, Mexico; nationality Mexico; citizen Mexico; R.F.C. AEOS-800331-QH2 (Mexico); C.U.R.P. AEOS800331HBSVJR06 (Mexico).</x:v>
      </x:c>
      <x:c r="L1874" t="str">
        <x:v>https://sanctionslistservice.ofac.treas.gov/api/PublicationPreview/exports/SDN.CSV</x:v>
      </x:c>
    </x:row>
    <x:row r="1875">
      <x:c r="A1875" t="str">
        <x:v>NYT-04-526cf5355db4ad43</x:v>
      </x:c>
      <x:c r="B1875" t="str">
        <x:v>OFAC designation</x:v>
      </x:c>
      <x:c r="C1875" t="str"/>
      <x:c r="D1875" t="str">
        <x:v>Active</x:v>
      </x:c>
      <x:c r="E1875" t="str">
        <x:v>Designation</x:v>
      </x:c>
      <x:c r="F1875" t="str"/>
      <x:c r="G1875" t="str"/>
      <x:c r="H1875" t="str"/>
      <x:c r="I1875" t="str"/>
      <x:c r="J1875" t="n">
        <x:v>12528</x:v>
      </x:c>
      <x:c r="K1875" t="str">
        <x:v>DOB 02 Nov 1971; POB Sinaloa, Mexico; nationality Mexico; citizen Mexico; R.F.C. AEOH-711102-I99 (Mexico); C.U.R.P. AEOH711102HSLVJC08 (Mexico).</x:v>
      </x:c>
      <x:c r="L1875" t="str">
        <x:v>https://sanctionslistservice.ofac.treas.gov/api/PublicationPreview/exports/SDN.CSV</x:v>
      </x:c>
    </x:row>
    <x:row r="1876">
      <x:c r="A1876" t="str">
        <x:v>NYT-04-ef34d90aef45b1e6</x:v>
      </x:c>
      <x:c r="B1876" t="str">
        <x:v>OFAC designation</x:v>
      </x:c>
      <x:c r="C1876" t="str"/>
      <x:c r="D1876" t="str">
        <x:v>Active</x:v>
      </x:c>
      <x:c r="E1876" t="str">
        <x:v>Designation</x:v>
      </x:c>
      <x:c r="F1876" t="str"/>
      <x:c r="G1876" t="str"/>
      <x:c r="H1876" t="str"/>
      <x:c r="I1876" t="str"/>
      <x:c r="J1876" t="n">
        <x:v>12529</x:v>
      </x:c>
      <x:c r="K1876" t="str">
        <x:v>DOB 14 Nov 1968; alt. DOB 14 Nov 1966; POB Culiacan, Sinaloa, Mexico; nationality Mexico; citizen Mexico; R.F.C. AEOM-681114-818 (Mexico).</x:v>
      </x:c>
      <x:c r="L1876" t="str">
        <x:v>https://sanctionslistservice.ofac.treas.gov/api/PublicationPreview/exports/SDN.CSV</x:v>
      </x:c>
    </x:row>
    <x:row r="1877">
      <x:c r="A1877" t="str">
        <x:v>NYT-04-5801550ebcf8fe07</x:v>
      </x:c>
      <x:c r="B1877" t="str">
        <x:v>OFAC designation</x:v>
      </x:c>
      <x:c r="C1877" t="str"/>
      <x:c r="D1877" t="str">
        <x:v>Active</x:v>
      </x:c>
      <x:c r="E1877" t="str">
        <x:v>Designation</x:v>
      </x:c>
      <x:c r="F1877" t="str"/>
      <x:c r="G1877" t="str"/>
      <x:c r="H1877" t="str"/>
      <x:c r="I1877" t="str"/>
      <x:c r="J1877" t="n">
        <x:v>12530</x:v>
      </x:c>
      <x:c r="K1877" t="str">
        <x:v>-0-</x:v>
      </x:c>
      <x:c r="L1877" t="str">
        <x:v>https://sanctionslistservice.ofac.treas.gov/api/PublicationPreview/exports/SDN.CSV</x:v>
      </x:c>
    </x:row>
    <x:row r="1878">
      <x:c r="A1878" t="str">
        <x:v>NYT-04-b3ff0b3a0f116ea3</x:v>
      </x:c>
      <x:c r="B1878" t="str">
        <x:v>OFAC designation</x:v>
      </x:c>
      <x:c r="C1878" t="str"/>
      <x:c r="D1878" t="str">
        <x:v>Active</x:v>
      </x:c>
      <x:c r="E1878" t="str">
        <x:v>Designation</x:v>
      </x:c>
      <x:c r="F1878" t="str"/>
      <x:c r="G1878" t="str"/>
      <x:c r="H1878" t="str"/>
      <x:c r="I1878" t="str"/>
      <x:c r="J1878" t="n">
        <x:v>12531</x:v>
      </x:c>
      <x:c r="K1878" t="str">
        <x:v>-0-</x:v>
      </x:c>
      <x:c r="L1878" t="str">
        <x:v>https://sanctionslistservice.ofac.treas.gov/api/PublicationPreview/exports/SDN.CSV</x:v>
      </x:c>
    </x:row>
    <x:row r="1879">
      <x:c r="A1879" t="str">
        <x:v>NYT-04-d59a01cee794cdcf</x:v>
      </x:c>
      <x:c r="B1879" t="str">
        <x:v>OFAC designation</x:v>
      </x:c>
      <x:c r="C1879" t="str"/>
      <x:c r="D1879" t="str">
        <x:v>Active</x:v>
      </x:c>
      <x:c r="E1879" t="str">
        <x:v>Designation</x:v>
      </x:c>
      <x:c r="F1879" t="str"/>
      <x:c r="G1879" t="str"/>
      <x:c r="H1879" t="str"/>
      <x:c r="I1879" t="str"/>
      <x:c r="J1879" t="n">
        <x:v>12533</x:v>
      </x:c>
      <x:c r="K1879" t="str">
        <x:v>DOB 01 Nov 1976; POB Saida, Lebanon; citizen Lebanon; Passport RL0068313 (Lebanon).</x:v>
      </x:c>
      <x:c r="L1879" t="str">
        <x:v>https://sanctionslistservice.ofac.treas.gov/api/PublicationPreview/exports/SDN.CSV</x:v>
      </x:c>
    </x:row>
    <x:row r="1880">
      <x:c r="A1880" t="str">
        <x:v>NYT-04-1cb25f979349d625</x:v>
      </x:c>
      <x:c r="B1880" t="str">
        <x:v>OFAC designation</x:v>
      </x:c>
      <x:c r="C1880" t="str"/>
      <x:c r="D1880" t="str">
        <x:v>Active</x:v>
      </x:c>
      <x:c r="E1880" t="str">
        <x:v>Designation</x:v>
      </x:c>
      <x:c r="F1880" t="str"/>
      <x:c r="G1880" t="str"/>
      <x:c r="H1880" t="str"/>
      <x:c r="I1880" t="str"/>
      <x:c r="J1880" t="n">
        <x:v>12534</x:v>
      </x:c>
      <x:c r="K1880" t="str">
        <x:v>DOB 01 May 1963; POB Beirut, Lebanon; nationality Lebanon; citizen Lebanon; Passport RL0361632 (Lebanon).</x:v>
      </x:c>
      <x:c r="L1880" t="str">
        <x:v>https://sanctionslistservice.ofac.treas.gov/api/PublicationPreview/exports/SDN.CSV</x:v>
      </x:c>
    </x:row>
    <x:row r="1881">
      <x:c r="A1881" t="str">
        <x:v>NYT-04-0c1c20e87e0269aa</x:v>
      </x:c>
      <x:c r="B1881" t="str">
        <x:v>OFAC designation</x:v>
      </x:c>
      <x:c r="C1881" t="str"/>
      <x:c r="D1881" t="str">
        <x:v>Active</x:v>
      </x:c>
      <x:c r="E1881" t="str">
        <x:v>Designation</x:v>
      </x:c>
      <x:c r="F1881" t="str"/>
      <x:c r="G1881" t="str"/>
      <x:c r="H1881" t="str"/>
      <x:c r="I1881" t="str"/>
      <x:c r="J1881" t="n">
        <x:v>12535</x:v>
      </x:c>
      <x:c r="K1881" t="str">
        <x:v>DOB 1943; POB Miziara, Lebanon; nationality Lebanon.</x:v>
      </x:c>
      <x:c r="L1881" t="str">
        <x:v>https://sanctionslistservice.ofac.treas.gov/api/PublicationPreview/exports/SDN.CSV</x:v>
      </x:c>
    </x:row>
    <x:row r="1882">
      <x:c r="A1882" t="str">
        <x:v>NYT-04-23f1ff687009aa04</x:v>
      </x:c>
      <x:c r="B1882" t="str">
        <x:v>OFAC designation</x:v>
      </x:c>
      <x:c r="C1882" t="str"/>
      <x:c r="D1882" t="str">
        <x:v>Active</x:v>
      </x:c>
      <x:c r="E1882" t="str">
        <x:v>Designation</x:v>
      </x:c>
      <x:c r="F1882" t="str"/>
      <x:c r="G1882" t="str"/>
      <x:c r="H1882" t="str"/>
      <x:c r="I1882" t="str"/>
      <x:c r="J1882" t="n">
        <x:v>12540</x:v>
      </x:c>
      <x:c r="K1882" t="str">
        <x:v>DOB 21 Jun 1964; alt. DOB 15 Jun 1976; POB Al Karouan, Lebanon; alt. POB Barranquilla, Colombia; nationality Lebanon; alt. nationality Colombia; citizen Lebanon; alt. citizen Colombia; Cedula No. 84075050 (Colombia); Passport RL 0235074 (Lebanon); alt. Passport P013331 (Colombia).</x:v>
      </x:c>
      <x:c r="L1882" t="str">
        <x:v>https://sanctionslistservice.ofac.treas.gov/api/PublicationPreview/exports/SDN.CSV</x:v>
      </x:c>
    </x:row>
    <x:row r="1883">
      <x:c r="A1883" t="str">
        <x:v>NYT-04-a4f15b366faf9528</x:v>
      </x:c>
      <x:c r="B1883" t="str">
        <x:v>OFAC designation</x:v>
      </x:c>
      <x:c r="C1883" t="str"/>
      <x:c r="D1883" t="str">
        <x:v>Active</x:v>
      </x:c>
      <x:c r="E1883" t="str">
        <x:v>Designation</x:v>
      </x:c>
      <x:c r="F1883" t="str"/>
      <x:c r="G1883" t="str"/>
      <x:c r="H1883" t="str"/>
      <x:c r="I1883" t="str"/>
      <x:c r="J1883" t="n">
        <x:v>12541</x:v>
      </x:c>
      <x:c r="K1883" t="str">
        <x:v>a.k.a. 'JOUMAA MLO/DTO'.</x:v>
      </x:c>
      <x:c r="L1883" t="str">
        <x:v>https://sanctionslistservice.ofac.treas.gov/api/PublicationPreview/exports/SDN.CSV</x:v>
      </x:c>
    </x:row>
    <x:row r="1884">
      <x:c r="A1884" t="str">
        <x:v>NYT-04-3d010b92c3ad0c8a</x:v>
      </x:c>
      <x:c r="B1884" t="str">
        <x:v>OFAC designation</x:v>
      </x:c>
      <x:c r="C1884" t="str"/>
      <x:c r="D1884" t="str">
        <x:v>Active</x:v>
      </x:c>
      <x:c r="E1884" t="str">
        <x:v>Designation</x:v>
      </x:c>
      <x:c r="F1884" t="str"/>
      <x:c r="G1884" t="str"/>
      <x:c r="H1884" t="str"/>
      <x:c r="I1884" t="str"/>
      <x:c r="J1884" t="n">
        <x:v>12543</x:v>
      </x:c>
      <x:c r="K1884" t="str">
        <x:v>-0-</x:v>
      </x:c>
      <x:c r="L1884" t="str">
        <x:v>https://sanctionslistservice.ofac.treas.gov/api/PublicationPreview/exports/SDN.CSV</x:v>
      </x:c>
    </x:row>
    <x:row r="1885">
      <x:c r="A1885" t="str">
        <x:v>NYT-04-94d892071781afdd</x:v>
      </x:c>
      <x:c r="B1885" t="str">
        <x:v>OFAC designation</x:v>
      </x:c>
      <x:c r="C1885" t="str"/>
      <x:c r="D1885" t="str">
        <x:v>Active</x:v>
      </x:c>
      <x:c r="E1885" t="str">
        <x:v>Designation</x:v>
      </x:c>
      <x:c r="F1885" t="str"/>
      <x:c r="G1885" t="str"/>
      <x:c r="H1885" t="str"/>
      <x:c r="I1885" t="str"/>
      <x:c r="J1885" t="n">
        <x:v>12544</x:v>
      </x:c>
      <x:c r="K1885" t="str">
        <x:v>-0-</x:v>
      </x:c>
      <x:c r="L1885" t="str">
        <x:v>https://sanctionslistservice.ofac.treas.gov/api/PublicationPreview/exports/SDN.CSV</x:v>
      </x:c>
    </x:row>
    <x:row r="1886">
      <x:c r="A1886" t="str">
        <x:v>NYT-04-ff748f74524600f0</x:v>
      </x:c>
      <x:c r="B1886" t="str">
        <x:v>OFAC designation</x:v>
      </x:c>
      <x:c r="C1886" t="str"/>
      <x:c r="D1886" t="str">
        <x:v>Active</x:v>
      </x:c>
      <x:c r="E1886" t="str">
        <x:v>Designation</x:v>
      </x:c>
      <x:c r="F1886" t="str"/>
      <x:c r="G1886" t="str"/>
      <x:c r="H1886" t="str"/>
      <x:c r="I1886" t="str"/>
      <x:c r="J1886" t="n">
        <x:v>12545</x:v>
      </x:c>
      <x:c r="K1886" t="str">
        <x:v>-0-</x:v>
      </x:c>
      <x:c r="L1886" t="str">
        <x:v>https://sanctionslistservice.ofac.treas.gov/api/PublicationPreview/exports/SDN.CSV</x:v>
      </x:c>
    </x:row>
    <x:row r="1887">
      <x:c r="A1887" t="str">
        <x:v>NYT-04-f5e133b9db2fd2df</x:v>
      </x:c>
      <x:c r="B1887" t="str">
        <x:v>OFAC designation</x:v>
      </x:c>
      <x:c r="C1887" t="str"/>
      <x:c r="D1887" t="str">
        <x:v>Active</x:v>
      </x:c>
      <x:c r="E1887" t="str">
        <x:v>Designation</x:v>
      </x:c>
      <x:c r="F1887" t="str"/>
      <x:c r="G1887" t="str"/>
      <x:c r="H1887" t="str"/>
      <x:c r="I1887" t="str"/>
      <x:c r="J1887" t="n">
        <x:v>12547</x:v>
      </x:c>
      <x:c r="K1887" t="str">
        <x:v>RUC # 1476422-1-642962 (Panama).</x:v>
      </x:c>
      <x:c r="L1887" t="str">
        <x:v>https://sanctionslistservice.ofac.treas.gov/api/PublicationPreview/exports/SDN.CSV</x:v>
      </x:c>
    </x:row>
    <x:row r="1888">
      <x:c r="A1888" t="str">
        <x:v>NYT-04-1b31cfeb2933ce32</x:v>
      </x:c>
      <x:c r="B1888" t="str">
        <x:v>OFAC designation</x:v>
      </x:c>
      <x:c r="C1888" t="str"/>
      <x:c r="D1888" t="str">
        <x:v>Active</x:v>
      </x:c>
      <x:c r="E1888" t="str">
        <x:v>Designation</x:v>
      </x:c>
      <x:c r="F1888" t="str"/>
      <x:c r="G1888" t="str"/>
      <x:c r="H1888" t="str"/>
      <x:c r="I1888" t="str"/>
      <x:c r="J1888" t="n">
        <x:v>12549</x:v>
      </x:c>
      <x:c r="K1888" t="str">
        <x:v>-0-</x:v>
      </x:c>
      <x:c r="L1888" t="str">
        <x:v>https://sanctionslistservice.ofac.treas.gov/api/PublicationPreview/exports/SDN.CSV</x:v>
      </x:c>
    </x:row>
    <x:row r="1889">
      <x:c r="A1889" t="str">
        <x:v>NYT-04-96d0779a7c1d23a9</x:v>
      </x:c>
      <x:c r="B1889" t="str">
        <x:v>OFAC designation</x:v>
      </x:c>
      <x:c r="C1889" t="str"/>
      <x:c r="D1889" t="str">
        <x:v>Active</x:v>
      </x:c>
      <x:c r="E1889" t="str">
        <x:v>Designation</x:v>
      </x:c>
      <x:c r="F1889" t="str"/>
      <x:c r="G1889" t="str"/>
      <x:c r="H1889" t="str"/>
      <x:c r="I1889" t="str"/>
      <x:c r="J1889" t="n">
        <x:v>12550</x:v>
      </x:c>
      <x:c r="K1889" t="str">
        <x:v>Additional Sanctions Information - Subject to Secondary Sanctions; Istanbul Chamber of Comm. No. 537070 (Turkey); a.k.a. 'MAKPA'.</x:v>
      </x:c>
      <x:c r="L1889" t="str">
        <x:v>https://sanctionslistservice.ofac.treas.gov/api/PublicationPreview/exports/SDN.CSV</x:v>
      </x:c>
    </x:row>
    <x:row r="1890">
      <x:c r="A1890" t="str">
        <x:v>NYT-04-fe5fa0924a3d3698</x:v>
      </x:c>
      <x:c r="B1890" t="str">
        <x:v>OFAC designation</x:v>
      </x:c>
      <x:c r="C1890" t="str"/>
      <x:c r="D1890" t="str">
        <x:v>Active</x:v>
      </x:c>
      <x:c r="E1890" t="str">
        <x:v>Designation</x:v>
      </x:c>
      <x:c r="F1890" t="str"/>
      <x:c r="G1890" t="str"/>
      <x:c r="H1890" t="str"/>
      <x:c r="I1890" t="str"/>
      <x:c r="J1890" t="n">
        <x:v>12551</x:v>
      </x:c>
      <x:c r="K1890" t="str">
        <x:v>Additional Sanctions Information - Subject to Secondary Sanctions.</x:v>
      </x:c>
      <x:c r="L1890" t="str">
        <x:v>https://sanctionslistservice.ofac.treas.gov/api/PublicationPreview/exports/SDN.CSV</x:v>
      </x:c>
    </x:row>
    <x:row r="1891">
      <x:c r="A1891" t="str">
        <x:v>NYT-04-d6f6f68cc23d6243</x:v>
      </x:c>
      <x:c r="B1891" t="str">
        <x:v>OFAC designation</x:v>
      </x:c>
      <x:c r="C1891" t="str"/>
      <x:c r="D1891" t="str">
        <x:v>Active</x:v>
      </x:c>
      <x:c r="E1891" t="str">
        <x:v>Designation</x:v>
      </x:c>
      <x:c r="F1891" t="str"/>
      <x:c r="G1891" t="str"/>
      <x:c r="H1891" t="str"/>
      <x:c r="I1891" t="str"/>
      <x:c r="J1891" t="n">
        <x:v>12552</x:v>
      </x:c>
      <x:c r="K1891" t="str">
        <x:v>Additional Sanctions Information - Subject to Secondary Sanctions; V.A.T. Number Goztepe V.D. 823 026 0248 (Turkey).</x:v>
      </x:c>
      <x:c r="L1891" t="str">
        <x:v>https://sanctionslistservice.ofac.treas.gov/api/PublicationPreview/exports/SDN.CSV</x:v>
      </x:c>
    </x:row>
    <x:row r="1892">
      <x:c r="A1892" t="str">
        <x:v>NYT-04-68522e67e6e4aafa</x:v>
      </x:c>
      <x:c r="B1892" t="str">
        <x:v>OFAC designation</x:v>
      </x:c>
      <x:c r="C1892" t="str"/>
      <x:c r="D1892" t="str">
        <x:v>Active</x:v>
      </x:c>
      <x:c r="E1892" t="str">
        <x:v>Designation</x:v>
      </x:c>
      <x:c r="F1892" t="str"/>
      <x:c r="G1892" t="str"/>
      <x:c r="H1892" t="str"/>
      <x:c r="I1892" t="str"/>
      <x:c r="J1892" t="n">
        <x:v>12553</x:v>
      </x:c>
      <x:c r="K1892" t="str">
        <x:v>Additional Sanctions Information - Subject to Secondary Sanctions.</x:v>
      </x:c>
      <x:c r="L1892" t="str">
        <x:v>https://sanctionslistservice.ofac.treas.gov/api/PublicationPreview/exports/SDN.CSV</x:v>
      </x:c>
    </x:row>
    <x:row r="1893">
      <x:c r="A1893" t="str">
        <x:v>NYT-04-f5d8da9cb76a6aa4</x:v>
      </x:c>
      <x:c r="B1893" t="str">
        <x:v>OFAC designation</x:v>
      </x:c>
      <x:c r="C1893" t="str"/>
      <x:c r="D1893" t="str">
        <x:v>Active</x:v>
      </x:c>
      <x:c r="E1893" t="str">
        <x:v>Designation</x:v>
      </x:c>
      <x:c r="F1893" t="str"/>
      <x:c r="G1893" t="str"/>
      <x:c r="H1893" t="str"/>
      <x:c r="I1893" t="str"/>
      <x:c r="J1893" t="n">
        <x:v>12554</x:v>
      </x:c>
      <x:c r="K1893" t="str">
        <x:v>Additional Sanctions Information - Subject to Secondary Sanctions.</x:v>
      </x:c>
      <x:c r="L1893" t="str">
        <x:v>https://sanctionslistservice.ofac.treas.gov/api/PublicationPreview/exports/SDN.CSV</x:v>
      </x:c>
    </x:row>
    <x:row r="1894">
      <x:c r="A1894" t="str">
        <x:v>NYT-04-6c57f44bc96311ea</x:v>
      </x:c>
      <x:c r="B1894" t="str">
        <x:v>OFAC designation</x:v>
      </x:c>
      <x:c r="C1894" t="str"/>
      <x:c r="D1894" t="str">
        <x:v>Active</x:v>
      </x:c>
      <x:c r="E1894" t="str">
        <x:v>Designation</x:v>
      </x:c>
      <x:c r="F1894" t="str"/>
      <x:c r="G1894" t="str"/>
      <x:c r="H1894" t="str"/>
      <x:c r="I1894" t="str"/>
      <x:c r="J1894" t="n">
        <x:v>12555</x:v>
      </x:c>
      <x:c r="K1894" t="str">
        <x:v>DOB 20 Sep 1974; POB Tehran, Iran; nationality Iran; Additional Sanctions Information - Subject to Secondary Sanctions; Passport L8081303 (Iran) issued 14 Mar 2006 expires 14 Mar 2011.</x:v>
      </x:c>
      <x:c r="L1894" t="str">
        <x:v>https://sanctionslistservice.ofac.treas.gov/api/PublicationPreview/exports/SDN.CSV</x:v>
      </x:c>
    </x:row>
    <x:row r="1895">
      <x:c r="A1895" t="str">
        <x:v>NYT-04-526572d848841a6a</x:v>
      </x:c>
      <x:c r="B1895" t="str">
        <x:v>OFAC designation</x:v>
      </x:c>
      <x:c r="C1895" t="str"/>
      <x:c r="D1895" t="str">
        <x:v>Active</x:v>
      </x:c>
      <x:c r="E1895" t="str">
        <x:v>Designation</x:v>
      </x:c>
      <x:c r="F1895" t="str"/>
      <x:c r="G1895" t="str"/>
      <x:c r="H1895" t="str"/>
      <x:c r="I1895" t="str"/>
      <x:c r="J1895" t="n">
        <x:v>12556</x:v>
      </x:c>
      <x:c r="K1895" t="str">
        <x:v>DOB 1945; Additional Sanctions Information - Subject to Secondary Sanctions.</x:v>
      </x:c>
      <x:c r="L1895" t="str">
        <x:v>https://sanctionslistservice.ofac.treas.gov/api/PublicationPreview/exports/SDN.CSV</x:v>
      </x:c>
    </x:row>
    <x:row r="1896">
      <x:c r="A1896" t="str">
        <x:v>NYT-04-9a9e8bc4808ea91b</x:v>
      </x:c>
      <x:c r="B1896" t="str">
        <x:v>OFAC designation</x:v>
      </x:c>
      <x:c r="C1896" t="str"/>
      <x:c r="D1896" t="str">
        <x:v>Active</x:v>
      </x:c>
      <x:c r="E1896" t="str">
        <x:v>Designation</x:v>
      </x:c>
      <x:c r="F1896" t="str"/>
      <x:c r="G1896" t="str"/>
      <x:c r="H1896" t="str"/>
      <x:c r="I1896" t="str"/>
      <x:c r="J1896" t="n">
        <x:v>12557</x:v>
      </x:c>
      <x:c r="K1896" t="str">
        <x:v>DOB 20 Apr 1943; POB Tehran, Iran; Additional Sanctions Information - Subject to Secondary Sanctions; Passport S2662712 (Iran) expires 16 Apr 2002.</x:v>
      </x:c>
      <x:c r="L1896" t="str">
        <x:v>https://sanctionslistservice.ofac.treas.gov/api/PublicationPreview/exports/SDN.CSV</x:v>
      </x:c>
    </x:row>
    <x:row r="1897">
      <x:c r="A1897" t="str">
        <x:v>NYT-04-8a5c0d64ad99cb09</x:v>
      </x:c>
      <x:c r="B1897" t="str">
        <x:v>OFAC designation</x:v>
      </x:c>
      <x:c r="C1897" t="str"/>
      <x:c r="D1897" t="str">
        <x:v>Active</x:v>
      </x:c>
      <x:c r="E1897" t="str">
        <x:v>Designation</x:v>
      </x:c>
      <x:c r="F1897" t="str"/>
      <x:c r="G1897" t="str"/>
      <x:c r="H1897" t="str"/>
      <x:c r="I1897" t="str"/>
      <x:c r="J1897" t="n">
        <x:v>12558</x:v>
      </x:c>
      <x:c r="K1897" t="str">
        <x:v>DOB 22 Mar 1977; POB Tehran, Iran; Additional Sanctions Information - Subject to Secondary Sanctions; Passport 10734 (Iran).</x:v>
      </x:c>
      <x:c r="L1897" t="str">
        <x:v>https://sanctionslistservice.ofac.treas.gov/api/PublicationPreview/exports/SDN.CSV</x:v>
      </x:c>
    </x:row>
    <x:row r="1898">
      <x:c r="A1898" t="str">
        <x:v>NYT-04-e3396b179e9b6462</x:v>
      </x:c>
      <x:c r="B1898" t="str">
        <x:v>OFAC designation</x:v>
      </x:c>
      <x:c r="C1898" t="str"/>
      <x:c r="D1898" t="str">
        <x:v>Active</x:v>
      </x:c>
      <x:c r="E1898" t="str">
        <x:v>Designation</x:v>
      </x:c>
      <x:c r="F1898" t="str"/>
      <x:c r="G1898" t="str"/>
      <x:c r="H1898" t="str"/>
      <x:c r="I1898" t="str"/>
      <x:c r="J1898" t="n">
        <x:v>12559</x:v>
      </x:c>
      <x:c r="K1898" t="str">
        <x:v>DOB 03 Jun 1953; POB Eskisehir, Turkey; Additional Sanctions Information - Subject to Secondary Sanctions.</x:v>
      </x:c>
      <x:c r="L1898" t="str">
        <x:v>https://sanctionslistservice.ofac.treas.gov/api/PublicationPreview/exports/SDN.CSV</x:v>
      </x:c>
    </x:row>
    <x:row r="1899">
      <x:c r="A1899" t="str">
        <x:v>NYT-04-2ddc065ac42c29fd</x:v>
      </x:c>
      <x:c r="B1899" t="str">
        <x:v>OFAC designation</x:v>
      </x:c>
      <x:c r="C1899" t="str"/>
      <x:c r="D1899" t="str">
        <x:v>Active</x:v>
      </x:c>
      <x:c r="E1899" t="str">
        <x:v>Designation</x:v>
      </x:c>
      <x:c r="F1899" t="str"/>
      <x:c r="G1899" t="str"/>
      <x:c r="H1899" t="str"/>
      <x:c r="I1899" t="str"/>
      <x:c r="J1899" t="n">
        <x:v>12560</x:v>
      </x:c>
      <x:c r="K1899" t="str">
        <x:v>DOB 04 Aug 1985; POB Kadikoy, Turkey; nationality Turkey; Additional Sanctions Information - Subject to Secondary Sanctions; Gender Male; Passport TR-T 577847 (Turkey); alt. Passport 31/2857612/2007 (Turkey); Linked To: JAFARI, Milad.</x:v>
      </x:c>
      <x:c r="L1899" t="str">
        <x:v>https://sanctionslistservice.ofac.treas.gov/api/PublicationPreview/exports/SDN.CSV</x:v>
      </x:c>
    </x:row>
    <x:row r="1900">
      <x:c r="A1900" t="str">
        <x:v>NYT-04-84822d67a4cf90e9</x:v>
      </x:c>
      <x:c r="B1900" t="str">
        <x:v>OFAC designation</x:v>
      </x:c>
      <x:c r="C1900" t="str"/>
      <x:c r="D1900" t="str">
        <x:v>Active</x:v>
      </x:c>
      <x:c r="E1900" t="str">
        <x:v>Designation</x:v>
      </x:c>
      <x:c r="F1900" t="str"/>
      <x:c r="G1900" t="str"/>
      <x:c r="H1900" t="str"/>
      <x:c r="I1900" t="str"/>
      <x:c r="J1900" t="n">
        <x:v>12561</x:v>
      </x:c>
      <x:c r="K1900" t="str">
        <x:v>DOB 01 Jan 1966; alt. DOB 1964; alt. DOB 1963; alt. DOB 1962; alt. DOB 1961; alt. DOB 1960; alt. DOB 1959; alt. DOB 1958; nationality Afghanistan; Secondary sanctions risk: section 1(b) of Executive Order 13224, as amended by Executive Order 13886; Haji.</x:v>
      </x:c>
      <x:c r="L1900" t="str">
        <x:v>https://sanctionslistservice.ofac.treas.gov/api/PublicationPreview/exports/SDN.CSV</x:v>
      </x:c>
    </x:row>
    <x:row r="1901">
      <x:c r="A1901" t="str">
        <x:v>NYT-04-bfd2a4d9d1ad8ba6</x:v>
      </x:c>
      <x:c r="B1901" t="str">
        <x:v>OFAC designation</x:v>
      </x:c>
      <x:c r="C1901" t="str"/>
      <x:c r="D1901" t="str">
        <x:v>Active</x:v>
      </x:c>
      <x:c r="E1901" t="str">
        <x:v>Designation</x:v>
      </x:c>
      <x:c r="F1901" t="str"/>
      <x:c r="G1901" t="str"/>
      <x:c r="H1901" t="str"/>
      <x:c r="I1901" t="str"/>
      <x:c r="J1901" t="n">
        <x:v>12562</x:v>
      </x:c>
      <x:c r="K1901" t="str">
        <x:v>DOB 05 Feb 1981; alt. DOB 01 Jan 1972; nationality Afghanistan; Secondary sanctions risk: section 1(b) of Executive Order 13224, as amended by Executive Order 13886; Passport OR801168 (Afghanistan) issued 28 Feb 2006 expires 27 Feb 2011; alt. Passport 4117921 (Pakistan) issued 09 Sep 2008 expires 09 Sep 2013; National ID No. 281020505755 (Kuwait); Passport OR801168 and Kuwaiti National ID No. 281020505755 issued under the name Said Jan 'Abd al-Salam; Passport 4117921 issued under the name Dilawar Khan Zain Khan; a.k.a. 'NANGIALI'.</x:v>
      </x:c>
      <x:c r="L1901" t="str">
        <x:v>https://sanctionslistservice.ofac.treas.gov/api/PublicationPreview/exports/SDN.CSV</x:v>
      </x:c>
    </x:row>
    <x:row r="1902">
      <x:c r="A1902" t="str">
        <x:v>NYT-04-54788d9e2f861a0d</x:v>
      </x:c>
      <x:c r="B1902" t="str">
        <x:v>OFAC designation</x:v>
      </x:c>
      <x:c r="C1902" t="str"/>
      <x:c r="D1902" t="str">
        <x:v>Active</x:v>
      </x:c>
      <x:c r="E1902" t="str">
        <x:v>Designation</x:v>
      </x:c>
      <x:c r="F1902" t="str"/>
      <x:c r="G1902" t="str"/>
      <x:c r="H1902" t="str"/>
      <x:c r="I1902" t="str"/>
      <x:c r="J1902" t="n">
        <x:v>12575</x:v>
      </x:c>
      <x:c r="K1902" t="str">
        <x:v>DOB 05 May 1948; POB Van, Dibekozu, Turkey; citizen Turkey; Turkish Identification Number 10298480866 (Turkey).</x:v>
      </x:c>
      <x:c r="L1902" t="str">
        <x:v>https://sanctionslistservice.ofac.treas.gov/api/PublicationPreview/exports/SDN.CSV</x:v>
      </x:c>
    </x:row>
    <x:row r="1903">
      <x:c r="A1903" t="str">
        <x:v>NYT-04-7e56b672cd754876</x:v>
      </x:c>
      <x:c r="B1903" t="str">
        <x:v>OFAC designation</x:v>
      </x:c>
      <x:c r="C1903" t="str"/>
      <x:c r="D1903" t="str">
        <x:v>Active</x:v>
      </x:c>
      <x:c r="E1903" t="str">
        <x:v>Designation</x:v>
      </x:c>
      <x:c r="F1903" t="str"/>
      <x:c r="G1903" t="str"/>
      <x:c r="H1903" t="str"/>
      <x:c r="I1903" t="str"/>
      <x:c r="J1903" t="n">
        <x:v>12576</x:v>
      </x:c>
      <x:c r="K1903" t="str">
        <x:v>DOB 26 Feb 1955; alt. DOB 1951; alt. DOB 1954; POB Keban, Elazig, Turkey; alt. POB Hazar, Elazig, Turkey; citizen Turkey; Turkish Identification Number 23860719950 (Turkey).</x:v>
      </x:c>
      <x:c r="L1903" t="str">
        <x:v>https://sanctionslistservice.ofac.treas.gov/api/PublicationPreview/exports/SDN.CSV</x:v>
      </x:c>
    </x:row>
    <x:row r="1904">
      <x:c r="A1904" t="str">
        <x:v>NYT-04-d654232bf082b12e</x:v>
      </x:c>
      <x:c r="B1904" t="str">
        <x:v>OFAC designation</x:v>
      </x:c>
      <x:c r="C1904" t="str"/>
      <x:c r="D1904" t="str">
        <x:v>Active</x:v>
      </x:c>
      <x:c r="E1904" t="str">
        <x:v>Designation</x:v>
      </x:c>
      <x:c r="F1904" t="str"/>
      <x:c r="G1904" t="str"/>
      <x:c r="H1904" t="str"/>
      <x:c r="I1904" t="str"/>
      <x:c r="J1904" t="n">
        <x:v>12577</x:v>
      </x:c>
      <x:c r="K1904" t="str">
        <x:v>DOB 1954; alt. DOB 1958; POB Adana, Tufanbeyli, Turkey; alt. POB Derik, Turkey; citizen Turkey; Turkish Identification Number 18538165962 (Turkey).</x:v>
      </x:c>
      <x:c r="L1904" t="str">
        <x:v>https://sanctionslistservice.ofac.treas.gov/api/PublicationPreview/exports/SDN.CSV</x:v>
      </x:c>
    </x:row>
    <x:row r="1905">
      <x:c r="A1905" t="str">
        <x:v>NYT-04-21005f0e9625c847</x:v>
      </x:c>
      <x:c r="B1905" t="str">
        <x:v>OFAC designation</x:v>
      </x:c>
      <x:c r="C1905" t="str"/>
      <x:c r="D1905" t="str">
        <x:v>Active</x:v>
      </x:c>
      <x:c r="E1905" t="str">
        <x:v>Designation</x:v>
      </x:c>
      <x:c r="F1905" t="str"/>
      <x:c r="G1905" t="str"/>
      <x:c r="H1905" t="str"/>
      <x:c r="I1905" t="str"/>
      <x:c r="J1905" t="n">
        <x:v>12578</x:v>
      </x:c>
      <x:c r="K1905" t="str">
        <x:v>DOB 1958; POB Adiyaman, Turkey; citizen Turkey; Turkish Identification Number 15673320164 (Turkey).</x:v>
      </x:c>
      <x:c r="L1905" t="str">
        <x:v>https://sanctionslistservice.ofac.treas.gov/api/PublicationPreview/exports/SDN.CSV</x:v>
      </x:c>
    </x:row>
    <x:row r="1906">
      <x:c r="A1906" t="str">
        <x:v>NYT-04-b05af041d0704db5</x:v>
      </x:c>
      <x:c r="B1906" t="str">
        <x:v>OFAC designation</x:v>
      </x:c>
      <x:c r="C1906" t="str"/>
      <x:c r="D1906" t="str">
        <x:v>Active</x:v>
      </x:c>
      <x:c r="E1906" t="str">
        <x:v>Designation</x:v>
      </x:c>
      <x:c r="F1906" t="str"/>
      <x:c r="G1906" t="str"/>
      <x:c r="H1906" t="str"/>
      <x:c r="I1906" t="str"/>
      <x:c r="J1906" t="n">
        <x:v>12579</x:v>
      </x:c>
      <x:c r="K1906" t="str">
        <x:v>DOB 07 Sep 1967; POB Kirsehir, Boztepe, Turkey; citizen Turkey; Turkish Identification Number 12203628318 (Turkey).</x:v>
      </x:c>
      <x:c r="L1906" t="str">
        <x:v>https://sanctionslistservice.ofac.treas.gov/api/PublicationPreview/exports/SDN.CSV</x:v>
      </x:c>
    </x:row>
    <x:row r="1907">
      <x:c r="A1907" t="str">
        <x:v>NYT-04-414bd7b2a1b4e9df</x:v>
      </x:c>
      <x:c r="B1907" t="str">
        <x:v>OFAC designation</x:v>
      </x:c>
      <x:c r="C1907" t="str"/>
      <x:c r="D1907" t="str">
        <x:v>Active</x:v>
      </x:c>
      <x:c r="E1907" t="str">
        <x:v>Designation</x:v>
      </x:c>
      <x:c r="F1907" t="str"/>
      <x:c r="G1907" t="str"/>
      <x:c r="H1907" t="str"/>
      <x:c r="I1907" t="str"/>
      <x:c r="J1907" t="n">
        <x:v>12580</x:v>
      </x:c>
      <x:c r="K1907" t="str">
        <x:v>Dubai Chamber of Commerce Membership No. 42988 (United Arab Emirates).</x:v>
      </x:c>
      <x:c r="L1907" t="str">
        <x:v>https://sanctionslistservice.ofac.treas.gov/api/PublicationPreview/exports/SDN.CSV</x:v>
      </x:c>
    </x:row>
    <x:row r="1908">
      <x:c r="A1908" t="str">
        <x:v>NYT-04-2542aed761e5818c</x:v>
      </x:c>
      <x:c r="B1908" t="str">
        <x:v>OFAC designation</x:v>
      </x:c>
      <x:c r="C1908" t="str"/>
      <x:c r="D1908" t="str">
        <x:v>Active</x:v>
      </x:c>
      <x:c r="E1908" t="str">
        <x:v>Designation</x:v>
      </x:c>
      <x:c r="F1908" t="str"/>
      <x:c r="G1908" t="str"/>
      <x:c r="H1908" t="str"/>
      <x:c r="I1908" t="str"/>
      <x:c r="J1908" t="n">
        <x:v>12581</x:v>
      </x:c>
      <x:c r="K1908" t="str">
        <x:v>Tax ID No. 004800015 (Afghanistan).</x:v>
      </x:c>
      <x:c r="L1908" t="str">
        <x:v>https://sanctionslistservice.ofac.treas.gov/api/PublicationPreview/exports/SDN.CSV</x:v>
      </x:c>
    </x:row>
    <x:row r="1909">
      <x:c r="A1909" t="str">
        <x:v>NYT-04-a914ddc3de460b62</x:v>
      </x:c>
      <x:c r="B1909" t="str">
        <x:v>OFAC designation</x:v>
      </x:c>
      <x:c r="C1909" t="str"/>
      <x:c r="D1909" t="str">
        <x:v>Active</x:v>
      </x:c>
      <x:c r="E1909" t="str">
        <x:v>Designation</x:v>
      </x:c>
      <x:c r="F1909" t="str"/>
      <x:c r="G1909" t="str"/>
      <x:c r="H1909" t="str"/>
      <x:c r="I1909" t="str"/>
      <x:c r="J1909" t="n">
        <x:v>12582</x:v>
      </x:c>
      <x:c r="K1909" t="str">
        <x:v>-0-</x:v>
      </x:c>
      <x:c r="L1909" t="str">
        <x:v>https://sanctionslistservice.ofac.treas.gov/api/PublicationPreview/exports/SDN.CSV</x:v>
      </x:c>
    </x:row>
    <x:row r="1910">
      <x:c r="A1910" t="str">
        <x:v>NYT-04-dc4b427b20e78309</x:v>
      </x:c>
      <x:c r="B1910" t="str">
        <x:v>OFAC designation</x:v>
      </x:c>
      <x:c r="C1910" t="str"/>
      <x:c r="D1910" t="str">
        <x:v>Active</x:v>
      </x:c>
      <x:c r="E1910" t="str">
        <x:v>Designation</x:v>
      </x:c>
      <x:c r="F1910" t="str"/>
      <x:c r="G1910" t="str"/>
      <x:c r="H1910" t="str"/>
      <x:c r="I1910" t="str"/>
      <x:c r="J1910" t="n">
        <x:v>12583</x:v>
      </x:c>
      <x:c r="K1910" t="str">
        <x:v>Dubai Chamber of Commerce Membership No. 172133 (United Arab Emirates).</x:v>
      </x:c>
      <x:c r="L1910" t="str">
        <x:v>https://sanctionslistservice.ofac.treas.gov/api/PublicationPreview/exports/SDN.CSV</x:v>
      </x:c>
    </x:row>
    <x:row r="1911">
      <x:c r="A1911" t="str">
        <x:v>NYT-04-808908613a67563e</x:v>
      </x:c>
      <x:c r="B1911" t="str">
        <x:v>OFAC designation</x:v>
      </x:c>
      <x:c r="C1911" t="str"/>
      <x:c r="D1911" t="str">
        <x:v>Active</x:v>
      </x:c>
      <x:c r="E1911" t="str">
        <x:v>Designation</x:v>
      </x:c>
      <x:c r="F1911" t="str"/>
      <x:c r="G1911" t="str"/>
      <x:c r="H1911" t="str"/>
      <x:c r="I1911" t="str"/>
      <x:c r="J1911" t="n">
        <x:v>12584</x:v>
      </x:c>
      <x:c r="K1911" t="str">
        <x:v>Dubai Chamber of Commerce Membership No. 123076 (United Arab Emirates).</x:v>
      </x:c>
      <x:c r="L1911" t="str">
        <x:v>https://sanctionslistservice.ofac.treas.gov/api/PublicationPreview/exports/SDN.CSV</x:v>
      </x:c>
    </x:row>
    <x:row r="1912">
      <x:c r="A1912" t="str">
        <x:v>NYT-04-885ee253e9eb4092</x:v>
      </x:c>
      <x:c r="B1912" t="str">
        <x:v>OFAC designation</x:v>
      </x:c>
      <x:c r="C1912" t="str"/>
      <x:c r="D1912" t="str">
        <x:v>Active</x:v>
      </x:c>
      <x:c r="E1912" t="str">
        <x:v>Designation</x:v>
      </x:c>
      <x:c r="F1912" t="str"/>
      <x:c r="G1912" t="str"/>
      <x:c r="H1912" t="str"/>
      <x:c r="I1912" t="str"/>
      <x:c r="J1912" t="n">
        <x:v>12587</x:v>
      </x:c>
      <x:c r="K1912" t="str">
        <x:v>DOB 1962; nationality Afghanistan; Gender Male; National ID No. 10331 (Afghanistan); Linked To: NEW ANSARI MONEY EXCHANGE.</x:v>
      </x:c>
      <x:c r="L1912" t="str">
        <x:v>https://sanctionslistservice.ofac.treas.gov/api/PublicationPreview/exports/SDN.CSV</x:v>
      </x:c>
    </x:row>
    <x:row r="1913">
      <x:c r="A1913" t="str">
        <x:v>NYT-04-2c6a9d5a19926e77</x:v>
      </x:c>
      <x:c r="B1913" t="str">
        <x:v>OFAC designation</x:v>
      </x:c>
      <x:c r="C1913" t="str"/>
      <x:c r="D1913" t="str">
        <x:v>Active</x:v>
      </x:c>
      <x:c r="E1913" t="str">
        <x:v>Designation</x:v>
      </x:c>
      <x:c r="F1913" t="str"/>
      <x:c r="G1913" t="str"/>
      <x:c r="H1913" t="str"/>
      <x:c r="I1913" t="str"/>
      <x:c r="J1913" t="n">
        <x:v>12588</x:v>
      </x:c>
      <x:c r="K1913" t="str">
        <x:v>DOB 1980; POB Kandahar, Afghanistan; citizen Afghanistan; Passport TR040526 (Afghanistan); National ID No. 242606 (Afghanistan).</x:v>
      </x:c>
      <x:c r="L1913" t="str">
        <x:v>https://sanctionslistservice.ofac.treas.gov/api/PublicationPreview/exports/SDN.CSV</x:v>
      </x:c>
    </x:row>
    <x:row r="1914">
      <x:c r="A1914" t="str">
        <x:v>NYT-04-9def9a7cf8181b78</x:v>
      </x:c>
      <x:c r="B1914" t="str">
        <x:v>OFAC designation</x:v>
      </x:c>
      <x:c r="C1914" t="str"/>
      <x:c r="D1914" t="str">
        <x:v>Active</x:v>
      </x:c>
      <x:c r="E1914" t="str">
        <x:v>Designation</x:v>
      </x:c>
      <x:c r="F1914" t="str"/>
      <x:c r="G1914" t="str"/>
      <x:c r="H1914" t="str"/>
      <x:c r="I1914" t="str"/>
      <x:c r="J1914" t="n">
        <x:v>12591</x:v>
      </x:c>
      <x:c r="K1914" t="str">
        <x:v>DOB 16 Apr 1970; alt. DOB 1969; POB City District 1, Kandahar, Afghanistan; citizen Afghanistan; Passport TR-030067 (Afghanistan); National ID No. 1092488 (Afghanistan); alt. National ID No. 192488 (Afghanistan).</x:v>
      </x:c>
      <x:c r="L1914" t="str">
        <x:v>https://sanctionslistservice.ofac.treas.gov/api/PublicationPreview/exports/SDN.CSV</x:v>
      </x:c>
    </x:row>
    <x:row r="1915">
      <x:c r="A1915" t="str">
        <x:v>NYT-04-1edcce4e1ffe0edd</x:v>
      </x:c>
      <x:c r="B1915" t="str">
        <x:v>OFAC designation</x:v>
      </x:c>
      <x:c r="C1915" t="str"/>
      <x:c r="D1915" t="str">
        <x:v>Active</x:v>
      </x:c>
      <x:c r="E1915" t="str">
        <x:v>Designation</x:v>
      </x:c>
      <x:c r="F1915" t="str"/>
      <x:c r="G1915" t="str"/>
      <x:c r="H1915" t="str"/>
      <x:c r="I1915" t="str"/>
      <x:c r="J1915" t="n">
        <x:v>12592</x:v>
      </x:c>
      <x:c r="K1915" t="str">
        <x:v>DOB 27 Jul 1965; citizen Afghanistan.</x:v>
      </x:c>
      <x:c r="L1915" t="str">
        <x:v>https://sanctionslistservice.ofac.treas.gov/api/PublicationPreview/exports/SDN.CSV</x:v>
      </x:c>
    </x:row>
    <x:row r="1916">
      <x:c r="A1916" t="str">
        <x:v>NYT-04-b6542e72d72878f6</x:v>
      </x:c>
      <x:c r="B1916" t="str">
        <x:v>OFAC designation</x:v>
      </x:c>
      <x:c r="C1916" t="str"/>
      <x:c r="D1916" t="str">
        <x:v>Active</x:v>
      </x:c>
      <x:c r="E1916" t="str">
        <x:v>Designation</x:v>
      </x:c>
      <x:c r="F1916" t="str"/>
      <x:c r="G1916" t="str"/>
      <x:c r="H1916" t="str"/>
      <x:c r="I1916" t="str"/>
      <x:c r="J1916" t="n">
        <x:v>12594</x:v>
      </x:c>
      <x:c r="K1916" t="str">
        <x:v>DOB 01 Jan 1982; POB Kabul, Afghanistan; citizen Afghanistan; Passport OR305655 (Afghanistan); alt. Passport OR488406 (Afghanistan); alt. Passport OR844806 (Afghanistan).</x:v>
      </x:c>
      <x:c r="L1916" t="str">
        <x:v>https://sanctionslistservice.ofac.treas.gov/api/PublicationPreview/exports/SDN.CSV</x:v>
      </x:c>
    </x:row>
    <x:row r="1917">
      <x:c r="A1917" t="str">
        <x:v>NYT-04-82ee1431bd0f3ecf</x:v>
      </x:c>
      <x:c r="B1917" t="str">
        <x:v>OFAC designation</x:v>
      </x:c>
      <x:c r="C1917" t="str"/>
      <x:c r="D1917" t="str">
        <x:v>Active</x:v>
      </x:c>
      <x:c r="E1917" t="str">
        <x:v>Designation</x:v>
      </x:c>
      <x:c r="F1917" t="str"/>
      <x:c r="G1917" t="str"/>
      <x:c r="H1917" t="str"/>
      <x:c r="I1917" t="str"/>
      <x:c r="J1917" t="n">
        <x:v>12595</x:v>
      </x:c>
      <x:c r="K1917" t="str">
        <x:v>DOB 13 Apr 1986; alt. DOB 13 Nov 1986; POB Kandahar, Afghanistan; citizen Afghanistan; Passport OR306785 (Afghanistan); alt. Passport OR022979 (Afghanistan).</x:v>
      </x:c>
      <x:c r="L1917" t="str">
        <x:v>https://sanctionslistservice.ofac.treas.gov/api/PublicationPreview/exports/SDN.CSV</x:v>
      </x:c>
    </x:row>
    <x:row r="1918">
      <x:c r="A1918" t="str">
        <x:v>NYT-04-f52acff270593d21</x:v>
      </x:c>
      <x:c r="B1918" t="str">
        <x:v>OFAC designation</x:v>
      </x:c>
      <x:c r="C1918" t="str"/>
      <x:c r="D1918" t="str">
        <x:v>Active</x:v>
      </x:c>
      <x:c r="E1918" t="str">
        <x:v>Designation</x:v>
      </x:c>
      <x:c r="F1918" t="str"/>
      <x:c r="G1918" t="str"/>
      <x:c r="H1918" t="str"/>
      <x:c r="I1918" t="str"/>
      <x:c r="J1918" t="n">
        <x:v>12596</x:v>
      </x:c>
      <x:c r="K1918" t="str">
        <x:v>DOB 1953; Additional Sanctions Information - Subject to Secondary Sanctions; Prosecutor-General of Tehran; General and Revolutionary Prosecutor of Tehran; Tehran Public and Revolution Prosecutor; Tehran Public Prosecutor.</x:v>
      </x:c>
      <x:c r="L1918" t="str">
        <x:v>https://sanctionslistservice.ofac.treas.gov/api/PublicationPreview/exports/SDN.CSV</x:v>
      </x:c>
    </x:row>
    <x:row r="1919">
      <x:c r="A1919" t="str">
        <x:v>NYT-04-f5120b88b75d1317</x:v>
      </x:c>
      <x:c r="B1919" t="str">
        <x:v>OFAC designation</x:v>
      </x:c>
      <x:c r="C1919" t="str"/>
      <x:c r="D1919" t="str">
        <x:v>Active</x:v>
      </x:c>
      <x:c r="E1919" t="str">
        <x:v>Designation</x:v>
      </x:c>
      <x:c r="F1919" t="str"/>
      <x:c r="G1919" t="str"/>
      <x:c r="H1919" t="str"/>
      <x:c r="I1919" t="str"/>
      <x:c r="J1919" t="n">
        <x:v>12597</x:v>
      </x:c>
      <x:c r="K1919" t="str">
        <x:v>DOB 16 Nov 1977; alt. DOB 16 Nov 1974; POB Solo, Indonesia; alt. POB Sukoharjo, Central Java, Indonesia; nationality Indonesia; Secondary sanctions risk: section 1(b) of Executive Order 13224, as amended by Executive Order 13886.</x:v>
      </x:c>
      <x:c r="L1919" t="str">
        <x:v>https://sanctionslistservice.ofac.treas.gov/api/PublicationPreview/exports/SDN.CSV</x:v>
      </x:c>
    </x:row>
    <x:row r="1920">
      <x:c r="A1920" t="str">
        <x:v>NYT-04-ad99c0a858b8af22</x:v>
      </x:c>
      <x:c r="B1920" t="str">
        <x:v>OFAC designation</x:v>
      </x:c>
      <x:c r="C1920" t="str"/>
      <x:c r="D1920" t="str">
        <x:v>Active</x:v>
      </x:c>
      <x:c r="E1920" t="str">
        <x:v>Designation</x:v>
      </x:c>
      <x:c r="F1920" t="str"/>
      <x:c r="G1920" t="str"/>
      <x:c r="H1920" t="str"/>
      <x:c r="I1920" t="str"/>
      <x:c r="J1920" t="n">
        <x:v>12598</x:v>
      </x:c>
      <x:c r="K1920" t="str">
        <x:v>DOB 28 May 1984; alt. DOB 03 Dec 1979; alt. DOB 08 Aug 1980; alt. DOB 03 Mar 1979; POB East Lombok, West Nusa Tenggara, Indonesia; nationality Indonesia; Secondary sanctions risk: section 1(b) of Executive Order 13224, as amended by Executive Order 13886; Passport S335026 (Indonesia); National ID No. 3219222002.2181558; Identification Number 2181558; a.k.a. 'YUNUS, Muhammad'; a.k.a. 'SYAH, Heris'.</x:v>
      </x:c>
      <x:c r="L1920" t="str">
        <x:v>https://sanctionslistservice.ofac.treas.gov/api/PublicationPreview/exports/SDN.CSV</x:v>
      </x:c>
    </x:row>
    <x:row r="1921">
      <x:c r="A1921" t="str">
        <x:v>NYT-04-d3d93dffde66e658</x:v>
      </x:c>
      <x:c r="B1921" t="str">
        <x:v>OFAC designation</x:v>
      </x:c>
      <x:c r="C1921" t="str"/>
      <x:c r="D1921" t="str">
        <x:v>Active</x:v>
      </x:c>
      <x:c r="E1921" t="str">
        <x:v>Designation</x:v>
      </x:c>
      <x:c r="F1921" t="str"/>
      <x:c r="G1921" t="str"/>
      <x:c r="H1921" t="str"/>
      <x:c r="I1921" t="str"/>
      <x:c r="J1921" t="n">
        <x:v>12599</x:v>
      </x:c>
      <x:c r="K1921" t="str">
        <x:v>DOB 20 Jul 1966; POB Central Java, Indonesia; nationality Indonesia; Secondary sanctions risk: section 1(b) of Executive Order 13224, as amended by Executive Order 13886; a.k.a. 'PA'TEK'; a.k.a. 'PAK TAEK'; a.k.a. 'UMANGIS MIKE'; a.k.a. 'AL ABU SYEKH AL ZACKY'.</x:v>
      </x:c>
      <x:c r="L1921" t="str">
        <x:v>https://sanctionslistservice.ofac.treas.gov/api/PublicationPreview/exports/SDN.CSV</x:v>
      </x:c>
    </x:row>
    <x:row r="1922">
      <x:c r="A1922" t="str">
        <x:v>NYT-04-9d65ee58db387ab4</x:v>
      </x:c>
      <x:c r="B1922" t="str">
        <x:v>OFAC designation</x:v>
      </x:c>
      <x:c r="C1922" t="str"/>
      <x:c r="D1922" t="str">
        <x:v>Active</x:v>
      </x:c>
      <x:c r="E1922" t="str">
        <x:v>Designation</x:v>
      </x:c>
      <x:c r="F1922" t="str"/>
      <x:c r="G1922" t="str"/>
      <x:c r="H1922" t="str"/>
      <x:c r="I1922" t="str"/>
      <x:c r="J1922" t="n">
        <x:v>12600</x:v>
      </x:c>
      <x:c r="K1922" t="str">
        <x:v>DOB 06 May 1963; alt. DOB 06 Aug 1963; alt. DOB 13 Jun 1958; POB Tehran, Iran.</x:v>
      </x:c>
      <x:c r="L1922" t="str">
        <x:v>https://sanctionslistservice.ofac.treas.gov/api/PublicationPreview/exports/SDN.CSV</x:v>
      </x:c>
    </x:row>
    <x:row r="1923">
      <x:c r="A1923" t="str">
        <x:v>NYT-04-f4f17841f1ee2a3b</x:v>
      </x:c>
      <x:c r="B1923" t="str">
        <x:v>OFAC designation</x:v>
      </x:c>
      <x:c r="C1923" t="str"/>
      <x:c r="D1923" t="str">
        <x:v>Active</x:v>
      </x:c>
      <x:c r="E1923" t="str">
        <x:v>Designation</x:v>
      </x:c>
      <x:c r="F1923" t="str"/>
      <x:c r="G1923" t="str"/>
      <x:c r="H1923" t="str"/>
      <x:c r="I1923" t="str"/>
      <x:c r="J1923" t="n">
        <x:v>12602</x:v>
      </x:c>
      <x:c r="K1923" t="str">
        <x:v>Business Registration Document # HRB147158.</x:v>
      </x:c>
      <x:c r="L1923" t="str">
        <x:v>https://sanctionslistservice.ofac.treas.gov/api/PublicationPreview/exports/SDN.CSV</x:v>
      </x:c>
    </x:row>
    <x:row r="1924">
      <x:c r="A1924" t="str">
        <x:v>NYT-04-118d47c573a26ec8</x:v>
      </x:c>
      <x:c r="B1924" t="str">
        <x:v>OFAC designation</x:v>
      </x:c>
      <x:c r="C1924" t="str"/>
      <x:c r="D1924" t="str">
        <x:v>Active</x:v>
      </x:c>
      <x:c r="E1924" t="str">
        <x:v>Designation</x:v>
      </x:c>
      <x:c r="F1924" t="str"/>
      <x:c r="G1924" t="str"/>
      <x:c r="H1924" t="str"/>
      <x:c r="I1924" t="str"/>
      <x:c r="J1924" t="n">
        <x:v>12605</x:v>
      </x:c>
      <x:c r="K1924" t="str">
        <x:v>Secondary sanctions risk: section 1(b) of Executive Order 13224, as amended by Executive Order 13886; a.k.a. 'SE'.</x:v>
      </x:c>
      <x:c r="L1924" t="str">
        <x:v>https://sanctionslistservice.ofac.treas.gov/api/PublicationPreview/exports/SDN.CSV</x:v>
      </x:c>
    </x:row>
    <x:row r="1925">
      <x:c r="A1925" t="str">
        <x:v>NYT-04-a503a8e81ed7cb22</x:v>
      </x:c>
      <x:c r="B1925" t="str">
        <x:v>OFAC designation</x:v>
      </x:c>
      <x:c r="C1925" t="str"/>
      <x:c r="D1925" t="str">
        <x:v>Active</x:v>
      </x:c>
      <x:c r="E1925" t="str">
        <x:v>Designation</x:v>
      </x:c>
      <x:c r="F1925" t="str"/>
      <x:c r="G1925" t="str"/>
      <x:c r="H1925" t="str"/>
      <x:c r="I1925" t="str"/>
      <x:c r="J1925" t="n">
        <x:v>12606</x:v>
      </x:c>
      <x:c r="K1925" t="str">
        <x:v>DOB 1942; POB Sirte, Libya.</x:v>
      </x:c>
      <x:c r="L1925" t="str">
        <x:v>https://sanctionslistservice.ofac.treas.gov/api/PublicationPreview/exports/SDN.CSV</x:v>
      </x:c>
    </x:row>
    <x:row r="1926">
      <x:c r="A1926" t="str">
        <x:v>NYT-04-3393f6a9396b9c28</x:v>
      </x:c>
      <x:c r="B1926" t="str">
        <x:v>OFAC designation</x:v>
      </x:c>
      <x:c r="C1926" t="str"/>
      <x:c r="D1926" t="str">
        <x:v>Active</x:v>
      </x:c>
      <x:c r="E1926" t="str">
        <x:v>Designation</x:v>
      </x:c>
      <x:c r="F1926" t="str"/>
      <x:c r="G1926" t="str"/>
      <x:c r="H1926" t="str"/>
      <x:c r="I1926" t="str"/>
      <x:c r="J1926" t="n">
        <x:v>12607</x:v>
      </x:c>
      <x:c r="K1926" t="str">
        <x:v>DOB 1980.</x:v>
      </x:c>
      <x:c r="L1926" t="str">
        <x:v>https://sanctionslistservice.ofac.treas.gov/api/PublicationPreview/exports/SDN.CSV</x:v>
      </x:c>
    </x:row>
    <x:row r="1927">
      <x:c r="A1927" t="str">
        <x:v>NYT-04-3b652a5bca50e8a6</x:v>
      </x:c>
      <x:c r="B1927" t="str">
        <x:v>OFAC designation</x:v>
      </x:c>
      <x:c r="C1927" t="str"/>
      <x:c r="D1927" t="str">
        <x:v>Active</x:v>
      </x:c>
      <x:c r="E1927" t="str">
        <x:v>Designation</x:v>
      </x:c>
      <x:c r="F1927" t="str"/>
      <x:c r="G1927" t="str"/>
      <x:c r="H1927" t="str"/>
      <x:c r="I1927" t="str"/>
      <x:c r="J1927" t="n">
        <x:v>12608</x:v>
      </x:c>
      <x:c r="K1927" t="str">
        <x:v>DOB 25 Jun 1972; POB Tripoli, Libya.</x:v>
      </x:c>
      <x:c r="L1927" t="str">
        <x:v>https://sanctionslistservice.ofac.treas.gov/api/PublicationPreview/exports/SDN.CSV</x:v>
      </x:c>
    </x:row>
    <x:row r="1928">
      <x:c r="A1928" t="str">
        <x:v>NYT-04-7dcf47873fc566b3</x:v>
      </x:c>
      <x:c r="B1928" t="str">
        <x:v>OFAC designation</x:v>
      </x:c>
      <x:c r="C1928" t="str"/>
      <x:c r="D1928" t="str">
        <x:v>Active</x:v>
      </x:c>
      <x:c r="E1928" t="str">
        <x:v>Designation</x:v>
      </x:c>
      <x:c r="F1928" t="str"/>
      <x:c r="G1928" t="str"/>
      <x:c r="H1928" t="str"/>
      <x:c r="I1928" t="str"/>
      <x:c r="J1928" t="n">
        <x:v>12609</x:v>
      </x:c>
      <x:c r="K1928" t="str">
        <x:v>DOB 1975.</x:v>
      </x:c>
      <x:c r="L1928" t="str">
        <x:v>https://sanctionslistservice.ofac.treas.gov/api/PublicationPreview/exports/SDN.CSV</x:v>
      </x:c>
    </x:row>
    <x:row r="1929">
      <x:c r="A1929" t="str">
        <x:v>NYT-04-2c1faa0c7ea653ae</x:v>
      </x:c>
      <x:c r="B1929" t="str">
        <x:v>OFAC designation</x:v>
      </x:c>
      <x:c r="C1929" t="str"/>
      <x:c r="D1929" t="str">
        <x:v>Active</x:v>
      </x:c>
      <x:c r="E1929" t="str">
        <x:v>Designation</x:v>
      </x:c>
      <x:c r="F1929" t="str"/>
      <x:c r="G1929" t="str"/>
      <x:c r="H1929" t="str"/>
      <x:c r="I1929" t="str"/>
      <x:c r="J1929" t="n">
        <x:v>12610</x:v>
      </x:c>
      <x:c r="K1929" t="str">
        <x:v>DOB 1977; alt. DOB 1976; alt. DOB 01 Jan 1978; POB Tripoli, Libya; Gender Female; Passport 215215 (Libya); alt. Passport 428720 (Libya); alt. Passport B/011641; alt. Passport 03824970 (Oman) issued 04 May 2014 expires 03 May 2024; National ID No. 98606612.</x:v>
      </x:c>
      <x:c r="L1929" t="str">
        <x:v>https://sanctionslistservice.ofac.treas.gov/api/PublicationPreview/exports/SDN.CSV</x:v>
      </x:c>
    </x:row>
    <x:row r="1930">
      <x:c r="A1930" t="str">
        <x:v>NYT-04-2bc8af0cea5a505d</x:v>
      </x:c>
      <x:c r="B1930" t="str">
        <x:v>OFAC designation</x:v>
      </x:c>
      <x:c r="C1930" t="str"/>
      <x:c r="D1930" t="str">
        <x:v>Active</x:v>
      </x:c>
      <x:c r="E1930" t="str">
        <x:v>Designation</x:v>
      </x:c>
      <x:c r="F1930" t="str"/>
      <x:c r="G1930" t="str"/>
      <x:c r="H1930" t="str"/>
      <x:c r="I1930" t="str"/>
      <x:c r="J1930" t="n">
        <x:v>12624</x:v>
      </x:c>
      <x:c r="K1930" t="str">
        <x:v>DOB 11 Nov 1950; POB Helmand, Afghanistan; citizen Afghanistan.</x:v>
      </x:c>
      <x:c r="L1930" t="str">
        <x:v>https://sanctionslistservice.ofac.treas.gov/api/PublicationPreview/exports/SDN.CSV</x:v>
      </x:c>
    </x:row>
    <x:row r="1931">
      <x:c r="A1931" t="str">
        <x:v>NYT-04-ae4ec838ec9894e0</x:v>
      </x:c>
      <x:c r="B1931" t="str">
        <x:v>OFAC designation</x:v>
      </x:c>
      <x:c r="C1931" t="str"/>
      <x:c r="D1931" t="str">
        <x:v>Active</x:v>
      </x:c>
      <x:c r="E1931" t="str">
        <x:v>Designation</x:v>
      </x:c>
      <x:c r="F1931" t="str"/>
      <x:c r="G1931" t="str"/>
      <x:c r="H1931" t="str"/>
      <x:c r="I1931" t="str"/>
      <x:c r="J1931" t="n">
        <x:v>12626</x:v>
      </x:c>
      <x:c r="K1931" t="str">
        <x:v>DOB 1952; POB Al Bayda, Libya.</x:v>
      </x:c>
      <x:c r="L1931" t="str">
        <x:v>https://sanctionslistservice.ofac.treas.gov/api/PublicationPreview/exports/SDN.CSV</x:v>
      </x:c>
    </x:row>
    <x:row r="1932">
      <x:c r="A1932" t="str">
        <x:v>NYT-04-245cc48855920641</x:v>
      </x:c>
      <x:c r="B1932" t="str">
        <x:v>OFAC designation</x:v>
      </x:c>
      <x:c r="C1932" t="str"/>
      <x:c r="D1932" t="str">
        <x:v>Active</x:v>
      </x:c>
      <x:c r="E1932" t="str">
        <x:v>Designation</x:v>
      </x:c>
      <x:c r="F1932" t="str"/>
      <x:c r="G1932" t="str"/>
      <x:c r="H1932" t="str"/>
      <x:c r="I1932" t="str"/>
      <x:c r="J1932" t="n">
        <x:v>12627</x:v>
      </x:c>
      <x:c r="K1932" t="str">
        <x:v>DOB 20 Sep 1975; alt. DOB 1977; POB Tripoli, Libya; Passport B/002210 (Libya).</x:v>
      </x:c>
      <x:c r="L1932" t="str">
        <x:v>https://sanctionslistservice.ofac.treas.gov/api/PublicationPreview/exports/SDN.CSV</x:v>
      </x:c>
    </x:row>
    <x:row r="1933">
      <x:c r="A1933" t="str">
        <x:v>NYT-04-e9a7115b207a7dc1</x:v>
      </x:c>
      <x:c r="B1933" t="str">
        <x:v>OFAC designation</x:v>
      </x:c>
      <x:c r="C1933" t="str"/>
      <x:c r="D1933" t="str">
        <x:v>Active</x:v>
      </x:c>
      <x:c r="E1933" t="str">
        <x:v>Designation</x:v>
      </x:c>
      <x:c r="F1933" t="str"/>
      <x:c r="G1933" t="str"/>
      <x:c r="H1933" t="str"/>
      <x:c r="I1933" t="str"/>
      <x:c r="J1933" t="n">
        <x:v>12628</x:v>
      </x:c>
      <x:c r="K1933" t="str">
        <x:v>DOB 1970; POB Tripoli, Libya.</x:v>
      </x:c>
      <x:c r="L1933" t="str">
        <x:v>https://sanctionslistservice.ofac.treas.gov/api/PublicationPreview/exports/SDN.CSV</x:v>
      </x:c>
    </x:row>
    <x:row r="1934">
      <x:c r="A1934" t="str">
        <x:v>NYT-04-05ba82d7dab8a312</x:v>
      </x:c>
      <x:c r="B1934" t="str">
        <x:v>OFAC designation</x:v>
      </x:c>
      <x:c r="C1934" t="str"/>
      <x:c r="D1934" t="str">
        <x:v>Active</x:v>
      </x:c>
      <x:c r="E1934" t="str">
        <x:v>Designation</x:v>
      </x:c>
      <x:c r="F1934" t="str"/>
      <x:c r="G1934" t="str"/>
      <x:c r="H1934" t="str"/>
      <x:c r="I1934" t="str"/>
      <x:c r="J1934" t="n">
        <x:v>12629</x:v>
      </x:c>
      <x:c r="K1934" t="str">
        <x:v>DOB 27 May 1973; alt. DOB 25 May 1973; POB Tripoli, Libya; Passport 010433 (Libya); alt. Passport 014797 (Libya).</x:v>
      </x:c>
      <x:c r="L1934" t="str">
        <x:v>https://sanctionslistservice.ofac.treas.gov/api/PublicationPreview/exports/SDN.CSV</x:v>
      </x:c>
    </x:row>
    <x:row r="1935">
      <x:c r="A1935" t="str">
        <x:v>NYT-04-aef9deff88c847fa</x:v>
      </x:c>
      <x:c r="B1935" t="str">
        <x:v>OFAC designation</x:v>
      </x:c>
      <x:c r="C1935" t="str"/>
      <x:c r="D1935" t="str">
        <x:v>Active</x:v>
      </x:c>
      <x:c r="E1935" t="str">
        <x:v>Designation</x:v>
      </x:c>
      <x:c r="F1935" t="str"/>
      <x:c r="G1935" t="str"/>
      <x:c r="H1935" t="str"/>
      <x:c r="I1935" t="str"/>
      <x:c r="J1935" t="n">
        <x:v>12631</x:v>
      </x:c>
      <x:c r="K1935" t="str">
        <x:v>DOB 1979; alt. DOB 1982; alt. DOB 1983; POB Tripoli, Libya.</x:v>
      </x:c>
      <x:c r="L1935" t="str">
        <x:v>https://sanctionslistservice.ofac.treas.gov/api/PublicationPreview/exports/SDN.CSV</x:v>
      </x:c>
    </x:row>
    <x:row r="1936">
      <x:c r="A1936" t="str">
        <x:v>NYT-04-4f901930df0f834c</x:v>
      </x:c>
      <x:c r="B1936" t="str">
        <x:v>OFAC designation</x:v>
      </x:c>
      <x:c r="C1936" t="str"/>
      <x:c r="D1936" t="str">
        <x:v>Active</x:v>
      </x:c>
      <x:c r="E1936" t="str">
        <x:v>Designation</x:v>
      </x:c>
      <x:c r="F1936" t="str"/>
      <x:c r="G1936" t="str"/>
      <x:c r="H1936" t="str"/>
      <x:c r="I1936" t="str"/>
      <x:c r="J1936" t="n">
        <x:v>12632</x:v>
      </x:c>
      <x:c r="K1936" t="str">
        <x:v>DOB 04 Apr 1944; Gender Male; Passport FK117RK0 (Libya) issued 25 Nov 2018 expires 24 Nov 2026; alt. Passport FK117RKO (Libya) issued 25 Nov 2018 expires 24 Nov 2026; Director of the External Security Organization.</x:v>
      </x:c>
      <x:c r="L1936" t="str">
        <x:v>https://sanctionslistservice.ofac.treas.gov/api/PublicationPreview/exports/SDN.CSV</x:v>
      </x:c>
    </x:row>
    <x:row r="1937">
      <x:c r="A1937" t="str">
        <x:v>NYT-04-6071c19a587138ec</x:v>
      </x:c>
      <x:c r="B1937" t="str">
        <x:v>OFAC designation</x:v>
      </x:c>
      <x:c r="C1937" t="str"/>
      <x:c r="D1937" t="str">
        <x:v>Active</x:v>
      </x:c>
      <x:c r="E1937" t="str">
        <x:v>Designation</x:v>
      </x:c>
      <x:c r="F1937" t="str"/>
      <x:c r="G1937" t="str"/>
      <x:c r="H1937" t="str"/>
      <x:c r="I1937" t="str"/>
      <x:c r="J1937" t="n">
        <x:v>12633</x:v>
      </x:c>
      <x:c r="K1937" t="str">
        <x:v>DOB 1956; POB Khoms, Libya; Secretary of the General People's Committee for Public Works.</x:v>
      </x:c>
      <x:c r="L1937" t="str">
        <x:v>https://sanctionslistservice.ofac.treas.gov/api/PublicationPreview/exports/SDN.CSV</x:v>
      </x:c>
    </x:row>
    <x:row r="1938">
      <x:c r="A1938" t="str">
        <x:v>NYT-04-d05d99e18f4dc871</x:v>
      </x:c>
      <x:c r="B1938" t="str">
        <x:v>OFAC designation</x:v>
      </x:c>
      <x:c r="C1938" t="str"/>
      <x:c r="D1938" t="str">
        <x:v>Active</x:v>
      </x:c>
      <x:c r="E1938" t="str">
        <x:v>Designation</x:v>
      </x:c>
      <x:c r="F1938" t="str"/>
      <x:c r="G1938" t="str"/>
      <x:c r="H1938" t="str"/>
      <x:c r="I1938" t="str"/>
      <x:c r="J1938" t="n">
        <x:v>12634</x:v>
      </x:c>
      <x:c r="K1938" t="str">
        <x:v>DOB 1952; POB Jalo, Libya; Defense Minister; Major General.</x:v>
      </x:c>
      <x:c r="L1938" t="str">
        <x:v>https://sanctionslistservice.ofac.treas.gov/api/PublicationPreview/exports/SDN.CSV</x:v>
      </x:c>
    </x:row>
    <x:row r="1939">
      <x:c r="A1939" t="str">
        <x:v>NYT-04-46b32026d0b344cc</x:v>
      </x:c>
      <x:c r="B1939" t="str">
        <x:v>OFAC designation</x:v>
      </x:c>
      <x:c r="C1939" t="str"/>
      <x:c r="D1939" t="str">
        <x:v>Active</x:v>
      </x:c>
      <x:c r="E1939" t="str">
        <x:v>Designation</x:v>
      </x:c>
      <x:c r="F1939" t="str"/>
      <x:c r="G1939" t="str"/>
      <x:c r="H1939" t="str"/>
      <x:c r="I1939" t="str"/>
      <x:c r="J1939" t="n">
        <x:v>12635</x:v>
      </x:c>
      <x:c r="K1939" t="str">
        <x:v>DOB 1949; POB Sudan; Director of Military Intelligence; Colonel.</x:v>
      </x:c>
      <x:c r="L1939" t="str">
        <x:v>https://sanctionslistservice.ofac.treas.gov/api/PublicationPreview/exports/SDN.CSV</x:v>
      </x:c>
    </x:row>
    <x:row r="1940">
      <x:c r="A1940" t="str">
        <x:v>NYT-04-d6ab66ae8455ecd6</x:v>
      </x:c>
      <x:c r="B1940" t="str">
        <x:v>OFAC designation</x:v>
      </x:c>
      <x:c r="C1940" t="str"/>
      <x:c r="D1940" t="str">
        <x:v>Active</x:v>
      </x:c>
      <x:c r="E1940" t="str">
        <x:v>Designation</x:v>
      </x:c>
      <x:c r="F1940" t="str"/>
      <x:c r="G1940" t="str"/>
      <x:c r="H1940" t="str"/>
      <x:c r="I1940" t="str"/>
      <x:c r="J1940" t="n">
        <x:v>12667</x:v>
      </x:c>
      <x:c r="K1940" t="str">
        <x:v>DOB 06 Jul 1973; POB Bilbao, Vizcaya, Spain; nationality Spain; Secondary sanctions risk: section 1(b) of Executive Order 13224, as amended by Executive Order 13886; National ID No. 14.257.455 (Spain); Member of the Basque Fatherland and Liberty (ETA) and currently detained in France; a.k.a. 'TXEROKI'; a.k.a. 'CHEROKEE'.</x:v>
      </x:c>
      <x:c r="L1940" t="str">
        <x:v>https://sanctionslistservice.ofac.treas.gov/api/PublicationPreview/exports/SDN.CSV</x:v>
      </x:c>
    </x:row>
    <x:row r="1941">
      <x:c r="A1941" t="str">
        <x:v>NYT-04-0a60b7541a836831</x:v>
      </x:c>
      <x:c r="B1941" t="str">
        <x:v>OFAC designation</x:v>
      </x:c>
      <x:c r="C1941" t="str"/>
      <x:c r="D1941" t="str">
        <x:v>Active</x:v>
      </x:c>
      <x:c r="E1941" t="str">
        <x:v>Designation</x:v>
      </x:c>
      <x:c r="F1941" t="str"/>
      <x:c r="G1941" t="str"/>
      <x:c r="H1941" t="str"/>
      <x:c r="I1941" t="str"/>
      <x:c r="J1941" t="n">
        <x:v>12668</x:v>
      </x:c>
      <x:c r="K1941" t="str">
        <x:v>DOB 03 Jul 1959; POB Elorrio, Vizcaya, Spain; nationality Spain; Secondary sanctions risk: section 1(b) of Executive Order 13224, as amended by Executive Order 13886; National ID No. 72.253.056 (Spain); Member of the Basque Fatherland and Liberty (ETA) and is a fugitive.</x:v>
      </x:c>
      <x:c r="L1941" t="str">
        <x:v>https://sanctionslistservice.ofac.treas.gov/api/PublicationPreview/exports/SDN.CSV</x:v>
      </x:c>
    </x:row>
    <x:row r="1942">
      <x:c r="A1942" t="str">
        <x:v>NYT-04-888b4373d043c351</x:v>
      </x:c>
      <x:c r="B1942" t="str">
        <x:v>OFAC designation</x:v>
      </x:c>
      <x:c r="C1942" t="str"/>
      <x:c r="D1942" t="str">
        <x:v>Active</x:v>
      </x:c>
      <x:c r="E1942" t="str">
        <x:v>Designation</x:v>
      </x:c>
      <x:c r="F1942" t="str"/>
      <x:c r="G1942" t="str"/>
      <x:c r="H1942" t="str"/>
      <x:c r="I1942" t="str"/>
      <x:c r="J1942" t="n">
        <x:v>12669</x:v>
      </x:c>
      <x:c r="K1942" t="str">
        <x:v>DOB 19 Apr 1982; alt. DOB 18 Apr 1982; POB Riyadh, Saudi Arabia; nationality Saudi Arabia; Secondary sanctions risk: section 1(b) of Executive Order 13224, as amended by Executive Order 13886; Passport F654645 issued 30 Apr 2005; National ID No. 1028745097 (Saudi Arabia); Member of al-Qa'ida in the Arabian Peninsula, is wanted by the Government of Saudi Arabia and Interpol has issued an Orange Notice: File no. 2009/52/OS/CCC; a.k.a. 'ABU SALEH'; a.k.a. 'ABOSSLAH'.</x:v>
      </x:c>
      <x:c r="L1942" t="str">
        <x:v>https://sanctionslistservice.ofac.treas.gov/api/PublicationPreview/exports/SDN.CSV</x:v>
      </x:c>
    </x:row>
    <x:row r="1943">
      <x:c r="A1943" t="str">
        <x:v>NYT-04-1f2a22c58c200cfa</x:v>
      </x:c>
      <x:c r="B1943" t="str">
        <x:v>OFAC designation</x:v>
      </x:c>
      <x:c r="C1943" t="str"/>
      <x:c r="D1943" t="str">
        <x:v>Active</x:v>
      </x:c>
      <x:c r="E1943" t="str">
        <x:v>Designation</x:v>
      </x:c>
      <x:c r="F1943" t="str"/>
      <x:c r="G1943" t="str"/>
      <x:c r="H1943" t="str"/>
      <x:c r="I1943" t="str"/>
      <x:c r="J1943" t="n">
        <x:v>12685</x:v>
      </x:c>
      <x:c r="K1943" t="str">
        <x:v>Website www.gicdf.org; Email Address info@gicdf.org; Registration ID CH-660.0.699.004-7 (Switzerland); Telephone No. (218) (0)214778301; Telephone No. (022) 7363030; Fax No. (218) (0)214778766; Fax No. (022) 7363196.</x:v>
      </x:c>
      <x:c r="L1943" t="str">
        <x:v>https://sanctionslistservice.ofac.treas.gov/api/PublicationPreview/exports/SDN.CSV</x:v>
      </x:c>
    </x:row>
    <x:row r="1944">
      <x:c r="A1944" t="str">
        <x:v>NYT-04-a2b5635aa3e8911b</x:v>
      </x:c>
      <x:c r="B1944" t="str">
        <x:v>OFAC designation</x:v>
      </x:c>
      <x:c r="C1944" t="str"/>
      <x:c r="D1944" t="str">
        <x:v>Active</x:v>
      </x:c>
      <x:c r="E1944" t="str">
        <x:v>Designation</x:v>
      </x:c>
      <x:c r="F1944" t="str"/>
      <x:c r="G1944" t="str"/>
      <x:c r="H1944" t="str"/>
      <x:c r="I1944" t="str"/>
      <x:c r="J1944" t="n">
        <x:v>12686</x:v>
      </x:c>
      <x:c r="K1944" t="str">
        <x:v>Website http://waatasemu.org.ly; Email Address info@waatasemu.org; Telephone No. (218) 21 273343326; Fax No. (218) 21 253343328.</x:v>
      </x:c>
      <x:c r="L1944" t="str">
        <x:v>https://sanctionslistservice.ofac.treas.gov/api/PublicationPreview/exports/SDN.CSV</x:v>
      </x:c>
    </x:row>
    <x:row r="1945">
      <x:c r="A1945" t="str">
        <x:v>NYT-04-e9fcf3f98279936d</x:v>
      </x:c>
      <x:c r="B1945" t="str">
        <x:v>OFAC designation</x:v>
      </x:c>
      <x:c r="C1945" t="str"/>
      <x:c r="D1945" t="str">
        <x:v>Active</x:v>
      </x:c>
      <x:c r="E1945" t="str">
        <x:v>Designation</x:v>
      </x:c>
      <x:c r="F1945" t="str"/>
      <x:c r="G1945" t="str"/>
      <x:c r="H1945" t="str"/>
      <x:c r="I1945" t="str"/>
      <x:c r="J1945" t="n">
        <x:v>12688</x:v>
      </x:c>
      <x:c r="K1945" t="str">
        <x:v>DOB 1946; POB Traghen, Libya; Head of Cabinet of Leader Muammar Gaddafi; Chief of Staff; Chairman of Libya Africa Investment Portfolio.</x:v>
      </x:c>
      <x:c r="L1945" t="str">
        <x:v>https://sanctionslistservice.ofac.treas.gov/api/PublicationPreview/exports/SDN.CSV</x:v>
      </x:c>
    </x:row>
    <x:row r="1946">
      <x:c r="A1946" t="str">
        <x:v>NYT-04-7bd17bb7d68ed973</x:v>
      </x:c>
      <x:c r="B1946" t="str">
        <x:v>OFAC designation</x:v>
      </x:c>
      <x:c r="C1946" t="str"/>
      <x:c r="D1946" t="str">
        <x:v>Active</x:v>
      </x:c>
      <x:c r="E1946" t="str">
        <x:v>Designation</x:v>
      </x:c>
      <x:c r="F1946" t="str"/>
      <x:c r="G1946" t="str"/>
      <x:c r="H1946" t="str"/>
      <x:c r="I1946" t="str"/>
      <x:c r="J1946" t="n">
        <x:v>12690</x:v>
      </x:c>
      <x:c r="K1946" t="str">
        <x:v>DOB 1950; POB Al Jamil, Libya; Prime Minister.</x:v>
      </x:c>
      <x:c r="L1946" t="str">
        <x:v>https://sanctionslistservice.ofac.treas.gov/api/PublicationPreview/exports/SDN.CSV</x:v>
      </x:c>
    </x:row>
    <x:row r="1947">
      <x:c r="A1947" t="str">
        <x:v>NYT-04-5289df96a539949d</x:v>
      </x:c>
      <x:c r="B1947" t="str">
        <x:v>OFAC designation</x:v>
      </x:c>
      <x:c r="C1947" t="str"/>
      <x:c r="D1947" t="str">
        <x:v>Active</x:v>
      </x:c>
      <x:c r="E1947" t="str">
        <x:v>Designation</x:v>
      </x:c>
      <x:c r="F1947" t="str"/>
      <x:c r="G1947" t="str"/>
      <x:c r="H1947" t="str"/>
      <x:c r="I1947" t="str"/>
      <x:c r="J1947" t="n">
        <x:v>12696</x:v>
      </x:c>
      <x:c r="K1947" t="str">
        <x:v>SWIFT/BIC BOELKPPY; Secondary sanctions risk: North Korea Sanctions Regulations, sections 510.201 and 510.210; Transactions Prohibited For Persons Owned or Controlled By U.S. Financial Institutions: North Korea Sanctions Regulations section 510.214.</x:v>
      </x:c>
      <x:c r="L1947" t="str">
        <x:v>https://sanctionslistservice.ofac.treas.gov/api/PublicationPreview/exports/SDN.CSV</x:v>
      </x:c>
    </x:row>
    <x:row r="1948">
      <x:c r="A1948" t="str">
        <x:v>NYT-04-691caa72cc95c8a9</x:v>
      </x:c>
      <x:c r="B1948" t="str">
        <x:v>OFAC designation</x:v>
      </x:c>
      <x:c r="C1948" t="str"/>
      <x:c r="D1948" t="str">
        <x:v>Active</x:v>
      </x:c>
      <x:c r="E1948" t="str">
        <x:v>Designation</x:v>
      </x:c>
      <x:c r="F1948" t="str"/>
      <x:c r="G1948" t="str"/>
      <x:c r="H1948" t="str"/>
      <x:c r="I1948" t="str"/>
      <x:c r="J1948" t="n">
        <x:v>12722</x:v>
      </x:c>
      <x:c r="K1948" t="str">
        <x:v>DOB 1947; POB Amara, Damascus, Syria; Major General; Position: Director, General Intelligence Directorate.</x:v>
      </x:c>
      <x:c r="L1948" t="str">
        <x:v>https://sanctionslistservice.ofac.treas.gov/api/PublicationPreview/exports/SDN.CSV</x:v>
      </x:c>
    </x:row>
    <x:row r="1949">
      <x:c r="A1949" t="str">
        <x:v>NYT-04-06661a86c21e04d3</x:v>
      </x:c>
      <x:c r="B1949" t="str">
        <x:v>OFAC designation</x:v>
      </x:c>
      <x:c r="C1949" t="str"/>
      <x:c r="D1949" t="str">
        <x:v>Active</x:v>
      </x:c>
      <x:c r="E1949" t="str">
        <x:v>Designation</x:v>
      </x:c>
      <x:c r="F1949" t="str"/>
      <x:c r="G1949" t="str"/>
      <x:c r="H1949" t="str"/>
      <x:c r="I1949" t="str"/>
      <x:c r="J1949" t="n">
        <x:v>12724</x:v>
      </x:c>
      <x:c r="K1949" t="str">
        <x:v>DOB 1960; POB Jablah, Syria; nationality Syria; Gender Male.</x:v>
      </x:c>
      <x:c r="L1949" t="str">
        <x:v>https://sanctionslistservice.ofac.treas.gov/api/PublicationPreview/exports/SDN.CSV</x:v>
      </x:c>
    </x:row>
    <x:row r="1950">
      <x:c r="A1950" t="str">
        <x:v>NYT-04-31169cff1e90e3fe</x:v>
      </x:c>
      <x:c r="B1950" t="str">
        <x:v>OFAC designation</x:v>
      </x:c>
      <x:c r="C1950" t="str"/>
      <x:c r="D1950" t="str">
        <x:v>Active</x:v>
      </x:c>
      <x:c r="E1950" t="str">
        <x:v>Designation</x:v>
      </x:c>
      <x:c r="F1950" t="str"/>
      <x:c r="G1950" t="str"/>
      <x:c r="H1950" t="str"/>
      <x:c r="I1950" t="str"/>
      <x:c r="J1950" t="n">
        <x:v>12725</x:v>
      </x:c>
      <x:c r="K1950" t="str">
        <x:v>DOB 08 Dec 1967; POB Damascus, Syria; nationality Syria; Gender Male; Diplomatic Passport 4138 (Syria); Major General; Commander of the Syrian Army's 4th Armored Division.</x:v>
      </x:c>
      <x:c r="L1950" t="str">
        <x:v>https://sanctionslistservice.ofac.treas.gov/api/PublicationPreview/exports/SDN.CSV</x:v>
      </x:c>
    </x:row>
    <x:row r="1951">
      <x:c r="A1951" t="str">
        <x:v>NYT-04-ca929801bca05348</x:v>
      </x:c>
      <x:c r="B1951" t="str">
        <x:v>OFAC designation</x:v>
      </x:c>
      <x:c r="C1951" t="str"/>
      <x:c r="D1951" t="str">
        <x:v>Active</x:v>
      </x:c>
      <x:c r="E1951" t="str">
        <x:v>Designation</x:v>
      </x:c>
      <x:c r="F1951" t="str"/>
      <x:c r="G1951" t="str"/>
      <x:c r="H1951" t="str"/>
      <x:c r="I1951" t="str"/>
      <x:c r="J1951" t="n">
        <x:v>12727</x:v>
      </x:c>
      <x:c r="K1951" t="str">
        <x:v>Additional Sanctions Information - Subject to Secondary Sanctions; Secondary sanctions risk: section 1(b) of Executive Order 13224, as amended by Executive Order 13886; a.k.a. 'NATIONAL RESISTANCE MOBILIZATION'; a.k.a. 'RESISTANCE MOBILIZATION FORCE'; f.k.a. 'NATIONAL MOBILIZATION ORGANIZATION'; a.k.a. 'MOBILIZATION OF THE OPPRESSED'; a.k.a. 'MOBILIZATION OF THE OPPRESSED UNIT'; a.k.a. 'ORGANIZATION OF THE MOBILISATION OF THE OPPRESSED'; Linked To: ISLAMIC REVOLUTIONARY GUARD CORPS (IRGC)-QODS FORCE; Linked To: ISLAMIC REVOLUTIONARY GUARD CORPS.</x:v>
      </x:c>
      <x:c r="L1951" t="str">
        <x:v>https://sanctionslistservice.ofac.treas.gov/api/PublicationPreview/exports/SDN.CSV</x:v>
      </x:c>
    </x:row>
    <x:row r="1952">
      <x:c r="A1952" t="str">
        <x:v>NYT-04-fce5f0b85dabc4ad</x:v>
      </x:c>
      <x:c r="B1952" t="str">
        <x:v>OFAC designation</x:v>
      </x:c>
      <x:c r="C1952" t="str"/>
      <x:c r="D1952" t="str">
        <x:v>Active</x:v>
      </x:c>
      <x:c r="E1952" t="str">
        <x:v>Designation</x:v>
      </x:c>
      <x:c r="F1952" t="str"/>
      <x:c r="G1952" t="str"/>
      <x:c r="H1952" t="str"/>
      <x:c r="I1952" t="str"/>
      <x:c r="J1952" t="n">
        <x:v>12733</x:v>
      </x:c>
      <x:c r="K1952" t="str">
        <x:v>Secondary sanctions risk: section 1(b) of Executive Order 13224, as amended by Executive Order 13886.</x:v>
      </x:c>
      <x:c r="L1952" t="str">
        <x:v>https://sanctionslistservice.ofac.treas.gov/api/PublicationPreview/exports/SDN.CSV</x:v>
      </x:c>
    </x:row>
    <x:row r="1953">
      <x:c r="A1953" t="str">
        <x:v>NYT-04-2435b5a0074947f6</x:v>
      </x:c>
      <x:c r="B1953" t="str">
        <x:v>OFAC designation</x:v>
      </x:c>
      <x:c r="C1953" t="str"/>
      <x:c r="D1953" t="str">
        <x:v>Active</x:v>
      </x:c>
      <x:c r="E1953" t="str">
        <x:v>Designation</x:v>
      </x:c>
      <x:c r="F1953" t="str"/>
      <x:c r="G1953" t="str"/>
      <x:c r="H1953" t="str"/>
      <x:c r="I1953" t="str"/>
      <x:c r="J1953" t="n">
        <x:v>12735</x:v>
      </x:c>
      <x:c r="K1953" t="str">
        <x:v>DOB 11 Sep 1965; POB Damascus, Syria; nationality Syria; Gender Male; President of the Syrian Arab Republic.</x:v>
      </x:c>
      <x:c r="L1953" t="str">
        <x:v>https://sanctionslistservice.ofac.treas.gov/api/PublicationPreview/exports/SDN.CSV</x:v>
      </x:c>
    </x:row>
    <x:row r="1954">
      <x:c r="A1954" t="str">
        <x:v>NYT-04-491ea39b88fe453c</x:v>
      </x:c>
      <x:c r="B1954" t="str">
        <x:v>OFAC designation</x:v>
      </x:c>
      <x:c r="C1954" t="str"/>
      <x:c r="D1954" t="str">
        <x:v>Active</x:v>
      </x:c>
      <x:c r="E1954" t="str">
        <x:v>Designation</x:v>
      </x:c>
      <x:c r="F1954" t="str"/>
      <x:c r="G1954" t="str"/>
      <x:c r="H1954" t="str"/>
      <x:c r="I1954" t="str"/>
      <x:c r="J1954" t="n">
        <x:v>12740</x:v>
      </x:c>
      <x:c r="K1954" t="str">
        <x:v>DOB 1950; POB Lattakia Province, Syria; alt. POB Al-Haffa, Syria; nationality Syria; Gender Male.</x:v>
      </x:c>
      <x:c r="L1954" t="str">
        <x:v>https://sanctionslistservice.ofac.treas.gov/api/PublicationPreview/exports/SDN.CSV</x:v>
      </x:c>
    </x:row>
    <x:row r="1955">
      <x:c r="A1955" t="str">
        <x:v>NYT-04-965dd70aa88b8b1c</x:v>
      </x:c>
      <x:c r="B1955" t="str">
        <x:v>OFAC designation</x:v>
      </x:c>
      <x:c r="C1955" t="str"/>
      <x:c r="D1955" t="str">
        <x:v>Active</x:v>
      </x:c>
      <x:c r="E1955" t="str">
        <x:v>Designation</x:v>
      </x:c>
      <x:c r="F1955" t="str"/>
      <x:c r="G1955" t="str"/>
      <x:c r="H1955" t="str"/>
      <x:c r="I1955" t="str"/>
      <x:c r="J1955" t="n">
        <x:v>12744</x:v>
      </x:c>
      <x:c r="K1955" t="str">
        <x:v>a.k.a. 'SHAM HOLDING'; a.k.a. 'CHAM'.</x:v>
      </x:c>
      <x:c r="L1955" t="str">
        <x:v>https://sanctionslistservice.ofac.treas.gov/api/PublicationPreview/exports/SDN.CSV</x:v>
      </x:c>
    </x:row>
    <x:row r="1956">
      <x:c r="A1956" t="str">
        <x:v>NYT-04-0745c959de813d41</x:v>
      </x:c>
      <x:c r="B1956" t="str">
        <x:v>OFAC designation</x:v>
      </x:c>
      <x:c r="C1956" t="str"/>
      <x:c r="D1956" t="str">
        <x:v>Active</x:v>
      </x:c>
      <x:c r="E1956" t="str">
        <x:v>Designation</x:v>
      </x:c>
      <x:c r="F1956" t="str"/>
      <x:c r="G1956" t="str"/>
      <x:c r="H1956" t="str"/>
      <x:c r="I1956" t="str"/>
      <x:c r="J1956" t="n">
        <x:v>12745</x:v>
      </x:c>
      <x:c r="K1956" t="str">
        <x:v>-0-</x:v>
      </x:c>
      <x:c r="L1956" t="str">
        <x:v>https://sanctionslistservice.ofac.treas.gov/api/PublicationPreview/exports/SDN.CSV</x:v>
      </x:c>
    </x:row>
    <x:row r="1957">
      <x:c r="A1957" t="str">
        <x:v>NYT-04-e4457f2cc2d772b3</x:v>
      </x:c>
      <x:c r="B1957" t="str">
        <x:v>OFAC designation</x:v>
      </x:c>
      <x:c r="C1957" t="str"/>
      <x:c r="D1957" t="str">
        <x:v>Active</x:v>
      </x:c>
      <x:c r="E1957" t="str">
        <x:v>Designation</x:v>
      </x:c>
      <x:c r="F1957" t="str"/>
      <x:c r="G1957" t="str"/>
      <x:c r="H1957" t="str"/>
      <x:c r="I1957" t="str"/>
      <x:c r="J1957" t="n">
        <x:v>12746</x:v>
      </x:c>
      <x:c r="K1957" t="str">
        <x:v>Organization Type: Financial and Insurance Activities; a.k.a. 'MASHRIQ'.</x:v>
      </x:c>
      <x:c r="L1957" t="str">
        <x:v>https://sanctionslistservice.ofac.treas.gov/api/PublicationPreview/exports/SDN.CSV</x:v>
      </x:c>
    </x:row>
    <x:row r="1958">
      <x:c r="A1958" t="str">
        <x:v>NYT-04-5a8bdb3f8a564449</x:v>
      </x:c>
      <x:c r="B1958" t="str">
        <x:v>OFAC designation</x:v>
      </x:c>
      <x:c r="C1958" t="str"/>
      <x:c r="D1958" t="str">
        <x:v>Active</x:v>
      </x:c>
      <x:c r="E1958" t="str">
        <x:v>Designation</x:v>
      </x:c>
      <x:c r="F1958" t="str"/>
      <x:c r="G1958" t="str"/>
      <x:c r="H1958" t="str"/>
      <x:c r="I1958" t="str"/>
      <x:c r="J1958" t="n">
        <x:v>12748</x:v>
      </x:c>
      <x:c r="K1958" t="str">
        <x:v>DOB 1950; alt. DOB 1963; nationality Syria; Gender Male.</x:v>
      </x:c>
      <x:c r="L1958" t="str">
        <x:v>https://sanctionslistservice.ofac.treas.gov/api/PublicationPreview/exports/SDN.CSV</x:v>
      </x:c>
    </x:row>
    <x:row r="1959">
      <x:c r="A1959" t="str">
        <x:v>NYT-04-f0e3ecd985f3ab67</x:v>
      </x:c>
      <x:c r="B1959" t="str">
        <x:v>OFAC designation</x:v>
      </x:c>
      <x:c r="C1959" t="str"/>
      <x:c r="D1959" t="str">
        <x:v>Active</x:v>
      </x:c>
      <x:c r="E1959" t="str">
        <x:v>Designation</x:v>
      </x:c>
      <x:c r="F1959" t="str"/>
      <x:c r="G1959" t="str"/>
      <x:c r="H1959" t="str"/>
      <x:c r="I1959" t="str"/>
      <x:c r="J1959" t="n">
        <x:v>12749</x:v>
      </x:c>
      <x:c r="K1959" t="str">
        <x:v>DOB 1952; nationality Syria; Gender Male.</x:v>
      </x:c>
      <x:c r="L1959" t="str">
        <x:v>https://sanctionslistservice.ofac.treas.gov/api/PublicationPreview/exports/SDN.CSV</x:v>
      </x:c>
    </x:row>
    <x:row r="1960">
      <x:c r="A1960" t="str">
        <x:v>NYT-04-36fd39c1afc5e489</x:v>
      </x:c>
      <x:c r="B1960" t="str">
        <x:v>OFAC designation</x:v>
      </x:c>
      <x:c r="C1960" t="str"/>
      <x:c r="D1960" t="str">
        <x:v>Active</x:v>
      </x:c>
      <x:c r="E1960" t="str">
        <x:v>Designation</x:v>
      </x:c>
      <x:c r="F1960" t="str"/>
      <x:c r="G1960" t="str"/>
      <x:c r="H1960" t="str"/>
      <x:c r="I1960" t="str"/>
      <x:c r="J1960" t="n">
        <x:v>12750</x:v>
      </x:c>
      <x:c r="K1960" t="str">
        <x:v>DOB 01 Apr 1959; POB Tehran, Iran; nationality Iran; Gender Male; Secondary sanctions risk: section 1(b) of Executive Order 13224, as amended by Executive Order 13886; Linked To: ISLAMIC REVOLUTIONARY GUARD CORPS (IRGC)-QODS FORCE.</x:v>
      </x:c>
      <x:c r="L1960" t="str">
        <x:v>https://sanctionslistservice.ofac.treas.gov/api/PublicationPreview/exports/SDN.CSV</x:v>
      </x:c>
    </x:row>
    <x:row r="1961">
      <x:c r="A1961" t="str">
        <x:v>NYT-04-e6c7ab1c9c5ff788</x:v>
      </x:c>
      <x:c r="B1961" t="str">
        <x:v>OFAC designation</x:v>
      </x:c>
      <x:c r="C1961" t="str"/>
      <x:c r="D1961" t="str">
        <x:v>Active</x:v>
      </x:c>
      <x:c r="E1961" t="str">
        <x:v>Designation</x:v>
      </x:c>
      <x:c r="F1961" t="str"/>
      <x:c r="G1961" t="str"/>
      <x:c r="H1961" t="str"/>
      <x:c r="I1961" t="str"/>
      <x:c r="J1961" t="n">
        <x:v>12751</x:v>
      </x:c>
      <x:c r="K1961" t="str">
        <x:v>DOB 28 Feb 1954; POB Sinaloa, Mexico; nationality Mexico; citizen Mexico; a.k.a. 'M1'; a.k.a. 'EL ONDEADO'.</x:v>
      </x:c>
      <x:c r="L1961" t="str">
        <x:v>https://sanctionslistservice.ofac.treas.gov/api/PublicationPreview/exports/SDN.CSV</x:v>
      </x:c>
    </x:row>
    <x:row r="1962">
      <x:c r="A1962" t="str">
        <x:v>NYT-04-9998ab76ea13303e</x:v>
      </x:c>
      <x:c r="B1962" t="str">
        <x:v>OFAC designation</x:v>
      </x:c>
      <x:c r="C1962" t="str"/>
      <x:c r="D1962" t="str">
        <x:v>Active</x:v>
      </x:c>
      <x:c r="E1962" t="str">
        <x:v>Designation</x:v>
      </x:c>
      <x:c r="F1962" t="str"/>
      <x:c r="G1962" t="str"/>
      <x:c r="H1962" t="str"/>
      <x:c r="I1962" t="str"/>
      <x:c r="J1962" t="n">
        <x:v>12753</x:v>
      </x:c>
      <x:c r="K1962" t="str">
        <x:v>DOB 02 Sep 1962; POB Kenya; citizen Kenya; Passport A735832 (Kenya); a.k.a. 'MAMA LELA'; a.k.a. 'MAMA NAIMA'.</x:v>
      </x:c>
      <x:c r="L1962" t="str">
        <x:v>https://sanctionslistservice.ofac.treas.gov/api/PublicationPreview/exports/SDN.CSV</x:v>
      </x:c>
    </x:row>
    <x:row r="1963">
      <x:c r="A1963" t="str">
        <x:v>NYT-04-9224bce2238dc6c4</x:v>
      </x:c>
      <x:c r="B1963" t="str">
        <x:v>OFAC designation</x:v>
      </x:c>
      <x:c r="C1963" t="str"/>
      <x:c r="D1963" t="str">
        <x:v>Active</x:v>
      </x:c>
      <x:c r="E1963" t="str">
        <x:v>Designation</x:v>
      </x:c>
      <x:c r="F1963" t="str"/>
      <x:c r="G1963" t="str"/>
      <x:c r="H1963" t="str"/>
      <x:c r="I1963" t="str"/>
      <x:c r="J1963" t="n">
        <x:v>12754</x:v>
      </x:c>
      <x:c r="K1963" t="str">
        <x:v>DOB 24 Jun 1948; citizen Kenya; Passport A608142 (Kenya); alt. Passport B037832 (Kenya); Diplomatic Passport A921579 (Kenya); Member of Parliament for Kilome (Kenya).</x:v>
      </x:c>
      <x:c r="L1963" t="str">
        <x:v>https://sanctionslistservice.ofac.treas.gov/api/PublicationPreview/exports/SDN.CSV</x:v>
      </x:c>
    </x:row>
    <x:row r="1964">
      <x:c r="A1964" t="str">
        <x:v>NYT-04-fa901fb47d95992a</x:v>
      </x:c>
      <x:c r="B1964" t="str">
        <x:v>OFAC designation</x:v>
      </x:c>
      <x:c r="C1964" t="str"/>
      <x:c r="D1964" t="str">
        <x:v>Active</x:v>
      </x:c>
      <x:c r="E1964" t="str">
        <x:v>Designation</x:v>
      </x:c>
      <x:c r="F1964" t="str"/>
      <x:c r="G1964" t="str"/>
      <x:c r="H1964" t="str"/>
      <x:c r="I1964" t="str"/>
      <x:c r="J1964" t="n">
        <x:v>12755</x:v>
      </x:c>
      <x:c r="K1964" t="str">
        <x:v>DOB 02 Feb 1969; POB Puerto Asis, Putumayo, Colombia; citizen Colombia; Cedula No. 16760066 (Colombia); a.k.a. 'COMBA'; a.k.a. 'COMBATIENTE'.</x:v>
      </x:c>
      <x:c r="L1964" t="str">
        <x:v>https://sanctionslistservice.ofac.treas.gov/api/PublicationPreview/exports/SDN.CSV</x:v>
      </x:c>
    </x:row>
    <x:row r="1965">
      <x:c r="A1965" t="str">
        <x:v>NYT-04-9d386b0fbc84087d</x:v>
      </x:c>
      <x:c r="B1965" t="str">
        <x:v>OFAC designation</x:v>
      </x:c>
      <x:c r="C1965" t="str"/>
      <x:c r="D1965" t="str">
        <x:v>Active</x:v>
      </x:c>
      <x:c r="E1965" t="str">
        <x:v>Designation</x:v>
      </x:c>
      <x:c r="F1965" t="str"/>
      <x:c r="G1965" t="str"/>
      <x:c r="H1965" t="str"/>
      <x:c r="I1965" t="str"/>
      <x:c r="J1965" t="n">
        <x:v>12756</x:v>
      </x:c>
      <x:c r="K1965" t="str">
        <x:v>Secondary sanctions risk: section 1(b) of Executive Order 13224, as amended by Executive Order 13886.</x:v>
      </x:c>
      <x:c r="L1965" t="str">
        <x:v>https://sanctionslistservice.ofac.treas.gov/api/PublicationPreview/exports/SDN.CSV</x:v>
      </x:c>
    </x:row>
    <x:row r="1966">
      <x:c r="A1966" t="str">
        <x:v>NYT-04-fd4cd2842686c725</x:v>
      </x:c>
      <x:c r="B1966" t="str">
        <x:v>OFAC designation</x:v>
      </x:c>
      <x:c r="C1966" t="str"/>
      <x:c r="D1966" t="str">
        <x:v>Active</x:v>
      </x:c>
      <x:c r="E1966" t="str">
        <x:v>Designation</x:v>
      </x:c>
      <x:c r="F1966" t="str"/>
      <x:c r="G1966" t="str"/>
      <x:c r="H1966" t="str"/>
      <x:c r="I1966" t="str"/>
      <x:c r="J1966" t="n">
        <x:v>12762</x:v>
      </x:c>
      <x:c r="K1966" t="str">
        <x:v>DOB 1961; POB Tehran, Iran; Additional Sanctions Information - Subject to Secondary Sanctions; Head of Iranian Police; Alternate Title, Chief, Iran's Law Enforcement Forces; Alternate Title, Police Chief, Alternate Title, Commander of Iran's Law Enforcement Force; Alternate Title, Brigadier General.</x:v>
      </x:c>
      <x:c r="L1966" t="str">
        <x:v>https://sanctionslistservice.ofac.treas.gov/api/PublicationPreview/exports/SDN.CSV</x:v>
      </x:c>
    </x:row>
    <x:row r="1967">
      <x:c r="A1967" t="str">
        <x:v>NYT-04-c742720699542acf</x:v>
      </x:c>
      <x:c r="B1967" t="str">
        <x:v>OFAC designation</x:v>
      </x:c>
      <x:c r="C1967" t="str"/>
      <x:c r="D1967" t="str">
        <x:v>Active</x:v>
      </x:c>
      <x:c r="E1967" t="str">
        <x:v>Designation</x:v>
      </x:c>
      <x:c r="F1967" t="str"/>
      <x:c r="G1967" t="str"/>
      <x:c r="H1967" t="str"/>
      <x:c r="I1967" t="str"/>
      <x:c r="J1967" t="n">
        <x:v>12763</x:v>
      </x:c>
      <x:c r="K1967" t="str">
        <x:v>Additional Sanctions Information - Subject to Secondary Sanctions.</x:v>
      </x:c>
      <x:c r="L1967" t="str">
        <x:v>https://sanctionslistservice.ofac.treas.gov/api/PublicationPreview/exports/SDN.CSV</x:v>
      </x:c>
    </x:row>
    <x:row r="1968">
      <x:c r="A1968" t="str">
        <x:v>NYT-04-f5a60d1942485e38</x:v>
      </x:c>
      <x:c r="B1968" t="str">
        <x:v>OFAC designation</x:v>
      </x:c>
      <x:c r="C1968" t="str"/>
      <x:c r="D1968" t="str">
        <x:v>Active</x:v>
      </x:c>
      <x:c r="E1968" t="str">
        <x:v>Designation</x:v>
      </x:c>
      <x:c r="F1968" t="str"/>
      <x:c r="G1968" t="str"/>
      <x:c r="H1968" t="str"/>
      <x:c r="I1968" t="str"/>
      <x:c r="J1968" t="n">
        <x:v>12783</x:v>
      </x:c>
      <x:c r="K1968" t="str">
        <x:v>DOB 12 Oct 1973; POB Mexico; nationality Mexico; citizen Mexico; C.U.R.P. BERD731012HJCLDN07 (Mexico).</x:v>
      </x:c>
      <x:c r="L1968" t="str">
        <x:v>https://sanctionslistservice.ofac.treas.gov/api/PublicationPreview/exports/SDN.CSV</x:v>
      </x:c>
    </x:row>
    <x:row r="1969">
      <x:c r="A1969" t="str">
        <x:v>NYT-04-4bafdda543777d8b</x:v>
      </x:c>
      <x:c r="B1969" t="str">
        <x:v>OFAC designation</x:v>
      </x:c>
      <x:c r="C1969" t="str"/>
      <x:c r="D1969" t="str">
        <x:v>Active</x:v>
      </x:c>
      <x:c r="E1969" t="str">
        <x:v>Designation</x:v>
      </x:c>
      <x:c r="F1969" t="str"/>
      <x:c r="G1969" t="str"/>
      <x:c r="H1969" t="str"/>
      <x:c r="I1969" t="str"/>
      <x:c r="J1969" t="n">
        <x:v>12784</x:v>
      </x:c>
      <x:c r="K1969" t="str">
        <x:v>DOB 25 Mar 1970; POB Jalisco, Mexico; nationality Mexico; citizen Mexico; C.U.R.P. BERM700325HJCLDG04 (Mexico).</x:v>
      </x:c>
      <x:c r="L1969" t="str">
        <x:v>https://sanctionslistservice.ofac.treas.gov/api/PublicationPreview/exports/SDN.CSV</x:v>
      </x:c>
    </x:row>
    <x:row r="1970">
      <x:c r="A1970" t="str">
        <x:v>NYT-04-c90c5c5c7f3e9b94</x:v>
      </x:c>
      <x:c r="B1970" t="str">
        <x:v>OFAC designation</x:v>
      </x:c>
      <x:c r="C1970" t="str"/>
      <x:c r="D1970" t="str">
        <x:v>Active</x:v>
      </x:c>
      <x:c r="E1970" t="str">
        <x:v>Designation</x:v>
      </x:c>
      <x:c r="F1970" t="str"/>
      <x:c r="G1970" t="str"/>
      <x:c r="H1970" t="str"/>
      <x:c r="I1970" t="str"/>
      <x:c r="J1970" t="n">
        <x:v>12785</x:v>
      </x:c>
      <x:c r="K1970" t="str">
        <x:v>DOB 19 Jan 1973; POB Jalisco, Mexico; nationality Mexico; citizen Mexico; Passport 06140255887 (Mexico); C.U.R.P. GAMM730119MJCLRY08 (Mexico); a.k.a. 'NAIDA'.</x:v>
      </x:c>
      <x:c r="L1970" t="str">
        <x:v>https://sanctionslistservice.ofac.treas.gov/api/PublicationPreview/exports/SDN.CSV</x:v>
      </x:c>
    </x:row>
    <x:row r="1971">
      <x:c r="A1971" t="str">
        <x:v>NYT-04-709d0824c1b71156</x:v>
      </x:c>
      <x:c r="B1971" t="str">
        <x:v>OFAC designation</x:v>
      </x:c>
      <x:c r="C1971" t="str"/>
      <x:c r="D1971" t="str">
        <x:v>Active</x:v>
      </x:c>
      <x:c r="E1971" t="str">
        <x:v>Designation</x:v>
      </x:c>
      <x:c r="F1971" t="str"/>
      <x:c r="G1971" t="str"/>
      <x:c r="H1971" t="str"/>
      <x:c r="I1971" t="str"/>
      <x:c r="J1971" t="n">
        <x:v>12786</x:v>
      </x:c>
      <x:c r="K1971" t="str">
        <x:v>DOB 09 Aug 1955; POB Jalisco, Mexico; nationality Mexico; citizen Mexico; Passport 02140193905 (Mexico); alt. Passport 97140107075 (Mexico); C.U.R.P. VAHA550809HJCZRL02 (Mexico); a.k.a. 'ALFREDO COMPADRE'; a.k.a. 'DON ALFREDO'.</x:v>
      </x:c>
      <x:c r="L1971" t="str">
        <x:v>https://sanctionslistservice.ofac.treas.gov/api/PublicationPreview/exports/SDN.CSV</x:v>
      </x:c>
    </x:row>
    <x:row r="1972">
      <x:c r="A1972" t="str">
        <x:v>NYT-04-c7129c79ec8ab3c3</x:v>
      </x:c>
      <x:c r="B1972" t="str">
        <x:v>OFAC designation</x:v>
      </x:c>
      <x:c r="C1972" t="str"/>
      <x:c r="D1972" t="str">
        <x:v>Active</x:v>
      </x:c>
      <x:c r="E1972" t="str">
        <x:v>Designation</x:v>
      </x:c>
      <x:c r="F1972" t="str"/>
      <x:c r="G1972" t="str"/>
      <x:c r="H1972" t="str"/>
      <x:c r="I1972" t="str"/>
      <x:c r="J1972" t="n">
        <x:v>12787</x:v>
      </x:c>
      <x:c r="K1972" t="str">
        <x:v>DOB 27 May 1979; nationality Saudi Arabia; Secondary sanctions risk: section 1(b) of Executive Order 13224, as amended by Executive Order 13886; National ID No. 1089516791.</x:v>
      </x:c>
      <x:c r="L1972" t="str">
        <x:v>https://sanctionslistservice.ofac.treas.gov/api/PublicationPreview/exports/SDN.CSV</x:v>
      </x:c>
    </x:row>
    <x:row r="1973">
      <x:c r="A1973" t="str">
        <x:v>NYT-04-1c230b2a8614c457</x:v>
      </x:c>
      <x:c r="B1973" t="str">
        <x:v>OFAC designation</x:v>
      </x:c>
      <x:c r="C1973" t="str"/>
      <x:c r="D1973" t="str">
        <x:v>Active</x:v>
      </x:c>
      <x:c r="E1973" t="str">
        <x:v>Designation</x:v>
      </x:c>
      <x:c r="F1973" t="str"/>
      <x:c r="G1973" t="str"/>
      <x:c r="H1973" t="str"/>
      <x:c r="I1973" t="str"/>
      <x:c r="J1973" t="n">
        <x:v>12788</x:v>
      </x:c>
      <x:c r="K1973" t="str">
        <x:v>DOB 05 Jan 1961; alt. DOB 1947; POB Zabol, Iran; citizen Iran; Additional Sanctions Information - Subject to Secondary Sanctions; Islamic Revolutionary Guard Corps - Qods Force General.</x:v>
      </x:c>
      <x:c r="L1973" t="str">
        <x:v>https://sanctionslistservice.ofac.treas.gov/api/PublicationPreview/exports/SDN.CSV</x:v>
      </x:c>
    </x:row>
    <x:row r="1974">
      <x:c r="A1974" t="str">
        <x:v>NYT-04-dbabde6c03248ee3</x:v>
      </x:c>
      <x:c r="B1974" t="str">
        <x:v>OFAC designation</x:v>
      </x:c>
      <x:c r="C1974" t="str"/>
      <x:c r="D1974" t="str">
        <x:v>Active</x:v>
      </x:c>
      <x:c r="E1974" t="str">
        <x:v>Designation</x:v>
      </x:c>
      <x:c r="F1974" t="str"/>
      <x:c r="G1974" t="str"/>
      <x:c r="H1974" t="str"/>
      <x:c r="I1974" t="str"/>
      <x:c r="J1974" t="n">
        <x:v>12793</x:v>
      </x:c>
      <x:c r="K1974" t="str">
        <x:v>DOB 1968; alt. DOB 22 Sep 1967; alt. DOB 30 Sep 1965; nationality Iran; Additional Sanctions Information - Subject to Secondary Sanctions; Gender Male; Secondary sanctions risk: section 1(b) of Executive Order 13224, as amended by Executive Order 13886; Passport K47248790 (Iran) expires 20 Oct 2023; alt. Passport D10007350 (Iran) expires 13 Oct 2025.</x:v>
      </x:c>
      <x:c r="L1974" t="str">
        <x:v>https://sanctionslistservice.ofac.treas.gov/api/PublicationPreview/exports/SDN.CSV</x:v>
      </x:c>
    </x:row>
    <x:row r="1975">
      <x:c r="A1975" t="str">
        <x:v>NYT-04-c769c535a3e61f56</x:v>
      </x:c>
      <x:c r="B1975" t="str">
        <x:v>OFAC designation</x:v>
      </x:c>
      <x:c r="C1975" t="str"/>
      <x:c r="D1975" t="str">
        <x:v>Active</x:v>
      </x:c>
      <x:c r="E1975" t="str">
        <x:v>Designation</x:v>
      </x:c>
      <x:c r="F1975" t="str"/>
      <x:c r="G1975" t="str"/>
      <x:c r="H1975" t="str"/>
      <x:c r="I1975" t="str"/>
      <x:c r="J1975" t="n">
        <x:v>12794</x:v>
      </x:c>
      <x:c r="K1975" t="str">
        <x:v>Additional Sanctions Information - Subject to Secondary Sanctions; Secondary sanctions risk: section 1(b) of Executive Order 13224, as amended by Executive Order 13886.</x:v>
      </x:c>
      <x:c r="L1975" t="str">
        <x:v>https://sanctionslistservice.ofac.treas.gov/api/PublicationPreview/exports/SDN.CSV</x:v>
      </x:c>
    </x:row>
    <x:row r="1976">
      <x:c r="A1976" t="str">
        <x:v>NYT-04-fbdd4279b602344d</x:v>
      </x:c>
      <x:c r="B1976" t="str">
        <x:v>OFAC designation</x:v>
      </x:c>
      <x:c r="C1976" t="str"/>
      <x:c r="D1976" t="str">
        <x:v>Active</x:v>
      </x:c>
      <x:c r="E1976" t="str">
        <x:v>Designation</x:v>
      </x:c>
      <x:c r="F1976" t="str"/>
      <x:c r="G1976" t="str"/>
      <x:c r="H1976" t="str"/>
      <x:c r="I1976" t="str"/>
      <x:c r="J1976" t="n">
        <x:v>12795</x:v>
      </x:c>
      <x:c r="K1976" t="str">
        <x:v>DOB 1974; POB Maiwand District, Qandahar Province, Afghanistan; Secondary sanctions risk: section 1(b) of Executive Order 13224, as amended by Executive Order 13886; Haji.</x:v>
      </x:c>
      <x:c r="L1976" t="str">
        <x:v>https://sanctionslistservice.ofac.treas.gov/api/PublicationPreview/exports/SDN.CSV</x:v>
      </x:c>
    </x:row>
    <x:row r="1977">
      <x:c r="A1977" t="str">
        <x:v>NYT-04-ca3d0e605783ac24</x:v>
      </x:c>
      <x:c r="B1977" t="str">
        <x:v>OFAC designation</x:v>
      </x:c>
      <x:c r="C1977" t="str"/>
      <x:c r="D1977" t="str">
        <x:v>Active</x:v>
      </x:c>
      <x:c r="E1977" t="str">
        <x:v>Designation</x:v>
      </x:c>
      <x:c r="F1977" t="str"/>
      <x:c r="G1977" t="str"/>
      <x:c r="H1977" t="str"/>
      <x:c r="I1977" t="str"/>
      <x:c r="J1977" t="n">
        <x:v>12796</x:v>
      </x:c>
      <x:c r="K1977" t="str">
        <x:v>DOB 1963; POB Barlah Village, Qareh Bagh District, Ghazni Province, Afghanistan; Secondary sanctions risk: section 1(b) of Executive Order 13224, as amended by Executive Order 13886.</x:v>
      </x:c>
      <x:c r="L1977" t="str">
        <x:v>https://sanctionslistservice.ofac.treas.gov/api/PublicationPreview/exports/SDN.CSV</x:v>
      </x:c>
    </x:row>
    <x:row r="1978">
      <x:c r="A1978" t="str">
        <x:v>NYT-04-528bf3c5eed59e35</x:v>
      </x:c>
      <x:c r="B1978" t="str">
        <x:v>OFAC designation</x:v>
      </x:c>
      <x:c r="C1978" t="str"/>
      <x:c r="D1978" t="str">
        <x:v>Active</x:v>
      </x:c>
      <x:c r="E1978" t="str">
        <x:v>Designation</x:v>
      </x:c>
      <x:c r="F1978" t="str"/>
      <x:c r="G1978" t="str"/>
      <x:c r="H1978" t="str"/>
      <x:c r="I1978" t="str"/>
      <x:c r="J1978" t="n">
        <x:v>12797</x:v>
      </x:c>
      <x:c r="K1978" t="str">
        <x:v>DOB 1972; alt. DOB 1975; POB Kohe Safi District, Parwan Province, Afghanistan; alt. POB Kapisa Province, Afghanistan; alt. POB Nangarhar Province, Afghanistan; alt. POB Kabul Province, Afghanistan; Secondary sanctions risk: section 1(b) of Executive Order 13224, as amended by Executive Order 13886.</x:v>
      </x:c>
      <x:c r="L1978" t="str">
        <x:v>https://sanctionslistservice.ofac.treas.gov/api/PublicationPreview/exports/SDN.CSV</x:v>
      </x:c>
    </x:row>
    <x:row r="1979">
      <x:c r="A1979" t="str">
        <x:v>NYT-04-ce23fec1da451ae7</x:v>
      </x:c>
      <x:c r="B1979" t="str">
        <x:v>OFAC designation</x:v>
      </x:c>
      <x:c r="C1979" t="str"/>
      <x:c r="D1979" t="str">
        <x:v>Active</x:v>
      </x:c>
      <x:c r="E1979" t="str">
        <x:v>Designation</x:v>
      </x:c>
      <x:c r="F1979" t="str"/>
      <x:c r="G1979" t="str"/>
      <x:c r="H1979" t="str"/>
      <x:c r="I1979" t="str"/>
      <x:c r="J1979" t="n">
        <x:v>12798</x:v>
      </x:c>
      <x:c r="K1979" t="str">
        <x:v>DOB 1970; POB Bande Tumur Village, Maiwand District, Qandahar Province, Afghanistan; Secondary sanctions risk: section 1(b) of Executive Order 13224, as amended by Executive Order 13886; a.k.a. 'SANAULLAH'.</x:v>
      </x:c>
      <x:c r="L1979" t="str">
        <x:v>https://sanctionslistservice.ofac.treas.gov/api/PublicationPreview/exports/SDN.CSV</x:v>
      </x:c>
    </x:row>
    <x:row r="1980">
      <x:c r="A1980" t="str">
        <x:v>NYT-04-8aa6579b88f9823e</x:v>
      </x:c>
      <x:c r="B1980" t="str">
        <x:v>OFAC designation</x:v>
      </x:c>
      <x:c r="C1980" t="str"/>
      <x:c r="D1980" t="str">
        <x:v>Active</x:v>
      </x:c>
      <x:c r="E1980" t="str">
        <x:v>Designation</x:v>
      </x:c>
      <x:c r="F1980" t="str"/>
      <x:c r="G1980" t="str"/>
      <x:c r="H1980" t="str"/>
      <x:c r="I1980" t="str"/>
      <x:c r="J1980" t="n">
        <x:v>12802</x:v>
      </x:c>
      <x:c r="K1980" t="str">
        <x:v>Website www.mebank.ir; Additional Sanctions Information - Subject to Secondary Sanctions; Secondary sanctions risk: section 1(b) of Executive Order 13224, as amended by Executive Order 13886; Phone Number 982188526300; alt. Phone Number 982188526301; alt. Phone Number 982188526302; alt. Phone Number 982188526303; alt. Phone Number 9821227700019; Business Registration Document # 103222 (Iran); National ID No. 10101863528 (Iran); Fax: 982188526337; Alt. Fax: 9221227700019; Linked To: MEHR EQTESAD BANK.</x:v>
      </x:c>
      <x:c r="L1980" t="str">
        <x:v>https://sanctionslistservice.ofac.treas.gov/api/PublicationPreview/exports/SDN.CSV</x:v>
      </x:c>
    </x:row>
    <x:row r="1981">
      <x:c r="A1981" t="str">
        <x:v>NYT-04-cffd26b294261582</x:v>
      </x:c>
      <x:c r="B1981" t="str">
        <x:v>OFAC designation</x:v>
      </x:c>
      <x:c r="C1981" t="str"/>
      <x:c r="D1981" t="str">
        <x:v>Active</x:v>
      </x:c>
      <x:c r="E1981" t="str">
        <x:v>Designation</x:v>
      </x:c>
      <x:c r="F1981" t="str"/>
      <x:c r="G1981" t="str"/>
      <x:c r="H1981" t="str"/>
      <x:c r="I1981" t="str"/>
      <x:c r="J1981" t="n">
        <x:v>12803</x:v>
      </x:c>
      <x:c r="K1981" t="str">
        <x:v>Website www.tidewaterco.com; Email Address info@tidewaterco.com; alt. Email Address info@tidewaterco.ir; IFCA Determination - Port Operator; Additional Sanctions Information - Subject to Secondary Sanctions; Secondary sanctions risk: section 1(b) of Executive Order 13224, as amended by Executive Order 13886; Business Registration Document # 18745 (Iran); Telephone: 982188553321; Alt. Telephone: 982188554432; Fax: 982188717367; Alt. Fax: 982188708761; Alt. Fax: 982188708911.</x:v>
      </x:c>
      <x:c r="L1981" t="str">
        <x:v>https://sanctionslistservice.ofac.treas.gov/api/PublicationPreview/exports/SDN.CSV</x:v>
      </x:c>
    </x:row>
    <x:row r="1982">
      <x:c r="A1982" t="str">
        <x:v>NYT-04-f7bb1db366f127b1</x:v>
      </x:c>
      <x:c r="B1982" t="str">
        <x:v>OFAC designation</x:v>
      </x:c>
      <x:c r="C1982" t="str"/>
      <x:c r="D1982" t="str">
        <x:v>Active</x:v>
      </x:c>
      <x:c r="E1982" t="str">
        <x:v>Designation</x:v>
      </x:c>
      <x:c r="F1982" t="str"/>
      <x:c r="G1982" t="str"/>
      <x:c r="H1982" t="str"/>
      <x:c r="I1982" t="str"/>
      <x:c r="J1982" t="n">
        <x:v>12812</x:v>
      </x:c>
      <x:c r="K1982" t="str">
        <x:v>DOB 1953; POB Syria; nationality Syria; Gender Male.</x:v>
      </x:c>
      <x:c r="L1982" t="str">
        <x:v>https://sanctionslistservice.ofac.treas.gov/api/PublicationPreview/exports/SDN.CSV</x:v>
      </x:c>
    </x:row>
    <x:row r="1983">
      <x:c r="A1983" t="str">
        <x:v>NYT-04-62c34621657e2190</x:v>
      </x:c>
      <x:c r="B1983" t="str">
        <x:v>OFAC designation</x:v>
      </x:c>
      <x:c r="C1983" t="str"/>
      <x:c r="D1983" t="str">
        <x:v>Active</x:v>
      </x:c>
      <x:c r="E1983" t="str">
        <x:v>Designation</x:v>
      </x:c>
      <x:c r="F1983" t="str"/>
      <x:c r="G1983" t="str"/>
      <x:c r="H1983" t="str"/>
      <x:c r="I1983" t="str"/>
      <x:c r="J1983" t="n">
        <x:v>12816</x:v>
      </x:c>
      <x:c r="K1983" t="str">
        <x:v>-0-</x:v>
      </x:c>
      <x:c r="L1983" t="str">
        <x:v>https://sanctionslistservice.ofac.treas.gov/api/PublicationPreview/exports/SDN.CSV</x:v>
      </x:c>
    </x:row>
    <x:row r="1984">
      <x:c r="A1984" t="str">
        <x:v>NYT-04-f5d4f8d28575ea94</x:v>
      </x:c>
      <x:c r="B1984" t="str">
        <x:v>OFAC designation</x:v>
      </x:c>
      <x:c r="C1984" t="str"/>
      <x:c r="D1984" t="str">
        <x:v>Active</x:v>
      </x:c>
      <x:c r="E1984" t="str">
        <x:v>Designation</x:v>
      </x:c>
      <x:c r="F1984" t="str"/>
      <x:c r="G1984" t="str"/>
      <x:c r="H1984" t="str"/>
      <x:c r="I1984" t="str"/>
      <x:c r="J1984" t="n">
        <x:v>12817</x:v>
      </x:c>
      <x:c r="K1984" t="str">
        <x:v>-0-</x:v>
      </x:c>
      <x:c r="L1984" t="str">
        <x:v>https://sanctionslistservice.ofac.treas.gov/api/PublicationPreview/exports/SDN.CSV</x:v>
      </x:c>
    </x:row>
    <x:row r="1985">
      <x:c r="A1985" t="str">
        <x:v>NYT-04-10a00dcac977919d</x:v>
      </x:c>
      <x:c r="B1985" t="str">
        <x:v>OFAC designation</x:v>
      </x:c>
      <x:c r="C1985" t="str"/>
      <x:c r="D1985" t="str">
        <x:v>Active</x:v>
      </x:c>
      <x:c r="E1985" t="str">
        <x:v>Designation</x:v>
      </x:c>
      <x:c r="F1985" t="str"/>
      <x:c r="G1985" t="str"/>
      <x:c r="H1985" t="str"/>
      <x:c r="I1985" t="str"/>
      <x:c r="J1985" t="n">
        <x:v>12823</x:v>
      </x:c>
      <x:c r="K1985" t="str">
        <x:v>DOB 06 May 1984; POB Alabama, USA; Passport 403062567 (United States); SSN 423-31-3021 (United States); a.k.a. 'FAROUK'; a.k.a. 'FAROUQ'.</x:v>
      </x:c>
      <x:c r="L1985" t="str">
        <x:v>https://sanctionslistservice.ofac.treas.gov/api/PublicationPreview/exports/SDN.CSV</x:v>
      </x:c>
    </x:row>
    <x:row r="1986">
      <x:c r="A1986" t="str">
        <x:v>NYT-04-97cbc3dd43cba51e</x:v>
      </x:c>
      <x:c r="B1986" t="str">
        <x:v>OFAC designation</x:v>
      </x:c>
      <x:c r="C1986" t="str"/>
      <x:c r="D1986" t="str">
        <x:v>Active</x:v>
      </x:c>
      <x:c r="E1986" t="str">
        <x:v>Designation</x:v>
      </x:c>
      <x:c r="F1986" t="str"/>
      <x:c r="G1986" t="str"/>
      <x:c r="H1986" t="str"/>
      <x:c r="I1986" t="str"/>
      <x:c r="J1986" t="n">
        <x:v>12824</x:v>
      </x:c>
      <x:c r="K1986" t="str">
        <x:v>DOB 10 Apr 1979; POB Garissa, Kenya; nationality Kenya; Passport A1180173 (Kenya) expires 20 Aug 2017; Kenyan ID No. 23446085 (Kenya).</x:v>
      </x:c>
      <x:c r="L1986" t="str">
        <x:v>https://sanctionslistservice.ofac.treas.gov/api/PublicationPreview/exports/SDN.CSV</x:v>
      </x:c>
    </x:row>
    <x:row r="1987">
      <x:c r="A1987" t="str">
        <x:v>NYT-04-ad48b37ff2ff2711</x:v>
      </x:c>
      <x:c r="B1987" t="str">
        <x:v>OFAC designation</x:v>
      </x:c>
      <x:c r="C1987" t="str"/>
      <x:c r="D1987" t="str">
        <x:v>Active</x:v>
      </x:c>
      <x:c r="E1987" t="str">
        <x:v>Designation</x:v>
      </x:c>
      <x:c r="F1987" t="str"/>
      <x:c r="G1987" t="str"/>
      <x:c r="H1987" t="str"/>
      <x:c r="I1987" t="str"/>
      <x:c r="J1987" t="n">
        <x:v>12837</x:v>
      </x:c>
      <x:c r="K1987" t="str">
        <x:v>DOB 14 Jan 1979; nationality Kuwait; Secondary sanctions risk: section 1(b) of Executive Order 13224, as amended by Executive Order 13886; Passport 002981367 (Kuwait); a.k.a. 'AL-HASSAN, Abu'; a.k.a. 'HASAN, 'Ali bin'.</x:v>
      </x:c>
      <x:c r="L1987" t="str">
        <x:v>https://sanctionslistservice.ofac.treas.gov/api/PublicationPreview/exports/SDN.CSV</x:v>
      </x:c>
    </x:row>
    <x:row r="1988">
      <x:c r="A1988" t="str">
        <x:v>NYT-04-223af9411a5542e5</x:v>
      </x:c>
      <x:c r="B1988" t="str">
        <x:v>OFAC designation</x:v>
      </x:c>
      <x:c r="C1988" t="str"/>
      <x:c r="D1988" t="str">
        <x:v>Active</x:v>
      </x:c>
      <x:c r="E1988" t="str">
        <x:v>Designation</x:v>
      </x:c>
      <x:c r="F1988" t="str"/>
      <x:c r="G1988" t="str"/>
      <x:c r="H1988" t="str"/>
      <x:c r="I1988" t="str"/>
      <x:c r="J1988" t="n">
        <x:v>12839</x:v>
      </x:c>
      <x:c r="K1988" t="str">
        <x:v>DOB 1977; alt. DOB 1978; nationality Qatar; Secondary sanctions risk: section 1(b) of Executive Order 13224, as amended by Executive Order 13886.</x:v>
      </x:c>
      <x:c r="L1988" t="str">
        <x:v>https://sanctionslistservice.ofac.treas.gov/api/PublicationPreview/exports/SDN.CSV</x:v>
      </x:c>
    </x:row>
    <x:row r="1989">
      <x:c r="A1989" t="str">
        <x:v>NYT-04-914b97d52b98c58e</x:v>
      </x:c>
      <x:c r="B1989" t="str">
        <x:v>OFAC designation</x:v>
      </x:c>
      <x:c r="C1989" t="str"/>
      <x:c r="D1989" t="str">
        <x:v>Active</x:v>
      </x:c>
      <x:c r="E1989" t="str">
        <x:v>Designation</x:v>
      </x:c>
      <x:c r="F1989" t="str"/>
      <x:c r="G1989" t="str"/>
      <x:c r="H1989" t="str"/>
      <x:c r="I1989" t="str"/>
      <x:c r="J1989" t="n">
        <x:v>12840</x:v>
      </x:c>
      <x:c r="K1989" t="str">
        <x:v>DOB 17 Aug 1981; nationality Qatar; Secondary sanctions risk: section 1(b) of Executive Order 13224, as amended by Executive Order 13886; Passport 28163402296.</x:v>
      </x:c>
      <x:c r="L1989" t="str">
        <x:v>https://sanctionslistservice.ofac.treas.gov/api/PublicationPreview/exports/SDN.CSV</x:v>
      </x:c>
    </x:row>
    <x:row r="1990">
      <x:c r="A1990" t="str">
        <x:v>NYT-04-44cae98ba6b1696b</x:v>
      </x:c>
      <x:c r="B1990" t="str">
        <x:v>OFAC designation</x:v>
      </x:c>
      <x:c r="C1990" t="str"/>
      <x:c r="D1990" t="str">
        <x:v>Active</x:v>
      </x:c>
      <x:c r="E1990" t="str">
        <x:v>Designation</x:v>
      </x:c>
      <x:c r="F1990" t="str"/>
      <x:c r="G1990" t="str"/>
      <x:c r="H1990" t="str"/>
      <x:c r="I1990" t="str"/>
      <x:c r="J1990" t="n">
        <x:v>12841</x:v>
      </x:c>
      <x:c r="K1990" t="str">
        <x:v>DOB 1982; POB al-Qamishli, Syria; nationality Syria; Secondary sanctions risk: section 1(b) of Executive Order 13224, as amended by Executive Order 13886; ethnicity Kurdish.</x:v>
      </x:c>
      <x:c r="L1990" t="str">
        <x:v>https://sanctionslistservice.ofac.treas.gov/api/PublicationPreview/exports/SDN.CSV</x:v>
      </x:c>
    </x:row>
    <x:row r="1991">
      <x:c r="A1991" t="str">
        <x:v>NYT-04-a87ffc3f1f1ec989</x:v>
      </x:c>
      <x:c r="B1991" t="str">
        <x:v>OFAC designation</x:v>
      </x:c>
      <x:c r="C1991" t="str"/>
      <x:c r="D1991" t="str">
        <x:v>Active</x:v>
      </x:c>
      <x:c r="E1991" t="str">
        <x:v>Designation</x:v>
      </x:c>
      <x:c r="F1991" t="str"/>
      <x:c r="G1991" t="str"/>
      <x:c r="H1991" t="str"/>
      <x:c r="I1991" t="str"/>
      <x:c r="J1991" t="n">
        <x:v>12842</x:v>
      </x:c>
      <x:c r="K1991" t="str">
        <x:v>DOB 1967; nationality Syria; alt. nationality Iran; Additional Sanctions Information - Subject to Secondary Sanctions; Secondary sanctions risk: section 1(b) of Executive Order 13224, as amended by Executive Order 13886; ethnicity Kurdish; a.k.a. 'AL-KURDI, Umid'; a.k.a. 'AL-KURDI, 'Amid'; a.k.a. 'AL-KURDI, Abu Sulayman'; a.k.a. 'DARWESH, Arkan Mohammed Hussein'; a.k.a. 'AL-KURDI, Hamza'; a.k.a. 'RAWANSARI, Shahin'; a.k.a. 'MARIVANI, Shahin'.</x:v>
      </x:c>
      <x:c r="L1991" t="str">
        <x:v>https://sanctionslistservice.ofac.treas.gov/api/PublicationPreview/exports/SDN.CSV</x:v>
      </x:c>
    </x:row>
    <x:row r="1992">
      <x:c r="A1992" t="str">
        <x:v>NYT-04-ba40673b83962363</x:v>
      </x:c>
      <x:c r="B1992" t="str">
        <x:v>OFAC designation</x:v>
      </x:c>
      <x:c r="C1992" t="str"/>
      <x:c r="D1992" t="str">
        <x:v>Active</x:v>
      </x:c>
      <x:c r="E1992" t="str">
        <x:v>Designation</x:v>
      </x:c>
      <x:c r="F1992" t="str"/>
      <x:c r="G1992" t="str"/>
      <x:c r="H1992" t="str"/>
      <x:c r="I1992" t="str"/>
      <x:c r="J1992" t="n">
        <x:v>12845</x:v>
      </x:c>
      <x:c r="K1992" t="str">
        <x:v>DOB 20 May 1966; POB Damascus, Syria; nationality Syria; Gender Male; Passport 002954347 (Syria).</x:v>
      </x:c>
      <x:c r="L1992" t="str">
        <x:v>https://sanctionslistservice.ofac.treas.gov/api/PublicationPreview/exports/SDN.CSV</x:v>
      </x:c>
    </x:row>
    <x:row r="1993">
      <x:c r="A1993" t="str">
        <x:v>NYT-04-e633cf4bf981d4ec</x:v>
      </x:c>
      <x:c r="B1993" t="str">
        <x:v>OFAC designation</x:v>
      </x:c>
      <x:c r="C1993" t="str"/>
      <x:c r="D1993" t="str">
        <x:v>Active</x:v>
      </x:c>
      <x:c r="E1993" t="str">
        <x:v>Designation</x:v>
      </x:c>
      <x:c r="F1993" t="str"/>
      <x:c r="G1993" t="str"/>
      <x:c r="H1993" t="str"/>
      <x:c r="I1993" t="str"/>
      <x:c r="J1993" t="n">
        <x:v>12846</x:v>
      </x:c>
      <x:c r="K1993" t="str">
        <x:v>-0-</x:v>
      </x:c>
      <x:c r="L1993" t="str">
        <x:v>https://sanctionslistservice.ofac.treas.gov/api/PublicationPreview/exports/SDN.CSV</x:v>
      </x:c>
    </x:row>
    <x:row r="1994">
      <x:c r="A1994" t="str">
        <x:v>NYT-04-6715220895cd0a89</x:v>
      </x:c>
      <x:c r="B1994" t="str">
        <x:v>OFAC designation</x:v>
      </x:c>
      <x:c r="C1994" t="str"/>
      <x:c r="D1994" t="str">
        <x:v>Active</x:v>
      </x:c>
      <x:c r="E1994" t="str">
        <x:v>Designation</x:v>
      </x:c>
      <x:c r="F1994" t="str"/>
      <x:c r="G1994" t="str"/>
      <x:c r="H1994" t="str"/>
      <x:c r="I1994" t="str"/>
      <x:c r="J1994" t="n">
        <x:v>12860</x:v>
      </x:c>
      <x:c r="K1994" t="str">
        <x:v>-0-</x:v>
      </x:c>
      <x:c r="L1994" t="str">
        <x:v>https://sanctionslistservice.ofac.treas.gov/api/PublicationPreview/exports/SDN.CSV</x:v>
      </x:c>
    </x:row>
    <x:row r="1995">
      <x:c r="A1995" t="str">
        <x:v>NYT-04-cb6393c4fca7f28a</x:v>
      </x:c>
      <x:c r="B1995" t="str">
        <x:v>OFAC designation</x:v>
      </x:c>
      <x:c r="C1995" t="str"/>
      <x:c r="D1995" t="str">
        <x:v>Active</x:v>
      </x:c>
      <x:c r="E1995" t="str">
        <x:v>Designation</x:v>
      </x:c>
      <x:c r="F1995" t="str"/>
      <x:c r="G1995" t="str"/>
      <x:c r="H1995" t="str"/>
      <x:c r="I1995" t="str"/>
      <x:c r="J1995" t="n">
        <x:v>12861</x:v>
      </x:c>
      <x:c r="K1995" t="str">
        <x:v>-0-</x:v>
      </x:c>
      <x:c r="L1995" t="str">
        <x:v>https://sanctionslistservice.ofac.treas.gov/api/PublicationPreview/exports/SDN.CSV</x:v>
      </x:c>
    </x:row>
    <x:row r="1996">
      <x:c r="A1996" t="str">
        <x:v>NYT-04-17d4d1311f9ee234</x:v>
      </x:c>
      <x:c r="B1996" t="str">
        <x:v>OFAC designation</x:v>
      </x:c>
      <x:c r="C1996" t="str"/>
      <x:c r="D1996" t="str">
        <x:v>Active</x:v>
      </x:c>
      <x:c r="E1996" t="str">
        <x:v>Designation</x:v>
      </x:c>
      <x:c r="F1996" t="str"/>
      <x:c r="G1996" t="str"/>
      <x:c r="H1996" t="str"/>
      <x:c r="I1996" t="str"/>
      <x:c r="J1996" t="n">
        <x:v>12862</x:v>
      </x:c>
      <x:c r="K1996" t="str">
        <x:v>-0-</x:v>
      </x:c>
      <x:c r="L1996" t="str">
        <x:v>https://sanctionslistservice.ofac.treas.gov/api/PublicationPreview/exports/SDN.CSV</x:v>
      </x:c>
    </x:row>
    <x:row r="1997">
      <x:c r="A1997" t="str">
        <x:v>NYT-04-5f6fe90bf0164dbf</x:v>
      </x:c>
      <x:c r="B1997" t="str">
        <x:v>OFAC designation</x:v>
      </x:c>
      <x:c r="C1997" t="str"/>
      <x:c r="D1997" t="str">
        <x:v>Active</x:v>
      </x:c>
      <x:c r="E1997" t="str">
        <x:v>Designation</x:v>
      </x:c>
      <x:c r="F1997" t="str"/>
      <x:c r="G1997" t="str"/>
      <x:c r="H1997" t="str"/>
      <x:c r="I1997" t="str"/>
      <x:c r="J1997" t="n">
        <x:v>12863</x:v>
      </x:c>
      <x:c r="K1997" t="str">
        <x:v>-0-</x:v>
      </x:c>
      <x:c r="L1997" t="str">
        <x:v>https://sanctionslistservice.ofac.treas.gov/api/PublicationPreview/exports/SDN.CSV</x:v>
      </x:c>
    </x:row>
    <x:row r="1998">
      <x:c r="A1998" t="str">
        <x:v>NYT-04-00a0df5688dc779b</x:v>
      </x:c>
      <x:c r="B1998" t="str">
        <x:v>OFAC designation</x:v>
      </x:c>
      <x:c r="C1998" t="str"/>
      <x:c r="D1998" t="str">
        <x:v>Active</x:v>
      </x:c>
      <x:c r="E1998" t="str">
        <x:v>Designation</x:v>
      </x:c>
      <x:c r="F1998" t="str"/>
      <x:c r="G1998" t="str"/>
      <x:c r="H1998" t="str"/>
      <x:c r="I1998" t="str"/>
      <x:c r="J1998" t="n">
        <x:v>12864</x:v>
      </x:c>
      <x:c r="K1998" t="str">
        <x:v>DOB 1977; nationality Palestinian; Secondary sanctions risk: section 1(b) of Executive Order 13224, as amended by Executive Order 13886; a.k.a. 'ABOUT ABIR'.</x:v>
      </x:c>
      <x:c r="L1998" t="str">
        <x:v>https://sanctionslistservice.ofac.treas.gov/api/PublicationPreview/exports/SDN.CSV</x:v>
      </x:c>
    </x:row>
    <x:row r="1999">
      <x:c r="A1999" t="str">
        <x:v>NYT-04-062bf1628de1feba</x:v>
      </x:c>
      <x:c r="B1999" t="str">
        <x:v>OFAC designation</x:v>
      </x:c>
      <x:c r="C1999" t="str"/>
      <x:c r="D1999" t="str">
        <x:v>Active</x:v>
      </x:c>
      <x:c r="E1999" t="str">
        <x:v>Designation</x:v>
      </x:c>
      <x:c r="F1999" t="str"/>
      <x:c r="G1999" t="str"/>
      <x:c r="H1999" t="str"/>
      <x:c r="I1999" t="str"/>
      <x:c r="J1999" t="n">
        <x:v>12868</x:v>
      </x:c>
      <x:c r="K1999" t="str">
        <x:v>DOB 1953; POB Latakia Governorate, Syria; nationality Syria; Gender Male.</x:v>
      </x:c>
      <x:c r="L1999" t="str">
        <x:v>https://sanctionslistservice.ofac.treas.gov/api/PublicationPreview/exports/SDN.CSV</x:v>
      </x:c>
    </x:row>
    <x:row r="2000">
      <x:c r="A2000" t="str">
        <x:v>NYT-04-ce239c9ce421b907</x:v>
      </x:c>
      <x:c r="B2000" t="str">
        <x:v>OFAC designation</x:v>
      </x:c>
      <x:c r="C2000" t="str"/>
      <x:c r="D2000" t="str">
        <x:v>Active</x:v>
      </x:c>
      <x:c r="E2000" t="str">
        <x:v>Designation</x:v>
      </x:c>
      <x:c r="F2000" t="str"/>
      <x:c r="G2000" t="str"/>
      <x:c r="H2000" t="str"/>
      <x:c r="I2000" t="str"/>
      <x:c r="J2000" t="n">
        <x:v>12872</x:v>
      </x:c>
      <x:c r="K2000" t="str">
        <x:v>DOB 1957; alt. DOB 1956; POB Akale Guzay (Shemejena); Diplomatic Passport Laissez-Passer 02154; Colonel; Head of Eritrean External Intelligence Operation; Brigadier General; a.k.a. 'DHA'AME'; a.k.a. 'GAAMEI'; a.k.a. 'DA'AME'; a.k.a. 'MEKELE'; a.k.a. 'TESFALEN'; a.k.a. 'TSEGAI'; a.k.a. 'MEKELLE'; a.k.a. 'MEQELE'.</x:v>
      </x:c>
      <x:c r="L2000" t="str">
        <x:v>https://sanctionslistservice.ofac.treas.gov/api/PublicationPreview/exports/SDN.CSV</x:v>
      </x:c>
    </x:row>
    <x:row r="2001">
      <x:c r="A2001" t="str">
        <x:v>NYT-04-97d66ef58269b2bc</x:v>
      </x:c>
      <x:c r="B2001" t="str">
        <x:v>OFAC designation</x:v>
      </x:c>
      <x:c r="C2001" t="str"/>
      <x:c r="D2001" t="str">
        <x:v>Active</x:v>
      </x:c>
      <x:c r="E2001" t="str">
        <x:v>Designation</x:v>
      </x:c>
      <x:c r="F2001" t="str"/>
      <x:c r="G2001" t="str"/>
      <x:c r="H2001" t="str"/>
      <x:c r="I2001" t="str"/>
      <x:c r="J2001" t="n">
        <x:v>12873</x:v>
      </x:c>
      <x:c r="K2001" t="str">
        <x:v>DOB 05 Sep 1960; POB Asmara, Eritrea; Diplomatic Passport D0001060; alt. Diplomatic Passport D000080; Colonel; a.k.a. 'WEDI'; a.k.a. 'DESTA'.</x:v>
      </x:c>
      <x:c r="L2001" t="str">
        <x:v>https://sanctionslistservice.ofac.treas.gov/api/PublicationPreview/exports/SDN.CSV</x:v>
      </x:c>
    </x:row>
    <x:row r="2002">
      <x:c r="A2002" t="str">
        <x:v>NYT-04-6f9d3bec3ad0c68b</x:v>
      </x:c>
      <x:c r="B2002" t="str">
        <x:v>OFAC designation</x:v>
      </x:c>
      <x:c r="C2002" t="str"/>
      <x:c r="D2002" t="str">
        <x:v>Active</x:v>
      </x:c>
      <x:c r="E2002" t="str">
        <x:v>Designation</x:v>
      </x:c>
      <x:c r="F2002" t="str"/>
      <x:c r="G2002" t="str"/>
      <x:c r="H2002" t="str"/>
      <x:c r="I2002" t="str"/>
      <x:c r="J2002" t="n">
        <x:v>12881</x:v>
      </x:c>
      <x:c r="K2002" t="str">
        <x:v>DOB 1953; POB Homs, Syria; nationality Syria; Gender Male.</x:v>
      </x:c>
      <x:c r="L2002" t="str">
        <x:v>https://sanctionslistservice.ofac.treas.gov/api/PublicationPreview/exports/SDN.CSV</x:v>
      </x:c>
    </x:row>
    <x:row r="2003">
      <x:c r="A2003" t="str">
        <x:v>NYT-04-6469ca9e6ca10e29</x:v>
      </x:c>
      <x:c r="B2003" t="str">
        <x:v>OFAC designation</x:v>
      </x:c>
      <x:c r="C2003" t="str"/>
      <x:c r="D2003" t="str">
        <x:v>Active</x:v>
      </x:c>
      <x:c r="E2003" t="str">
        <x:v>Designation</x:v>
      </x:c>
      <x:c r="F2003" t="str"/>
      <x:c r="G2003" t="str"/>
      <x:c r="H2003" t="str"/>
      <x:c r="I2003" t="str"/>
      <x:c r="J2003" t="n">
        <x:v>12882</x:v>
      </x:c>
      <x:c r="K2003" t="str">
        <x:v>DOB 10 Jul 1954; nationality Venezuela; Gender Male; Cedula No. 3946770 (Venezuela); Passport 31-2006 (Venezuela); a.k.a. 'TINO'.</x:v>
      </x:c>
      <x:c r="L2003" t="str">
        <x:v>https://sanctionslistservice.ofac.treas.gov/api/PublicationPreview/exports/SDN.CSV</x:v>
      </x:c>
    </x:row>
    <x:row r="2004">
      <x:c r="A2004" t="str">
        <x:v>NYT-04-2259ab07d066299d</x:v>
      </x:c>
      <x:c r="B2004" t="str">
        <x:v>OFAC designation</x:v>
      </x:c>
      <x:c r="C2004" t="str"/>
      <x:c r="D2004" t="str">
        <x:v>Active</x:v>
      </x:c>
      <x:c r="E2004" t="str">
        <x:v>Designation</x:v>
      </x:c>
      <x:c r="F2004" t="str"/>
      <x:c r="G2004" t="str"/>
      <x:c r="H2004" t="str"/>
      <x:c r="I2004" t="str"/>
      <x:c r="J2004" t="n">
        <x:v>12884</x:v>
      </x:c>
      <x:c r="K2004" t="str">
        <x:v>DOB 16 Jun 1962; POB San Cristobal, Tachira State, Venezuela; Gender Male; Cedula No. 5665018 (Venezuela); Passport B0500324 (Venezuela); Venezuela's Minister of Urban Agriculture.</x:v>
      </x:c>
      <x:c r="L2004" t="str">
        <x:v>https://sanctionslistservice.ofac.treas.gov/api/PublicationPreview/exports/SDN.CSV</x:v>
      </x:c>
    </x:row>
    <x:row r="2005">
      <x:c r="A2005" t="str">
        <x:v>NYT-04-9ed018279fc2e2dd</x:v>
      </x:c>
      <x:c r="B2005" t="str">
        <x:v>OFAC designation</x:v>
      </x:c>
      <x:c r="C2005" t="str"/>
      <x:c r="D2005" t="str">
        <x:v>Active</x:v>
      </x:c>
      <x:c r="E2005" t="str">
        <x:v>Designation</x:v>
      </x:c>
      <x:c r="F2005" t="str"/>
      <x:c r="G2005" t="str"/>
      <x:c r="H2005" t="str"/>
      <x:c r="I2005" t="str"/>
      <x:c r="J2005" t="n">
        <x:v>12888</x:v>
      </x:c>
      <x:c r="K2005" t="str">
        <x:v>DOB 1963; POB Libya; nationality Libya; Secondary sanctions risk: section 1(b) of Executive Order 13224, as amended by Executive Order 13886.</x:v>
      </x:c>
      <x:c r="L2005" t="str">
        <x:v>https://sanctionslistservice.ofac.treas.gov/api/PublicationPreview/exports/SDN.CSV</x:v>
      </x:c>
    </x:row>
    <x:row r="2006">
      <x:c r="A2006" t="str">
        <x:v>NYT-04-942357d9896d260e</x:v>
      </x:c>
      <x:c r="B2006" t="str">
        <x:v>OFAC designation</x:v>
      </x:c>
      <x:c r="C2006" t="str"/>
      <x:c r="D2006" t="str">
        <x:v>Active</x:v>
      </x:c>
      <x:c r="E2006" t="str">
        <x:v>Designation</x:v>
      </x:c>
      <x:c r="F2006" t="str"/>
      <x:c r="G2006" t="str"/>
      <x:c r="H2006" t="str"/>
      <x:c r="I2006" t="str"/>
      <x:c r="J2006" t="n">
        <x:v>12889</x:v>
      </x:c>
      <x:c r="K2006" t="str">
        <x:v>DOB 1981; POB Saudi Arabia; nationality Mauritania; Secondary sanctions risk: section 1(b) of Executive Order 13224, as amended by Executive Order 13886; a.k.a. 'AL-MAURITANI, Yunis'; a.k.a. 'AL-MAURITANI, Younis'; a.k.a. 'AL-MAURITANI, Sheikh Yunis'; a.k.a. 'THE MAURITANIAN, Shaykh Yunis'; a.k.a. 'THE MAURITANIAN, Salih'; a.k.a. 'CHINGHEITY'.</x:v>
      </x:c>
      <x:c r="L2006" t="str">
        <x:v>https://sanctionslistservice.ofac.treas.gov/api/PublicationPreview/exports/SDN.CSV</x:v>
      </x:c>
    </x:row>
    <x:row r="2007">
      <x:c r="A2007" t="str">
        <x:v>NYT-04-5bd1b2eb5bc9322f</x:v>
      </x:c>
      <x:c r="B2007" t="str">
        <x:v>OFAC designation</x:v>
      </x:c>
      <x:c r="C2007" t="str"/>
      <x:c r="D2007" t="str">
        <x:v>Active</x:v>
      </x:c>
      <x:c r="E2007" t="str">
        <x:v>Designation</x:v>
      </x:c>
      <x:c r="F2007" t="str"/>
      <x:c r="G2007" t="str"/>
      <x:c r="H2007" t="str"/>
      <x:c r="I2007" t="str"/>
      <x:c r="J2007" t="n">
        <x:v>12890</x:v>
      </x:c>
      <x:c r="K2007" t="str">
        <x:v>DOB Aug 1977; alt. DOB Sep 1977; alt. DOB 1976; POB Madinah, Saudi Arabia; alt. POB Sangrar, Sindh Province, Pakistan; nationality Pakistan; alt. nationality Saudi Arabia; Secondary sanctions risk: section 1(b) of Executive Order 13224, as amended by Executive Order 13886; a.k.a. 'ABU-SHAIMA'; a.k.a. 'ABU-SHAYMA'.</x:v>
      </x:c>
      <x:c r="L2007" t="str">
        <x:v>https://sanctionslistservice.ofac.treas.gov/api/PublicationPreview/exports/SDN.CSV</x:v>
      </x:c>
    </x:row>
    <x:row r="2008">
      <x:c r="A2008" t="str">
        <x:v>NYT-04-ee811060c530c25b</x:v>
      </x:c>
      <x:c r="B2008" t="str">
        <x:v>OFAC designation</x:v>
      </x:c>
      <x:c r="C2008" t="str"/>
      <x:c r="D2008" t="str">
        <x:v>Active</x:v>
      </x:c>
      <x:c r="E2008" t="str">
        <x:v>Designation</x:v>
      </x:c>
      <x:c r="F2008" t="str"/>
      <x:c r="G2008" t="str"/>
      <x:c r="H2008" t="str"/>
      <x:c r="I2008" t="str"/>
      <x:c r="J2008" t="n">
        <x:v>12891</x:v>
      </x:c>
      <x:c r="K2008" t="str">
        <x:v>DOB 11 Nov 1979; POB Lebanon; Passport 1368212 (Venezuela); NIT # 6390001813 (Colombia); National ID No. 21495203 (Venezuela); alt. National ID No. 22465548 (Venezuela); National Foreign ID Number 264521 (Colombia); Matricula Mercantil No 398329 (Colombia); alt. Matricula Mercantil No 398330 (Colombia); alt. Matricula Mercantil No 076592 (Colombia); alt. Matricula Mercantil No 041789 (Colombia); Linked To: IMPORTADORA SILVANIA; Linked To: IMPORTADORA SILVANIA, C.A.</x:v>
      </x:c>
      <x:c r="L2008" t="str">
        <x:v>https://sanctionslistservice.ofac.treas.gov/api/PublicationPreview/exports/SDN.CSV</x:v>
      </x:c>
    </x:row>
    <x:row r="2009">
      <x:c r="A2009" t="str">
        <x:v>NYT-04-a69662f1335a0016</x:v>
      </x:c>
      <x:c r="B2009" t="str">
        <x:v>OFAC designation</x:v>
      </x:c>
      <x:c r="C2009" t="str"/>
      <x:c r="D2009" t="str">
        <x:v>Active</x:v>
      </x:c>
      <x:c r="E2009" t="str">
        <x:v>Designation</x:v>
      </x:c>
      <x:c r="F2009" t="str"/>
      <x:c r="G2009" t="str"/>
      <x:c r="H2009" t="str"/>
      <x:c r="I2009" t="str"/>
      <x:c r="J2009" t="n">
        <x:v>12892</x:v>
      </x:c>
      <x:c r="K2009" t="str">
        <x:v>DOB 10 Feb 1980; nationality Lebanon; Passport 1243712 (Lebanon); NIT # 6390003192 (Colombia); National Foreign ID Number 264619 (Colombia); alt. National Foreign ID Number 22075502 (Venezuela); Matricula Mercantil No 0081931; Linked To: IMPORTADORA SILVANIA, C.A.; Linked To: BODEGA MICHIGAN.</x:v>
      </x:c>
      <x:c r="L2009" t="str">
        <x:v>https://sanctionslistservice.ofac.treas.gov/api/PublicationPreview/exports/SDN.CSV</x:v>
      </x:c>
    </x:row>
    <x:row r="2010">
      <x:c r="A2010" t="str">
        <x:v>NYT-04-892036f1d2f3a38e</x:v>
      </x:c>
      <x:c r="B2010" t="str">
        <x:v>OFAC designation</x:v>
      </x:c>
      <x:c r="C2010" t="str"/>
      <x:c r="D2010" t="str">
        <x:v>Active</x:v>
      </x:c>
      <x:c r="E2010" t="str">
        <x:v>Designation</x:v>
      </x:c>
      <x:c r="F2010" t="str"/>
      <x:c r="G2010" t="str"/>
      <x:c r="H2010" t="str"/>
      <x:c r="I2010" t="str"/>
      <x:c r="J2010" t="n">
        <x:v>12893</x:v>
      </x:c>
      <x:c r="K2010" t="str">
        <x:v>DOB 11 Aug 1976; alt. DOB 19 Aug 1976; nationality Lebanon; National ID No. 26405022 (Venezuela); National Foreign ID Number 254291 (Colombia).</x:v>
      </x:c>
      <x:c r="L2010" t="str">
        <x:v>https://sanctionslistservice.ofac.treas.gov/api/PublicationPreview/exports/SDN.CSV</x:v>
      </x:c>
    </x:row>
    <x:row r="2011">
      <x:c r="A2011" t="str">
        <x:v>NYT-04-e3a1cc978701937e</x:v>
      </x:c>
      <x:c r="B2011" t="str">
        <x:v>OFAC designation</x:v>
      </x:c>
      <x:c r="C2011" t="str"/>
      <x:c r="D2011" t="str">
        <x:v>Active</x:v>
      </x:c>
      <x:c r="E2011" t="str">
        <x:v>Designation</x:v>
      </x:c>
      <x:c r="F2011" t="str"/>
      <x:c r="G2011" t="str"/>
      <x:c r="H2011" t="str"/>
      <x:c r="I2011" t="str"/>
      <x:c r="J2011" t="n">
        <x:v>12894</x:v>
      </x:c>
      <x:c r="K2011" t="str">
        <x:v>Matricula Mercantil No 398330 (Colombia).</x:v>
      </x:c>
      <x:c r="L2011" t="str">
        <x:v>https://sanctionslistservice.ofac.treas.gov/api/PublicationPreview/exports/SDN.CSV</x:v>
      </x:c>
    </x:row>
    <x:row r="2012">
      <x:c r="A2012" t="str">
        <x:v>NYT-04-b688ad719692e76d</x:v>
      </x:c>
      <x:c r="B2012" t="str">
        <x:v>OFAC designation</x:v>
      </x:c>
      <x:c r="C2012" t="str"/>
      <x:c r="D2012" t="str">
        <x:v>Active</x:v>
      </x:c>
      <x:c r="E2012" t="str">
        <x:v>Designation</x:v>
      </x:c>
      <x:c r="F2012" t="str"/>
      <x:c r="G2012" t="str"/>
      <x:c r="H2012" t="str"/>
      <x:c r="I2012" t="str"/>
      <x:c r="J2012" t="n">
        <x:v>12895</x:v>
      </x:c>
      <x:c r="K2012" t="str">
        <x:v>Tax ID No. RIF J-31069374-9 (Venezuela).</x:v>
      </x:c>
      <x:c r="L2012" t="str">
        <x:v>https://sanctionslistservice.ofac.treas.gov/api/PublicationPreview/exports/SDN.CSV</x:v>
      </x:c>
    </x:row>
    <x:row r="2013">
      <x:c r="A2013" t="str">
        <x:v>NYT-04-1d50286d02beec76</x:v>
      </x:c>
      <x:c r="B2013" t="str">
        <x:v>OFAC designation</x:v>
      </x:c>
      <x:c r="C2013" t="str"/>
      <x:c r="D2013" t="str">
        <x:v>Active</x:v>
      </x:c>
      <x:c r="E2013" t="str">
        <x:v>Designation</x:v>
      </x:c>
      <x:c r="F2013" t="str"/>
      <x:c r="G2013" t="str"/>
      <x:c r="H2013" t="str"/>
      <x:c r="I2013" t="str"/>
      <x:c r="J2013" t="n">
        <x:v>12896</x:v>
      </x:c>
      <x:c r="K2013" t="str">
        <x:v>Matricula Mercantil No 0081931 (Colombia).</x:v>
      </x:c>
      <x:c r="L2013" t="str">
        <x:v>https://sanctionslistservice.ofac.treas.gov/api/PublicationPreview/exports/SDN.CSV</x:v>
      </x:c>
    </x:row>
    <x:row r="2014">
      <x:c r="A2014" t="str">
        <x:v>NYT-04-3847bd5f50b0d647</x:v>
      </x:c>
      <x:c r="B2014" t="str">
        <x:v>OFAC designation</x:v>
      </x:c>
      <x:c r="C2014" t="str"/>
      <x:c r="D2014" t="str">
        <x:v>Active</x:v>
      </x:c>
      <x:c r="E2014" t="str">
        <x:v>Designation</x:v>
      </x:c>
      <x:c r="F2014" t="str"/>
      <x:c r="G2014" t="str"/>
      <x:c r="H2014" t="str"/>
      <x:c r="I2014" t="str"/>
      <x:c r="J2014" t="n">
        <x:v>12899</x:v>
      </x:c>
      <x:c r="K2014" t="str">
        <x:v>RUC # 1792167248001 (Ecuador).</x:v>
      </x:c>
      <x:c r="L2014" t="str">
        <x:v>https://sanctionslistservice.ofac.treas.gov/api/PublicationPreview/exports/SDN.CSV</x:v>
      </x:c>
    </x:row>
    <x:row r="2015">
      <x:c r="A2015" t="str">
        <x:v>NYT-04-410413b73ba665bd</x:v>
      </x:c>
      <x:c r="B2015" t="str">
        <x:v>OFAC designation</x:v>
      </x:c>
      <x:c r="C2015" t="str"/>
      <x:c r="D2015" t="str">
        <x:v>Active</x:v>
      </x:c>
      <x:c r="E2015" t="str">
        <x:v>Designation</x:v>
      </x:c>
      <x:c r="F2015" t="str"/>
      <x:c r="G2015" t="str"/>
      <x:c r="H2015" t="str"/>
      <x:c r="I2015" t="str"/>
      <x:c r="J2015" t="n">
        <x:v>12914</x:v>
      </x:c>
      <x:c r="K2015" t="str">
        <x:v>Secondary sanctions risk: section 1(b) of Executive Order 13224, as amended by Executive Order 13886.</x:v>
      </x:c>
      <x:c r="L2015" t="str">
        <x:v>https://sanctionslistservice.ofac.treas.gov/api/PublicationPreview/exports/SDN.CSV</x:v>
      </x:c>
    </x:row>
    <x:row r="2016">
      <x:c r="A2016" t="str">
        <x:v>NYT-04-ac9bb5930a5e56c1</x:v>
      </x:c>
      <x:c r="B2016" t="str">
        <x:v>OFAC designation</x:v>
      </x:c>
      <x:c r="C2016" t="str"/>
      <x:c r="D2016" t="str">
        <x:v>Active</x:v>
      </x:c>
      <x:c r="E2016" t="str">
        <x:v>Designation</x:v>
      </x:c>
      <x:c r="F2016" t="str"/>
      <x:c r="G2016" t="str"/>
      <x:c r="H2016" t="str"/>
      <x:c r="I2016" t="str"/>
      <x:c r="J2016" t="n">
        <x:v>12915</x:v>
      </x:c>
      <x:c r="K2016" t="str">
        <x:v>DOB 1965; alt. DOB 01 Jan 1964; POB Kayunga, Uganda; alt. POB Ntoke Village, Ntenjeru Sub County, Kayunga District, Uganda; nationality Uganda; Head of the Allied Democratic Forces; Commander, Allied Democratic Forces.</x:v>
      </x:c>
      <x:c r="L2016" t="str">
        <x:v>https://sanctionslistservice.ofac.treas.gov/api/PublicationPreview/exports/SDN.CSV</x:v>
      </x:c>
    </x:row>
    <x:row r="2017">
      <x:c r="A2017" t="str">
        <x:v>NYT-04-7161b7635af7ad83</x:v>
      </x:c>
      <x:c r="B2017" t="str">
        <x:v>OFAC designation</x:v>
      </x:c>
      <x:c r="C2017" t="str"/>
      <x:c r="D2017" t="str">
        <x:v>Active</x:v>
      </x:c>
      <x:c r="E2017" t="str">
        <x:v>Designation</x:v>
      </x:c>
      <x:c r="F2017" t="str"/>
      <x:c r="G2017" t="str"/>
      <x:c r="H2017" t="str"/>
      <x:c r="I2017" t="str"/>
      <x:c r="J2017" t="n">
        <x:v>12916</x:v>
      </x:c>
      <x:c r="K2017" t="str">
        <x:v>DOB 04 Oct 1953; nationality Pakistan; Secondary sanctions risk: section 1(b) of Executive Order 13224, as amended by Executive Order 13886; Passport DG5149481 issued 22 Aug 2006 expires 21 Aug 2011; alt. Passport A2815665; National ID No. 35202-4135948-7; alt. National ID No. 29553654234; Professor; Doctor.</x:v>
      </x:c>
      <x:c r="L2017" t="str">
        <x:v>https://sanctionslistservice.ofac.treas.gov/api/PublicationPreview/exports/SDN.CSV</x:v>
      </x:c>
    </x:row>
    <x:row r="2018">
      <x:c r="A2018" t="str">
        <x:v>NYT-04-745367228b2e7e5d</x:v>
      </x:c>
      <x:c r="B2018" t="str">
        <x:v>OFAC designation</x:v>
      </x:c>
      <x:c r="C2018" t="str"/>
      <x:c r="D2018" t="str">
        <x:v>Active</x:v>
      </x:c>
      <x:c r="E2018" t="str">
        <x:v>Designation</x:v>
      </x:c>
      <x:c r="F2018" t="str"/>
      <x:c r="G2018" t="str"/>
      <x:c r="H2018" t="str"/>
      <x:c r="I2018" t="str"/>
      <x:c r="J2018" t="n">
        <x:v>12917</x:v>
      </x:c>
      <x:c r="K2018" t="str">
        <x:v>DOB 1940; POB Gujranwala, Punjab Province, Pakistan; nationality Pakistan; Secondary sanctions risk: section 1(b) of Executive Order 13224, as amended by Executive Order 13886.</x:v>
      </x:c>
      <x:c r="L2018" t="str">
        <x:v>https://sanctionslistservice.ofac.treas.gov/api/PublicationPreview/exports/SDN.CSV</x:v>
      </x:c>
    </x:row>
    <x:row r="2019">
      <x:c r="A2019" t="str">
        <x:v>NYT-04-a8420823e57bda93</x:v>
      </x:c>
      <x:c r="B2019" t="str">
        <x:v>OFAC designation</x:v>
      </x:c>
      <x:c r="C2019" t="str"/>
      <x:c r="D2019" t="str">
        <x:v>Active</x:v>
      </x:c>
      <x:c r="E2019" t="str">
        <x:v>Designation</x:v>
      </x:c>
      <x:c r="F2019" t="str"/>
      <x:c r="G2019" t="str"/>
      <x:c r="H2019" t="str"/>
      <x:c r="I2019" t="str"/>
      <x:c r="J2019" t="n">
        <x:v>12918</x:v>
      </x:c>
      <x:c r="K2019" t="str">
        <x:v>DOB 10 May 1980; POB Durango, Vizcaya, Spain; nationality Spain; Secondary sanctions risk: section 1(b) of Executive Order 13224, as amended by Executive Order 13886; National ID No. 45 626 584 (Spain); a.k.a. 'ARLAS'.</x:v>
      </x:c>
      <x:c r="L2019" t="str">
        <x:v>https://sanctionslistservice.ofac.treas.gov/api/PublicationPreview/exports/SDN.CSV</x:v>
      </x:c>
    </x:row>
    <x:row r="2020">
      <x:c r="A2020" t="str">
        <x:v>NYT-04-cbb8d80974279a8a</x:v>
      </x:c>
      <x:c r="B2020" t="str">
        <x:v>OFAC designation</x:v>
      </x:c>
      <x:c r="C2020" t="str"/>
      <x:c r="D2020" t="str">
        <x:v>Active</x:v>
      </x:c>
      <x:c r="E2020" t="str">
        <x:v>Designation</x:v>
      </x:c>
      <x:c r="F2020" t="str"/>
      <x:c r="G2020" t="str"/>
      <x:c r="H2020" t="str"/>
      <x:c r="I2020" t="str"/>
      <x:c r="J2020" t="n">
        <x:v>12919</x:v>
      </x:c>
      <x:c r="K2020" t="str">
        <x:v>DOB 26 Dec 1962; POB Al-Zarqa, Jordan; nationality Jordan; Secondary sanctions risk: section 1(b) of Executive Order 13224, as amended by Executive Order 13886; National ID No. 9621014947 (Jordan); a.k.a. 'ABU GHAZALA'; a.k.a. 'ABU GHAZALEH'.</x:v>
      </x:c>
      <x:c r="L2020" t="str">
        <x:v>https://sanctionslistservice.ofac.treas.gov/api/PublicationPreview/exports/SDN.CSV</x:v>
      </x:c>
    </x:row>
    <x:row r="2021">
      <x:c r="A2021" t="str">
        <x:v>NYT-04-01747a859c986f39</x:v>
      </x:c>
      <x:c r="B2021" t="str">
        <x:v>OFAC designation</x:v>
      </x:c>
      <x:c r="C2021" t="str"/>
      <x:c r="D2021" t="str">
        <x:v>Active</x:v>
      </x:c>
      <x:c r="E2021" t="str">
        <x:v>Designation</x:v>
      </x:c>
      <x:c r="F2021" t="str"/>
      <x:c r="G2021" t="str"/>
      <x:c r="H2021" t="str"/>
      <x:c r="I2021" t="str"/>
      <x:c r="J2021" t="n">
        <x:v>12920</x:v>
      </x:c>
      <x:c r="K2021" t="str">
        <x:v>DOB 1966; alt. DOB 1961; alt. DOB 1968; alt. DOB 1969; alt. DOB 1970; POB Lowy Kariz, Spin Boldak District, Kandahar Province, Afghanistan; alt. POB Kadanay, Spin Boldak District, Kandahar Province, Afghanistan; nationality Afghanistan; Secondary sanctions risk: section 1(b) of Executive Order 13224, as amended by Executive Order 13886; Tribe: Noorzai; Subtribe: Miralzai; a.k.a. 'HAJI FIAZULLAH'; a.k.a. 'HAJI MULLAH FAIZULLAH'.</x:v>
      </x:c>
      <x:c r="L2021" t="str">
        <x:v>https://sanctionslistservice.ofac.treas.gov/api/PublicationPreview/exports/SDN.CSV</x:v>
      </x:c>
    </x:row>
    <x:row r="2022">
      <x:c r="A2022" t="str">
        <x:v>NYT-04-87526abca602bd3a</x:v>
      </x:c>
      <x:c r="B2022" t="str">
        <x:v>OFAC designation</x:v>
      </x:c>
      <x:c r="C2022" t="str"/>
      <x:c r="D2022" t="str">
        <x:v>Active</x:v>
      </x:c>
      <x:c r="E2022" t="str">
        <x:v>Designation</x:v>
      </x:c>
      <x:c r="F2022" t="str"/>
      <x:c r="G2022" t="str"/>
      <x:c r="H2022" t="str"/>
      <x:c r="I2022" t="str"/>
      <x:c r="J2022" t="n">
        <x:v>12921</x:v>
      </x:c>
      <x:c r="K2022" t="str">
        <x:v>DOB 1957; alt. DOB 1960; nationality Afghanistan; Secondary sanctions risk: section 1(b) of Executive Order 13224, as amended by Executive Order 13886; Tribe: Noorzai; a.k.a. 'HAJI MALUK'; a.k.a. 'HAJI AMINULLAH'.</x:v>
      </x:c>
      <x:c r="L2022" t="str">
        <x:v>https://sanctionslistservice.ofac.treas.gov/api/PublicationPreview/exports/SDN.CSV</x:v>
      </x:c>
    </x:row>
    <x:row r="2023">
      <x:c r="A2023" t="str">
        <x:v>NYT-04-ca77d7a647bbbe08</x:v>
      </x:c>
      <x:c r="B2023" t="str">
        <x:v>OFAC designation</x:v>
      </x:c>
      <x:c r="C2023" t="str"/>
      <x:c r="D2023" t="str">
        <x:v>Active</x:v>
      </x:c>
      <x:c r="E2023" t="str">
        <x:v>Designation</x:v>
      </x:c>
      <x:c r="F2023" t="str"/>
      <x:c r="G2023" t="str"/>
      <x:c r="H2023" t="str"/>
      <x:c r="I2023" t="str"/>
      <x:c r="J2023" t="n">
        <x:v>12922</x:v>
      </x:c>
      <x:c r="K2023" t="str">
        <x:v>DOB 03 Oct 1965; POB Mirpur Khas, Pakistan; nationality Pakistan; Secondary sanctions risk: section 1(b) of Executive Order 13224, as amended by Executive Order 13886; Passport CV9157521 (Pakistan) issued 08 Sep 2008 expires 07 Sep 2013; National ID No. 44103-5251752-5 (Pakistan); a.k.a. 'ABDULLAH SINDHI'.</x:v>
      </x:c>
      <x:c r="L2023" t="str">
        <x:v>https://sanctionslistservice.ofac.treas.gov/api/PublicationPreview/exports/SDN.CSV</x:v>
      </x:c>
    </x:row>
    <x:row r="2024">
      <x:c r="A2024" t="str">
        <x:v>NYT-04-bee8c85d55898496</x:v>
      </x:c>
      <x:c r="B2024" t="str">
        <x:v>OFAC designation</x:v>
      </x:c>
      <x:c r="C2024" t="str"/>
      <x:c r="D2024" t="str">
        <x:v>Active</x:v>
      </x:c>
      <x:c r="E2024" t="str">
        <x:v>Designation</x:v>
      </x:c>
      <x:c r="F2024" t="str"/>
      <x:c r="G2024" t="str"/>
      <x:c r="H2024" t="str"/>
      <x:c r="I2024" t="str"/>
      <x:c r="J2024" t="n">
        <x:v>12923</x:v>
      </x:c>
      <x:c r="K2024" t="str">
        <x:v>DOB 05 Jan 1974; alt. DOB 1977; alt. DOB 1975; alt. DOB 24 Jan 1973; POB Kabul, Afghanistan; citizen Afghanistan; Secondary sanctions risk: section 1(b) of Executive Order 13224, as amended by Executive Order 13886; Passport R512768 (Afghanistan) issued 25 Mar 2005 expires 12 Feb 2012.</x:v>
      </x:c>
      <x:c r="L2024" t="str">
        <x:v>https://sanctionslistservice.ofac.treas.gov/api/PublicationPreview/exports/SDN.CSV</x:v>
      </x:c>
    </x:row>
    <x:row r="2025">
      <x:c r="A2025" t="str">
        <x:v>NYT-04-2e7441430ab44eb9</x:v>
      </x:c>
      <x:c r="B2025" t="str">
        <x:v>OFAC designation</x:v>
      </x:c>
      <x:c r="C2025" t="str"/>
      <x:c r="D2025" t="str">
        <x:v>Active</x:v>
      </x:c>
      <x:c r="E2025" t="str">
        <x:v>Designation</x:v>
      </x:c>
      <x:c r="F2025" t="str"/>
      <x:c r="G2025" t="str"/>
      <x:c r="H2025" t="str"/>
      <x:c r="I2025" t="str"/>
      <x:c r="J2025" t="n">
        <x:v>12924</x:v>
      </x:c>
      <x:c r="K2025" t="str">
        <x:v>DOB 1969; POB Sheykhan Village, Pirkowti Area, Orgun District, Paktika Province, Afghanistan; Secondary sanctions risk: section 1(b) of Executive Order 13224, as amended by Executive Order 13886.</x:v>
      </x:c>
      <x:c r="L2025" t="str">
        <x:v>https://sanctionslistservice.ofac.treas.gov/api/PublicationPreview/exports/SDN.CSV</x:v>
      </x:c>
    </x:row>
    <x:row r="2026">
      <x:c r="A2026" t="str">
        <x:v>NYT-04-a601cd4fe87ddb0e</x:v>
      </x:c>
      <x:c r="B2026" t="str">
        <x:v>OFAC designation</x:v>
      </x:c>
      <x:c r="C2026" t="str"/>
      <x:c r="D2026" t="str">
        <x:v>Active</x:v>
      </x:c>
      <x:c r="E2026" t="str">
        <x:v>Designation</x:v>
      </x:c>
      <x:c r="F2026" t="str"/>
      <x:c r="G2026" t="str"/>
      <x:c r="H2026" t="str"/>
      <x:c r="I2026" t="str"/>
      <x:c r="J2026" t="n">
        <x:v>12926</x:v>
      </x:c>
      <x:c r="K2026" t="str">
        <x:v>DOB 1971; POB Samarra'i, Iraq; Secondary sanctions risk: section 1(b) of Executive Order 13224, as amended by Executive Order 13886; a.k.a. 'ABU DU'A'; a.k.a. 'DR. IBRAHIM'; a.k.a. 'ABU BAKR AL-BAGHDADI'.</x:v>
      </x:c>
      <x:c r="L2026" t="str">
        <x:v>https://sanctionslistservice.ofac.treas.gov/api/PublicationPreview/exports/SDN.CSV</x:v>
      </x:c>
    </x:row>
    <x:row r="2027">
      <x:c r="A2027" t="str">
        <x:v>NYT-04-66787a8f0a1f5a1a</x:v>
      </x:c>
      <x:c r="B2027" t="str">
        <x:v>OFAC designation</x:v>
      </x:c>
      <x:c r="C2027" t="str"/>
      <x:c r="D2027" t="str">
        <x:v>Active</x:v>
      </x:c>
      <x:c r="E2027" t="str">
        <x:v>Designation</x:v>
      </x:c>
      <x:c r="F2027" t="str"/>
      <x:c r="G2027" t="str"/>
      <x:c r="H2027" t="str"/>
      <x:c r="I2027" t="str"/>
      <x:c r="J2027" t="n">
        <x:v>12927</x:v>
      </x:c>
      <x:c r="K2027" t="str">
        <x:v>Additional Sanctions Information - Subject to Secondary Sanctions; Secondary sanctions risk: section 1(b) of Executive Order 13224, as amended by Executive Order 13886.</x:v>
      </x:c>
      <x:c r="L2027" t="str">
        <x:v>https://sanctionslistservice.ofac.treas.gov/api/PublicationPreview/exports/SDN.CSV</x:v>
      </x:c>
    </x:row>
    <x:row r="2028">
      <x:c r="A2028" t="str">
        <x:v>NYT-04-b85a728cd9a13c58</x:v>
      </x:c>
      <x:c r="B2028" t="str">
        <x:v>OFAC designation</x:v>
      </x:c>
      <x:c r="C2028" t="str"/>
      <x:c r="D2028" t="str">
        <x:v>Active</x:v>
      </x:c>
      <x:c r="E2028" t="str">
        <x:v>Designation</x:v>
      </x:c>
      <x:c r="F2028" t="str"/>
      <x:c r="G2028" t="str"/>
      <x:c r="H2028" t="str"/>
      <x:c r="I2028" t="str"/>
      <x:c r="J2028" t="n">
        <x:v>12928</x:v>
      </x:c>
      <x:c r="K2028" t="str">
        <x:v>Secondary sanctions risk: section 1(b) of Executive Order 13224, as amended by Executive Order 13886.</x:v>
      </x:c>
      <x:c r="L2028" t="str">
        <x:v>https://sanctionslistservice.ofac.treas.gov/api/PublicationPreview/exports/SDN.CSV</x:v>
      </x:c>
    </x:row>
    <x:row r="2029">
      <x:c r="A2029" t="str">
        <x:v>NYT-04-4604a91e9f2db851</x:v>
      </x:c>
      <x:c r="B2029" t="str">
        <x:v>OFAC designation</x:v>
      </x:c>
      <x:c r="C2029" t="str"/>
      <x:c r="D2029" t="str">
        <x:v>Active</x:v>
      </x:c>
      <x:c r="E2029" t="str">
        <x:v>Designation</x:v>
      </x:c>
      <x:c r="F2029" t="str"/>
      <x:c r="G2029" t="str"/>
      <x:c r="H2029" t="str"/>
      <x:c r="I2029" t="str"/>
      <x:c r="J2029" t="n">
        <x:v>12929</x:v>
      </x:c>
      <x:c r="K2029" t="str">
        <x:v>DOB 15 Mar 1955; alt. DOB 06 Mar 1955; POB Iran; citizen United States; Additional Sanctions Information - Subject to Secondary Sanctions; Secondary sanctions risk: section 1(b) of Executive Order 13224, as amended by Executive Order 13886; Passport C2002515 (Iran); alt. Passport 477845448 (United States); Driver's License No. 07442833 (United States) expires 15 Mar 2016; Driver's License is issued by the State of Texas.</x:v>
      </x:c>
      <x:c r="L2029" t="str">
        <x:v>https://sanctionslistservice.ofac.treas.gov/api/PublicationPreview/exports/SDN.CSV</x:v>
      </x:c>
    </x:row>
    <x:row r="2030">
      <x:c r="A2030" t="str">
        <x:v>NYT-04-39673b92fac720ec</x:v>
      </x:c>
      <x:c r="B2030" t="str">
        <x:v>OFAC designation</x:v>
      </x:c>
      <x:c r="C2030" t="str"/>
      <x:c r="D2030" t="str">
        <x:v>Active</x:v>
      </x:c>
      <x:c r="E2030" t="str">
        <x:v>Designation</x:v>
      </x:c>
      <x:c r="F2030" t="str"/>
      <x:c r="G2030" t="str"/>
      <x:c r="H2030" t="str"/>
      <x:c r="I2030" t="str"/>
      <x:c r="J2030" t="n">
        <x:v>12930</x:v>
      </x:c>
      <x:c r="K2030" t="str">
        <x:v>DOB 11 Aug 1960; citizen Iran; Additional Sanctions Information - Subject to Secondary Sanctions; Secondary sanctions risk: section 1(b) of Executive Order 13224, as amended by Executive Order 13886; Passport D9004878.</x:v>
      </x:c>
      <x:c r="L2030" t="str">
        <x:v>https://sanctionslistservice.ofac.treas.gov/api/PublicationPreview/exports/SDN.CSV</x:v>
      </x:c>
    </x:row>
    <x:row r="2031">
      <x:c r="A2031" t="str">
        <x:v>NYT-04-56c7c94a5bd29842</x:v>
      </x:c>
      <x:c r="B2031" t="str">
        <x:v>OFAC designation</x:v>
      </x:c>
      <x:c r="C2031" t="str"/>
      <x:c r="D2031" t="str">
        <x:v>Active</x:v>
      </x:c>
      <x:c r="E2031" t="str">
        <x:v>Designation</x:v>
      </x:c>
      <x:c r="F2031" t="str"/>
      <x:c r="G2031" t="str"/>
      <x:c r="H2031" t="str"/>
      <x:c r="I2031" t="str"/>
      <x:c r="J2031" t="n">
        <x:v>12931</x:v>
      </x:c>
      <x:c r="K2031" t="str">
        <x:v>DOB 1964; alt. DOB 1965; alt. DOB 1966; Additional Sanctions Information - Subject to Secondary Sanctions; Secondary sanctions risk: section 1(b) of Executive Order 13224, as amended by Executive Order 13886.</x:v>
      </x:c>
      <x:c r="L2031" t="str">
        <x:v>https://sanctionslistservice.ofac.treas.gov/api/PublicationPreview/exports/SDN.CSV</x:v>
      </x:c>
    </x:row>
    <x:row r="2032">
      <x:c r="A2032" t="str">
        <x:v>NYT-04-d8aab11ef7168c36</x:v>
      </x:c>
      <x:c r="B2032" t="str">
        <x:v>OFAC designation</x:v>
      </x:c>
      <x:c r="C2032" t="str"/>
      <x:c r="D2032" t="str">
        <x:v>Active</x:v>
      </x:c>
      <x:c r="E2032" t="str">
        <x:v>Designation</x:v>
      </x:c>
      <x:c r="F2032" t="str"/>
      <x:c r="G2032" t="str"/>
      <x:c r="H2032" t="str"/>
      <x:c r="I2032" t="str"/>
      <x:c r="J2032" t="n">
        <x:v>12940</x:v>
      </x:c>
      <x:c r="K2032" t="str">
        <x:v>DOB 1965; POB Sarana Village, Paktia Province, Afghanistan; Secondary sanctions risk: section 1(b) of Executive Order 13224, as amended by Executive Order 13886; Haji.</x:v>
      </x:c>
      <x:c r="L2032" t="str">
        <x:v>https://sanctionslistservice.ofac.treas.gov/api/PublicationPreview/exports/SDN.CSV</x:v>
      </x:c>
    </x:row>
    <x:row r="2033">
      <x:c r="A2033" t="str">
        <x:v>NYT-04-1734d981d097a313</x:v>
      </x:c>
      <x:c r="B2033" t="str">
        <x:v>OFAC designation</x:v>
      </x:c>
      <x:c r="C2033" t="str"/>
      <x:c r="D2033" t="str">
        <x:v>Active</x:v>
      </x:c>
      <x:c r="E2033" t="str">
        <x:v>Designation</x:v>
      </x:c>
      <x:c r="F2033" t="str"/>
      <x:c r="G2033" t="str"/>
      <x:c r="H2033" t="str"/>
      <x:c r="I2033" t="str"/>
      <x:c r="J2033" t="n">
        <x:v>12941</x:v>
      </x:c>
      <x:c r="K2033" t="str">
        <x:v>Additional Sanctions Information - Subject to Secondary Sanctions; a.k.a. 'TESA'.</x:v>
      </x:c>
      <x:c r="L2033" t="str">
        <x:v>https://sanctionslistservice.ofac.treas.gov/api/PublicationPreview/exports/SDN.CSV</x:v>
      </x:c>
    </x:row>
    <x:row r="2034">
      <x:c r="A2034" t="str">
        <x:v>NYT-04-f885cfb790c0bf3f</x:v>
      </x:c>
      <x:c r="B2034" t="str">
        <x:v>OFAC designation</x:v>
      </x:c>
      <x:c r="C2034" t="str"/>
      <x:c r="D2034" t="str">
        <x:v>Active</x:v>
      </x:c>
      <x:c r="E2034" t="str">
        <x:v>Designation</x:v>
      </x:c>
      <x:c r="F2034" t="str"/>
      <x:c r="G2034" t="str"/>
      <x:c r="H2034" t="str"/>
      <x:c r="I2034" t="str"/>
      <x:c r="J2034" t="n">
        <x:v>12945</x:v>
      </x:c>
      <x:c r="K2034" t="str">
        <x:v>DOB 1945; POB Iran; Additional Sanctions Information - Subject to Secondary Sanctions; Secondary sanctions risk: section 1(b) of Executive Order 13224, as amended by Executive Order 13886; Lieutenant Commander, IRGC Ground Force; Deputy Commander, IRGC Ground Forces; Brigadier General; Former Commander, Greater Tehran's Mohammad Rasulollah IRGC; Former Chief, Greater Tehran Revolutionary Guards.</x:v>
      </x:c>
      <x:c r="L2034" t="str">
        <x:v>https://sanctionslistservice.ofac.treas.gov/api/PublicationPreview/exports/SDN.CSV</x:v>
      </x:c>
    </x:row>
    <x:row r="2035">
      <x:c r="A2035" t="str">
        <x:v>NYT-04-26b578f08721cb8f</x:v>
      </x:c>
      <x:c r="B2035" t="str">
        <x:v>OFAC designation</x:v>
      </x:c>
      <x:c r="C2035" t="str"/>
      <x:c r="D2035" t="str">
        <x:v>Active</x:v>
      </x:c>
      <x:c r="E2035" t="str">
        <x:v>Designation</x:v>
      </x:c>
      <x:c r="F2035" t="str"/>
      <x:c r="G2035" t="str"/>
      <x:c r="H2035" t="str"/>
      <x:c r="I2035" t="str"/>
      <x:c r="J2035" t="n">
        <x:v>12946</x:v>
      </x:c>
      <x:c r="K2035" t="str">
        <x:v>DOB 03 Feb 1951; POB Mashhad, Iran; Additional Sanctions Information - Subject to Secondary Sanctions; Chief of Staff of the Joint Armed Forces of the Islamic Republic of Iran; Chairman of the Armed Forces' Joint Chiefs of Staff; Major General.</x:v>
      </x:c>
      <x:c r="L2035" t="str">
        <x:v>https://sanctionslistservice.ofac.treas.gov/api/PublicationPreview/exports/SDN.CSV</x:v>
      </x:c>
    </x:row>
    <x:row r="2036">
      <x:c r="A2036" t="str">
        <x:v>NYT-04-47e58f23115e4d35</x:v>
      </x:c>
      <x:c r="B2036" t="str">
        <x:v>OFAC designation</x:v>
      </x:c>
      <x:c r="C2036" t="str"/>
      <x:c r="D2036" t="str">
        <x:v>Active</x:v>
      </x:c>
      <x:c r="E2036" t="str">
        <x:v>Designation</x:v>
      </x:c>
      <x:c r="F2036" t="str"/>
      <x:c r="G2036" t="str"/>
      <x:c r="H2036" t="str"/>
      <x:c r="I2036" t="str"/>
      <x:c r="J2036" t="n">
        <x:v>12948</x:v>
      </x:c>
      <x:c r="K2036" t="str">
        <x:v>Additional Sanctions Information - Subject to Secondary Sanctions.</x:v>
      </x:c>
      <x:c r="L2036" t="str">
        <x:v>https://sanctionslistservice.ofac.treas.gov/api/PublicationPreview/exports/SDN.CSV</x:v>
      </x:c>
    </x:row>
    <x:row r="2037">
      <x:c r="A2037" t="str">
        <x:v>NYT-04-00d20792c1187fbe</x:v>
      </x:c>
      <x:c r="B2037" t="str">
        <x:v>OFAC designation</x:v>
      </x:c>
      <x:c r="C2037" t="str"/>
      <x:c r="D2037" t="str">
        <x:v>Active</x:v>
      </x:c>
      <x:c r="E2037" t="str">
        <x:v>Designation</x:v>
      </x:c>
      <x:c r="F2037" t="str"/>
      <x:c r="G2037" t="str"/>
      <x:c r="H2037" t="str"/>
      <x:c r="I2037" t="str"/>
      <x:c r="J2037" t="n">
        <x:v>12950</x:v>
      </x:c>
      <x:c r="K2037" t="str">
        <x:v>Additional Sanctions Information - Subject to Secondary Sanctions.</x:v>
      </x:c>
      <x:c r="L2037" t="str">
        <x:v>https://sanctionslistservice.ofac.treas.gov/api/PublicationPreview/exports/SDN.CSV</x:v>
      </x:c>
    </x:row>
    <x:row r="2038">
      <x:c r="A2038" t="str">
        <x:v>NYT-04-5395242b0b44f4f5</x:v>
      </x:c>
      <x:c r="B2038" t="str">
        <x:v>OFAC designation</x:v>
      </x:c>
      <x:c r="C2038" t="str"/>
      <x:c r="D2038" t="str">
        <x:v>Active</x:v>
      </x:c>
      <x:c r="E2038" t="str">
        <x:v>Designation</x:v>
      </x:c>
      <x:c r="F2038" t="str"/>
      <x:c r="G2038" t="str"/>
      <x:c r="H2038" t="str"/>
      <x:c r="I2038" t="str"/>
      <x:c r="J2038" t="n">
        <x:v>12951</x:v>
      </x:c>
      <x:c r="K2038" t="str">
        <x:v>Additional Sanctions Information - Subject to Secondary Sanctions.</x:v>
      </x:c>
      <x:c r="L2038" t="str">
        <x:v>https://sanctionslistservice.ofac.treas.gov/api/PublicationPreview/exports/SDN.CSV</x:v>
      </x:c>
    </x:row>
    <x:row r="2039">
      <x:c r="A2039" t="str">
        <x:v>NYT-04-515fb647b7d97a24</x:v>
      </x:c>
      <x:c r="B2039" t="str">
        <x:v>OFAC designation</x:v>
      </x:c>
      <x:c r="C2039" t="str"/>
      <x:c r="D2039" t="str">
        <x:v>Active</x:v>
      </x:c>
      <x:c r="E2039" t="str">
        <x:v>Designation</x:v>
      </x:c>
      <x:c r="F2039" t="str"/>
      <x:c r="G2039" t="str"/>
      <x:c r="H2039" t="str"/>
      <x:c r="I2039" t="str"/>
      <x:c r="J2039" t="n">
        <x:v>12954</x:v>
      </x:c>
      <x:c r="K2039" t="str">
        <x:v>Additional Sanctions Information - Subject to Secondary Sanctions.</x:v>
      </x:c>
      <x:c r="L2039" t="str">
        <x:v>https://sanctionslistservice.ofac.treas.gov/api/PublicationPreview/exports/SDN.CSV</x:v>
      </x:c>
    </x:row>
    <x:row r="2040">
      <x:c r="A2040" t="str">
        <x:v>NYT-04-43fb3e95fbcc4855</x:v>
      </x:c>
      <x:c r="B2040" t="str">
        <x:v>OFAC designation</x:v>
      </x:c>
      <x:c r="C2040" t="str"/>
      <x:c r="D2040" t="str">
        <x:v>Active</x:v>
      </x:c>
      <x:c r="E2040" t="str">
        <x:v>Designation</x:v>
      </x:c>
      <x:c r="F2040" t="str"/>
      <x:c r="G2040" t="str"/>
      <x:c r="H2040" t="str"/>
      <x:c r="I2040" t="str"/>
      <x:c r="J2040" t="n">
        <x:v>12956</x:v>
      </x:c>
      <x:c r="K2040" t="str">
        <x:v>Additional Sanctions Information - Subject to Secondary Sanctions.</x:v>
      </x:c>
      <x:c r="L2040" t="str">
        <x:v>https://sanctionslistservice.ofac.treas.gov/api/PublicationPreview/exports/SDN.CSV</x:v>
      </x:c>
    </x:row>
    <x:row r="2041">
      <x:c r="A2041" t="str">
        <x:v>NYT-04-caaf9d93596d04cb</x:v>
      </x:c>
      <x:c r="B2041" t="str">
        <x:v>OFAC designation</x:v>
      </x:c>
      <x:c r="C2041" t="str"/>
      <x:c r="D2041" t="str">
        <x:v>Active</x:v>
      </x:c>
      <x:c r="E2041" t="str">
        <x:v>Designation</x:v>
      </x:c>
      <x:c r="F2041" t="str"/>
      <x:c r="G2041" t="str"/>
      <x:c r="H2041" t="str"/>
      <x:c r="I2041" t="str"/>
      <x:c r="J2041" t="n">
        <x:v>12958</x:v>
      </x:c>
      <x:c r="K2041" t="str">
        <x:v>DOB 04 Apr 1976; POB Walikale Territory, Democratic Republic of the Congo; nationality Congo, Democratic Republic of the; Commander in Chief, Nduma Defense of Congo, Mayi Mayi Sheka group.</x:v>
      </x:c>
      <x:c r="L2041" t="str">
        <x:v>https://sanctionslistservice.ofac.treas.gov/api/PublicationPreview/exports/SDN.CSV</x:v>
      </x:c>
    </x:row>
    <x:row r="2042">
      <x:c r="A2042" t="str">
        <x:v>NYT-04-537615404df0d30b</x:v>
      </x:c>
      <x:c r="B2042" t="str">
        <x:v>OFAC designation</x:v>
      </x:c>
      <x:c r="C2042" t="str"/>
      <x:c r="D2042" t="str">
        <x:v>Active</x:v>
      </x:c>
      <x:c r="E2042" t="str">
        <x:v>Designation</x:v>
      </x:c>
      <x:c r="F2042" t="str"/>
      <x:c r="G2042" t="str"/>
      <x:c r="H2042" t="str"/>
      <x:c r="I2042" t="str"/>
      <x:c r="J2042" t="n">
        <x:v>12959</x:v>
      </x:c>
      <x:c r="K2042" t="str">
        <x:v>Additional Sanctions Information - Subject to Secondary Sanctions.</x:v>
      </x:c>
      <x:c r="L2042" t="str">
        <x:v>https://sanctionslistservice.ofac.treas.gov/api/PublicationPreview/exports/SDN.CSV</x:v>
      </x:c>
    </x:row>
    <x:row r="2043">
      <x:c r="A2043" t="str">
        <x:v>NYT-04-c251d046ceabeb97</x:v>
      </x:c>
      <x:c r="B2043" t="str">
        <x:v>OFAC designation</x:v>
      </x:c>
      <x:c r="C2043" t="str"/>
      <x:c r="D2043" t="str">
        <x:v>Active</x:v>
      </x:c>
      <x:c r="E2043" t="str">
        <x:v>Designation</x:v>
      </x:c>
      <x:c r="F2043" t="str"/>
      <x:c r="G2043" t="str"/>
      <x:c r="H2043" t="str"/>
      <x:c r="I2043" t="str"/>
      <x:c r="J2043" t="n">
        <x:v>12960</x:v>
      </x:c>
      <x:c r="K2043" t="str">
        <x:v>DOB 17 Dec 1984; POB Buraidah, Saudi Arabia; nationality Saudi Arabia; Secondary sanctions risk: section 1(b) of Executive Order 13224, as amended by Executive Order 13886; Passport F800691 (Saudi Arabia); Wanted by the Government of Saudi Arabia; a.k.a. 'ABU JABAL'; a.k.a. 'ABU-JABAL'.</x:v>
      </x:c>
      <x:c r="L2043" t="str">
        <x:v>https://sanctionslistservice.ofac.treas.gov/api/PublicationPreview/exports/SDN.CSV</x:v>
      </x:c>
    </x:row>
    <x:row r="2044">
      <x:c r="A2044" t="str">
        <x:v>NYT-04-1d5be3d4d65e6b31</x:v>
      </x:c>
      <x:c r="B2044" t="str">
        <x:v>OFAC designation</x:v>
      </x:c>
      <x:c r="C2044" t="str"/>
      <x:c r="D2044" t="str">
        <x:v>Active</x:v>
      </x:c>
      <x:c r="E2044" t="str">
        <x:v>Designation</x:v>
      </x:c>
      <x:c r="F2044" t="str"/>
      <x:c r="G2044" t="str"/>
      <x:c r="H2044" t="str"/>
      <x:c r="I2044" t="str"/>
      <x:c r="J2044" t="n">
        <x:v>12975</x:v>
      </x:c>
      <x:c r="K2044" t="str">
        <x:v>NIT # 639000271-8 (Colombia); a.k.a. 'MICROEMPRESA KHANSA'.</x:v>
      </x:c>
      <x:c r="L2044" t="str">
        <x:v>https://sanctionslistservice.ofac.treas.gov/api/PublicationPreview/exports/SDN.CSV</x:v>
      </x:c>
    </x:row>
    <x:row r="2045">
      <x:c r="A2045" t="str">
        <x:v>NYT-04-8d08416d8045b1f7</x:v>
      </x:c>
      <x:c r="B2045" t="str">
        <x:v>OFAC designation</x:v>
      </x:c>
      <x:c r="C2045" t="str"/>
      <x:c r="D2045" t="str">
        <x:v>Active</x:v>
      </x:c>
      <x:c r="E2045" t="str">
        <x:v>Designation</x:v>
      </x:c>
      <x:c r="F2045" t="str"/>
      <x:c r="G2045" t="str"/>
      <x:c r="H2045" t="str"/>
      <x:c r="I2045" t="str"/>
      <x:c r="J2045" t="n">
        <x:v>12976</x:v>
      </x:c>
      <x:c r="K2045" t="str">
        <x:v>RUC # 17458-23-164253 (Panama).</x:v>
      </x:c>
      <x:c r="L2045" t="str">
        <x:v>https://sanctionslistservice.ofac.treas.gov/api/PublicationPreview/exports/SDN.CSV</x:v>
      </x:c>
    </x:row>
    <x:row r="2046">
      <x:c r="A2046" t="str">
        <x:v>NYT-04-12055f73bbec4259</x:v>
      </x:c>
      <x:c r="B2046" t="str">
        <x:v>OFAC designation</x:v>
      </x:c>
      <x:c r="C2046" t="str"/>
      <x:c r="D2046" t="str">
        <x:v>Active</x:v>
      </x:c>
      <x:c r="E2046" t="str">
        <x:v>Designation</x:v>
      </x:c>
      <x:c r="F2046" t="str"/>
      <x:c r="G2046" t="str"/>
      <x:c r="H2046" t="str"/>
      <x:c r="I2046" t="str"/>
      <x:c r="J2046" t="n">
        <x:v>12979</x:v>
      </x:c>
      <x:c r="K2046" t="str">
        <x:v>RUC # 1061547-1-549692 (Panama).</x:v>
      </x:c>
      <x:c r="L2046" t="str">
        <x:v>https://sanctionslistservice.ofac.treas.gov/api/PublicationPreview/exports/SDN.CSV</x:v>
      </x:c>
    </x:row>
    <x:row r="2047">
      <x:c r="A2047" t="str">
        <x:v>NYT-04-9bc8e9e93e4daf82</x:v>
      </x:c>
      <x:c r="B2047" t="str">
        <x:v>OFAC designation</x:v>
      </x:c>
      <x:c r="C2047" t="str"/>
      <x:c r="D2047" t="str">
        <x:v>Active</x:v>
      </x:c>
      <x:c r="E2047" t="str">
        <x:v>Designation</x:v>
      </x:c>
      <x:c r="F2047" t="str"/>
      <x:c r="G2047" t="str"/>
      <x:c r="H2047" t="str"/>
      <x:c r="I2047" t="str"/>
      <x:c r="J2047" t="n">
        <x:v>12980</x:v>
      </x:c>
      <x:c r="K2047" t="str">
        <x:v>Matricula Mercantil No 0036550 (Colombia).</x:v>
      </x:c>
      <x:c r="L2047" t="str">
        <x:v>https://sanctionslistservice.ofac.treas.gov/api/PublicationPreview/exports/SDN.CSV</x:v>
      </x:c>
    </x:row>
    <x:row r="2048">
      <x:c r="A2048" t="str">
        <x:v>NYT-04-ac9234487aa4a690</x:v>
      </x:c>
      <x:c r="B2048" t="str">
        <x:v>OFAC designation</x:v>
      </x:c>
      <x:c r="C2048" t="str"/>
      <x:c r="D2048" t="str">
        <x:v>Active</x:v>
      </x:c>
      <x:c r="E2048" t="str">
        <x:v>Designation</x:v>
      </x:c>
      <x:c r="F2048" t="str"/>
      <x:c r="G2048" t="str"/>
      <x:c r="H2048" t="str"/>
      <x:c r="I2048" t="str"/>
      <x:c r="J2048" t="n">
        <x:v>12983</x:v>
      </x:c>
      <x:c r="K2048" t="str">
        <x:v>NIT # 8002113865 (Colombia); a.k.a. 'AGROPERLA'.</x:v>
      </x:c>
      <x:c r="L2048" t="str">
        <x:v>https://sanctionslistservice.ofac.treas.gov/api/PublicationPreview/exports/SDN.CSV</x:v>
      </x:c>
    </x:row>
    <x:row r="2049">
      <x:c r="A2049" t="str">
        <x:v>NYT-04-f63bfaeee951367d</x:v>
      </x:c>
      <x:c r="B2049" t="str">
        <x:v>OFAC designation</x:v>
      </x:c>
      <x:c r="C2049" t="str"/>
      <x:c r="D2049" t="str">
        <x:v>Active</x:v>
      </x:c>
      <x:c r="E2049" t="str">
        <x:v>Designation</x:v>
      </x:c>
      <x:c r="F2049" t="str"/>
      <x:c r="G2049" t="str"/>
      <x:c r="H2049" t="str"/>
      <x:c r="I2049" t="str"/>
      <x:c r="J2049" t="n">
        <x:v>12984</x:v>
      </x:c>
      <x:c r="K2049" t="str">
        <x:v>NIT # 9000420320 (Colombia).</x:v>
      </x:c>
      <x:c r="L2049" t="str">
        <x:v>https://sanctionslistservice.ofac.treas.gov/api/PublicationPreview/exports/SDN.CSV</x:v>
      </x:c>
    </x:row>
    <x:row r="2050">
      <x:c r="A2050" t="str">
        <x:v>NYT-04-ed1d4ee87ea93e11</x:v>
      </x:c>
      <x:c r="B2050" t="str">
        <x:v>OFAC designation</x:v>
      </x:c>
      <x:c r="C2050" t="str"/>
      <x:c r="D2050" t="str">
        <x:v>Active</x:v>
      </x:c>
      <x:c r="E2050" t="str">
        <x:v>Designation</x:v>
      </x:c>
      <x:c r="F2050" t="str"/>
      <x:c r="G2050" t="str"/>
      <x:c r="H2050" t="str"/>
      <x:c r="I2050" t="str"/>
      <x:c r="J2050" t="n">
        <x:v>12989</x:v>
      </x:c>
      <x:c r="K2050" t="str">
        <x:v>DOB 09 Jan 1971; alt. DOB 09 Jan 1970; POB Barranquilla, Colombia; alt. POB Ghobeiri, Lebanon; Cedula No. 84077765 (Colombia); alt. Cedula No. E311790 (Colombia); Passport RL 0736643 (Lebanon); Linked To: GLOBANTY S.A.S.; Linked To: ALMACEN ELECTRO SONY STAR; Linked To: GLOBAL TECHNOLOGY IMPORT &amp; EXPORT, S.A. (GTI); Linked To: MICRO EMPRESA ASHQUI.</x:v>
      </x:c>
      <x:c r="L2050" t="str">
        <x:v>https://sanctionslistservice.ofac.treas.gov/api/PublicationPreview/exports/SDN.CSV</x:v>
      </x:c>
    </x:row>
    <x:row r="2051">
      <x:c r="A2051" t="str">
        <x:v>NYT-04-a7ec5bfbec9d27cf</x:v>
      </x:c>
      <x:c r="B2051" t="str">
        <x:v>OFAC designation</x:v>
      </x:c>
      <x:c r="C2051" t="str"/>
      <x:c r="D2051" t="str">
        <x:v>Active</x:v>
      </x:c>
      <x:c r="E2051" t="str">
        <x:v>Designation</x:v>
      </x:c>
      <x:c r="F2051" t="str"/>
      <x:c r="G2051" t="str"/>
      <x:c r="H2051" t="str"/>
      <x:c r="I2051" t="str"/>
      <x:c r="J2051" t="n">
        <x:v>12991</x:v>
      </x:c>
      <x:c r="K2051" t="str">
        <x:v>DOB 27 Aug 1957; POB Bogota, Colombia; Cedula No. 16588834 (Colombia); Linked To: LILIANA ESQUENAZI M. &amp; CIA. S. C. S.; Linked To: BIESTRA S.A.; Linked To: AGROPECUARIA LA PERLA LTDA.; Linked To: KPD S.A.</x:v>
      </x:c>
      <x:c r="L2051" t="str">
        <x:v>https://sanctionslistservice.ofac.treas.gov/api/PublicationPreview/exports/SDN.CSV</x:v>
      </x:c>
    </x:row>
    <x:row r="2052">
      <x:c r="A2052" t="str">
        <x:v>NYT-04-1faecfed66638566</x:v>
      </x:c>
      <x:c r="B2052" t="str">
        <x:v>OFAC designation</x:v>
      </x:c>
      <x:c r="C2052" t="str"/>
      <x:c r="D2052" t="str">
        <x:v>Active</x:v>
      </x:c>
      <x:c r="E2052" t="str">
        <x:v>Designation</x:v>
      </x:c>
      <x:c r="F2052" t="str"/>
      <x:c r="G2052" t="str"/>
      <x:c r="H2052" t="str"/>
      <x:c r="I2052" t="str"/>
      <x:c r="J2052" t="n">
        <x:v>12992</x:v>
      </x:c>
      <x:c r="K2052" t="str">
        <x:v>DOB 01 Jan 1974; POB Adchit, Lebanon; Additional Sanctions Information - Subject to Secondary Sanctions Pursuant to the Hizballah Financial Sanctions Regulations; Secondary sanctions risk: section 1(b) of Executive Order 13224, as amended by Executive Order 13886; Cedula No. 1124006380 (Colombia); Passport AJ911608 (Colombia); alt. Passport 2071362 (Lebanon); alt. Passport 1183967 (Lebanon).</x:v>
      </x:c>
      <x:c r="L2052" t="str">
        <x:v>https://sanctionslistservice.ofac.treas.gov/api/PublicationPreview/exports/SDN.CSV</x:v>
      </x:c>
    </x:row>
    <x:row r="2053">
      <x:c r="A2053" t="str">
        <x:v>NYT-04-e18b16090d0dffc9</x:v>
      </x:c>
      <x:c r="B2053" t="str">
        <x:v>OFAC designation</x:v>
      </x:c>
      <x:c r="C2053" t="str"/>
      <x:c r="D2053" t="str">
        <x:v>Active</x:v>
      </x:c>
      <x:c r="E2053" t="str">
        <x:v>Designation</x:v>
      </x:c>
      <x:c r="F2053" t="str"/>
      <x:c r="G2053" t="str"/>
      <x:c r="H2053" t="str"/>
      <x:c r="I2053" t="str"/>
      <x:c r="J2053" t="n">
        <x:v>12994</x:v>
      </x:c>
      <x:c r="K2053" t="str">
        <x:v>DOB 04 Oct 1967; POB Ghobeiry, Lebanon; Passport RL 0884631 (Lebanon).</x:v>
      </x:c>
      <x:c r="L2053" t="str">
        <x:v>https://sanctionslistservice.ofac.treas.gov/api/PublicationPreview/exports/SDN.CSV</x:v>
      </x:c>
    </x:row>
    <x:row r="2054">
      <x:c r="A2054" t="str">
        <x:v>NYT-04-32c3872ea836497b</x:v>
      </x:c>
      <x:c r="B2054" t="str">
        <x:v>OFAC designation</x:v>
      </x:c>
      <x:c r="C2054" t="str"/>
      <x:c r="D2054" t="str">
        <x:v>Active</x:v>
      </x:c>
      <x:c r="E2054" t="str">
        <x:v>Designation</x:v>
      </x:c>
      <x:c r="F2054" t="str"/>
      <x:c r="G2054" t="str"/>
      <x:c r="H2054" t="str"/>
      <x:c r="I2054" t="str"/>
      <x:c r="J2054" t="n">
        <x:v>13000</x:v>
      </x:c>
      <x:c r="K2054" t="str">
        <x:v>DOB 1958; alt. DOB 1960; POB Latakia, Syria; nationality Syria; Gender Male.</x:v>
      </x:c>
      <x:c r="L2054" t="str">
        <x:v>https://sanctionslistservice.ofac.treas.gov/api/PublicationPreview/exports/SDN.CSV</x:v>
      </x:c>
    </x:row>
    <x:row r="2055">
      <x:c r="A2055" t="str">
        <x:v>NYT-04-caf6ab17f5b6f9c3</x:v>
      </x:c>
      <x:c r="B2055" t="str">
        <x:v>OFAC designation</x:v>
      </x:c>
      <x:c r="C2055" t="str"/>
      <x:c r="D2055" t="str">
        <x:v>Active</x:v>
      </x:c>
      <x:c r="E2055" t="str">
        <x:v>Designation</x:v>
      </x:c>
      <x:c r="F2055" t="str"/>
      <x:c r="G2055" t="str"/>
      <x:c r="H2055" t="str"/>
      <x:c r="I2055" t="str"/>
      <x:c r="J2055" t="n">
        <x:v>13004</x:v>
      </x:c>
      <x:c r="K2055" t="str">
        <x:v>DOB 20 Jun 1952; POB Mexico; Passport 94330015931 (Mexico); alt. Passport GO1814955 (Mexico); alt. Passport 05140035482 (Mexico); alt. Passport 07140276330 (Mexico); VisaNumberID GDL000506209 (Mexico).</x:v>
      </x:c>
      <x:c r="L2055" t="str">
        <x:v>https://sanctionslistservice.ofac.treas.gov/api/PublicationPreview/exports/SDN.CSV</x:v>
      </x:c>
    </x:row>
    <x:row r="2056">
      <x:c r="A2056" t="str">
        <x:v>NYT-04-45de738088172e73</x:v>
      </x:c>
      <x:c r="B2056" t="str">
        <x:v>OFAC designation</x:v>
      </x:c>
      <x:c r="C2056" t="str"/>
      <x:c r="D2056" t="str">
        <x:v>Active</x:v>
      </x:c>
      <x:c r="E2056" t="str">
        <x:v>Designation</x:v>
      </x:c>
      <x:c r="F2056" t="str"/>
      <x:c r="G2056" t="str"/>
      <x:c r="H2056" t="str"/>
      <x:c r="I2056" t="str"/>
      <x:c r="J2056" t="n">
        <x:v>13005</x:v>
      </x:c>
      <x:c r="K2056" t="str">
        <x:v>DOB 09 May 1973; alt. DOB 10 May 1973; POB Guadalajara, Jalisco, Mexico; Passport 01140311083 (Mexico); alt. Passport 6140103492 (Mexico); alt. Passport 96340014324 (Mexico).</x:v>
      </x:c>
      <x:c r="L2056" t="str">
        <x:v>https://sanctionslistservice.ofac.treas.gov/api/PublicationPreview/exports/SDN.CSV</x:v>
      </x:c>
    </x:row>
    <x:row r="2057">
      <x:c r="A2057" t="str">
        <x:v>NYT-04-d9f132145c62a202</x:v>
      </x:c>
      <x:c r="B2057" t="str">
        <x:v>OFAC designation</x:v>
      </x:c>
      <x:c r="C2057" t="str"/>
      <x:c r="D2057" t="str">
        <x:v>Active</x:v>
      </x:c>
      <x:c r="E2057" t="str">
        <x:v>Designation</x:v>
      </x:c>
      <x:c r="F2057" t="str"/>
      <x:c r="G2057" t="str"/>
      <x:c r="H2057" t="str"/>
      <x:c r="I2057" t="str"/>
      <x:c r="J2057" t="n">
        <x:v>13006</x:v>
      </x:c>
      <x:c r="K2057" t="str">
        <x:v>R.F.C. DAF0301276R6 (Mexico); Folio Mercantil No. 17103 (Mexico).</x:v>
      </x:c>
      <x:c r="L2057" t="str">
        <x:v>https://sanctionslistservice.ofac.treas.gov/api/PublicationPreview/exports/SDN.CSV</x:v>
      </x:c>
    </x:row>
    <x:row r="2058">
      <x:c r="A2058" t="str">
        <x:v>NYT-04-e2b66b32bc33ca5b</x:v>
      </x:c>
      <x:c r="B2058" t="str">
        <x:v>OFAC designation</x:v>
      </x:c>
      <x:c r="C2058" t="str"/>
      <x:c r="D2058" t="str">
        <x:v>Active</x:v>
      </x:c>
      <x:c r="E2058" t="str">
        <x:v>Designation</x:v>
      </x:c>
      <x:c r="F2058" t="str"/>
      <x:c r="G2058" t="str"/>
      <x:c r="H2058" t="str"/>
      <x:c r="I2058" t="str"/>
      <x:c r="J2058" t="n">
        <x:v>13007</x:v>
      </x:c>
      <x:c r="K2058" t="str">
        <x:v>R.F.C. DIC071012771 (Mexico); Folio Mercantil No. 40246 (Mexico).</x:v>
      </x:c>
      <x:c r="L2058" t="str">
        <x:v>https://sanctionslistservice.ofac.treas.gov/api/PublicationPreview/exports/SDN.CSV</x:v>
      </x:c>
    </x:row>
    <x:row r="2059">
      <x:c r="A2059" t="str">
        <x:v>NYT-04-f50f1c77af903603</x:v>
      </x:c>
      <x:c r="B2059" t="str">
        <x:v>OFAC designation</x:v>
      </x:c>
      <x:c r="C2059" t="str"/>
      <x:c r="D2059" t="str">
        <x:v>Active</x:v>
      </x:c>
      <x:c r="E2059" t="str">
        <x:v>Designation</x:v>
      </x:c>
      <x:c r="F2059" t="str"/>
      <x:c r="G2059" t="str"/>
      <x:c r="H2059" t="str"/>
      <x:c r="I2059" t="str"/>
      <x:c r="J2059" t="n">
        <x:v>13008</x:v>
      </x:c>
      <x:c r="K2059" t="str">
        <x:v>R.F.C. DTF071012189 (Mexico); Folio Mercantil No. 39853 (Mexico).</x:v>
      </x:c>
      <x:c r="L2059" t="str">
        <x:v>https://sanctionslistservice.ofac.treas.gov/api/PublicationPreview/exports/SDN.CSV</x:v>
      </x:c>
    </x:row>
    <x:row r="2060">
      <x:c r="A2060" t="str">
        <x:v>NYT-04-125dc5564c425321</x:v>
      </x:c>
      <x:c r="B2060" t="str">
        <x:v>OFAC designation</x:v>
      </x:c>
      <x:c r="C2060" t="str"/>
      <x:c r="D2060" t="str">
        <x:v>Active</x:v>
      </x:c>
      <x:c r="E2060" t="str">
        <x:v>Designation</x:v>
      </x:c>
      <x:c r="F2060" t="str"/>
      <x:c r="G2060" t="str"/>
      <x:c r="H2060" t="str"/>
      <x:c r="I2060" t="str"/>
      <x:c r="J2060" t="n">
        <x:v>13009</x:v>
      </x:c>
      <x:c r="K2060" t="str">
        <x:v>RFC DID100927249 (Mexico).</x:v>
      </x:c>
      <x:c r="L2060" t="str">
        <x:v>https://sanctionslistservice.ofac.treas.gov/api/PublicationPreview/exports/SDN.CSV</x:v>
      </x:c>
    </x:row>
    <x:row r="2061">
      <x:c r="A2061" t="str">
        <x:v>NYT-04-5b5abae5fa1cb8b1</x:v>
      </x:c>
      <x:c r="B2061" t="str">
        <x:v>OFAC designation</x:v>
      </x:c>
      <x:c r="C2061" t="str"/>
      <x:c r="D2061" t="str">
        <x:v>Active</x:v>
      </x:c>
      <x:c r="E2061" t="str">
        <x:v>Designation</x:v>
      </x:c>
      <x:c r="F2061" t="str"/>
      <x:c r="G2061" t="str"/>
      <x:c r="H2061" t="str"/>
      <x:c r="I2061" t="str"/>
      <x:c r="J2061" t="n">
        <x:v>13010</x:v>
      </x:c>
      <x:c r="K2061" t="str">
        <x:v>RUC # 1205391-1-583093 (Panama).</x:v>
      </x:c>
      <x:c r="L2061" t="str">
        <x:v>https://sanctionslistservice.ofac.treas.gov/api/PublicationPreview/exports/SDN.CSV</x:v>
      </x:c>
    </x:row>
    <x:row r="2062">
      <x:c r="A2062" t="str">
        <x:v>NYT-04-c2885ec7bc2c4356</x:v>
      </x:c>
      <x:c r="B2062" t="str">
        <x:v>OFAC designation</x:v>
      </x:c>
      <x:c r="C2062" t="str"/>
      <x:c r="D2062" t="str">
        <x:v>Active</x:v>
      </x:c>
      <x:c r="E2062" t="str">
        <x:v>Designation</x:v>
      </x:c>
      <x:c r="F2062" t="str"/>
      <x:c r="G2062" t="str"/>
      <x:c r="H2062" t="str"/>
      <x:c r="I2062" t="str"/>
      <x:c r="J2062" t="n">
        <x:v>13011</x:v>
      </x:c>
      <x:c r="K2062" t="str">
        <x:v>R.F.C. DMH930419ETA (Mexico); Folio Mercantil No. 175066 (Mexico).</x:v>
      </x:c>
      <x:c r="L2062" t="str">
        <x:v>https://sanctionslistservice.ofac.treas.gov/api/PublicationPreview/exports/SDN.CSV</x:v>
      </x:c>
    </x:row>
    <x:row r="2063">
      <x:c r="A2063" t="str">
        <x:v>NYT-04-ecc411b143d29079</x:v>
      </x:c>
      <x:c r="B2063" t="str">
        <x:v>OFAC designation</x:v>
      </x:c>
      <x:c r="C2063" t="str"/>
      <x:c r="D2063" t="str">
        <x:v>Active</x:v>
      </x:c>
      <x:c r="E2063" t="str">
        <x:v>Designation</x:v>
      </x:c>
      <x:c r="F2063" t="str"/>
      <x:c r="G2063" t="str"/>
      <x:c r="H2063" t="str"/>
      <x:c r="I2063" t="str"/>
      <x:c r="J2063" t="n">
        <x:v>13012</x:v>
      </x:c>
      <x:c r="K2063" t="str">
        <x:v>R.F.C. PCW010604T1 (Mexico); Folio Mercantil No. 10374 (Mexico).</x:v>
      </x:c>
      <x:c r="L2063" t="str">
        <x:v>https://sanctionslistservice.ofac.treas.gov/api/PublicationPreview/exports/SDN.CSV</x:v>
      </x:c>
    </x:row>
    <x:row r="2064">
      <x:c r="A2064" t="str">
        <x:v>NYT-04-a73fa9121d54c83f</x:v>
      </x:c>
      <x:c r="B2064" t="str">
        <x:v>OFAC designation</x:v>
      </x:c>
      <x:c r="C2064" t="str"/>
      <x:c r="D2064" t="str">
        <x:v>Active</x:v>
      </x:c>
      <x:c r="E2064" t="str">
        <x:v>Designation</x:v>
      </x:c>
      <x:c r="F2064" t="str"/>
      <x:c r="G2064" t="str"/>
      <x:c r="H2064" t="str"/>
      <x:c r="I2064" t="str"/>
      <x:c r="J2064" t="n">
        <x:v>13013</x:v>
      </x:c>
      <x:c r="K2064" t="str">
        <x:v>R.F.C. FBS0710126M0 (Mexico); Folio Mercantil No. 39854 (Mexico).</x:v>
      </x:c>
      <x:c r="L2064" t="str">
        <x:v>https://sanctionslistservice.ofac.treas.gov/api/PublicationPreview/exports/SDN.CSV</x:v>
      </x:c>
    </x:row>
    <x:row r="2065">
      <x:c r="A2065" t="str">
        <x:v>NYT-04-4d57bd3909b33e19</x:v>
      </x:c>
      <x:c r="B2065" t="str">
        <x:v>OFAC designation</x:v>
      </x:c>
      <x:c r="C2065" t="str"/>
      <x:c r="D2065" t="str">
        <x:v>Active</x:v>
      </x:c>
      <x:c r="E2065" t="str">
        <x:v>Designation</x:v>
      </x:c>
      <x:c r="F2065" t="str"/>
      <x:c r="G2065" t="str"/>
      <x:c r="H2065" t="str"/>
      <x:c r="I2065" t="str"/>
      <x:c r="J2065" t="n">
        <x:v>13014</x:v>
      </x:c>
      <x:c r="K2065" t="str">
        <x:v>R.F.C. GEO000810UD5 (Mexico); Folio Mercantil No. 265072 (Mexico).</x:v>
      </x:c>
      <x:c r="L2065" t="str">
        <x:v>https://sanctionslistservice.ofac.treas.gov/api/PublicationPreview/exports/SDN.CSV</x:v>
      </x:c>
    </x:row>
    <x:row r="2066">
      <x:c r="A2066" t="str">
        <x:v>NYT-04-375c140a3526b9e0</x:v>
      </x:c>
      <x:c r="B2066" t="str">
        <x:v>OFAC designation</x:v>
      </x:c>
      <x:c r="C2066" t="str"/>
      <x:c r="D2066" t="str">
        <x:v>Active</x:v>
      </x:c>
      <x:c r="E2066" t="str">
        <x:v>Designation</x:v>
      </x:c>
      <x:c r="F2066" t="str"/>
      <x:c r="G2066" t="str"/>
      <x:c r="H2066" t="str"/>
      <x:c r="I2066" t="str"/>
      <x:c r="J2066" t="n">
        <x:v>13015</x:v>
      </x:c>
      <x:c r="K2066" t="str">
        <x:v>R.F.C. GCS9903264U1 (Mexico); Folio Mercantil No. 251184 (Mexico).</x:v>
      </x:c>
      <x:c r="L2066" t="str">
        <x:v>https://sanctionslistservice.ofac.treas.gov/api/PublicationPreview/exports/SDN.CSV</x:v>
      </x:c>
    </x:row>
    <x:row r="2067">
      <x:c r="A2067" t="str">
        <x:v>NYT-04-20f2db27e9c93f65</x:v>
      </x:c>
      <x:c r="B2067" t="str">
        <x:v>OFAC designation</x:v>
      </x:c>
      <x:c r="C2067" t="str"/>
      <x:c r="D2067" t="str">
        <x:v>Active</x:v>
      </x:c>
      <x:c r="E2067" t="str">
        <x:v>Designation</x:v>
      </x:c>
      <x:c r="F2067" t="str"/>
      <x:c r="G2067" t="str"/>
      <x:c r="H2067" t="str"/>
      <x:c r="I2067" t="str"/>
      <x:c r="J2067" t="n">
        <x:v>13016</x:v>
      </x:c>
      <x:c r="K2067" t="str">
        <x:v>Folio Mercantil No. 290199 (Mexico).</x:v>
      </x:c>
      <x:c r="L2067" t="str">
        <x:v>https://sanctionslistservice.ofac.treas.gov/api/PublicationPreview/exports/SDN.CSV</x:v>
      </x:c>
    </x:row>
    <x:row r="2068">
      <x:c r="A2068" t="str">
        <x:v>NYT-04-f58cee80ddb57c3e</x:v>
      </x:c>
      <x:c r="B2068" t="str">
        <x:v>OFAC designation</x:v>
      </x:c>
      <x:c r="C2068" t="str"/>
      <x:c r="D2068" t="str">
        <x:v>Active</x:v>
      </x:c>
      <x:c r="E2068" t="str">
        <x:v>Designation</x:v>
      </x:c>
      <x:c r="F2068" t="str"/>
      <x:c r="G2068" t="str"/>
      <x:c r="H2068" t="str"/>
      <x:c r="I2068" t="str"/>
      <x:c r="J2068" t="n">
        <x:v>13017</x:v>
      </x:c>
      <x:c r="K2068" t="str">
        <x:v>R.F.C. PCI071012KB2 (Mexico).</x:v>
      </x:c>
      <x:c r="L2068" t="str">
        <x:v>https://sanctionslistservice.ofac.treas.gov/api/PublicationPreview/exports/SDN.CSV</x:v>
      </x:c>
    </x:row>
    <x:row r="2069">
      <x:c r="A2069" t="str">
        <x:v>NYT-04-fe65c5fe334e0139</x:v>
      </x:c>
      <x:c r="B2069" t="str">
        <x:v>OFAC designation</x:v>
      </x:c>
      <x:c r="C2069" t="str"/>
      <x:c r="D2069" t="str">
        <x:v>Active</x:v>
      </x:c>
      <x:c r="E2069" t="str">
        <x:v>Designation</x:v>
      </x:c>
      <x:c r="F2069" t="str"/>
      <x:c r="G2069" t="str"/>
      <x:c r="H2069" t="str"/>
      <x:c r="I2069" t="str"/>
      <x:c r="J2069" t="n">
        <x:v>13018</x:v>
      </x:c>
      <x:c r="K2069" t="str">
        <x:v>Folio Mercantil No. 258473 (Mexico).</x:v>
      </x:c>
      <x:c r="L2069" t="str">
        <x:v>https://sanctionslistservice.ofac.treas.gov/api/PublicationPreview/exports/SDN.CSV</x:v>
      </x:c>
    </x:row>
    <x:row r="2070">
      <x:c r="A2070" t="str">
        <x:v>NYT-04-ae50622130aba36b</x:v>
      </x:c>
      <x:c r="B2070" t="str">
        <x:v>OFAC designation</x:v>
      </x:c>
      <x:c r="C2070" t="str"/>
      <x:c r="D2070" t="str">
        <x:v>Active</x:v>
      </x:c>
      <x:c r="E2070" t="str">
        <x:v>Designation</x:v>
      </x:c>
      <x:c r="F2070" t="str"/>
      <x:c r="G2070" t="str"/>
      <x:c r="H2070" t="str"/>
      <x:c r="I2070" t="str"/>
      <x:c r="J2070" t="n">
        <x:v>13019</x:v>
      </x:c>
      <x:c r="K2070" t="str">
        <x:v>R.F.C. SFO011205UJ8 (Mexico); Folio Mercantil No. 13537 (Mexico).</x:v>
      </x:c>
      <x:c r="L2070" t="str">
        <x:v>https://sanctionslistservice.ofac.treas.gov/api/PublicationPreview/exports/SDN.CSV</x:v>
      </x:c>
    </x:row>
    <x:row r="2071">
      <x:c r="A2071" t="str">
        <x:v>NYT-04-cfd9e425e0b910a5</x:v>
      </x:c>
      <x:c r="B2071" t="str">
        <x:v>OFAC designation</x:v>
      </x:c>
      <x:c r="C2071" t="str"/>
      <x:c r="D2071" t="str">
        <x:v>Active</x:v>
      </x:c>
      <x:c r="E2071" t="str">
        <x:v>Designation</x:v>
      </x:c>
      <x:c r="F2071" t="str"/>
      <x:c r="G2071" t="str"/>
      <x:c r="H2071" t="str"/>
      <x:c r="I2071" t="str"/>
      <x:c r="J2071" t="n">
        <x:v>13020</x:v>
      </x:c>
      <x:c r="K2071" t="str">
        <x:v>Folio Mercantil No. 44444 (Mexico).</x:v>
      </x:c>
      <x:c r="L2071" t="str">
        <x:v>https://sanctionslistservice.ofac.treas.gov/api/PublicationPreview/exports/SDN.CSV</x:v>
      </x:c>
    </x:row>
    <x:row r="2072">
      <x:c r="A2072" t="str">
        <x:v>NYT-04-43bfd6bf61831887</x:v>
      </x:c>
      <x:c r="B2072" t="str">
        <x:v>OFAC designation</x:v>
      </x:c>
      <x:c r="C2072" t="str"/>
      <x:c r="D2072" t="str">
        <x:v>Active</x:v>
      </x:c>
      <x:c r="E2072" t="str">
        <x:v>Designation</x:v>
      </x:c>
      <x:c r="F2072" t="str"/>
      <x:c r="G2072" t="str"/>
      <x:c r="H2072" t="str"/>
      <x:c r="I2072" t="str"/>
      <x:c r="J2072" t="n">
        <x:v>13021</x:v>
      </x:c>
      <x:c r="K2072" t="str">
        <x:v>Folio Mercantil No. 17656 (Mexico).</x:v>
      </x:c>
      <x:c r="L2072" t="str">
        <x:v>https://sanctionslistservice.ofac.treas.gov/api/PublicationPreview/exports/SDN.CSV</x:v>
      </x:c>
    </x:row>
    <x:row r="2073">
      <x:c r="A2073" t="str">
        <x:v>NYT-04-e5e2e00c802c774e</x:v>
      </x:c>
      <x:c r="B2073" t="str">
        <x:v>OFAC designation</x:v>
      </x:c>
      <x:c r="C2073" t="str"/>
      <x:c r="D2073" t="str">
        <x:v>Active</x:v>
      </x:c>
      <x:c r="E2073" t="str">
        <x:v>Designation</x:v>
      </x:c>
      <x:c r="F2073" t="str"/>
      <x:c r="G2073" t="str"/>
      <x:c r="H2073" t="str"/>
      <x:c r="I2073" t="str"/>
      <x:c r="J2073" t="n">
        <x:v>13023</x:v>
      </x:c>
      <x:c r="K2073" t="str">
        <x:v>DOB 15 Sep 1979; POB Badiraguato, Sinaloa, Mexico; R.F.C. AAZO790915AL6 (Mexico); C.U.R.P. AAZO790915HSLLPS09 (Mexico).</x:v>
      </x:c>
      <x:c r="L2073" t="str">
        <x:v>https://sanctionslistservice.ofac.treas.gov/api/PublicationPreview/exports/SDN.CSV</x:v>
      </x:c>
    </x:row>
    <x:row r="2074">
      <x:c r="A2074" t="str">
        <x:v>NYT-04-37e9bd48a368ad0e</x:v>
      </x:c>
      <x:c r="B2074" t="str">
        <x:v>OFAC designation</x:v>
      </x:c>
      <x:c r="C2074" t="str"/>
      <x:c r="D2074" t="str">
        <x:v>Active</x:v>
      </x:c>
      <x:c r="E2074" t="str">
        <x:v>Designation</x:v>
      </x:c>
      <x:c r="F2074" t="str"/>
      <x:c r="G2074" t="str"/>
      <x:c r="H2074" t="str"/>
      <x:c r="I2074" t="str"/>
      <x:c r="J2074" t="n">
        <x:v>13024</x:v>
      </x:c>
      <x:c r="K2074" t="str">
        <x:v>DOB 11 Aug 1976; POB Caucasia, Antioquia, Colombia; Cedula No. 71763915 (Colombia).</x:v>
      </x:c>
      <x:c r="L2074" t="str">
        <x:v>https://sanctionslistservice.ofac.treas.gov/api/PublicationPreview/exports/SDN.CSV</x:v>
      </x:c>
    </x:row>
    <x:row r="2075">
      <x:c r="A2075" t="str">
        <x:v>NYT-04-4fef2374f0fbfbec</x:v>
      </x:c>
      <x:c r="B2075" t="str">
        <x:v>OFAC designation</x:v>
      </x:c>
      <x:c r="C2075" t="str"/>
      <x:c r="D2075" t="str">
        <x:v>Active</x:v>
      </x:c>
      <x:c r="E2075" t="str">
        <x:v>Designation</x:v>
      </x:c>
      <x:c r="F2075" t="str"/>
      <x:c r="G2075" t="str"/>
      <x:c r="H2075" t="str"/>
      <x:c r="I2075" t="str"/>
      <x:c r="J2075" t="n">
        <x:v>13025</x:v>
      </x:c>
      <x:c r="K2075" t="str">
        <x:v>DOB 20 Apr 1972; POB Badiraguato, Sinaloa, Mexico; Passport G04809091 (Mexico); C.U.R.P. VABJ720420HSLLNL00 (Mexico).</x:v>
      </x:c>
      <x:c r="L2075" t="str">
        <x:v>https://sanctionslistservice.ofac.treas.gov/api/PublicationPreview/exports/SDN.CSV</x:v>
      </x:c>
    </x:row>
    <x:row r="2076">
      <x:c r="A2076" t="str">
        <x:v>NYT-04-a90e8348266cfe3e</x:v>
      </x:c>
      <x:c r="B2076" t="str">
        <x:v>OFAC designation</x:v>
      </x:c>
      <x:c r="C2076" t="str"/>
      <x:c r="D2076" t="str">
        <x:v>Active</x:v>
      </x:c>
      <x:c r="E2076" t="str">
        <x:v>Designation</x:v>
      </x:c>
      <x:c r="F2076" t="str"/>
      <x:c r="G2076" t="str"/>
      <x:c r="H2076" t="str"/>
      <x:c r="I2076" t="str"/>
      <x:c r="J2076" t="n">
        <x:v>13028</x:v>
      </x:c>
      <x:c r="K2076" t="str">
        <x:v>DOB 24 Dec 1950; POB Miravalles, Vizcaya, Spain; nationality Spain; Secondary sanctions risk: section 1(b) of Executive Order 13224, as amended by Executive Order 13886; Identification Number 14 884 849 (Spain); Member of the Basque Fatherland and Liberty (ETA) and is Fugitive, Wanted for Terrorism.</x:v>
      </x:c>
      <x:c r="L2076" t="str">
        <x:v>https://sanctionslistservice.ofac.treas.gov/api/PublicationPreview/exports/SDN.CSV</x:v>
      </x:c>
    </x:row>
    <x:row r="2077">
      <x:c r="A2077" t="str">
        <x:v>NYT-04-6605ddc03241f34c</x:v>
      </x:c>
      <x:c r="B2077" t="str">
        <x:v>OFAC designation</x:v>
      </x:c>
      <x:c r="C2077" t="str"/>
      <x:c r="D2077" t="str">
        <x:v>Active</x:v>
      </x:c>
      <x:c r="E2077" t="str">
        <x:v>Designation</x:v>
      </x:c>
      <x:c r="F2077" t="str"/>
      <x:c r="G2077" t="str"/>
      <x:c r="H2077" t="str"/>
      <x:c r="I2077" t="str"/>
      <x:c r="J2077" t="n">
        <x:v>13029</x:v>
      </x:c>
      <x:c r="K2077" t="str">
        <x:v>DOB 15 Nov 1982; POB Brydah, Saudi Arabia; nationality Saudi Arabia; Secondary sanctions risk: section 1(b) of Executive Order 13224, as amended by Executive Order 13886; Passport E646989; a.k.a. 'FAWAKEH'; a.k.a. 'MOOTASEM'.</x:v>
      </x:c>
      <x:c r="L2077" t="str">
        <x:v>https://sanctionslistservice.ofac.treas.gov/api/PublicationPreview/exports/SDN.CSV</x:v>
      </x:c>
    </x:row>
    <x:row r="2078">
      <x:c r="A2078" t="str">
        <x:v>NYT-04-356fdc196a57b41d</x:v>
      </x:c>
      <x:c r="B2078" t="str">
        <x:v>OFAC designation</x:v>
      </x:c>
      <x:c r="C2078" t="str"/>
      <x:c r="D2078" t="str">
        <x:v>Active</x:v>
      </x:c>
      <x:c r="E2078" t="str">
        <x:v>Designation</x:v>
      </x:c>
      <x:c r="F2078" t="str"/>
      <x:c r="G2078" t="str"/>
      <x:c r="H2078" t="str"/>
      <x:c r="I2078" t="str"/>
      <x:c r="J2078" t="n">
        <x:v>13041</x:v>
      </x:c>
      <x:c r="K2078" t="str">
        <x:v>Secondary sanctions risk: section 1(b) of Executive Order 13224, as amended by Executive Order 13886; a.k.a. 'AQKB'.</x:v>
      </x:c>
      <x:c r="L2078" t="str">
        <x:v>https://sanctionslistservice.ofac.treas.gov/api/PublicationPreview/exports/SDN.CSV</x:v>
      </x:c>
    </x:row>
    <x:row r="2079">
      <x:c r="A2079" t="str">
        <x:v>NYT-04-99aeaa98f4350533</x:v>
      </x:c>
      <x:c r="B2079" t="str">
        <x:v>OFAC designation</x:v>
      </x:c>
      <x:c r="C2079" t="str"/>
      <x:c r="D2079" t="str">
        <x:v>Active</x:v>
      </x:c>
      <x:c r="E2079" t="str">
        <x:v>Designation</x:v>
      </x:c>
      <x:c r="F2079" t="str"/>
      <x:c r="G2079" t="str"/>
      <x:c r="H2079" t="str"/>
      <x:c r="I2079" t="str"/>
      <x:c r="J2079" t="n">
        <x:v>13057</x:v>
      </x:c>
      <x:c r="K2079" t="str">
        <x:v>DOB 11 Dec 1984; POB Bonn, Germany; nationality Germany; alt. nationality Morocco; Secondary sanctions risk: section 1(b) of Executive Order 13224, as amended by Executive Order 13886; Passport 5204893014 (Germany) issued 05 Oct 2000 expires 05 Oct 2005; National ID No. 5209445304 (Germany) issued 05 Sep 2005 expires 04 Sep 2010; Associated with Islamic Movement of Uzbekistan; a.k.a. 'ABU IBRAHIM'; a.k.a. 'ABU IBRAHEEM THE GERMAN'; a.k.a. 'ABU IBRAHIM AL ALMANI'.</x:v>
      </x:c>
      <x:c r="L2079" t="str">
        <x:v>https://sanctionslistservice.ofac.treas.gov/api/PublicationPreview/exports/SDN.CSV</x:v>
      </x:c>
    </x:row>
    <x:row r="2080">
      <x:c r="A2080" t="str">
        <x:v>NYT-04-7cfe7973729c449f</x:v>
      </x:c>
      <x:c r="B2080" t="str">
        <x:v>OFAC designation</x:v>
      </x:c>
      <x:c r="C2080" t="str"/>
      <x:c r="D2080" t="str">
        <x:v>Active</x:v>
      </x:c>
      <x:c r="E2080" t="str">
        <x:v>Designation</x:v>
      </x:c>
      <x:c r="F2080" t="str"/>
      <x:c r="G2080" t="str"/>
      <x:c r="H2080" t="str"/>
      <x:c r="I2080" t="str"/>
      <x:c r="J2080" t="n">
        <x:v>13058</x:v>
      </x:c>
      <x:c r="K2080" t="str">
        <x:v>DOB 30 Jul 1981; POB Bonn, Germany; nationality Germany; alt. nationality Morocco; Secondary sanctions risk: section 1(b) of Executive Order 13224, as amended by Executive Order 13886; Passport 5208323009 (Germany) issued 02 Feb 2007 expires 01 Feb 2012; National ID No. 5209530116 (Germany) issued 21 Jun 2006 expires 20 Jun 2011; Assocated with Islamic Movement of Uzbekistan; a.k.a. 'ABU ADAM'; a.k.a. 'ABU ADAM FROM GERMANY'; a.k.a. 'ABU ADAM AUS DEUTSCHLAND'.</x:v>
      </x:c>
      <x:c r="L2080" t="str">
        <x:v>https://sanctionslistservice.ofac.treas.gov/api/PublicationPreview/exports/SDN.CSV</x:v>
      </x:c>
    </x:row>
    <x:row r="2081">
      <x:c r="A2081" t="str">
        <x:v>NYT-04-9669811228b3a835</x:v>
      </x:c>
      <x:c r="B2081" t="str">
        <x:v>OFAC designation</x:v>
      </x:c>
      <x:c r="C2081" t="str"/>
      <x:c r="D2081" t="str">
        <x:v>Active</x:v>
      </x:c>
      <x:c r="E2081" t="str">
        <x:v>Designation</x:v>
      </x:c>
      <x:c r="F2081" t="str"/>
      <x:c r="G2081" t="str"/>
      <x:c r="H2081" t="str"/>
      <x:c r="I2081" t="str"/>
      <x:c r="J2081" t="n">
        <x:v>13059</x:v>
      </x:c>
      <x:c r="K2081" t="str">
        <x:v>DOB 25 Dec 1978; POB Ludwigshafen, Germany; nationality Germany; alt. nationality Turkey; Secondary sanctions risk: section 1(b) of Executive Order 13224, as amended by Executive Order 13886; Passport TR-M842033 (Turkey) issued 02 May 2002 expires 24 Jul 2007; Associated with Islamic Jihad Group; a.k.a. 'ABDULLAH THE TURK'; a.k.a. 'ABU OBEIDAH AL TURKI'; a.k.a. 'AL TURKI KYOSEV'; a.k.a. 'ABU UDEJF EL-TURKI'; a.k.a. 'ABU OBEJD EL-TURKI'.</x:v>
      </x:c>
      <x:c r="L2081" t="str">
        <x:v>https://sanctionslistservice.ofac.treas.gov/api/PublicationPreview/exports/SDN.CSV</x:v>
      </x:c>
    </x:row>
    <x:row r="2082">
      <x:c r="A2082" t="str">
        <x:v>NYT-04-c38ab741d6d75b75</x:v>
      </x:c>
      <x:c r="B2082" t="str">
        <x:v>OFAC designation</x:v>
      </x:c>
      <x:c r="C2082" t="str"/>
      <x:c r="D2082" t="str">
        <x:v>Active</x:v>
      </x:c>
      <x:c r="E2082" t="str">
        <x:v>Designation</x:v>
      </x:c>
      <x:c r="F2082" t="str"/>
      <x:c r="G2082" t="str"/>
      <x:c r="H2082" t="str"/>
      <x:c r="I2082" t="str"/>
      <x:c r="J2082" t="n">
        <x:v>13060</x:v>
      </x:c>
      <x:c r="K2082" t="str">
        <x:v>DOB 13 Oct 1973; alt. DOB 13 Oct 1977; POB Mardin, Turkey; nationality Turkey; citizen Turkey.</x:v>
      </x:c>
      <x:c r="L2082" t="str">
        <x:v>https://sanctionslistservice.ofac.treas.gov/api/PublicationPreview/exports/SDN.CSV</x:v>
      </x:c>
    </x:row>
    <x:row r="2083">
      <x:c r="A2083" t="str">
        <x:v>NYT-04-a362da798743b68e</x:v>
      </x:c>
      <x:c r="B2083" t="str">
        <x:v>OFAC designation</x:v>
      </x:c>
      <x:c r="C2083" t="str"/>
      <x:c r="D2083" t="str">
        <x:v>Active</x:v>
      </x:c>
      <x:c r="E2083" t="str">
        <x:v>Designation</x:v>
      </x:c>
      <x:c r="F2083" t="str"/>
      <x:c r="G2083" t="str"/>
      <x:c r="H2083" t="str"/>
      <x:c r="I2083" t="str"/>
      <x:c r="J2083" t="n">
        <x:v>13061</x:v>
      </x:c>
      <x:c r="K2083" t="str">
        <x:v>DOB 18 Nov 1965; alt. DOB 31 Oct 1971; POB Bingol, Turkey; alt. POB Deric, Turkey; citizen Turkey; Passport TR-J 565114 (Turkey) issued 10 Sep 1997; Driver's License No. 04900377 (Moldova) issued 02 Jul 2004; Stateless Person Passport C000375 (Moldova) issued 09 Sep 2000; Stateless Person ID Card CC00200261 (Moldova) issued 09 Sep 2000; Refugee ID Card A88000043 (Moldova) issued 16 Dec 2005.</x:v>
      </x:c>
      <x:c r="L2083" t="str">
        <x:v>https://sanctionslistservice.ofac.treas.gov/api/PublicationPreview/exports/SDN.CSV</x:v>
      </x:c>
    </x:row>
    <x:row r="2084">
      <x:c r="A2084" t="str">
        <x:v>NYT-04-8f3c9bf2723f129d</x:v>
      </x:c>
      <x:c r="B2084" t="str">
        <x:v>OFAC designation</x:v>
      </x:c>
      <x:c r="C2084" t="str"/>
      <x:c r="D2084" t="str">
        <x:v>Active</x:v>
      </x:c>
      <x:c r="E2084" t="str">
        <x:v>Designation</x:v>
      </x:c>
      <x:c r="F2084" t="str"/>
      <x:c r="G2084" t="str"/>
      <x:c r="H2084" t="str"/>
      <x:c r="I2084" t="str"/>
      <x:c r="J2084" t="n">
        <x:v>13062</x:v>
      </x:c>
      <x:c r="K2084" t="str">
        <x:v>DOB 01 Jan 1966; POB Bozova, Sanliurfa, Turkey; nationality Turkey.</x:v>
      </x:c>
      <x:c r="L2084" t="str">
        <x:v>https://sanctionslistservice.ofac.treas.gov/api/PublicationPreview/exports/SDN.CSV</x:v>
      </x:c>
    </x:row>
    <x:row r="2085">
      <x:c r="A2085" t="str">
        <x:v>NYT-04-e10774e7d24b8688</x:v>
      </x:c>
      <x:c r="B2085" t="str">
        <x:v>OFAC designation</x:v>
      </x:c>
      <x:c r="C2085" t="str"/>
      <x:c r="D2085" t="str">
        <x:v>Active</x:v>
      </x:c>
      <x:c r="E2085" t="str">
        <x:v>Designation</x:v>
      </x:c>
      <x:c r="F2085" t="str"/>
      <x:c r="G2085" t="str"/>
      <x:c r="H2085" t="str"/>
      <x:c r="I2085" t="str"/>
      <x:c r="J2085" t="n">
        <x:v>13063</x:v>
      </x:c>
      <x:c r="K2085" t="str">
        <x:v>DOB 01 Mar 1946; POB Mardin, Turkey; nationality Turkey; CNP (Personal Numerical Code) 7460301380011 (Romania); Romanian Permanent Resident CAN 0125477 (Romania) issued 13 Jul 2007.</x:v>
      </x:c>
      <x:c r="L2085" t="str">
        <x:v>https://sanctionslistservice.ofac.treas.gov/api/PublicationPreview/exports/SDN.CSV</x:v>
      </x:c>
    </x:row>
    <x:row r="2086">
      <x:c r="A2086" t="str">
        <x:v>NYT-04-63f19ad910d582c6</x:v>
      </x:c>
      <x:c r="B2086" t="str">
        <x:v>OFAC designation</x:v>
      </x:c>
      <x:c r="C2086" t="str"/>
      <x:c r="D2086" t="str">
        <x:v>Active</x:v>
      </x:c>
      <x:c r="E2086" t="str">
        <x:v>Designation</x:v>
      </x:c>
      <x:c r="F2086" t="str"/>
      <x:c r="G2086" t="str"/>
      <x:c r="H2086" t="str"/>
      <x:c r="I2086" t="str"/>
      <x:c r="J2086" t="n">
        <x:v>13064</x:v>
      </x:c>
      <x:c r="K2086" t="str">
        <x:v>Romanian C.R. J23/242/2004 (Romania).</x:v>
      </x:c>
      <x:c r="L2086" t="str">
        <x:v>https://sanctionslistservice.ofac.treas.gov/api/PublicationPreview/exports/SDN.CSV</x:v>
      </x:c>
    </x:row>
    <x:row r="2087">
      <x:c r="A2087" t="str">
        <x:v>NYT-04-368b0119e2ea856d</x:v>
      </x:c>
      <x:c r="B2087" t="str">
        <x:v>OFAC designation</x:v>
      </x:c>
      <x:c r="C2087" t="str"/>
      <x:c r="D2087" t="str">
        <x:v>Active</x:v>
      </x:c>
      <x:c r="E2087" t="str">
        <x:v>Designation</x:v>
      </x:c>
      <x:c r="F2087" t="str"/>
      <x:c r="G2087" t="str"/>
      <x:c r="H2087" t="str"/>
      <x:c r="I2087" t="str"/>
      <x:c r="J2087" t="n">
        <x:v>13065</x:v>
      </x:c>
      <x:c r="K2087" t="str">
        <x:v>C.R. No. J23/863/2002 (Romania); Romanian Tax Registration 14637977 (Romania).</x:v>
      </x:c>
      <x:c r="L2087" t="str">
        <x:v>https://sanctionslistservice.ofac.treas.gov/api/PublicationPreview/exports/SDN.CSV</x:v>
      </x:c>
    </x:row>
    <x:row r="2088">
      <x:c r="A2088" t="str">
        <x:v>NYT-04-dfc0962d28bd8fe0</x:v>
      </x:c>
      <x:c r="B2088" t="str">
        <x:v>OFAC designation</x:v>
      </x:c>
      <x:c r="C2088" t="str"/>
      <x:c r="D2088" t="str">
        <x:v>Active</x:v>
      </x:c>
      <x:c r="E2088" t="str">
        <x:v>Designation</x:v>
      </x:c>
      <x:c r="F2088" t="str"/>
      <x:c r="G2088" t="str"/>
      <x:c r="H2088" t="str"/>
      <x:c r="I2088" t="str"/>
      <x:c r="J2088" t="n">
        <x:v>13066</x:v>
      </x:c>
      <x:c r="K2088" t="str">
        <x:v>C.R. No. J10/623/1997 (Romania); Fiscal Code 9896460 (Romania).</x:v>
      </x:c>
      <x:c r="L2088" t="str">
        <x:v>https://sanctionslistservice.ofac.treas.gov/api/PublicationPreview/exports/SDN.CSV</x:v>
      </x:c>
    </x:row>
    <x:row r="2089">
      <x:c r="A2089" t="str">
        <x:v>NYT-04-691fc74b983b1e3e</x:v>
      </x:c>
      <x:c r="B2089" t="str">
        <x:v>OFAC designation</x:v>
      </x:c>
      <x:c r="C2089" t="str"/>
      <x:c r="D2089" t="str">
        <x:v>Active</x:v>
      </x:c>
      <x:c r="E2089" t="str">
        <x:v>Designation</x:v>
      </x:c>
      <x:c r="F2089" t="str"/>
      <x:c r="G2089" t="str"/>
      <x:c r="H2089" t="str"/>
      <x:c r="I2089" t="str"/>
      <x:c r="J2089" t="n">
        <x:v>13071</x:v>
      </x:c>
      <x:c r="K2089" t="str">
        <x:v>-0-</x:v>
      </x:c>
      <x:c r="L2089" t="str">
        <x:v>https://sanctionslistservice.ofac.treas.gov/api/PublicationPreview/exports/SDN.CSV</x:v>
      </x:c>
    </x:row>
    <x:row r="2090">
      <x:c r="A2090" t="str">
        <x:v>NYT-04-f7876fb4fda80390</x:v>
      </x:c>
      <x:c r="B2090" t="str">
        <x:v>OFAC designation</x:v>
      </x:c>
      <x:c r="C2090" t="str"/>
      <x:c r="D2090" t="str">
        <x:v>Active</x:v>
      </x:c>
      <x:c r="E2090" t="str">
        <x:v>Designation</x:v>
      </x:c>
      <x:c r="F2090" t="str"/>
      <x:c r="G2090" t="str"/>
      <x:c r="H2090" t="str"/>
      <x:c r="I2090" t="str"/>
      <x:c r="J2090" t="n">
        <x:v>13072</x:v>
      </x:c>
      <x:c r="K2090" t="str">
        <x:v>DOB 25 Jan 1942; POB Oita Kyushu, Japan.</x:v>
      </x:c>
      <x:c r="L2090" t="str">
        <x:v>https://sanctionslistservice.ofac.treas.gov/api/PublicationPreview/exports/SDN.CSV</x:v>
      </x:c>
    </x:row>
    <x:row r="2091">
      <x:c r="A2091" t="str">
        <x:v>NYT-04-1dd99e9cc7e9b491</x:v>
      </x:c>
      <x:c r="B2091" t="str">
        <x:v>OFAC designation</x:v>
      </x:c>
      <x:c r="C2091" t="str"/>
      <x:c r="D2091" t="str">
        <x:v>Active</x:v>
      </x:c>
      <x:c r="E2091" t="str">
        <x:v>Designation</x:v>
      </x:c>
      <x:c r="F2091" t="str"/>
      <x:c r="G2091" t="str"/>
      <x:c r="H2091" t="str"/>
      <x:c r="I2091" t="str"/>
      <x:c r="J2091" t="n">
        <x:v>13073</x:v>
      </x:c>
      <x:c r="K2091" t="str">
        <x:v>DOB 05 Sep 1947; POB Tsushimasi, Aichi Prefecture, Japan.</x:v>
      </x:c>
      <x:c r="L2091" t="str">
        <x:v>https://sanctionslistservice.ofac.treas.gov/api/PublicationPreview/exports/SDN.CSV</x:v>
      </x:c>
    </x:row>
    <x:row r="2092">
      <x:c r="A2092" t="str">
        <x:v>NYT-04-fe9bfb80ab5759c1</x:v>
      </x:c>
      <x:c r="B2092" t="str">
        <x:v>OFAC designation</x:v>
      </x:c>
      <x:c r="C2092" t="str"/>
      <x:c r="D2092" t="str">
        <x:v>Active</x:v>
      </x:c>
      <x:c r="E2092" t="str">
        <x:v>Designation</x:v>
      </x:c>
      <x:c r="F2092" t="str"/>
      <x:c r="G2092" t="str"/>
      <x:c r="H2092" t="str"/>
      <x:c r="I2092" t="str"/>
      <x:c r="J2092" t="n">
        <x:v>13087</x:v>
      </x:c>
      <x:c r="K2092" t="str">
        <x:v>DOB 22 Jul 1951; POB Tashkent, Uzbekistan; Gender Male; Passport 645720381 (Russia); alt. Passport CA1804389 (Uzbekistan); alt. Passport CA1601000 (Uzbekistan); alt. Passport CA1521130 (Uzbekistan); alt. Passport CA1581065 (Uzbekistan); alt. Passport CA0960250 (Uzbekistan); National ID No. 03101200302034752 (United Arab Emirates); alt. National ID No. 4511669324 (Russia); Linked To: THIEVES-IN-LAW.</x:v>
      </x:c>
      <x:c r="L2092" t="str">
        <x:v>https://sanctionslistservice.ofac.treas.gov/api/PublicationPreview/exports/SDN.CSV</x:v>
      </x:c>
    </x:row>
    <x:row r="2093">
      <x:c r="A2093" t="str">
        <x:v>NYT-04-a15655798cc7ce81</x:v>
      </x:c>
      <x:c r="B2093" t="str">
        <x:v>OFAC designation</x:v>
      </x:c>
      <x:c r="C2093" t="str"/>
      <x:c r="D2093" t="str">
        <x:v>Active</x:v>
      </x:c>
      <x:c r="E2093" t="str">
        <x:v>Designation</x:v>
      </x:c>
      <x:c r="F2093" t="str"/>
      <x:c r="G2093" t="str"/>
      <x:c r="H2093" t="str"/>
      <x:c r="I2093" t="str"/>
      <x:c r="J2093" t="n">
        <x:v>13088</x:v>
      </x:c>
      <x:c r="K2093" t="str">
        <x:v>DOB 12 Mar 1972; POB Dzerzhinsk, Nizhny Novgorod, Russia; nationality Russia; Gender Male; Passport 637186356 (Russia); alt. Passport 530266990 (Russia); alt. Passport 1175427; National ID No. 76481815 (United Arab Emirates); alt. National ID No. 2202546110 (Russia); a.k.a. 'VASYA VOSKRES'; a.k.a. 'VOSKRES'; Linked To: THIEVES-IN-LAW.</x:v>
      </x:c>
      <x:c r="L2093" t="str">
        <x:v>https://sanctionslistservice.ofac.treas.gov/api/PublicationPreview/exports/SDN.CSV</x:v>
      </x:c>
    </x:row>
    <x:row r="2094">
      <x:c r="A2094" t="str">
        <x:v>NYT-04-ec3047987d7f5729</x:v>
      </x:c>
      <x:c r="B2094" t="str">
        <x:v>OFAC designation</x:v>
      </x:c>
      <x:c r="C2094" t="str"/>
      <x:c r="D2094" t="str">
        <x:v>Active</x:v>
      </x:c>
      <x:c r="E2094" t="str">
        <x:v>Designation</x:v>
      </x:c>
      <x:c r="F2094" t="str"/>
      <x:c r="G2094" t="str"/>
      <x:c r="H2094" t="str"/>
      <x:c r="I2094" t="str"/>
      <x:c r="J2094" t="n">
        <x:v>13090</x:v>
      </x:c>
      <x:c r="K2094" t="str">
        <x:v>DOB 10 Oct 1965; POB Sour, Lebanon; nationality Lebanon.</x:v>
      </x:c>
      <x:c r="L2094" t="str">
        <x:v>https://sanctionslistservice.ofac.treas.gov/api/PublicationPreview/exports/SDN.CSV</x:v>
      </x:c>
    </x:row>
    <x:row r="2095">
      <x:c r="A2095" t="str">
        <x:v>NYT-04-5555e94a5740d418</x:v>
      </x:c>
      <x:c r="B2095" t="str">
        <x:v>OFAC designation</x:v>
      </x:c>
      <x:c r="C2095" t="str"/>
      <x:c r="D2095" t="str">
        <x:v>Active</x:v>
      </x:c>
      <x:c r="E2095" t="str">
        <x:v>Designation</x:v>
      </x:c>
      <x:c r="F2095" t="str"/>
      <x:c r="G2095" t="str"/>
      <x:c r="H2095" t="str"/>
      <x:c r="I2095" t="str"/>
      <x:c r="J2095" t="n">
        <x:v>13091</x:v>
      </x:c>
      <x:c r="K2095" t="str">
        <x:v>DOB 07 Sep 1965; POB Leningrad, Russia; Passport 63-4604880 (Russia); alt. Passport 4103417473 (Russia); alt. Passport H2029462 (Ghana); National ID No. 74914883 (United Arab Emirates).</x:v>
      </x:c>
      <x:c r="L2095" t="str">
        <x:v>https://sanctionslistservice.ofac.treas.gov/api/PublicationPreview/exports/SDN.CSV</x:v>
      </x:c>
    </x:row>
    <x:row r="2096">
      <x:c r="A2096" t="str">
        <x:v>NYT-04-05562d95b0943272</x:v>
      </x:c>
      <x:c r="B2096" t="str">
        <x:v>OFAC designation</x:v>
      </x:c>
      <x:c r="C2096" t="str"/>
      <x:c r="D2096" t="str">
        <x:v>Active</x:v>
      </x:c>
      <x:c r="E2096" t="str">
        <x:v>Designation</x:v>
      </x:c>
      <x:c r="F2096" t="str"/>
      <x:c r="G2096" t="str"/>
      <x:c r="H2096" t="str"/>
      <x:c r="I2096" t="str"/>
      <x:c r="J2096" t="n">
        <x:v>13095</x:v>
      </x:c>
      <x:c r="K2096" t="str">
        <x:v>DOB 04 May 1948; alt. DOB 04 May 1946; POB Tulungagung, Indonesia; nationality Indonesia; Secondary sanctions risk: section 1(b) of Executive Order 13224, as amended by Executive Order 13886; National ID No. 3573010405480001 (Indonesia).</x:v>
      </x:c>
      <x:c r="L2096" t="str">
        <x:v>https://sanctionslistservice.ofac.treas.gov/api/PublicationPreview/exports/SDN.CSV</x:v>
      </x:c>
    </x:row>
    <x:row r="2097">
      <x:c r="A2097" t="str">
        <x:v>NYT-04-29f9b97cdda1a0a8</x:v>
      </x:c>
      <x:c r="B2097" t="str">
        <x:v>OFAC designation</x:v>
      </x:c>
      <x:c r="C2097" t="str"/>
      <x:c r="D2097" t="str">
        <x:v>Active</x:v>
      </x:c>
      <x:c r="E2097" t="str">
        <x:v>Designation</x:v>
      </x:c>
      <x:c r="F2097" t="str"/>
      <x:c r="G2097" t="str"/>
      <x:c r="H2097" t="str"/>
      <x:c r="I2097" t="str"/>
      <x:c r="J2097" t="n">
        <x:v>13097</x:v>
      </x:c>
      <x:c r="K2097" t="str">
        <x:v>DOB 31 Jan 1974; POB Sukoharjo, Indonesia; nationality Indonesia; Secondary sanctions risk: section 1(b) of Executive Order 13224, as amended by Executive Order 13886; National ID No. 1127083101740003 (Indonesia).</x:v>
      </x:c>
      <x:c r="L2097" t="str">
        <x:v>https://sanctionslistservice.ofac.treas.gov/api/PublicationPreview/exports/SDN.CSV</x:v>
      </x:c>
    </x:row>
    <x:row r="2098">
      <x:c r="A2098" t="str">
        <x:v>NYT-04-cf8f0040330c9cdc</x:v>
      </x:c>
      <x:c r="B2098" t="str">
        <x:v>OFAC designation</x:v>
      </x:c>
      <x:c r="C2098" t="str"/>
      <x:c r="D2098" t="str">
        <x:v>Active</x:v>
      </x:c>
      <x:c r="E2098" t="str">
        <x:v>Designation</x:v>
      </x:c>
      <x:c r="F2098" t="str"/>
      <x:c r="G2098" t="str"/>
      <x:c r="H2098" t="str"/>
      <x:c r="I2098" t="str"/>
      <x:c r="J2098" t="n">
        <x:v>13098</x:v>
      </x:c>
      <x:c r="K2098" t="str">
        <x:v>Secondary sanctions risk: section 1(b) of Executive Order 13224, as amended by Executive Order 13886; a.k.a. 'JAT'.</x:v>
      </x:c>
      <x:c r="L2098" t="str">
        <x:v>https://sanctionslistservice.ofac.treas.gov/api/PublicationPreview/exports/SDN.CSV</x:v>
      </x:c>
    </x:row>
    <x:row r="2099">
      <x:c r="A2099" t="str">
        <x:v>NYT-04-faf2bbddfbc03379</x:v>
      </x:c>
      <x:c r="B2099" t="str">
        <x:v>OFAC designation</x:v>
      </x:c>
      <x:c r="C2099" t="str"/>
      <x:c r="D2099" t="str">
        <x:v>Active</x:v>
      </x:c>
      <x:c r="E2099" t="str">
        <x:v>Designation</x:v>
      </x:c>
      <x:c r="F2099" t="str"/>
      <x:c r="G2099" t="str"/>
      <x:c r="H2099" t="str"/>
      <x:c r="I2099" t="str"/>
      <x:c r="J2099" t="n">
        <x:v>13099</x:v>
      </x:c>
      <x:c r="K2099" t="str">
        <x:v>DOB 1970; nationality Afghanistan; Secondary sanctions risk: section 1(b) of Executive Order 13224, as amended by Executive Order 13886.</x:v>
      </x:c>
      <x:c r="L2099" t="str">
        <x:v>https://sanctionslistservice.ofac.treas.gov/api/PublicationPreview/exports/SDN.CSV</x:v>
      </x:c>
    </x:row>
    <x:row r="2100">
      <x:c r="A2100" t="str">
        <x:v>NYT-04-503b7abaa8a975a8</x:v>
      </x:c>
      <x:c r="B2100" t="str">
        <x:v>OFAC designation</x:v>
      </x:c>
      <x:c r="C2100" t="str"/>
      <x:c r="D2100" t="str">
        <x:v>Active</x:v>
      </x:c>
      <x:c r="E2100" t="str">
        <x:v>Designation</x:v>
      </x:c>
      <x:c r="F2100" t="str"/>
      <x:c r="G2100" t="str"/>
      <x:c r="H2100" t="str"/>
      <x:c r="I2100" t="str"/>
      <x:c r="J2100" t="n">
        <x:v>13102</x:v>
      </x:c>
      <x:c r="K2100" t="str">
        <x:v>DOB 24 Nov 1960; POB Mumbai (Bombay), India; nationality India; Passport AA762402 (Pakistan); alt. Passport L152818 (India); a.k.a. 'TIGER MEMON'; a.k.a. 'MUSHTAQ'; a.k.a. 'MUSTAQ'; a.k.a. 'SIKANDER'.</x:v>
      </x:c>
      <x:c r="L2100" t="str">
        <x:v>https://sanctionslistservice.ofac.treas.gov/api/PublicationPreview/exports/SDN.CSV</x:v>
      </x:c>
    </x:row>
    <x:row r="2101">
      <x:c r="A2101" t="str">
        <x:v>NYT-04-96082ec17ec2f1bb</x:v>
      </x:c>
      <x:c r="B2101" t="str">
        <x:v>OFAC designation</x:v>
      </x:c>
      <x:c r="C2101" t="str"/>
      <x:c r="D2101" t="str">
        <x:v>Active</x:v>
      </x:c>
      <x:c r="E2101" t="str">
        <x:v>Designation</x:v>
      </x:c>
      <x:c r="F2101" t="str"/>
      <x:c r="G2101" t="str"/>
      <x:c r="H2101" t="str"/>
      <x:c r="I2101" t="str"/>
      <x:c r="J2101" t="n">
        <x:v>13103</x:v>
      </x:c>
      <x:c r="K2101" t="str">
        <x:v>DOB 31 Dec 1955; alt. DOB 1960; POB Mumbai (Bombay), India; nationality India.</x:v>
      </x:c>
      <x:c r="L2101" t="str">
        <x:v>https://sanctionslistservice.ofac.treas.gov/api/PublicationPreview/exports/SDN.CSV</x:v>
      </x:c>
    </x:row>
    <x:row r="2102">
      <x:c r="A2102" t="str">
        <x:v>NYT-04-5d067c6a2b6978ea</x:v>
      </x:c>
      <x:c r="B2102" t="str">
        <x:v>OFAC designation</x:v>
      </x:c>
      <x:c r="C2102" t="str"/>
      <x:c r="D2102" t="str">
        <x:v>Active</x:v>
      </x:c>
      <x:c r="E2102" t="str">
        <x:v>Designation</x:v>
      </x:c>
      <x:c r="F2102" t="str"/>
      <x:c r="G2102" t="str"/>
      <x:c r="H2102" t="str"/>
      <x:c r="I2102" t="str"/>
      <x:c r="J2102" t="n">
        <x:v>13104</x:v>
      </x:c>
      <x:c r="K2102" t="str">
        <x:v>DOB 31 Jul 1967; alt. DOB 31 Jul 1968; nationality Guatemala; citizen Guatemala; NIT # 702787-7; Identification Number 0-16 Reg 53089 (Guatemala); alt. Identification Number 0-16 89159 (Guatemala); a.k.a. 'TIGRE'.</x:v>
      </x:c>
      <x:c r="L2102" t="str">
        <x:v>https://sanctionslistservice.ofac.treas.gov/api/PublicationPreview/exports/SDN.CSV</x:v>
      </x:c>
    </x:row>
    <x:row r="2103">
      <x:c r="A2103" t="str">
        <x:v>NYT-04-53c3411e41eb68e0</x:v>
      </x:c>
      <x:c r="B2103" t="str">
        <x:v>OFAC designation</x:v>
      </x:c>
      <x:c r="C2103" t="str"/>
      <x:c r="D2103" t="str">
        <x:v>Active</x:v>
      </x:c>
      <x:c r="E2103" t="str">
        <x:v>Designation</x:v>
      </x:c>
      <x:c r="F2103" t="str"/>
      <x:c r="G2103" t="str"/>
      <x:c r="H2103" t="str"/>
      <x:c r="I2103" t="str"/>
      <x:c r="J2103" t="n">
        <x:v>13105</x:v>
      </x:c>
      <x:c r="K2103" t="str">
        <x:v>DOB 1967; nationality Iran; Additional Sanctions Information - Subject to Secondary Sanctions; Secondary sanctions risk: section 1(b) of Executive Order 13224, as amended by Executive Order 13886.</x:v>
      </x:c>
      <x:c r="L2103" t="str">
        <x:v>https://sanctionslistservice.ofac.treas.gov/api/PublicationPreview/exports/SDN.CSV</x:v>
      </x:c>
    </x:row>
    <x:row r="2104">
      <x:c r="A2104" t="str">
        <x:v>NYT-04-1cca98c47e3b5ce8</x:v>
      </x:c>
      <x:c r="B2104" t="str">
        <x:v>OFAC designation</x:v>
      </x:c>
      <x:c r="C2104" t="str"/>
      <x:c r="D2104" t="str">
        <x:v>Active</x:v>
      </x:c>
      <x:c r="E2104" t="str">
        <x:v>Designation</x:v>
      </x:c>
      <x:c r="F2104" t="str"/>
      <x:c r="G2104" t="str"/>
      <x:c r="H2104" t="str"/>
      <x:c r="I2104" t="str"/>
      <x:c r="J2104" t="n">
        <x:v>13106</x:v>
      </x:c>
      <x:c r="K2104" t="str">
        <x:v>nationality Iran; Additional Sanctions Information - Subject to Secondary Sanctions; Secondary sanctions risk: section 1(b) of Executive Order 13224, as amended by Executive Order 13886; Passport 6620505; alt. Passport 9003213.</x:v>
      </x:c>
      <x:c r="L2104" t="str">
        <x:v>https://sanctionslistservice.ofac.treas.gov/api/PublicationPreview/exports/SDN.CSV</x:v>
      </x:c>
    </x:row>
    <x:row r="2105">
      <x:c r="A2105" t="str">
        <x:v>NYT-04-2bfdf54cbe96d237</x:v>
      </x:c>
      <x:c r="B2105" t="str">
        <x:v>OFAC designation</x:v>
      </x:c>
      <x:c r="C2105" t="str"/>
      <x:c r="D2105" t="str">
        <x:v>Active</x:v>
      </x:c>
      <x:c r="E2105" t="str">
        <x:v>Designation</x:v>
      </x:c>
      <x:c r="F2105" t="str"/>
      <x:c r="G2105" t="str"/>
      <x:c r="H2105" t="str"/>
      <x:c r="I2105" t="str"/>
      <x:c r="J2105" t="n">
        <x:v>13107</x:v>
      </x:c>
      <x:c r="K2105" t="str">
        <x:v>DOB 08 Aug 1957; POB Mashhad, Iran; Additional Sanctions Information - Subject to Secondary Sanctions; Secondary sanctions risk: section 1(b) of Executive Order 13224, as amended by Executive Order 13886; Passport D9003033 (Iran); alt. Passport D9008347 (Iran) issued 18 Jul 2010 expires 18 Jul 2015.</x:v>
      </x:c>
      <x:c r="L2105" t="str">
        <x:v>https://sanctionslistservice.ofac.treas.gov/api/PublicationPreview/exports/SDN.CSV</x:v>
      </x:c>
    </x:row>
    <x:row r="2106">
      <x:c r="A2106" t="str">
        <x:v>NYT-04-582343d49cd4d421</x:v>
      </x:c>
      <x:c r="B2106" t="str">
        <x:v>OFAC designation</x:v>
      </x:c>
      <x:c r="C2106" t="str"/>
      <x:c r="D2106" t="str">
        <x:v>Active</x:v>
      </x:c>
      <x:c r="E2106" t="str">
        <x:v>Designation</x:v>
      </x:c>
      <x:c r="F2106" t="str"/>
      <x:c r="G2106" t="str"/>
      <x:c r="H2106" t="str"/>
      <x:c r="I2106" t="str"/>
      <x:c r="J2106" t="n">
        <x:v>13108</x:v>
      </x:c>
      <x:c r="K2106" t="str">
        <x:v>DOB 1965; nationality Nigeria; Additional Sanctions Information - Subject to Secondary Sanctions; Secondary sanctions risk: section 1(b) of Executive Order 13224, as amended by Executive Order 13886.</x:v>
      </x:c>
      <x:c r="L2106" t="str">
        <x:v>https://sanctionslistservice.ofac.treas.gov/api/PublicationPreview/exports/SDN.CSV</x:v>
      </x:c>
    </x:row>
    <x:row r="2107">
      <x:c r="A2107" t="str">
        <x:v>NYT-04-fe4f2468060ded75</x:v>
      </x:c>
      <x:c r="B2107" t="str">
        <x:v>OFAC designation</x:v>
      </x:c>
      <x:c r="C2107" t="str"/>
      <x:c r="D2107" t="str">
        <x:v>Active</x:v>
      </x:c>
      <x:c r="E2107" t="str">
        <x:v>Designation</x:v>
      </x:c>
      <x:c r="F2107" t="str"/>
      <x:c r="G2107" t="str"/>
      <x:c r="H2107" t="str"/>
      <x:c r="I2107" t="str"/>
      <x:c r="J2107" t="n">
        <x:v>13109</x:v>
      </x:c>
      <x:c r="K2107" t="str">
        <x:v>Website www.pouyaair.com; Email Address info@pouyaair.com; Additional Sanctions Information - Subject to Secondary Sanctions; Secondary sanctions risk: section 1(b) of Executive Order 13224, as amended by Executive Order 13886; Organization Type: Passenger air transport; National ID No. 10102315647 (Iran); Registration Number 189556 (Iran); Linked To: ISLAMIC REVOLUTIONARY GUARD CORPS AIR FORCE.</x:v>
      </x:c>
      <x:c r="L2107" t="str">
        <x:v>https://sanctionslistservice.ofac.treas.gov/api/PublicationPreview/exports/SDN.CSV</x:v>
      </x:c>
    </x:row>
    <x:row r="2108">
      <x:c r="A2108" t="str">
        <x:v>NYT-04-eb1747f0d0b65d43</x:v>
      </x:c>
      <x:c r="B2108" t="str">
        <x:v>OFAC designation</x:v>
      </x:c>
      <x:c r="C2108" t="str"/>
      <x:c r="D2108" t="str">
        <x:v>Active</x:v>
      </x:c>
      <x:c r="E2108" t="str">
        <x:v>Designation</x:v>
      </x:c>
      <x:c r="F2108" t="str"/>
      <x:c r="G2108" t="str"/>
      <x:c r="H2108" t="str"/>
      <x:c r="I2108" t="str"/>
      <x:c r="J2108" t="n">
        <x:v>13110</x:v>
      </x:c>
      <x:c r="K2108" t="str">
        <x:v>Additional Sanctions Information - Subject to Secondary Sanctions; Secondary sanctions risk: section 1(b) of Executive Order 13224, as amended by Executive Order 13886.</x:v>
      </x:c>
      <x:c r="L2108" t="str">
        <x:v>https://sanctionslistservice.ofac.treas.gov/api/PublicationPreview/exports/SDN.CSV</x:v>
      </x:c>
    </x:row>
    <x:row r="2109">
      <x:c r="A2109" t="str">
        <x:v>NYT-04-93f736ce158d9ddc</x:v>
      </x:c>
      <x:c r="B2109" t="str">
        <x:v>OFAC designation</x:v>
      </x:c>
      <x:c r="C2109" t="str"/>
      <x:c r="D2109" t="str">
        <x:v>Active</x:v>
      </x:c>
      <x:c r="E2109" t="str">
        <x:v>Designation</x:v>
      </x:c>
      <x:c r="F2109" t="str"/>
      <x:c r="G2109" t="str"/>
      <x:c r="H2109" t="str"/>
      <x:c r="I2109" t="str"/>
      <x:c r="J2109" t="n">
        <x:v>13112</x:v>
      </x:c>
      <x:c r="K2109" t="str">
        <x:v>DOB 1951; nationality Syria; Gender Male.</x:v>
      </x:c>
      <x:c r="L2109" t="str">
        <x:v>https://sanctionslistservice.ofac.treas.gov/api/PublicationPreview/exports/SDN.CSV</x:v>
      </x:c>
    </x:row>
    <x:row r="2110">
      <x:c r="A2110" t="str">
        <x:v>NYT-04-d311d201cf1826ea</x:v>
      </x:c>
      <x:c r="B2110" t="str">
        <x:v>OFAC designation</x:v>
      </x:c>
      <x:c r="C2110" t="str"/>
      <x:c r="D2110" t="str">
        <x:v>Active</x:v>
      </x:c>
      <x:c r="E2110" t="str">
        <x:v>Designation</x:v>
      </x:c>
      <x:c r="F2110" t="str"/>
      <x:c r="G2110" t="str"/>
      <x:c r="H2110" t="str"/>
      <x:c r="I2110" t="str"/>
      <x:c r="J2110" t="n">
        <x:v>13115</x:v>
      </x:c>
      <x:c r="K2110" t="str">
        <x:v>Website www.sadra.ir; Additional Sanctions Information - Subject to Secondary Sanctions; Secondary sanctions risk: section 1(b) of Executive Order 13224, as amended by Executive Order 13886.</x:v>
      </x:c>
      <x:c r="L2110" t="str">
        <x:v>https://sanctionslistservice.ofac.treas.gov/api/PublicationPreview/exports/SDN.CSV</x:v>
      </x:c>
    </x:row>
    <x:row r="2111">
      <x:c r="A2111" t="str">
        <x:v>NYT-04-5fe75b538835db4c</x:v>
      </x:c>
      <x:c r="B2111" t="str">
        <x:v>OFAC designation</x:v>
      </x:c>
      <x:c r="C2111" t="str"/>
      <x:c r="D2111" t="str">
        <x:v>Active</x:v>
      </x:c>
      <x:c r="E2111" t="str">
        <x:v>Designation</x:v>
      </x:c>
      <x:c r="F2111" t="str"/>
      <x:c r="G2111" t="str"/>
      <x:c r="H2111" t="str"/>
      <x:c r="I2111" t="str"/>
      <x:c r="J2111" t="n">
        <x:v>13116</x:v>
      </x:c>
      <x:c r="K2111" t="str">
        <x:v>Additional Sanctions Information - Subject to Secondary Sanctions; Secondary sanctions risk: section 1(b) of Executive Order 13224, as amended by Executive Order 13886.</x:v>
      </x:c>
      <x:c r="L2111" t="str">
        <x:v>https://sanctionslistservice.ofac.treas.gov/api/PublicationPreview/exports/SDN.CSV</x:v>
      </x:c>
    </x:row>
    <x:row r="2112">
      <x:c r="A2112" t="str">
        <x:v>NYT-04-1be8a73a3f501150</x:v>
      </x:c>
      <x:c r="B2112" t="str">
        <x:v>OFAC designation</x:v>
      </x:c>
      <x:c r="C2112" t="str"/>
      <x:c r="D2112" t="str">
        <x:v>Active</x:v>
      </x:c>
      <x:c r="E2112" t="str">
        <x:v>Designation</x:v>
      </x:c>
      <x:c r="F2112" t="str"/>
      <x:c r="G2112" t="str"/>
      <x:c r="H2112" t="str"/>
      <x:c r="I2112" t="str"/>
      <x:c r="J2112" t="n">
        <x:v>13119</x:v>
      </x:c>
      <x:c r="K2112" t="str">
        <x:v>Additional Sanctions Information - Subject to Secondary Sanctions.</x:v>
      </x:c>
      <x:c r="L2112" t="str">
        <x:v>https://sanctionslistservice.ofac.treas.gov/api/PublicationPreview/exports/SDN.CSV</x:v>
      </x:c>
    </x:row>
    <x:row r="2113">
      <x:c r="A2113" t="str">
        <x:v>NYT-04-a302b94536f094d6</x:v>
      </x:c>
      <x:c r="B2113" t="str">
        <x:v>OFAC designation</x:v>
      </x:c>
      <x:c r="C2113" t="str"/>
      <x:c r="D2113" t="str">
        <x:v>Active</x:v>
      </x:c>
      <x:c r="E2113" t="str">
        <x:v>Designation</x:v>
      </x:c>
      <x:c r="F2113" t="str"/>
      <x:c r="G2113" t="str"/>
      <x:c r="H2113" t="str"/>
      <x:c r="I2113" t="str"/>
      <x:c r="J2113" t="n">
        <x:v>13120</x:v>
      </x:c>
      <x:c r="K2113" t="str">
        <x:v>DOB 17 May 1986; POB Jalisco, Mexico; nationality Mexico; Gender Male; Secondary sanctions risk: section 1(b) of Executive Order 13224, as amended by Executive Order 13886; C.U.R.P. GUSJ860517HJCZLS06 (Mexico); a.k.a. 'Alfredito'; a.k.a. 'Menor'; Linked To: SINALOA CARTEL.</x:v>
      </x:c>
      <x:c r="L2113" t="str">
        <x:v>https://sanctionslistservice.ofac.treas.gov/api/PublicationPreview/exports/SDN.CSV</x:v>
      </x:c>
    </x:row>
    <x:row r="2114">
      <x:c r="A2114" t="str">
        <x:v>NYT-04-d38075a582b3bbe9</x:v>
      </x:c>
      <x:c r="B2114" t="str">
        <x:v>OFAC designation</x:v>
      </x:c>
      <x:c r="C2114" t="str"/>
      <x:c r="D2114" t="str">
        <x:v>Active</x:v>
      </x:c>
      <x:c r="E2114" t="str">
        <x:v>Designation</x:v>
      </x:c>
      <x:c r="F2114" t="str"/>
      <x:c r="G2114" t="str"/>
      <x:c r="H2114" t="str"/>
      <x:c r="I2114" t="str"/>
      <x:c r="J2114" t="n">
        <x:v>13121</x:v>
      </x:c>
      <x:c r="K2114" t="str">
        <x:v>DOB 17 Jul 1958; POB Culiacan, Sinaloa, Mexico; Passport 140302262 (Mexico); R.F.C. SAHA580717AP6 (Mexico); C.U.R.P. SAHA580717MSLLRL07 (Mexico).</x:v>
      </x:c>
      <x:c r="L2114" t="str">
        <x:v>https://sanctionslistservice.ofac.treas.gov/api/PublicationPreview/exports/SDN.CSV</x:v>
      </x:c>
    </x:row>
    <x:row r="2115">
      <x:c r="A2115" t="str">
        <x:v>NYT-04-b1b87aafe5ea2509</x:v>
      </x:c>
      <x:c r="B2115" t="str">
        <x:v>OFAC designation</x:v>
      </x:c>
      <x:c r="C2115" t="str"/>
      <x:c r="D2115" t="str">
        <x:v>Active</x:v>
      </x:c>
      <x:c r="E2115" t="str">
        <x:v>Designation</x:v>
      </x:c>
      <x:c r="F2115" t="str"/>
      <x:c r="G2115" t="str"/>
      <x:c r="H2115" t="str"/>
      <x:c r="I2115" t="str"/>
      <x:c r="J2115" t="n">
        <x:v>13124</x:v>
      </x:c>
      <x:c r="K2115" t="str">
        <x:v>DOB 01 Jan 1979; POB Nava, Lash Kargah, Afghanistan; nationality Afghanistan; Linked To: NEW AHMADI LTD.</x:v>
      </x:c>
      <x:c r="L2115" t="str">
        <x:v>https://sanctionslistservice.ofac.treas.gov/api/PublicationPreview/exports/SDN.CSV</x:v>
      </x:c>
    </x:row>
    <x:row r="2116">
      <x:c r="A2116" t="str">
        <x:v>NYT-04-a614739581c20658</x:v>
      </x:c>
      <x:c r="B2116" t="str">
        <x:v>OFAC designation</x:v>
      </x:c>
      <x:c r="C2116" t="str"/>
      <x:c r="D2116" t="str">
        <x:v>Active</x:v>
      </x:c>
      <x:c r="E2116" t="str">
        <x:v>Designation</x:v>
      </x:c>
      <x:c r="F2116" t="str"/>
      <x:c r="G2116" t="str"/>
      <x:c r="H2116" t="str"/>
      <x:c r="I2116" t="str"/>
      <x:c r="J2116" t="n">
        <x:v>13125</x:v>
      </x:c>
      <x:c r="K2116" t="str">
        <x:v>DOB 02 Dec 1975; alt. DOB 02 Oct 1975; citizen Afghanistan; Linked To: MOHAMMAD WALI MONEY EXCHANGE.</x:v>
      </x:c>
      <x:c r="L2116" t="str">
        <x:v>https://sanctionslistservice.ofac.treas.gov/api/PublicationPreview/exports/SDN.CSV</x:v>
      </x:c>
    </x:row>
    <x:row r="2117">
      <x:c r="A2117" t="str">
        <x:v>NYT-04-731f1649ca1345fb</x:v>
      </x:c>
      <x:c r="B2117" t="str">
        <x:v>OFAC designation</x:v>
      </x:c>
      <x:c r="C2117" t="str"/>
      <x:c r="D2117" t="str">
        <x:v>Active</x:v>
      </x:c>
      <x:c r="E2117" t="str">
        <x:v>Designation</x:v>
      </x:c>
      <x:c r="F2117" t="str"/>
      <x:c r="G2117" t="str"/>
      <x:c r="H2117" t="str"/>
      <x:c r="I2117" t="str"/>
      <x:c r="J2117" t="n">
        <x:v>13126</x:v>
      </x:c>
      <x:c r="K2117" t="str">
        <x:v>DOB 01 Oct 1979; POB Nawzad District of Helmand Province; citizen Afghanistan; a.k.a. 'DOCTOR'.</x:v>
      </x:c>
      <x:c r="L2117" t="str">
        <x:v>https://sanctionslistservice.ofac.treas.gov/api/PublicationPreview/exports/SDN.CSV</x:v>
      </x:c>
    </x:row>
    <x:row r="2118">
      <x:c r="A2118" t="str">
        <x:v>NYT-04-5b3ac9ba405c3840</x:v>
      </x:c>
      <x:c r="B2118" t="str">
        <x:v>OFAC designation</x:v>
      </x:c>
      <x:c r="C2118" t="str"/>
      <x:c r="D2118" t="str">
        <x:v>Active</x:v>
      </x:c>
      <x:c r="E2118" t="str">
        <x:v>Designation</x:v>
      </x:c>
      <x:c r="F2118" t="str"/>
      <x:c r="G2118" t="str"/>
      <x:c r="H2118" t="str"/>
      <x:c r="I2118" t="str"/>
      <x:c r="J2118" t="n">
        <x:v>13127</x:v>
      </x:c>
      <x:c r="K2118" t="str">
        <x:v>DOB 12 Mar 1964; citizen Afghanistan.</x:v>
      </x:c>
      <x:c r="L2118" t="str">
        <x:v>https://sanctionslistservice.ofac.treas.gov/api/PublicationPreview/exports/SDN.CSV</x:v>
      </x:c>
    </x:row>
    <x:row r="2119">
      <x:c r="A2119" t="str">
        <x:v>NYT-04-1f6f455acd2b14fc</x:v>
      </x:c>
      <x:c r="B2119" t="str">
        <x:v>OFAC designation</x:v>
      </x:c>
      <x:c r="C2119" t="str"/>
      <x:c r="D2119" t="str">
        <x:v>Active</x:v>
      </x:c>
      <x:c r="E2119" t="str">
        <x:v>Designation</x:v>
      </x:c>
      <x:c r="F2119" t="str"/>
      <x:c r="G2119" t="str"/>
      <x:c r="H2119" t="str"/>
      <x:c r="I2119" t="str"/>
      <x:c r="J2119" t="n">
        <x:v>13128</x:v>
      </x:c>
      <x:c r="K2119" t="str">
        <x:v>-0-</x:v>
      </x:c>
      <x:c r="L2119" t="str">
        <x:v>https://sanctionslistservice.ofac.treas.gov/api/PublicationPreview/exports/SDN.CSV</x:v>
      </x:c>
    </x:row>
    <x:row r="2120">
      <x:c r="A2120" t="str">
        <x:v>NYT-04-0d1932c1768dd916</x:v>
      </x:c>
      <x:c r="B2120" t="str">
        <x:v>OFAC designation</x:v>
      </x:c>
      <x:c r="C2120" t="str"/>
      <x:c r="D2120" t="str">
        <x:v>Active</x:v>
      </x:c>
      <x:c r="E2120" t="str">
        <x:v>Designation</x:v>
      </x:c>
      <x:c r="F2120" t="str"/>
      <x:c r="G2120" t="str"/>
      <x:c r="H2120" t="str"/>
      <x:c r="I2120" t="str"/>
      <x:c r="J2120" t="n">
        <x:v>13129</x:v>
      </x:c>
      <x:c r="K2120" t="str">
        <x:v>-0-</x:v>
      </x:c>
      <x:c r="L2120" t="str">
        <x:v>https://sanctionslistservice.ofac.treas.gov/api/PublicationPreview/exports/SDN.CSV</x:v>
      </x:c>
    </x:row>
    <x:row r="2121">
      <x:c r="A2121" t="str">
        <x:v>NYT-04-385b8d2dcabfa36f</x:v>
      </x:c>
      <x:c r="B2121" t="str">
        <x:v>OFAC designation</x:v>
      </x:c>
      <x:c r="C2121" t="str"/>
      <x:c r="D2121" t="str">
        <x:v>Active</x:v>
      </x:c>
      <x:c r="E2121" t="str">
        <x:v>Designation</x:v>
      </x:c>
      <x:c r="F2121" t="str"/>
      <x:c r="G2121" t="str"/>
      <x:c r="H2121" t="str"/>
      <x:c r="I2121" t="str"/>
      <x:c r="J2121" t="n">
        <x:v>13131</x:v>
      </x:c>
      <x:c r="K2121" t="str">
        <x:v>SWIFT/BIC BEGNIRTH; Website www.enbank.ir; Additional Sanctions Information - Subject to Secondary Sanctions.</x:v>
      </x:c>
      <x:c r="L2121" t="str">
        <x:v>https://sanctionslistservice.ofac.treas.gov/api/PublicationPreview/exports/SDN.CSV</x:v>
      </x:c>
    </x:row>
    <x:row r="2122">
      <x:c r="A2122" t="str">
        <x:v>NYT-04-a9a4ceb0916d02ed</x:v>
      </x:c>
      <x:c r="B2122" t="str">
        <x:v>OFAC designation</x:v>
      </x:c>
      <x:c r="C2122" t="str"/>
      <x:c r="D2122" t="str">
        <x:v>Active</x:v>
      </x:c>
      <x:c r="E2122" t="str">
        <x:v>Designation</x:v>
      </x:c>
      <x:c r="F2122" t="str"/>
      <x:c r="G2122" t="str"/>
      <x:c r="H2122" t="str"/>
      <x:c r="I2122" t="str"/>
      <x:c r="J2122" t="n">
        <x:v>13133</x:v>
      </x:c>
      <x:c r="K2122" t="str">
        <x:v>SWIFT/BIC BKBPIRTH; Website www.bpi.ir; alt. Website www.bankpasargad.ir; Additional Sanctions Information - Subject to Secondary Sanctions.</x:v>
      </x:c>
      <x:c r="L2122" t="str">
        <x:v>https://sanctionslistservice.ofac.treas.gov/api/PublicationPreview/exports/SDN.CSV</x:v>
      </x:c>
    </x:row>
    <x:row r="2123">
      <x:c r="A2123" t="str">
        <x:v>NYT-04-b70b804e3d0c3d5a</x:v>
      </x:c>
      <x:c r="B2123" t="str">
        <x:v>OFAC designation</x:v>
      </x:c>
      <x:c r="C2123" t="str"/>
      <x:c r="D2123" t="str">
        <x:v>Active</x:v>
      </x:c>
      <x:c r="E2123" t="str">
        <x:v>Designation</x:v>
      </x:c>
      <x:c r="F2123" t="str"/>
      <x:c r="G2123" t="str"/>
      <x:c r="H2123" t="str"/>
      <x:c r="I2123" t="str"/>
      <x:c r="J2123" t="n">
        <x:v>13134</x:v>
      </x:c>
      <x:c r="K2123" t="str">
        <x:v>SWIFT/BIC KBIDIRTH; Website www.karafarinbank.com; Additional Sanctions Information - Subject to Secondary Sanctions.</x:v>
      </x:c>
      <x:c r="L2123" t="str">
        <x:v>https://sanctionslistservice.ofac.treas.gov/api/PublicationPreview/exports/SDN.CSV</x:v>
      </x:c>
    </x:row>
    <x:row r="2124">
      <x:c r="A2124" t="str">
        <x:v>NYT-04-1f2b554121cae39d</x:v>
      </x:c>
      <x:c r="B2124" t="str">
        <x:v>OFAC designation</x:v>
      </x:c>
      <x:c r="C2124" t="str"/>
      <x:c r="D2124" t="str">
        <x:v>Active</x:v>
      </x:c>
      <x:c r="E2124" t="str">
        <x:v>Designation</x:v>
      </x:c>
      <x:c r="F2124" t="str"/>
      <x:c r="G2124" t="str"/>
      <x:c r="H2124" t="str"/>
      <x:c r="I2124" t="str"/>
      <x:c r="J2124" t="n">
        <x:v>13135</x:v>
      </x:c>
      <x:c r="K2124" t="str">
        <x:v>SWIFT/BIC SABCIRTH; Website sb24.ir; Additional Sanctions Information - Subject to Secondary Sanctions.</x:v>
      </x:c>
      <x:c r="L2124" t="str">
        <x:v>https://sanctionslistservice.ofac.treas.gov/api/PublicationPreview/exports/SDN.CSV</x:v>
      </x:c>
    </x:row>
    <x:row r="2125">
      <x:c r="A2125" t="str">
        <x:v>NYT-04-1d27677605585dcc</x:v>
      </x:c>
      <x:c r="B2125" t="str">
        <x:v>OFAC designation</x:v>
      </x:c>
      <x:c r="C2125" t="str"/>
      <x:c r="D2125" t="str">
        <x:v>Active</x:v>
      </x:c>
      <x:c r="E2125" t="str">
        <x:v>Designation</x:v>
      </x:c>
      <x:c r="F2125" t="str"/>
      <x:c r="G2125" t="str"/>
      <x:c r="H2125" t="str"/>
      <x:c r="I2125" t="str"/>
      <x:c r="J2125" t="n">
        <x:v>13136</x:v>
      </x:c>
      <x:c r="K2125" t="str">
        <x:v>Website www.sbank.ir; Additional Sanctions Information - Subject to Secondary Sanctions.</x:v>
      </x:c>
      <x:c r="L2125" t="str">
        <x:v>https://sanctionslistservice.ofac.treas.gov/api/PublicationPreview/exports/SDN.CSV</x:v>
      </x:c>
    </x:row>
    <x:row r="2126">
      <x:c r="A2126" t="str">
        <x:v>NYT-04-6f82536f74df0a75</x:v>
      </x:c>
      <x:c r="B2126" t="str">
        <x:v>OFAC designation</x:v>
      </x:c>
      <x:c r="C2126" t="str"/>
      <x:c r="D2126" t="str">
        <x:v>Active</x:v>
      </x:c>
      <x:c r="E2126" t="str">
        <x:v>Designation</x:v>
      </x:c>
      <x:c r="F2126" t="str"/>
      <x:c r="G2126" t="str"/>
      <x:c r="H2126" t="str"/>
      <x:c r="I2126" t="str"/>
      <x:c r="J2126" t="n">
        <x:v>13137</x:v>
      </x:c>
      <x:c r="K2126" t="str">
        <x:v>SWIFT/BIC TATBIRTH.</x:v>
      </x:c>
      <x:c r="L2126" t="str">
        <x:v>https://sanctionslistservice.ofac.treas.gov/api/PublicationPreview/exports/SDN.CSV</x:v>
      </x:c>
    </x:row>
    <x:row r="2127">
      <x:c r="A2127" t="str">
        <x:v>NYT-04-1729ed6b9db08d1e</x:v>
      </x:c>
      <x:c r="B2127" t="str">
        <x:v>OFAC designation</x:v>
      </x:c>
      <x:c r="C2127" t="str"/>
      <x:c r="D2127" t="str">
        <x:v>Active</x:v>
      </x:c>
      <x:c r="E2127" t="str">
        <x:v>Designation</x:v>
      </x:c>
      <x:c r="F2127" t="str"/>
      <x:c r="G2127" t="str"/>
      <x:c r="H2127" t="str"/>
      <x:c r="I2127" t="str"/>
      <x:c r="J2127" t="n">
        <x:v>13138</x:v>
      </x:c>
      <x:c r="K2127" t="str">
        <x:v>Website shahr-bank.ir; Additional Sanctions Information - Subject to Secondary Sanctions.</x:v>
      </x:c>
      <x:c r="L2127" t="str">
        <x:v>https://sanctionslistservice.ofac.treas.gov/api/PublicationPreview/exports/SDN.CSV</x:v>
      </x:c>
    </x:row>
    <x:row r="2128">
      <x:c r="A2128" t="str">
        <x:v>NYT-04-f8ff44140f2d13e3</x:v>
      </x:c>
      <x:c r="B2128" t="str">
        <x:v>OFAC designation</x:v>
      </x:c>
      <x:c r="C2128" t="str"/>
      <x:c r="D2128" t="str">
        <x:v>Active</x:v>
      </x:c>
      <x:c r="E2128" t="str">
        <x:v>Designation</x:v>
      </x:c>
      <x:c r="F2128" t="str"/>
      <x:c r="G2128" t="str"/>
      <x:c r="H2128" t="str"/>
      <x:c r="I2128" t="str"/>
      <x:c r="J2128" t="n">
        <x:v>13140</x:v>
      </x:c>
      <x:c r="K2128" t="str">
        <x:v>Website www.hibank24.ir; Additional Sanctions Information - Subject to Secondary Sanctions; Linked To: BANK SEPAH.</x:v>
      </x:c>
      <x:c r="L2128" t="str">
        <x:v>https://sanctionslistservice.ofac.treas.gov/api/PublicationPreview/exports/SDN.CSV</x:v>
      </x:c>
    </x:row>
    <x:row r="2129">
      <x:c r="A2129" t="str">
        <x:v>NYT-04-65c727aa97fbc281</x:v>
      </x:c>
      <x:c r="B2129" t="str">
        <x:v>OFAC designation</x:v>
      </x:c>
      <x:c r="C2129" t="str"/>
      <x:c r="D2129" t="str">
        <x:v>Active</x:v>
      </x:c>
      <x:c r="E2129" t="str">
        <x:v>Designation</x:v>
      </x:c>
      <x:c r="F2129" t="str"/>
      <x:c r="G2129" t="str"/>
      <x:c r="H2129" t="str"/>
      <x:c r="I2129" t="str"/>
      <x:c r="J2129" t="n">
        <x:v>13141</x:v>
      </x:c>
      <x:c r="K2129" t="str">
        <x:v>Website www.tourismbank.ir; Additional Sanctions Information - Subject to Secondary Sanctions.</x:v>
      </x:c>
      <x:c r="L2129" t="str">
        <x:v>https://sanctionslistservice.ofac.treas.gov/api/PublicationPreview/exports/SDN.CSV</x:v>
      </x:c>
    </x:row>
    <x:row r="2130">
      <x:c r="A2130" t="str">
        <x:v>NYT-04-7c63ed22b547c74d</x:v>
      </x:c>
      <x:c r="B2130" t="str">
        <x:v>OFAC designation</x:v>
      </x:c>
      <x:c r="C2130" t="str"/>
      <x:c r="D2130" t="str">
        <x:v>Active</x:v>
      </x:c>
      <x:c r="E2130" t="str">
        <x:v>Designation</x:v>
      </x:c>
      <x:c r="F2130" t="str"/>
      <x:c r="G2130" t="str"/>
      <x:c r="H2130" t="str"/>
      <x:c r="I2130" t="str"/>
      <x:c r="J2130" t="n">
        <x:v>13142</x:v>
      </x:c>
      <x:c r="K2130" t="str">
        <x:v>Website www.izbank.com; Additional Sanctions Information - Subject to Secondary Sanctions.</x:v>
      </x:c>
      <x:c r="L2130" t="str">
        <x:v>https://sanctionslistservice.ofac.treas.gov/api/PublicationPreview/exports/SDN.CSV</x:v>
      </x:c>
    </x:row>
    <x:row r="2131">
      <x:c r="A2131" t="str">
        <x:v>NYT-04-7ccffb4cb19d9c9d</x:v>
      </x:c>
      <x:c r="B2131" t="str">
        <x:v>OFAC designation</x:v>
      </x:c>
      <x:c r="C2131" t="str"/>
      <x:c r="D2131" t="str">
        <x:v>Active</x:v>
      </x:c>
      <x:c r="E2131" t="str">
        <x:v>Designation</x:v>
      </x:c>
      <x:c r="F2131" t="str"/>
      <x:c r="G2131" t="str"/>
      <x:c r="H2131" t="str"/>
      <x:c r="I2131" t="str"/>
      <x:c r="J2131" t="n">
        <x:v>13143</x:v>
      </x:c>
      <x:c r="K2131" t="str">
        <x:v>Website www.qmb.ir; Additional Sanctions Information - Subject to Secondary Sanctions.</x:v>
      </x:c>
      <x:c r="L2131" t="str">
        <x:v>https://sanctionslistservice.ofac.treas.gov/api/PublicationPreview/exports/SDN.CSV</x:v>
      </x:c>
    </x:row>
    <x:row r="2132">
      <x:c r="A2132" t="str">
        <x:v>NYT-04-876aed055dc56aec</x:v>
      </x:c>
      <x:c r="B2132" t="str">
        <x:v>OFAC designation</x:v>
      </x:c>
      <x:c r="C2132" t="str"/>
      <x:c r="D2132" t="str">
        <x:v>Active</x:v>
      </x:c>
      <x:c r="E2132" t="str">
        <x:v>Designation</x:v>
      </x:c>
      <x:c r="F2132" t="str"/>
      <x:c r="G2132" t="str"/>
      <x:c r="H2132" t="str"/>
      <x:c r="I2132" t="str"/>
      <x:c r="J2132" t="n">
        <x:v>13145</x:v>
      </x:c>
      <x:c r="K2132" t="str">
        <x:v>Website www.ttbank.ir; Additional Sanctions Information - Subject to Secondary Sanctions.</x:v>
      </x:c>
      <x:c r="L2132" t="str">
        <x:v>https://sanctionslistservice.ofac.treas.gov/api/PublicationPreview/exports/SDN.CSV</x:v>
      </x:c>
    </x:row>
    <x:row r="2133">
      <x:c r="A2133" t="str">
        <x:v>NYT-04-79443ff8e7d5e0b6</x:v>
      </x:c>
      <x:c r="B2133" t="str">
        <x:v>OFAC designation</x:v>
      </x:c>
      <x:c r="C2133" t="str"/>
      <x:c r="D2133" t="str">
        <x:v>Active</x:v>
      </x:c>
      <x:c r="E2133" t="str">
        <x:v>Designation</x:v>
      </x:c>
      <x:c r="F2133" t="str"/>
      <x:c r="G2133" t="str"/>
      <x:c r="H2133" t="str"/>
      <x:c r="I2133" t="str"/>
      <x:c r="J2133" t="n">
        <x:v>13146</x:v>
      </x:c>
      <x:c r="K2133" t="str">
        <x:v>SWIFT/BIC RCDFIQBA; Additional Sanctions Information - Subject to Secondary Sanctions; Linked To: EGHTESAD NOVIN BANK.</x:v>
      </x:c>
      <x:c r="L2133" t="str">
        <x:v>https://sanctionslistservice.ofac.treas.gov/api/PublicationPreview/exports/SDN.CSV</x:v>
      </x:c>
    </x:row>
    <x:row r="2134">
      <x:c r="A2134" t="str">
        <x:v>NYT-04-a00162011d16de73</x:v>
      </x:c>
      <x:c r="B2134" t="str">
        <x:v>OFAC designation</x:v>
      </x:c>
      <x:c r="C2134" t="str"/>
      <x:c r="D2134" t="str">
        <x:v>Active</x:v>
      </x:c>
      <x:c r="E2134" t="str">
        <x:v>Designation</x:v>
      </x:c>
      <x:c r="F2134" t="str"/>
      <x:c r="G2134" t="str"/>
      <x:c r="H2134" t="str"/>
      <x:c r="I2134" t="str"/>
      <x:c r="J2134" t="n">
        <x:v>13147</x:v>
      </x:c>
      <x:c r="K2134" t="str">
        <x:v>-0-</x:v>
      </x:c>
      <x:c r="L2134" t="str">
        <x:v>https://sanctionslistservice.ofac.treas.gov/api/PublicationPreview/exports/SDN.CSV</x:v>
      </x:c>
    </x:row>
    <x:row r="2135">
      <x:c r="A2135" t="str">
        <x:v>NYT-04-0573bb8ef59ddaa0</x:v>
      </x:c>
      <x:c r="B2135" t="str">
        <x:v>OFAC designation</x:v>
      </x:c>
      <x:c r="C2135" t="str"/>
      <x:c r="D2135" t="str">
        <x:v>Active</x:v>
      </x:c>
      <x:c r="E2135" t="str">
        <x:v>Designation</x:v>
      </x:c>
      <x:c r="F2135" t="str"/>
      <x:c r="G2135" t="str"/>
      <x:c r="H2135" t="str"/>
      <x:c r="I2135" t="str"/>
      <x:c r="J2135" t="n">
        <x:v>13148</x:v>
      </x:c>
      <x:c r="K2135" t="str">
        <x:v>DOB 15 Aug 1983; POB Durango, Mexico; nationality Mexico; Gender Male; Secondary sanctions risk: section 1(b) of Executive Order 13224, as amended by Executive Order 13886; C.U.R.P. GUSA830815HDGZLR06 (Mexico); a.k.a. 'Chapito'; a.k.a. 'Tocallo'; Linked To: SINALOA CARTEL.</x:v>
      </x:c>
      <x:c r="L2135" t="str">
        <x:v>https://sanctionslistservice.ofac.treas.gov/api/PublicationPreview/exports/SDN.CSV</x:v>
      </x:c>
    </x:row>
    <x:row r="2136">
      <x:c r="A2136" t="str">
        <x:v>NYT-04-98103b1c0d799557</x:v>
      </x:c>
      <x:c r="B2136" t="str">
        <x:v>OFAC designation</x:v>
      </x:c>
      <x:c r="C2136" t="str"/>
      <x:c r="D2136" t="str">
        <x:v>Active</x:v>
      </x:c>
      <x:c r="E2136" t="str">
        <x:v>Designation</x:v>
      </x:c>
      <x:c r="F2136" t="str"/>
      <x:c r="G2136" t="str"/>
      <x:c r="H2136" t="str"/>
      <x:c r="I2136" t="str"/>
      <x:c r="J2136" t="n">
        <x:v>13149</x:v>
      </x:c>
      <x:c r="K2136" t="str">
        <x:v>DOB 29 Mar 1990; POB Culiacan, Sinaloa, Mexico; nationality Mexico; Gender Male; C.U.R.P. GULO900329HSLZPV09 (Mexico); a.k.a. 'El Raton'; a.k.a. 'Raton Nuevo'.</x:v>
      </x:c>
      <x:c r="L2136" t="str">
        <x:v>https://sanctionslistservice.ofac.treas.gov/api/PublicationPreview/exports/SDN.CSV</x:v>
      </x:c>
    </x:row>
    <x:row r="2137">
      <x:c r="A2137" t="str">
        <x:v>NYT-04-8337a853cc4d7a90</x:v>
      </x:c>
      <x:c r="B2137" t="str">
        <x:v>OFAC designation</x:v>
      </x:c>
      <x:c r="C2137" t="str"/>
      <x:c r="D2137" t="str">
        <x:v>Active</x:v>
      </x:c>
      <x:c r="E2137" t="str">
        <x:v>Designation</x:v>
      </x:c>
      <x:c r="F2137" t="str"/>
      <x:c r="G2137" t="str"/>
      <x:c r="H2137" t="str"/>
      <x:c r="I2137" t="str"/>
      <x:c r="J2137" t="n">
        <x:v>13150</x:v>
      </x:c>
      <x:c r="K2137" t="str">
        <x:v>DOB 24 Jul 1968; alt. DOB 24 Jun 1968; alt. DOB 16 Oct 1962; POB Badiraguato, Sinaloa, Mexico; nationality Mexico; citizen Mexico; C.U.R.P. LISO680724HSLMNV03 (Mexico).</x:v>
      </x:c>
      <x:c r="L2137" t="str">
        <x:v>https://sanctionslistservice.ofac.treas.gov/api/PublicationPreview/exports/SDN.CSV</x:v>
      </x:c>
    </x:row>
    <x:row r="2138">
      <x:c r="A2138" t="str">
        <x:v>NYT-04-2b536bfcdc94f192</x:v>
      </x:c>
      <x:c r="B2138" t="str">
        <x:v>OFAC designation</x:v>
      </x:c>
      <x:c r="C2138" t="str"/>
      <x:c r="D2138" t="str">
        <x:v>Active</x:v>
      </x:c>
      <x:c r="E2138" t="str">
        <x:v>Designation</x:v>
      </x:c>
      <x:c r="F2138" t="str"/>
      <x:c r="G2138" t="str"/>
      <x:c r="H2138" t="str"/>
      <x:c r="I2138" t="str"/>
      <x:c r="J2138" t="n">
        <x:v>13151</x:v>
      </x:c>
      <x:c r="K2138" t="str">
        <x:v>DOB 06 Jun 1969; POB Chihuahua, Mexico; nationality Mexico; citizen Mexico; a.k.a. 'EL FLACO'.</x:v>
      </x:c>
      <x:c r="L2138" t="str">
        <x:v>https://sanctionslistservice.ofac.treas.gov/api/PublicationPreview/exports/SDN.CSV</x:v>
      </x:c>
    </x:row>
    <x:row r="2139">
      <x:c r="A2139" t="str">
        <x:v>NYT-04-e02ec1a15f45edce</x:v>
      </x:c>
      <x:c r="B2139" t="str">
        <x:v>OFAC designation</x:v>
      </x:c>
      <x:c r="C2139" t="str"/>
      <x:c r="D2139" t="str">
        <x:v>Active</x:v>
      </x:c>
      <x:c r="E2139" t="str">
        <x:v>Designation</x:v>
      </x:c>
      <x:c r="F2139" t="str"/>
      <x:c r="G2139" t="str"/>
      <x:c r="H2139" t="str"/>
      <x:c r="I2139" t="str"/>
      <x:c r="J2139" t="n">
        <x:v>13152</x:v>
      </x:c>
      <x:c r="K2139" t="str">
        <x:v>Website www.mut.ac.ir; Additional Sanctions Information - Subject to Secondary Sanctions.</x:v>
      </x:c>
      <x:c r="L2139" t="str">
        <x:v>https://sanctionslistservice.ofac.treas.gov/api/PublicationPreview/exports/SDN.CSV</x:v>
      </x:c>
    </x:row>
    <x:row r="2140">
      <x:c r="A2140" t="str">
        <x:v>NYT-04-3527adbe3b46f37f</x:v>
      </x:c>
      <x:c r="B2140" t="str">
        <x:v>OFAC designation</x:v>
      </x:c>
      <x:c r="C2140" t="str"/>
      <x:c r="D2140" t="str">
        <x:v>Active</x:v>
      </x:c>
      <x:c r="E2140" t="str">
        <x:v>Designation</x:v>
      </x:c>
      <x:c r="F2140" t="str"/>
      <x:c r="G2140" t="str"/>
      <x:c r="H2140" t="str"/>
      <x:c r="I2140" t="str"/>
      <x:c r="J2140" t="n">
        <x:v>13153</x:v>
      </x:c>
      <x:c r="K2140" t="str">
        <x:v>DOB Feb 1961; Additional Sanctions Information - Subject to Secondary Sanctions; Islamic Revolutionary Guards Corps Navy Commander.</x:v>
      </x:c>
      <x:c r="L2140" t="str">
        <x:v>https://sanctionslistservice.ofac.treas.gov/api/PublicationPreview/exports/SDN.CSV</x:v>
      </x:c>
    </x:row>
    <x:row r="2141">
      <x:c r="A2141" t="str">
        <x:v>NYT-04-76fbce1aedd1c785</x:v>
      </x:c>
      <x:c r="B2141" t="str">
        <x:v>OFAC designation</x:v>
      </x:c>
      <x:c r="C2141" t="str"/>
      <x:c r="D2141" t="str">
        <x:v>Active</x:v>
      </x:c>
      <x:c r="E2141" t="str">
        <x:v>Designation</x:v>
      </x:c>
      <x:c r="F2141" t="str"/>
      <x:c r="G2141" t="str"/>
      <x:c r="H2141" t="str"/>
      <x:c r="I2141" t="str"/>
      <x:c r="J2141" t="n">
        <x:v>13154</x:v>
      </x:c>
      <x:c r="K2141" t="str">
        <x:v>DOB 26 Apr 1982; POB Austria; citizen Austria; Additional Sanctions Information - Subject to Secondary Sanctions; Passport LO798512 (Austria).</x:v>
      </x:c>
      <x:c r="L2141" t="str">
        <x:v>https://sanctionslistservice.ofac.treas.gov/api/PublicationPreview/exports/SDN.CSV</x:v>
      </x:c>
    </x:row>
    <x:row r="2142">
      <x:c r="A2142" t="str">
        <x:v>NYT-04-dd9943975d8e067f</x:v>
      </x:c>
      <x:c r="B2142" t="str">
        <x:v>OFAC designation</x:v>
      </x:c>
      <x:c r="C2142" t="str"/>
      <x:c r="D2142" t="str">
        <x:v>Active</x:v>
      </x:c>
      <x:c r="E2142" t="str">
        <x:v>Designation</x:v>
      </x:c>
      <x:c r="F2142" t="str"/>
      <x:c r="G2142" t="str"/>
      <x:c r="H2142" t="str"/>
      <x:c r="I2142" t="str"/>
      <x:c r="J2142" t="n">
        <x:v>13155</x:v>
      </x:c>
      <x:c r="K2142" t="str">
        <x:v>Additional Sanctions Information - Subject to Secondary Sanctions.</x:v>
      </x:c>
      <x:c r="L2142" t="str">
        <x:v>https://sanctionslistservice.ofac.treas.gov/api/PublicationPreview/exports/SDN.CSV</x:v>
      </x:c>
    </x:row>
    <x:row r="2143">
      <x:c r="A2143" t="str">
        <x:v>NYT-04-a2cc03634bca9703</x:v>
      </x:c>
      <x:c r="B2143" t="str">
        <x:v>OFAC designation</x:v>
      </x:c>
      <x:c r="C2143" t="str"/>
      <x:c r="D2143" t="str">
        <x:v>Active</x:v>
      </x:c>
      <x:c r="E2143" t="str">
        <x:v>Designation</x:v>
      </x:c>
      <x:c r="F2143" t="str"/>
      <x:c r="G2143" t="str"/>
      <x:c r="H2143" t="str"/>
      <x:c r="I2143" t="str"/>
      <x:c r="J2143" t="n">
        <x:v>13156</x:v>
      </x:c>
      <x:c r="K2143" t="str">
        <x:v>Additional Sanctions Information - Subject to Secondary Sanctions; a.k.a. 'MODLEX'; a.k.a. 'MINDEX CENTER'; a.k.a. 'MINDEX'.</x:v>
      </x:c>
      <x:c r="L2143" t="str">
        <x:v>https://sanctionslistservice.ofac.treas.gov/api/PublicationPreview/exports/SDN.CSV</x:v>
      </x:c>
    </x:row>
    <x:row r="2144">
      <x:c r="A2144" t="str">
        <x:v>NYT-04-641e7500186c1dbc</x:v>
      </x:c>
      <x:c r="B2144" t="str">
        <x:v>OFAC designation</x:v>
      </x:c>
      <x:c r="C2144" t="str"/>
      <x:c r="D2144" t="str">
        <x:v>Active</x:v>
      </x:c>
      <x:c r="E2144" t="str">
        <x:v>Designation</x:v>
      </x:c>
      <x:c r="F2144" t="str"/>
      <x:c r="G2144" t="str"/>
      <x:c r="H2144" t="str"/>
      <x:c r="I2144" t="str"/>
      <x:c r="J2144" t="n">
        <x:v>13157</x:v>
      </x:c>
      <x:c r="K2144" t="str">
        <x:v>DOB 01 Jan 1953; alt. DOB 1952; POB Kandahar, Afghanistan; Secondary sanctions risk: section 1(b) of Executive Order 13224, as amended by Executive Order 13886; Passport 306749 (Afghanistan) expires 28 Jun 2014; alt. Passport 47168 (Afghanistan); a.k.a. 'ABDELBAKI'.</x:v>
      </x:c>
      <x:c r="L2144" t="str">
        <x:v>https://sanctionslistservice.ofac.treas.gov/api/PublicationPreview/exports/SDN.CSV</x:v>
      </x:c>
    </x:row>
    <x:row r="2145">
      <x:c r="A2145" t="str">
        <x:v>NYT-04-432d7d1d9605ada1</x:v>
      </x:c>
      <x:c r="B2145" t="str">
        <x:v>OFAC designation</x:v>
      </x:c>
      <x:c r="C2145" t="str"/>
      <x:c r="D2145" t="str">
        <x:v>Active</x:v>
      </x:c>
      <x:c r="E2145" t="str">
        <x:v>Designation</x:v>
      </x:c>
      <x:c r="F2145" t="str"/>
      <x:c r="G2145" t="str"/>
      <x:c r="H2145" t="str"/>
      <x:c r="I2145" t="str"/>
      <x:c r="J2145" t="n">
        <x:v>13158</x:v>
      </x:c>
      <x:c r="K2145" t="str">
        <x:v>DOB 1980; POB Aki Village, Zadran District, Paktiya Province, Afghanistan; nationality Afghanistan; Secondary sanctions risk: section 1(b) of Executive Order 13224, as amended by Executive Order 13886; a.k.a. 'SHUQIB'.</x:v>
      </x:c>
      <x:c r="L2145" t="str">
        <x:v>https://sanctionslistservice.ofac.treas.gov/api/PublicationPreview/exports/SDN.CSV</x:v>
      </x:c>
    </x:row>
    <x:row r="2146">
      <x:c r="A2146" t="str">
        <x:v>NYT-04-e290d3025cf99fc5</x:v>
      </x:c>
      <x:c r="B2146" t="str">
        <x:v>OFAC designation</x:v>
      </x:c>
      <x:c r="C2146" t="str"/>
      <x:c r="D2146" t="str">
        <x:v>Active</x:v>
      </x:c>
      <x:c r="E2146" t="str">
        <x:v>Designation</x:v>
      </x:c>
      <x:c r="F2146" t="str"/>
      <x:c r="G2146" t="str"/>
      <x:c r="H2146" t="str"/>
      <x:c r="I2146" t="str"/>
      <x:c r="J2146" t="n">
        <x:v>13165</x:v>
      </x:c>
      <x:c r="K2146" t="str">
        <x:v>DOB 25 Jul 1961; POB Rustavi, Georgia; nationality Georgia; Gender Male; Passport 5752452; a.k.a. 'LASHA RUSTAVSKY'; a.k.a. 'LASHA TOLSTY'; a.k.a. 'LASHA RUSTAVSKI'; a.k.a. 'LASHA RUSTAVSKIY'; a.k.a. 'LASHA TOLSTIY'; Linked To: THIEVES-IN-LAW.</x:v>
      </x:c>
      <x:c r="L2146" t="str">
        <x:v>https://sanctionslistservice.ofac.treas.gov/api/PublicationPreview/exports/SDN.CSV</x:v>
      </x:c>
    </x:row>
    <x:row r="2147">
      <x:c r="A2147" t="str">
        <x:v>NYT-04-a95b59bae2414321</x:v>
      </x:c>
      <x:c r="B2147" t="str">
        <x:v>OFAC designation</x:v>
      </x:c>
      <x:c r="C2147" t="str"/>
      <x:c r="D2147" t="str">
        <x:v>Active</x:v>
      </x:c>
      <x:c r="E2147" t="str">
        <x:v>Designation</x:v>
      </x:c>
      <x:c r="F2147" t="str"/>
      <x:c r="G2147" t="str"/>
      <x:c r="H2147" t="str"/>
      <x:c r="I2147" t="str"/>
      <x:c r="J2147" t="n">
        <x:v>13166</x:v>
      </x:c>
      <x:c r="K2147" t="str">
        <x:v>DOB 1974; POB Rustavi, Georgia; a.k.a. 'TSITSILA'; a.k.a. 'KOBA RUSTAVSKIY'.</x:v>
      </x:c>
      <x:c r="L2147" t="str">
        <x:v>https://sanctionslistservice.ofac.treas.gov/api/PublicationPreview/exports/SDN.CSV</x:v>
      </x:c>
    </x:row>
    <x:row r="2148">
      <x:c r="A2148" t="str">
        <x:v>NYT-04-9089daf7f8f15cf4</x:v>
      </x:c>
      <x:c r="B2148" t="str">
        <x:v>OFAC designation</x:v>
      </x:c>
      <x:c r="C2148" t="str"/>
      <x:c r="D2148" t="str">
        <x:v>Active</x:v>
      </x:c>
      <x:c r="E2148" t="str">
        <x:v>Designation</x:v>
      </x:c>
      <x:c r="F2148" t="str"/>
      <x:c r="G2148" t="str"/>
      <x:c r="H2148" t="str"/>
      <x:c r="I2148" t="str"/>
      <x:c r="J2148" t="n">
        <x:v>13167</x:v>
      </x:c>
      <x:c r="K2148" t="str">
        <x:v>DOB 08 Feb 1972; POB Rustavi, Georgia; alt. POB Kutaisi, Georgia; nationality Georgia; a.k.a. 'KAKHA RUSTAVSKIY'.</x:v>
      </x:c>
      <x:c r="L2148" t="str">
        <x:v>https://sanctionslistservice.ofac.treas.gov/api/PublicationPreview/exports/SDN.CSV</x:v>
      </x:c>
    </x:row>
    <x:row r="2149">
      <x:c r="A2149" t="str">
        <x:v>NYT-04-e9825d7ba13f294a</x:v>
      </x:c>
      <x:c r="B2149" t="str">
        <x:v>OFAC designation</x:v>
      </x:c>
      <x:c r="C2149" t="str"/>
      <x:c r="D2149" t="str">
        <x:v>Active</x:v>
      </x:c>
      <x:c r="E2149" t="str">
        <x:v>Designation</x:v>
      </x:c>
      <x:c r="F2149" t="str"/>
      <x:c r="G2149" t="str"/>
      <x:c r="H2149" t="str"/>
      <x:c r="I2149" t="str"/>
      <x:c r="J2149" t="n">
        <x:v>13168</x:v>
      </x:c>
      <x:c r="K2149" t="str">
        <x:v>Secondary sanctions risk: section 1(b) of Executive Order 13224, as amended by Executive Order 13886.</x:v>
      </x:c>
      <x:c r="L2149" t="str">
        <x:v>https://sanctionslistservice.ofac.treas.gov/api/PublicationPreview/exports/SDN.CSV</x:v>
      </x:c>
    </x:row>
    <x:row r="2150">
      <x:c r="A2150" t="str">
        <x:v>NYT-04-518fd958a8c10f8a</x:v>
      </x:c>
      <x:c r="B2150" t="str">
        <x:v>OFAC designation</x:v>
      </x:c>
      <x:c r="C2150" t="str"/>
      <x:c r="D2150" t="str">
        <x:v>Active</x:v>
      </x:c>
      <x:c r="E2150" t="str">
        <x:v>Designation</x:v>
      </x:c>
      <x:c r="F2150" t="str"/>
      <x:c r="G2150" t="str"/>
      <x:c r="H2150" t="str"/>
      <x:c r="I2150" t="str"/>
      <x:c r="J2150" t="n">
        <x:v>13170</x:v>
      </x:c>
      <x:c r="K2150" t="str">
        <x:v>DOB 15 Feb 1957; POB Pec, Kosovo; citizen Bosnia and Herzegovina; Passport 4843868 (Bosnia and Herzegovina); National ID No. 1502957172694 (Bosnia and Herzegovina); Linked To: DONATA COMPANY D.O.O.; Linked To: N.P.T.T. DONA-SHELL; Linked To: HOTEL CASA GRANDE - SARAJEVO, BOSNIA AND HERZEGOVINA; Linked To: HOTEL CASA GRANDE - ULCINJ, MONTENEGRO; Linked To: PREDSTAVNISTVO CASAGRANDE EXPORT-IMPORT.</x:v>
      </x:c>
      <x:c r="L2150" t="str">
        <x:v>https://sanctionslistservice.ofac.treas.gov/api/PublicationPreview/exports/SDN.CSV</x:v>
      </x:c>
    </x:row>
    <x:row r="2151">
      <x:c r="A2151" t="str">
        <x:v>NYT-04-39eea872e8a06c9d</x:v>
      </x:c>
      <x:c r="B2151" t="str">
        <x:v>OFAC designation</x:v>
      </x:c>
      <x:c r="C2151" t="str"/>
      <x:c r="D2151" t="str">
        <x:v>Active</x:v>
      </x:c>
      <x:c r="E2151" t="str">
        <x:v>Designation</x:v>
      </x:c>
      <x:c r="F2151" t="str"/>
      <x:c r="G2151" t="str"/>
      <x:c r="H2151" t="str"/>
      <x:c r="I2151" t="str"/>
      <x:c r="J2151" t="n">
        <x:v>13171</x:v>
      </x:c>
      <x:c r="K2151" t="str">
        <x:v>DOB 24 Mar 1967; POB Sinaloa, Mexico; nationality Mexico; citizen Mexico; Passport TJT000291379 (Mexico).</x:v>
      </x:c>
      <x:c r="L2151" t="str">
        <x:v>https://sanctionslistservice.ofac.treas.gov/api/PublicationPreview/exports/SDN.CSV</x:v>
      </x:c>
    </x:row>
    <x:row r="2152">
      <x:c r="A2152" t="str">
        <x:v>NYT-04-fb6d644ae9e8cb9e</x:v>
      </x:c>
      <x:c r="B2152" t="str">
        <x:v>OFAC designation</x:v>
      </x:c>
      <x:c r="C2152" t="str"/>
      <x:c r="D2152" t="str">
        <x:v>Active</x:v>
      </x:c>
      <x:c r="E2152" t="str">
        <x:v>Designation</x:v>
      </x:c>
      <x:c r="F2152" t="str"/>
      <x:c r="G2152" t="str"/>
      <x:c r="H2152" t="str"/>
      <x:c r="I2152" t="str"/>
      <x:c r="J2152" t="n">
        <x:v>13172</x:v>
      </x:c>
      <x:c r="K2152" t="str">
        <x:v>DOB 10 Nov 1964; POB Herat, Afghanistan; citizen Afghanistan; alt. citizen Germany.</x:v>
      </x:c>
      <x:c r="L2152" t="str">
        <x:v>https://sanctionslistservice.ofac.treas.gov/api/PublicationPreview/exports/SDN.CSV</x:v>
      </x:c>
    </x:row>
    <x:row r="2153">
      <x:c r="A2153" t="str">
        <x:v>NYT-04-4a5c920bf153eb6d</x:v>
      </x:c>
      <x:c r="B2153" t="str">
        <x:v>OFAC designation</x:v>
      </x:c>
      <x:c r="C2153" t="str"/>
      <x:c r="D2153" t="str">
        <x:v>Active</x:v>
      </x:c>
      <x:c r="E2153" t="str">
        <x:v>Designation</x:v>
      </x:c>
      <x:c r="F2153" t="str"/>
      <x:c r="G2153" t="str"/>
      <x:c r="H2153" t="str"/>
      <x:c r="I2153" t="str"/>
      <x:c r="J2153" t="n">
        <x:v>13346</x:v>
      </x:c>
      <x:c r="K2153" t="str">
        <x:v>DOB 02 Oct 1973; POB Policarpa, Narino, Colombia; Cedula No. 98390155 (Colombia).</x:v>
      </x:c>
      <x:c r="L2153" t="str">
        <x:v>https://sanctionslistservice.ofac.treas.gov/api/PublicationPreview/exports/SDN.CSV</x:v>
      </x:c>
    </x:row>
    <x:row r="2154">
      <x:c r="A2154" t="str">
        <x:v>NYT-04-456ed900d234921a</x:v>
      </x:c>
      <x:c r="B2154" t="str">
        <x:v>OFAC designation</x:v>
      </x:c>
      <x:c r="C2154" t="str"/>
      <x:c r="D2154" t="str">
        <x:v>Active</x:v>
      </x:c>
      <x:c r="E2154" t="str">
        <x:v>Designation</x:v>
      </x:c>
      <x:c r="F2154" t="str"/>
      <x:c r="G2154" t="str"/>
      <x:c r="H2154" t="str"/>
      <x:c r="I2154" t="str"/>
      <x:c r="J2154" t="n">
        <x:v>13350</x:v>
      </x:c>
      <x:c r="K2154" t="str">
        <x:v>DOB 03 Nov 1979; POB Policarpa, Narino, Colombia; Cedula No. 98367490 (Colombia).</x:v>
      </x:c>
      <x:c r="L2154" t="str">
        <x:v>https://sanctionslistservice.ofac.treas.gov/api/PublicationPreview/exports/SDN.CSV</x:v>
      </x:c>
    </x:row>
    <x:row r="2155">
      <x:c r="A2155" t="str">
        <x:v>NYT-04-ce5b02c873ca5155</x:v>
      </x:c>
      <x:c r="B2155" t="str">
        <x:v>OFAC designation</x:v>
      </x:c>
      <x:c r="C2155" t="str"/>
      <x:c r="D2155" t="str">
        <x:v>Active</x:v>
      </x:c>
      <x:c r="E2155" t="str">
        <x:v>Designation</x:v>
      </x:c>
      <x:c r="F2155" t="str"/>
      <x:c r="G2155" t="str"/>
      <x:c r="H2155" t="str"/>
      <x:c r="I2155" t="str"/>
      <x:c r="J2155" t="n">
        <x:v>13351</x:v>
      </x:c>
      <x:c r="K2155" t="str">
        <x:v>DOB 22 Apr 1975; POB Policarpa, Narino, Colombia; Cedula No. 97445691 (Colombia).</x:v>
      </x:c>
      <x:c r="L2155" t="str">
        <x:v>https://sanctionslistservice.ofac.treas.gov/api/PublicationPreview/exports/SDN.CSV</x:v>
      </x:c>
    </x:row>
    <x:row r="2156">
      <x:c r="A2156" t="str">
        <x:v>NYT-04-53b930a656287c85</x:v>
      </x:c>
      <x:c r="B2156" t="str">
        <x:v>OFAC designation</x:v>
      </x:c>
      <x:c r="C2156" t="str"/>
      <x:c r="D2156" t="str">
        <x:v>Active</x:v>
      </x:c>
      <x:c r="E2156" t="str">
        <x:v>Designation</x:v>
      </x:c>
      <x:c r="F2156" t="str"/>
      <x:c r="G2156" t="str"/>
      <x:c r="H2156" t="str"/>
      <x:c r="I2156" t="str"/>
      <x:c r="J2156" t="n">
        <x:v>13353</x:v>
      </x:c>
      <x:c r="K2156" t="str">
        <x:v>RUC # 1196790-1-581234 (Panama).</x:v>
      </x:c>
      <x:c r="L2156" t="str">
        <x:v>https://sanctionslistservice.ofac.treas.gov/api/PublicationPreview/exports/SDN.CSV</x:v>
      </x:c>
    </x:row>
    <x:row r="2157">
      <x:c r="A2157" t="str">
        <x:v>NYT-04-0a35aa10ea6a4e37</x:v>
      </x:c>
      <x:c r="B2157" t="str">
        <x:v>OFAC designation</x:v>
      </x:c>
      <x:c r="C2157" t="str"/>
      <x:c r="D2157" t="str">
        <x:v>Active</x:v>
      </x:c>
      <x:c r="E2157" t="str">
        <x:v>Designation</x:v>
      </x:c>
      <x:c r="F2157" t="str"/>
      <x:c r="G2157" t="str"/>
      <x:c r="H2157" t="str"/>
      <x:c r="I2157" t="str"/>
      <x:c r="J2157" t="n">
        <x:v>13355</x:v>
      </x:c>
      <x:c r="K2157" t="str">
        <x:v>NIT # 9001451701 (Colombia).</x:v>
      </x:c>
      <x:c r="L2157" t="str">
        <x:v>https://sanctionslistservice.ofac.treas.gov/api/PublicationPreview/exports/SDN.CSV</x:v>
      </x:c>
    </x:row>
    <x:row r="2158">
      <x:c r="A2158" t="str">
        <x:v>NYT-04-bad9ceefc330f250</x:v>
      </x:c>
      <x:c r="B2158" t="str">
        <x:v>OFAC designation</x:v>
      </x:c>
      <x:c r="C2158" t="str"/>
      <x:c r="D2158" t="str">
        <x:v>Active</x:v>
      </x:c>
      <x:c r="E2158" t="str">
        <x:v>Designation</x:v>
      </x:c>
      <x:c r="F2158" t="str"/>
      <x:c r="G2158" t="str"/>
      <x:c r="H2158" t="str"/>
      <x:c r="I2158" t="str"/>
      <x:c r="J2158" t="n">
        <x:v>13356</x:v>
      </x:c>
      <x:c r="K2158" t="str">
        <x:v>RUC # 1199542-1-581763 (Panama).</x:v>
      </x:c>
      <x:c r="L2158" t="str">
        <x:v>https://sanctionslistservice.ofac.treas.gov/api/PublicationPreview/exports/SDN.CSV</x:v>
      </x:c>
    </x:row>
    <x:row r="2159">
      <x:c r="A2159" t="str">
        <x:v>NYT-04-8edc6a783e8d0456</x:v>
      </x:c>
      <x:c r="B2159" t="str">
        <x:v>OFAC designation</x:v>
      </x:c>
      <x:c r="C2159" t="str"/>
      <x:c r="D2159" t="str">
        <x:v>Active</x:v>
      </x:c>
      <x:c r="E2159" t="str">
        <x:v>Designation</x:v>
      </x:c>
      <x:c r="F2159" t="str"/>
      <x:c r="G2159" t="str"/>
      <x:c r="H2159" t="str"/>
      <x:c r="I2159" t="str"/>
      <x:c r="J2159" t="n">
        <x:v>13357</x:v>
      </x:c>
      <x:c r="K2159" t="str">
        <x:v>DOB 11 Nov 1960; alt. DOB 11 Nov 1967; alt. DOB 11 Nov 1969; alt. DOB 01 Jan 1969; POB Kenya; alt. POB Lamu Island, Kenya; citizen Kenya.</x:v>
      </x:c>
      <x:c r="L2159" t="str">
        <x:v>https://sanctionslistservice.ofac.treas.gov/api/PublicationPreview/exports/SDN.CSV</x:v>
      </x:c>
    </x:row>
    <x:row r="2160">
      <x:c r="A2160" t="str">
        <x:v>NYT-04-5f5bdfc56dfa55a6</x:v>
      </x:c>
      <x:c r="B2160" t="str">
        <x:v>OFAC designation</x:v>
      </x:c>
      <x:c r="C2160" t="str"/>
      <x:c r="D2160" t="str">
        <x:v>Active</x:v>
      </x:c>
      <x:c r="E2160" t="str">
        <x:v>Designation</x:v>
      </x:c>
      <x:c r="F2160" t="str"/>
      <x:c r="G2160" t="str"/>
      <x:c r="H2160" t="str"/>
      <x:c r="I2160" t="str"/>
      <x:c r="J2160" t="n">
        <x:v>13358</x:v>
      </x:c>
      <x:c r="K2160" t="str">
        <x:v>DOB 28 Nov 1982; nationality Mexico; citizen Mexico; R.F.C. IACL821128 (Mexico).</x:v>
      </x:c>
      <x:c r="L2160" t="str">
        <x:v>https://sanctionslistservice.ofac.treas.gov/api/PublicationPreview/exports/SDN.CSV</x:v>
      </x:c>
    </x:row>
    <x:row r="2161">
      <x:c r="A2161" t="str">
        <x:v>NYT-04-4ac7f76a2a95c1a5</x:v>
      </x:c>
      <x:c r="B2161" t="str">
        <x:v>OFAC designation</x:v>
      </x:c>
      <x:c r="C2161" t="str"/>
      <x:c r="D2161" t="str">
        <x:v>Active</x:v>
      </x:c>
      <x:c r="E2161" t="str">
        <x:v>Designation</x:v>
      </x:c>
      <x:c r="F2161" t="str"/>
      <x:c r="G2161" t="str"/>
      <x:c r="H2161" t="str"/>
      <x:c r="I2161" t="str"/>
      <x:c r="J2161" t="n">
        <x:v>13359</x:v>
      </x:c>
      <x:c r="K2161" t="str">
        <x:v>DOB 24 Feb 1961; POB Coahuila, Mexico; Passport 99020046985 (Mexico); R.F.C. CAIM610224 (Mexico).</x:v>
      </x:c>
      <x:c r="L2161" t="str">
        <x:v>https://sanctionslistservice.ofac.treas.gov/api/PublicationPreview/exports/SDN.CSV</x:v>
      </x:c>
    </x:row>
    <x:row r="2162">
      <x:c r="A2162" t="str">
        <x:v>NYT-04-bcb2e5a7f8753b6e</x:v>
      </x:c>
      <x:c r="B2162" t="str">
        <x:v>OFAC designation</x:v>
      </x:c>
      <x:c r="C2162" t="str"/>
      <x:c r="D2162" t="str">
        <x:v>Active</x:v>
      </x:c>
      <x:c r="E2162" t="str">
        <x:v>Designation</x:v>
      </x:c>
      <x:c r="F2162" t="str"/>
      <x:c r="G2162" t="str"/>
      <x:c r="H2162" t="str"/>
      <x:c r="I2162" t="str"/>
      <x:c r="J2162" t="n">
        <x:v>13360</x:v>
      </x:c>
      <x:c r="K2162" t="str">
        <x:v>DOB 02 Dec 1986; POB Sonora, Mexico; Passport 970200221199 (Mexico).</x:v>
      </x:c>
      <x:c r="L2162" t="str">
        <x:v>https://sanctionslistservice.ofac.treas.gov/api/PublicationPreview/exports/SDN.CSV</x:v>
      </x:c>
    </x:row>
    <x:row r="2163">
      <x:c r="A2163" t="str">
        <x:v>NYT-04-0ddc1429bbe582a1</x:v>
      </x:c>
      <x:c r="B2163" t="str">
        <x:v>OFAC designation</x:v>
      </x:c>
      <x:c r="C2163" t="str"/>
      <x:c r="D2163" t="str">
        <x:v>Active</x:v>
      </x:c>
      <x:c r="E2163" t="str">
        <x:v>Designation</x:v>
      </x:c>
      <x:c r="F2163" t="str"/>
      <x:c r="G2163" t="str"/>
      <x:c r="H2163" t="str"/>
      <x:c r="I2163" t="str"/>
      <x:c r="J2163" t="n">
        <x:v>13361</x:v>
      </x:c>
      <x:c r="K2163" t="str">
        <x:v>DOB 30 Jun 1963; POB Coahuila, Mexico; Passport 100024252 (Mexico).</x:v>
      </x:c>
      <x:c r="L2163" t="str">
        <x:v>https://sanctionslistservice.ofac.treas.gov/api/PublicationPreview/exports/SDN.CSV</x:v>
      </x:c>
    </x:row>
    <x:row r="2164">
      <x:c r="A2164" t="str">
        <x:v>NYT-04-fa3e7b07ea2b2a8e</x:v>
      </x:c>
      <x:c r="B2164" t="str">
        <x:v>OFAC designation</x:v>
      </x:c>
      <x:c r="C2164" t="str"/>
      <x:c r="D2164" t="str">
        <x:v>Active</x:v>
      </x:c>
      <x:c r="E2164" t="str">
        <x:v>Designation</x:v>
      </x:c>
      <x:c r="F2164" t="str"/>
      <x:c r="G2164" t="str"/>
      <x:c r="H2164" t="str"/>
      <x:c r="I2164" t="str"/>
      <x:c r="J2164" t="n">
        <x:v>13362</x:v>
      </x:c>
      <x:c r="K2164" t="str">
        <x:v>Registration ID NBC80114835 (Mexico).</x:v>
      </x:c>
      <x:c r="L2164" t="str">
        <x:v>https://sanctionslistservice.ofac.treas.gov/api/PublicationPreview/exports/SDN.CSV</x:v>
      </x:c>
    </x:row>
    <x:row r="2165">
      <x:c r="A2165" t="str">
        <x:v>NYT-04-ea1f2d57379eea47</x:v>
      </x:c>
      <x:c r="B2165" t="str">
        <x:v>OFAC designation</x:v>
      </x:c>
      <x:c r="C2165" t="str"/>
      <x:c r="D2165" t="str">
        <x:v>Active</x:v>
      </x:c>
      <x:c r="E2165" t="str">
        <x:v>Designation</x:v>
      </x:c>
      <x:c r="F2165" t="str"/>
      <x:c r="G2165" t="str"/>
      <x:c r="H2165" t="str"/>
      <x:c r="I2165" t="str"/>
      <x:c r="J2165" t="n">
        <x:v>13365</x:v>
      </x:c>
      <x:c r="K2165" t="str">
        <x:v>R.F.C. ESC-100224-2J9 (Mexico).</x:v>
      </x:c>
      <x:c r="L2165" t="str">
        <x:v>https://sanctionslistservice.ofac.treas.gov/api/PublicationPreview/exports/SDN.CSV</x:v>
      </x:c>
    </x:row>
    <x:row r="2166">
      <x:c r="A2166" t="str">
        <x:v>NYT-04-181eb38ab563a68a</x:v>
      </x:c>
      <x:c r="B2166" t="str">
        <x:v>OFAC designation</x:v>
      </x:c>
      <x:c r="C2166" t="str"/>
      <x:c r="D2166" t="str">
        <x:v>Active</x:v>
      </x:c>
      <x:c r="E2166" t="str">
        <x:v>Designation</x:v>
      </x:c>
      <x:c r="F2166" t="str"/>
      <x:c r="G2166" t="str"/>
      <x:c r="H2166" t="str"/>
      <x:c r="I2166" t="str"/>
      <x:c r="J2166" t="n">
        <x:v>13366</x:v>
      </x:c>
      <x:c r="K2166" t="str">
        <x:v>DOB 19 Apr 1976; POB Guadalajara, Jalisco, Mexico; R.F.C. EAGN760419LC8 (Mexico); C.U.R.P. EAGN760419MJCSSD05 (Mexico); Linked To: GRUPO CINJAB, S.A. DE C.V.; Linked To: GRUPO IMPERGOZA, S.A. DE C.V.</x:v>
      </x:c>
      <x:c r="L2166" t="str">
        <x:v>https://sanctionslistservice.ofac.treas.gov/api/PublicationPreview/exports/SDN.CSV</x:v>
      </x:c>
    </x:row>
    <x:row r="2167">
      <x:c r="A2167" t="str">
        <x:v>NYT-04-aa9affb9707eecc6</x:v>
      </x:c>
      <x:c r="B2167" t="str">
        <x:v>OFAC designation</x:v>
      </x:c>
      <x:c r="C2167" t="str"/>
      <x:c r="D2167" t="str">
        <x:v>Active</x:v>
      </x:c>
      <x:c r="E2167" t="str">
        <x:v>Designation</x:v>
      </x:c>
      <x:c r="F2167" t="str"/>
      <x:c r="G2167" t="str"/>
      <x:c r="H2167" t="str"/>
      <x:c r="I2167" t="str"/>
      <x:c r="J2167" t="n">
        <x:v>13367</x:v>
      </x:c>
      <x:c r="K2167" t="str">
        <x:v>DOB 17 Jun 1984; alt. DOB 1990; POB Rabak, Sudan; Passport C0004350; Personal ID Card A00710804; a.k.a. 'SUNDUS'; a.k.a. 'SABA'; a.k.a. 'SANA'.</x:v>
      </x:c>
      <x:c r="L2167" t="str">
        <x:v>https://sanctionslistservice.ofac.treas.gov/api/PublicationPreview/exports/SDN.CSV</x:v>
      </x:c>
    </x:row>
    <x:row r="2168">
      <x:c r="A2168" t="str">
        <x:v>NYT-04-8999a3b7583de61d</x:v>
      </x:c>
      <x:c r="B2168" t="str">
        <x:v>OFAC designation</x:v>
      </x:c>
      <x:c r="C2168" t="str"/>
      <x:c r="D2168" t="str">
        <x:v>Active</x:v>
      </x:c>
      <x:c r="E2168" t="str">
        <x:v>Designation</x:v>
      </x:c>
      <x:c r="F2168" t="str"/>
      <x:c r="G2168" t="str"/>
      <x:c r="H2168" t="str"/>
      <x:c r="I2168" t="str"/>
      <x:c r="J2168" t="n">
        <x:v>13368</x:v>
      </x:c>
      <x:c r="K2168" t="str">
        <x:v>DOB 20 Sep 1973; POB Mombasa, Kenya; Passport A764712 (Kenya) expires 27 Mar 2013; alt. Passport B002271 (Kenya); alt. Passport KE007776 expires Aug 2009; Possibly Located in Kenya.</x:v>
      </x:c>
      <x:c r="L2168" t="str">
        <x:v>https://sanctionslistservice.ofac.treas.gov/api/PublicationPreview/exports/SDN.CSV</x:v>
      </x:c>
    </x:row>
    <x:row r="2169">
      <x:c r="A2169" t="str">
        <x:v>NYT-04-f07b6a81c551b541</x:v>
      </x:c>
      <x:c r="B2169" t="str">
        <x:v>OFAC designation</x:v>
      </x:c>
      <x:c r="C2169" t="str"/>
      <x:c r="D2169" t="str">
        <x:v>Active</x:v>
      </x:c>
      <x:c r="E2169" t="str">
        <x:v>Designation</x:v>
      </x:c>
      <x:c r="F2169" t="str"/>
      <x:c r="G2169" t="str"/>
      <x:c r="H2169" t="str"/>
      <x:c r="I2169" t="str"/>
      <x:c r="J2169" t="n">
        <x:v>13369</x:v>
      </x:c>
      <x:c r="K2169" t="str">
        <x:v>DOB 1962; alt. DOB 1967; POB Kenya; citizen Kenya.</x:v>
      </x:c>
      <x:c r="L2169" t="str">
        <x:v>https://sanctionslistservice.ofac.treas.gov/api/PublicationPreview/exports/SDN.CSV</x:v>
      </x:c>
    </x:row>
    <x:row r="2170">
      <x:c r="A2170" t="str">
        <x:v>NYT-04-6297a10a7633d130</x:v>
      </x:c>
      <x:c r="B2170" t="str">
        <x:v>OFAC designation</x:v>
      </x:c>
      <x:c r="C2170" t="str"/>
      <x:c r="D2170" t="str">
        <x:v>Active</x:v>
      </x:c>
      <x:c r="E2170" t="str">
        <x:v>Designation</x:v>
      </x:c>
      <x:c r="F2170" t="str"/>
      <x:c r="G2170" t="str"/>
      <x:c r="H2170" t="str"/>
      <x:c r="I2170" t="str"/>
      <x:c r="J2170" t="n">
        <x:v>13370</x:v>
      </x:c>
      <x:c r="K2170" t="str">
        <x:v>DOB 19 Aug 1959; alt. DOB 30 Dec 1966; POB Sinaloa, Mexico; nationality Mexico; citizen Mexico; C.U.R.P. LOPG590819MSLPRR04 (Mexico); alt. C.U.R.P. LOPG661230MSLPRR04 (Mexico).</x:v>
      </x:c>
      <x:c r="L2170" t="str">
        <x:v>https://sanctionslistservice.ofac.treas.gov/api/PublicationPreview/exports/SDN.CSV</x:v>
      </x:c>
    </x:row>
    <x:row r="2171">
      <x:c r="A2171" t="str">
        <x:v>NYT-04-3d33c719799828f8</x:v>
      </x:c>
      <x:c r="B2171" t="str">
        <x:v>OFAC designation</x:v>
      </x:c>
      <x:c r="C2171" t="str"/>
      <x:c r="D2171" t="str">
        <x:v>Active</x:v>
      </x:c>
      <x:c r="E2171" t="str">
        <x:v>Designation</x:v>
      </x:c>
      <x:c r="F2171" t="str"/>
      <x:c r="G2171" t="str"/>
      <x:c r="H2171" t="str"/>
      <x:c r="I2171" t="str"/>
      <x:c r="J2171" t="n">
        <x:v>13371</x:v>
      </x:c>
      <x:c r="K2171" t="str">
        <x:v>DOB 03 Sep 1978; nationality Honduras; National ID No. 0501-1978-08173 (Honduras); Linked To: J &amp; E S. DE R.L. DE C.V.</x:v>
      </x:c>
      <x:c r="L2171" t="str">
        <x:v>https://sanctionslistservice.ofac.treas.gov/api/PublicationPreview/exports/SDN.CSV</x:v>
      </x:c>
    </x:row>
    <x:row r="2172">
      <x:c r="A2172" t="str">
        <x:v>NYT-04-b53c641130c5f39b</x:v>
      </x:c>
      <x:c r="B2172" t="str">
        <x:v>OFAC designation</x:v>
      </x:c>
      <x:c r="C2172" t="str"/>
      <x:c r="D2172" t="str">
        <x:v>Active</x:v>
      </x:c>
      <x:c r="E2172" t="str">
        <x:v>Designation</x:v>
      </x:c>
      <x:c r="F2172" t="str"/>
      <x:c r="G2172" t="str"/>
      <x:c r="H2172" t="str"/>
      <x:c r="I2172" t="str"/>
      <x:c r="J2172" t="n">
        <x:v>13372</x:v>
      </x:c>
      <x:c r="K2172" t="str">
        <x:v>-0-</x:v>
      </x:c>
      <x:c r="L2172" t="str">
        <x:v>https://sanctionslistservice.ofac.treas.gov/api/PublicationPreview/exports/SDN.CSV</x:v>
      </x:c>
    </x:row>
    <x:row r="2173">
      <x:c r="A2173" t="str">
        <x:v>NYT-04-9346da7614694671</x:v>
      </x:c>
      <x:c r="B2173" t="str">
        <x:v>OFAC designation</x:v>
      </x:c>
      <x:c r="C2173" t="str"/>
      <x:c r="D2173" t="str">
        <x:v>Active</x:v>
      </x:c>
      <x:c r="E2173" t="str">
        <x:v>Designation</x:v>
      </x:c>
      <x:c r="F2173" t="str"/>
      <x:c r="G2173" t="str"/>
      <x:c r="H2173" t="str"/>
      <x:c r="I2173" t="str"/>
      <x:c r="J2173" t="n">
        <x:v>13373</x:v>
      </x:c>
      <x:c r="K2173" t="str">
        <x:v>-0-</x:v>
      </x:c>
      <x:c r="L2173" t="str">
        <x:v>https://sanctionslistservice.ofac.treas.gov/api/PublicationPreview/exports/SDN.CSV</x:v>
      </x:c>
    </x:row>
    <x:row r="2174">
      <x:c r="A2174" t="str">
        <x:v>NYT-04-c1225d039c76a078</x:v>
      </x:c>
      <x:c r="B2174" t="str">
        <x:v>OFAC designation</x:v>
      </x:c>
      <x:c r="C2174" t="str"/>
      <x:c r="D2174" t="str">
        <x:v>Active</x:v>
      </x:c>
      <x:c r="E2174" t="str">
        <x:v>Designation</x:v>
      </x:c>
      <x:c r="F2174" t="str"/>
      <x:c r="G2174" t="str"/>
      <x:c r="H2174" t="str"/>
      <x:c r="I2174" t="str"/>
      <x:c r="J2174" t="n">
        <x:v>13374</x:v>
      </x:c>
      <x:c r="K2174" t="str">
        <x:v>-0-</x:v>
      </x:c>
      <x:c r="L2174" t="str">
        <x:v>https://sanctionslistservice.ofac.treas.gov/api/PublicationPreview/exports/SDN.CSV</x:v>
      </x:c>
    </x:row>
    <x:row r="2175">
      <x:c r="A2175" t="str">
        <x:v>NYT-04-2a547e4d3ad2d71b</x:v>
      </x:c>
      <x:c r="B2175" t="str">
        <x:v>OFAC designation</x:v>
      </x:c>
      <x:c r="C2175" t="str"/>
      <x:c r="D2175" t="str">
        <x:v>Active</x:v>
      </x:c>
      <x:c r="E2175" t="str">
        <x:v>Designation</x:v>
      </x:c>
      <x:c r="F2175" t="str"/>
      <x:c r="G2175" t="str"/>
      <x:c r="H2175" t="str"/>
      <x:c r="I2175" t="str"/>
      <x:c r="J2175" t="n">
        <x:v>13376</x:v>
      </x:c>
      <x:c r="K2175" t="str">
        <x:v>DOB 06 Apr 1958; POB Bogota, Colombia; citizen Colombia; alt. citizen Israel; Cedula No. 79150656 (Colombia); Passport AG578034 (Colombia); alt. Passport 11328034 (Israel); National ID No. 313850281 (Israel); Linked To: C.I. DEL ISTMO S.A.S.; Linked To: INDUITEX LTDA.; Linked To: I&amp;S HOLDING COMPANY, S.A.; Linked To: ORBITAL HORIZONS CORP.; Linked To: COMERCIALIZADORA INTERNACIONAL ANDINA LIMITADA; Linked To: IMPAN-COL, S.A.; Linked To: T.F.M.C. THE FOOD MANAGEMENT CORPORATION LTD; Linked To: PROMESAS DEL FUTBOL COLOMBIANO S.A.</x:v>
      </x:c>
      <x:c r="L2175" t="str">
        <x:v>https://sanctionslistservice.ofac.treas.gov/api/PublicationPreview/exports/SDN.CSV</x:v>
      </x:c>
    </x:row>
    <x:row r="2176">
      <x:c r="A2176" t="str">
        <x:v>NYT-04-0e426af6fdcceb45</x:v>
      </x:c>
      <x:c r="B2176" t="str">
        <x:v>OFAC designation</x:v>
      </x:c>
      <x:c r="C2176" t="str"/>
      <x:c r="D2176" t="str">
        <x:v>Active</x:v>
      </x:c>
      <x:c r="E2176" t="str">
        <x:v>Designation</x:v>
      </x:c>
      <x:c r="F2176" t="str"/>
      <x:c r="G2176" t="str"/>
      <x:c r="H2176" t="str"/>
      <x:c r="I2176" t="str"/>
      <x:c r="J2176" t="n">
        <x:v>13377</x:v>
      </x:c>
      <x:c r="K2176" t="str">
        <x:v>DOB 21 Mar 1936; POB Bogota, Colombia; citizen Colombia; Cedula No. 2918329 (Colombia); Passport AM354606 (Colombia); Linked To: C.I. DEL ISTMO S.A.S.; Linked To: I&amp;S HOLDING COMPANY, S.A.; Linked To: INDUITEX LTDA.; Linked To: CHAPS INVESTMENT INC.; Linked To: SBT S.A.; Linked To: ISSA EMPRESA UNIPERSONAL; Linked To: INVERSIONES GILFE S.A.; Linked To: INVERSORA PANACOL S.A.; Linked To: ORBITAL HORIZONS CORP.; Linked To: FUNDACION ISSARA; Linked To: G&amp;G INTERNACIONAL S.A.S.; Linked To: COMERCIALIZADORA INTERNACIONAL ANDINA LIMITADA; Linked To: IMPAN-COL, S.A.; Linked To: COLOMBO PERUANA DE TEJIDOS S.A.; Linked To: C.I. CAFFEE VALORES S.A.; Linked To: PROMESAS DEL FUTBOL COLOMBIANO S.A.</x:v>
      </x:c>
      <x:c r="L2176" t="str">
        <x:v>https://sanctionslistservice.ofac.treas.gov/api/PublicationPreview/exports/SDN.CSV</x:v>
      </x:c>
    </x:row>
    <x:row r="2177">
      <x:c r="A2177" t="str">
        <x:v>NYT-04-783da7af253b7803</x:v>
      </x:c>
      <x:c r="B2177" t="str">
        <x:v>OFAC designation</x:v>
      </x:c>
      <x:c r="C2177" t="str"/>
      <x:c r="D2177" t="str">
        <x:v>Active</x:v>
      </x:c>
      <x:c r="E2177" t="str">
        <x:v>Designation</x:v>
      </x:c>
      <x:c r="F2177" t="str"/>
      <x:c r="G2177" t="str"/>
      <x:c r="H2177" t="str"/>
      <x:c r="I2177" t="str"/>
      <x:c r="J2177" t="n">
        <x:v>13378</x:v>
      </x:c>
      <x:c r="K2177" t="str">
        <x:v>NIT # 9000144704 (Colombia); Matricula Mercantil No 1461858 (Colombia).</x:v>
      </x:c>
      <x:c r="L2177" t="str">
        <x:v>https://sanctionslistservice.ofac.treas.gov/api/PublicationPreview/exports/SDN.CSV</x:v>
      </x:c>
    </x:row>
    <x:row r="2178">
      <x:c r="A2178" t="str">
        <x:v>NYT-04-1149da2a59dd89db</x:v>
      </x:c>
      <x:c r="B2178" t="str">
        <x:v>OFAC designation</x:v>
      </x:c>
      <x:c r="C2178" t="str"/>
      <x:c r="D2178" t="str">
        <x:v>Active</x:v>
      </x:c>
      <x:c r="E2178" t="str">
        <x:v>Designation</x:v>
      </x:c>
      <x:c r="F2178" t="str"/>
      <x:c r="G2178" t="str"/>
      <x:c r="H2178" t="str"/>
      <x:c r="I2178" t="str"/>
      <x:c r="J2178" t="n">
        <x:v>13382</x:v>
      </x:c>
      <x:c r="K2178" t="str">
        <x:v>-0-</x:v>
      </x:c>
      <x:c r="L2178" t="str">
        <x:v>https://sanctionslistservice.ofac.treas.gov/api/PublicationPreview/exports/SDN.CSV</x:v>
      </x:c>
    </x:row>
    <x:row r="2179">
      <x:c r="A2179" t="str">
        <x:v>NYT-04-9ebb808e835f3f65</x:v>
      </x:c>
      <x:c r="B2179" t="str">
        <x:v>OFAC designation</x:v>
      </x:c>
      <x:c r="C2179" t="str"/>
      <x:c r="D2179" t="str">
        <x:v>Active</x:v>
      </x:c>
      <x:c r="E2179" t="str">
        <x:v>Designation</x:v>
      </x:c>
      <x:c r="F2179" t="str"/>
      <x:c r="G2179" t="str"/>
      <x:c r="H2179" t="str"/>
      <x:c r="I2179" t="str"/>
      <x:c r="J2179" t="n">
        <x:v>13387</x:v>
      </x:c>
      <x:c r="K2179" t="str">
        <x:v>-0-</x:v>
      </x:c>
      <x:c r="L2179" t="str">
        <x:v>https://sanctionslistservice.ofac.treas.gov/api/PublicationPreview/exports/SDN.CSV</x:v>
      </x:c>
    </x:row>
    <x:row r="2180">
      <x:c r="A2180" t="str">
        <x:v>NYT-04-31cb1b4b7c3113bc</x:v>
      </x:c>
      <x:c r="B2180" t="str">
        <x:v>OFAC designation</x:v>
      </x:c>
      <x:c r="C2180" t="str"/>
      <x:c r="D2180" t="str">
        <x:v>Active</x:v>
      </x:c>
      <x:c r="E2180" t="str">
        <x:v>Designation</x:v>
      </x:c>
      <x:c r="F2180" t="str"/>
      <x:c r="G2180" t="str"/>
      <x:c r="H2180" t="str"/>
      <x:c r="I2180" t="str"/>
      <x:c r="J2180" t="n">
        <x:v>13395</x:v>
      </x:c>
      <x:c r="K2180" t="str">
        <x:v>DOB 1969; POB Al Qalamun, Lebanon; Additional Sanctions Information - Subject to Secondary Sanctions Pursuant to the Hizballah Financial Sanctions Regulations; Secondary sanctions risk: section 1(b) of Executive Order 13224, as amended by Executive Order 13886.</x:v>
      </x:c>
      <x:c r="L2180" t="str">
        <x:v>https://sanctionslistservice.ofac.treas.gov/api/PublicationPreview/exports/SDN.CSV</x:v>
      </x:c>
    </x:row>
    <x:row r="2181">
      <x:c r="A2181" t="str">
        <x:v>NYT-04-f82dbf16d8ebf649</x:v>
      </x:c>
      <x:c r="B2181" t="str">
        <x:v>OFAC designation</x:v>
      </x:c>
      <x:c r="C2181" t="str"/>
      <x:c r="D2181" t="str">
        <x:v>Active</x:v>
      </x:c>
      <x:c r="E2181" t="str">
        <x:v>Designation</x:v>
      </x:c>
      <x:c r="F2181" t="str"/>
      <x:c r="G2181" t="str"/>
      <x:c r="H2181" t="str"/>
      <x:c r="I2181" t="str"/>
      <x:c r="J2181" t="n">
        <x:v>13396</x:v>
      </x:c>
      <x:c r="K2181" t="str">
        <x:v>DOB 23 May 1965; POB Ainata, Lebanon; alt. POB Kuntair, The Gambia; nationality Lebanon; alt. nationality The Gambia; Additional Sanctions Information - Subject to Secondary Sanctions Pursuant to the Hizballah Financial Sanctions Regulations; Secondary sanctions risk: section 1(b) of Executive Order 13224, as amended by Executive Order 13886; Passport 1617889 (Lebanon).</x:v>
      </x:c>
      <x:c r="L2181" t="str">
        <x:v>https://sanctionslistservice.ofac.treas.gov/api/PublicationPreview/exports/SDN.CSV</x:v>
      </x:c>
    </x:row>
    <x:row r="2182">
      <x:c r="A2182" t="str">
        <x:v>NYT-04-21d7d63d15cd5168</x:v>
      </x:c>
      <x:c r="B2182" t="str">
        <x:v>OFAC designation</x:v>
      </x:c>
      <x:c r="C2182" t="str"/>
      <x:c r="D2182" t="str">
        <x:v>Active</x:v>
      </x:c>
      <x:c r="E2182" t="str">
        <x:v>Designation</x:v>
      </x:c>
      <x:c r="F2182" t="str"/>
      <x:c r="G2182" t="str"/>
      <x:c r="H2182" t="str"/>
      <x:c r="I2182" t="str"/>
      <x:c r="J2182" t="n">
        <x:v>13405</x:v>
      </x:c>
      <x:c r="K2182" t="str">
        <x:v>R.F.C. GSV-100224-773 (Mexico).</x:v>
      </x:c>
      <x:c r="L2182" t="str">
        <x:v>https://sanctionslistservice.ofac.treas.gov/api/PublicationPreview/exports/SDN.CSV</x:v>
      </x:c>
    </x:row>
    <x:row r="2183">
      <x:c r="A2183" t="str">
        <x:v>NYT-04-33d7690810832a06</x:v>
      </x:c>
      <x:c r="B2183" t="str">
        <x:v>OFAC designation</x:v>
      </x:c>
      <x:c r="C2183" t="str"/>
      <x:c r="D2183" t="str">
        <x:v>Active</x:v>
      </x:c>
      <x:c r="E2183" t="str">
        <x:v>Designation</x:v>
      </x:c>
      <x:c r="F2183" t="str"/>
      <x:c r="G2183" t="str"/>
      <x:c r="H2183" t="str"/>
      <x:c r="I2183" t="str"/>
      <x:c r="J2183" t="n">
        <x:v>13406</x:v>
      </x:c>
      <x:c r="K2183" t="str">
        <x:v>DOB 27 Mar 1978; POB Guadalajara, Jalisco, Mexico; R.F.C. EAGB780327UB5 (Mexico); C.U.R.P. EAGB780327MJCSSR11 (Mexico); Linked To: GRUPO IMPERGOZA, S.A. DE C.V.; Linked To: SOCIALIKA RENTAS Y CATERING, S.A. DE C.V.</x:v>
      </x:c>
      <x:c r="L2183" t="str">
        <x:v>https://sanctionslistservice.ofac.treas.gov/api/PublicationPreview/exports/SDN.CSV</x:v>
      </x:c>
    </x:row>
    <x:row r="2184">
      <x:c r="A2184" t="str">
        <x:v>NYT-04-b04b8c381070d0c0</x:v>
      </x:c>
      <x:c r="B2184" t="str">
        <x:v>OFAC designation</x:v>
      </x:c>
      <x:c r="C2184" t="str"/>
      <x:c r="D2184" t="str">
        <x:v>Active</x:v>
      </x:c>
      <x:c r="E2184" t="str">
        <x:v>Designation</x:v>
      </x:c>
      <x:c r="F2184" t="str"/>
      <x:c r="G2184" t="str"/>
      <x:c r="H2184" t="str"/>
      <x:c r="I2184" t="str"/>
      <x:c r="J2184" t="n">
        <x:v>13407</x:v>
      </x:c>
      <x:c r="K2184" t="str">
        <x:v>DOB 12 Nov 1972; POB San Luis Rio Colorado, Sinaloa, Mexico; R.F.C. EAGJ721112CI2 (Mexico); Linked To: GRUPO IMPERGOZA, S.A. DE C.V.</x:v>
      </x:c>
      <x:c r="L2184" t="str">
        <x:v>https://sanctionslistservice.ofac.treas.gov/api/PublicationPreview/exports/SDN.CSV</x:v>
      </x:c>
    </x:row>
    <x:row r="2185">
      <x:c r="A2185" t="str">
        <x:v>NYT-04-f70a67a0a59cbe44</x:v>
      </x:c>
      <x:c r="B2185" t="str">
        <x:v>OFAC designation</x:v>
      </x:c>
      <x:c r="C2185" t="str"/>
      <x:c r="D2185" t="str">
        <x:v>Active</x:v>
      </x:c>
      <x:c r="E2185" t="str">
        <x:v>Designation</x:v>
      </x:c>
      <x:c r="F2185" t="str"/>
      <x:c r="G2185" t="str"/>
      <x:c r="H2185" t="str"/>
      <x:c r="I2185" t="str"/>
      <x:c r="J2185" t="n">
        <x:v>13408</x:v>
      </x:c>
      <x:c r="K2185" t="str">
        <x:v>DOB 06 Apr 1952; alt. DOB 06 Apr 1953; POB Bacacoragua, Badiraguato, Sinaloa, Mexico; R.F.C. MOAO520406F27 (Mexico); alt. R.F.C. MOAO-530406 (Mexico); C.U.R.P. MOAO520406MSLNRF03 (Mexico); Linked To: ESTACIONES DE SERVICIOS CANARIAS, S.A. DE C.V.; Linked To: GASOLINERA ALAMOS COUNTRY, S.A. DE C.V.; Linked To: GASOLINERA Y SERVICIOS VILLABONITA, S.A. DE C.V.</x:v>
      </x:c>
      <x:c r="L2185" t="str">
        <x:v>https://sanctionslistservice.ofac.treas.gov/api/PublicationPreview/exports/SDN.CSV</x:v>
      </x:c>
    </x:row>
    <x:row r="2186">
      <x:c r="A2186" t="str">
        <x:v>NYT-04-ea191cefaf32aafe</x:v>
      </x:c>
      <x:c r="B2186" t="str">
        <x:v>OFAC designation</x:v>
      </x:c>
      <x:c r="C2186" t="str"/>
      <x:c r="D2186" t="str">
        <x:v>Active</x:v>
      </x:c>
      <x:c r="E2186" t="str">
        <x:v>Designation</x:v>
      </x:c>
      <x:c r="F2186" t="str"/>
      <x:c r="G2186" t="str"/>
      <x:c r="H2186" t="str"/>
      <x:c r="I2186" t="str"/>
      <x:c r="J2186" t="n">
        <x:v>13413</x:v>
      </x:c>
      <x:c r="K2186" t="str">
        <x:v>DOB 03 Jun 1975; POB Culiacan, Sinaloa, Mexico; C.U.R.P. GUOU750603HSLZCL08 (Mexico); Linked To: GASODIESEL Y SERVICIOS ANCONA, S.A. DE C.V.; Linked To: GASOLINERA ALAMOS COUNTRY, S.A. DE C.V.; Linked To: GASOLINERA Y SERVICIOS VILLABONITA, S.A. DE C.V.; Linked To: PETROBARRANCOS, S.A. DE C.V.; Linked To: SERVICIOS CHULAVISTA, S.A. DE C.V.</x:v>
      </x:c>
      <x:c r="L2186" t="str">
        <x:v>https://sanctionslistservice.ofac.treas.gov/api/PublicationPreview/exports/SDN.CSV</x:v>
      </x:c>
    </x:row>
    <x:row r="2187">
      <x:c r="A2187" t="str">
        <x:v>NYT-04-83c74f2e0696afec</x:v>
      </x:c>
      <x:c r="B2187" t="str">
        <x:v>OFAC designation</x:v>
      </x:c>
      <x:c r="C2187" t="str"/>
      <x:c r="D2187" t="str">
        <x:v>Active</x:v>
      </x:c>
      <x:c r="E2187" t="str">
        <x:v>Designation</x:v>
      </x:c>
      <x:c r="F2187" t="str"/>
      <x:c r="G2187" t="str"/>
      <x:c r="H2187" t="str"/>
      <x:c r="I2187" t="str"/>
      <x:c r="J2187" t="n">
        <x:v>13414</x:v>
      </x:c>
      <x:c r="K2187" t="str">
        <x:v>DOB 04 Sep 1964; POB Culiacan, Sinaloa, Mexico; R.F.C. POFM640904874 (Mexico); C.U.R.P. POFM640904HSLNLR08 (Mexico); Linked To: BUENOS AIRES SERVICIOS, S.A. DE C.V.; Linked To: ESTACIONES DE SERVICIOS CANARIAS, S.A. DE C.V.; Linked To: GASODIESEL Y SERVICIOS ANCONA, S.A. DE C.V.; Linked To: SERVICIOS CHULAVISTA, S.A. DE C.V.</x:v>
      </x:c>
      <x:c r="L2187" t="str">
        <x:v>https://sanctionslistservice.ofac.treas.gov/api/PublicationPreview/exports/SDN.CSV</x:v>
      </x:c>
    </x:row>
    <x:row r="2188">
      <x:c r="A2188" t="str">
        <x:v>NYT-04-20e8e4cc024f4413</x:v>
      </x:c>
      <x:c r="B2188" t="str">
        <x:v>OFAC designation</x:v>
      </x:c>
      <x:c r="C2188" t="str"/>
      <x:c r="D2188" t="str">
        <x:v>Active</x:v>
      </x:c>
      <x:c r="E2188" t="str">
        <x:v>Designation</x:v>
      </x:c>
      <x:c r="F2188" t="str"/>
      <x:c r="G2188" t="str"/>
      <x:c r="H2188" t="str"/>
      <x:c r="I2188" t="str"/>
      <x:c r="J2188" t="n">
        <x:v>13416</x:v>
      </x:c>
      <x:c r="K2188" t="str">
        <x:v>DOB 07 Aug 1978; POB Jwaya, Lebanon; alt. POB Dakar, Senegal; citizen Lebanon; alt. citizen Senegal; Additional Sanctions Information - Subject to Secondary Sanctions Pursuant to the Hizballah Financial Sanctions Regulations; Secondary sanctions risk: section 1(b) of Executive Order 13224, as amended by Executive Order 13886; Personal ID Card 096574S (Senegal).</x:v>
      </x:c>
      <x:c r="L2188" t="str">
        <x:v>https://sanctionslistservice.ofac.treas.gov/api/PublicationPreview/exports/SDN.CSV</x:v>
      </x:c>
    </x:row>
    <x:row r="2189">
      <x:c r="A2189" t="str">
        <x:v>NYT-04-5da51430ee40d4d3</x:v>
      </x:c>
      <x:c r="B2189" t="str">
        <x:v>OFAC designation</x:v>
      </x:c>
      <x:c r="C2189" t="str"/>
      <x:c r="D2189" t="str">
        <x:v>Active</x:v>
      </x:c>
      <x:c r="E2189" t="str">
        <x:v>Designation</x:v>
      </x:c>
      <x:c r="F2189" t="str"/>
      <x:c r="G2189" t="str"/>
      <x:c r="H2189" t="str"/>
      <x:c r="I2189" t="str"/>
      <x:c r="J2189" t="n">
        <x:v>13417</x:v>
      </x:c>
      <x:c r="K2189" t="str">
        <x:v>DOB 05 Jan 1961; POB Ansarie, Lebanon; citizen Lebanon; Additional Sanctions Information - Subject to Secondary Sanctions Pursuant to the Hizballah Financial Sanctions Regulations; Secondary sanctions risk: section 1(b) of Executive Order 13224, as amended by Executive Order 13886; Passport RL0516070 (Lebanon).</x:v>
      </x:c>
      <x:c r="L2189" t="str">
        <x:v>https://sanctionslistservice.ofac.treas.gov/api/PublicationPreview/exports/SDN.CSV</x:v>
      </x:c>
    </x:row>
    <x:row r="2190">
      <x:c r="A2190" t="str">
        <x:v>NYT-04-bf835b92eaa76805</x:v>
      </x:c>
      <x:c r="B2190" t="str">
        <x:v>OFAC designation</x:v>
      </x:c>
      <x:c r="C2190" t="str"/>
      <x:c r="D2190" t="str">
        <x:v>Active</x:v>
      </x:c>
      <x:c r="E2190" t="str">
        <x:v>Designation</x:v>
      </x:c>
      <x:c r="F2190" t="str"/>
      <x:c r="G2190" t="str"/>
      <x:c r="H2190" t="str"/>
      <x:c r="I2190" t="str"/>
      <x:c r="J2190" t="n">
        <x:v>13419</x:v>
      </x:c>
      <x:c r="K2190" t="str">
        <x:v>R.F.C. GCI-080604-891 (Mexico).</x:v>
      </x:c>
      <x:c r="L2190" t="str">
        <x:v>https://sanctionslistservice.ofac.treas.gov/api/PublicationPreview/exports/SDN.CSV</x:v>
      </x:c>
    </x:row>
    <x:row r="2191">
      <x:c r="A2191" t="str">
        <x:v>NYT-04-10681e1b2b4a7644</x:v>
      </x:c>
      <x:c r="B2191" t="str">
        <x:v>OFAC designation</x:v>
      </x:c>
      <x:c r="C2191" t="str"/>
      <x:c r="D2191" t="str">
        <x:v>Active</x:v>
      </x:c>
      <x:c r="E2191" t="str">
        <x:v>Designation</x:v>
      </x:c>
      <x:c r="F2191" t="str"/>
      <x:c r="G2191" t="str"/>
      <x:c r="H2191" t="str"/>
      <x:c r="I2191" t="str"/>
      <x:c r="J2191" t="n">
        <x:v>13420</x:v>
      </x:c>
      <x:c r="K2191" t="str">
        <x:v>R.F.C. GIM-081015-SIA (Mexico).</x:v>
      </x:c>
      <x:c r="L2191" t="str">
        <x:v>https://sanctionslistservice.ofac.treas.gov/api/PublicationPreview/exports/SDN.CSV</x:v>
      </x:c>
    </x:row>
    <x:row r="2192">
      <x:c r="A2192" t="str">
        <x:v>NYT-04-ce89a367b7188714</x:v>
      </x:c>
      <x:c r="B2192" t="str">
        <x:v>OFAC designation</x:v>
      </x:c>
      <x:c r="C2192" t="str"/>
      <x:c r="D2192" t="str">
        <x:v>Active</x:v>
      </x:c>
      <x:c r="E2192" t="str">
        <x:v>Designation</x:v>
      </x:c>
      <x:c r="F2192" t="str"/>
      <x:c r="G2192" t="str"/>
      <x:c r="H2192" t="str"/>
      <x:c r="I2192" t="str"/>
      <x:c r="J2192" t="n">
        <x:v>13421</x:v>
      </x:c>
      <x:c r="K2192" t="str">
        <x:v>R.F.C. PET-990309-G64 (Mexico).</x:v>
      </x:c>
      <x:c r="L2192" t="str">
        <x:v>https://sanctionslistservice.ofac.treas.gov/api/PublicationPreview/exports/SDN.CSV</x:v>
      </x:c>
    </x:row>
    <x:row r="2193">
      <x:c r="A2193" t="str">
        <x:v>NYT-04-9c87649eb468b84f</x:v>
      </x:c>
      <x:c r="B2193" t="str">
        <x:v>OFAC designation</x:v>
      </x:c>
      <x:c r="C2193" t="str"/>
      <x:c r="D2193" t="str">
        <x:v>Active</x:v>
      </x:c>
      <x:c r="E2193" t="str">
        <x:v>Designation</x:v>
      </x:c>
      <x:c r="F2193" t="str"/>
      <x:c r="G2193" t="str"/>
      <x:c r="H2193" t="str"/>
      <x:c r="I2193" t="str"/>
      <x:c r="J2193" t="n">
        <x:v>13422</x:v>
      </x:c>
      <x:c r="K2193" t="str">
        <x:v>DOB 17 Jan 1981; POB Guadalajara, Jalisco, Mexico; R.F.C. EAGC810117AY8 (Mexico); C.U.R.P. EAGC810117HJCSSR07 (Mexico); Linked To: GRUPO CINJAB, S.A. DE C.V.; Linked To: GRUPO IMPERGOZA, S.A. DE C.V.</x:v>
      </x:c>
      <x:c r="L2193" t="str">
        <x:v>https://sanctionslistservice.ofac.treas.gov/api/PublicationPreview/exports/SDN.CSV</x:v>
      </x:c>
    </x:row>
    <x:row r="2194">
      <x:c r="A2194" t="str">
        <x:v>NYT-04-cf19f41158a13a1b</x:v>
      </x:c>
      <x:c r="B2194" t="str">
        <x:v>OFAC designation</x:v>
      </x:c>
      <x:c r="C2194" t="str"/>
      <x:c r="D2194" t="str">
        <x:v>Active</x:v>
      </x:c>
      <x:c r="E2194" t="str">
        <x:v>Designation</x:v>
      </x:c>
      <x:c r="F2194" t="str"/>
      <x:c r="G2194" t="str"/>
      <x:c r="H2194" t="str"/>
      <x:c r="I2194" t="str"/>
      <x:c r="J2194" t="n">
        <x:v>13423</x:v>
      </x:c>
      <x:c r="K2194" t="str">
        <x:v>DOB 06 Apr 1961; POB Al-Ghobeiry, Beirut, Lebanon; Additional Sanctions Information - Subject to Secondary Sanctions Pursuant to the Hizballah Financial Sanctions Regulations; Secondary sanctions risk: section 1(b) of Executive Order 13224, as amended by Executive Order 13886; Linked To: HIZBALLAH.</x:v>
      </x:c>
      <x:c r="L2194" t="str">
        <x:v>https://sanctionslistservice.ofac.treas.gov/api/PublicationPreview/exports/SDN.CSV</x:v>
      </x:c>
    </x:row>
    <x:row r="2195">
      <x:c r="A2195" t="str">
        <x:v>NYT-04-7e64b0ff7671d2ac</x:v>
      </x:c>
      <x:c r="B2195" t="str">
        <x:v>OFAC designation</x:v>
      </x:c>
      <x:c r="C2195" t="str"/>
      <x:c r="D2195" t="str">
        <x:v>Active</x:v>
      </x:c>
      <x:c r="E2195" t="str">
        <x:v>Designation</x:v>
      </x:c>
      <x:c r="F2195" t="str"/>
      <x:c r="G2195" t="str"/>
      <x:c r="H2195" t="str"/>
      <x:c r="I2195" t="str"/>
      <x:c r="J2195" t="n">
        <x:v>13428</x:v>
      </x:c>
      <x:c r="K2195" t="str">
        <x:v>DOB 09 Mar 1961; POB Durango, Mexico; R.F.C. IAFG610309 (Mexico).</x:v>
      </x:c>
      <x:c r="L2195" t="str">
        <x:v>https://sanctionslistservice.ofac.treas.gov/api/PublicationPreview/exports/SDN.CSV</x:v>
      </x:c>
    </x:row>
    <x:row r="2196">
      <x:c r="A2196" t="str">
        <x:v>NYT-04-2063df66062a7a5e</x:v>
      </x:c>
      <x:c r="B2196" t="str">
        <x:v>OFAC designation</x:v>
      </x:c>
      <x:c r="C2196" t="str"/>
      <x:c r="D2196" t="str">
        <x:v>Active</x:v>
      </x:c>
      <x:c r="E2196" t="str">
        <x:v>Designation</x:v>
      </x:c>
      <x:c r="F2196" t="str"/>
      <x:c r="G2196" t="str"/>
      <x:c r="H2196" t="str"/>
      <x:c r="I2196" t="str"/>
      <x:c r="J2196" t="n">
        <x:v>13429</x:v>
      </x:c>
      <x:c r="K2196" t="str">
        <x:v>DOB 06 Aug 1968; POB Guatemala; nationality Guatemala; citizen Guatemala; Cedula No. R19 3934 (Guatemala); NIT # 4968093 (Guatemala).</x:v>
      </x:c>
      <x:c r="L2196" t="str">
        <x:v>https://sanctionslistservice.ofac.treas.gov/api/PublicationPreview/exports/SDN.CSV</x:v>
      </x:c>
    </x:row>
    <x:row r="2197">
      <x:c r="A2197" t="str">
        <x:v>NYT-04-7d50b6015e609c45</x:v>
      </x:c>
      <x:c r="B2197" t="str">
        <x:v>OFAC designation</x:v>
      </x:c>
      <x:c r="C2197" t="str"/>
      <x:c r="D2197" t="str">
        <x:v>Active</x:v>
      </x:c>
      <x:c r="E2197" t="str">
        <x:v>Designation</x:v>
      </x:c>
      <x:c r="F2197" t="str"/>
      <x:c r="G2197" t="str"/>
      <x:c r="H2197" t="str"/>
      <x:c r="I2197" t="str"/>
      <x:c r="J2197" t="n">
        <x:v>13430</x:v>
      </x:c>
      <x:c r="K2197" t="str">
        <x:v>NIT # 4965647 (Guatemala).</x:v>
      </x:c>
      <x:c r="L2197" t="str">
        <x:v>https://sanctionslistservice.ofac.treas.gov/api/PublicationPreview/exports/SDN.CSV</x:v>
      </x:c>
    </x:row>
    <x:row r="2198">
      <x:c r="A2198" t="str">
        <x:v>NYT-04-5e6ed880e219757c</x:v>
      </x:c>
      <x:c r="B2198" t="str">
        <x:v>OFAC designation</x:v>
      </x:c>
      <x:c r="C2198" t="str"/>
      <x:c r="D2198" t="str">
        <x:v>Active</x:v>
      </x:c>
      <x:c r="E2198" t="str">
        <x:v>Designation</x:v>
      </x:c>
      <x:c r="F2198" t="str"/>
      <x:c r="G2198" t="str"/>
      <x:c r="H2198" t="str"/>
      <x:c r="I2198" t="str"/>
      <x:c r="J2198" t="n">
        <x:v>13431</x:v>
      </x:c>
      <x:c r="K2198" t="str">
        <x:v>NIT # 557109K (Guatemala).</x:v>
      </x:c>
      <x:c r="L2198" t="str">
        <x:v>https://sanctionslistservice.ofac.treas.gov/api/PublicationPreview/exports/SDN.CSV</x:v>
      </x:c>
    </x:row>
    <x:row r="2199">
      <x:c r="A2199" t="str">
        <x:v>NYT-04-6ca497d381e0a113</x:v>
      </x:c>
      <x:c r="B2199" t="str">
        <x:v>OFAC designation</x:v>
      </x:c>
      <x:c r="C2199" t="str"/>
      <x:c r="D2199" t="str">
        <x:v>Active</x:v>
      </x:c>
      <x:c r="E2199" t="str">
        <x:v>Designation</x:v>
      </x:c>
      <x:c r="F2199" t="str"/>
      <x:c r="G2199" t="str"/>
      <x:c r="H2199" t="str"/>
      <x:c r="I2199" t="str"/>
      <x:c r="J2199" t="n">
        <x:v>13432</x:v>
      </x:c>
      <x:c r="K2199" t="str">
        <x:v>NIT # 4985931 (Guatemala).</x:v>
      </x:c>
      <x:c r="L2199" t="str">
        <x:v>https://sanctionslistservice.ofac.treas.gov/api/PublicationPreview/exports/SDN.CSV</x:v>
      </x:c>
    </x:row>
    <x:row r="2200">
      <x:c r="A2200" t="str">
        <x:v>NYT-04-08e2167cd6cddb4b</x:v>
      </x:c>
      <x:c r="B2200" t="str">
        <x:v>OFAC designation</x:v>
      </x:c>
      <x:c r="C2200" t="str"/>
      <x:c r="D2200" t="str">
        <x:v>Active</x:v>
      </x:c>
      <x:c r="E2200" t="str">
        <x:v>Designation</x:v>
      </x:c>
      <x:c r="F2200" t="str"/>
      <x:c r="G2200" t="str"/>
      <x:c r="H2200" t="str"/>
      <x:c r="I2200" t="str"/>
      <x:c r="J2200" t="n">
        <x:v>13433</x:v>
      </x:c>
      <x:c r="K2200" t="str">
        <x:v>Folio Mercantil No. 227138 (Guatemala).</x:v>
      </x:c>
      <x:c r="L2200" t="str">
        <x:v>https://sanctionslistservice.ofac.treas.gov/api/PublicationPreview/exports/SDN.CSV</x:v>
      </x:c>
    </x:row>
    <x:row r="2201">
      <x:c r="A2201" t="str">
        <x:v>NYT-04-1269c7d1f685f9ff</x:v>
      </x:c>
      <x:c r="B2201" t="str">
        <x:v>OFAC designation</x:v>
      </x:c>
      <x:c r="C2201" t="str"/>
      <x:c r="D2201" t="str">
        <x:v>Active</x:v>
      </x:c>
      <x:c r="E2201" t="str">
        <x:v>Designation</x:v>
      </x:c>
      <x:c r="F2201" t="str"/>
      <x:c r="G2201" t="str"/>
      <x:c r="H2201" t="str"/>
      <x:c r="I2201" t="str"/>
      <x:c r="J2201" t="n">
        <x:v>13434</x:v>
      </x:c>
      <x:c r="K2201" t="str">
        <x:v>NIT # 7142099 (Guatemala).</x:v>
      </x:c>
      <x:c r="L2201" t="str">
        <x:v>https://sanctionslistservice.ofac.treas.gov/api/PublicationPreview/exports/SDN.CSV</x:v>
      </x:c>
    </x:row>
    <x:row r="2202">
      <x:c r="A2202" t="str">
        <x:v>NYT-04-4b739469af478ab4</x:v>
      </x:c>
      <x:c r="B2202" t="str">
        <x:v>OFAC designation</x:v>
      </x:c>
      <x:c r="C2202" t="str"/>
      <x:c r="D2202" t="str">
        <x:v>Active</x:v>
      </x:c>
      <x:c r="E2202" t="str">
        <x:v>Designation</x:v>
      </x:c>
      <x:c r="F2202" t="str"/>
      <x:c r="G2202" t="str"/>
      <x:c r="H2202" t="str"/>
      <x:c r="I2202" t="str"/>
      <x:c r="J2202" t="n">
        <x:v>13435</x:v>
      </x:c>
      <x:c r="K2202" t="str">
        <x:v>NIT # 35599 (Guatemala).</x:v>
      </x:c>
      <x:c r="L2202" t="str">
        <x:v>https://sanctionslistservice.ofac.treas.gov/api/PublicationPreview/exports/SDN.CSV</x:v>
      </x:c>
    </x:row>
    <x:row r="2203">
      <x:c r="A2203" t="str">
        <x:v>NYT-04-057455a101e62c64</x:v>
      </x:c>
      <x:c r="B2203" t="str">
        <x:v>OFAC designation</x:v>
      </x:c>
      <x:c r="C2203" t="str"/>
      <x:c r="D2203" t="str">
        <x:v>Active</x:v>
      </x:c>
      <x:c r="E2203" t="str">
        <x:v>Designation</x:v>
      </x:c>
      <x:c r="F2203" t="str"/>
      <x:c r="G2203" t="str"/>
      <x:c r="H2203" t="str"/>
      <x:c r="I2203" t="str"/>
      <x:c r="J2203" t="n">
        <x:v>13436</x:v>
      </x:c>
      <x:c r="K2203" t="str">
        <x:v>NIT # 2688827-0 (Guatemala).</x:v>
      </x:c>
      <x:c r="L2203" t="str">
        <x:v>https://sanctionslistservice.ofac.treas.gov/api/PublicationPreview/exports/SDN.CSV</x:v>
      </x:c>
    </x:row>
    <x:row r="2204">
      <x:c r="A2204" t="str">
        <x:v>NYT-04-acd361d53011e53c</x:v>
      </x:c>
      <x:c r="B2204" t="str">
        <x:v>OFAC designation</x:v>
      </x:c>
      <x:c r="C2204" t="str"/>
      <x:c r="D2204" t="str">
        <x:v>Active</x:v>
      </x:c>
      <x:c r="E2204" t="str">
        <x:v>Designation</x:v>
      </x:c>
      <x:c r="F2204" t="str"/>
      <x:c r="G2204" t="str"/>
      <x:c r="H2204" t="str"/>
      <x:c r="I2204" t="str"/>
      <x:c r="J2204" t="n">
        <x:v>13439</x:v>
      </x:c>
      <x:c r="K2204" t="str">
        <x:v>Additional Sanctions Information - Subject to Secondary Sanctions; a.k.a. 'PCI'.</x:v>
      </x:c>
      <x:c r="L2204" t="str">
        <x:v>https://sanctionslistservice.ofac.treas.gov/api/PublicationPreview/exports/SDN.CSV</x:v>
      </x:c>
    </x:row>
    <x:row r="2205">
      <x:c r="A2205" t="str">
        <x:v>NYT-04-42f481661a45deb1</x:v>
      </x:c>
      <x:c r="B2205" t="str">
        <x:v>OFAC designation</x:v>
      </x:c>
      <x:c r="C2205" t="str"/>
      <x:c r="D2205" t="str">
        <x:v>Active</x:v>
      </x:c>
      <x:c r="E2205" t="str">
        <x:v>Designation</x:v>
      </x:c>
      <x:c r="F2205" t="str"/>
      <x:c r="G2205" t="str"/>
      <x:c r="H2205" t="str"/>
      <x:c r="I2205" t="str"/>
      <x:c r="J2205" t="n">
        <x:v>13446</x:v>
      </x:c>
      <x:c r="K2205" t="str">
        <x:v>R.F.C. BAS-960417-PY6 (Mexico).</x:v>
      </x:c>
      <x:c r="L2205" t="str">
        <x:v>https://sanctionslistservice.ofac.treas.gov/api/PublicationPreview/exports/SDN.CSV</x:v>
      </x:c>
    </x:row>
    <x:row r="2206">
      <x:c r="A2206" t="str">
        <x:v>NYT-04-1b74e75e4e6daffd</x:v>
      </x:c>
      <x:c r="B2206" t="str">
        <x:v>OFAC designation</x:v>
      </x:c>
      <x:c r="C2206" t="str"/>
      <x:c r="D2206" t="str">
        <x:v>Active</x:v>
      </x:c>
      <x:c r="E2206" t="str">
        <x:v>Designation</x:v>
      </x:c>
      <x:c r="F2206" t="str"/>
      <x:c r="G2206" t="str"/>
      <x:c r="H2206" t="str"/>
      <x:c r="I2206" t="str"/>
      <x:c r="J2206" t="n">
        <x:v>13447</x:v>
      </x:c>
      <x:c r="K2206" t="str">
        <x:v>DOB 30 Aug 1949; POB Pericos, Sinaloa, Mexico; R.F.C. GAPG4908307H1 (Mexico); C.U.R.P. GAPG490830MSLSYD06 (Mexico); Linked To: GRUPO IMPERGOZA, S.A. DE C.V.; Linked To: DESARROLLOS EVEREST, S.A. DE C.V.</x:v>
      </x:c>
      <x:c r="L2206" t="str">
        <x:v>https://sanctionslistservice.ofac.treas.gov/api/PublicationPreview/exports/SDN.CSV</x:v>
      </x:c>
    </x:row>
    <x:row r="2207">
      <x:c r="A2207" t="str">
        <x:v>NYT-04-4be31a71c86b1230</x:v>
      </x:c>
      <x:c r="B2207" t="str">
        <x:v>OFAC designation</x:v>
      </x:c>
      <x:c r="C2207" t="str"/>
      <x:c r="D2207" t="str">
        <x:v>Active</x:v>
      </x:c>
      <x:c r="E2207" t="str">
        <x:v>Designation</x:v>
      </x:c>
      <x:c r="F2207" t="str"/>
      <x:c r="G2207" t="str"/>
      <x:c r="H2207" t="str"/>
      <x:c r="I2207" t="str"/>
      <x:c r="J2207" t="n">
        <x:v>13453</x:v>
      </x:c>
      <x:c r="K2207" t="str">
        <x:v>-0-</x:v>
      </x:c>
      <x:c r="L2207" t="str">
        <x:v>https://sanctionslistservice.ofac.treas.gov/api/PublicationPreview/exports/SDN.CSV</x:v>
      </x:c>
    </x:row>
    <x:row r="2208">
      <x:c r="A2208" t="str">
        <x:v>NYT-04-48c234bfb518160a</x:v>
      </x:c>
      <x:c r="B2208" t="str">
        <x:v>OFAC designation</x:v>
      </x:c>
      <x:c r="C2208" t="str"/>
      <x:c r="D2208" t="str">
        <x:v>Active</x:v>
      </x:c>
      <x:c r="E2208" t="str">
        <x:v>Designation</x:v>
      </x:c>
      <x:c r="F2208" t="str"/>
      <x:c r="G2208" t="str"/>
      <x:c r="H2208" t="str"/>
      <x:c r="I2208" t="str"/>
      <x:c r="J2208" t="n">
        <x:v>13456</x:v>
      </x:c>
      <x:c r="K2208" t="str">
        <x:v>DOB 18 Jun 1976; POB Guatemala; nationality Guatemala; citizen Guatemala; Cedula No. R19 5468 (Guatemala); NIT # 7142099 (Guatemala).</x:v>
      </x:c>
      <x:c r="L2208" t="str">
        <x:v>https://sanctionslistservice.ofac.treas.gov/api/PublicationPreview/exports/SDN.CSV</x:v>
      </x:c>
    </x:row>
    <x:row r="2209">
      <x:c r="A2209" t="str">
        <x:v>NYT-04-93df620bacb3783e</x:v>
      </x:c>
      <x:c r="B2209" t="str">
        <x:v>OFAC designation</x:v>
      </x:c>
      <x:c r="C2209" t="str"/>
      <x:c r="D2209" t="str">
        <x:v>Active</x:v>
      </x:c>
      <x:c r="E2209" t="str">
        <x:v>Designation</x:v>
      </x:c>
      <x:c r="F2209" t="str"/>
      <x:c r="G2209" t="str"/>
      <x:c r="H2209" t="str"/>
      <x:c r="I2209" t="str"/>
      <x:c r="J2209" t="n">
        <x:v>13465</x:v>
      </x:c>
      <x:c r="K2209" t="str">
        <x:v>R.F.C. GSA-100223-M92 (Mexico).</x:v>
      </x:c>
      <x:c r="L2209" t="str">
        <x:v>https://sanctionslistservice.ofac.treas.gov/api/PublicationPreview/exports/SDN.CSV</x:v>
      </x:c>
    </x:row>
    <x:row r="2210">
      <x:c r="A2210" t="str">
        <x:v>NYT-04-4186b4485bf3350f</x:v>
      </x:c>
      <x:c r="B2210" t="str">
        <x:v>OFAC designation</x:v>
      </x:c>
      <x:c r="C2210" t="str"/>
      <x:c r="D2210" t="str">
        <x:v>Active</x:v>
      </x:c>
      <x:c r="E2210" t="str">
        <x:v>Designation</x:v>
      </x:c>
      <x:c r="F2210" t="str"/>
      <x:c r="G2210" t="str"/>
      <x:c r="H2210" t="str"/>
      <x:c r="I2210" t="str"/>
      <x:c r="J2210" t="n">
        <x:v>13466</x:v>
      </x:c>
      <x:c r="K2210" t="str">
        <x:v>R.F.C. GAC-100224-GDA (Mexico).</x:v>
      </x:c>
      <x:c r="L2210" t="str">
        <x:v>https://sanctionslistservice.ofac.treas.gov/api/PublicationPreview/exports/SDN.CSV</x:v>
      </x:c>
    </x:row>
    <x:row r="2211">
      <x:c r="A2211" t="str">
        <x:v>NYT-04-3380c75a357e7af2</x:v>
      </x:c>
      <x:c r="B2211" t="str">
        <x:v>OFAC designation</x:v>
      </x:c>
      <x:c r="C2211" t="str"/>
      <x:c r="D2211" t="str">
        <x:v>Active</x:v>
      </x:c>
      <x:c r="E2211" t="str">
        <x:v>Designation</x:v>
      </x:c>
      <x:c r="F2211" t="str"/>
      <x:c r="G2211" t="str"/>
      <x:c r="H2211" t="str"/>
      <x:c r="I2211" t="str"/>
      <x:c r="J2211" t="n">
        <x:v>13471</x:v>
      </x:c>
      <x:c r="K2211" t="str">
        <x:v>DOB 1955; POB Daraa, Syria; nationality Syria; Gender Male.</x:v>
      </x:c>
      <x:c r="L2211" t="str">
        <x:v>https://sanctionslistservice.ofac.treas.gov/api/PublicationPreview/exports/SDN.CSV</x:v>
      </x:c>
    </x:row>
    <x:row r="2212">
      <x:c r="A2212" t="str">
        <x:v>NYT-04-547fcb669d42708a</x:v>
      </x:c>
      <x:c r="B2212" t="str">
        <x:v>OFAC designation</x:v>
      </x:c>
      <x:c r="C2212" t="str"/>
      <x:c r="D2212" t="str">
        <x:v>Active</x:v>
      </x:c>
      <x:c r="E2212" t="str">
        <x:v>Designation</x:v>
      </x:c>
      <x:c r="F2212" t="str"/>
      <x:c r="G2212" t="str"/>
      <x:c r="H2212" t="str"/>
      <x:c r="I2212" t="str"/>
      <x:c r="J2212" t="n">
        <x:v>13479</x:v>
      </x:c>
      <x:c r="K2212" t="str">
        <x:v>DOB 25 Jan 1961; POB Bacacoragua, Badiraguato, Sinaloa, Mexico; R.F.C. AAME610125-QP6 (Mexico); C.U.R.P. AAME610125MSLRNL05 (Mexico); Linked To: ESTACIONES DE SERVICIOS CANARIAS, S.A. DE C.V.; Linked To: GASOLINERA ALAMOS COUNTRY, S.A. DE C.V.; Linked To: GASOLINERA Y SERVICIOS VILLABONITA, S.A. DE C.V.</x:v>
      </x:c>
      <x:c r="L2212" t="str">
        <x:v>https://sanctionslistservice.ofac.treas.gov/api/PublicationPreview/exports/SDN.CSV</x:v>
      </x:c>
    </x:row>
    <x:row r="2213">
      <x:c r="A2213" t="str">
        <x:v>NYT-04-c5ed871453a929a5</x:v>
      </x:c>
      <x:c r="B2213" t="str">
        <x:v>OFAC designation</x:v>
      </x:c>
      <x:c r="C2213" t="str"/>
      <x:c r="D2213" t="str">
        <x:v>Active</x:v>
      </x:c>
      <x:c r="E2213" t="str">
        <x:v>Designation</x:v>
      </x:c>
      <x:c r="F2213" t="str"/>
      <x:c r="G2213" t="str"/>
      <x:c r="H2213" t="str"/>
      <x:c r="I2213" t="str"/>
      <x:c r="J2213" t="n">
        <x:v>13480</x:v>
      </x:c>
      <x:c r="K2213" t="str">
        <x:v>DOB 09 Jan 1947; POB Tepeaca, Puebla, Mexico; C.U.R.P. GOPJ470109HPLNRV00 (Mexico); Linked To: GRUPO CINJAB, S.A. DE C.V.; Linked To: GRUPO IMPERGOZA, S.A. DE C.V.; Linked To: URBANIZADORA NUEVA ITALIA, S.A. DE C.V.</x:v>
      </x:c>
      <x:c r="L2213" t="str">
        <x:v>https://sanctionslistservice.ofac.treas.gov/api/PublicationPreview/exports/SDN.CSV</x:v>
      </x:c>
    </x:row>
    <x:row r="2214">
      <x:c r="A2214" t="str">
        <x:v>NYT-04-c8bd8a19fcb26c82</x:v>
      </x:c>
      <x:c r="B2214" t="str">
        <x:v>OFAC designation</x:v>
      </x:c>
      <x:c r="C2214" t="str"/>
      <x:c r="D2214" t="str">
        <x:v>Active</x:v>
      </x:c>
      <x:c r="E2214" t="str">
        <x:v>Designation</x:v>
      </x:c>
      <x:c r="F2214" t="str"/>
      <x:c r="G2214" t="str"/>
      <x:c r="H2214" t="str"/>
      <x:c r="I2214" t="str"/>
      <x:c r="J2214" t="n">
        <x:v>13481</x:v>
      </x:c>
      <x:c r="K2214" t="str">
        <x:v>DOB 14 May 1974; POB Honduras; nationality Honduras; citizen Honduras; National ID No. 0501-1974-03523 (Honduras); Tax ID No. ERQ1IZE (Honduras); a.k.a. 'CHEPE HANDAL'; a.k.a. 'CHEPITO HANDAL'; Linked To: CORPORACION HANDAL S. DE R.L.; Linked To: EASY CASH S. DE R.L.; Linked To: AUTO PARTES HANDAL S. DE R.L. DE C.V.; Linked To: SUPERTIENDAS HANDAL S. DE R.L.; Linked To: JM TROYA.</x:v>
      </x:c>
      <x:c r="L2214" t="str">
        <x:v>https://sanctionslistservice.ofac.treas.gov/api/PublicationPreview/exports/SDN.CSV</x:v>
      </x:c>
    </x:row>
    <x:row r="2215">
      <x:c r="A2215" t="str">
        <x:v>NYT-04-09a7c36f85646748</x:v>
      </x:c>
      <x:c r="B2215" t="str">
        <x:v>OFAC designation</x:v>
      </x:c>
      <x:c r="C2215" t="str"/>
      <x:c r="D2215" t="str">
        <x:v>Active</x:v>
      </x:c>
      <x:c r="E2215" t="str">
        <x:v>Designation</x:v>
      </x:c>
      <x:c r="F2215" t="str"/>
      <x:c r="G2215" t="str"/>
      <x:c r="H2215" t="str"/>
      <x:c r="I2215" t="str"/>
      <x:c r="J2215" t="n">
        <x:v>13482</x:v>
      </x:c>
      <x:c r="K2215" t="str">
        <x:v>-0-</x:v>
      </x:c>
      <x:c r="L2215" t="str">
        <x:v>https://sanctionslistservice.ofac.treas.gov/api/PublicationPreview/exports/SDN.CSV</x:v>
      </x:c>
    </x:row>
    <x:row r="2216">
      <x:c r="A2216" t="str">
        <x:v>NYT-04-6c4b902485654e51</x:v>
      </x:c>
      <x:c r="B2216" t="str">
        <x:v>OFAC designation</x:v>
      </x:c>
      <x:c r="C2216" t="str"/>
      <x:c r="D2216" t="str">
        <x:v>Active</x:v>
      </x:c>
      <x:c r="E2216" t="str">
        <x:v>Designation</x:v>
      </x:c>
      <x:c r="F2216" t="str"/>
      <x:c r="G2216" t="str"/>
      <x:c r="H2216" t="str"/>
      <x:c r="I2216" t="str"/>
      <x:c r="J2216" t="n">
        <x:v>15000</x:v>
      </x:c>
      <x:c r="K2216" t="str">
        <x:v>-0-</x:v>
      </x:c>
      <x:c r="L2216" t="str">
        <x:v>https://sanctionslistservice.ofac.treas.gov/api/PublicationPreview/exports/SDN.CSV</x:v>
      </x:c>
    </x:row>
    <x:row r="2217">
      <x:c r="A2217" t="str">
        <x:v>NYT-04-e909823b5bef5c2c</x:v>
      </x:c>
      <x:c r="B2217" t="str">
        <x:v>OFAC designation</x:v>
      </x:c>
      <x:c r="C2217" t="str"/>
      <x:c r="D2217" t="str">
        <x:v>Active</x:v>
      </x:c>
      <x:c r="E2217" t="str">
        <x:v>Designation</x:v>
      </x:c>
      <x:c r="F2217" t="str"/>
      <x:c r="G2217" t="str"/>
      <x:c r="H2217" t="str"/>
      <x:c r="I2217" t="str"/>
      <x:c r="J2217" t="n">
        <x:v>15001</x:v>
      </x:c>
      <x:c r="K2217" t="str">
        <x:v>DOB 19 Jun 1982; POB Navojoa, Sonora, Mexico; nationality Mexico; Gender Male; C.U.R.P. MEFF820619HSRZLS08 (Mexico); a.k.a. 'ISIDRO, Chapo'; a.k.a. 'ISIDRO, Chapito'.</x:v>
      </x:c>
      <x:c r="L2217" t="str">
        <x:v>https://sanctionslistservice.ofac.treas.gov/api/PublicationPreview/exports/SDN.CSV</x:v>
      </x:c>
    </x:row>
    <x:row r="2218">
      <x:c r="A2218" t="str">
        <x:v>NYT-04-b71d6f0f3a93565f</x:v>
      </x:c>
      <x:c r="B2218" t="str">
        <x:v>OFAC designation</x:v>
      </x:c>
      <x:c r="C2218" t="str"/>
      <x:c r="D2218" t="str">
        <x:v>Active</x:v>
      </x:c>
      <x:c r="E2218" t="str">
        <x:v>Designation</x:v>
      </x:c>
      <x:c r="F2218" t="str"/>
      <x:c r="G2218" t="str"/>
      <x:c r="H2218" t="str"/>
      <x:c r="I2218" t="str"/>
      <x:c r="J2218" t="n">
        <x:v>15002</x:v>
      </x:c>
      <x:c r="K2218" t="str">
        <x:v>DOB 09 Jun 1964; POB Sinaloa, Mexico; nationality Mexico; Gender Male; Passport 040070827 (Mexico); R.F.C. FOAA640609DX9 (Mexico); C.U.R.P. FOAA640609HSLLPG00 (Mexico); a.k.a. 'EL NINO'; a.k.a. 'EL BARBON'; a.k.a. 'EL INGENIERO'.</x:v>
      </x:c>
      <x:c r="L2218" t="str">
        <x:v>https://sanctionslistservice.ofac.treas.gov/api/PublicationPreview/exports/SDN.CSV</x:v>
      </x:c>
    </x:row>
    <x:row r="2219">
      <x:c r="A2219" t="str">
        <x:v>NYT-04-dbb819fb0dfdbec3</x:v>
      </x:c>
      <x:c r="B2219" t="str">
        <x:v>OFAC designation</x:v>
      </x:c>
      <x:c r="C2219" t="str"/>
      <x:c r="D2219" t="str">
        <x:v>Active</x:v>
      </x:c>
      <x:c r="E2219" t="str">
        <x:v>Designation</x:v>
      </x:c>
      <x:c r="F2219" t="str"/>
      <x:c r="G2219" t="str"/>
      <x:c r="H2219" t="str"/>
      <x:c r="I2219" t="str"/>
      <x:c r="J2219" t="n">
        <x:v>15003</x:v>
      </x:c>
      <x:c r="K2219" t="str">
        <x:v>DOB 23 Oct 1962; POB Sinaloa, Mexico; nationality Mexico; Gender Male; Passport 07040059504 (Mexico); R.F.C. FOAS621023Q97 (Mexico); C.U.R.P. FOAS621023HSLLPL04 (Mexico); a.k.a. 'PELON'; a.k.a. 'FINO'.</x:v>
      </x:c>
      <x:c r="L2219" t="str">
        <x:v>https://sanctionslistservice.ofac.treas.gov/api/PublicationPreview/exports/SDN.CSV</x:v>
      </x:c>
    </x:row>
    <x:row r="2220">
      <x:c r="A2220" t="str">
        <x:v>NYT-04-a22c61b60cd64a3c</x:v>
      </x:c>
      <x:c r="B2220" t="str">
        <x:v>OFAC designation</x:v>
      </x:c>
      <x:c r="C2220" t="str"/>
      <x:c r="D2220" t="str">
        <x:v>Active</x:v>
      </x:c>
      <x:c r="E2220" t="str">
        <x:v>Designation</x:v>
      </x:c>
      <x:c r="F2220" t="str"/>
      <x:c r="G2220" t="str"/>
      <x:c r="H2220" t="str"/>
      <x:c r="I2220" t="str"/>
      <x:c r="J2220" t="n">
        <x:v>15004</x:v>
      </x:c>
      <x:c r="K2220" t="str">
        <x:v>DOB 27 Mar 1964; POB Guasave, Sinaloa, Mexico; nationality Mexico; citizen Mexico; Gender Male; Passport 040059510 (Mexico); R.F.C. MEAF640327BC0 (Mexico); C.U.R.P. MEAF640327HSLZNS05 (Mexico).</x:v>
      </x:c>
      <x:c r="L2220" t="str">
        <x:v>https://sanctionslistservice.ofac.treas.gov/api/PublicationPreview/exports/SDN.CSV</x:v>
      </x:c>
    </x:row>
    <x:row r="2221">
      <x:c r="A2221" t="str">
        <x:v>NYT-04-07657366a3835447</x:v>
      </x:c>
      <x:c r="B2221" t="str">
        <x:v>OFAC designation</x:v>
      </x:c>
      <x:c r="C2221" t="str"/>
      <x:c r="D2221" t="str">
        <x:v>Active</x:v>
      </x:c>
      <x:c r="E2221" t="str">
        <x:v>Designation</x:v>
      </x:c>
      <x:c r="F2221" t="str"/>
      <x:c r="G2221" t="str"/>
      <x:c r="H2221" t="str"/>
      <x:c r="I2221" t="str"/>
      <x:c r="J2221" t="n">
        <x:v>15005</x:v>
      </x:c>
      <x:c r="K2221" t="str">
        <x:v>Secondary sanctions risk: section 1(b) of Executive Order 13224, as amended by Executive Order 13886; Linked To: TALIBAN.</x:v>
      </x:c>
      <x:c r="L2221" t="str">
        <x:v>https://sanctionslistservice.ofac.treas.gov/api/PublicationPreview/exports/SDN.CSV</x:v>
      </x:c>
    </x:row>
    <x:row r="2222">
      <x:c r="A2222" t="str">
        <x:v>NYT-04-329a3dd1e7fd3959</x:v>
      </x:c>
      <x:c r="B2222" t="str">
        <x:v>OFAC designation</x:v>
      </x:c>
      <x:c r="C2222" t="str"/>
      <x:c r="D2222" t="str">
        <x:v>Active</x:v>
      </x:c>
      <x:c r="E2222" t="str">
        <x:v>Designation</x:v>
      </x:c>
      <x:c r="F2222" t="str"/>
      <x:c r="G2222" t="str"/>
      <x:c r="H2222" t="str"/>
      <x:c r="I2222" t="str"/>
      <x:c r="J2222" t="n">
        <x:v>15006</x:v>
      </x:c>
      <x:c r="K2222" t="str">
        <x:v>Secondary sanctions risk: section 1(b) of Executive Order 13224, as amended by Executive Order 13886; Tax ID No. 1774308 (Pakistan); alt. Tax ID No. 0980338 (Pakistan); alt. Tax ID No. 3187777 (Pakistan); Afghan Money Service Provider License Number 044 (Afghanistan); Linked To: TALIBAN.</x:v>
      </x:c>
      <x:c r="L2222" t="str">
        <x:v>https://sanctionslistservice.ofac.treas.gov/api/PublicationPreview/exports/SDN.CSV</x:v>
      </x:c>
    </x:row>
    <x:row r="2223">
      <x:c r="A2223" t="str">
        <x:v>NYT-04-ce392dee6d151b02</x:v>
      </x:c>
      <x:c r="B2223" t="str">
        <x:v>OFAC designation</x:v>
      </x:c>
      <x:c r="C2223" t="str"/>
      <x:c r="D2223" t="str">
        <x:v>Active</x:v>
      </x:c>
      <x:c r="E2223" t="str">
        <x:v>Designation</x:v>
      </x:c>
      <x:c r="F2223" t="str"/>
      <x:c r="G2223" t="str"/>
      <x:c r="H2223" t="str"/>
      <x:c r="I2223" t="str"/>
      <x:c r="J2223" t="n">
        <x:v>15007</x:v>
      </x:c>
      <x:c r="K2223" t="str">
        <x:v>DOB 1964; POB Mirmandaw Village, Nahr-e Saraj District, Helmand Province, Afghanistan; alt. POB Qilla Abdullah, Pakistan; alt. POB Mirmadaw Village, Gereshk District, Helmand Province, Afghanistan; Secondary sanctions risk: section 1(b) of Executive Order 13224, as amended by Executive Order 13886; Passport AM5421691 (Pakistan) expires 11 Aug 2013; National ID No. 5420250161699 (Pakistan); alt. National ID No. 585629 (Afghanistan); Linked To: HAJI KHAIRULLAH HAJI SATTAR MONEY EXCHANGE; Linked To: TALIBAN.</x:v>
      </x:c>
      <x:c r="L2223" t="str">
        <x:v>https://sanctionslistservice.ofac.treas.gov/api/PublicationPreview/exports/SDN.CSV</x:v>
      </x:c>
    </x:row>
    <x:row r="2224">
      <x:c r="A2224" t="str">
        <x:v>NYT-04-90293b8278332c29</x:v>
      </x:c>
      <x:c r="B2224" t="str">
        <x:v>OFAC designation</x:v>
      </x:c>
      <x:c r="C2224" t="str"/>
      <x:c r="D2224" t="str">
        <x:v>Active</x:v>
      </x:c>
      <x:c r="E2224" t="str">
        <x:v>Designation</x:v>
      </x:c>
      <x:c r="F2224" t="str"/>
      <x:c r="G2224" t="str"/>
      <x:c r="H2224" t="str"/>
      <x:c r="I2224" t="str"/>
      <x:c r="J2224" t="n">
        <x:v>15008</x:v>
      </x:c>
      <x:c r="K2224" t="str">
        <x:v>DOB 1965; POB Zumbaleh Village, Nahr-e Saraj District, Helmand Province, Afghanistan; alt. POB Qal'ah Abdulla, Pakistan; alt. POB Mirmadaw Village, Gereshk District, Helmand Province, Afghanistan; Secondary sanctions risk: section 1(b) of Executive Order 13224, as amended by Executive Order 13886; Passport BP4199631 (Pakistan) expires 25 Jun 2014; National ID No. 5440005229635 (Pakistan); Linked To: TALIBAN; Linked To: HAJI KHAIRULLAH HAJI SATTAR MONEY EXCHANGE.</x:v>
      </x:c>
      <x:c r="L2224" t="str">
        <x:v>https://sanctionslistservice.ofac.treas.gov/api/PublicationPreview/exports/SDN.CSV</x:v>
      </x:c>
    </x:row>
    <x:row r="2225">
      <x:c r="A2225" t="str">
        <x:v>NYT-04-0e332b52fdcf464b</x:v>
      </x:c>
      <x:c r="B2225" t="str">
        <x:v>OFAC designation</x:v>
      </x:c>
      <x:c r="C2225" t="str"/>
      <x:c r="D2225" t="str">
        <x:v>Active</x:v>
      </x:c>
      <x:c r="E2225" t="str">
        <x:v>Designation</x:v>
      </x:c>
      <x:c r="F2225" t="str"/>
      <x:c r="G2225" t="str"/>
      <x:c r="H2225" t="str"/>
      <x:c r="I2225" t="str"/>
      <x:c r="J2225" t="n">
        <x:v>15009</x:v>
      </x:c>
      <x:c r="K2225" t="str">
        <x:v>DOB 1969; POB Shekau Village, Yobe State, Nigeria; Secondary sanctions risk: section 1(b) of Executive Order 13224, as amended by Executive Order 13886; a.k.a. 'SHEKAU'; a.k.a. 'SHEHU'; a.k.a. 'SHAYKU'.</x:v>
      </x:c>
      <x:c r="L2225" t="str">
        <x:v>https://sanctionslistservice.ofac.treas.gov/api/PublicationPreview/exports/SDN.CSV</x:v>
      </x:c>
    </x:row>
    <x:row r="2226">
      <x:c r="A2226" t="str">
        <x:v>NYT-04-dae0282443baa558</x:v>
      </x:c>
      <x:c r="B2226" t="str">
        <x:v>OFAC designation</x:v>
      </x:c>
      <x:c r="C2226" t="str"/>
      <x:c r="D2226" t="str">
        <x:v>Active</x:v>
      </x:c>
      <x:c r="E2226" t="str">
        <x:v>Designation</x:v>
      </x:c>
      <x:c r="F2226" t="str"/>
      <x:c r="G2226" t="str"/>
      <x:c r="H2226" t="str"/>
      <x:c r="I2226" t="str"/>
      <x:c r="J2226" t="n">
        <x:v>15010</x:v>
      </x:c>
      <x:c r="K2226" t="str">
        <x:v>DOB 1977; POB Maiduguri, Nigeria; Secondary sanctions risk: section 1(b) of Executive Order 13224, as amended by Executive Order 13886.</x:v>
      </x:c>
      <x:c r="L2226" t="str">
        <x:v>https://sanctionslistservice.ofac.treas.gov/api/PublicationPreview/exports/SDN.CSV</x:v>
      </x:c>
    </x:row>
    <x:row r="2227">
      <x:c r="A2227" t="str">
        <x:v>NYT-04-001672946978e1bc</x:v>
      </x:c>
      <x:c r="B2227" t="str">
        <x:v>OFAC designation</x:v>
      </x:c>
      <x:c r="C2227" t="str"/>
      <x:c r="D2227" t="str">
        <x:v>Active</x:v>
      </x:c>
      <x:c r="E2227" t="str">
        <x:v>Designation</x:v>
      </x:c>
      <x:c r="F2227" t="str"/>
      <x:c r="G2227" t="str"/>
      <x:c r="H2227" t="str"/>
      <x:c r="I2227" t="str"/>
      <x:c r="J2227" t="n">
        <x:v>15011</x:v>
      </x:c>
      <x:c r="K2227" t="str">
        <x:v>DOB 1976; POB Maiduguri, Nigeria; Secondary sanctions risk: section 1(b) of Executive Order 13224, as amended by Executive Order 13886.</x:v>
      </x:c>
      <x:c r="L2227" t="str">
        <x:v>https://sanctionslistservice.ofac.treas.gov/api/PublicationPreview/exports/SDN.CSV</x:v>
      </x:c>
    </x:row>
    <x:row r="2228">
      <x:c r="A2228" t="str">
        <x:v>NYT-04-8166f05ad25562b6</x:v>
      </x:c>
      <x:c r="B2228" t="str">
        <x:v>OFAC designation</x:v>
      </x:c>
      <x:c r="C2228" t="str"/>
      <x:c r="D2228" t="str">
        <x:v>Active</x:v>
      </x:c>
      <x:c r="E2228" t="str">
        <x:v>Designation</x:v>
      </x:c>
      <x:c r="F2228" t="str"/>
      <x:c r="G2228" t="str"/>
      <x:c r="H2228" t="str"/>
      <x:c r="I2228" t="str"/>
      <x:c r="J2228" t="n">
        <x:v>15012</x:v>
      </x:c>
      <x:c r="K2228" t="str">
        <x:v>DOB 08 Mar 1977; POB San Sebastina, Guipuzcoa, Spain; nationality Spain; Secondary sanctions risk: section 1(b) of Executive Order 13224, as amended by Executive Order 13886; Personal ID Card 72.467.565 (Spain); Organization: Basque Fatherland and Liberty (ETA); In custody in France; a.k.a. 'GURBITZ'; a.k.a. 'GURBITA'; a.k.a. 'BARBAS'; a.k.a. 'BALAK'.</x:v>
      </x:c>
      <x:c r="L2228" t="str">
        <x:v>https://sanctionslistservice.ofac.treas.gov/api/PublicationPreview/exports/SDN.CSV</x:v>
      </x:c>
    </x:row>
    <x:row r="2229">
      <x:c r="A2229" t="str">
        <x:v>NYT-04-745411df33a373b5</x:v>
      </x:c>
      <x:c r="B2229" t="str">
        <x:v>OFAC designation</x:v>
      </x:c>
      <x:c r="C2229" t="str"/>
      <x:c r="D2229" t="str">
        <x:v>Active</x:v>
      </x:c>
      <x:c r="E2229" t="str">
        <x:v>Designation</x:v>
      </x:c>
      <x:c r="F2229" t="str"/>
      <x:c r="G2229" t="str"/>
      <x:c r="H2229" t="str"/>
      <x:c r="I2229" t="str"/>
      <x:c r="J2229" t="n">
        <x:v>15014</x:v>
      </x:c>
      <x:c r="K2229" t="str">
        <x:v>R.F.C. SCU-070904-T25 (Mexico).</x:v>
      </x:c>
      <x:c r="L2229" t="str">
        <x:v>https://sanctionslistservice.ofac.treas.gov/api/PublicationPreview/exports/SDN.CSV</x:v>
      </x:c>
    </x:row>
    <x:row r="2230">
      <x:c r="A2230" t="str">
        <x:v>NYT-04-cf957b3d5d782a00</x:v>
      </x:c>
      <x:c r="B2230" t="str">
        <x:v>OFAC designation</x:v>
      </x:c>
      <x:c r="C2230" t="str"/>
      <x:c r="D2230" t="str">
        <x:v>Active</x:v>
      </x:c>
      <x:c r="E2230" t="str">
        <x:v>Designation</x:v>
      </x:c>
      <x:c r="F2230" t="str"/>
      <x:c r="G2230" t="str"/>
      <x:c r="H2230" t="str"/>
      <x:c r="I2230" t="str"/>
      <x:c r="J2230" t="n">
        <x:v>15016</x:v>
      </x:c>
      <x:c r="K2230" t="str">
        <x:v>DOB 10 Nov 1957; alt. DOB 20 Jan 1958; POB Culiacan, Sinaloa, Mexico; alt. POB Baja, California, Mexico; R.F.C. FEFV571110-G75 (Mexico); Credencial electoral FLFLVC57111025H101 (Mexico); C.U.R.P. FEFV571110HSLLLC08 (Mexico).</x:v>
      </x:c>
      <x:c r="L2230" t="str">
        <x:v>https://sanctionslistservice.ofac.treas.gov/api/PublicationPreview/exports/SDN.CSV</x:v>
      </x:c>
    </x:row>
    <x:row r="2231">
      <x:c r="A2231" t="str">
        <x:v>NYT-04-cbbce071725451a8</x:v>
      </x:c>
      <x:c r="B2231" t="str">
        <x:v>OFAC designation</x:v>
      </x:c>
      <x:c r="C2231" t="str"/>
      <x:c r="D2231" t="str">
        <x:v>Active</x:v>
      </x:c>
      <x:c r="E2231" t="str">
        <x:v>Designation</x:v>
      </x:c>
      <x:c r="F2231" t="str"/>
      <x:c r="G2231" t="str"/>
      <x:c r="H2231" t="str"/>
      <x:c r="I2231" t="str"/>
      <x:c r="J2231" t="n">
        <x:v>15018</x:v>
      </x:c>
      <x:c r="K2231" t="str">
        <x:v>DOB 24 Oct 1962; POB Culiacan, Sinaloa, Mexico; Passport 07380070619 (Mexico); R.F.C. GOCJ6210241Q0 (Mexico); C.U.R.P. GOCJ621024HSLNRR06 (Mexico).</x:v>
      </x:c>
      <x:c r="L2231" t="str">
        <x:v>https://sanctionslistservice.ofac.treas.gov/api/PublicationPreview/exports/SDN.CSV</x:v>
      </x:c>
    </x:row>
    <x:row r="2232">
      <x:c r="A2232" t="str">
        <x:v>NYT-04-7a0ec4fd3461c7f3</x:v>
      </x:c>
      <x:c r="B2232" t="str">
        <x:v>OFAC designation</x:v>
      </x:c>
      <x:c r="C2232" t="str"/>
      <x:c r="D2232" t="str">
        <x:v>Active</x:v>
      </x:c>
      <x:c r="E2232" t="str">
        <x:v>Designation</x:v>
      </x:c>
      <x:c r="F2232" t="str"/>
      <x:c r="G2232" t="str"/>
      <x:c r="H2232" t="str"/>
      <x:c r="I2232" t="str"/>
      <x:c r="J2232" t="n">
        <x:v>15020</x:v>
      </x:c>
      <x:c r="K2232" t="str">
        <x:v>DOB 20 Sep 1945; POB Guadalajara, Jalisco, Mexico; Passport 06340040209 (Mexico); R.F.C. VIDO450920SK6 (Mexico).</x:v>
      </x:c>
      <x:c r="L2232" t="str">
        <x:v>https://sanctionslistservice.ofac.treas.gov/api/PublicationPreview/exports/SDN.CSV</x:v>
      </x:c>
    </x:row>
    <x:row r="2233">
      <x:c r="A2233" t="str">
        <x:v>NYT-04-094c5c126e1a65a6</x:v>
      </x:c>
      <x:c r="B2233" t="str">
        <x:v>OFAC designation</x:v>
      </x:c>
      <x:c r="C2233" t="str"/>
      <x:c r="D2233" t="str">
        <x:v>Active</x:v>
      </x:c>
      <x:c r="E2233" t="str">
        <x:v>Designation</x:v>
      </x:c>
      <x:c r="F2233" t="str"/>
      <x:c r="G2233" t="str"/>
      <x:c r="H2233" t="str"/>
      <x:c r="I2233" t="str"/>
      <x:c r="J2233" t="n">
        <x:v>15021</x:v>
      </x:c>
      <x:c r="K2233" t="str">
        <x:v>DOB 05 Sep 1966; POB Acambaro, Guanajuato, Mexico; R.F.C. DIPR-690905 J31 (Mexico); alt. R.F.C. DIPR-660905 J31 (Mexico); C.U.R.P. DIPR660905HGTSNG05 (Mexico).</x:v>
      </x:c>
      <x:c r="L2233" t="str">
        <x:v>https://sanctionslistservice.ofac.treas.gov/api/PublicationPreview/exports/SDN.CSV</x:v>
      </x:c>
    </x:row>
    <x:row r="2234">
      <x:c r="A2234" t="str">
        <x:v>NYT-04-1da4cd9348967399</x:v>
      </x:c>
      <x:c r="B2234" t="str">
        <x:v>OFAC designation</x:v>
      </x:c>
      <x:c r="C2234" t="str"/>
      <x:c r="D2234" t="str">
        <x:v>Active</x:v>
      </x:c>
      <x:c r="E2234" t="str">
        <x:v>Designation</x:v>
      </x:c>
      <x:c r="F2234" t="str"/>
      <x:c r="G2234" t="str"/>
      <x:c r="H2234" t="str"/>
      <x:c r="I2234" t="str"/>
      <x:c r="J2234" t="n">
        <x:v>15022</x:v>
      </x:c>
      <x:c r="K2234" t="str">
        <x:v>DOB 28 Feb 1965; POB Distrito Federal, Mexico; C.U.R.P. VAVG650228MDFZLB05 (Mexico).</x:v>
      </x:c>
      <x:c r="L2234" t="str">
        <x:v>https://sanctionslistservice.ofac.treas.gov/api/PublicationPreview/exports/SDN.CSV</x:v>
      </x:c>
    </x:row>
    <x:row r="2235">
      <x:c r="A2235" t="str">
        <x:v>NYT-04-f2f13ad6ea51bac4</x:v>
      </x:c>
      <x:c r="B2235" t="str">
        <x:v>OFAC designation</x:v>
      </x:c>
      <x:c r="C2235" t="str"/>
      <x:c r="D2235" t="str">
        <x:v>Active</x:v>
      </x:c>
      <x:c r="E2235" t="str">
        <x:v>Designation</x:v>
      </x:c>
      <x:c r="F2235" t="str"/>
      <x:c r="G2235" t="str"/>
      <x:c r="H2235" t="str"/>
      <x:c r="I2235" t="str"/>
      <x:c r="J2235" t="n">
        <x:v>15036</x:v>
      </x:c>
      <x:c r="K2235" t="str">
        <x:v>Former Vessel Flag Malta; alt. Former Vessel Flag Tuvalu; alt. Former Vessel Flag None Identified; alt. Former Vessel Flag Tanzania; Additional Sanctions Information - Subject to Secondary Sanctions; Vessel Registration Identification IMO 9187629; MMSI 572469210; f.k.a. 'ALPHA'; Linked To: NATIONAL IRANIAN TANKER COMPANY.</x:v>
      </x:c>
      <x:c r="L2235" t="str">
        <x:v>https://sanctionslistservice.ofac.treas.gov/api/PublicationPreview/exports/SDN.CSV</x:v>
      </x:c>
    </x:row>
    <x:row r="2236">
      <x:c r="A2236" t="str">
        <x:v>NYT-04-4dc10113e4590819</x:v>
      </x:c>
      <x:c r="B2236" t="str">
        <x:v>OFAC designation</x:v>
      </x:c>
      <x:c r="C2236" t="str"/>
      <x:c r="D2236" t="str">
        <x:v>Active</x:v>
      </x:c>
      <x:c r="E2236" t="str">
        <x:v>Designation</x:v>
      </x:c>
      <x:c r="F2236" t="str"/>
      <x:c r="G2236" t="str"/>
      <x:c r="H2236" t="str"/>
      <x:c r="I2236" t="str"/>
      <x:c r="J2236" t="n">
        <x:v>15037</x:v>
      </x:c>
      <x:c r="K2236" t="str">
        <x:v>Additional Sanctions Information - Subject to Secondary Sanctions; Vessel Registration Identification IMO 9187655; f.k.a. 'ABADEH'; f.k.a. 'CRYSTAL'; f.k.a. 'SUNDIAL'; f.k.a. 'ARK'; Linked To: NATIONAL IRANIAN TANKER COMPANY.</x:v>
      </x:c>
      <x:c r="L2236" t="str">
        <x:v>https://sanctionslistservice.ofac.treas.gov/api/PublicationPreview/exports/SDN.CSV</x:v>
      </x:c>
    </x:row>
    <x:row r="2237">
      <x:c r="A2237" t="str">
        <x:v>NYT-04-827955b48420619a</x:v>
      </x:c>
      <x:c r="B2237" t="str">
        <x:v>OFAC designation</x:v>
      </x:c>
      <x:c r="C2237" t="str"/>
      <x:c r="D2237" t="str">
        <x:v>Active</x:v>
      </x:c>
      <x:c r="E2237" t="str">
        <x:v>Designation</x:v>
      </x:c>
      <x:c r="F2237" t="str"/>
      <x:c r="G2237" t="str"/>
      <x:c r="H2237" t="str"/>
      <x:c r="I2237" t="str"/>
      <x:c r="J2237" t="n">
        <x:v>15038</x:v>
      </x:c>
      <x:c r="K2237" t="str">
        <x:v>Former Vessel Flag Malta; alt. Former Vessel Flag Tuvalu; alt. Former Vessel Flag Tanzania; Additional Sanctions Information - Subject to Secondary Sanctions; Vessel Registration Identification IMO 9187667; a.k.a. 'CHRISTINA'; Linked To: NATIONAL IRANIAN TANKER COMPANY.</x:v>
      </x:c>
      <x:c r="L2237" t="str">
        <x:v>https://sanctionslistservice.ofac.treas.gov/api/PublicationPreview/exports/SDN.CSV</x:v>
      </x:c>
    </x:row>
    <x:row r="2238">
      <x:c r="A2238" t="str">
        <x:v>NYT-04-e5717f6af104e861</x:v>
      </x:c>
      <x:c r="B2238" t="str">
        <x:v>OFAC designation</x:v>
      </x:c>
      <x:c r="C2238" t="str"/>
      <x:c r="D2238" t="str">
        <x:v>Active</x:v>
      </x:c>
      <x:c r="E2238" t="str">
        <x:v>Designation</x:v>
      </x:c>
      <x:c r="F2238" t="str"/>
      <x:c r="G2238" t="str"/>
      <x:c r="H2238" t="str"/>
      <x:c r="I2238" t="str"/>
      <x:c r="J2238" t="n">
        <x:v>15039</x:v>
      </x:c>
      <x:c r="K2238" t="str">
        <x:v>Former Vessel Flag Malta; alt. Former Vessel Flag Tuvalu; alt. Former Vessel Flag Tanzania; Additional Sanctions Information - Subject to Secondary Sanctions; Vessel Registration Identification IMO 9187643; MMSI 572467210; Linked To: NATIONAL IRANIAN TANKER COMPANY.</x:v>
      </x:c>
      <x:c r="L2238" t="str">
        <x:v>https://sanctionslistservice.ofac.treas.gov/api/PublicationPreview/exports/SDN.CSV</x:v>
      </x:c>
    </x:row>
    <x:row r="2239">
      <x:c r="A2239" t="str">
        <x:v>NYT-04-78e4fc893e1e4082</x:v>
      </x:c>
      <x:c r="B2239" t="str">
        <x:v>OFAC designation</x:v>
      </x:c>
      <x:c r="C2239" t="str"/>
      <x:c r="D2239" t="str">
        <x:v>Active</x:v>
      </x:c>
      <x:c r="E2239" t="str">
        <x:v>Designation</x:v>
      </x:c>
      <x:c r="F2239" t="str"/>
      <x:c r="G2239" t="str"/>
      <x:c r="H2239" t="str"/>
      <x:c r="I2239" t="str"/>
      <x:c r="J2239" t="n">
        <x:v>15040</x:v>
      </x:c>
      <x:c r="K2239" t="str">
        <x:v>Former Vessel Flag Tuvalu; alt. Former Vessel Flag Malta; Additional Sanctions Information - Subject to Secondary Sanctions; Vessel Registration Identification IMO 9187631; MMSI 256845000; Linked To: NATIONAL IRANIAN TANKER COMPANY.</x:v>
      </x:c>
      <x:c r="L2239" t="str">
        <x:v>https://sanctionslistservice.ofac.treas.gov/api/PublicationPreview/exports/SDN.CSV</x:v>
      </x:c>
    </x:row>
    <x:row r="2240">
      <x:c r="A2240" t="str">
        <x:v>NYT-04-6d31b057f72a1cab</x:v>
      </x:c>
      <x:c r="B2240" t="str">
        <x:v>OFAC designation</x:v>
      </x:c>
      <x:c r="C2240" t="str"/>
      <x:c r="D2240" t="str">
        <x:v>Active</x:v>
      </x:c>
      <x:c r="E2240" t="str">
        <x:v>Designation</x:v>
      </x:c>
      <x:c r="F2240" t="str"/>
      <x:c r="G2240" t="str"/>
      <x:c r="H2240" t="str"/>
      <x:c r="I2240" t="str"/>
      <x:c r="J2240" t="n">
        <x:v>15041</x:v>
      </x:c>
      <x:c r="K2240" t="str">
        <x:v>Additional Sanctions Information - Subject to Secondary Sanctions; Vessel Registration Identification IMO 8508462; MMSI 422141000; Linked To: NATIONAL IRANIAN TANKER COMPANY.</x:v>
      </x:c>
      <x:c r="L2240" t="str">
        <x:v>https://sanctionslistservice.ofac.treas.gov/api/PublicationPreview/exports/SDN.CSV</x:v>
      </x:c>
    </x:row>
    <x:row r="2241">
      <x:c r="A2241" t="str">
        <x:v>NYT-04-577f52e3c1cff309</x:v>
      </x:c>
      <x:c r="B2241" t="str">
        <x:v>OFAC designation</x:v>
      </x:c>
      <x:c r="C2241" t="str"/>
      <x:c r="D2241" t="str">
        <x:v>Active</x:v>
      </x:c>
      <x:c r="E2241" t="str">
        <x:v>Designation</x:v>
      </x:c>
      <x:c r="F2241" t="str"/>
      <x:c r="G2241" t="str"/>
      <x:c r="H2241" t="str"/>
      <x:c r="I2241" t="str"/>
      <x:c r="J2241" t="n">
        <x:v>15042</x:v>
      </x:c>
      <x:c r="K2241" t="str">
        <x:v>Former Vessel Flag Malta; Additional Sanctions Information - Subject to Secondary Sanctions; Vessel Registration Identification IMO 9218478; MMSI 256865000; Linked To: NATIONAL IRANIAN TANKER COMPANY.</x:v>
      </x:c>
      <x:c r="L2241" t="str">
        <x:v>https://sanctionslistservice.ofac.treas.gov/api/PublicationPreview/exports/SDN.CSV</x:v>
      </x:c>
    </x:row>
    <x:row r="2242">
      <x:c r="A2242" t="str">
        <x:v>NYT-04-83817439bec749e8</x:v>
      </x:c>
      <x:c r="B2242" t="str">
        <x:v>OFAC designation</x:v>
      </x:c>
      <x:c r="C2242" t="str"/>
      <x:c r="D2242" t="str">
        <x:v>Active</x:v>
      </x:c>
      <x:c r="E2242" t="str">
        <x:v>Designation</x:v>
      </x:c>
      <x:c r="F2242" t="str"/>
      <x:c r="G2242" t="str"/>
      <x:c r="H2242" t="str"/>
      <x:c r="I2242" t="str"/>
      <x:c r="J2242" t="n">
        <x:v>15043</x:v>
      </x:c>
      <x:c r="K2242" t="str">
        <x:v>Former Vessel Flag Cyprus; alt. Former Vessel Flag Tanzania; Additional Sanctions Information - Subject to Secondary Sanctions; Vessel Registration Identification IMO 9356593; MMSI 677049200; Linked To: NATIONAL IRANIAN TANKER COMPANY.</x:v>
      </x:c>
      <x:c r="L2242" t="str">
        <x:v>https://sanctionslistservice.ofac.treas.gov/api/PublicationPreview/exports/SDN.CSV</x:v>
      </x:c>
    </x:row>
    <x:row r="2243">
      <x:c r="A2243" t="str">
        <x:v>NYT-04-c0b4793cf6f109b7</x:v>
      </x:c>
      <x:c r="B2243" t="str">
        <x:v>OFAC designation</x:v>
      </x:c>
      <x:c r="C2243" t="str"/>
      <x:c r="D2243" t="str">
        <x:v>Active</x:v>
      </x:c>
      <x:c r="E2243" t="str">
        <x:v>Designation</x:v>
      </x:c>
      <x:c r="F2243" t="str"/>
      <x:c r="G2243" t="str"/>
      <x:c r="H2243" t="str"/>
      <x:c r="I2243" t="str"/>
      <x:c r="J2243" t="n">
        <x:v>15044</x:v>
      </x:c>
      <x:c r="K2243" t="str">
        <x:v>Former Vessel Flag Malta; Additional Sanctions Information - Subject to Secondary Sanctions; Vessel Registration Identification IMO 9218492; MMSI 256862000; Linked To: NATIONAL IRANIAN TANKER COMPANY.</x:v>
      </x:c>
      <x:c r="L2243" t="str">
        <x:v>https://sanctionslistservice.ofac.treas.gov/api/PublicationPreview/exports/SDN.CSV</x:v>
      </x:c>
    </x:row>
    <x:row r="2244">
      <x:c r="A2244" t="str">
        <x:v>NYT-04-128d6d47d98c9726</x:v>
      </x:c>
      <x:c r="B2244" t="str">
        <x:v>OFAC designation</x:v>
      </x:c>
      <x:c r="C2244" t="str"/>
      <x:c r="D2244" t="str">
        <x:v>Active</x:v>
      </x:c>
      <x:c r="E2244" t="str">
        <x:v>Designation</x:v>
      </x:c>
      <x:c r="F2244" t="str"/>
      <x:c r="G2244" t="str"/>
      <x:c r="H2244" t="str"/>
      <x:c r="I2244" t="str"/>
      <x:c r="J2244" t="n">
        <x:v>15045</x:v>
      </x:c>
      <x:c r="K2244" t="str">
        <x:v>Former Vessel Flag Cyprus; alt. Former Vessel Flag Tanzania; Additional Sanctions Information - Subject to Secondary Sanctions; Vessel Registration Identification IMO 9357717; MMSI 677049300; Linked To: NATIONAL IRANIAN TANKER COMPANY.</x:v>
      </x:c>
      <x:c r="L2244" t="str">
        <x:v>https://sanctionslistservice.ofac.treas.gov/api/PublicationPreview/exports/SDN.CSV</x:v>
      </x:c>
    </x:row>
    <x:row r="2245">
      <x:c r="A2245" t="str">
        <x:v>NYT-04-7e1e6eb0a55879d7</x:v>
      </x:c>
      <x:c r="B2245" t="str">
        <x:v>OFAC designation</x:v>
      </x:c>
      <x:c r="C2245" t="str"/>
      <x:c r="D2245" t="str">
        <x:v>Active</x:v>
      </x:c>
      <x:c r="E2245" t="str">
        <x:v>Designation</x:v>
      </x:c>
      <x:c r="F2245" t="str"/>
      <x:c r="G2245" t="str"/>
      <x:c r="H2245" t="str"/>
      <x:c r="I2245" t="str"/>
      <x:c r="J2245" t="n">
        <x:v>15046</x:v>
      </x:c>
      <x:c r="K2245" t="str">
        <x:v>Former Vessel Flag Malta; Additional Sanctions Information - Subject to Secondary Sanctions; Vessel Registration Identification IMO 9218466; MMSI 256872000; Linked To: NATIONAL IRANIAN TANKER COMPANY.</x:v>
      </x:c>
      <x:c r="L2245" t="str">
        <x:v>https://sanctionslistservice.ofac.treas.gov/api/PublicationPreview/exports/SDN.CSV</x:v>
      </x:c>
    </x:row>
    <x:row r="2246">
      <x:c r="A2246" t="str">
        <x:v>NYT-04-9723cf0486660389</x:v>
      </x:c>
      <x:c r="B2246" t="str">
        <x:v>OFAC designation</x:v>
      </x:c>
      <x:c r="C2246" t="str"/>
      <x:c r="D2246" t="str">
        <x:v>Active</x:v>
      </x:c>
      <x:c r="E2246" t="str">
        <x:v>Designation</x:v>
      </x:c>
      <x:c r="F2246" t="str"/>
      <x:c r="G2246" t="str"/>
      <x:c r="H2246" t="str"/>
      <x:c r="I2246" t="str"/>
      <x:c r="J2246" t="n">
        <x:v>15047</x:v>
      </x:c>
      <x:c r="K2246" t="str">
        <x:v>Former Vessel Flag Malta; Additional Sanctions Information - Subject to Secondary Sanctions; Vessel Registration Identification IMO 9218454; MMSI 256864000; Linked To: NATIONAL IRANIAN TANKER COMPANY.</x:v>
      </x:c>
      <x:c r="L2246" t="str">
        <x:v>https://sanctionslistservice.ofac.treas.gov/api/PublicationPreview/exports/SDN.CSV</x:v>
      </x:c>
    </x:row>
    <x:row r="2247">
      <x:c r="A2247" t="str">
        <x:v>NYT-04-0338cdeabeb0579b</x:v>
      </x:c>
      <x:c r="B2247" t="str">
        <x:v>OFAC designation</x:v>
      </x:c>
      <x:c r="C2247" t="str"/>
      <x:c r="D2247" t="str">
        <x:v>Active</x:v>
      </x:c>
      <x:c r="E2247" t="str">
        <x:v>Designation</x:v>
      </x:c>
      <x:c r="F2247" t="str"/>
      <x:c r="G2247" t="str"/>
      <x:c r="H2247" t="str"/>
      <x:c r="I2247" t="str"/>
      <x:c r="J2247" t="n">
        <x:v>15048</x:v>
      </x:c>
      <x:c r="K2247" t="str">
        <x:v>Former Vessel Flag Malta; Additional Sanctions Information - Subject to Secondary Sanctions; Vessel Registration Identification IMO 9218480; MMSI 256861000; Linked To: NATIONAL IRANIAN TANKER COMPANY.</x:v>
      </x:c>
      <x:c r="L2247" t="str">
        <x:v>https://sanctionslistservice.ofac.treas.gov/api/PublicationPreview/exports/SDN.CSV</x:v>
      </x:c>
    </x:row>
    <x:row r="2248">
      <x:c r="A2248" t="str">
        <x:v>NYT-04-76cd09b566f59159</x:v>
      </x:c>
      <x:c r="B2248" t="str">
        <x:v>OFAC designation</x:v>
      </x:c>
      <x:c r="C2248" t="str"/>
      <x:c r="D2248" t="str">
        <x:v>Active</x:v>
      </x:c>
      <x:c r="E2248" t="str">
        <x:v>Designation</x:v>
      </x:c>
      <x:c r="F2248" t="str"/>
      <x:c r="G2248" t="str"/>
      <x:c r="H2248" t="str"/>
      <x:c r="I2248" t="str"/>
      <x:c r="J2248" t="n">
        <x:v>15049</x:v>
      </x:c>
      <x:c r="K2248" t="str">
        <x:v>Former Vessel Flag Malta; alt. Former Vessel Flag Tuvalu; alt. Former Vessel Flag Tanzania; Additional Sanctions Information - Subject to Secondary Sanctions; Vessel Registration Identification IMO 9283760; MMSI 572438210; Linked To: NATIONAL IRANIAN TANKER COMPANY.</x:v>
      </x:c>
      <x:c r="L2248" t="str">
        <x:v>https://sanctionslistservice.ofac.treas.gov/api/PublicationPreview/exports/SDN.CSV</x:v>
      </x:c>
    </x:row>
    <x:row r="2249">
      <x:c r="A2249" t="str">
        <x:v>NYT-04-75eaf6c1a991f3c0</x:v>
      </x:c>
      <x:c r="B2249" t="str">
        <x:v>OFAC designation</x:v>
      </x:c>
      <x:c r="C2249" t="str"/>
      <x:c r="D2249" t="str">
        <x:v>Active</x:v>
      </x:c>
      <x:c r="E2249" t="str">
        <x:v>Designation</x:v>
      </x:c>
      <x:c r="F2249" t="str"/>
      <x:c r="G2249" t="str"/>
      <x:c r="H2249" t="str"/>
      <x:c r="I2249" t="str"/>
      <x:c r="J2249" t="n">
        <x:v>15050</x:v>
      </x:c>
      <x:c r="K2249" t="str">
        <x:v>Former Vessel Flag Cyprus; alt. Former Vessel Flag Tuvalu; Additional Sanctions Information - Subject to Secondary Sanctions; Vessel Registration Identification IMO 9362073; MMSI 572459210; Linked To: NATIONAL IRANIAN TANKER COMPANY.</x:v>
      </x:c>
      <x:c r="L2249" t="str">
        <x:v>https://sanctionslistservice.ofac.treas.gov/api/PublicationPreview/exports/SDN.CSV</x:v>
      </x:c>
    </x:row>
    <x:row r="2250">
      <x:c r="A2250" t="str">
        <x:v>NYT-04-c62f3468d251ea79</x:v>
      </x:c>
      <x:c r="B2250" t="str">
        <x:v>OFAC designation</x:v>
      </x:c>
      <x:c r="C2250" t="str"/>
      <x:c r="D2250" t="str">
        <x:v>Active</x:v>
      </x:c>
      <x:c r="E2250" t="str">
        <x:v>Designation</x:v>
      </x:c>
      <x:c r="F2250" t="str"/>
      <x:c r="G2250" t="str"/>
      <x:c r="H2250" t="str"/>
      <x:c r="I2250" t="str"/>
      <x:c r="J2250" t="n">
        <x:v>15051</x:v>
      </x:c>
      <x:c r="K2250" t="str">
        <x:v>Former Vessel Flag Malta; alt. Former Vessel Flag Tuvalu; alt. Former Vessel Flag Tanzania; Additional Sanctions Information - Subject to Secondary Sanctions; Vessel Registration Identification IMO 9212929; MMSI 572465210; Linked To: NATIONAL IRANIAN TANKER COMPANY.</x:v>
      </x:c>
      <x:c r="L2250" t="str">
        <x:v>https://sanctionslistservice.ofac.treas.gov/api/PublicationPreview/exports/SDN.CSV</x:v>
      </x:c>
    </x:row>
    <x:row r="2251">
      <x:c r="A2251" t="str">
        <x:v>NYT-04-457f6dca52ac815d</x:v>
      </x:c>
      <x:c r="B2251" t="str">
        <x:v>OFAC designation</x:v>
      </x:c>
      <x:c r="C2251" t="str"/>
      <x:c r="D2251" t="str">
        <x:v>Active</x:v>
      </x:c>
      <x:c r="E2251" t="str">
        <x:v>Designation</x:v>
      </x:c>
      <x:c r="F2251" t="str"/>
      <x:c r="G2251" t="str"/>
      <x:c r="H2251" t="str"/>
      <x:c r="I2251" t="str"/>
      <x:c r="J2251" t="n">
        <x:v>15052</x:v>
      </x:c>
      <x:c r="K2251" t="str">
        <x:v>Former Vessel Flag Cyprus; alt. Former Vessel Flag Tanzania; Additional Sanctions Information - Subject to Secondary Sanctions; Vessel Registration Identification IMO 9357406; MMSI 677049700; Linked To: NATIONAL IRANIAN TANKER COMPANY.</x:v>
      </x:c>
      <x:c r="L2251" t="str">
        <x:v>https://sanctionslistservice.ofac.treas.gov/api/PublicationPreview/exports/SDN.CSV</x:v>
      </x:c>
    </x:row>
    <x:row r="2252">
      <x:c r="A2252" t="str">
        <x:v>NYT-04-b107a4e3c2e74a77</x:v>
      </x:c>
      <x:c r="B2252" t="str">
        <x:v>OFAC designation</x:v>
      </x:c>
      <x:c r="C2252" t="str"/>
      <x:c r="D2252" t="str">
        <x:v>Active</x:v>
      </x:c>
      <x:c r="E2252" t="str">
        <x:v>Designation</x:v>
      </x:c>
      <x:c r="F2252" t="str"/>
      <x:c r="G2252" t="str"/>
      <x:c r="H2252" t="str"/>
      <x:c r="I2252" t="str"/>
      <x:c r="J2252" t="n">
        <x:v>15053</x:v>
      </x:c>
      <x:c r="K2252" t="str">
        <x:v>Former Vessel Flag Malta; alt. Former Vessel Flag Tanzania; Additional Sanctions Information - Subject to Secondary Sanctions; Vessel Registration Identification IMO 9212917; MMSI 677050000; f.k.a. 'MARINA'; Linked To: NATIONAL IRANIAN TANKER COMPANY.</x:v>
      </x:c>
      <x:c r="L2252" t="str">
        <x:v>https://sanctionslistservice.ofac.treas.gov/api/PublicationPreview/exports/SDN.CSV</x:v>
      </x:c>
    </x:row>
    <x:row r="2253">
      <x:c r="A2253" t="str">
        <x:v>NYT-04-fbf4cbde627986f6</x:v>
      </x:c>
      <x:c r="B2253" t="str">
        <x:v>OFAC designation</x:v>
      </x:c>
      <x:c r="C2253" t="str"/>
      <x:c r="D2253" t="str">
        <x:v>Active</x:v>
      </x:c>
      <x:c r="E2253" t="str">
        <x:v>Designation</x:v>
      </x:c>
      <x:c r="F2253" t="str"/>
      <x:c r="G2253" t="str"/>
      <x:c r="H2253" t="str"/>
      <x:c r="I2253" t="str"/>
      <x:c r="J2253" t="n">
        <x:v>15054</x:v>
      </x:c>
      <x:c r="K2253" t="str">
        <x:v>Former Vessel Flag Cyprus; alt. Former Vessel Flag Tuvalu; alt. Former Vessel Flag Tanzania; Additional Sanctions Information - Subject to Secondary Sanctions; Vessel Registration Identification IMO 9357183; MMSI 212256000; f.k.a. 'GLORY'; Linked To: NATIONAL IRANIAN TANKER COMPANY.</x:v>
      </x:c>
      <x:c r="L2253" t="str">
        <x:v>https://sanctionslistservice.ofac.treas.gov/api/PublicationPreview/exports/SDN.CSV</x:v>
      </x:c>
    </x:row>
    <x:row r="2254">
      <x:c r="A2254" t="str">
        <x:v>NYT-04-b3d8b9cec5c0e3be</x:v>
      </x:c>
      <x:c r="B2254" t="str">
        <x:v>OFAC designation</x:v>
      </x:c>
      <x:c r="C2254" t="str"/>
      <x:c r="D2254" t="str">
        <x:v>Active</x:v>
      </x:c>
      <x:c r="E2254" t="str">
        <x:v>Designation</x:v>
      </x:c>
      <x:c r="F2254" t="str"/>
      <x:c r="G2254" t="str"/>
      <x:c r="H2254" t="str"/>
      <x:c r="I2254" t="str"/>
      <x:c r="J2254" t="n">
        <x:v>15055</x:v>
      </x:c>
      <x:c r="K2254" t="str">
        <x:v>Former Vessel Flag Malta; alt. Former Vessel Flag Tuvalu; alt. Former Vessel Flag Tanzania; alt. Former Vessel Flag Panama; Additional Sanctions Information - Subject to Secondary Sanctions; Secondary sanctions risk: section 1(b) of Executive Order 13224, as amended by Executive Order 13886; Vessel Registration Identification IMO 9212905; MMSI 256875000; Linked To: NATIONAL IRANIAN TANKER COMPANY; Linked To: HOKOUL SAL OFFSHORE.</x:v>
      </x:c>
      <x:c r="L2254" t="str">
        <x:v>https://sanctionslistservice.ofac.treas.gov/api/PublicationPreview/exports/SDN.CSV</x:v>
      </x:c>
    </x:row>
    <x:row r="2255">
      <x:c r="A2255" t="str">
        <x:v>NYT-04-3036da6b245614a2</x:v>
      </x:c>
      <x:c r="B2255" t="str">
        <x:v>OFAC designation</x:v>
      </x:c>
      <x:c r="C2255" t="str"/>
      <x:c r="D2255" t="str">
        <x:v>Active</x:v>
      </x:c>
      <x:c r="E2255" t="str">
        <x:v>Designation</x:v>
      </x:c>
      <x:c r="F2255" t="str"/>
      <x:c r="G2255" t="str"/>
      <x:c r="H2255" t="str"/>
      <x:c r="I2255" t="str"/>
      <x:c r="J2255" t="n">
        <x:v>15056</x:v>
      </x:c>
      <x:c r="K2255" t="str">
        <x:v>Former Vessel Flag Cyprus; alt. Former Vessel Flag Tuvalu; alt. Former Vessel Flag Tanzania; Additional Sanctions Information - Subject to Secondary Sanctions; Vessel Registration Identification IMO 9357391; MMSI 572450210; Linked To: NATIONAL IRANIAN TANKER COMPANY.</x:v>
      </x:c>
      <x:c r="L2255" t="str">
        <x:v>https://sanctionslistservice.ofac.treas.gov/api/PublicationPreview/exports/SDN.CSV</x:v>
      </x:c>
    </x:row>
    <x:row r="2256">
      <x:c r="A2256" t="str">
        <x:v>NYT-04-3d07847c0d3cb7bc</x:v>
      </x:c>
      <x:c r="B2256" t="str">
        <x:v>OFAC designation</x:v>
      </x:c>
      <x:c r="C2256" t="str"/>
      <x:c r="D2256" t="str">
        <x:v>Active</x:v>
      </x:c>
      <x:c r="E2256" t="str">
        <x:v>Designation</x:v>
      </x:c>
      <x:c r="F2256" t="str"/>
      <x:c r="G2256" t="str"/>
      <x:c r="H2256" t="str"/>
      <x:c r="I2256" t="str"/>
      <x:c r="J2256" t="n">
        <x:v>15057</x:v>
      </x:c>
      <x:c r="K2256" t="str">
        <x:v>Former Vessel Flag Cyprus; alt. Former Vessel Flag Tuvalu; alt. Former Vessel Flag Tanzania; Additional Sanctions Information - Subject to Secondary Sanctions; Vessel Registration Identification IMO 9362059; MMSI 572458210; Linked To: NATIONAL IRANIAN TANKER COMPANY.</x:v>
      </x:c>
      <x:c r="L2256" t="str">
        <x:v>https://sanctionslistservice.ofac.treas.gov/api/PublicationPreview/exports/SDN.CSV</x:v>
      </x:c>
    </x:row>
    <x:row r="2257">
      <x:c r="A2257" t="str">
        <x:v>NYT-04-dfae6e0eec0812ea</x:v>
      </x:c>
      <x:c r="B2257" t="str">
        <x:v>OFAC designation</x:v>
      </x:c>
      <x:c r="C2257" t="str"/>
      <x:c r="D2257" t="str">
        <x:v>Active</x:v>
      </x:c>
      <x:c r="E2257" t="str">
        <x:v>Designation</x:v>
      </x:c>
      <x:c r="F2257" t="str"/>
      <x:c r="G2257" t="str"/>
      <x:c r="H2257" t="str"/>
      <x:c r="I2257" t="str"/>
      <x:c r="J2257" t="n">
        <x:v>15058</x:v>
      </x:c>
      <x:c r="K2257" t="str">
        <x:v>Former Vessel Flag Cyprus; alt. Former Vessel Flag Tanzania; Additional Sanctions Information - Subject to Secondary Sanctions; Vessel Registration Identification IMO 9357389; MMSI 677049600; Linked To: NATIONAL IRANIAN TANKER COMPANY.</x:v>
      </x:c>
      <x:c r="L2257" t="str">
        <x:v>https://sanctionslistservice.ofac.treas.gov/api/PublicationPreview/exports/SDN.CSV</x:v>
      </x:c>
    </x:row>
    <x:row r="2258">
      <x:c r="A2258" t="str">
        <x:v>NYT-04-27dc38997548c639</x:v>
      </x:c>
      <x:c r="B2258" t="str">
        <x:v>OFAC designation</x:v>
      </x:c>
      <x:c r="C2258" t="str"/>
      <x:c r="D2258" t="str">
        <x:v>Active</x:v>
      </x:c>
      <x:c r="E2258" t="str">
        <x:v>Designation</x:v>
      </x:c>
      <x:c r="F2258" t="str"/>
      <x:c r="G2258" t="str"/>
      <x:c r="H2258" t="str"/>
      <x:c r="I2258" t="str"/>
      <x:c r="J2258" t="n">
        <x:v>15059</x:v>
      </x:c>
      <x:c r="K2258" t="str">
        <x:v>Additional Sanctions Information - Subject to Secondary Sanctions; Vessel Registration Identification IMO 9362061; f.k.a. 'HONAR'; f.k.a. 'VICTORY'; f.k.a. 'JANUS'; f.k.a. 'DOVE'; f.k.a. 'HORSE'; Linked To: NATIONAL IRANIAN TANKER COMPANY.</x:v>
      </x:c>
      <x:c r="L2258" t="str">
        <x:v>https://sanctionslistservice.ofac.treas.gov/api/PublicationPreview/exports/SDN.CSV</x:v>
      </x:c>
    </x:row>
    <x:row r="2259">
      <x:c r="A2259" t="str">
        <x:v>NYT-04-6b86fd40a4ad47da</x:v>
      </x:c>
      <x:c r="B2259" t="str">
        <x:v>OFAC designation</x:v>
      </x:c>
      <x:c r="C2259" t="str"/>
      <x:c r="D2259" t="str">
        <x:v>Active</x:v>
      </x:c>
      <x:c r="E2259" t="str">
        <x:v>Designation</x:v>
      </x:c>
      <x:c r="F2259" t="str"/>
      <x:c r="G2259" t="str"/>
      <x:c r="H2259" t="str"/>
      <x:c r="I2259" t="str"/>
      <x:c r="J2259" t="n">
        <x:v>15060</x:v>
      </x:c>
      <x:c r="K2259" t="str">
        <x:v>Former Vessel Flag Tuvalu; alt. Former Vessel Flag Tanzania; Additional Sanctions Information - Subject to Secondary Sanctions; Vessel Registration Identification IMO 9212890; MMSI 256870000; Linked To: NATIONAL IRANIAN TANKER COMPANY.</x:v>
      </x:c>
      <x:c r="L2259" t="str">
        <x:v>https://sanctionslistservice.ofac.treas.gov/api/PublicationPreview/exports/SDN.CSV</x:v>
      </x:c>
    </x:row>
    <x:row r="2260">
      <x:c r="A2260" t="str">
        <x:v>NYT-04-8da35224e49fddde</x:v>
      </x:c>
      <x:c r="B2260" t="str">
        <x:v>OFAC designation</x:v>
      </x:c>
      <x:c r="C2260" t="str"/>
      <x:c r="D2260" t="str">
        <x:v>Active</x:v>
      </x:c>
      <x:c r="E2260" t="str">
        <x:v>Designation</x:v>
      </x:c>
      <x:c r="F2260" t="str"/>
      <x:c r="G2260" t="str"/>
      <x:c r="H2260" t="str"/>
      <x:c r="I2260" t="str"/>
      <x:c r="J2260" t="n">
        <x:v>15061</x:v>
      </x:c>
      <x:c r="K2260" t="str">
        <x:v>Former Vessel Flag Malta; Additional Sanctions Information - Subject to Secondary Sanctions; Vessel Registration Identification IMO 9212888; MMSI 256869000; Linked To: NATIONAL IRANIAN TANKER COMPANY.</x:v>
      </x:c>
      <x:c r="L2260" t="str">
        <x:v>https://sanctionslistservice.ofac.treas.gov/api/PublicationPreview/exports/SDN.CSV</x:v>
      </x:c>
    </x:row>
    <x:row r="2261">
      <x:c r="A2261" t="str">
        <x:v>NYT-04-4a786d644f0b935f</x:v>
      </x:c>
      <x:c r="B2261" t="str">
        <x:v>OFAC designation</x:v>
      </x:c>
      <x:c r="C2261" t="str"/>
      <x:c r="D2261" t="str">
        <x:v>Active</x:v>
      </x:c>
      <x:c r="E2261" t="str">
        <x:v>Designation</x:v>
      </x:c>
      <x:c r="F2261" t="str"/>
      <x:c r="G2261" t="str"/>
      <x:c r="H2261" t="str"/>
      <x:c r="I2261" t="str"/>
      <x:c r="J2261" t="n">
        <x:v>15062</x:v>
      </x:c>
      <x:c r="K2261" t="str">
        <x:v>Additional Sanctions Information - Subject to Secondary Sanctions; Vessel Registration Identification IMO 9404546; Linked To: NATIONAL IRANIAN TANKER COMPANY.</x:v>
      </x:c>
      <x:c r="L2261" t="str">
        <x:v>https://sanctionslistservice.ofac.treas.gov/api/PublicationPreview/exports/SDN.CSV</x:v>
      </x:c>
    </x:row>
    <x:row r="2262">
      <x:c r="A2262" t="str">
        <x:v>NYT-04-05773e41a16f9cab</x:v>
      </x:c>
      <x:c r="B2262" t="str">
        <x:v>OFAC designation</x:v>
      </x:c>
      <x:c r="C2262" t="str"/>
      <x:c r="D2262" t="str">
        <x:v>Active</x:v>
      </x:c>
      <x:c r="E2262" t="str">
        <x:v>Designation</x:v>
      </x:c>
      <x:c r="F2262" t="str"/>
      <x:c r="G2262" t="str"/>
      <x:c r="H2262" t="str"/>
      <x:c r="I2262" t="str"/>
      <x:c r="J2262" t="n">
        <x:v>15068</x:v>
      </x:c>
      <x:c r="K2262" t="str">
        <x:v>Additional Sanctions Information - Subject to Secondary Sanctions; Vessel Registration Identification IMO 9283746; MMSI 422303000; Linked To: NATIONAL IRANIAN TANKER COMPANY.</x:v>
      </x:c>
      <x:c r="L2262" t="str">
        <x:v>https://sanctionslistservice.ofac.treas.gov/api/PublicationPreview/exports/SDN.CSV</x:v>
      </x:c>
    </x:row>
    <x:row r="2263">
      <x:c r="A2263" t="str">
        <x:v>NYT-04-fc41354ca0a788bd</x:v>
      </x:c>
      <x:c r="B2263" t="str">
        <x:v>OFAC designation</x:v>
      </x:c>
      <x:c r="C2263" t="str"/>
      <x:c r="D2263" t="str">
        <x:v>Active</x:v>
      </x:c>
      <x:c r="E2263" t="str">
        <x:v>Designation</x:v>
      </x:c>
      <x:c r="F2263" t="str"/>
      <x:c r="G2263" t="str"/>
      <x:c r="H2263" t="str"/>
      <x:c r="I2263" t="str"/>
      <x:c r="J2263" t="n">
        <x:v>15070</x:v>
      </x:c>
      <x:c r="K2263" t="str">
        <x:v>Additional Sanctions Information - Subject to Secondary Sanctions; Vessel Registration Identification IMO 8517243; MMSI 422143000; Linked To: NATIONAL IRANIAN TANKER COMPANY.</x:v>
      </x:c>
      <x:c r="L2263" t="str">
        <x:v>https://sanctionslistservice.ofac.treas.gov/api/PublicationPreview/exports/SDN.CSV</x:v>
      </x:c>
    </x:row>
    <x:row r="2264">
      <x:c r="A2264" t="str">
        <x:v>NYT-04-8d4c3df32d4febc0</x:v>
      </x:c>
      <x:c r="B2264" t="str">
        <x:v>OFAC designation</x:v>
      </x:c>
      <x:c r="C2264" t="str"/>
      <x:c r="D2264" t="str">
        <x:v>Active</x:v>
      </x:c>
      <x:c r="E2264" t="str">
        <x:v>Designation</x:v>
      </x:c>
      <x:c r="F2264" t="str"/>
      <x:c r="G2264" t="str"/>
      <x:c r="H2264" t="str"/>
      <x:c r="I2264" t="str"/>
      <x:c r="J2264" t="n">
        <x:v>15073</x:v>
      </x:c>
      <x:c r="K2264" t="str">
        <x:v>Additional Sanctions Information - Subject to Secondary Sanctions; Vessel Registration Identification IMO 9079107; f.k.a. 'NESA'; f.k.a. 'TRUTH'; f.k.a. 'OCEANIC'; f.k.a. 'NATIVE LAND'; Linked To: NATIONAL IRANIAN TANKER COMPANY.</x:v>
      </x:c>
      <x:c r="L2264" t="str">
        <x:v>https://sanctionslistservice.ofac.treas.gov/api/PublicationPreview/exports/SDN.CSV</x:v>
      </x:c>
    </x:row>
    <x:row r="2265">
      <x:c r="A2265" t="str">
        <x:v>NYT-04-953b380de2aa6c8b</x:v>
      </x:c>
      <x:c r="B2265" t="str">
        <x:v>OFAC designation</x:v>
      </x:c>
      <x:c r="C2265" t="str"/>
      <x:c r="D2265" t="str">
        <x:v>Active</x:v>
      </x:c>
      <x:c r="E2265" t="str">
        <x:v>Designation</x:v>
      </x:c>
      <x:c r="F2265" t="str"/>
      <x:c r="G2265" t="str"/>
      <x:c r="H2265" t="str"/>
      <x:c r="I2265" t="str"/>
      <x:c r="J2265" t="n">
        <x:v>15074</x:v>
      </x:c>
      <x:c r="K2265" t="str">
        <x:v>Former Vessel Flag Malta; alt. Former Vessel Flag Tuvalu; alt. Former Vessel Flag Tanzania; Additional Sanctions Information - Subject to Secondary Sanctions; Vessel Registration Identification IMO 9079078; MMSI 572441210; Linked To: NATIONAL IRANIAN TANKER COMPANY.</x:v>
      </x:c>
      <x:c r="L2265" t="str">
        <x:v>https://sanctionslistservice.ofac.treas.gov/api/PublicationPreview/exports/SDN.CSV</x:v>
      </x:c>
    </x:row>
    <x:row r="2266">
      <x:c r="A2266" t="str">
        <x:v>NYT-04-a8ffea94a4bf6edf</x:v>
      </x:c>
      <x:c r="B2266" t="str">
        <x:v>OFAC designation</x:v>
      </x:c>
      <x:c r="C2266" t="str"/>
      <x:c r="D2266" t="str">
        <x:v>Active</x:v>
      </x:c>
      <x:c r="E2266" t="str">
        <x:v>Designation</x:v>
      </x:c>
      <x:c r="F2266" t="str"/>
      <x:c r="G2266" t="str"/>
      <x:c r="H2266" t="str"/>
      <x:c r="I2266" t="str"/>
      <x:c r="J2266" t="n">
        <x:v>15075</x:v>
      </x:c>
      <x:c r="K2266" t="str">
        <x:v>Additional Sanctions Information - Subject to Secondary Sanctions; Vessel Registration Identification IMO 9079066; f.k.a. 'NOOR'; f.k.a. 'MAHARLIKA'; f.k.a. 'BELEMA LIGHT CRUDE'; Linked To: NATIONAL IRANIAN TANKER COMPANY.</x:v>
      </x:c>
      <x:c r="L2266" t="str">
        <x:v>https://sanctionslistservice.ofac.treas.gov/api/PublicationPreview/exports/SDN.CSV</x:v>
      </x:c>
    </x:row>
    <x:row r="2267">
      <x:c r="A2267" t="str">
        <x:v>NYT-04-05181d81641e95aa</x:v>
      </x:c>
      <x:c r="B2267" t="str">
        <x:v>OFAC designation</x:v>
      </x:c>
      <x:c r="C2267" t="str"/>
      <x:c r="D2267" t="str">
        <x:v>Active</x:v>
      </x:c>
      <x:c r="E2267" t="str">
        <x:v>Designation</x:v>
      </x:c>
      <x:c r="F2267" t="str"/>
      <x:c r="G2267" t="str"/>
      <x:c r="H2267" t="str"/>
      <x:c r="I2267" t="str"/>
      <x:c r="J2267" t="n">
        <x:v>15076</x:v>
      </x:c>
      <x:c r="K2267" t="str">
        <x:v>Additional Sanctions Information - Subject to Secondary Sanctions; Vessel Registration Identification IMO 9569205; a.k.a. 'YARD NO. 1220 SHANGHAI WAIGAOQIAO'; f.k.a. 'SAFE'; f.k.a. 'CARNATION'; f.k.a. 'SUNSHINE'; a.k.a. 'SEASTAR III'; Linked To: NATIONAL IRANIAN TANKER COMPANY.</x:v>
      </x:c>
      <x:c r="L2267" t="str">
        <x:v>https://sanctionslistservice.ofac.treas.gov/api/PublicationPreview/exports/SDN.CSV</x:v>
      </x:c>
    </x:row>
    <x:row r="2268">
      <x:c r="A2268" t="str">
        <x:v>NYT-04-f64001bc9ebf2144</x:v>
      </x:c>
      <x:c r="B2268" t="str">
        <x:v>OFAC designation</x:v>
      </x:c>
      <x:c r="C2268" t="str"/>
      <x:c r="D2268" t="str">
        <x:v>Active</x:v>
      </x:c>
      <x:c r="E2268" t="str">
        <x:v>Designation</x:v>
      </x:c>
      <x:c r="F2268" t="str"/>
      <x:c r="G2268" t="str"/>
      <x:c r="H2268" t="str"/>
      <x:c r="I2268" t="str"/>
      <x:c r="J2268" t="n">
        <x:v>15077</x:v>
      </x:c>
      <x:c r="K2268" t="str">
        <x:v>Former Vessel Flag Malta; alt. Former Vessel Flag Tanzania; Additional Sanctions Information - Subject to Secondary Sanctions; Vessel Registration Identification IMO 9172040; MMSI 677049100; Linked To: NATIONAL IRANIAN TANKER COMPANY.</x:v>
      </x:c>
      <x:c r="L2268" t="str">
        <x:v>https://sanctionslistservice.ofac.treas.gov/api/PublicationPreview/exports/SDN.CSV</x:v>
      </x:c>
    </x:row>
    <x:row r="2269">
      <x:c r="A2269" t="str">
        <x:v>NYT-04-390bf46a6a5a90ba</x:v>
      </x:c>
      <x:c r="B2269" t="str">
        <x:v>OFAC designation</x:v>
      </x:c>
      <x:c r="C2269" t="str"/>
      <x:c r="D2269" t="str">
        <x:v>Active</x:v>
      </x:c>
      <x:c r="E2269" t="str">
        <x:v>Designation</x:v>
      </x:c>
      <x:c r="F2269" t="str"/>
      <x:c r="G2269" t="str"/>
      <x:c r="H2269" t="str"/>
      <x:c r="I2269" t="str"/>
      <x:c r="J2269" t="n">
        <x:v>15078</x:v>
      </x:c>
      <x:c r="K2269" t="str">
        <x:v>Additional Sanctions Information - Subject to Secondary Sanctions; Vessel Registration Identification IMO 8517231; MMSI 422142000; Linked To: NATIONAL IRANIAN TANKER COMPANY.</x:v>
      </x:c>
      <x:c r="L2269" t="str">
        <x:v>https://sanctionslistservice.ofac.treas.gov/api/PublicationPreview/exports/SDN.CSV</x:v>
      </x:c>
    </x:row>
    <x:row r="2270">
      <x:c r="A2270" t="str">
        <x:v>NYT-04-52a00775d40b92f8</x:v>
      </x:c>
      <x:c r="B2270" t="str">
        <x:v>OFAC designation</x:v>
      </x:c>
      <x:c r="C2270" t="str"/>
      <x:c r="D2270" t="str">
        <x:v>Active</x:v>
      </x:c>
      <x:c r="E2270" t="str">
        <x:v>Designation</x:v>
      </x:c>
      <x:c r="F2270" t="str"/>
      <x:c r="G2270" t="str"/>
      <x:c r="H2270" t="str"/>
      <x:c r="I2270" t="str"/>
      <x:c r="J2270" t="n">
        <x:v>15079</x:v>
      </x:c>
      <x:c r="K2270" t="str">
        <x:v>Former Vessel Flag Malta; alt. Former Vessel Flag Tuvalu; alt. Former Vessel Flag Seychelles; Additional Sanctions Information - Subject to Secondary Sanctions; Vessel Registration Identification IMO 9357377; MMSI 249257000; Linked To: NATIONAL IRANIAN TANKER COMPANY.</x:v>
      </x:c>
      <x:c r="L2270" t="str">
        <x:v>https://sanctionslistservice.ofac.treas.gov/api/PublicationPreview/exports/SDN.CSV</x:v>
      </x:c>
    </x:row>
    <x:row r="2271">
      <x:c r="A2271" t="str">
        <x:v>NYT-04-4efebc198d0df3b0</x:v>
      </x:c>
      <x:c r="B2271" t="str">
        <x:v>OFAC designation</x:v>
      </x:c>
      <x:c r="C2271" t="str"/>
      <x:c r="D2271" t="str">
        <x:v>Active</x:v>
      </x:c>
      <x:c r="E2271" t="str">
        <x:v>Designation</x:v>
      </x:c>
      <x:c r="F2271" t="str"/>
      <x:c r="G2271" t="str"/>
      <x:c r="H2271" t="str"/>
      <x:c r="I2271" t="str"/>
      <x:c r="J2271" t="n">
        <x:v>15080</x:v>
      </x:c>
      <x:c r="K2271" t="str">
        <x:v>Additional Sanctions Information - Subject to Secondary Sanctions; Vessel Registration Identification IMO 9172052; f.k.a. 'SARVESTAN'; f.k.a. 'MAGNOLIA'; f.k.a. 'SABRINA'; Linked To: NATIONAL IRANIAN TANKER COMPANY.</x:v>
      </x:c>
      <x:c r="L2271" t="str">
        <x:v>https://sanctionslistservice.ofac.treas.gov/api/PublicationPreview/exports/SDN.CSV</x:v>
      </x:c>
    </x:row>
    <x:row r="2272">
      <x:c r="A2272" t="str">
        <x:v>NYT-04-99b3bc32cc3cadda</x:v>
      </x:c>
      <x:c r="B2272" t="str">
        <x:v>OFAC designation</x:v>
      </x:c>
      <x:c r="C2272" t="str"/>
      <x:c r="D2272" t="str">
        <x:v>Active</x:v>
      </x:c>
      <x:c r="E2272" t="str">
        <x:v>Designation</x:v>
      </x:c>
      <x:c r="F2272" t="str"/>
      <x:c r="G2272" t="str"/>
      <x:c r="H2272" t="str"/>
      <x:c r="I2272" t="str"/>
      <x:c r="J2272" t="n">
        <x:v>15081</x:v>
      </x:c>
      <x:c r="K2272" t="str">
        <x:v>Additional Sanctions Information - Subject to Secondary Sanctions; Vessel Registration Identification IMO 9171462; f.k.a. 'SAVEH'; f.k.a. 'CAMELLIA'; f.k.a. 'SWALLOW'; f.k.a. 'SOL'; Linked To: NATIONAL IRANIAN TANKER COMPANY.</x:v>
      </x:c>
      <x:c r="L2272" t="str">
        <x:v>https://sanctionslistservice.ofac.treas.gov/api/PublicationPreview/exports/SDN.CSV</x:v>
      </x:c>
    </x:row>
    <x:row r="2273">
      <x:c r="A2273" t="str">
        <x:v>NYT-04-7f373c63d879693f</x:v>
      </x:c>
      <x:c r="B2273" t="str">
        <x:v>OFAC designation</x:v>
      </x:c>
      <x:c r="C2273" t="str"/>
      <x:c r="D2273" t="str">
        <x:v>Active</x:v>
      </x:c>
      <x:c r="E2273" t="str">
        <x:v>Designation</x:v>
      </x:c>
      <x:c r="F2273" t="str"/>
      <x:c r="G2273" t="str"/>
      <x:c r="H2273" t="str"/>
      <x:c r="I2273" t="str"/>
      <x:c r="J2273" t="n">
        <x:v>15082</x:v>
      </x:c>
      <x:c r="K2273" t="str">
        <x:v>Additional Sanctions Information - Subject to Secondary Sanctions; Vessel Registration Identification IMO 9171450; f.k.a. 'SEMNAN'; f.k.a. 'CLOVE'; f.k.a. 'SPARROW'; Linked To: NATIONAL IRANIAN TANKER COMPANY.</x:v>
      </x:c>
      <x:c r="L2273" t="str">
        <x:v>https://sanctionslistservice.ofac.treas.gov/api/PublicationPreview/exports/SDN.CSV</x:v>
      </x:c>
    </x:row>
    <x:row r="2274">
      <x:c r="A2274" t="str">
        <x:v>NYT-04-001e71013e7b973d</x:v>
      </x:c>
      <x:c r="B2274" t="str">
        <x:v>OFAC designation</x:v>
      </x:c>
      <x:c r="C2274" t="str"/>
      <x:c r="D2274" t="str">
        <x:v>Active</x:v>
      </x:c>
      <x:c r="E2274" t="str">
        <x:v>Designation</x:v>
      </x:c>
      <x:c r="F2274" t="str"/>
      <x:c r="G2274" t="str"/>
      <x:c r="H2274" t="str"/>
      <x:c r="I2274" t="str"/>
      <x:c r="J2274" t="n">
        <x:v>15084</x:v>
      </x:c>
      <x:c r="K2274" t="str">
        <x:v>Additional Sanctions Information - Subject to Secondary Sanctions; Vessel Registration Identification IMO 9357353; f.k.a. 'SIMA'; f.k.a. 'BLOSSOM'; f.k.a. 'BAIKAL'; f.k.a. 'SUCCESS'; f.k.a. 'SANA'; Linked To: NATIONAL IRANIAN TANKER COMPANY.</x:v>
      </x:c>
      <x:c r="L2274" t="str">
        <x:v>https://sanctionslistservice.ofac.treas.gov/api/PublicationPreview/exports/SDN.CSV</x:v>
      </x:c>
    </x:row>
    <x:row r="2275">
      <x:c r="A2275" t="str">
        <x:v>NYT-04-6426765780f26166</x:v>
      </x:c>
      <x:c r="B2275" t="str">
        <x:v>OFAC designation</x:v>
      </x:c>
      <x:c r="C2275" t="str"/>
      <x:c r="D2275" t="str">
        <x:v>Active</x:v>
      </x:c>
      <x:c r="E2275" t="str">
        <x:v>Designation</x:v>
      </x:c>
      <x:c r="F2275" t="str"/>
      <x:c r="G2275" t="str"/>
      <x:c r="H2275" t="str"/>
      <x:c r="I2275" t="str"/>
      <x:c r="J2275" t="n">
        <x:v>15085</x:v>
      </x:c>
      <x:c r="K2275" t="str">
        <x:v>Additional Sanctions Information - Subject to Secondary Sanctions; Vessel Registration Identification IMO 9357365; f.k.a. 'SINA'; f.k.a. 'AZALEA'; f.k.a. 'SUNEAST'; Linked To: NATIONAL IRANIAN TANKER COMPANY.</x:v>
      </x:c>
      <x:c r="L2275" t="str">
        <x:v>https://sanctionslistservice.ofac.treas.gov/api/PublicationPreview/exports/SDN.CSV</x:v>
      </x:c>
    </x:row>
    <x:row r="2276">
      <x:c r="A2276" t="str">
        <x:v>NYT-04-f431deb2d2372706</x:v>
      </x:c>
      <x:c r="B2276" t="str">
        <x:v>OFAC designation</x:v>
      </x:c>
      <x:c r="C2276" t="str"/>
      <x:c r="D2276" t="str">
        <x:v>Active</x:v>
      </x:c>
      <x:c r="E2276" t="str">
        <x:v>Designation</x:v>
      </x:c>
      <x:c r="F2276" t="str"/>
      <x:c r="G2276" t="str"/>
      <x:c r="H2276" t="str"/>
      <x:c r="I2276" t="str"/>
      <x:c r="J2276" t="n">
        <x:v>15086</x:v>
      </x:c>
      <x:c r="K2276" t="str">
        <x:v>Additional Sanctions Information - Subject to Secondary Sanctions; Vessel Registration Identification IMO 9569657; a.k.a. 'YARD NO. 1225 SHANGHAI WAIGAOQIAO'; f.k.a. 'SMOOTH'; Linked To: NATIONAL IRANIAN TANKER COMPANY.</x:v>
      </x:c>
      <x:c r="L2276" t="str">
        <x:v>https://sanctionslistservice.ofac.treas.gov/api/PublicationPreview/exports/SDN.CSV</x:v>
      </x:c>
    </x:row>
    <x:row r="2277">
      <x:c r="A2277" t="str">
        <x:v>NYT-04-14fa16dad88a02d2</x:v>
      </x:c>
      <x:c r="B2277" t="str">
        <x:v>OFAC designation</x:v>
      </x:c>
      <x:c r="C2277" t="str"/>
      <x:c r="D2277" t="str">
        <x:v>Active</x:v>
      </x:c>
      <x:c r="E2277" t="str">
        <x:v>Designation</x:v>
      </x:c>
      <x:c r="F2277" t="str"/>
      <x:c r="G2277" t="str"/>
      <x:c r="H2277" t="str"/>
      <x:c r="I2277" t="str"/>
      <x:c r="J2277" t="n">
        <x:v>15087</x:v>
      </x:c>
      <x:c r="K2277" t="str">
        <x:v>Former Vessel Flag Malta; Additional Sanctions Information - Subject to Secondary Sanctions; Vessel Registration Identification IMO 9569633; Linked To: NATIONAL IRANIAN TANKER COMPANY.</x:v>
      </x:c>
      <x:c r="L2277" t="str">
        <x:v>https://sanctionslistservice.ofac.treas.gov/api/PublicationPreview/exports/SDN.CSV</x:v>
      </x:c>
    </x:row>
    <x:row r="2278">
      <x:c r="A2278" t="str">
        <x:v>NYT-04-e31dbb0e20e4ef81</x:v>
      </x:c>
      <x:c r="B2278" t="str">
        <x:v>OFAC designation</x:v>
      </x:c>
      <x:c r="C2278" t="str"/>
      <x:c r="D2278" t="str">
        <x:v>Active</x:v>
      </x:c>
      <x:c r="E2278" t="str">
        <x:v>Designation</x:v>
      </x:c>
      <x:c r="F2278" t="str"/>
      <x:c r="G2278" t="str"/>
      <x:c r="H2278" t="str"/>
      <x:c r="I2278" t="str"/>
      <x:c r="J2278" t="n">
        <x:v>15088</x:v>
      </x:c>
      <x:c r="K2278" t="str">
        <x:v>Additional Sanctions Information - Subject to Secondary Sanctions; Vessel Registration Identification IMO 9569645; a.k.a. 'YARD NO. 1224 SHANGHAI WAIGAOQIAO'; f.k.a. 'SONGBIRD'; f.k.a. 'SALALEH'; Linked To: NATIONAL IRANIAN TANKER COMPANY.</x:v>
      </x:c>
      <x:c r="L2278" t="str">
        <x:v>https://sanctionslistservice.ofac.treas.gov/api/PublicationPreview/exports/SDN.CSV</x:v>
      </x:c>
    </x:row>
    <x:row r="2279">
      <x:c r="A2279" t="str">
        <x:v>NYT-04-5f903287b0030226</x:v>
      </x:c>
      <x:c r="B2279" t="str">
        <x:v>OFAC designation</x:v>
      </x:c>
      <x:c r="C2279" t="str"/>
      <x:c r="D2279" t="str">
        <x:v>Active</x:v>
      </x:c>
      <x:c r="E2279" t="str">
        <x:v>Designation</x:v>
      </x:c>
      <x:c r="F2279" t="str"/>
      <x:c r="G2279" t="str"/>
      <x:c r="H2279" t="str"/>
      <x:c r="I2279" t="str"/>
      <x:c r="J2279" t="n">
        <x:v>15089</x:v>
      </x:c>
      <x:c r="K2279" t="str">
        <x:v>Former Vessel Flag Malta; alt. Former Vessel Flag Tuvalu; alt. Former Vessel Flag Tanzania; Additional Sanctions Information - Subject to Secondary Sanctions; Vessel Registration Identification IMO 9569619; Linked To: NATIONAL IRANIAN TANKER COMPANY.</x:v>
      </x:c>
      <x:c r="L2279" t="str">
        <x:v>https://sanctionslistservice.ofac.treas.gov/api/PublicationPreview/exports/SDN.CSV</x:v>
      </x:c>
    </x:row>
    <x:row r="2280">
      <x:c r="A2280" t="str">
        <x:v>NYT-04-a33460b2c7999795</x:v>
      </x:c>
      <x:c r="B2280" t="str">
        <x:v>OFAC designation</x:v>
      </x:c>
      <x:c r="C2280" t="str"/>
      <x:c r="D2280" t="str">
        <x:v>Active</x:v>
      </x:c>
      <x:c r="E2280" t="str">
        <x:v>Designation</x:v>
      </x:c>
      <x:c r="F2280" t="str"/>
      <x:c r="G2280" t="str"/>
      <x:c r="H2280" t="str"/>
      <x:c r="I2280" t="str"/>
      <x:c r="J2280" t="n">
        <x:v>15090</x:v>
      </x:c>
      <x:c r="K2280" t="str">
        <x:v>Former Vessel Flag Malta; alt. Former Vessel Flag Tanzania; alt. Former Vessel Flag Panama; Additional Sanctions Information - Subject to Secondary Sanctions; Secondary sanctions risk: section 1(b) of Executive Order 13224, as amended by Executive Order 13886; Vessel Registration Identification IMO 9172038; MMSI 677048400; Linked To: NATIONAL IRANIAN TANKER COMPANY; Linked To: HOKOUL SAL OFFSHORE.</x:v>
      </x:c>
      <x:c r="L2280" t="str">
        <x:v>https://sanctionslistservice.ofac.treas.gov/api/PublicationPreview/exports/SDN.CSV</x:v>
      </x:c>
    </x:row>
    <x:row r="2281">
      <x:c r="A2281" t="str">
        <x:v>NYT-04-8fcb15ecc8c8a727</x:v>
      </x:c>
      <x:c r="B2281" t="str">
        <x:v>OFAC designation</x:v>
      </x:c>
      <x:c r="C2281" t="str"/>
      <x:c r="D2281" t="str">
        <x:v>Active</x:v>
      </x:c>
      <x:c r="E2281" t="str">
        <x:v>Designation</x:v>
      </x:c>
      <x:c r="F2281" t="str"/>
      <x:c r="G2281" t="str"/>
      <x:c r="H2281" t="str"/>
      <x:c r="I2281" t="str"/>
      <x:c r="J2281" t="n">
        <x:v>15091</x:v>
      </x:c>
      <x:c r="K2281" t="str">
        <x:v>Additional Sanctions Information - Subject to Secondary Sanctions; Vessel Registration Identification IMO 8318178; Linked To: NATIONAL IRANIAN TANKER COMPANY.</x:v>
      </x:c>
      <x:c r="L2281" t="str">
        <x:v>https://sanctionslistservice.ofac.treas.gov/api/PublicationPreview/exports/SDN.CSV</x:v>
      </x:c>
    </x:row>
    <x:row r="2282">
      <x:c r="A2282" t="str">
        <x:v>NYT-04-59236a94a0380d03</x:v>
      </x:c>
      <x:c r="B2282" t="str">
        <x:v>OFAC designation</x:v>
      </x:c>
      <x:c r="C2282" t="str"/>
      <x:c r="D2282" t="str">
        <x:v>Active</x:v>
      </x:c>
      <x:c r="E2282" t="str">
        <x:v>Designation</x:v>
      </x:c>
      <x:c r="F2282" t="str"/>
      <x:c r="G2282" t="str"/>
      <x:c r="H2282" t="str"/>
      <x:c r="I2282" t="str"/>
      <x:c r="J2282" t="n">
        <x:v>15092</x:v>
      </x:c>
      <x:c r="K2282" t="str">
        <x:v>Additional Sanctions Information - Subject to Secondary Sanctions; Vessel Registration Identification IMO 8400103; Linked To: NATIONAL IRANIAN TANKER COMPANY.</x:v>
      </x:c>
      <x:c r="L2282" t="str">
        <x:v>https://sanctionslistservice.ofac.treas.gov/api/PublicationPreview/exports/SDN.CSV</x:v>
      </x:c>
    </x:row>
    <x:row r="2283">
      <x:c r="A2283" t="str">
        <x:v>NYT-04-f7ec4e09fac59028</x:v>
      </x:c>
      <x:c r="B2283" t="str">
        <x:v>OFAC designation</x:v>
      </x:c>
      <x:c r="C2283" t="str"/>
      <x:c r="D2283" t="str">
        <x:v>Active</x:v>
      </x:c>
      <x:c r="E2283" t="str">
        <x:v>Designation</x:v>
      </x:c>
      <x:c r="F2283" t="str"/>
      <x:c r="G2283" t="str"/>
      <x:c r="H2283" t="str"/>
      <x:c r="I2283" t="str"/>
      <x:c r="J2283" t="n">
        <x:v>15093</x:v>
      </x:c>
      <x:c r="K2283" t="str">
        <x:v>Additional Sanctions Information - Subject to Secondary Sanctions; Vessel Registration Identification IMO 8316168; MMSI 422150000; Linked To: NATIONAL IRANIAN TANKER COMPANY.</x:v>
      </x:c>
      <x:c r="L2283" t="str">
        <x:v>https://sanctionslistservice.ofac.treas.gov/api/PublicationPreview/exports/SDN.CSV</x:v>
      </x:c>
    </x:row>
    <x:row r="2284">
      <x:c r="A2284" t="str">
        <x:v>NYT-04-e982a0ac138849e2</x:v>
      </x:c>
      <x:c r="B2284" t="str">
        <x:v>OFAC designation</x:v>
      </x:c>
      <x:c r="C2284" t="str"/>
      <x:c r="D2284" t="str">
        <x:v>Active</x:v>
      </x:c>
      <x:c r="E2284" t="str">
        <x:v>Designation</x:v>
      </x:c>
      <x:c r="F2284" t="str"/>
      <x:c r="G2284" t="str"/>
      <x:c r="H2284" t="str"/>
      <x:c r="I2284" t="str"/>
      <x:c r="J2284" t="n">
        <x:v>15095</x:v>
      </x:c>
      <x:c r="K2284" t="str">
        <x:v>Additional Sanctions Information - Subject to Secondary Sanctions; Vessel Registration Identification IMO 8316106; MMSI 422144000; Linked To: NATIONAL IRANIAN TANKER COMPANY.</x:v>
      </x:c>
      <x:c r="L2284" t="str">
        <x:v>https://sanctionslistservice.ofac.treas.gov/api/PublicationPreview/exports/SDN.CSV</x:v>
      </x:c>
    </x:row>
    <x:row r="2285">
      <x:c r="A2285" t="str">
        <x:v>NYT-04-3eade973901f3920</x:v>
      </x:c>
      <x:c r="B2285" t="str">
        <x:v>OFAC designation</x:v>
      </x:c>
      <x:c r="C2285" t="str"/>
      <x:c r="D2285" t="str">
        <x:v>Active</x:v>
      </x:c>
      <x:c r="E2285" t="str">
        <x:v>Designation</x:v>
      </x:c>
      <x:c r="F2285" t="str"/>
      <x:c r="G2285" t="str"/>
      <x:c r="H2285" t="str"/>
      <x:c r="I2285" t="str"/>
      <x:c r="J2285" t="n">
        <x:v>15096</x:v>
      </x:c>
      <x:c r="K2285" t="str">
        <x:v>Additional Sanctions Information - Subject to Secondary Sanctions.</x:v>
      </x:c>
      <x:c r="L2285" t="str">
        <x:v>https://sanctionslistservice.ofac.treas.gov/api/PublicationPreview/exports/SDN.CSV</x:v>
      </x:c>
    </x:row>
    <x:row r="2286">
      <x:c r="A2286" t="str">
        <x:v>NYT-04-e945226131e97293</x:v>
      </x:c>
      <x:c r="B2286" t="str">
        <x:v>OFAC designation</x:v>
      </x:c>
      <x:c r="C2286" t="str"/>
      <x:c r="D2286" t="str">
        <x:v>Active</x:v>
      </x:c>
      <x:c r="E2286" t="str">
        <x:v>Designation</x:v>
      </x:c>
      <x:c r="F2286" t="str"/>
      <x:c r="G2286" t="str"/>
      <x:c r="H2286" t="str"/>
      <x:c r="I2286" t="str"/>
      <x:c r="J2286" t="n">
        <x:v>15097</x:v>
      </x:c>
      <x:c r="K2286" t="str">
        <x:v>Additional Sanctions Information - Subject to Secondary Sanctions; a.k.a. 'ECI'.</x:v>
      </x:c>
      <x:c r="L2286" t="str">
        <x:v>https://sanctionslistservice.ofac.treas.gov/api/PublicationPreview/exports/SDN.CSV</x:v>
      </x:c>
    </x:row>
    <x:row r="2287">
      <x:c r="A2287" t="str">
        <x:v>NYT-04-308a5e3422e3611b</x:v>
      </x:c>
      <x:c r="B2287" t="str">
        <x:v>OFAC designation</x:v>
      </x:c>
      <x:c r="C2287" t="str"/>
      <x:c r="D2287" t="str">
        <x:v>Active</x:v>
      </x:c>
      <x:c r="E2287" t="str">
        <x:v>Designation</x:v>
      </x:c>
      <x:c r="F2287" t="str"/>
      <x:c r="G2287" t="str"/>
      <x:c r="H2287" t="str"/>
      <x:c r="I2287" t="str"/>
      <x:c r="J2287" t="n">
        <x:v>15098</x:v>
      </x:c>
      <x:c r="K2287" t="str">
        <x:v>Website www.aictc.ir; Additional Sanctions Information - Subject to Secondary Sanctions; a.k.a. 'AICT'.</x:v>
      </x:c>
      <x:c r="L2287" t="str">
        <x:v>https://sanctionslistservice.ofac.treas.gov/api/PublicationPreview/exports/SDN.CSV</x:v>
      </x:c>
    </x:row>
    <x:row r="2288">
      <x:c r="A2288" t="str">
        <x:v>NYT-04-55dbfdaca9b8611c</x:v>
      </x:c>
      <x:c r="B2288" t="str">
        <x:v>OFAC designation</x:v>
      </x:c>
      <x:c r="C2288" t="str"/>
      <x:c r="D2288" t="str">
        <x:v>Active</x:v>
      </x:c>
      <x:c r="E2288" t="str">
        <x:v>Designation</x:v>
      </x:c>
      <x:c r="F2288" t="str"/>
      <x:c r="G2288" t="str"/>
      <x:c r="H2288" t="str"/>
      <x:c r="I2288" t="str"/>
      <x:c r="J2288" t="n">
        <x:v>15099</x:v>
      </x:c>
      <x:c r="K2288" t="str">
        <x:v>Additional Sanctions Information - Subject to Secondary Sanctions.</x:v>
      </x:c>
      <x:c r="L2288" t="str">
        <x:v>https://sanctionslistservice.ofac.treas.gov/api/PublicationPreview/exports/SDN.CSV</x:v>
      </x:c>
    </x:row>
    <x:row r="2289">
      <x:c r="A2289" t="str">
        <x:v>NYT-04-2b4167f6aaacc790</x:v>
      </x:c>
      <x:c r="B2289" t="str">
        <x:v>OFAC designation</x:v>
      </x:c>
      <x:c r="C2289" t="str"/>
      <x:c r="D2289" t="str">
        <x:v>Active</x:v>
      </x:c>
      <x:c r="E2289" t="str">
        <x:v>Designation</x:v>
      </x:c>
      <x:c r="F2289" t="str"/>
      <x:c r="G2289" t="str"/>
      <x:c r="H2289" t="str"/>
      <x:c r="I2289" t="str"/>
      <x:c r="J2289" t="n">
        <x:v>15100</x:v>
      </x:c>
      <x:c r="K2289" t="str">
        <x:v>Website www.vaslab.ir; Additional Sanctions Information - Subject to Secondary Sanctions.</x:v>
      </x:c>
      <x:c r="L2289" t="str">
        <x:v>https://sanctionslistservice.ofac.treas.gov/api/PublicationPreview/exports/SDN.CSV</x:v>
      </x:c>
    </x:row>
    <x:row r="2290">
      <x:c r="A2290" t="str">
        <x:v>NYT-04-964bfbaae2b940df</x:v>
      </x:c>
      <x:c r="B2290" t="str">
        <x:v>OFAC designation</x:v>
      </x:c>
      <x:c r="C2290" t="str"/>
      <x:c r="D2290" t="str">
        <x:v>Active</x:v>
      </x:c>
      <x:c r="E2290" t="str">
        <x:v>Designation</x:v>
      </x:c>
      <x:c r="F2290" t="str"/>
      <x:c r="G2290" t="str"/>
      <x:c r="H2290" t="str"/>
      <x:c r="I2290" t="str"/>
      <x:c r="J2290" t="n">
        <x:v>15101</x:v>
      </x:c>
      <x:c r="K2290" t="str">
        <x:v>DOB 01 Feb 1962; Additional Sanctions Information - Subject to Secondary Sanctions.</x:v>
      </x:c>
      <x:c r="L2290" t="str">
        <x:v>https://sanctionslistservice.ofac.treas.gov/api/PublicationPreview/exports/SDN.CSV</x:v>
      </x:c>
    </x:row>
    <x:row r="2291">
      <x:c r="A2291" t="str">
        <x:v>NYT-04-5776cdf85889c40a</x:v>
      </x:c>
      <x:c r="B2291" t="str">
        <x:v>OFAC designation</x:v>
      </x:c>
      <x:c r="C2291" t="str"/>
      <x:c r="D2291" t="str">
        <x:v>Active</x:v>
      </x:c>
      <x:c r="E2291" t="str">
        <x:v>Designation</x:v>
      </x:c>
      <x:c r="F2291" t="str"/>
      <x:c r="G2291" t="str"/>
      <x:c r="H2291" t="str"/>
      <x:c r="I2291" t="str"/>
      <x:c r="J2291" t="n">
        <x:v>15102</x:v>
      </x:c>
      <x:c r="K2291" t="str">
        <x:v>DOB 12 Oct 1972; POB Corozal, Belize; Passport 0291622 (Belize); Linked To: D'S SUPERMARKET COMPANY LTD.</x:v>
      </x:c>
      <x:c r="L2291" t="str">
        <x:v>https://sanctionslistservice.ofac.treas.gov/api/PublicationPreview/exports/SDN.CSV</x:v>
      </x:c>
    </x:row>
    <x:row r="2292">
      <x:c r="A2292" t="str">
        <x:v>NYT-04-d6bb7a37ec4e4a56</x:v>
      </x:c>
      <x:c r="B2292" t="str">
        <x:v>OFAC designation</x:v>
      </x:c>
      <x:c r="C2292" t="str"/>
      <x:c r="D2292" t="str">
        <x:v>Active</x:v>
      </x:c>
      <x:c r="E2292" t="str">
        <x:v>Designation</x:v>
      </x:c>
      <x:c r="F2292" t="str"/>
      <x:c r="G2292" t="str"/>
      <x:c r="H2292" t="str"/>
      <x:c r="I2292" t="str"/>
      <x:c r="J2292" t="n">
        <x:v>15107</x:v>
      </x:c>
      <x:c r="K2292" t="str">
        <x:v>DOB 01 Jun 1969; Passport G00527961 (Mexico).</x:v>
      </x:c>
      <x:c r="L2292" t="str">
        <x:v>https://sanctionslistservice.ofac.treas.gov/api/PublicationPreview/exports/SDN.CSV</x:v>
      </x:c>
    </x:row>
    <x:row r="2293">
      <x:c r="A2293" t="str">
        <x:v>NYT-04-446244566ea534d1</x:v>
      </x:c>
      <x:c r="B2293" t="str">
        <x:v>OFAC designation</x:v>
      </x:c>
      <x:c r="C2293" t="str"/>
      <x:c r="D2293" t="str">
        <x:v>Active</x:v>
      </x:c>
      <x:c r="E2293" t="str">
        <x:v>Designation</x:v>
      </x:c>
      <x:c r="F2293" t="str"/>
      <x:c r="G2293" t="str"/>
      <x:c r="H2293" t="str"/>
      <x:c r="I2293" t="str"/>
      <x:c r="J2293" t="n">
        <x:v>15113</x:v>
      </x:c>
      <x:c r="K2293" t="str">
        <x:v>-0-</x:v>
      </x:c>
      <x:c r="L2293" t="str">
        <x:v>https://sanctionslistservice.ofac.treas.gov/api/PublicationPreview/exports/SDN.CSV</x:v>
      </x:c>
    </x:row>
    <x:row r="2294">
      <x:c r="A2294" t="str">
        <x:v>NYT-04-82bbdb479975b541</x:v>
      </x:c>
      <x:c r="B2294" t="str">
        <x:v>OFAC designation</x:v>
      </x:c>
      <x:c r="C2294" t="str"/>
      <x:c r="D2294" t="str">
        <x:v>Active</x:v>
      </x:c>
      <x:c r="E2294" t="str">
        <x:v>Designation</x:v>
      </x:c>
      <x:c r="F2294" t="str"/>
      <x:c r="G2294" t="str"/>
      <x:c r="H2294" t="str"/>
      <x:c r="I2294" t="str"/>
      <x:c r="J2294" t="n">
        <x:v>15114</x:v>
      </x:c>
      <x:c r="K2294" t="str">
        <x:v>Registration ID 12577 (Mexico); Linked To: MEZA FLORES, Fausto Isidro.</x:v>
      </x:c>
      <x:c r="L2294" t="str">
        <x:v>https://sanctionslistservice.ofac.treas.gov/api/PublicationPreview/exports/SDN.CSV</x:v>
      </x:c>
    </x:row>
    <x:row r="2295">
      <x:c r="A2295" t="str">
        <x:v>NYT-04-5f251d65e275791d</x:v>
      </x:c>
      <x:c r="B2295" t="str">
        <x:v>OFAC designation</x:v>
      </x:c>
      <x:c r="C2295" t="str"/>
      <x:c r="D2295" t="str">
        <x:v>Active</x:v>
      </x:c>
      <x:c r="E2295" t="str">
        <x:v>Designation</x:v>
      </x:c>
      <x:c r="F2295" t="str"/>
      <x:c r="G2295" t="str"/>
      <x:c r="H2295" t="str"/>
      <x:c r="I2295" t="str"/>
      <x:c r="J2295" t="n">
        <x:v>15115</x:v>
      </x:c>
      <x:c r="K2295" t="str">
        <x:v>Registration ID 13554; Linked To: MEZA FLORES, Fausto Isidro.</x:v>
      </x:c>
      <x:c r="L2295" t="str">
        <x:v>https://sanctionslistservice.ofac.treas.gov/api/PublicationPreview/exports/SDN.CSV</x:v>
      </x:c>
    </x:row>
    <x:row r="2296">
      <x:c r="A2296" t="str">
        <x:v>NYT-04-c0d7f2d9ee1b1842</x:v>
      </x:c>
      <x:c r="B2296" t="str">
        <x:v>OFAC designation</x:v>
      </x:c>
      <x:c r="C2296" t="str"/>
      <x:c r="D2296" t="str">
        <x:v>Active</x:v>
      </x:c>
      <x:c r="E2296" t="str">
        <x:v>Designation</x:v>
      </x:c>
      <x:c r="F2296" t="str"/>
      <x:c r="G2296" t="str"/>
      <x:c r="H2296" t="str"/>
      <x:c r="I2296" t="str"/>
      <x:c r="J2296" t="n">
        <x:v>15116</x:v>
      </x:c>
      <x:c r="K2296" t="str">
        <x:v>Linked To: MEZA FLORES, Fausto Isidro.</x:v>
      </x:c>
      <x:c r="L2296" t="str">
        <x:v>https://sanctionslistservice.ofac.treas.gov/api/PublicationPreview/exports/SDN.CSV</x:v>
      </x:c>
    </x:row>
    <x:row r="2297">
      <x:c r="A2297" t="str">
        <x:v>NYT-04-e2ddebdc48c8cc40</x:v>
      </x:c>
      <x:c r="B2297" t="str">
        <x:v>OFAC designation</x:v>
      </x:c>
      <x:c r="C2297" t="str"/>
      <x:c r="D2297" t="str">
        <x:v>Active</x:v>
      </x:c>
      <x:c r="E2297" t="str">
        <x:v>Designation</x:v>
      </x:c>
      <x:c r="F2297" t="str"/>
      <x:c r="G2297" t="str"/>
      <x:c r="H2297" t="str"/>
      <x:c r="I2297" t="str"/>
      <x:c r="J2297" t="n">
        <x:v>15117</x:v>
      </x:c>
      <x:c r="K2297" t="str">
        <x:v>Website www.nitc.co.ir; Email Address info@nitc.co.ir; alt. Email Address administrator@nitc.co.ir; IFCA Determination - Involved in the Shipping Sector; Additional Sanctions Information - Subject to Secondary Sanctions; Secondary sanctions risk: section 1(b) of Executive Order 13224, as amended by Executive Order 13886; National ID No. 4891 (Iran); Telephone (98)(21)(66153220); Telephone (98)(21)(23803202); Telephone (98)(21)(23803303); Telephone (98)(21)(66153224); Telephone (98)(21)(23802230); Telephone (98)(9121115315);  Telephone (98)(9128091642); Telephone (98)(9127389031); Fax (98)(21)(22224537); Fax (98)(21)(23803318); Fax (98)(21)(22013392); Fax (98)(21)(22058763); Linked To: ISLAMIC REVOLUTIONARY GUARD CORPS (IRGC)-QODS FORCE.</x:v>
      </x:c>
      <x:c r="L2297" t="str">
        <x:v>https://sanctionslistservice.ofac.treas.gov/api/PublicationPreview/exports/SDN.CSV</x:v>
      </x:c>
    </x:row>
    <x:row r="2298">
      <x:c r="A2298" t="str">
        <x:v>NYT-04-d481ad24cb6ea389</x:v>
      </x:c>
      <x:c r="B2298" t="str">
        <x:v>OFAC designation</x:v>
      </x:c>
      <x:c r="C2298" t="str"/>
      <x:c r="D2298" t="str">
        <x:v>Active</x:v>
      </x:c>
      <x:c r="E2298" t="str">
        <x:v>Designation</x:v>
      </x:c>
      <x:c r="F2298" t="str"/>
      <x:c r="G2298" t="str"/>
      <x:c r="H2298" t="str"/>
      <x:c r="I2298" t="str"/>
      <x:c r="J2298" t="n">
        <x:v>15118</x:v>
      </x:c>
      <x:c r="K2298" t="str">
        <x:v>Website http://nitcsharjah.com/index.html; Additional Sanctions Information - Subject to Secondary Sanctions; Telephone +97165030600; Telephone + 97165749996; Telephone +971506262258; Fax +97165394666; Fax +97165746661; Linked To: NATIONAL IRANIAN TANKER COMPANY.</x:v>
      </x:c>
      <x:c r="L2298" t="str">
        <x:v>https://sanctionslistservice.ofac.treas.gov/api/PublicationPreview/exports/SDN.CSV</x:v>
      </x:c>
    </x:row>
    <x:row r="2299">
      <x:c r="A2299" t="str">
        <x:v>NYT-04-7ede695a48a9aed8</x:v>
      </x:c>
      <x:c r="B2299" t="str">
        <x:v>OFAC designation</x:v>
      </x:c>
      <x:c r="C2299" t="str"/>
      <x:c r="D2299" t="str">
        <x:v>Active</x:v>
      </x:c>
      <x:c r="E2299" t="str">
        <x:v>Designation</x:v>
      </x:c>
      <x:c r="F2299" t="str"/>
      <x:c r="G2299" t="str"/>
      <x:c r="H2299" t="str"/>
      <x:c r="I2299" t="str"/>
      <x:c r="J2299" t="n">
        <x:v>15119</x:v>
      </x:c>
      <x:c r="K2299" t="str">
        <x:v>Email Address nitcrdam@tiscali.net; Additional Sanctions Information - Subject to Secondary Sanctions; Telephone +31 010-4951863; Telephone +31 10-4360037; Fax +31 10-4364096; Linked To: NATIONAL IRANIAN TANKER COMPANY.</x:v>
      </x:c>
      <x:c r="L2299" t="str">
        <x:v>https://sanctionslistservice.ofac.treas.gov/api/PublicationPreview/exports/SDN.CSV</x:v>
      </x:c>
    </x:row>
    <x:row r="2300">
      <x:c r="A2300" t="str">
        <x:v>NYT-04-a80e2aa8bbed517e</x:v>
      </x:c>
      <x:c r="B2300" t="str">
        <x:v>OFAC designation</x:v>
      </x:c>
      <x:c r="C2300" t="str"/>
      <x:c r="D2300" t="str">
        <x:v>Active</x:v>
      </x:c>
      <x:c r="E2300" t="str">
        <x:v>Designation</x:v>
      </x:c>
      <x:c r="F2300" t="str"/>
      <x:c r="G2300" t="str"/>
      <x:c r="H2300" t="str"/>
      <x:c r="I2300" t="str"/>
      <x:c r="J2300" t="n">
        <x:v>15120</x:v>
      </x:c>
      <x:c r="K2300" t="str">
        <x:v>Additional Sanctions Information - Subject to Secondary Sanctions; Telephone (357)(22660766); Fax (357)(22678777); Linked To: NATIONAL IRANIAN TANKER COMPANY.</x:v>
      </x:c>
      <x:c r="L2300" t="str">
        <x:v>https://sanctionslistservice.ofac.treas.gov/api/PublicationPreview/exports/SDN.CSV</x:v>
      </x:c>
    </x:row>
    <x:row r="2301">
      <x:c r="A2301" t="str">
        <x:v>NYT-04-8802a2c0834fb6df</x:v>
      </x:c>
      <x:c r="B2301" t="str">
        <x:v>OFAC designation</x:v>
      </x:c>
      <x:c r="C2301" t="str"/>
      <x:c r="D2301" t="str">
        <x:v>Active</x:v>
      </x:c>
      <x:c r="E2301" t="str">
        <x:v>Designation</x:v>
      </x:c>
      <x:c r="F2301" t="str"/>
      <x:c r="G2301" t="str"/>
      <x:c r="H2301" t="str"/>
      <x:c r="I2301" t="str"/>
      <x:c r="J2301" t="n">
        <x:v>15121</x:v>
      </x:c>
      <x:c r="K2301" t="str">
        <x:v>Additional Sanctions Information - Subject to Secondary Sanctions; Telephone (357)(22660766); Fax (357)(22678777); Linked To: NATIONAL IRANIAN TANKER COMPANY.</x:v>
      </x:c>
      <x:c r="L2301" t="str">
        <x:v>https://sanctionslistservice.ofac.treas.gov/api/PublicationPreview/exports/SDN.CSV</x:v>
      </x:c>
    </x:row>
    <x:row r="2302">
      <x:c r="A2302" t="str">
        <x:v>NYT-04-99c7695579e8df39</x:v>
      </x:c>
      <x:c r="B2302" t="str">
        <x:v>OFAC designation</x:v>
      </x:c>
      <x:c r="C2302" t="str"/>
      <x:c r="D2302" t="str">
        <x:v>Active</x:v>
      </x:c>
      <x:c r="E2302" t="str">
        <x:v>Designation</x:v>
      </x:c>
      <x:c r="F2302" t="str"/>
      <x:c r="G2302" t="str"/>
      <x:c r="H2302" t="str"/>
      <x:c r="I2302" t="str"/>
      <x:c r="J2302" t="n">
        <x:v>15122</x:v>
      </x:c>
      <x:c r="K2302" t="str">
        <x:v>Additional Sanctions Information - Subject to Secondary Sanctions; Telephone (357)(22660766); Fax (357)(22668608); a.k.a. 'PSC'; Linked To: NATIONAL IRANIAN TANKER COMPANY.</x:v>
      </x:c>
      <x:c r="L2302" t="str">
        <x:v>https://sanctionslistservice.ofac.treas.gov/api/PublicationPreview/exports/SDN.CSV</x:v>
      </x:c>
    </x:row>
    <x:row r="2303">
      <x:c r="A2303" t="str">
        <x:v>NYT-04-1903c9a1e6b84d64</x:v>
      </x:c>
      <x:c r="B2303" t="str">
        <x:v>OFAC designation</x:v>
      </x:c>
      <x:c r="C2303" t="str"/>
      <x:c r="D2303" t="str">
        <x:v>Active</x:v>
      </x:c>
      <x:c r="E2303" t="str">
        <x:v>Designation</x:v>
      </x:c>
      <x:c r="F2303" t="str"/>
      <x:c r="G2303" t="str"/>
      <x:c r="H2303" t="str"/>
      <x:c r="I2303" t="str"/>
      <x:c r="J2303" t="n">
        <x:v>15123</x:v>
      </x:c>
      <x:c r="K2303" t="str">
        <x:v>Additional Sanctions Information - Subject to Secondary Sanctions; Telephone (357)(22660766); Fax (357)(22668608); Linked To: NATIONAL IRANIAN TANKER COMPANY.</x:v>
      </x:c>
      <x:c r="L2303" t="str">
        <x:v>https://sanctionslistservice.ofac.treas.gov/api/PublicationPreview/exports/SDN.CSV</x:v>
      </x:c>
    </x:row>
    <x:row r="2304">
      <x:c r="A2304" t="str">
        <x:v>NYT-04-429cec8981e60a4a</x:v>
      </x:c>
      <x:c r="B2304" t="str">
        <x:v>OFAC designation</x:v>
      </x:c>
      <x:c r="C2304" t="str"/>
      <x:c r="D2304" t="str">
        <x:v>Active</x:v>
      </x:c>
      <x:c r="E2304" t="str">
        <x:v>Designation</x:v>
      </x:c>
      <x:c r="F2304" t="str"/>
      <x:c r="G2304" t="str"/>
      <x:c r="H2304" t="str"/>
      <x:c r="I2304" t="str"/>
      <x:c r="J2304" t="n">
        <x:v>15124</x:v>
      </x:c>
      <x:c r="K2304" t="str">
        <x:v>Additional Sanctions Information - Subject to Secondary Sanctions; Telephone (357)(22660766); Fax (357)(22678777); Linked To: NATIONAL IRANIAN TANKER COMPANY.</x:v>
      </x:c>
      <x:c r="L2304" t="str">
        <x:v>https://sanctionslistservice.ofac.treas.gov/api/PublicationPreview/exports/SDN.CSV</x:v>
      </x:c>
    </x:row>
    <x:row r="2305">
      <x:c r="A2305" t="str">
        <x:v>NYT-04-476961fefbdc4d19</x:v>
      </x:c>
      <x:c r="B2305" t="str">
        <x:v>OFAC designation</x:v>
      </x:c>
      <x:c r="C2305" t="str"/>
      <x:c r="D2305" t="str">
        <x:v>Active</x:v>
      </x:c>
      <x:c r="E2305" t="str">
        <x:v>Designation</x:v>
      </x:c>
      <x:c r="F2305" t="str"/>
      <x:c r="G2305" t="str"/>
      <x:c r="H2305" t="str"/>
      <x:c r="I2305" t="str"/>
      <x:c r="J2305" t="n">
        <x:v>15125</x:v>
      </x:c>
      <x:c r="K2305" t="str">
        <x:v>Additional Sanctions Information - Subject to Secondary Sanctions; Telephone (357)(22660766); Fax (357)(22668608); Linked To: NATIONAL IRANIAN TANKER COMPANY.</x:v>
      </x:c>
      <x:c r="L2305" t="str">
        <x:v>https://sanctionslistservice.ofac.treas.gov/api/PublicationPreview/exports/SDN.CSV</x:v>
      </x:c>
    </x:row>
    <x:row r="2306">
      <x:c r="A2306" t="str">
        <x:v>NYT-04-71e04133abfe7188</x:v>
      </x:c>
      <x:c r="B2306" t="str">
        <x:v>OFAC designation</x:v>
      </x:c>
      <x:c r="C2306" t="str"/>
      <x:c r="D2306" t="str">
        <x:v>Active</x:v>
      </x:c>
      <x:c r="E2306" t="str">
        <x:v>Designation</x:v>
      </x:c>
      <x:c r="F2306" t="str"/>
      <x:c r="G2306" t="str"/>
      <x:c r="H2306" t="str"/>
      <x:c r="I2306" t="str"/>
      <x:c r="J2306" t="n">
        <x:v>15126</x:v>
      </x:c>
      <x:c r="K2306" t="str">
        <x:v>Additional Sanctions Information - Subject to Secondary Sanctions; Telephone (357)(22660766); Fax (357)(22668608); Linked To: NATIONAL IRANIAN TANKER COMPANY.</x:v>
      </x:c>
      <x:c r="L2306" t="str">
        <x:v>https://sanctionslistservice.ofac.treas.gov/api/PublicationPreview/exports/SDN.CSV</x:v>
      </x:c>
    </x:row>
    <x:row r="2307">
      <x:c r="A2307" t="str">
        <x:v>NYT-04-dc1cbfad4897551c</x:v>
      </x:c>
      <x:c r="B2307" t="str">
        <x:v>OFAC designation</x:v>
      </x:c>
      <x:c r="C2307" t="str"/>
      <x:c r="D2307" t="str">
        <x:v>Active</x:v>
      </x:c>
      <x:c r="E2307" t="str">
        <x:v>Designation</x:v>
      </x:c>
      <x:c r="F2307" t="str"/>
      <x:c r="G2307" t="str"/>
      <x:c r="H2307" t="str"/>
      <x:c r="I2307" t="str"/>
      <x:c r="J2307" t="n">
        <x:v>15127</x:v>
      </x:c>
      <x:c r="K2307" t="str">
        <x:v>Additional Sanctions Information - Subject to Secondary Sanctions; Telephone (357)(22660766); Fax (357)(22668608); Linked To: NATIONAL IRANIAN TANKER COMPANY.</x:v>
      </x:c>
      <x:c r="L2307" t="str">
        <x:v>https://sanctionslistservice.ofac.treas.gov/api/PublicationPreview/exports/SDN.CSV</x:v>
      </x:c>
    </x:row>
    <x:row r="2308">
      <x:c r="A2308" t="str">
        <x:v>NYT-04-97a7b77df186939b</x:v>
      </x:c>
      <x:c r="B2308" t="str">
        <x:v>OFAC designation</x:v>
      </x:c>
      <x:c r="C2308" t="str"/>
      <x:c r="D2308" t="str">
        <x:v>Active</x:v>
      </x:c>
      <x:c r="E2308" t="str">
        <x:v>Designation</x:v>
      </x:c>
      <x:c r="F2308" t="str"/>
      <x:c r="G2308" t="str"/>
      <x:c r="H2308" t="str"/>
      <x:c r="I2308" t="str"/>
      <x:c r="J2308" t="n">
        <x:v>15128</x:v>
      </x:c>
      <x:c r="K2308" t="str">
        <x:v>Additional Sanctions Information - Subject to Secondary Sanctions; Telephone (357)(22660766); Fax (357)(22668608); Linked To: NATIONAL IRANIAN TANKER COMPANY.</x:v>
      </x:c>
      <x:c r="L2308" t="str">
        <x:v>https://sanctionslistservice.ofac.treas.gov/api/PublicationPreview/exports/SDN.CSV</x:v>
      </x:c>
    </x:row>
    <x:row r="2309">
      <x:c r="A2309" t="str">
        <x:v>NYT-04-2714eeb529ff27df</x:v>
      </x:c>
      <x:c r="B2309" t="str">
        <x:v>OFAC designation</x:v>
      </x:c>
      <x:c r="C2309" t="str"/>
      <x:c r="D2309" t="str">
        <x:v>Active</x:v>
      </x:c>
      <x:c r="E2309" t="str">
        <x:v>Designation</x:v>
      </x:c>
      <x:c r="F2309" t="str"/>
      <x:c r="G2309" t="str"/>
      <x:c r="H2309" t="str"/>
      <x:c r="I2309" t="str"/>
      <x:c r="J2309" t="n">
        <x:v>15129</x:v>
      </x:c>
      <x:c r="K2309" t="str">
        <x:v>Additional Sanctions Information - Subject to Secondary Sanctions; Telephone (357)(22660766); Fax (357)(22668608); Linked To: NATIONAL IRANIAN TANKER COMPANY.</x:v>
      </x:c>
      <x:c r="L2309" t="str">
        <x:v>https://sanctionslistservice.ofac.treas.gov/api/PublicationPreview/exports/SDN.CSV</x:v>
      </x:c>
    </x:row>
    <x:row r="2310">
      <x:c r="A2310" t="str">
        <x:v>NYT-04-4766bf178ead0358</x:v>
      </x:c>
      <x:c r="B2310" t="str">
        <x:v>OFAC designation</x:v>
      </x:c>
      <x:c r="C2310" t="str"/>
      <x:c r="D2310" t="str">
        <x:v>Active</x:v>
      </x:c>
      <x:c r="E2310" t="str">
        <x:v>Designation</x:v>
      </x:c>
      <x:c r="F2310" t="str"/>
      <x:c r="G2310" t="str"/>
      <x:c r="H2310" t="str"/>
      <x:c r="I2310" t="str"/>
      <x:c r="J2310" t="n">
        <x:v>15130</x:v>
      </x:c>
      <x:c r="K2310" t="str">
        <x:v>Additional Sanctions Information - Subject to Secondary Sanctions; Telephone (357)(22660766); Fax (357)(22668608); Linked To: NATIONAL IRANIAN TANKER COMPANY.</x:v>
      </x:c>
      <x:c r="L2310" t="str">
        <x:v>https://sanctionslistservice.ofac.treas.gov/api/PublicationPreview/exports/SDN.CSV</x:v>
      </x:c>
    </x:row>
    <x:row r="2311">
      <x:c r="A2311" t="str">
        <x:v>NYT-04-fe64e148681fc28b</x:v>
      </x:c>
      <x:c r="B2311" t="str">
        <x:v>OFAC designation</x:v>
      </x:c>
      <x:c r="C2311" t="str"/>
      <x:c r="D2311" t="str">
        <x:v>Active</x:v>
      </x:c>
      <x:c r="E2311" t="str">
        <x:v>Designation</x:v>
      </x:c>
      <x:c r="F2311" t="str"/>
      <x:c r="G2311" t="str"/>
      <x:c r="H2311" t="str"/>
      <x:c r="I2311" t="str"/>
      <x:c r="J2311" t="n">
        <x:v>15131</x:v>
      </x:c>
      <x:c r="K2311" t="str">
        <x:v>Additional Sanctions Information - Subject to Secondary Sanctions; Telephone (357)(22660766); Fax (357)(22668608); Linked To: NATIONAL IRANIAN TANKER COMPANY.</x:v>
      </x:c>
      <x:c r="L2311" t="str">
        <x:v>https://sanctionslistservice.ofac.treas.gov/api/PublicationPreview/exports/SDN.CSV</x:v>
      </x:c>
    </x:row>
    <x:row r="2312">
      <x:c r="A2312" t="str">
        <x:v>NYT-04-78e51f029d605ee4</x:v>
      </x:c>
      <x:c r="B2312" t="str">
        <x:v>OFAC designation</x:v>
      </x:c>
      <x:c r="C2312" t="str"/>
      <x:c r="D2312" t="str">
        <x:v>Active</x:v>
      </x:c>
      <x:c r="E2312" t="str">
        <x:v>Designation</x:v>
      </x:c>
      <x:c r="F2312" t="str"/>
      <x:c r="G2312" t="str"/>
      <x:c r="H2312" t="str"/>
      <x:c r="I2312" t="str"/>
      <x:c r="J2312" t="n">
        <x:v>15132</x:v>
      </x:c>
      <x:c r="K2312" t="str">
        <x:v>Additional Sanctions Information - Subject to Secondary Sanctions; Telephone (357)(22660766); Fax (357)(22668608); Linked To: NATIONAL IRANIAN TANKER COMPANY.</x:v>
      </x:c>
      <x:c r="L2312" t="str">
        <x:v>https://sanctionslistservice.ofac.treas.gov/api/PublicationPreview/exports/SDN.CSV</x:v>
      </x:c>
    </x:row>
    <x:row r="2313">
      <x:c r="A2313" t="str">
        <x:v>NYT-04-e1e4815d86413709</x:v>
      </x:c>
      <x:c r="B2313" t="str">
        <x:v>OFAC designation</x:v>
      </x:c>
      <x:c r="C2313" t="str"/>
      <x:c r="D2313" t="str">
        <x:v>Active</x:v>
      </x:c>
      <x:c r="E2313" t="str">
        <x:v>Designation</x:v>
      </x:c>
      <x:c r="F2313" t="str"/>
      <x:c r="G2313" t="str"/>
      <x:c r="H2313" t="str"/>
      <x:c r="I2313" t="str"/>
      <x:c r="J2313" t="n">
        <x:v>15133</x:v>
      </x:c>
      <x:c r="K2313" t="str">
        <x:v>Additional Sanctions Information - Subject to Secondary Sanctions; Telephone (357)(22660766); Fax (357)(22668608); Linked To: NATIONAL IRANIAN TANKER COMPANY.</x:v>
      </x:c>
      <x:c r="L2313" t="str">
        <x:v>https://sanctionslistservice.ofac.treas.gov/api/PublicationPreview/exports/SDN.CSV</x:v>
      </x:c>
    </x:row>
    <x:row r="2314">
      <x:c r="A2314" t="str">
        <x:v>NYT-04-d7644d7959ee96be</x:v>
      </x:c>
      <x:c r="B2314" t="str">
        <x:v>OFAC designation</x:v>
      </x:c>
      <x:c r="C2314" t="str"/>
      <x:c r="D2314" t="str">
        <x:v>Active</x:v>
      </x:c>
      <x:c r="E2314" t="str">
        <x:v>Designation</x:v>
      </x:c>
      <x:c r="F2314" t="str"/>
      <x:c r="G2314" t="str"/>
      <x:c r="H2314" t="str"/>
      <x:c r="I2314" t="str"/>
      <x:c r="J2314" t="n">
        <x:v>15134</x:v>
      </x:c>
      <x:c r="K2314" t="str">
        <x:v>Additional Sanctions Information - Subject to Secondary Sanctions; Telephone (357)(22660766); Fax (357)(22668608); Linked To: NATIONAL IRANIAN TANKER COMPANY.</x:v>
      </x:c>
      <x:c r="L2314" t="str">
        <x:v>https://sanctionslistservice.ofac.treas.gov/api/PublicationPreview/exports/SDN.CSV</x:v>
      </x:c>
    </x:row>
    <x:row r="2315">
      <x:c r="A2315" t="str">
        <x:v>NYT-04-f59c19457976a418</x:v>
      </x:c>
      <x:c r="B2315" t="str">
        <x:v>OFAC designation</x:v>
      </x:c>
      <x:c r="C2315" t="str"/>
      <x:c r="D2315" t="str">
        <x:v>Active</x:v>
      </x:c>
      <x:c r="E2315" t="str">
        <x:v>Designation</x:v>
      </x:c>
      <x:c r="F2315" t="str"/>
      <x:c r="G2315" t="str"/>
      <x:c r="H2315" t="str"/>
      <x:c r="I2315" t="str"/>
      <x:c r="J2315" t="n">
        <x:v>15135</x:v>
      </x:c>
      <x:c r="K2315" t="str">
        <x:v>Additional Sanctions Information - Subject to Secondary Sanctions; Telephone (357)(22660766); Fax (357)(22668608); Linked To: NATIONAL IRANIAN TANKER COMPANY.</x:v>
      </x:c>
      <x:c r="L2315" t="str">
        <x:v>https://sanctionslistservice.ofac.treas.gov/api/PublicationPreview/exports/SDN.CSV</x:v>
      </x:c>
    </x:row>
    <x:row r="2316">
      <x:c r="A2316" t="str">
        <x:v>NYT-04-ad745678e10b677e</x:v>
      </x:c>
      <x:c r="B2316" t="str">
        <x:v>OFAC designation</x:v>
      </x:c>
      <x:c r="C2316" t="str"/>
      <x:c r="D2316" t="str">
        <x:v>Active</x:v>
      </x:c>
      <x:c r="E2316" t="str">
        <x:v>Designation</x:v>
      </x:c>
      <x:c r="F2316" t="str"/>
      <x:c r="G2316" t="str"/>
      <x:c r="H2316" t="str"/>
      <x:c r="I2316" t="str"/>
      <x:c r="J2316" t="n">
        <x:v>15136</x:v>
      </x:c>
      <x:c r="K2316" t="str">
        <x:v>Additional Sanctions Information - Subject to Secondary Sanctions; Telephone (356)(21241817); Fax (356)(25990640); Linked To: NATIONAL IRANIAN TANKER COMPANY.</x:v>
      </x:c>
      <x:c r="L2316" t="str">
        <x:v>https://sanctionslistservice.ofac.treas.gov/api/PublicationPreview/exports/SDN.CSV</x:v>
      </x:c>
    </x:row>
    <x:row r="2317">
      <x:c r="A2317" t="str">
        <x:v>NYT-04-b8ac528917c32895</x:v>
      </x:c>
      <x:c r="B2317" t="str">
        <x:v>OFAC designation</x:v>
      </x:c>
      <x:c r="C2317" t="str"/>
      <x:c r="D2317" t="str">
        <x:v>Active</x:v>
      </x:c>
      <x:c r="E2317" t="str">
        <x:v>Designation</x:v>
      </x:c>
      <x:c r="F2317" t="str"/>
      <x:c r="G2317" t="str"/>
      <x:c r="H2317" t="str"/>
      <x:c r="I2317" t="str"/>
      <x:c r="J2317" t="n">
        <x:v>15137</x:v>
      </x:c>
      <x:c r="K2317" t="str">
        <x:v>Additional Sanctions Information - Subject to Secondary Sanctions; Telephone (356)(21241232); Linked To: NATIONAL IRANIAN TANKER COMPANY.</x:v>
      </x:c>
      <x:c r="L2317" t="str">
        <x:v>https://sanctionslistservice.ofac.treas.gov/api/PublicationPreview/exports/SDN.CSV</x:v>
      </x:c>
    </x:row>
    <x:row r="2318">
      <x:c r="A2318" t="str">
        <x:v>NYT-04-67a0c3acabf665dc</x:v>
      </x:c>
      <x:c r="B2318" t="str">
        <x:v>OFAC designation</x:v>
      </x:c>
      <x:c r="C2318" t="str"/>
      <x:c r="D2318" t="str">
        <x:v>Active</x:v>
      </x:c>
      <x:c r="E2318" t="str">
        <x:v>Designation</x:v>
      </x:c>
      <x:c r="F2318" t="str"/>
      <x:c r="G2318" t="str"/>
      <x:c r="H2318" t="str"/>
      <x:c r="I2318" t="str"/>
      <x:c r="J2318" t="n">
        <x:v>15138</x:v>
      </x:c>
      <x:c r="K2318" t="str">
        <x:v>Additional Sanctions Information - Subject to Secondary Sanctions; Telephone (356)(21241232); Linked To: NATIONAL IRANIAN TANKER COMPANY.</x:v>
      </x:c>
      <x:c r="L2318" t="str">
        <x:v>https://sanctionslistservice.ofac.treas.gov/api/PublicationPreview/exports/SDN.CSV</x:v>
      </x:c>
    </x:row>
    <x:row r="2319">
      <x:c r="A2319" t="str">
        <x:v>NYT-04-2f8c1e0f888313e9</x:v>
      </x:c>
      <x:c r="B2319" t="str">
        <x:v>OFAC designation</x:v>
      </x:c>
      <x:c r="C2319" t="str"/>
      <x:c r="D2319" t="str">
        <x:v>Active</x:v>
      </x:c>
      <x:c r="E2319" t="str">
        <x:v>Designation</x:v>
      </x:c>
      <x:c r="F2319" t="str"/>
      <x:c r="G2319" t="str"/>
      <x:c r="H2319" t="str"/>
      <x:c r="I2319" t="str"/>
      <x:c r="J2319" t="n">
        <x:v>15139</x:v>
      </x:c>
      <x:c r="K2319" t="str">
        <x:v>Additional Sanctions Information - Subject to Secondary Sanctions; Telephone (356)(21241232); Linked To: NATIONAL IRANIAN TANKER COMPANY.</x:v>
      </x:c>
      <x:c r="L2319" t="str">
        <x:v>https://sanctionslistservice.ofac.treas.gov/api/PublicationPreview/exports/SDN.CSV</x:v>
      </x:c>
    </x:row>
    <x:row r="2320">
      <x:c r="A2320" t="str">
        <x:v>NYT-04-cbeef0800e213b53</x:v>
      </x:c>
      <x:c r="B2320" t="str">
        <x:v>OFAC designation</x:v>
      </x:c>
      <x:c r="C2320" t="str"/>
      <x:c r="D2320" t="str">
        <x:v>Active</x:v>
      </x:c>
      <x:c r="E2320" t="str">
        <x:v>Designation</x:v>
      </x:c>
      <x:c r="F2320" t="str"/>
      <x:c r="G2320" t="str"/>
      <x:c r="H2320" t="str"/>
      <x:c r="I2320" t="str"/>
      <x:c r="J2320" t="n">
        <x:v>15140</x:v>
      </x:c>
      <x:c r="K2320" t="str">
        <x:v>Additional Sanctions Information - Subject to Secondary Sanctions; Telephone (356)(21241232); Linked To: NATIONAL IRANIAN TANKER COMPANY.</x:v>
      </x:c>
      <x:c r="L2320" t="str">
        <x:v>https://sanctionslistservice.ofac.treas.gov/api/PublicationPreview/exports/SDN.CSV</x:v>
      </x:c>
    </x:row>
    <x:row r="2321">
      <x:c r="A2321" t="str">
        <x:v>NYT-04-a5e945a9dea35fb6</x:v>
      </x:c>
      <x:c r="B2321" t="str">
        <x:v>OFAC designation</x:v>
      </x:c>
      <x:c r="C2321" t="str"/>
      <x:c r="D2321" t="str">
        <x:v>Active</x:v>
      </x:c>
      <x:c r="E2321" t="str">
        <x:v>Designation</x:v>
      </x:c>
      <x:c r="F2321" t="str"/>
      <x:c r="G2321" t="str"/>
      <x:c r="H2321" t="str"/>
      <x:c r="I2321" t="str"/>
      <x:c r="J2321" t="n">
        <x:v>15141</x:v>
      </x:c>
      <x:c r="K2321" t="str">
        <x:v>Additional Sanctions Information - Subject to Secondary Sanctions; Telephone (357)(25800000); Fax (357)(25588055); Linked To: NATIONAL IRANIAN TANKER COMPANY.</x:v>
      </x:c>
      <x:c r="L2321" t="str">
        <x:v>https://sanctionslistservice.ofac.treas.gov/api/PublicationPreview/exports/SDN.CSV</x:v>
      </x:c>
    </x:row>
    <x:row r="2322">
      <x:c r="A2322" t="str">
        <x:v>NYT-04-6de7a220f3991f3a</x:v>
      </x:c>
      <x:c r="B2322" t="str">
        <x:v>OFAC designation</x:v>
      </x:c>
      <x:c r="C2322" t="str"/>
      <x:c r="D2322" t="str">
        <x:v>Active</x:v>
      </x:c>
      <x:c r="E2322" t="str">
        <x:v>Designation</x:v>
      </x:c>
      <x:c r="F2322" t="str"/>
      <x:c r="G2322" t="str"/>
      <x:c r="H2322" t="str"/>
      <x:c r="I2322" t="str"/>
      <x:c r="J2322" t="n">
        <x:v>15142</x:v>
      </x:c>
      <x:c r="K2322" t="str">
        <x:v>Additional Sanctions Information - Subject to Secondary Sanctions; Telephone (357)(22660766); Fax (357)(22668608); Linked To: NATIONAL IRANIAN TANKER COMPANY.</x:v>
      </x:c>
      <x:c r="L2322" t="str">
        <x:v>https://sanctionslistservice.ofac.treas.gov/api/PublicationPreview/exports/SDN.CSV</x:v>
      </x:c>
    </x:row>
    <x:row r="2323">
      <x:c r="A2323" t="str">
        <x:v>NYT-04-a9a36fc527740b26</x:v>
      </x:c>
      <x:c r="B2323" t="str">
        <x:v>OFAC designation</x:v>
      </x:c>
      <x:c r="C2323" t="str"/>
      <x:c r="D2323" t="str">
        <x:v>Active</x:v>
      </x:c>
      <x:c r="E2323" t="str">
        <x:v>Designation</x:v>
      </x:c>
      <x:c r="F2323" t="str"/>
      <x:c r="G2323" t="str"/>
      <x:c r="H2323" t="str"/>
      <x:c r="I2323" t="str"/>
      <x:c r="J2323" t="n">
        <x:v>15144</x:v>
      </x:c>
      <x:c r="K2323" t="str">
        <x:v>Website www.parsshipping.com; Additional Sanctions Information - Subject to Secondary Sanctions; Linked To: NATIONAL IRANIAN TANKER COMPANY.</x:v>
      </x:c>
      <x:c r="L2323" t="str">
        <x:v>https://sanctionslistservice.ofac.treas.gov/api/PublicationPreview/exports/SDN.CSV</x:v>
      </x:c>
    </x:row>
    <x:row r="2324">
      <x:c r="A2324" t="str">
        <x:v>NYT-04-15a5d85378b870ca</x:v>
      </x:c>
      <x:c r="B2324" t="str">
        <x:v>OFAC designation</x:v>
      </x:c>
      <x:c r="C2324" t="str"/>
      <x:c r="D2324" t="str">
        <x:v>Active</x:v>
      </x:c>
      <x:c r="E2324" t="str">
        <x:v>Designation</x:v>
      </x:c>
      <x:c r="F2324" t="str"/>
      <x:c r="G2324" t="str"/>
      <x:c r="H2324" t="str"/>
      <x:c r="I2324" t="str"/>
      <x:c r="J2324" t="n">
        <x:v>15145</x:v>
      </x:c>
      <x:c r="K2324" t="str">
        <x:v>Additional Sanctions Information - Subject to Secondary Sanctions; Linked To: NATIONAL IRANIAN TANKER COMPANY.</x:v>
      </x:c>
      <x:c r="L2324" t="str">
        <x:v>https://sanctionslistservice.ofac.treas.gov/api/PublicationPreview/exports/SDN.CSV</x:v>
      </x:c>
    </x:row>
    <x:row r="2325">
      <x:c r="A2325" t="str">
        <x:v>NYT-04-e80a385f3d8c412e</x:v>
      </x:c>
      <x:c r="B2325" t="str">
        <x:v>OFAC designation</x:v>
      </x:c>
      <x:c r="C2325" t="str"/>
      <x:c r="D2325" t="str">
        <x:v>Active</x:v>
      </x:c>
      <x:c r="E2325" t="str">
        <x:v>Designation</x:v>
      </x:c>
      <x:c r="F2325" t="str"/>
      <x:c r="G2325" t="str"/>
      <x:c r="H2325" t="str"/>
      <x:c r="I2325" t="str"/>
      <x:c r="J2325" t="n">
        <x:v>15147</x:v>
      </x:c>
      <x:c r="K2325" t="str">
        <x:v>DOB 09 Jun 1964; Additional Sanctions Information - Subject to Secondary Sanctions; Passport H13781445 (Iran) expires 09 Jun 2013.</x:v>
      </x:c>
      <x:c r="L2325" t="str">
        <x:v>https://sanctionslistservice.ofac.treas.gov/api/PublicationPreview/exports/SDN.CSV</x:v>
      </x:c>
    </x:row>
    <x:row r="2326">
      <x:c r="A2326" t="str">
        <x:v>NYT-04-349ae5bf544d2c88</x:v>
      </x:c>
      <x:c r="B2326" t="str">
        <x:v>OFAC designation</x:v>
      </x:c>
      <x:c r="C2326" t="str"/>
      <x:c r="D2326" t="str">
        <x:v>Active</x:v>
      </x:c>
      <x:c r="E2326" t="str">
        <x:v>Designation</x:v>
      </x:c>
      <x:c r="F2326" t="str"/>
      <x:c r="G2326" t="str"/>
      <x:c r="H2326" t="str"/>
      <x:c r="I2326" t="str"/>
      <x:c r="J2326" t="n">
        <x:v>15148</x:v>
      </x:c>
      <x:c r="K2326" t="str">
        <x:v>Additional Sanctions Information - Subject to Secondary Sanctions; Organization Established Date 01 Jan 1983 to 31 Dec 1984; Target Type Government Entity; National ID No. 14002821290 (Iran); a.k.a. 'CITC'; a.k.a. 'TCO'; a.k.a. 'POSIS'; a.k.a. 'OSIS'; a.k.a. 'CPDI'.</x:v>
      </x:c>
      <x:c r="L2326" t="str">
        <x:v>https://sanctionslistservice.ofac.treas.gov/api/PublicationPreview/exports/SDN.CSV</x:v>
      </x:c>
    </x:row>
    <x:row r="2327">
      <x:c r="A2327" t="str">
        <x:v>NYT-04-bd1a9dde67775603</x:v>
      </x:c>
      <x:c r="B2327" t="str">
        <x:v>OFAC designation</x:v>
      </x:c>
      <x:c r="C2327" t="str"/>
      <x:c r="D2327" t="str">
        <x:v>Active</x:v>
      </x:c>
      <x:c r="E2327" t="str">
        <x:v>Designation</x:v>
      </x:c>
      <x:c r="F2327" t="str"/>
      <x:c r="G2327" t="str"/>
      <x:c r="H2327" t="str"/>
      <x:c r="I2327" t="str"/>
      <x:c r="J2327" t="n">
        <x:v>15160</x:v>
      </x:c>
      <x:c r="K2327" t="str">
        <x:v>Additional Sanctions Information - Subject to Secondary Sanctions.</x:v>
      </x:c>
      <x:c r="L2327" t="str">
        <x:v>https://sanctionslistservice.ofac.treas.gov/api/PublicationPreview/exports/SDN.CSV</x:v>
      </x:c>
    </x:row>
    <x:row r="2328">
      <x:c r="A2328" t="str">
        <x:v>NYT-04-d6a703f3f5de6cfe</x:v>
      </x:c>
      <x:c r="B2328" t="str">
        <x:v>OFAC designation</x:v>
      </x:c>
      <x:c r="C2328" t="str"/>
      <x:c r="D2328" t="str">
        <x:v>Active</x:v>
      </x:c>
      <x:c r="E2328" t="str">
        <x:v>Designation</x:v>
      </x:c>
      <x:c r="F2328" t="str"/>
      <x:c r="G2328" t="str"/>
      <x:c r="H2328" t="str"/>
      <x:c r="I2328" t="str"/>
      <x:c r="J2328" t="n">
        <x:v>15161</x:v>
      </x:c>
      <x:c r="K2328" t="str">
        <x:v>Additional Sanctions Information - Subject to Secondary Sanctions.</x:v>
      </x:c>
      <x:c r="L2328" t="str">
        <x:v>https://sanctionslistservice.ofac.treas.gov/api/PublicationPreview/exports/SDN.CSV</x:v>
      </x:c>
    </x:row>
    <x:row r="2329">
      <x:c r="A2329" t="str">
        <x:v>NYT-04-5211a5f8bb9ae74e</x:v>
      </x:c>
      <x:c r="B2329" t="str">
        <x:v>OFAC designation</x:v>
      </x:c>
      <x:c r="C2329" t="str"/>
      <x:c r="D2329" t="str">
        <x:v>Active</x:v>
      </x:c>
      <x:c r="E2329" t="str">
        <x:v>Designation</x:v>
      </x:c>
      <x:c r="F2329" t="str"/>
      <x:c r="G2329" t="str"/>
      <x:c r="H2329" t="str"/>
      <x:c r="I2329" t="str"/>
      <x:c r="J2329" t="n">
        <x:v>15162</x:v>
      </x:c>
      <x:c r="K2329" t="str">
        <x:v>Additional Sanctions Information - Subject to Secondary Sanctions; Company Number LL08318.</x:v>
      </x:c>
      <x:c r="L2329" t="str">
        <x:v>https://sanctionslistservice.ofac.treas.gov/api/PublicationPreview/exports/SDN.CSV</x:v>
      </x:c>
    </x:row>
    <x:row r="2330">
      <x:c r="A2330" t="str">
        <x:v>NYT-04-c2865278cb2da511</x:v>
      </x:c>
      <x:c r="B2330" t="str">
        <x:v>OFAC designation</x:v>
      </x:c>
      <x:c r="C2330" t="str"/>
      <x:c r="D2330" t="str">
        <x:v>Active</x:v>
      </x:c>
      <x:c r="E2330" t="str">
        <x:v>Designation</x:v>
      </x:c>
      <x:c r="F2330" t="str"/>
      <x:c r="G2330" t="str"/>
      <x:c r="H2330" t="str"/>
      <x:c r="I2330" t="str"/>
      <x:c r="J2330" t="n">
        <x:v>15163</x:v>
      </x:c>
      <x:c r="K2330" t="str">
        <x:v>Additional Sanctions Information - Subject to Secondary Sanctions.</x:v>
      </x:c>
      <x:c r="L2330" t="str">
        <x:v>https://sanctionslistservice.ofac.treas.gov/api/PublicationPreview/exports/SDN.CSV</x:v>
      </x:c>
    </x:row>
    <x:row r="2331">
      <x:c r="A2331" t="str">
        <x:v>NYT-04-17267d037ce31e6a</x:v>
      </x:c>
      <x:c r="B2331" t="str">
        <x:v>OFAC designation</x:v>
      </x:c>
      <x:c r="C2331" t="str"/>
      <x:c r="D2331" t="str">
        <x:v>Active</x:v>
      </x:c>
      <x:c r="E2331" t="str">
        <x:v>Designation</x:v>
      </x:c>
      <x:c r="F2331" t="str"/>
      <x:c r="G2331" t="str"/>
      <x:c r="H2331" t="str"/>
      <x:c r="I2331" t="str"/>
      <x:c r="J2331" t="n">
        <x:v>15169</x:v>
      </x:c>
      <x:c r="K2331" t="str">
        <x:v>-0-</x:v>
      </x:c>
      <x:c r="L2331" t="str">
        <x:v>https://sanctionslistservice.ofac.treas.gov/api/PublicationPreview/exports/SDN.CSV</x:v>
      </x:c>
    </x:row>
    <x:row r="2332">
      <x:c r="A2332" t="str">
        <x:v>NYT-04-442994ffceebaaf7</x:v>
      </x:c>
      <x:c r="B2332" t="str">
        <x:v>OFAC designation</x:v>
      </x:c>
      <x:c r="C2332" t="str"/>
      <x:c r="D2332" t="str">
        <x:v>Active</x:v>
      </x:c>
      <x:c r="E2332" t="str">
        <x:v>Designation</x:v>
      </x:c>
      <x:c r="F2332" t="str"/>
      <x:c r="G2332" t="str"/>
      <x:c r="H2332" t="str"/>
      <x:c r="I2332" t="str"/>
      <x:c r="J2332" t="n">
        <x:v>15182</x:v>
      </x:c>
      <x:c r="K2332" t="str">
        <x:v>Tax ID No. 3ET38QN (Honduras); alt. Tax ID No. 05019001468346 (Honduras).</x:v>
      </x:c>
      <x:c r="L2332" t="str">
        <x:v>https://sanctionslistservice.ofac.treas.gov/api/PublicationPreview/exports/SDN.CSV</x:v>
      </x:c>
    </x:row>
    <x:row r="2333">
      <x:c r="A2333" t="str">
        <x:v>NYT-04-6084b7e3db24d1fc</x:v>
      </x:c>
      <x:c r="B2333" t="str">
        <x:v>OFAC designation</x:v>
      </x:c>
      <x:c r="C2333" t="str"/>
      <x:c r="D2333" t="str">
        <x:v>Active</x:v>
      </x:c>
      <x:c r="E2333" t="str">
        <x:v>Designation</x:v>
      </x:c>
      <x:c r="F2333" t="str"/>
      <x:c r="G2333" t="str"/>
      <x:c r="H2333" t="str"/>
      <x:c r="I2333" t="str"/>
      <x:c r="J2333" t="n">
        <x:v>15184</x:v>
      </x:c>
      <x:c r="K2333" t="str">
        <x:v>Tax ID No. REFXT9I (Honduras).</x:v>
      </x:c>
      <x:c r="L2333" t="str">
        <x:v>https://sanctionslistservice.ofac.treas.gov/api/PublicationPreview/exports/SDN.CSV</x:v>
      </x:c>
    </x:row>
    <x:row r="2334">
      <x:c r="A2334" t="str">
        <x:v>NYT-04-ab0f00ac1f732421</x:v>
      </x:c>
      <x:c r="B2334" t="str">
        <x:v>OFAC designation</x:v>
      </x:c>
      <x:c r="C2334" t="str"/>
      <x:c r="D2334" t="str">
        <x:v>Active</x:v>
      </x:c>
      <x:c r="E2334" t="str">
        <x:v>Designation</x:v>
      </x:c>
      <x:c r="F2334" t="str"/>
      <x:c r="G2334" t="str"/>
      <x:c r="H2334" t="str"/>
      <x:c r="I2334" t="str"/>
      <x:c r="J2334" t="n">
        <x:v>15186</x:v>
      </x:c>
      <x:c r="K2334" t="str">
        <x:v>-0-</x:v>
      </x:c>
      <x:c r="L2334" t="str">
        <x:v>https://sanctionslistservice.ofac.treas.gov/api/PublicationPreview/exports/SDN.CSV</x:v>
      </x:c>
    </x:row>
    <x:row r="2335">
      <x:c r="A2335" t="str">
        <x:v>NYT-04-df8f7789955df12d</x:v>
      </x:c>
      <x:c r="B2335" t="str">
        <x:v>OFAC designation</x:v>
      </x:c>
      <x:c r="C2335" t="str"/>
      <x:c r="D2335" t="str">
        <x:v>Active</x:v>
      </x:c>
      <x:c r="E2335" t="str">
        <x:v>Designation</x:v>
      </x:c>
      <x:c r="F2335" t="str"/>
      <x:c r="G2335" t="str"/>
      <x:c r="H2335" t="str"/>
      <x:c r="I2335" t="str"/>
      <x:c r="J2335" t="n">
        <x:v>15187</x:v>
      </x:c>
      <x:c r="K2335" t="str">
        <x:v>-0-</x:v>
      </x:c>
      <x:c r="L2335" t="str">
        <x:v>https://sanctionslistservice.ofac.treas.gov/api/PublicationPreview/exports/SDN.CSV</x:v>
      </x:c>
    </x:row>
    <x:row r="2336">
      <x:c r="A2336" t="str">
        <x:v>NYT-04-821bc6e3049c1360</x:v>
      </x:c>
      <x:c r="B2336" t="str">
        <x:v>OFAC designation</x:v>
      </x:c>
      <x:c r="C2336" t="str"/>
      <x:c r="D2336" t="str">
        <x:v>Active</x:v>
      </x:c>
      <x:c r="E2336" t="str">
        <x:v>Designation</x:v>
      </x:c>
      <x:c r="F2336" t="str"/>
      <x:c r="G2336" t="str"/>
      <x:c r="H2336" t="str"/>
      <x:c r="I2336" t="str"/>
      <x:c r="J2336" t="n">
        <x:v>15188</x:v>
      </x:c>
      <x:c r="K2336" t="str">
        <x:v>-0-</x:v>
      </x:c>
      <x:c r="L2336" t="str">
        <x:v>https://sanctionslistservice.ofac.treas.gov/api/PublicationPreview/exports/SDN.CSV</x:v>
      </x:c>
    </x:row>
    <x:row r="2337">
      <x:c r="A2337" t="str">
        <x:v>NYT-04-d0c4f4940b8905fc</x:v>
      </x:c>
      <x:c r="B2337" t="str">
        <x:v>OFAC designation</x:v>
      </x:c>
      <x:c r="C2337" t="str"/>
      <x:c r="D2337" t="str">
        <x:v>Active</x:v>
      </x:c>
      <x:c r="E2337" t="str">
        <x:v>Designation</x:v>
      </x:c>
      <x:c r="F2337" t="str"/>
      <x:c r="G2337" t="str"/>
      <x:c r="H2337" t="str"/>
      <x:c r="I2337" t="str"/>
      <x:c r="J2337" t="n">
        <x:v>15189</x:v>
      </x:c>
      <x:c r="K2337" t="str">
        <x:v>-0-</x:v>
      </x:c>
      <x:c r="L2337" t="str">
        <x:v>https://sanctionslistservice.ofac.treas.gov/api/PublicationPreview/exports/SDN.CSV</x:v>
      </x:c>
    </x:row>
    <x:row r="2338">
      <x:c r="A2338" t="str">
        <x:v>NYT-04-620ce64d525fba41</x:v>
      </x:c>
      <x:c r="B2338" t="str">
        <x:v>OFAC designation</x:v>
      </x:c>
      <x:c r="C2338" t="str"/>
      <x:c r="D2338" t="str">
        <x:v>Active</x:v>
      </x:c>
      <x:c r="E2338" t="str">
        <x:v>Designation</x:v>
      </x:c>
      <x:c r="F2338" t="str"/>
      <x:c r="G2338" t="str"/>
      <x:c r="H2338" t="str"/>
      <x:c r="I2338" t="str"/>
      <x:c r="J2338" t="n">
        <x:v>15190</x:v>
      </x:c>
      <x:c r="K2338" t="str">
        <x:v>Identification Number NBC 80114829.</x:v>
      </x:c>
      <x:c r="L2338" t="str">
        <x:v>https://sanctionslistservice.ofac.treas.gov/api/PublicationPreview/exports/SDN.CSV</x:v>
      </x:c>
    </x:row>
    <x:row r="2339">
      <x:c r="A2339" t="str">
        <x:v>NYT-04-1c4be5d177367d2c</x:v>
      </x:c>
      <x:c r="B2339" t="str">
        <x:v>OFAC designation</x:v>
      </x:c>
      <x:c r="C2339" t="str"/>
      <x:c r="D2339" t="str">
        <x:v>Active</x:v>
      </x:c>
      <x:c r="E2339" t="str">
        <x:v>Designation</x:v>
      </x:c>
      <x:c r="F2339" t="str"/>
      <x:c r="G2339" t="str"/>
      <x:c r="H2339" t="str"/>
      <x:c r="I2339" t="str"/>
      <x:c r="J2339" t="n">
        <x:v>15208</x:v>
      </x:c>
      <x:c r="K2339" t="str">
        <x:v>DOB 16 Aug 1983; POB Muharraq, Bahrain; nationality Bahrain; Secondary sanctions risk: section 1(b) of Executive Order 13224, as amended by Executive Order 13886; Passport 1732174 (Bahrain) issued 20 Aug 2007.</x:v>
      </x:c>
      <x:c r="L2339" t="str">
        <x:v>https://sanctionslistservice.ofac.treas.gov/api/PublicationPreview/exports/SDN.CSV</x:v>
      </x:c>
    </x:row>
    <x:row r="2340">
      <x:c r="A2340" t="str">
        <x:v>NYT-04-306f7bfb63103c2c</x:v>
      </x:c>
      <x:c r="B2340" t="str">
        <x:v>OFAC designation</x:v>
      </x:c>
      <x:c r="C2340" t="str"/>
      <x:c r="D2340" t="str">
        <x:v>Active</x:v>
      </x:c>
      <x:c r="E2340" t="str">
        <x:v>Designation</x:v>
      </x:c>
      <x:c r="F2340" t="str"/>
      <x:c r="G2340" t="str"/>
      <x:c r="H2340" t="str"/>
      <x:c r="I2340" t="str"/>
      <x:c r="J2340" t="n">
        <x:v>15222</x:v>
      </x:c>
      <x:c r="K2340" t="str">
        <x:v>DOB 1960; POB Sweida, Syria; nationality Syria; Gender Male.</x:v>
      </x:c>
      <x:c r="L2340" t="str">
        <x:v>https://sanctionslistservice.ofac.treas.gov/api/PublicationPreview/exports/SDN.CSV</x:v>
      </x:c>
    </x:row>
    <x:row r="2341">
      <x:c r="A2341" t="str">
        <x:v>NYT-04-b88a1b30eaf94f97</x:v>
      </x:c>
      <x:c r="B2341" t="str">
        <x:v>OFAC designation</x:v>
      </x:c>
      <x:c r="C2341" t="str"/>
      <x:c r="D2341" t="str">
        <x:v>Active</x:v>
      </x:c>
      <x:c r="E2341" t="str">
        <x:v>Designation</x:v>
      </x:c>
      <x:c r="F2341" t="str"/>
      <x:c r="G2341" t="str"/>
      <x:c r="H2341" t="str"/>
      <x:c r="I2341" t="str"/>
      <x:c r="J2341" t="n">
        <x:v>15223</x:v>
      </x:c>
      <x:c r="K2341" t="str">
        <x:v>DOB 1964; POB Daraa, Syria; nationality Syria; Gender Male.</x:v>
      </x:c>
      <x:c r="L2341" t="str">
        <x:v>https://sanctionslistservice.ofac.treas.gov/api/PublicationPreview/exports/SDN.CSV</x:v>
      </x:c>
    </x:row>
    <x:row r="2342">
      <x:c r="A2342" t="str">
        <x:v>NYT-04-85b3b2eee4d40476</x:v>
      </x:c>
      <x:c r="B2342" t="str">
        <x:v>OFAC designation</x:v>
      </x:c>
      <x:c r="C2342" t="str"/>
      <x:c r="D2342" t="str">
        <x:v>Active</x:v>
      </x:c>
      <x:c r="E2342" t="str">
        <x:v>Designation</x:v>
      </x:c>
      <x:c r="F2342" t="str"/>
      <x:c r="G2342" t="str"/>
      <x:c r="H2342" t="str"/>
      <x:c r="I2342" t="str"/>
      <x:c r="J2342" t="n">
        <x:v>15226</x:v>
      </x:c>
      <x:c r="K2342" t="str">
        <x:v>DOB 01 Aug 1961; POB near Damascus, Syria; nationality Syria; Gender Male.</x:v>
      </x:c>
      <x:c r="L2342" t="str">
        <x:v>https://sanctionslistservice.ofac.treas.gov/api/PublicationPreview/exports/SDN.CSV</x:v>
      </x:c>
    </x:row>
    <x:row r="2343">
      <x:c r="A2343" t="str">
        <x:v>NYT-04-cf8744cc5c4e30f9</x:v>
      </x:c>
      <x:c r="B2343" t="str">
        <x:v>OFAC designation</x:v>
      </x:c>
      <x:c r="C2343" t="str"/>
      <x:c r="D2343" t="str">
        <x:v>Active</x:v>
      </x:c>
      <x:c r="E2343" t="str">
        <x:v>Designation</x:v>
      </x:c>
      <x:c r="F2343" t="str"/>
      <x:c r="G2343" t="str"/>
      <x:c r="H2343" t="str"/>
      <x:c r="I2343" t="str"/>
      <x:c r="J2343" t="n">
        <x:v>15228</x:v>
      </x:c>
      <x:c r="K2343" t="str">
        <x:v>DOB 1958; POB Damascus, Syria; nationality Syria; Gender Male.</x:v>
      </x:c>
      <x:c r="L2343" t="str">
        <x:v>https://sanctionslistservice.ofac.treas.gov/api/PublicationPreview/exports/SDN.CSV</x:v>
      </x:c>
    </x:row>
    <x:row r="2344">
      <x:c r="A2344" t="str">
        <x:v>NYT-04-e86c989ccbcfe308</x:v>
      </x:c>
      <x:c r="B2344" t="str">
        <x:v>OFAC designation</x:v>
      </x:c>
      <x:c r="C2344" t="str"/>
      <x:c r="D2344" t="str">
        <x:v>Active</x:v>
      </x:c>
      <x:c r="E2344" t="str">
        <x:v>Designation</x:v>
      </x:c>
      <x:c r="F2344" t="str"/>
      <x:c r="G2344" t="str"/>
      <x:c r="H2344" t="str"/>
      <x:c r="I2344" t="str"/>
      <x:c r="J2344" t="n">
        <x:v>15229</x:v>
      </x:c>
      <x:c r="K2344" t="str">
        <x:v>DOB 20 Mar 1962; POB Giugliano, Campania, Italy; a.k.a. 'PEPPE 'O CIUCCIO'.</x:v>
      </x:c>
      <x:c r="L2344" t="str">
        <x:v>https://sanctionslistservice.ofac.treas.gov/api/PublicationPreview/exports/SDN.CSV</x:v>
      </x:c>
    </x:row>
    <x:row r="2345">
      <x:c r="A2345" t="str">
        <x:v>NYT-04-2027f5daed4d7900</x:v>
      </x:c>
      <x:c r="B2345" t="str">
        <x:v>OFAC designation</x:v>
      </x:c>
      <x:c r="C2345" t="str"/>
      <x:c r="D2345" t="str">
        <x:v>Active</x:v>
      </x:c>
      <x:c r="E2345" t="str">
        <x:v>Designation</x:v>
      </x:c>
      <x:c r="F2345" t="str"/>
      <x:c r="G2345" t="str"/>
      <x:c r="H2345" t="str"/>
      <x:c r="I2345" t="str"/>
      <x:c r="J2345" t="n">
        <x:v>15230</x:v>
      </x:c>
      <x:c r="K2345" t="str">
        <x:v>DOB 14 Jun 1957; POB Casal di Principe, Italy.</x:v>
      </x:c>
      <x:c r="L2345" t="str">
        <x:v>https://sanctionslistservice.ofac.treas.gov/api/PublicationPreview/exports/SDN.CSV</x:v>
      </x:c>
    </x:row>
    <x:row r="2346">
      <x:c r="A2346" t="str">
        <x:v>NYT-04-05e15318f4d8428f</x:v>
      </x:c>
      <x:c r="B2346" t="str">
        <x:v>OFAC designation</x:v>
      </x:c>
      <x:c r="C2346" t="str"/>
      <x:c r="D2346" t="str">
        <x:v>Active</x:v>
      </x:c>
      <x:c r="E2346" t="str">
        <x:v>Designation</x:v>
      </x:c>
      <x:c r="F2346" t="str"/>
      <x:c r="G2346" t="str"/>
      <x:c r="H2346" t="str"/>
      <x:c r="I2346" t="str"/>
      <x:c r="J2346" t="n">
        <x:v>15231</x:v>
      </x:c>
      <x:c r="K2346" t="str">
        <x:v>DOB 19 Oct 1952; POB Naples, Italy.</x:v>
      </x:c>
      <x:c r="L2346" t="str">
        <x:v>https://sanctionslistservice.ofac.treas.gov/api/PublicationPreview/exports/SDN.CSV</x:v>
      </x:c>
    </x:row>
    <x:row r="2347">
      <x:c r="A2347" t="str">
        <x:v>NYT-04-3edf506749be5711</x:v>
      </x:c>
      <x:c r="B2347" t="str">
        <x:v>OFAC designation</x:v>
      </x:c>
      <x:c r="C2347" t="str"/>
      <x:c r="D2347" t="str">
        <x:v>Active</x:v>
      </x:c>
      <x:c r="E2347" t="str">
        <x:v>Designation</x:v>
      </x:c>
      <x:c r="F2347" t="str"/>
      <x:c r="G2347" t="str"/>
      <x:c r="H2347" t="str"/>
      <x:c r="I2347" t="str"/>
      <x:c r="J2347" t="n">
        <x:v>15232</x:v>
      </x:c>
      <x:c r="K2347" t="str">
        <x:v>DOB 20 Sep 1964; POB San Cipriano d'Aversa, Italy; a.k.a. 'O'NINNO'.</x:v>
      </x:c>
      <x:c r="L2347" t="str">
        <x:v>https://sanctionslistservice.ofac.treas.gov/api/PublicationPreview/exports/SDN.CSV</x:v>
      </x:c>
    </x:row>
    <x:row r="2348">
      <x:c r="A2348" t="str">
        <x:v>NYT-04-2c76f4831e660c02</x:v>
      </x:c>
      <x:c r="B2348" t="str">
        <x:v>OFAC designation</x:v>
      </x:c>
      <x:c r="C2348" t="str"/>
      <x:c r="D2348" t="str">
        <x:v>Active</x:v>
      </x:c>
      <x:c r="E2348" t="str">
        <x:v>Designation</x:v>
      </x:c>
      <x:c r="F2348" t="str"/>
      <x:c r="G2348" t="str"/>
      <x:c r="H2348" t="str"/>
      <x:c r="I2348" t="str"/>
      <x:c r="J2348" t="n">
        <x:v>15233</x:v>
      </x:c>
      <x:c r="K2348" t="str">
        <x:v>DOB 21 May 1958; POB San Cipriano d'Aversa, Italy; a.k.a. 'CAPASTORTA'; a.k.a. 'CAPOSTORTA'; a.k.a. 'MANERA'; a.k.a. 'ISS'; a.k.a. 'ZIO'.</x:v>
      </x:c>
      <x:c r="L2348" t="str">
        <x:v>https://sanctionslistservice.ofac.treas.gov/api/PublicationPreview/exports/SDN.CSV</x:v>
      </x:c>
    </x:row>
    <x:row r="2349">
      <x:c r="A2349" t="str">
        <x:v>NYT-04-2e45b7bbd85ddec5</x:v>
      </x:c>
      <x:c r="B2349" t="str">
        <x:v>OFAC designation</x:v>
      </x:c>
      <x:c r="C2349" t="str"/>
      <x:c r="D2349" t="str">
        <x:v>Active</x:v>
      </x:c>
      <x:c r="E2349" t="str">
        <x:v>Designation</x:v>
      </x:c>
      <x:c r="F2349" t="str"/>
      <x:c r="G2349" t="str"/>
      <x:c r="H2349" t="str"/>
      <x:c r="I2349" t="str"/>
      <x:c r="J2349" t="n">
        <x:v>15238</x:v>
      </x:c>
      <x:c r="K2349" t="str">
        <x:v>DOB 01 Jan 1975; alt. DOB 01 Jan 1974; alt. DOB 01 Jan 1976; POB Lakhi Village, Hazarjuft Area, Garmsir District, Helmand Province, Afghanistan; alt. POB Laki Village, Garmsir District, Helmand Province, Afghanistan; alt. POB Lakari Village, Garmsir District, Helmand Province, Afghanistan; alt. POB Darvishan, Garmsir District, Helmand Province, Afghanistan; alt. POB De Luy Wiyalah Village, Garmsir District, Helmand Province, Afghanistan; nationality Afghanistan; a.k.a. 'MULLAH NAIMULLAH'; a.k.a. 'HAJI GUL MOHAMMAD'.</x:v>
      </x:c>
      <x:c r="L2349" t="str">
        <x:v>https://sanctionslistservice.ofac.treas.gov/api/PublicationPreview/exports/SDN.CSV</x:v>
      </x:c>
    </x:row>
    <x:row r="2350">
      <x:c r="A2350" t="str">
        <x:v>NYT-04-09e7391f2e7b9449</x:v>
      </x:c>
      <x:c r="B2350" t="str">
        <x:v>OFAC designation</x:v>
      </x:c>
      <x:c r="C2350" t="str"/>
      <x:c r="D2350" t="str">
        <x:v>Active</x:v>
      </x:c>
      <x:c r="E2350" t="str">
        <x:v>Designation</x:v>
      </x:c>
      <x:c r="F2350" t="str"/>
      <x:c r="G2350" t="str"/>
      <x:c r="H2350" t="str"/>
      <x:c r="I2350" t="str"/>
      <x:c r="J2350" t="n">
        <x:v>15241</x:v>
      </x:c>
      <x:c r="K2350" t="str">
        <x:v>DOB 27 Nov 1952; alt. DOB 18 Mar 1960; alt. DOB 05 Mar 1958; alt. DOB 08 Dec 1958; POB Tarayya, Lebanon; alt. POB Sojad, Lebanon; nationality Lebanon; citizen Lebanon; Additional Sanctions Information - Subject to Secondary Sanctions Pursuant to the Hizballah Financial Sanctions Regulations; Secondary sanctions risk: section 1(b) of Executive Order 13224, as amended by Executive Order 13886.</x:v>
      </x:c>
      <x:c r="L2350" t="str">
        <x:v>https://sanctionslistservice.ofac.treas.gov/api/PublicationPreview/exports/SDN.CSV</x:v>
      </x:c>
    </x:row>
    <x:row r="2351">
      <x:c r="A2351" t="str">
        <x:v>NYT-04-564c6bb9815fd787</x:v>
      </x:c>
      <x:c r="B2351" t="str">
        <x:v>OFAC designation</x:v>
      </x:c>
      <x:c r="C2351" t="str"/>
      <x:c r="D2351" t="str">
        <x:v>Active</x:v>
      </x:c>
      <x:c r="E2351" t="str">
        <x:v>Designation</x:v>
      </x:c>
      <x:c r="F2351" t="str"/>
      <x:c r="G2351" t="str"/>
      <x:c r="H2351" t="str"/>
      <x:c r="I2351" t="str"/>
      <x:c r="J2351" t="n">
        <x:v>15252</x:v>
      </x:c>
      <x:c r="K2351" t="str">
        <x:v>DOB 13 Nov 1974; citizen Mexico; a.k.a. 'CHECO'; a.k.a. 'CHEKO'.</x:v>
      </x:c>
      <x:c r="L2351" t="str">
        <x:v>https://sanctionslistservice.ofac.treas.gov/api/PublicationPreview/exports/SDN.CSV</x:v>
      </x:c>
    </x:row>
    <x:row r="2352">
      <x:c r="A2352" t="str">
        <x:v>NYT-04-626bbc0b81863686</x:v>
      </x:c>
      <x:c r="B2352" t="str">
        <x:v>OFAC designation</x:v>
      </x:c>
      <x:c r="C2352" t="str"/>
      <x:c r="D2352" t="str">
        <x:v>Active</x:v>
      </x:c>
      <x:c r="E2352" t="str">
        <x:v>Designation</x:v>
      </x:c>
      <x:c r="F2352" t="str"/>
      <x:c r="G2352" t="str"/>
      <x:c r="H2352" t="str"/>
      <x:c r="I2352" t="str"/>
      <x:c r="J2352" t="n">
        <x:v>15253</x:v>
      </x:c>
      <x:c r="K2352" t="str">
        <x:v>DOB 24 Mar 1974; POB Chihuahua, Mexico; citizen Mexico; a.k.a. 'MUNE'; a.k.a. 'INDIO'.</x:v>
      </x:c>
      <x:c r="L2352" t="str">
        <x:v>https://sanctionslistservice.ofac.treas.gov/api/PublicationPreview/exports/SDN.CSV</x:v>
      </x:c>
    </x:row>
    <x:row r="2353">
      <x:c r="A2353" t="str">
        <x:v>NYT-04-26440df801758f86</x:v>
      </x:c>
      <x:c r="B2353" t="str">
        <x:v>OFAC designation</x:v>
      </x:c>
      <x:c r="C2353" t="str"/>
      <x:c r="D2353" t="str">
        <x:v>Active</x:v>
      </x:c>
      <x:c r="E2353" t="str">
        <x:v>Designation</x:v>
      </x:c>
      <x:c r="F2353" t="str"/>
      <x:c r="G2353" t="str"/>
      <x:c r="H2353" t="str"/>
      <x:c r="I2353" t="str"/>
      <x:c r="J2353" t="n">
        <x:v>15254</x:v>
      </x:c>
      <x:c r="K2353" t="str">
        <x:v>DOB 21 Dec 1958; citizen Mexico; a.k.a. 'EL MEMO'; a.k.a. 'EL M'.</x:v>
      </x:c>
      <x:c r="L2353" t="str">
        <x:v>https://sanctionslistservice.ofac.treas.gov/api/PublicationPreview/exports/SDN.CSV</x:v>
      </x:c>
    </x:row>
    <x:row r="2354">
      <x:c r="A2354" t="str">
        <x:v>NYT-04-9f8e96927fe196cc</x:v>
      </x:c>
      <x:c r="B2354" t="str">
        <x:v>OFAC designation</x:v>
      </x:c>
      <x:c r="C2354" t="str"/>
      <x:c r="D2354" t="str">
        <x:v>Active</x:v>
      </x:c>
      <x:c r="E2354" t="str">
        <x:v>Designation</x:v>
      </x:c>
      <x:c r="F2354" t="str"/>
      <x:c r="G2354" t="str"/>
      <x:c r="H2354" t="str"/>
      <x:c r="I2354" t="str"/>
      <x:c r="J2354" t="n">
        <x:v>15256</x:v>
      </x:c>
      <x:c r="K2354" t="str">
        <x:v>DOB 16 Jul 1968; citizen Mexico; a.k.a. 'EL GIGIO'; a.k.a. 'GIO'.</x:v>
      </x:c>
      <x:c r="L2354" t="str">
        <x:v>https://sanctionslistservice.ofac.treas.gov/api/PublicationPreview/exports/SDN.CSV</x:v>
      </x:c>
    </x:row>
    <x:row r="2355">
      <x:c r="A2355" t="str">
        <x:v>NYT-04-ce69b57e802062db</x:v>
      </x:c>
      <x:c r="B2355" t="str">
        <x:v>OFAC designation</x:v>
      </x:c>
      <x:c r="C2355" t="str"/>
      <x:c r="D2355" t="str">
        <x:v>Active</x:v>
      </x:c>
      <x:c r="E2355" t="str">
        <x:v>Designation</x:v>
      </x:c>
      <x:c r="F2355" t="str"/>
      <x:c r="G2355" t="str"/>
      <x:c r="H2355" t="str"/>
      <x:c r="I2355" t="str"/>
      <x:c r="J2355" t="n">
        <x:v>15257</x:v>
      </x:c>
      <x:c r="K2355" t="str">
        <x:v>DOB 27 Oct 1969; POB Culiacan, Sinaloa, Mexico; citizen Mexico.</x:v>
      </x:c>
      <x:c r="L2355" t="str">
        <x:v>https://sanctionslistservice.ofac.treas.gov/api/PublicationPreview/exports/SDN.CSV</x:v>
      </x:c>
    </x:row>
    <x:row r="2356">
      <x:c r="A2356" t="str">
        <x:v>NYT-04-e73ab9c6ea25526f</x:v>
      </x:c>
      <x:c r="B2356" t="str">
        <x:v>OFAC designation</x:v>
      </x:c>
      <x:c r="C2356" t="str"/>
      <x:c r="D2356" t="str">
        <x:v>Active</x:v>
      </x:c>
      <x:c r="E2356" t="str">
        <x:v>Designation</x:v>
      </x:c>
      <x:c r="F2356" t="str"/>
      <x:c r="G2356" t="str"/>
      <x:c r="H2356" t="str"/>
      <x:c r="I2356" t="str"/>
      <x:c r="J2356" t="n">
        <x:v>15258</x:v>
      </x:c>
      <x:c r="K2356" t="str">
        <x:v>DOB 24 Jul 1966; citizen Mexico; a.k.a. 'EL KHADAFI'.</x:v>
      </x:c>
      <x:c r="L2356" t="str">
        <x:v>https://sanctionslistservice.ofac.treas.gov/api/PublicationPreview/exports/SDN.CSV</x:v>
      </x:c>
    </x:row>
    <x:row r="2357">
      <x:c r="A2357" t="str">
        <x:v>NYT-04-36c9e257aadbd774</x:v>
      </x:c>
      <x:c r="B2357" t="str">
        <x:v>OFAC designation</x:v>
      </x:c>
      <x:c r="C2357" t="str"/>
      <x:c r="D2357" t="str">
        <x:v>Active</x:v>
      </x:c>
      <x:c r="E2357" t="str">
        <x:v>Designation</x:v>
      </x:c>
      <x:c r="F2357" t="str"/>
      <x:c r="G2357" t="str"/>
      <x:c r="H2357" t="str"/>
      <x:c r="I2357" t="str"/>
      <x:c r="J2357" t="n">
        <x:v>15259</x:v>
      </x:c>
      <x:c r="K2357" t="str">
        <x:v>DOB 07 Jul 1963; POB Baja California Norte, Mexico; citizen Mexico; a.k.a. 'EL NEGRO'.</x:v>
      </x:c>
      <x:c r="L2357" t="str">
        <x:v>https://sanctionslistservice.ofac.treas.gov/api/PublicationPreview/exports/SDN.CSV</x:v>
      </x:c>
    </x:row>
    <x:row r="2358">
      <x:c r="A2358" t="str">
        <x:v>NYT-04-4c398da155ee17a6</x:v>
      </x:c>
      <x:c r="B2358" t="str">
        <x:v>OFAC designation</x:v>
      </x:c>
      <x:c r="C2358" t="str"/>
      <x:c r="D2358" t="str">
        <x:v>Active</x:v>
      </x:c>
      <x:c r="E2358" t="str">
        <x:v>Designation</x:v>
      </x:c>
      <x:c r="F2358" t="str"/>
      <x:c r="G2358" t="str"/>
      <x:c r="H2358" t="str"/>
      <x:c r="I2358" t="str"/>
      <x:c r="J2358" t="n">
        <x:v>15270</x:v>
      </x:c>
      <x:c r="K2358" t="str">
        <x:v>DOB 12 Apr 1976; POB Al Baraka, Saudi Arabia; nationality Saudi Arabia; Secondary sanctions risk: section 1(b) of Executive Order 13224, as amended by Executive Order 13886; Passport C389664 issued 15 Sep 2000 expires 15 Sep 2005.</x:v>
      </x:c>
      <x:c r="L2358" t="str">
        <x:v>https://sanctionslistservice.ofac.treas.gov/api/PublicationPreview/exports/SDN.CSV</x:v>
      </x:c>
    </x:row>
    <x:row r="2359">
      <x:c r="A2359" t="str">
        <x:v>NYT-04-1e93ccf2ef0aaaa1</x:v>
      </x:c>
      <x:c r="B2359" t="str">
        <x:v>OFAC designation</x:v>
      </x:c>
      <x:c r="C2359" t="str"/>
      <x:c r="D2359" t="str">
        <x:v>Active</x:v>
      </x:c>
      <x:c r="E2359" t="str">
        <x:v>Designation</x:v>
      </x:c>
      <x:c r="F2359" t="str"/>
      <x:c r="G2359" t="str"/>
      <x:c r="H2359" t="str"/>
      <x:c r="I2359" t="str"/>
      <x:c r="J2359" t="n">
        <x:v>15276</x:v>
      </x:c>
      <x:c r="K2359" t="str">
        <x:v>DOB 01 Jan 1950; POB Hama, Syria; nationality Syria; Gender Male.</x:v>
      </x:c>
      <x:c r="L2359" t="str">
        <x:v>https://sanctionslistservice.ofac.treas.gov/api/PublicationPreview/exports/SDN.CSV</x:v>
      </x:c>
    </x:row>
    <x:row r="2360">
      <x:c r="A2360" t="str">
        <x:v>NYT-04-e5f8fdaa6871b856</x:v>
      </x:c>
      <x:c r="B2360" t="str">
        <x:v>OFAC designation</x:v>
      </x:c>
      <x:c r="C2360" t="str"/>
      <x:c r="D2360" t="str">
        <x:v>Active</x:v>
      </x:c>
      <x:c r="E2360" t="str">
        <x:v>Designation</x:v>
      </x:c>
      <x:c r="F2360" t="str"/>
      <x:c r="G2360" t="str"/>
      <x:c r="H2360" t="str"/>
      <x:c r="I2360" t="str"/>
      <x:c r="J2360" t="n">
        <x:v>15337</x:v>
      </x:c>
      <x:c r="K2360" t="str">
        <x:v>R.F.C. UNI-031118-2I6 (Mexico).</x:v>
      </x:c>
      <x:c r="L2360" t="str">
        <x:v>https://sanctionslistservice.ofac.treas.gov/api/PublicationPreview/exports/SDN.CSV</x:v>
      </x:c>
    </x:row>
    <x:row r="2361">
      <x:c r="A2361" t="str">
        <x:v>NYT-04-437b3b81b143bca4</x:v>
      </x:c>
      <x:c r="B2361" t="str">
        <x:v>OFAC designation</x:v>
      </x:c>
      <x:c r="C2361" t="str"/>
      <x:c r="D2361" t="str">
        <x:v>Active</x:v>
      </x:c>
      <x:c r="E2361" t="str">
        <x:v>Designation</x:v>
      </x:c>
      <x:c r="F2361" t="str"/>
      <x:c r="G2361" t="str"/>
      <x:c r="H2361" t="str"/>
      <x:c r="I2361" t="str"/>
      <x:c r="J2361" t="n">
        <x:v>15342</x:v>
      </x:c>
      <x:c r="K2361" t="str">
        <x:v>R.F.C. SRC-080222-274 (Mexico).</x:v>
      </x:c>
      <x:c r="L2361" t="str">
        <x:v>https://sanctionslistservice.ofac.treas.gov/api/PublicationPreview/exports/SDN.CSV</x:v>
      </x:c>
    </x:row>
    <x:row r="2362">
      <x:c r="A2362" t="str">
        <x:v>NYT-04-447ef8ce770e4d58</x:v>
      </x:c>
      <x:c r="B2362" t="str">
        <x:v>OFAC designation</x:v>
      </x:c>
      <x:c r="C2362" t="str"/>
      <x:c r="D2362" t="str">
        <x:v>Active</x:v>
      </x:c>
      <x:c r="E2362" t="str">
        <x:v>Designation</x:v>
      </x:c>
      <x:c r="F2362" t="str"/>
      <x:c r="G2362" t="str"/>
      <x:c r="H2362" t="str"/>
      <x:c r="I2362" t="str"/>
      <x:c r="J2362" t="n">
        <x:v>15412</x:v>
      </x:c>
      <x:c r="K2362" t="str">
        <x:v>Secondary sanctions risk: section 1(b) of Executive Order 13224, as amended by Executive Order 13886; Organization Type: Transnational Terrorist Group; Target Type Criminal Organization.</x:v>
      </x:c>
      <x:c r="L2362" t="str">
        <x:v>https://sanctionslistservice.ofac.treas.gov/api/PublicationPreview/exports/SDN.CSV</x:v>
      </x:c>
    </x:row>
    <x:row r="2363">
      <x:c r="A2363" t="str">
        <x:v>NYT-04-c12ac8e13f3c2866</x:v>
      </x:c>
      <x:c r="B2363" t="str">
        <x:v>OFAC designation</x:v>
      </x:c>
      <x:c r="C2363" t="str"/>
      <x:c r="D2363" t="str">
        <x:v>Active</x:v>
      </x:c>
      <x:c r="E2363" t="str">
        <x:v>Designation</x:v>
      </x:c>
      <x:c r="F2363" t="str"/>
      <x:c r="G2363" t="str"/>
      <x:c r="H2363" t="str"/>
      <x:c r="I2363" t="str"/>
      <x:c r="J2363" t="n">
        <x:v>15413</x:v>
      </x:c>
      <x:c r="K2363" t="str">
        <x:v>DOB 31 Jan 1976; alt. DOB 01 Jan 1978; POB Lahore, Pakistan; nationality Pakistan; Secondary sanctions risk: section 1(b) of Executive Order 13224, as amended by Executive Order 13886; Passport KE381676 (Pakistan) issued 14 Oct 2004; National ID No. 3520163573447 (Pakistan).</x:v>
      </x:c>
      <x:c r="L2363" t="str">
        <x:v>https://sanctionslistservice.ofac.treas.gov/api/PublicationPreview/exports/SDN.CSV</x:v>
      </x:c>
    </x:row>
    <x:row r="2364">
      <x:c r="A2364" t="str">
        <x:v>NYT-04-1c172bb2edd63dc7</x:v>
      </x:c>
      <x:c r="B2364" t="str">
        <x:v>OFAC designation</x:v>
      </x:c>
      <x:c r="C2364" t="str"/>
      <x:c r="D2364" t="str">
        <x:v>Active</x:v>
      </x:c>
      <x:c r="E2364" t="str">
        <x:v>Designation</x:v>
      </x:c>
      <x:c r="F2364" t="str"/>
      <x:c r="G2364" t="str"/>
      <x:c r="H2364" t="str"/>
      <x:c r="I2364" t="str"/>
      <x:c r="J2364" t="n">
        <x:v>15414</x:v>
      </x:c>
      <x:c r="K2364" t="str">
        <x:v>DOB 15 May 1970; POB Bhalwal, Sargodha District, Punjab Province, Pakistan; citizen Pakistan; Secondary sanctions risk: section 1(b) of Executive Order 13224, as amended by Executive Order 13886; Passport DM1074371 (Pakistan) issued 30 May 2009 expires 29 May 2014; National ID No. 3540118204373 (Pakistan).</x:v>
      </x:c>
      <x:c r="L2364" t="str">
        <x:v>https://sanctionslistservice.ofac.treas.gov/api/PublicationPreview/exports/SDN.CSV</x:v>
      </x:c>
    </x:row>
    <x:row r="2365">
      <x:c r="A2365" t="str">
        <x:v>NYT-04-64b732aa1aa503ca</x:v>
      </x:c>
      <x:c r="B2365" t="str">
        <x:v>OFAC designation</x:v>
      </x:c>
      <x:c r="C2365" t="str"/>
      <x:c r="D2365" t="str">
        <x:v>Active</x:v>
      </x:c>
      <x:c r="E2365" t="str">
        <x:v>Designation</x:v>
      </x:c>
      <x:c r="F2365" t="str"/>
      <x:c r="G2365" t="str"/>
      <x:c r="H2365" t="str"/>
      <x:c r="I2365" t="str"/>
      <x:c r="J2365" t="n">
        <x:v>15415</x:v>
      </x:c>
      <x:c r="K2365" t="str">
        <x:v>DOB 1966; alt. DOB 1967; POB Faisalabad, Pakistan; alt. POB Jeda Walah, Punjab Province, Pakistan; Secondary sanctions risk: section 1(b) of Executive Order 13224, as amended by Executive Order 13886.</x:v>
      </x:c>
      <x:c r="L2365" t="str">
        <x:v>https://sanctionslistservice.ofac.treas.gov/api/PublicationPreview/exports/SDN.CSV</x:v>
      </x:c>
    </x:row>
    <x:row r="2366">
      <x:c r="A2366" t="str">
        <x:v>NYT-04-469ebe0d1ba9cae9</x:v>
      </x:c>
      <x:c r="B2366" t="str">
        <x:v>OFAC designation</x:v>
      </x:c>
      <x:c r="C2366" t="str"/>
      <x:c r="D2366" t="str">
        <x:v>Active</x:v>
      </x:c>
      <x:c r="E2366" t="str">
        <x:v>Designation</x:v>
      </x:c>
      <x:c r="F2366" t="str"/>
      <x:c r="G2366" t="str"/>
      <x:c r="H2366" t="str"/>
      <x:c r="I2366" t="str"/>
      <x:c r="J2366" t="n">
        <x:v>15416</x:v>
      </x:c>
      <x:c r="K2366" t="str">
        <x:v>DOB 25 Oct 1974; alt. DOB 1971; POB Lahore, Pakistan; citizen Pakistan; Secondary sanctions risk: section 1(b) of Executive Order 13224, as amended by Executive Order 13886; Passport AA9967331 (Pakistan) issued 03 Jun 2006 expires 02 Jun 2011; National ID No. 3410104067339 (Pakistan).</x:v>
      </x:c>
      <x:c r="L2366" t="str">
        <x:v>https://sanctionslistservice.ofac.treas.gov/api/PublicationPreview/exports/SDN.CSV</x:v>
      </x:c>
    </x:row>
    <x:row r="2367">
      <x:c r="A2367" t="str">
        <x:v>NYT-04-5c666fc1e57df704</x:v>
      </x:c>
      <x:c r="B2367" t="str">
        <x:v>OFAC designation</x:v>
      </x:c>
      <x:c r="C2367" t="str"/>
      <x:c r="D2367" t="str">
        <x:v>Active</x:v>
      </x:c>
      <x:c r="E2367" t="str">
        <x:v>Designation</x:v>
      </x:c>
      <x:c r="F2367" t="str"/>
      <x:c r="G2367" t="str"/>
      <x:c r="H2367" t="str"/>
      <x:c r="I2367" t="str"/>
      <x:c r="J2367" t="n">
        <x:v>15417</x:v>
      </x:c>
      <x:c r="K2367" t="str">
        <x:v>DOB 20 Dec 1972; POB Bahawalpur, Punjab, Pakistan; Secondary sanctions risk: section 1(b) of Executive Order 13224, as amended by Executive Order 13886; Passport BX5192361 (Pakistan) issued 04 Aug 2007 expires 02 Aug 2012; National ID No. 3120128002365 (Pakistan).</x:v>
      </x:c>
      <x:c r="L2367" t="str">
        <x:v>https://sanctionslistservice.ofac.treas.gov/api/PublicationPreview/exports/SDN.CSV</x:v>
      </x:c>
    </x:row>
    <x:row r="2368">
      <x:c r="A2368" t="str">
        <x:v>NYT-04-3e22672f99d6373d</x:v>
      </x:c>
      <x:c r="B2368" t="str">
        <x:v>OFAC designation</x:v>
      </x:c>
      <x:c r="C2368" t="str"/>
      <x:c r="D2368" t="str">
        <x:v>Active</x:v>
      </x:c>
      <x:c r="E2368" t="str">
        <x:v>Designation</x:v>
      </x:c>
      <x:c r="F2368" t="str"/>
      <x:c r="G2368" t="str"/>
      <x:c r="H2368" t="str"/>
      <x:c r="I2368" t="str"/>
      <x:c r="J2368" t="n">
        <x:v>15418</x:v>
      </x:c>
      <x:c r="K2368" t="str">
        <x:v>DOB 10 May 1959; POB Sheikhupura, Punjab Province, Pakistan; citizen Pakistan; Secondary sanctions risk: section 1(b) of Executive Order 13224, as amended by Executive Order 13886; Passport AB6217491 issued 01 Jun 2006 expires 01 Jun 2011; National ID No. 3520149847497 (Pakistan).</x:v>
      </x:c>
      <x:c r="L2368" t="str">
        <x:v>https://sanctionslistservice.ofac.treas.gov/api/PublicationPreview/exports/SDN.CSV</x:v>
      </x:c>
    </x:row>
    <x:row r="2369">
      <x:c r="A2369" t="str">
        <x:v>NYT-04-bf6dd42353c8686f</x:v>
      </x:c>
      <x:c r="B2369" t="str">
        <x:v>OFAC designation</x:v>
      </x:c>
      <x:c r="C2369" t="str"/>
      <x:c r="D2369" t="str">
        <x:v>Active</x:v>
      </x:c>
      <x:c r="E2369" t="str">
        <x:v>Designation</x:v>
      </x:c>
      <x:c r="F2369" t="str"/>
      <x:c r="G2369" t="str"/>
      <x:c r="H2369" t="str"/>
      <x:c r="I2369" t="str"/>
      <x:c r="J2369" t="n">
        <x:v>15419</x:v>
      </x:c>
      <x:c r="K2369" t="str">
        <x:v>DOB 17 Jan 1974; POB Abbottabad, Pakistan; Secondary sanctions risk: section 1(b) of Executive Order 13224, as amended by Executive Order 13886; National ID No. 3520203526763 (Pakistan).</x:v>
      </x:c>
      <x:c r="L2369" t="str">
        <x:v>https://sanctionslistservice.ofac.treas.gov/api/PublicationPreview/exports/SDN.CSV</x:v>
      </x:c>
    </x:row>
    <x:row r="2370">
      <x:c r="A2370" t="str">
        <x:v>NYT-04-e3f2de89ae559fed</x:v>
      </x:c>
      <x:c r="B2370" t="str">
        <x:v>OFAC designation</x:v>
      </x:c>
      <x:c r="C2370" t="str"/>
      <x:c r="D2370" t="str">
        <x:v>Active</x:v>
      </x:c>
      <x:c r="E2370" t="str">
        <x:v>Designation</x:v>
      </x:c>
      <x:c r="F2370" t="str"/>
      <x:c r="G2370" t="str"/>
      <x:c r="H2370" t="str"/>
      <x:c r="I2370" t="str"/>
      <x:c r="J2370" t="n">
        <x:v>15420</x:v>
      </x:c>
      <x:c r="K2370" t="str">
        <x:v>DOB 25 Oct 1975; POB Sarghoda, Punjab Province, Pakistan; Secondary sanctions risk: section 1(b) of Executive Order 13224, as amended by Executive Order 13886; Passport BM5971331 (Pakistan) issued 24 Mar 2007 expires 22 Mar 2012.</x:v>
      </x:c>
      <x:c r="L2370" t="str">
        <x:v>https://sanctionslistservice.ofac.treas.gov/api/PublicationPreview/exports/SDN.CSV</x:v>
      </x:c>
    </x:row>
    <x:row r="2371">
      <x:c r="A2371" t="str">
        <x:v>NYT-04-1300899ebcef2330</x:v>
      </x:c>
      <x:c r="B2371" t="str">
        <x:v>OFAC designation</x:v>
      </x:c>
      <x:c r="C2371" t="str"/>
      <x:c r="D2371" t="str">
        <x:v>Active</x:v>
      </x:c>
      <x:c r="E2371" t="str">
        <x:v>Designation</x:v>
      </x:c>
      <x:c r="F2371" t="str"/>
      <x:c r="G2371" t="str"/>
      <x:c r="H2371" t="str"/>
      <x:c r="I2371" t="str"/>
      <x:c r="J2371" t="n">
        <x:v>15432</x:v>
      </x:c>
      <x:c r="K2371" t="str">
        <x:v>Aircraft Construction Number (also called L/N or S/N or F/N) 8305; Aircraft Manufacture Date 1991; Aircraft Model IL-76TD; Aircraft Operator YAS AIR; Aircraft Manufacturer's Serial Number (MSN) 1013409297; Secondary sanctions risk: section 1(b) of Executive Order 13224, as amended by Executive Order 13886; Linked To: POUYA AIR.</x:v>
      </x:c>
      <x:c r="L2371" t="str">
        <x:v>https://sanctionslistservice.ofac.treas.gov/api/PublicationPreview/exports/SDN.CSV</x:v>
      </x:c>
    </x:row>
    <x:row r="2372">
      <x:c r="A2372" t="str">
        <x:v>NYT-04-e6d7606d9c27196d</x:v>
      </x:c>
      <x:c r="B2372" t="str">
        <x:v>OFAC designation</x:v>
      </x:c>
      <x:c r="C2372" t="str"/>
      <x:c r="D2372" t="str">
        <x:v>Active</x:v>
      </x:c>
      <x:c r="E2372" t="str">
        <x:v>Designation</x:v>
      </x:c>
      <x:c r="F2372" t="str"/>
      <x:c r="G2372" t="str"/>
      <x:c r="H2372" t="str"/>
      <x:c r="I2372" t="str"/>
      <x:c r="J2372" t="n">
        <x:v>15433</x:v>
      </x:c>
      <x:c r="K2372" t="str">
        <x:v>Aircraft Construction Number (also called L/N or S/N or F/N) 2006; Aircraft Manufacture Date 1998; Aircraft Model An-74T-200; Aircraft Operator YAS AIR; Aircraft Manufacturer's Serial Number (MSN) 365470991032; Secondary sanctions risk: section 1(b) of Executive Order 13224, as amended by Executive Order 13886; Linked To: POUYA AIR.</x:v>
      </x:c>
      <x:c r="L2372" t="str">
        <x:v>https://sanctionslistservice.ofac.treas.gov/api/PublicationPreview/exports/SDN.CSV</x:v>
      </x:c>
    </x:row>
    <x:row r="2373">
      <x:c r="A2373" t="str">
        <x:v>NYT-04-1594d6fda64377ab</x:v>
      </x:c>
      <x:c r="B2373" t="str">
        <x:v>OFAC designation</x:v>
      </x:c>
      <x:c r="C2373" t="str"/>
      <x:c r="D2373" t="str">
        <x:v>Active</x:v>
      </x:c>
      <x:c r="E2373" t="str">
        <x:v>Designation</x:v>
      </x:c>
      <x:c r="F2373" t="str"/>
      <x:c r="G2373" t="str"/>
      <x:c r="H2373" t="str"/>
      <x:c r="I2373" t="str"/>
      <x:c r="J2373" t="n">
        <x:v>15434</x:v>
      </x:c>
      <x:c r="K2373" t="str">
        <x:v>Aircraft Construction Number (also called L/N or S/N or F/N) 2105; Aircraft Manufacture Date 2002; Aircraft Model An-74TK-200; Aircraft Operator YAS AIR; Aircraft Manufacturer's Serial Number (MSN) 3654701211058; Secondary sanctions risk: section 1(b) of Executive Order 13224, as amended by Executive Order 13886; Linked To: POUYA AIR.</x:v>
      </x:c>
      <x:c r="L2373" t="str">
        <x:v>https://sanctionslistservice.ofac.treas.gov/api/PublicationPreview/exports/SDN.CSV</x:v>
      </x:c>
    </x:row>
    <x:row r="2374">
      <x:c r="A2374" t="str">
        <x:v>NYT-04-7522458cdf5aaf20</x:v>
      </x:c>
      <x:c r="B2374" t="str">
        <x:v>OFAC designation</x:v>
      </x:c>
      <x:c r="C2374" t="str"/>
      <x:c r="D2374" t="str">
        <x:v>Active</x:v>
      </x:c>
      <x:c r="E2374" t="str">
        <x:v>Designation</x:v>
      </x:c>
      <x:c r="F2374" t="str"/>
      <x:c r="G2374" t="str"/>
      <x:c r="H2374" t="str"/>
      <x:c r="I2374" t="str"/>
      <x:c r="J2374" t="n">
        <x:v>15435</x:v>
      </x:c>
      <x:c r="K2374" t="str">
        <x:v>Aircraft Construction Number (also called L/N or S/N or F/N) 2101; Aircraft Manufacture Date 1998; Aircraft Model An-74T-200; Aircraft Operator YAS AIR; Aircraft Manufacturer's Serial Number (MSN) 3654701211048; Secondary sanctions risk: section 1(b) of Executive Order 13224, as amended by Executive Order 13886; Linked To: POUYA AIR.</x:v>
      </x:c>
      <x:c r="L2374" t="str">
        <x:v>https://sanctionslistservice.ofac.treas.gov/api/PublicationPreview/exports/SDN.CSV</x:v>
      </x:c>
    </x:row>
    <x:row r="2375">
      <x:c r="A2375" t="str">
        <x:v>NYT-04-cb00ec8b3ea8a380</x:v>
      </x:c>
      <x:c r="B2375" t="str">
        <x:v>OFAC designation</x:v>
      </x:c>
      <x:c r="C2375" t="str"/>
      <x:c r="D2375" t="str">
        <x:v>Active</x:v>
      </x:c>
      <x:c r="E2375" t="str">
        <x:v>Designation</x:v>
      </x:c>
      <x:c r="F2375" t="str"/>
      <x:c r="G2375" t="str"/>
      <x:c r="H2375" t="str"/>
      <x:c r="I2375" t="str"/>
      <x:c r="J2375" t="n">
        <x:v>15436</x:v>
      </x:c>
      <x:c r="K2375" t="str">
        <x:v>Aircraft Construction Number (also called L/N or S/N or F/N) 838; Aircraft Manufacture Date 28 Aug 2002; Aircraft Model A300B4-622R; Aircraft Operator MAHAN AIR; Additional Sanctions Information - Subject to Secondary Sanctions; Secondary sanctions risk: section 1(b) of Executive Order 13224, as amended by Executive Order 13886; Linked To: MAHAN AIR.</x:v>
      </x:c>
      <x:c r="L2375" t="str">
        <x:v>https://sanctionslistservice.ofac.treas.gov/api/PublicationPreview/exports/SDN.CSV</x:v>
      </x:c>
    </x:row>
    <x:row r="2376">
      <x:c r="A2376" t="str">
        <x:v>NYT-04-e579e858e5f7a56e</x:v>
      </x:c>
      <x:c r="B2376" t="str">
        <x:v>OFAC designation</x:v>
      </x:c>
      <x:c r="C2376" t="str"/>
      <x:c r="D2376" t="str">
        <x:v>Active</x:v>
      </x:c>
      <x:c r="E2376" t="str">
        <x:v>Designation</x:v>
      </x:c>
      <x:c r="F2376" t="str"/>
      <x:c r="G2376" t="str"/>
      <x:c r="H2376" t="str"/>
      <x:c r="I2376" t="str"/>
      <x:c r="J2376" t="n">
        <x:v>15437</x:v>
      </x:c>
      <x:c r="K2376" t="str">
        <x:v>Aircraft Construction Number (also called L/N or S/N or F/N) 524; Aircraft Manufacture Date 27 Sep 1989; Aircraft Model A310-304; Aircraft Operator MAHAN AIR; Additional Sanctions Information - Subject to Secondary Sanctions; Secondary sanctions risk: section 1(b) of Executive Order 13224, as amended by Executive Order 13886; Linked To: MAHAN AIR.</x:v>
      </x:c>
      <x:c r="L2376" t="str">
        <x:v>https://sanctionslistservice.ofac.treas.gov/api/PublicationPreview/exports/SDN.CSV</x:v>
      </x:c>
    </x:row>
    <x:row r="2377">
      <x:c r="A2377" t="str">
        <x:v>NYT-04-83d6561a595db07c</x:v>
      </x:c>
      <x:c r="B2377" t="str">
        <x:v>OFAC designation</x:v>
      </x:c>
      <x:c r="C2377" t="str"/>
      <x:c r="D2377" t="str">
        <x:v>Active</x:v>
      </x:c>
      <x:c r="E2377" t="str">
        <x:v>Designation</x:v>
      </x:c>
      <x:c r="F2377" t="str"/>
      <x:c r="G2377" t="str"/>
      <x:c r="H2377" t="str"/>
      <x:c r="I2377" t="str"/>
      <x:c r="J2377" t="n">
        <x:v>15438</x:v>
      </x:c>
      <x:c r="K2377" t="str">
        <x:v>Aircraft Construction Number (also called L/N or S/N or F/N) 401; Aircraft Manufacture Date 02 Feb 1987; Aircraft Model A300B4-603; Aircraft Operator MAHAN AIR; Additional Sanctions Information - Subject to Secondary Sanctions; Secondary sanctions risk: section 1(b) of Executive Order 13224, as amended by Executive Order 13886; Linked To: MAHAN AIR.</x:v>
      </x:c>
      <x:c r="L2377" t="str">
        <x:v>https://sanctionslistservice.ofac.treas.gov/api/PublicationPreview/exports/SDN.CSV</x:v>
      </x:c>
    </x:row>
    <x:row r="2378">
      <x:c r="A2378" t="str">
        <x:v>NYT-04-5d03785d0ff77375</x:v>
      </x:c>
      <x:c r="B2378" t="str">
        <x:v>OFAC designation</x:v>
      </x:c>
      <x:c r="C2378" t="str"/>
      <x:c r="D2378" t="str">
        <x:v>Active</x:v>
      </x:c>
      <x:c r="E2378" t="str">
        <x:v>Designation</x:v>
      </x:c>
      <x:c r="F2378" t="str"/>
      <x:c r="G2378" t="str"/>
      <x:c r="H2378" t="str"/>
      <x:c r="I2378" t="str"/>
      <x:c r="J2378" t="n">
        <x:v>15439</x:v>
      </x:c>
      <x:c r="K2378" t="str">
        <x:v>Aircraft Construction Number (also called L/N or S/N or F/N) 405; Aircraft Manufacture Date 03 Feb 1987; Aircraft Model A300B4-603; Aircraft Operator MAHAN AIR; Additional Sanctions Information - Subject to Secondary Sanctions; Secondary sanctions risk: section 1(b) of Executive Order 13224, as amended by Executive Order 13886; Linked To: MAHAN AIR.</x:v>
      </x:c>
      <x:c r="L2378" t="str">
        <x:v>https://sanctionslistservice.ofac.treas.gov/api/PublicationPreview/exports/SDN.CSV</x:v>
      </x:c>
    </x:row>
    <x:row r="2379">
      <x:c r="A2379" t="str">
        <x:v>NYT-04-6a48a6e373596159</x:v>
      </x:c>
      <x:c r="B2379" t="str">
        <x:v>OFAC designation</x:v>
      </x:c>
      <x:c r="C2379" t="str"/>
      <x:c r="D2379" t="str">
        <x:v>Active</x:v>
      </x:c>
      <x:c r="E2379" t="str">
        <x:v>Designation</x:v>
      </x:c>
      <x:c r="F2379" t="str"/>
      <x:c r="G2379" t="str"/>
      <x:c r="H2379" t="str"/>
      <x:c r="I2379" t="str"/>
      <x:c r="J2379" t="n">
        <x:v>15440</x:v>
      </x:c>
      <x:c r="K2379" t="str">
        <x:v>Aircraft Construction Number (also called L/N or S/N or F/N) 408; Aircraft Manufacture Date 23 Feb 1987; Aircraft Model A300B4-603; Aircraft Operator MAHAN AIR; Additional Sanctions Information - Subject to Secondary Sanctions; Secondary sanctions risk: section 1(b) of Executive Order 13224, as amended by Executive Order 13886; Linked To: MAHAN AIR.</x:v>
      </x:c>
      <x:c r="L2379" t="str">
        <x:v>https://sanctionslistservice.ofac.treas.gov/api/PublicationPreview/exports/SDN.CSV</x:v>
      </x:c>
    </x:row>
    <x:row r="2380">
      <x:c r="A2380" t="str">
        <x:v>NYT-04-ae300cf748e0b6fa</x:v>
      </x:c>
      <x:c r="B2380" t="str">
        <x:v>OFAC designation</x:v>
      </x:c>
      <x:c r="C2380" t="str"/>
      <x:c r="D2380" t="str">
        <x:v>Active</x:v>
      </x:c>
      <x:c r="E2380" t="str">
        <x:v>Designation</x:v>
      </x:c>
      <x:c r="F2380" t="str"/>
      <x:c r="G2380" t="str"/>
      <x:c r="H2380" t="str"/>
      <x:c r="I2380" t="str"/>
      <x:c r="J2380" t="n">
        <x:v>15441</x:v>
      </x:c>
      <x:c r="K2380" t="str">
        <x:v>Aircraft Construction Number (also called L/N or S/N or F/N) 380; Aircraft Manufacture Date 31 Dec 1986; Aircraft Model A300B4-603; Aircraft Operator MAHAN AIR; Additional Sanctions Information - Subject to Secondary Sanctions; Secondary sanctions risk: section 1(b) of Executive Order 13224, as amended by Executive Order 13886; Linked To: MAHAN AIR.</x:v>
      </x:c>
      <x:c r="L2380" t="str">
        <x:v>https://sanctionslistservice.ofac.treas.gov/api/PublicationPreview/exports/SDN.CSV</x:v>
      </x:c>
    </x:row>
    <x:row r="2381">
      <x:c r="A2381" t="str">
        <x:v>NYT-04-6c689312b58b6472</x:v>
      </x:c>
      <x:c r="B2381" t="str">
        <x:v>OFAC designation</x:v>
      </x:c>
      <x:c r="C2381" t="str"/>
      <x:c r="D2381" t="str">
        <x:v>Active</x:v>
      </x:c>
      <x:c r="E2381" t="str">
        <x:v>Designation</x:v>
      </x:c>
      <x:c r="F2381" t="str"/>
      <x:c r="G2381" t="str"/>
      <x:c r="H2381" t="str"/>
      <x:c r="I2381" t="str"/>
      <x:c r="J2381" t="n">
        <x:v>15442</x:v>
      </x:c>
      <x:c r="K2381" t="str">
        <x:v>Aircraft Construction Number (also called L/N or S/N or F/N) 618; Aircraft Manufacture Date 04 Sep 1991; Aircraft Model A300B4-603; Aircraft Operator MAHAN AIR; Additional Sanctions Information - Subject to Secondary Sanctions; Secondary sanctions risk: section 1(b) of Executive Order 13224, as amended by Executive Order 13886; Linked To: MAHAN AIR.</x:v>
      </x:c>
      <x:c r="L2381" t="str">
        <x:v>https://sanctionslistservice.ofac.treas.gov/api/PublicationPreview/exports/SDN.CSV</x:v>
      </x:c>
    </x:row>
    <x:row r="2382">
      <x:c r="A2382" t="str">
        <x:v>NYT-04-eaceb9ee29e15f26</x:v>
      </x:c>
      <x:c r="B2382" t="str">
        <x:v>OFAC designation</x:v>
      </x:c>
      <x:c r="C2382" t="str"/>
      <x:c r="D2382" t="str">
        <x:v>Active</x:v>
      </x:c>
      <x:c r="E2382" t="str">
        <x:v>Designation</x:v>
      </x:c>
      <x:c r="F2382" t="str"/>
      <x:c r="G2382" t="str"/>
      <x:c r="H2382" t="str"/>
      <x:c r="I2382" t="str"/>
      <x:c r="J2382" t="n">
        <x:v>15443</x:v>
      </x:c>
      <x:c r="K2382" t="str">
        <x:v>Aircraft Construction Number (also called L/N or S/N or F/N) 623; Aircraft Manufacture Date 23 Oct 1991; Aircraft Model A300B4-603; Aircraft Operator MAHAN AIR; Additional Sanctions Information - Subject to Secondary Sanctions; Secondary sanctions risk: section 1(b) of Executive Order 13224, as amended by Executive Order 13886; Linked To: MAHAN AIR.</x:v>
      </x:c>
      <x:c r="L2382" t="str">
        <x:v>https://sanctionslistservice.ofac.treas.gov/api/PublicationPreview/exports/SDN.CSV</x:v>
      </x:c>
    </x:row>
    <x:row r="2383">
      <x:c r="A2383" t="str">
        <x:v>NYT-04-71dc78e9f14fcd71</x:v>
      </x:c>
      <x:c r="B2383" t="str">
        <x:v>OFAC designation</x:v>
      </x:c>
      <x:c r="C2383" t="str"/>
      <x:c r="D2383" t="str">
        <x:v>Active</x:v>
      </x:c>
      <x:c r="E2383" t="str">
        <x:v>Designation</x:v>
      </x:c>
      <x:c r="F2383" t="str"/>
      <x:c r="G2383" t="str"/>
      <x:c r="H2383" t="str"/>
      <x:c r="I2383" t="str"/>
      <x:c r="J2383" t="n">
        <x:v>15444</x:v>
      </x:c>
      <x:c r="K2383" t="str">
        <x:v>Aircraft Construction Number (also called L/N or S/N or F/N) 553; Aircraft Manufacture Date 08 Dec 1989; Aircraft Model A300B4-603; Aircraft Operator MAHAN AIR; Additional Sanctions Information - Subject to Secondary Sanctions; Secondary sanctions risk: section 1(b) of Executive Order 13224, as amended by Executive Order 13886; Linked To: MAHAN AIR.</x:v>
      </x:c>
      <x:c r="L2383" t="str">
        <x:v>https://sanctionslistservice.ofac.treas.gov/api/PublicationPreview/exports/SDN.CSV</x:v>
      </x:c>
    </x:row>
    <x:row r="2384">
      <x:c r="A2384" t="str">
        <x:v>NYT-04-76d9fd8a94027351</x:v>
      </x:c>
      <x:c r="B2384" t="str">
        <x:v>OFAC designation</x:v>
      </x:c>
      <x:c r="C2384" t="str"/>
      <x:c r="D2384" t="str">
        <x:v>Active</x:v>
      </x:c>
      <x:c r="E2384" t="str">
        <x:v>Designation</x:v>
      </x:c>
      <x:c r="F2384" t="str"/>
      <x:c r="G2384" t="str"/>
      <x:c r="H2384" t="str"/>
      <x:c r="I2384" t="str"/>
      <x:c r="J2384" t="n">
        <x:v>15445</x:v>
      </x:c>
      <x:c r="K2384" t="str">
        <x:v>Aircraft Construction Number (also called L/N or S/N or F/N) 464; Aircraft Manufacture Date 17 May 1988; Aircraft Model A300B4-605R; Aircraft Operator MAHAN AIR; Additional Sanctions Information - Subject to Secondary Sanctions; Secondary sanctions risk: section 1(b) of Executive Order 13224, as amended by Executive Order 13886; Linked To: MAHAN AIR.</x:v>
      </x:c>
      <x:c r="L2384" t="str">
        <x:v>https://sanctionslistservice.ofac.treas.gov/api/PublicationPreview/exports/SDN.CSV</x:v>
      </x:c>
    </x:row>
    <x:row r="2385">
      <x:c r="A2385" t="str">
        <x:v>NYT-04-21f771783334b29e</x:v>
      </x:c>
      <x:c r="B2385" t="str">
        <x:v>OFAC designation</x:v>
      </x:c>
      <x:c r="C2385" t="str"/>
      <x:c r="D2385" t="str">
        <x:v>Active</x:v>
      </x:c>
      <x:c r="E2385" t="str">
        <x:v>Designation</x:v>
      </x:c>
      <x:c r="F2385" t="str"/>
      <x:c r="G2385" t="str"/>
      <x:c r="H2385" t="str"/>
      <x:c r="I2385" t="str"/>
      <x:c r="J2385" t="n">
        <x:v>15449</x:v>
      </x:c>
      <x:c r="K2385" t="str">
        <x:v>Aircraft Construction Number (also called L/N or S/N or F/N) 160; Aircraft Manufacture Date 17 Sep 1981; Aircraft Model A300B2K-3C; Aircraft Operator MAHAN AIR; Additional Sanctions Information - Subject to Secondary Sanctions; Secondary sanctions risk: section 1(b) of Executive Order 13224, as amended by Executive Order 13886; Linked To: MAHAN AIR.</x:v>
      </x:c>
      <x:c r="L2385" t="str">
        <x:v>https://sanctionslistservice.ofac.treas.gov/api/PublicationPreview/exports/SDN.CSV</x:v>
      </x:c>
    </x:row>
    <x:row r="2386">
      <x:c r="A2386" t="str">
        <x:v>NYT-04-ee7d9a134c384828</x:v>
      </x:c>
      <x:c r="B2386" t="str">
        <x:v>OFAC designation</x:v>
      </x:c>
      <x:c r="C2386" t="str"/>
      <x:c r="D2386" t="str">
        <x:v>Active</x:v>
      </x:c>
      <x:c r="E2386" t="str">
        <x:v>Designation</x:v>
      </x:c>
      <x:c r="F2386" t="str"/>
      <x:c r="G2386" t="str"/>
      <x:c r="H2386" t="str"/>
      <x:c r="I2386" t="str"/>
      <x:c r="J2386" t="n">
        <x:v>15450</x:v>
      </x:c>
      <x:c r="K2386" t="str">
        <x:v>Aircraft Construction Number (also called L/N or S/N or F/N) 55; Aircraft Manufacture Date 01 Mar 1978; Aircraft Model A300B4-103; Aircraft Operator MAHAN AIR; Additional Sanctions Information - Subject to Secondary Sanctions; Secondary sanctions risk: section 1(b) of Executive Order 13224, as amended by Executive Order 13886; Linked To: MAHAN AIR.</x:v>
      </x:c>
      <x:c r="L2386" t="str">
        <x:v>https://sanctionslistservice.ofac.treas.gov/api/PublicationPreview/exports/SDN.CSV</x:v>
      </x:c>
    </x:row>
    <x:row r="2387">
      <x:c r="A2387" t="str">
        <x:v>NYT-04-384222532a2af072</x:v>
      </x:c>
      <x:c r="B2387" t="str">
        <x:v>OFAC designation</x:v>
      </x:c>
      <x:c r="C2387" t="str"/>
      <x:c r="D2387" t="str">
        <x:v>Active</x:v>
      </x:c>
      <x:c r="E2387" t="str">
        <x:v>Designation</x:v>
      </x:c>
      <x:c r="F2387" t="str"/>
      <x:c r="G2387" t="str"/>
      <x:c r="H2387" t="str"/>
      <x:c r="I2387" t="str"/>
      <x:c r="J2387" t="n">
        <x:v>15451</x:v>
      </x:c>
      <x:c r="K2387" t="str">
        <x:v>Aircraft Construction Number (also called L/N or S/N or F/N) 204; Aircraft Manufacture Date 29 Jul 1982; Aircraft Model A300B4-203; Aircraft Operator MAHAN AIR; Additional Sanctions Information - Subject to Secondary Sanctions; Secondary sanctions risk: section 1(b) of Executive Order 13224, as amended by Executive Order 13886; Linked To: MAHAN AIR.</x:v>
      </x:c>
      <x:c r="L2387" t="str">
        <x:v>https://sanctionslistservice.ofac.treas.gov/api/PublicationPreview/exports/SDN.CSV</x:v>
      </x:c>
    </x:row>
    <x:row r="2388">
      <x:c r="A2388" t="str">
        <x:v>NYT-04-60e11afdbfea2322</x:v>
      </x:c>
      <x:c r="B2388" t="str">
        <x:v>OFAC designation</x:v>
      </x:c>
      <x:c r="C2388" t="str"/>
      <x:c r="D2388" t="str">
        <x:v>Active</x:v>
      </x:c>
      <x:c r="E2388" t="str">
        <x:v>Designation</x:v>
      </x:c>
      <x:c r="F2388" t="str"/>
      <x:c r="G2388" t="str"/>
      <x:c r="H2388" t="str"/>
      <x:c r="I2388" t="str"/>
      <x:c r="J2388" t="n">
        <x:v>15452</x:v>
      </x:c>
      <x:c r="K2388" t="str">
        <x:v>Aircraft Construction Number (also called L/N or S/N or F/N) 857; Aircraft Manufacture Date 18 Jun 1998; Aircraft Model A320-232; Aircraft Operator MAHAN AIR; Additional Sanctions Information - Subject to Secondary Sanctions; Secondary sanctions risk: section 1(b) of Executive Order 13224, as amended by Executive Order 13886; Linked To: MAHAN AIR.</x:v>
      </x:c>
      <x:c r="L2388" t="str">
        <x:v>https://sanctionslistservice.ofac.treas.gov/api/PublicationPreview/exports/SDN.CSV</x:v>
      </x:c>
    </x:row>
    <x:row r="2389">
      <x:c r="A2389" t="str">
        <x:v>NYT-04-fc5c242cbbb4dccd</x:v>
      </x:c>
      <x:c r="B2389" t="str">
        <x:v>OFAC designation</x:v>
      </x:c>
      <x:c r="C2389" t="str"/>
      <x:c r="D2389" t="str">
        <x:v>Active</x:v>
      </x:c>
      <x:c r="E2389" t="str">
        <x:v>Designation</x:v>
      </x:c>
      <x:c r="F2389" t="str"/>
      <x:c r="G2389" t="str"/>
      <x:c r="H2389" t="str"/>
      <x:c r="I2389" t="str"/>
      <x:c r="J2389" t="n">
        <x:v>15453</x:v>
      </x:c>
      <x:c r="K2389" t="str">
        <x:v>Aircraft Construction Number (also called L/N or S/N or F/N) 175; Aircraft Manufacture Date 02 Feb 1982; Aircraft Model A300B4-203; Aircraft Operator MAHAN AIR; Additional Sanctions Information - Subject to Secondary Sanctions; Secondary sanctions risk: section 1(b) of Executive Order 13224, as amended by Executive Order 13886; Linked To: MAHAN AIR.</x:v>
      </x:c>
      <x:c r="L2389" t="str">
        <x:v>https://sanctionslistservice.ofac.treas.gov/api/PublicationPreview/exports/SDN.CSV</x:v>
      </x:c>
    </x:row>
    <x:row r="2390">
      <x:c r="A2390" t="str">
        <x:v>NYT-04-8eb2bcc3340fd2d8</x:v>
      </x:c>
      <x:c r="B2390" t="str">
        <x:v>OFAC designation</x:v>
      </x:c>
      <x:c r="C2390" t="str"/>
      <x:c r="D2390" t="str">
        <x:v>Active</x:v>
      </x:c>
      <x:c r="E2390" t="str">
        <x:v>Designation</x:v>
      </x:c>
      <x:c r="F2390" t="str"/>
      <x:c r="G2390" t="str"/>
      <x:c r="H2390" t="str"/>
      <x:c r="I2390" t="str"/>
      <x:c r="J2390" t="n">
        <x:v>15454</x:v>
      </x:c>
      <x:c r="K2390" t="str">
        <x:v>Aircraft Construction Number (also called L/N or S/N or F/N) 90; Aircraft Manufacture Date 05 Nov 1980; Aircraft Model A300B2K-3C; Aircraft Operator MAHAN AIR; Additional Sanctions Information - Subject to Secondary Sanctions; Secondary sanctions risk: section 1(b) of Executive Order 13224, as amended by Executive Order 13886; Linked To: MAHAN AIR.</x:v>
      </x:c>
      <x:c r="L2390" t="str">
        <x:v>https://sanctionslistservice.ofac.treas.gov/api/PublicationPreview/exports/SDN.CSV</x:v>
      </x:c>
    </x:row>
    <x:row r="2391">
      <x:c r="A2391" t="str">
        <x:v>NYT-04-9b0cd915c528eb3d</x:v>
      </x:c>
      <x:c r="B2391" t="str">
        <x:v>OFAC designation</x:v>
      </x:c>
      <x:c r="C2391" t="str"/>
      <x:c r="D2391" t="str">
        <x:v>Active</x:v>
      </x:c>
      <x:c r="E2391" t="str">
        <x:v>Designation</x:v>
      </x:c>
      <x:c r="F2391" t="str"/>
      <x:c r="G2391" t="str"/>
      <x:c r="H2391" t="str"/>
      <x:c r="I2391" t="str"/>
      <x:c r="J2391" t="n">
        <x:v>15455</x:v>
      </x:c>
      <x:c r="K2391" t="str">
        <x:v>Aircraft Construction Number (also called L/N or S/N or F/N) 488; Aircraft Manufacture Date 13 Jan 1989; Aircraft Model A310-304; Aircraft Operator MAHAN AIR; Additional Sanctions Information - Subject to Secondary Sanctions; Secondary sanctions risk: section 1(b) of Executive Order 13224, as amended by Executive Order 13886; Linked To: MAHAN AIR.</x:v>
      </x:c>
      <x:c r="L2391" t="str">
        <x:v>https://sanctionslistservice.ofac.treas.gov/api/PublicationPreview/exports/SDN.CSV</x:v>
      </x:c>
    </x:row>
    <x:row r="2392">
      <x:c r="A2392" t="str">
        <x:v>NYT-04-9c2d6cac4babc031</x:v>
      </x:c>
      <x:c r="B2392" t="str">
        <x:v>OFAC designation</x:v>
      </x:c>
      <x:c r="C2392" t="str"/>
      <x:c r="D2392" t="str">
        <x:v>Active</x:v>
      </x:c>
      <x:c r="E2392" t="str">
        <x:v>Designation</x:v>
      </x:c>
      <x:c r="F2392" t="str"/>
      <x:c r="G2392" t="str"/>
      <x:c r="H2392" t="str"/>
      <x:c r="I2392" t="str"/>
      <x:c r="J2392" t="n">
        <x:v>15456</x:v>
      </x:c>
      <x:c r="K2392" t="str">
        <x:v>Aircraft Construction Number (also called L/N or S/N or F/N) 244; Aircraft Manufacture Date 09 Mar 1983; Aircraft Model A300B2K-3C; Aircraft Operator MAHAN AIR; Additional Sanctions Information - Subject to Secondary Sanctions; Secondary sanctions risk: section 1(b) of Executive Order 13224, as amended by Executive Order 13886; Linked To: MAHAN AIR.</x:v>
      </x:c>
      <x:c r="L2392" t="str">
        <x:v>https://sanctionslistservice.ofac.treas.gov/api/PublicationPreview/exports/SDN.CSV</x:v>
      </x:c>
    </x:row>
    <x:row r="2393">
      <x:c r="A2393" t="str">
        <x:v>NYT-04-70e8db4d05ad814b</x:v>
      </x:c>
      <x:c r="B2393" t="str">
        <x:v>OFAC designation</x:v>
      </x:c>
      <x:c r="C2393" t="str"/>
      <x:c r="D2393" t="str">
        <x:v>Active</x:v>
      </x:c>
      <x:c r="E2393" t="str">
        <x:v>Designation</x:v>
      </x:c>
      <x:c r="F2393" t="str"/>
      <x:c r="G2393" t="str"/>
      <x:c r="H2393" t="str"/>
      <x:c r="I2393" t="str"/>
      <x:c r="J2393" t="n">
        <x:v>15457</x:v>
      </x:c>
      <x:c r="K2393" t="str">
        <x:v>Aircraft Construction Number (also called L/N or S/N or F/N) 811; Aircraft Manufacture Date 18 Feb 1993; Aircraft Model B.747-422; Aircraft Operator MAHAN AIR; Aircraft Manufacturer's Serial Number (MSN) 24383; Additional Sanctions Information - Subject to Secondary Sanctions; Secondary sanctions risk: section 1(b) of Executive Order 13224, as amended by Executive Order 13886; Linked To: MAHAN AIR.</x:v>
      </x:c>
      <x:c r="L2393" t="str">
        <x:v>https://sanctionslistservice.ofac.treas.gov/api/PublicationPreview/exports/SDN.CSV</x:v>
      </x:c>
    </x:row>
    <x:row r="2394">
      <x:c r="A2394" t="str">
        <x:v>NYT-04-151f94c3ef265481</x:v>
      </x:c>
      <x:c r="B2394" t="str">
        <x:v>OFAC designation</x:v>
      </x:c>
      <x:c r="C2394" t="str"/>
      <x:c r="D2394" t="str">
        <x:v>Active</x:v>
      </x:c>
      <x:c r="E2394" t="str">
        <x:v>Designation</x:v>
      </x:c>
      <x:c r="F2394" t="str"/>
      <x:c r="G2394" t="str"/>
      <x:c r="H2394" t="str"/>
      <x:c r="I2394" t="str"/>
      <x:c r="J2394" t="n">
        <x:v>15458</x:v>
      </x:c>
      <x:c r="K2394" t="str">
        <x:v>Aircraft Construction Number (also called L/N or S/N or F/N) 740; Aircraft Manufacture Date 20 Jul 1989; Aircraft Model B.747-422; Aircraft Operator MAHAN AIR; Aircraft Manufacturer's Serial Number (MSN) 24363; Additional Sanctions Information - Subject to Secondary Sanctions; Secondary sanctions risk: section 1(b) of Executive Order 13224, as amended by Executive Order 13886; Linked To: MAHAN AIR.</x:v>
      </x:c>
      <x:c r="L2394" t="str">
        <x:v>https://sanctionslistservice.ofac.treas.gov/api/PublicationPreview/exports/SDN.CSV</x:v>
      </x:c>
    </x:row>
    <x:row r="2395">
      <x:c r="A2395" t="str">
        <x:v>NYT-04-2d50d30c0712fe25</x:v>
      </x:c>
      <x:c r="B2395" t="str">
        <x:v>OFAC designation</x:v>
      </x:c>
      <x:c r="C2395" t="str"/>
      <x:c r="D2395" t="str">
        <x:v>Active</x:v>
      </x:c>
      <x:c r="E2395" t="str">
        <x:v>Designation</x:v>
      </x:c>
      <x:c r="F2395" t="str"/>
      <x:c r="G2395" t="str"/>
      <x:c r="H2395" t="str"/>
      <x:c r="I2395" t="str"/>
      <x:c r="J2395" t="n">
        <x:v>15459</x:v>
      </x:c>
      <x:c r="K2395" t="str">
        <x:v>Aircraft Construction Number (also called L/N or S/N or F/N) 973; Aircraft Manufacture Date 12 Apr 1993; Aircraft Model B.747-422; Aircraft Operator MAHAN AIR; Aircraft Manufacturer's Serial Number (MSN) 26879; Additional Sanctions Information - Subject to Secondary Sanctions; Secondary sanctions risk: section 1(b) of Executive Order 13224, as amended by Executive Order 13886; Linked To: MAHAN AIR.</x:v>
      </x:c>
      <x:c r="L2395" t="str">
        <x:v>https://sanctionslistservice.ofac.treas.gov/api/PublicationPreview/exports/SDN.CSV</x:v>
      </x:c>
    </x:row>
    <x:row r="2396">
      <x:c r="A2396" t="str">
        <x:v>NYT-04-b116d5435a0801e4</x:v>
      </x:c>
      <x:c r="B2396" t="str">
        <x:v>OFAC designation</x:v>
      </x:c>
      <x:c r="C2396" t="str"/>
      <x:c r="D2396" t="str">
        <x:v>Active</x:v>
      </x:c>
      <x:c r="E2396" t="str">
        <x:v>Designation</x:v>
      </x:c>
      <x:c r="F2396" t="str"/>
      <x:c r="G2396" t="str"/>
      <x:c r="H2396" t="str"/>
      <x:c r="I2396" t="str"/>
      <x:c r="J2396" t="n">
        <x:v>15461</x:v>
      </x:c>
      <x:c r="K2396" t="str">
        <x:v>Aircraft Construction Number (also called L/N or S/N or F/N) 641; Aircraft Manufacture Date 14 Apr 1986; Aircraft Model B747-3B3; Aircraft Operator MAHAN AIR; Aircraft Manufacturer's Serial Number (MSN) 23480; Additional Sanctions Information - Subject to Secondary Sanctions; Secondary sanctions risk: section 1(b) of Executive Order 13224, as amended by Executive Order 13886; Linked To: MAHAN AIR.</x:v>
      </x:c>
      <x:c r="L2396" t="str">
        <x:v>https://sanctionslistservice.ofac.treas.gov/api/PublicationPreview/exports/SDN.CSV</x:v>
      </x:c>
    </x:row>
    <x:row r="2397">
      <x:c r="A2397" t="str">
        <x:v>NYT-04-5f39e9c7b541591b</x:v>
      </x:c>
      <x:c r="B2397" t="str">
        <x:v>OFAC designation</x:v>
      </x:c>
      <x:c r="C2397" t="str"/>
      <x:c r="D2397" t="str">
        <x:v>Active</x:v>
      </x:c>
      <x:c r="E2397" t="str">
        <x:v>Designation</x:v>
      </x:c>
      <x:c r="F2397" t="str"/>
      <x:c r="G2397" t="str"/>
      <x:c r="H2397" t="str"/>
      <x:c r="I2397" t="str"/>
      <x:c r="J2397" t="n">
        <x:v>15462</x:v>
      </x:c>
      <x:c r="K2397" t="str">
        <x:v>Aircraft Construction Number (also called L/N or S/N or F/N) 773; Aircraft Manufacture Date 13 Nov 1986; Aircraft Model A300B4-605R; Aircraft Operator MAHAN AIR; Additional Sanctions Information - Subject to Secondary Sanctions; Secondary sanctions risk: section 1(b) of Executive Order 13224, as amended by Executive Order 13886; Linked To: MAHAN AIR.</x:v>
      </x:c>
      <x:c r="L2397" t="str">
        <x:v>https://sanctionslistservice.ofac.treas.gov/api/PublicationPreview/exports/SDN.CSV</x:v>
      </x:c>
    </x:row>
    <x:row r="2398">
      <x:c r="A2398" t="str">
        <x:v>NYT-04-83a86fbdb1ee5416</x:v>
      </x:c>
      <x:c r="B2398" t="str">
        <x:v>OFAC designation</x:v>
      </x:c>
      <x:c r="C2398" t="str"/>
      <x:c r="D2398" t="str">
        <x:v>Active</x:v>
      </x:c>
      <x:c r="E2398" t="str">
        <x:v>Designation</x:v>
      </x:c>
      <x:c r="F2398" t="str"/>
      <x:c r="G2398" t="str"/>
      <x:c r="H2398" t="str"/>
      <x:c r="I2398" t="str"/>
      <x:c r="J2398" t="n">
        <x:v>15463</x:v>
      </x:c>
      <x:c r="K2398" t="str">
        <x:v>Aircraft Construction Number (also called L/N or S/N or F/N) 701; Aircraft Manufacture Date 17 May 1993; Aircraft Model A300B4-605R; Aircraft Operator MAHAN AIR; Additional Sanctions Information - Subject to Secondary Sanctions; Secondary sanctions risk: section 1(b) of Executive Order 13224, as amended by Executive Order 13886; Linked To: MAHAN AIR.</x:v>
      </x:c>
      <x:c r="L2398" t="str">
        <x:v>https://sanctionslistservice.ofac.treas.gov/api/PublicationPreview/exports/SDN.CSV</x:v>
      </x:c>
    </x:row>
    <x:row r="2399">
      <x:c r="A2399" t="str">
        <x:v>NYT-04-8892ca45e427ced0</x:v>
      </x:c>
      <x:c r="B2399" t="str">
        <x:v>OFAC designation</x:v>
      </x:c>
      <x:c r="C2399" t="str"/>
      <x:c r="D2399" t="str">
        <x:v>Active</x:v>
      </x:c>
      <x:c r="E2399" t="str">
        <x:v>Designation</x:v>
      </x:c>
      <x:c r="F2399" t="str"/>
      <x:c r="G2399" t="str"/>
      <x:c r="H2399" t="str"/>
      <x:c r="I2399" t="str"/>
      <x:c r="J2399" t="n">
        <x:v>15464</x:v>
      </x:c>
      <x:c r="K2399" t="str">
        <x:v>Aircraft Construction Number (also called L/N or S/N or F/N) 595; Aircraft Manufacture Date 30 Aug 1991; Aircraft Model A310-308; Aircraft Operator MAHAN AIR; Additional Sanctions Information - Subject to Secondary Sanctions; Secondary sanctions risk: section 1(b) of Executive Order 13224, as amended by Executive Order 13886; Linked To: MAHAN AIR.</x:v>
      </x:c>
      <x:c r="L2399" t="str">
        <x:v>https://sanctionslistservice.ofac.treas.gov/api/PublicationPreview/exports/SDN.CSV</x:v>
      </x:c>
    </x:row>
    <x:row r="2400">
      <x:c r="A2400" t="str">
        <x:v>NYT-04-4b9a45c856666b05</x:v>
      </x:c>
      <x:c r="B2400" t="str">
        <x:v>OFAC designation</x:v>
      </x:c>
      <x:c r="C2400" t="str"/>
      <x:c r="D2400" t="str">
        <x:v>Active</x:v>
      </x:c>
      <x:c r="E2400" t="str">
        <x:v>Designation</x:v>
      </x:c>
      <x:c r="F2400" t="str"/>
      <x:c r="G2400" t="str"/>
      <x:c r="H2400" t="str"/>
      <x:c r="I2400" t="str"/>
      <x:c r="J2400" t="n">
        <x:v>15465</x:v>
      </x:c>
      <x:c r="K2400" t="str">
        <x:v>Aircraft Construction Number (also called L/N or S/N or F/N) 620; Aircraft Manufacture Date 08 Nov 1991; Aircraft Model A310-308; Aircraft Operator MAHAN AIR; Additional Sanctions Information - Subject to Secondary Sanctions; Secondary sanctions risk: section 1(b) of Executive Order 13224, as amended by Executive Order 13886; Linked To: MAHAN AIR.</x:v>
      </x:c>
      <x:c r="L2400" t="str">
        <x:v>https://sanctionslistservice.ofac.treas.gov/api/PublicationPreview/exports/SDN.CSV</x:v>
      </x:c>
    </x:row>
    <x:row r="2401">
      <x:c r="A2401" t="str">
        <x:v>NYT-04-a8170a96b00799fb</x:v>
      </x:c>
      <x:c r="B2401" t="str">
        <x:v>OFAC designation</x:v>
      </x:c>
      <x:c r="C2401" t="str"/>
      <x:c r="D2401" t="str">
        <x:v>Active</x:v>
      </x:c>
      <x:c r="E2401" t="str">
        <x:v>Designation</x:v>
      </x:c>
      <x:c r="F2401" t="str"/>
      <x:c r="G2401" t="str"/>
      <x:c r="H2401" t="str"/>
      <x:c r="I2401" t="str"/>
      <x:c r="J2401" t="n">
        <x:v>15466</x:v>
      </x:c>
      <x:c r="K2401" t="str">
        <x:v>Aircraft Construction Number (also called L/N or S/N or F/N) 411; Aircraft Manufacture Date 27 Mar 1987; Aircraft Model A300B4-603; Aircraft Operator MAHAN AIR; Additional Sanctions Information - Subject to Secondary Sanctions; Secondary sanctions risk: section 1(b) of Executive Order 13224, as amended by Executive Order 13886; Linked To: MAHAN AIR.</x:v>
      </x:c>
      <x:c r="L2401" t="str">
        <x:v>https://sanctionslistservice.ofac.treas.gov/api/PublicationPreview/exports/SDN.CSV</x:v>
      </x:c>
    </x:row>
    <x:row r="2402">
      <x:c r="A2402" t="str">
        <x:v>NYT-04-82620973af6a184c</x:v>
      </x:c>
      <x:c r="B2402" t="str">
        <x:v>OFAC designation</x:v>
      </x:c>
      <x:c r="C2402" t="str"/>
      <x:c r="D2402" t="str">
        <x:v>Active</x:v>
      </x:c>
      <x:c r="E2402" t="str">
        <x:v>Designation</x:v>
      </x:c>
      <x:c r="F2402" t="str"/>
      <x:c r="G2402" t="str"/>
      <x:c r="H2402" t="str"/>
      <x:c r="I2402" t="str"/>
      <x:c r="J2402" t="n">
        <x:v>15467</x:v>
      </x:c>
      <x:c r="K2402" t="str">
        <x:v>Aircraft Construction Number (also called L/N or S/N or F/N) 414; Aircraft Manufacture Date 17 Apr 1987; Aircraft Model A300B4-603; Aircraft Operator MAHAN AIR; Additional Sanctions Information - Subject to Secondary Sanctions; Secondary sanctions risk: section 1(b) of Executive Order 13224, as amended by Executive Order 13886; Linked To: MAHAN AIR.</x:v>
      </x:c>
      <x:c r="L2402" t="str">
        <x:v>https://sanctionslistservice.ofac.treas.gov/api/PublicationPreview/exports/SDN.CSV</x:v>
      </x:c>
    </x:row>
    <x:row r="2403">
      <x:c r="A2403" t="str">
        <x:v>NYT-04-9d2e02ddd6ab3dd3</x:v>
      </x:c>
      <x:c r="B2403" t="str">
        <x:v>OFAC designation</x:v>
      </x:c>
      <x:c r="C2403" t="str"/>
      <x:c r="D2403" t="str">
        <x:v>Active</x:v>
      </x:c>
      <x:c r="E2403" t="str">
        <x:v>Designation</x:v>
      </x:c>
      <x:c r="F2403" t="str"/>
      <x:c r="G2403" t="str"/>
      <x:c r="H2403" t="str"/>
      <x:c r="I2403" t="str"/>
      <x:c r="J2403" t="n">
        <x:v>15468</x:v>
      </x:c>
      <x:c r="K2403" t="str">
        <x:v>Aircraft Construction Number (also called L/N or S/N or F/N) 546; Aircraft Manufacture Date 06 Nov 1989; Aircraft Model A300B4-603; Aircraft Operator MAHAN AIR; Additional Sanctions Information - Subject to Secondary Sanctions; Secondary sanctions risk: section 1(b) of Executive Order 13224, as amended by Executive Order 13886; Linked To: MAHAN AIR.</x:v>
      </x:c>
      <x:c r="L2403" t="str">
        <x:v>https://sanctionslistservice.ofac.treas.gov/api/PublicationPreview/exports/SDN.CSV</x:v>
      </x:c>
    </x:row>
    <x:row r="2404">
      <x:c r="A2404" t="str">
        <x:v>NYT-04-748e697c38483825</x:v>
      </x:c>
      <x:c r="B2404" t="str">
        <x:v>OFAC designation</x:v>
      </x:c>
      <x:c r="C2404" t="str"/>
      <x:c r="D2404" t="str">
        <x:v>Active</x:v>
      </x:c>
      <x:c r="E2404" t="str">
        <x:v>Designation</x:v>
      </x:c>
      <x:c r="F2404" t="str"/>
      <x:c r="G2404" t="str"/>
      <x:c r="H2404" t="str"/>
      <x:c r="I2404" t="str"/>
      <x:c r="J2404" t="n">
        <x:v>15469</x:v>
      </x:c>
      <x:c r="K2404" t="str">
        <x:v>Aircraft Construction Number (also called L/N or S/N or F/N) 608; Aircraft Manufacture Date 10 Apr 1991; Aircraft Model A300B4-605R; Aircraft Operator MAHAN AIR; Additional Sanctions Information - Subject to Secondary Sanctions; Secondary sanctions risk: section 1(b) of Executive Order 13224, as amended by Executive Order 13886; Linked To: MAHAN AIR.</x:v>
      </x:c>
      <x:c r="L2404" t="str">
        <x:v>https://sanctionslistservice.ofac.treas.gov/api/PublicationPreview/exports/SDN.CSV</x:v>
      </x:c>
    </x:row>
    <x:row r="2405">
      <x:c r="A2405" t="str">
        <x:v>NYT-04-2a83e6a1f686ae21</x:v>
      </x:c>
      <x:c r="B2405" t="str">
        <x:v>OFAC designation</x:v>
      </x:c>
      <x:c r="C2405" t="str"/>
      <x:c r="D2405" t="str">
        <x:v>Active</x:v>
      </x:c>
      <x:c r="E2405" t="str">
        <x:v>Designation</x:v>
      </x:c>
      <x:c r="F2405" t="str"/>
      <x:c r="G2405" t="str"/>
      <x:c r="H2405" t="str"/>
      <x:c r="I2405" t="str"/>
      <x:c r="J2405" t="n">
        <x:v>15470</x:v>
      </x:c>
      <x:c r="K2405" t="str">
        <x:v>Aircraft Construction Number (also called L/N or S/N or F/N) 567; Aircraft Manufacture Date 03 Jan 1991; Aircraft Model A310-304; Aircraft Operator MAHAN AIR; Additional Sanctions Information - Subject to Secondary Sanctions; Secondary sanctions risk: section 1(b) of Executive Order 13224, as amended by Executive Order 13886; Linked To: MAHAN AIR.</x:v>
      </x:c>
      <x:c r="L2405" t="str">
        <x:v>https://sanctionslistservice.ofac.treas.gov/api/PublicationPreview/exports/SDN.CSV</x:v>
      </x:c>
    </x:row>
    <x:row r="2406">
      <x:c r="A2406" t="str">
        <x:v>NYT-04-19ab9608b6f1a205</x:v>
      </x:c>
      <x:c r="B2406" t="str">
        <x:v>OFAC designation</x:v>
      </x:c>
      <x:c r="C2406" t="str"/>
      <x:c r="D2406" t="str">
        <x:v>Active</x:v>
      </x:c>
      <x:c r="E2406" t="str">
        <x:v>Designation</x:v>
      </x:c>
      <x:c r="F2406" t="str"/>
      <x:c r="G2406" t="str"/>
      <x:c r="H2406" t="str"/>
      <x:c r="I2406" t="str"/>
      <x:c r="J2406" t="n">
        <x:v>15471</x:v>
      </x:c>
      <x:c r="K2406" t="str">
        <x:v>Aircraft Construction Number (also called L/N or S/N or F/N) 564; Aircraft Manufacture Date 22 Nov 1990; Aircraft Model A310-304; Aircraft Operator MAHAN AIR; Additional Sanctions Information - Subject to Secondary Sanctions; Secondary sanctions risk: section 1(b) of Executive Order 13224, as amended by Executive Order 13886; Linked To: MAHAN AIR.</x:v>
      </x:c>
      <x:c r="L2406" t="str">
        <x:v>https://sanctionslistservice.ofac.treas.gov/api/PublicationPreview/exports/SDN.CSV</x:v>
      </x:c>
    </x:row>
    <x:row r="2407">
      <x:c r="A2407" t="str">
        <x:v>NYT-04-796d61a75e485200</x:v>
      </x:c>
      <x:c r="B2407" t="str">
        <x:v>OFAC designation</x:v>
      </x:c>
      <x:c r="C2407" t="str"/>
      <x:c r="D2407" t="str">
        <x:v>Active</x:v>
      </x:c>
      <x:c r="E2407" t="str">
        <x:v>Designation</x:v>
      </x:c>
      <x:c r="F2407" t="str"/>
      <x:c r="G2407" t="str"/>
      <x:c r="H2407" t="str"/>
      <x:c r="I2407" t="str"/>
      <x:c r="J2407" t="n">
        <x:v>15472</x:v>
      </x:c>
      <x:c r="K2407" t="str">
        <x:v>Aircraft Construction Number (also called L/N or S/N or F/N) 216; Aircraft Manufacture Date 18 Feb 1993; Aircraft Model B.146-300; Aircraft Operator MAHAN AIR; Aircraft Manufacturer's Serial Number (MSN) 3216; Additional Sanctions Information - Subject to Secondary Sanctions; Secondary sanctions risk: section 1(b) of Executive Order 13224, as amended by Executive Order 13886; Linked To: MAHAN AIR.</x:v>
      </x:c>
      <x:c r="L2407" t="str">
        <x:v>https://sanctionslistservice.ofac.treas.gov/api/PublicationPreview/exports/SDN.CSV</x:v>
      </x:c>
    </x:row>
    <x:row r="2408">
      <x:c r="A2408" t="str">
        <x:v>NYT-04-7220468e4377104d</x:v>
      </x:c>
      <x:c r="B2408" t="str">
        <x:v>OFAC designation</x:v>
      </x:c>
      <x:c r="C2408" t="str"/>
      <x:c r="D2408" t="str">
        <x:v>Active</x:v>
      </x:c>
      <x:c r="E2408" t="str">
        <x:v>Designation</x:v>
      </x:c>
      <x:c r="F2408" t="str"/>
      <x:c r="G2408" t="str"/>
      <x:c r="H2408" t="str"/>
      <x:c r="I2408" t="str"/>
      <x:c r="J2408" t="n">
        <x:v>15473</x:v>
      </x:c>
      <x:c r="K2408" t="str">
        <x:v>Aircraft Construction Number (also called L/N or S/N or F/N) 212; Aircraft Manufacture Date 31 Jul 1992; Aircraft Model B.146-300; Aircraft Operator MAHAN AIR; Aircraft Manufacturer's Serial Number (MSN) 3212; Additional Sanctions Information - Subject to Secondary Sanctions; Secondary sanctions risk: section 1(b) of Executive Order 13224, as amended by Executive Order 13886; Linked To: MAHAN AIR.</x:v>
      </x:c>
      <x:c r="L2408" t="str">
        <x:v>https://sanctionslistservice.ofac.treas.gov/api/PublicationPreview/exports/SDN.CSV</x:v>
      </x:c>
    </x:row>
    <x:row r="2409">
      <x:c r="A2409" t="str">
        <x:v>NYT-04-c0e2f0876ce38f35</x:v>
      </x:c>
      <x:c r="B2409" t="str">
        <x:v>OFAC designation</x:v>
      </x:c>
      <x:c r="C2409" t="str"/>
      <x:c r="D2409" t="str">
        <x:v>Active</x:v>
      </x:c>
      <x:c r="E2409" t="str">
        <x:v>Designation</x:v>
      </x:c>
      <x:c r="F2409" t="str"/>
      <x:c r="G2409" t="str"/>
      <x:c r="H2409" t="str"/>
      <x:c r="I2409" t="str"/>
      <x:c r="J2409" t="n">
        <x:v>15474</x:v>
      </x:c>
      <x:c r="K2409" t="str">
        <x:v>Aircraft Construction Number (also called L/N or S/N or F/N) 158; Aircraft Manufacture Date 18 May 1990; Aircraft Model B.146-300; Aircraft Operator MAHAN AIR; Aircraft Manufacturer's Serial Number (MSN) 3158; Additional Sanctions Information - Subject to Secondary Sanctions; Secondary sanctions risk: section 1(b) of Executive Order 13224, as amended by Executive Order 13886; Linked To: MAHAN AIR.</x:v>
      </x:c>
      <x:c r="L2409" t="str">
        <x:v>https://sanctionslistservice.ofac.treas.gov/api/PublicationPreview/exports/SDN.CSV</x:v>
      </x:c>
    </x:row>
    <x:row r="2410">
      <x:c r="A2410" t="str">
        <x:v>NYT-04-a0ed4adf974ff2ee</x:v>
      </x:c>
      <x:c r="B2410" t="str">
        <x:v>OFAC designation</x:v>
      </x:c>
      <x:c r="C2410" t="str"/>
      <x:c r="D2410" t="str">
        <x:v>Active</x:v>
      </x:c>
      <x:c r="E2410" t="str">
        <x:v>Designation</x:v>
      </x:c>
      <x:c r="F2410" t="str"/>
      <x:c r="G2410" t="str"/>
      <x:c r="H2410" t="str"/>
      <x:c r="I2410" t="str"/>
      <x:c r="J2410" t="n">
        <x:v>15475</x:v>
      </x:c>
      <x:c r="K2410" t="str">
        <x:v>Aircraft Construction Number (also called L/N or S/N or F/N) 129; Aircraft Manufacture Date 24 May 1989; Aircraft Model B.146-300; Aircraft Operator MAHAN AIR; Aircraft Manufacturer's Serial Number (MSN) 3129; Additional Sanctions Information - Subject to Secondary Sanctions; Secondary sanctions risk: section 1(b) of Executive Order 13224, as amended by Executive Order 13886; Linked To: MAHAN AIR.</x:v>
      </x:c>
      <x:c r="L2410" t="str">
        <x:v>https://sanctionslistservice.ofac.treas.gov/api/PublicationPreview/exports/SDN.CSV</x:v>
      </x:c>
    </x:row>
    <x:row r="2411">
      <x:c r="A2411" t="str">
        <x:v>NYT-04-f1e157d325694c1b</x:v>
      </x:c>
      <x:c r="B2411" t="str">
        <x:v>OFAC designation</x:v>
      </x:c>
      <x:c r="C2411" t="str"/>
      <x:c r="D2411" t="str">
        <x:v>Active</x:v>
      </x:c>
      <x:c r="E2411" t="str">
        <x:v>Designation</x:v>
      </x:c>
      <x:c r="F2411" t="str"/>
      <x:c r="G2411" t="str"/>
      <x:c r="H2411" t="str"/>
      <x:c r="I2411" t="str"/>
      <x:c r="J2411" t="n">
        <x:v>15476</x:v>
      </x:c>
      <x:c r="K2411" t="str">
        <x:v>Aircraft Construction Number (also called L/N or S/N or F/N) 149; Aircraft Manufacture Date 19 Dec 1989; Aircraft Model B.146-300; Aircraft Operator MAHAN AIR; Aircraft Manufacturer's Serial Number (MSN) 3149; Additional Sanctions Information - Subject to Secondary Sanctions; Secondary sanctions risk: section 1(b) of Executive Order 13224, as amended by Executive Order 13886; Linked To: MAHAN AIR.</x:v>
      </x:c>
      <x:c r="L2411" t="str">
        <x:v>https://sanctionslistservice.ofac.treas.gov/api/PublicationPreview/exports/SDN.CSV</x:v>
      </x:c>
    </x:row>
    <x:row r="2412">
      <x:c r="A2412" t="str">
        <x:v>NYT-04-e964273b64b8ca7b</x:v>
      </x:c>
      <x:c r="B2412" t="str">
        <x:v>OFAC designation</x:v>
      </x:c>
      <x:c r="C2412" t="str"/>
      <x:c r="D2412" t="str">
        <x:v>Active</x:v>
      </x:c>
      <x:c r="E2412" t="str">
        <x:v>Designation</x:v>
      </x:c>
      <x:c r="F2412" t="str"/>
      <x:c r="G2412" t="str"/>
      <x:c r="H2412" t="str"/>
      <x:c r="I2412" t="str"/>
      <x:c r="J2412" t="n">
        <x:v>15477</x:v>
      </x:c>
      <x:c r="K2412" t="str">
        <x:v>Aircraft Construction Number (also called L/N or S/N or F/N) 165; Aircraft Manufacture Date 12 May 1990; Aircraft Model B.146-300; Aircraft Operator MAHAN AIR; Aircraft Manufacturer's Serial Number (MSN) 3165; Additional Sanctions Information - Subject to Secondary Sanctions; Secondary sanctions risk: section 1(b) of Executive Order 13224, as amended by Executive Order 13886; Linked To: MAHAN AIR.</x:v>
      </x:c>
      <x:c r="L2412" t="str">
        <x:v>https://sanctionslistservice.ofac.treas.gov/api/PublicationPreview/exports/SDN.CSV</x:v>
      </x:c>
    </x:row>
    <x:row r="2413">
      <x:c r="A2413" t="str">
        <x:v>NYT-04-04c244fa8d62c6a4</x:v>
      </x:c>
      <x:c r="B2413" t="str">
        <x:v>OFAC designation</x:v>
      </x:c>
      <x:c r="C2413" t="str"/>
      <x:c r="D2413" t="str">
        <x:v>Active</x:v>
      </x:c>
      <x:c r="E2413" t="str">
        <x:v>Designation</x:v>
      </x:c>
      <x:c r="F2413" t="str"/>
      <x:c r="G2413" t="str"/>
      <x:c r="H2413" t="str"/>
      <x:c r="I2413" t="str"/>
      <x:c r="J2413" t="n">
        <x:v>15478</x:v>
      </x:c>
      <x:c r="K2413" t="str">
        <x:v>Aircraft Construction Number (also called L/N or S/N or F/N) 499; Aircraft Manufacture Date 20 Apr 1989; Aircraft Model A310-304; Aircraft Operator MAHAN AIR; Additional Sanctions Information - Subject to Secondary Sanctions; Secondary sanctions risk: section 1(b) of Executive Order 13224, as amended by Executive Order 13886; Linked To: MAHAN AIR.</x:v>
      </x:c>
      <x:c r="L2413" t="str">
        <x:v>https://sanctionslistservice.ofac.treas.gov/api/PublicationPreview/exports/SDN.CSV</x:v>
      </x:c>
    </x:row>
    <x:row r="2414">
      <x:c r="A2414" t="str">
        <x:v>NYT-04-dbb868321a7b7dfd</x:v>
      </x:c>
      <x:c r="B2414" t="str">
        <x:v>OFAC designation</x:v>
      </x:c>
      <x:c r="C2414" t="str"/>
      <x:c r="D2414" t="str">
        <x:v>Active</x:v>
      </x:c>
      <x:c r="E2414" t="str">
        <x:v>Designation</x:v>
      </x:c>
      <x:c r="F2414" t="str"/>
      <x:c r="G2414" t="str"/>
      <x:c r="H2414" t="str"/>
      <x:c r="I2414" t="str"/>
      <x:c r="J2414" t="n">
        <x:v>15481</x:v>
      </x:c>
      <x:c r="K2414" t="str">
        <x:v>Aircraft Construction Number (also called L/N or S/N or F/N) 586; Aircraft Manufacture Date 29 Mar 1991; Aircraft Model A310-304; Aircraft Operator MAHAN AIR; Additional Sanctions Information - Subject to Secondary Sanctions; Secondary sanctions risk: section 1(b) of Executive Order 13224, as amended by Executive Order 13886; Linked To: MAHAN AIR.</x:v>
      </x:c>
      <x:c r="L2414" t="str">
        <x:v>https://sanctionslistservice.ofac.treas.gov/api/PublicationPreview/exports/SDN.CSV</x:v>
      </x:c>
    </x:row>
    <x:row r="2415">
      <x:c r="A2415" t="str">
        <x:v>NYT-04-bf72d8a92dc47560</x:v>
      </x:c>
      <x:c r="B2415" t="str">
        <x:v>OFAC designation</x:v>
      </x:c>
      <x:c r="C2415" t="str"/>
      <x:c r="D2415" t="str">
        <x:v>Active</x:v>
      </x:c>
      <x:c r="E2415" t="str">
        <x:v>Designation</x:v>
      </x:c>
      <x:c r="F2415" t="str"/>
      <x:c r="G2415" t="str"/>
      <x:c r="H2415" t="str"/>
      <x:c r="I2415" t="str"/>
      <x:c r="J2415" t="n">
        <x:v>15482</x:v>
      </x:c>
      <x:c r="K2415" t="str">
        <x:v>Aircraft Construction Number (also called L/N or S/N or F/N) 537; Aircraft Manufacture Date 19 Jan 1990; Aircraft Model A310-304; Aircraft Operator MAHAN AIR; Additional Sanctions Information - Subject to Secondary Sanctions; Secondary sanctions risk: section 1(b) of Executive Order 13224, as amended by Executive Order 13886; Linked To: MAHAN AIR.</x:v>
      </x:c>
      <x:c r="L2415" t="str">
        <x:v>https://sanctionslistservice.ofac.treas.gov/api/PublicationPreview/exports/SDN.CSV</x:v>
      </x:c>
    </x:row>
    <x:row r="2416">
      <x:c r="A2416" t="str">
        <x:v>NYT-04-c11b9e4f8a3e5c73</x:v>
      </x:c>
      <x:c r="B2416" t="str">
        <x:v>OFAC designation</x:v>
      </x:c>
      <x:c r="C2416" t="str"/>
      <x:c r="D2416" t="str">
        <x:v>Active</x:v>
      </x:c>
      <x:c r="E2416" t="str">
        <x:v>Designation</x:v>
      </x:c>
      <x:c r="F2416" t="str"/>
      <x:c r="G2416" t="str"/>
      <x:c r="H2416" t="str"/>
      <x:c r="I2416" t="str"/>
      <x:c r="J2416" t="n">
        <x:v>15484</x:v>
      </x:c>
      <x:c r="K2416" t="str">
        <x:v>Secondary sanctions risk: section 1(b) of Executive Order 13224, as amended by Executive Order 13886; a.k.a. 'HQN'.</x:v>
      </x:c>
      <x:c r="L2416" t="str">
        <x:v>https://sanctionslistservice.ofac.treas.gov/api/PublicationPreview/exports/SDN.CSV</x:v>
      </x:c>
    </x:row>
    <x:row r="2417">
      <x:c r="A2417" t="str">
        <x:v>NYT-04-fb5c4e5fe165d271</x:v>
      </x:c>
      <x:c r="B2417" t="str">
        <x:v>OFAC designation</x:v>
      </x:c>
      <x:c r="C2417" t="str"/>
      <x:c r="D2417" t="str">
        <x:v>Active</x:v>
      </x:c>
      <x:c r="E2417" t="str">
        <x:v>Designation</x:v>
      </x:c>
      <x:c r="F2417" t="str"/>
      <x:c r="G2417" t="str"/>
      <x:c r="H2417" t="str"/>
      <x:c r="I2417" t="str"/>
      <x:c r="J2417" t="n">
        <x:v>15486</x:v>
      </x:c>
      <x:c r="K2417" t="str">
        <x:v>Additional Sanctions Information - Subject to Secondary Sanctions.</x:v>
      </x:c>
      <x:c r="L2417" t="str">
        <x:v>https://sanctionslistservice.ofac.treas.gov/api/PublicationPreview/exports/SDN.CSV</x:v>
      </x:c>
    </x:row>
    <x:row r="2418">
      <x:c r="A2418" t="str">
        <x:v>NYT-04-69ef134ab75321bd</x:v>
      </x:c>
      <x:c r="B2418" t="str">
        <x:v>OFAC designation</x:v>
      </x:c>
      <x:c r="C2418" t="str"/>
      <x:c r="D2418" t="str">
        <x:v>Active</x:v>
      </x:c>
      <x:c r="E2418" t="str">
        <x:v>Designation</x:v>
      </x:c>
      <x:c r="F2418" t="str"/>
      <x:c r="G2418" t="str"/>
      <x:c r="H2418" t="str"/>
      <x:c r="I2418" t="str"/>
      <x:c r="J2418" t="n">
        <x:v>15487</x:v>
      </x:c>
      <x:c r="K2418" t="str">
        <x:v>Additional Sanctions Information - Subject to Secondary Sanctions.</x:v>
      </x:c>
      <x:c r="L2418" t="str">
        <x:v>https://sanctionslistservice.ofac.treas.gov/api/PublicationPreview/exports/SDN.CSV</x:v>
      </x:c>
    </x:row>
    <x:row r="2419">
      <x:c r="A2419" t="str">
        <x:v>NYT-04-d270e860c1c5cfbc</x:v>
      </x:c>
      <x:c r="B2419" t="str">
        <x:v>OFAC designation</x:v>
      </x:c>
      <x:c r="C2419" t="str"/>
      <x:c r="D2419" t="str">
        <x:v>Active</x:v>
      </x:c>
      <x:c r="E2419" t="str">
        <x:v>Designation</x:v>
      </x:c>
      <x:c r="F2419" t="str"/>
      <x:c r="G2419" t="str"/>
      <x:c r="H2419" t="str"/>
      <x:c r="I2419" t="str"/>
      <x:c r="J2419" t="n">
        <x:v>15488</x:v>
      </x:c>
      <x:c r="K2419" t="str">
        <x:v>DOB 07 Feb 1944.</x:v>
      </x:c>
      <x:c r="L2419" t="str">
        <x:v>https://sanctionslistservice.ofac.treas.gov/api/PublicationPreview/exports/SDN.CSV</x:v>
      </x:c>
    </x:row>
    <x:row r="2420">
      <x:c r="A2420" t="str">
        <x:v>NYT-04-e3b32898a8d012b1</x:v>
      </x:c>
      <x:c r="B2420" t="str">
        <x:v>OFAC designation</x:v>
      </x:c>
      <x:c r="C2420" t="str"/>
      <x:c r="D2420" t="str">
        <x:v>Active</x:v>
      </x:c>
      <x:c r="E2420" t="str">
        <x:v>Designation</x:v>
      </x:c>
      <x:c r="F2420" t="str"/>
      <x:c r="G2420" t="str"/>
      <x:c r="H2420" t="str"/>
      <x:c r="I2420" t="str"/>
      <x:c r="J2420" t="n">
        <x:v>15490</x:v>
      </x:c>
      <x:c r="K2420" t="str">
        <x:v>DOB 30 Dec 1973; POB Ciudad Acuna, Coahuila, Mexico; alt. POB Coahuila, Mexico; nationality Mexico; citizen Mexico; C.U.R.P. AAPA731230HCLNRL07 (Mexico).</x:v>
      </x:c>
      <x:c r="L2420" t="str">
        <x:v>https://sanctionslistservice.ofac.treas.gov/api/PublicationPreview/exports/SDN.CSV</x:v>
      </x:c>
    </x:row>
    <x:row r="2421">
      <x:c r="A2421" t="str">
        <x:v>NYT-04-ef23884eca6ecb82</x:v>
      </x:c>
      <x:c r="B2421" t="str">
        <x:v>OFAC designation</x:v>
      </x:c>
      <x:c r="C2421" t="str"/>
      <x:c r="D2421" t="str">
        <x:v>Active</x:v>
      </x:c>
      <x:c r="E2421" t="str">
        <x:v>Designation</x:v>
      </x:c>
      <x:c r="F2421" t="str"/>
      <x:c r="G2421" t="str"/>
      <x:c r="H2421" t="str"/>
      <x:c r="I2421" t="str"/>
      <x:c r="J2421" t="n">
        <x:v>15492</x:v>
      </x:c>
      <x:c r="K2421" t="str">
        <x:v>Email Address Wakf_osra@hotmail.com; alt. Email Address Wakf_oara@yahoo.com; alt. Email Address Wrfl77@hotmail.com; alt. Email Address wafla@terra.net.lb; Secondary sanctions risk: section 1(b) of Executive Order 13224, as amended by Executive Order 13886; Registered Charity No. 1455/99; alt. Registered Charity No. 1155/99; a.k.a. 'WAFRA'.</x:v>
      </x:c>
      <x:c r="L2421" t="str">
        <x:v>https://sanctionslistservice.ofac.treas.gov/api/PublicationPreview/exports/SDN.CSV</x:v>
      </x:c>
    </x:row>
    <x:row r="2422">
      <x:c r="A2422" t="str">
        <x:v>NYT-04-9aa34d27ccc5ba05</x:v>
      </x:c>
      <x:c r="B2422" t="str">
        <x:v>OFAC designation</x:v>
      </x:c>
      <x:c r="C2422" t="str"/>
      <x:c r="D2422" t="str">
        <x:v>Active</x:v>
      </x:c>
      <x:c r="E2422" t="str">
        <x:v>Designation</x:v>
      </x:c>
      <x:c r="F2422" t="str"/>
      <x:c r="G2422" t="str"/>
      <x:c r="H2422" t="str"/>
      <x:c r="I2422" t="str"/>
      <x:c r="J2422" t="n">
        <x:v>15493</x:v>
      </x:c>
      <x:c r="K2422" t="str">
        <x:v>Website www.alquds-online.org; Email Address institution@alquds-online.org; alt. Email Address alquds_institution@yahoo.com; alt. Email Address info@alquds-city.com; Secondary sanctions risk: section 1(b) of Executive Order 13224, as amended by Executive Order 13886; a.k.a. 'IJF'.</x:v>
      </x:c>
      <x:c r="L2422" t="str">
        <x:v>https://sanctionslistservice.ofac.treas.gov/api/PublicationPreview/exports/SDN.CSV</x:v>
      </x:c>
    </x:row>
    <x:row r="2423">
      <x:c r="A2423" t="str">
        <x:v>NYT-04-bce3678b13e3feb3</x:v>
      </x:c>
      <x:c r="B2423" t="str">
        <x:v>OFAC designation</x:v>
      </x:c>
      <x:c r="C2423" t="str"/>
      <x:c r="D2423" t="str">
        <x:v>Active</x:v>
      </x:c>
      <x:c r="E2423" t="str">
        <x:v>Designation</x:v>
      </x:c>
      <x:c r="F2423" t="str"/>
      <x:c r="G2423" t="str"/>
      <x:c r="H2423" t="str"/>
      <x:c r="I2423" t="str"/>
      <x:c r="J2423" t="n">
        <x:v>15495</x:v>
      </x:c>
      <x:c r="K2423" t="str">
        <x:v>-0-</x:v>
      </x:c>
      <x:c r="L2423" t="str">
        <x:v>https://sanctionslistservice.ofac.treas.gov/api/PublicationPreview/exports/SDN.CSV</x:v>
      </x:c>
    </x:row>
    <x:row r="2424">
      <x:c r="A2424" t="str">
        <x:v>NYT-04-f577816bda92ddc8</x:v>
      </x:c>
      <x:c r="B2424" t="str">
        <x:v>OFAC designation</x:v>
      </x:c>
      <x:c r="C2424" t="str"/>
      <x:c r="D2424" t="str">
        <x:v>Active</x:v>
      </x:c>
      <x:c r="E2424" t="str">
        <x:v>Designation</x:v>
      </x:c>
      <x:c r="F2424" t="str"/>
      <x:c r="G2424" t="str"/>
      <x:c r="H2424" t="str"/>
      <x:c r="I2424" t="str"/>
      <x:c r="J2424" t="n">
        <x:v>15497</x:v>
      </x:c>
      <x:c r="K2424" t="str">
        <x:v>DOB 1943 to 1944; Linked To: SUMIYOSHI-KAI.</x:v>
      </x:c>
      <x:c r="L2424" t="str">
        <x:v>https://sanctionslistservice.ofac.treas.gov/api/PublicationPreview/exports/SDN.CSV</x:v>
      </x:c>
    </x:row>
    <x:row r="2425">
      <x:c r="A2425" t="str">
        <x:v>NYT-04-68610d5d86e7fc95</x:v>
      </x:c>
      <x:c r="B2425" t="str">
        <x:v>OFAC designation</x:v>
      </x:c>
      <x:c r="C2425" t="str"/>
      <x:c r="D2425" t="str">
        <x:v>Active</x:v>
      </x:c>
      <x:c r="E2425" t="str">
        <x:v>Designation</x:v>
      </x:c>
      <x:c r="F2425" t="str"/>
      <x:c r="G2425" t="str"/>
      <x:c r="H2425" t="str"/>
      <x:c r="I2425" t="str"/>
      <x:c r="J2425" t="n">
        <x:v>15500</x:v>
      </x:c>
      <x:c r="K2425" t="str">
        <x:v>DOB 22 Feb 1966; POB Culiacan, Sinaloa, Mexico; nationality Mexico; citizen Mexico; R.F.C. LOND6602221Y5 (Mexico); alt. R.F.C. LOND660222SE7 (Mexico); C.U.R.P. LOND660222HSLPXM05 (Mexico); a.k.a. 'EL LICENCIADO'.</x:v>
      </x:c>
      <x:c r="L2425" t="str">
        <x:v>https://sanctionslistservice.ofac.treas.gov/api/PublicationPreview/exports/SDN.CSV</x:v>
      </x:c>
    </x:row>
    <x:row r="2426">
      <x:c r="A2426" t="str">
        <x:v>NYT-04-885eca1c6f2c372b</x:v>
      </x:c>
      <x:c r="B2426" t="str">
        <x:v>OFAC designation</x:v>
      </x:c>
      <x:c r="C2426" t="str"/>
      <x:c r="D2426" t="str">
        <x:v>Active</x:v>
      </x:c>
      <x:c r="E2426" t="str">
        <x:v>Designation</x:v>
      </x:c>
      <x:c r="F2426" t="str"/>
      <x:c r="G2426" t="str"/>
      <x:c r="H2426" t="str"/>
      <x:c r="I2426" t="str"/>
      <x:c r="J2426" t="n">
        <x:v>15501</x:v>
      </x:c>
      <x:c r="K2426" t="str">
        <x:v>DOB 21 Jan 1968; POB Durango, Mexico; nationality Mexico; citizen Mexico.</x:v>
      </x:c>
      <x:c r="L2426" t="str">
        <x:v>https://sanctionslistservice.ofac.treas.gov/api/PublicationPreview/exports/SDN.CSV</x:v>
      </x:c>
    </x:row>
    <x:row r="2427">
      <x:c r="A2427" t="str">
        <x:v>NYT-04-06949abfbef0e9ef</x:v>
      </x:c>
      <x:c r="B2427" t="str">
        <x:v>OFAC designation</x:v>
      </x:c>
      <x:c r="C2427" t="str"/>
      <x:c r="D2427" t="str">
        <x:v>Active</x:v>
      </x:c>
      <x:c r="E2427" t="str">
        <x:v>Designation</x:v>
      </x:c>
      <x:c r="F2427" t="str"/>
      <x:c r="G2427" t="str"/>
      <x:c r="H2427" t="str"/>
      <x:c r="I2427" t="str"/>
      <x:c r="J2427" t="n">
        <x:v>15515</x:v>
      </x:c>
      <x:c r="K2427" t="str">
        <x:v>DOB 09 Oct 1958; Additional Sanctions Information - Subject to Secondary Sanctions Pursuant to the Hizballah Financial Sanctions Regulations; Secondary sanctions risk: section 1(b) of Executive Order 13224, as amended by Executive Order 13886.</x:v>
      </x:c>
      <x:c r="L2427" t="str">
        <x:v>https://sanctionslistservice.ofac.treas.gov/api/PublicationPreview/exports/SDN.CSV</x:v>
      </x:c>
    </x:row>
    <x:row r="2428">
      <x:c r="A2428" t="str">
        <x:v>NYT-04-55c14be0fcb2fe8e</x:v>
      </x:c>
      <x:c r="B2428" t="str">
        <x:v>OFAC designation</x:v>
      </x:c>
      <x:c r="C2428" t="str"/>
      <x:c r="D2428" t="str">
        <x:v>Active</x:v>
      </x:c>
      <x:c r="E2428" t="str">
        <x:v>Designation</x:v>
      </x:c>
      <x:c r="F2428" t="str"/>
      <x:c r="G2428" t="str"/>
      <x:c r="H2428" t="str"/>
      <x:c r="I2428" t="str"/>
      <x:c r="J2428" t="n">
        <x:v>15516</x:v>
      </x:c>
      <x:c r="K2428" t="str">
        <x:v>DOB 1972; alt. DOB 1970; alt. DOB 1971; alt. DOB 1973; alt. DOB 1974; alt. DOB 1975; POB Qandahar, Afghanistan; citizen Pakistan; Secondary sanctions risk: section 1(b) of Executive Order 13224, as amended by Executive Order 13886; a.k.a. 'ADAM, Molawi'; a.k.a. 'ADAM, Maulawi'.</x:v>
      </x:c>
      <x:c r="L2428" t="str">
        <x:v>https://sanctionslistservice.ofac.treas.gov/api/PublicationPreview/exports/SDN.CSV</x:v>
      </x:c>
    </x:row>
    <x:row r="2429">
      <x:c r="A2429" t="str">
        <x:v>NYT-04-455c093609ec480f</x:v>
      </x:c>
      <x:c r="B2429" t="str">
        <x:v>OFAC designation</x:v>
      </x:c>
      <x:c r="C2429" t="str"/>
      <x:c r="D2429" t="str">
        <x:v>Active</x:v>
      </x:c>
      <x:c r="E2429" t="str">
        <x:v>Designation</x:v>
      </x:c>
      <x:c r="F2429" t="str"/>
      <x:c r="G2429" t="str"/>
      <x:c r="H2429" t="str"/>
      <x:c r="I2429" t="str"/>
      <x:c r="J2429" t="n">
        <x:v>15517</x:v>
      </x:c>
      <x:c r="K2429" t="str">
        <x:v>DOB 03 Aug 1986; nationality Pakistan; Secondary sanctions risk: section 1(b) of Executive Order 13224, as amended by Executive Order 13886; Passport BN4196361 (Pakistan) issued 28 Oct 2008 expires 27 Oct 2013; National ID No. 33202-7126636-9 (Pakistan); a.k.a. 'HUZAIFA'.</x:v>
      </x:c>
      <x:c r="L2429" t="str">
        <x:v>https://sanctionslistservice.ofac.treas.gov/api/PublicationPreview/exports/SDN.CSV</x:v>
      </x:c>
    </x:row>
    <x:row r="2430">
      <x:c r="A2430" t="str">
        <x:v>NYT-04-40b87c1ac20af08d</x:v>
      </x:c>
      <x:c r="B2430" t="str">
        <x:v>OFAC designation</x:v>
      </x:c>
      <x:c r="C2430" t="str"/>
      <x:c r="D2430" t="str">
        <x:v>Active</x:v>
      </x:c>
      <x:c r="E2430" t="str">
        <x:v>Designation</x:v>
      </x:c>
      <x:c r="F2430" t="str"/>
      <x:c r="G2430" t="str"/>
      <x:c r="H2430" t="str"/>
      <x:c r="I2430" t="str"/>
      <x:c r="J2430" t="n">
        <x:v>15518</x:v>
      </x:c>
      <x:c r="K2430" t="str">
        <x:v>DOB 1966; alt. DOB 1964; alt. DOB 1969; alt. DOB 1971; nationality Uzbekistan; alt. nationality Afghanistan; Secondary sanctions risk: section 1(b) of Executive Order 13224, as amended by Executive Order 13886.</x:v>
      </x:c>
      <x:c r="L2430" t="str">
        <x:v>https://sanctionslistservice.ofac.treas.gov/api/PublicationPreview/exports/SDN.CSV</x:v>
      </x:c>
    </x:row>
    <x:row r="2431">
      <x:c r="A2431" t="str">
        <x:v>NYT-04-81f261c6af4d045f</x:v>
      </x:c>
      <x:c r="B2431" t="str">
        <x:v>OFAC designation</x:v>
      </x:c>
      <x:c r="C2431" t="str"/>
      <x:c r="D2431" t="str">
        <x:v>Active</x:v>
      </x:c>
      <x:c r="E2431" t="str">
        <x:v>Designation</x:v>
      </x:c>
      <x:c r="F2431" t="str"/>
      <x:c r="G2431" t="str"/>
      <x:c r="H2431" t="str"/>
      <x:c r="I2431" t="str"/>
      <x:c r="J2431" t="n">
        <x:v>15520</x:v>
      </x:c>
      <x:c r="K2431" t="str">
        <x:v>DOB 01 Dec 1986; POB Buraydah, Saudi Arabia; nationality Saudi Arabia; Secondary sanctions risk: section 1(b) of Executive Order 13224, as amended by Executive Order 13886; Passport J110141 (Saudi Arabia) issued 18 Apr 2010 expires 22 Feb 2015; National ID No. 1059887057 (Saudi Arabia); a.k.a. 'MUHARIB'.</x:v>
      </x:c>
      <x:c r="L2431" t="str">
        <x:v>https://sanctionslistservice.ofac.treas.gov/api/PublicationPreview/exports/SDN.CSV</x:v>
      </x:c>
    </x:row>
    <x:row r="2432">
      <x:c r="A2432" t="str">
        <x:v>NYT-04-4954bbb47c394a88</x:v>
      </x:c>
      <x:c r="B2432" t="str">
        <x:v>OFAC designation</x:v>
      </x:c>
      <x:c r="C2432" t="str"/>
      <x:c r="D2432" t="str">
        <x:v>Active</x:v>
      </x:c>
      <x:c r="E2432" t="str">
        <x:v>Designation</x:v>
      </x:c>
      <x:c r="F2432" t="str"/>
      <x:c r="G2432" t="str"/>
      <x:c r="H2432" t="str"/>
      <x:c r="I2432" t="str"/>
      <x:c r="J2432" t="n">
        <x:v>15521</x:v>
      </x:c>
      <x:c r="K2432" t="str">
        <x:v>R.F.C. DEV-031020 (Mexico).</x:v>
      </x:c>
      <x:c r="L2432" t="str">
        <x:v>https://sanctionslistservice.ofac.treas.gov/api/PublicationPreview/exports/SDN.CSV</x:v>
      </x:c>
    </x:row>
    <x:row r="2433">
      <x:c r="A2433" t="str">
        <x:v>NYT-04-f55e2a1ee05c161b</x:v>
      </x:c>
      <x:c r="B2433" t="str">
        <x:v>OFAC designation</x:v>
      </x:c>
      <x:c r="C2433" t="str"/>
      <x:c r="D2433" t="str">
        <x:v>Active</x:v>
      </x:c>
      <x:c r="E2433" t="str">
        <x:v>Designation</x:v>
      </x:c>
      <x:c r="F2433" t="str"/>
      <x:c r="G2433" t="str"/>
      <x:c r="H2433" t="str"/>
      <x:c r="I2433" t="str"/>
      <x:c r="J2433" t="n">
        <x:v>15522</x:v>
      </x:c>
      <x:c r="K2433" t="str">
        <x:v>DOB 25 Mar 1980; POB Culiacan, Sinaloa, Mexico; C.U.R.P. EUEJ800325HSLSSR02 (Mexico); Linked To: GRUPO CINJAB, S.A. DE C.V.; Linked To: GRUPO IMPERGOZA, S.A. DE C.V.</x:v>
      </x:c>
      <x:c r="L2433" t="str">
        <x:v>https://sanctionslistservice.ofac.treas.gov/api/PublicationPreview/exports/SDN.CSV</x:v>
      </x:c>
    </x:row>
    <x:row r="2434">
      <x:c r="A2434" t="str">
        <x:v>NYT-04-5978eadb06e1164f</x:v>
      </x:c>
      <x:c r="B2434" t="str">
        <x:v>OFAC designation</x:v>
      </x:c>
      <x:c r="C2434" t="str"/>
      <x:c r="D2434" t="str">
        <x:v>Active</x:v>
      </x:c>
      <x:c r="E2434" t="str">
        <x:v>Designation</x:v>
      </x:c>
      <x:c r="F2434" t="str"/>
      <x:c r="G2434" t="str"/>
      <x:c r="H2434" t="str"/>
      <x:c r="I2434" t="str"/>
      <x:c r="J2434" t="n">
        <x:v>15523</x:v>
      </x:c>
      <x:c r="K2434" t="str">
        <x:v>DOB 03 Oct 1981; POB Ocotlan, Jalisco, Mexico; Linked To: GRUPO CINJAB, S.A. DE C.V.; Linked To: GRUPO IMPERGOZA, S.A. DE C.V.</x:v>
      </x:c>
      <x:c r="L2434" t="str">
        <x:v>https://sanctionslistservice.ofac.treas.gov/api/PublicationPreview/exports/SDN.CSV</x:v>
      </x:c>
    </x:row>
    <x:row r="2435">
      <x:c r="A2435" t="str">
        <x:v>NYT-04-941c4c49c4b832a2</x:v>
      </x:c>
      <x:c r="B2435" t="str">
        <x:v>OFAC designation</x:v>
      </x:c>
      <x:c r="C2435" t="str"/>
      <x:c r="D2435" t="str">
        <x:v>Active</x:v>
      </x:c>
      <x:c r="E2435" t="str">
        <x:v>Designation</x:v>
      </x:c>
      <x:c r="F2435" t="str"/>
      <x:c r="G2435" t="str"/>
      <x:c r="H2435" t="str"/>
      <x:c r="I2435" t="str"/>
      <x:c r="J2435" t="n">
        <x:v>15525</x:v>
      </x:c>
      <x:c r="K2435" t="str">
        <x:v>DOB 14 Oct 1970; POB Navolato, Sinaloa, Mexico; R.F.C. LESC701014JM6 (Mexico); C.U.R.P. LESC701014HSLNNR08 (Mexico); Linked To: ESTACIONES DE SERVICIOS CANARIAS, S.A. DE C.V.; Linked To: GASODIESEL Y SERVICIOS ANCONA, S.A. DE C.V.; Linked To: GASOLINERA ALAMOS COUNTRY, S.A. DE C.V.; Linked To: GASOLINERA Y SERVICIOS VILLABONITA, S.A. DE C.V.; Linked To: PETROBARRANCOS, S.A. DE C.V.; Linked To: SERVICIOS CHULAVISTA, S.A. DE C.V.</x:v>
      </x:c>
      <x:c r="L2435" t="str">
        <x:v>https://sanctionslistservice.ofac.treas.gov/api/PublicationPreview/exports/SDN.CSV</x:v>
      </x:c>
    </x:row>
    <x:row r="2436">
      <x:c r="A2436" t="str">
        <x:v>NYT-04-35eec2d920b80789</x:v>
      </x:c>
      <x:c r="B2436" t="str">
        <x:v>OFAC designation</x:v>
      </x:c>
      <x:c r="C2436" t="str"/>
      <x:c r="D2436" t="str">
        <x:v>Active</x:v>
      </x:c>
      <x:c r="E2436" t="str">
        <x:v>Designation</x:v>
      </x:c>
      <x:c r="F2436" t="str"/>
      <x:c r="G2436" t="str"/>
      <x:c r="H2436" t="str"/>
      <x:c r="I2436" t="str"/>
      <x:c r="J2436" t="n">
        <x:v>15527</x:v>
      </x:c>
      <x:c r="K2436" t="str">
        <x:v>DOB 25 Dec 1973; POB Rutshuru, Democratic Republic of the Congo; Colonel.</x:v>
      </x:c>
      <x:c r="L2436" t="str">
        <x:v>https://sanctionslistservice.ofac.treas.gov/api/PublicationPreview/exports/SDN.CSV</x:v>
      </x:c>
    </x:row>
    <x:row r="2437">
      <x:c r="A2437" t="str">
        <x:v>NYT-04-6b35e62e686e592c</x:v>
      </x:c>
      <x:c r="B2437" t="str">
        <x:v>OFAC designation</x:v>
      </x:c>
      <x:c r="C2437" t="str"/>
      <x:c r="D2437" t="str">
        <x:v>Active</x:v>
      </x:c>
      <x:c r="E2437" t="str">
        <x:v>Designation</x:v>
      </x:c>
      <x:c r="F2437" t="str"/>
      <x:c r="G2437" t="str"/>
      <x:c r="H2437" t="str"/>
      <x:c r="I2437" t="str"/>
      <x:c r="J2437" t="n">
        <x:v>15528</x:v>
      </x:c>
      <x:c r="K2437" t="str">
        <x:v>DOB 07 Apr 1971; POB Bolivar, Valle de Cauca, Colombia; nationality Colombia; citizen Colombia; Cedula No. 94369359 (Colombia); Passport AI729787 (Colombia); a.k.a. 'DIEGO RASTROJO'; Linked To: LOS RASTROJOS.</x:v>
      </x:c>
      <x:c r="L2437" t="str">
        <x:v>https://sanctionslistservice.ofac.treas.gov/api/PublicationPreview/exports/SDN.CSV</x:v>
      </x:c>
    </x:row>
    <x:row r="2438">
      <x:c r="A2438" t="str">
        <x:v>NYT-04-5177caa4ab8f2ad9</x:v>
      </x:c>
      <x:c r="B2438" t="str">
        <x:v>OFAC designation</x:v>
      </x:c>
      <x:c r="C2438" t="str"/>
      <x:c r="D2438" t="str">
        <x:v>Active</x:v>
      </x:c>
      <x:c r="E2438" t="str">
        <x:v>Designation</x:v>
      </x:c>
      <x:c r="F2438" t="str"/>
      <x:c r="G2438" t="str"/>
      <x:c r="H2438" t="str"/>
      <x:c r="I2438" t="str"/>
      <x:c r="J2438" t="n">
        <x:v>15529</x:v>
      </x:c>
      <x:c r="K2438" t="str">
        <x:v>-0-</x:v>
      </x:c>
      <x:c r="L2438" t="str">
        <x:v>https://sanctionslistservice.ofac.treas.gov/api/PublicationPreview/exports/SDN.CSV</x:v>
      </x:c>
    </x:row>
    <x:row r="2439">
      <x:c r="A2439" t="str">
        <x:v>NYT-04-14213331b9ea4862</x:v>
      </x:c>
      <x:c r="B2439" t="str">
        <x:v>OFAC designation</x:v>
      </x:c>
      <x:c r="C2439" t="str"/>
      <x:c r="D2439" t="str">
        <x:v>Active</x:v>
      </x:c>
      <x:c r="E2439" t="str">
        <x:v>Designation</x:v>
      </x:c>
      <x:c r="F2439" t="str"/>
      <x:c r="G2439" t="str"/>
      <x:c r="H2439" t="str"/>
      <x:c r="I2439" t="str"/>
      <x:c r="J2439" t="n">
        <x:v>15530</x:v>
      </x:c>
      <x:c r="K2439" t="str">
        <x:v>DOB 1969; alt. DOB 1970; alt. DOB 1971; POB Kabul, Afghanistan; citizen Afghanistan; Secondary sanctions risk: section 1(b) of Executive Order 13224, as amended by Executive Order 13886.</x:v>
      </x:c>
      <x:c r="L2439" t="str">
        <x:v>https://sanctionslistservice.ofac.treas.gov/api/PublicationPreview/exports/SDN.CSV</x:v>
      </x:c>
    </x:row>
    <x:row r="2440">
      <x:c r="A2440" t="str">
        <x:v>NYT-04-c084bd3e054cf3b9</x:v>
      </x:c>
      <x:c r="B2440" t="str">
        <x:v>OFAC designation</x:v>
      </x:c>
      <x:c r="C2440" t="str"/>
      <x:c r="D2440" t="str">
        <x:v>Active</x:v>
      </x:c>
      <x:c r="E2440" t="str">
        <x:v>Designation</x:v>
      </x:c>
      <x:c r="F2440" t="str"/>
      <x:c r="G2440" t="str"/>
      <x:c r="H2440" t="str"/>
      <x:c r="I2440" t="str"/>
      <x:c r="J2440" t="n">
        <x:v>15536</x:v>
      </x:c>
      <x:c r="K2440" t="str">
        <x:v>Website http://www.bmsu.ac.ir/; Additional Sanctions Information - Subject to Secondary Sanctions; Secondary sanctions risk: section 1(b) of Executive Order 13224, as amended by Executive Order 13886.</x:v>
      </x:c>
      <x:c r="L2440" t="str">
        <x:v>https://sanctionslistservice.ofac.treas.gov/api/PublicationPreview/exports/SDN.CSV</x:v>
      </x:c>
    </x:row>
    <x:row r="2441">
      <x:c r="A2441" t="str">
        <x:v>NYT-04-c62a3a840917aade</x:v>
      </x:c>
      <x:c r="B2441" t="str">
        <x:v>OFAC designation</x:v>
      </x:c>
      <x:c r="C2441" t="str"/>
      <x:c r="D2441" t="str">
        <x:v>Active</x:v>
      </x:c>
      <x:c r="E2441" t="str">
        <x:v>Designation</x:v>
      </x:c>
      <x:c r="F2441" t="str"/>
      <x:c r="G2441" t="str"/>
      <x:c r="H2441" t="str"/>
      <x:c r="I2441" t="str"/>
      <x:c r="J2441" t="n">
        <x:v>15537</x:v>
      </x:c>
      <x:c r="K2441" t="str">
        <x:v>Website www.ihu.ac.ir; Additional Sanctions Information - Subject to Secondary Sanctions; Secondary sanctions risk: section 1(b) of Executive Order 13224, as amended by Executive Order 13886.</x:v>
      </x:c>
      <x:c r="L2441" t="str">
        <x:v>https://sanctionslistservice.ofac.treas.gov/api/PublicationPreview/exports/SDN.CSV</x:v>
      </x:c>
    </x:row>
    <x:row r="2442">
      <x:c r="A2442" t="str">
        <x:v>NYT-04-d12ec7f7c9dcbd27</x:v>
      </x:c>
      <x:c r="B2442" t="str">
        <x:v>OFAC designation</x:v>
      </x:c>
      <x:c r="C2442" t="str"/>
      <x:c r="D2442" t="str">
        <x:v>Active</x:v>
      </x:c>
      <x:c r="E2442" t="str">
        <x:v>Designation</x:v>
      </x:c>
      <x:c r="F2442" t="str"/>
      <x:c r="G2442" t="str"/>
      <x:c r="H2442" t="str"/>
      <x:c r="I2442" t="str"/>
      <x:c r="J2442" t="n">
        <x:v>15539</x:v>
      </x:c>
      <x:c r="K2442" t="str">
        <x:v>Additional Sanctions Information - Subject to Secondary Sanctions; Secondary sanctions risk: section 1(b) of Executive Order 13224, as amended by Executive Order 13886.</x:v>
      </x:c>
      <x:c r="L2442" t="str">
        <x:v>https://sanctionslistservice.ofac.treas.gov/api/PublicationPreview/exports/SDN.CSV</x:v>
      </x:c>
    </x:row>
    <x:row r="2443">
      <x:c r="A2443" t="str">
        <x:v>NYT-04-79b3d7aee1a6ea10</x:v>
      </x:c>
      <x:c r="B2443" t="str">
        <x:v>OFAC designation</x:v>
      </x:c>
      <x:c r="C2443" t="str"/>
      <x:c r="D2443" t="str">
        <x:v>Active</x:v>
      </x:c>
      <x:c r="E2443" t="str">
        <x:v>Designation</x:v>
      </x:c>
      <x:c r="F2443" t="str"/>
      <x:c r="G2443" t="str"/>
      <x:c r="H2443" t="str"/>
      <x:c r="I2443" t="str"/>
      <x:c r="J2443" t="n">
        <x:v>15541</x:v>
      </x:c>
      <x:c r="K2443" t="str">
        <x:v>DOB 19 Aug 1961; POB Eghlid, Fars Province, Iran; Website http://www.jalili.ir; alt. Website http://sharif.edu/jalili; Email Address jalili@sharif.edu; alt. Email Address rjalili@yahoo.com; alt. Email Address rasoul.jalili@peykasa.ir; Additional Sanctions Information - Subject to Secondary Sanctions; Passport N15792968; Associate Professor, Department of Computer Engineering, Sharif University of Technology; Alternate Title, Editor-In-Chief of ISeCure; Alternate Title, Dean of Scientific and International Cooperation, Sharif University of Technology; Alternate Title, Head, Information Technology Group, Sharif University of Technology.</x:v>
      </x:c>
      <x:c r="L2443" t="str">
        <x:v>https://sanctionslistservice.ofac.treas.gov/api/PublicationPreview/exports/SDN.CSV</x:v>
      </x:c>
    </x:row>
    <x:row r="2444">
      <x:c r="A2444" t="str">
        <x:v>NYT-04-a79a08d361b97fc7</x:v>
      </x:c>
      <x:c r="B2444" t="str">
        <x:v>OFAC designation</x:v>
      </x:c>
      <x:c r="C2444" t="str"/>
      <x:c r="D2444" t="str">
        <x:v>Active</x:v>
      </x:c>
      <x:c r="E2444" t="str">
        <x:v>Designation</x:v>
      </x:c>
      <x:c r="F2444" t="str"/>
      <x:c r="G2444" t="str"/>
      <x:c r="H2444" t="str"/>
      <x:c r="I2444" t="str"/>
      <x:c r="J2444" t="n">
        <x:v>15542</x:v>
      </x:c>
      <x:c r="K2444" t="str">
        <x:v>Additional Sanctions Information - Subject to Secondary Sanctions.</x:v>
      </x:c>
      <x:c r="L2444" t="str">
        <x:v>https://sanctionslistservice.ofac.treas.gov/api/PublicationPreview/exports/SDN.CSV</x:v>
      </x:c>
    </x:row>
    <x:row r="2445">
      <x:c r="A2445" t="str">
        <x:v>NYT-04-5dbbec5494a768e0</x:v>
      </x:c>
      <x:c r="B2445" t="str">
        <x:v>OFAC designation</x:v>
      </x:c>
      <x:c r="C2445" t="str"/>
      <x:c r="D2445" t="str">
        <x:v>Active</x:v>
      </x:c>
      <x:c r="E2445" t="str">
        <x:v>Designation</x:v>
      </x:c>
      <x:c r="F2445" t="str"/>
      <x:c r="G2445" t="str"/>
      <x:c r="H2445" t="str"/>
      <x:c r="I2445" t="str"/>
      <x:c r="J2445" t="n">
        <x:v>15543</x:v>
      </x:c>
      <x:c r="K2445" t="str">
        <x:v>Additional Sanctions Information - Subject to Secondary Sanctions.</x:v>
      </x:c>
      <x:c r="L2445" t="str">
        <x:v>https://sanctionslistservice.ofac.treas.gov/api/PublicationPreview/exports/SDN.CSV</x:v>
      </x:c>
    </x:row>
    <x:row r="2446">
      <x:c r="A2446" t="str">
        <x:v>NYT-04-6a1ae32c2d04f456</x:v>
      </x:c>
      <x:c r="B2446" t="str">
        <x:v>OFAC designation</x:v>
      </x:c>
      <x:c r="C2446" t="str"/>
      <x:c r="D2446" t="str">
        <x:v>Active</x:v>
      </x:c>
      <x:c r="E2446" t="str">
        <x:v>Designation</x:v>
      </x:c>
      <x:c r="F2446" t="str"/>
      <x:c r="G2446" t="str"/>
      <x:c r="H2446" t="str"/>
      <x:c r="I2446" t="str"/>
      <x:c r="J2446" t="n">
        <x:v>15544</x:v>
      </x:c>
      <x:c r="K2446" t="str">
        <x:v>Website http://www.amnafzar.com; Email Address info@amnafzar.com; Additional Sanctions Information - Subject to Secondary Sanctions.</x:v>
      </x:c>
      <x:c r="L2446" t="str">
        <x:v>https://sanctionslistservice.ofac.treas.gov/api/PublicationPreview/exports/SDN.CSV</x:v>
      </x:c>
    </x:row>
    <x:row r="2447">
      <x:c r="A2447" t="str">
        <x:v>NYT-04-b04bdbd8c1acba66</x:v>
      </x:c>
      <x:c r="B2447" t="str">
        <x:v>OFAC designation</x:v>
      </x:c>
      <x:c r="C2447" t="str"/>
      <x:c r="D2447" t="str">
        <x:v>Active</x:v>
      </x:c>
      <x:c r="E2447" t="str">
        <x:v>Designation</x:v>
      </x:c>
      <x:c r="F2447" t="str"/>
      <x:c r="G2447" t="str"/>
      <x:c r="H2447" t="str"/>
      <x:c r="I2447" t="str"/>
      <x:c r="J2447" t="n">
        <x:v>15547</x:v>
      </x:c>
      <x:c r="K2447" t="str">
        <x:v>Website http://peykasa.com; Email Address info@peykasa.ir; alt. Email Address rasoul.jalili@peykasa.ir; Additional Sanctions Information - Subject to Secondary Sanctions.</x:v>
      </x:c>
      <x:c r="L2447" t="str">
        <x:v>https://sanctionslistservice.ofac.treas.gov/api/PublicationPreview/exports/SDN.CSV</x:v>
      </x:c>
    </x:row>
    <x:row r="2448">
      <x:c r="A2448" t="str">
        <x:v>NYT-04-2c42dafa4265b6e7</x:v>
      </x:c>
      <x:c r="B2448" t="str">
        <x:v>OFAC designation</x:v>
      </x:c>
      <x:c r="C2448" t="str"/>
      <x:c r="D2448" t="str">
        <x:v>Active</x:v>
      </x:c>
      <x:c r="E2448" t="str">
        <x:v>Designation</x:v>
      </x:c>
      <x:c r="F2448" t="str"/>
      <x:c r="G2448" t="str"/>
      <x:c r="H2448" t="str"/>
      <x:c r="I2448" t="str"/>
      <x:c r="J2448" t="n">
        <x:v>15550</x:v>
      </x:c>
      <x:c r="K2448" t="str">
        <x:v>DOB 1957; POB Maragheh, Iran; Additional Sanctions Information - Subject to Secondary Sanctions; Minister of Communications and Information Technology; Minister for Information and Communications.</x:v>
      </x:c>
      <x:c r="L2448" t="str">
        <x:v>https://sanctionslistservice.ofac.treas.gov/api/PublicationPreview/exports/SDN.CSV</x:v>
      </x:c>
    </x:row>
    <x:row r="2449">
      <x:c r="A2449" t="str">
        <x:v>NYT-04-f29d2e0490012ad1</x:v>
      </x:c>
      <x:c r="B2449" t="str">
        <x:v>OFAC designation</x:v>
      </x:c>
      <x:c r="C2449" t="str"/>
      <x:c r="D2449" t="str">
        <x:v>Active</x:v>
      </x:c>
      <x:c r="E2449" t="str">
        <x:v>Designation</x:v>
      </x:c>
      <x:c r="F2449" t="str"/>
      <x:c r="G2449" t="str"/>
      <x:c r="H2449" t="str"/>
      <x:c r="I2449" t="str"/>
      <x:c r="J2449" t="n">
        <x:v>15552</x:v>
      </x:c>
      <x:c r="K2449" t="str">
        <x:v>DOB 20 Apr 1961; alt. DOB 1951; POB Sarkan, Hamedan Province, Iran; Additional Sanctions Information - Subject to Secondary Sanctions; Rank Brigadier General; Title Basij Deputy Commander.</x:v>
      </x:c>
      <x:c r="L2449" t="str">
        <x:v>https://sanctionslistservice.ofac.treas.gov/api/PublicationPreview/exports/SDN.CSV</x:v>
      </x:c>
    </x:row>
    <x:row r="2450">
      <x:c r="A2450" t="str">
        <x:v>NYT-04-b20aeb2ddd559fe6</x:v>
      </x:c>
      <x:c r="B2450" t="str">
        <x:v>OFAC designation</x:v>
      </x:c>
      <x:c r="C2450" t="str"/>
      <x:c r="D2450" t="str">
        <x:v>Active</x:v>
      </x:c>
      <x:c r="E2450" t="str">
        <x:v>Designation</x:v>
      </x:c>
      <x:c r="F2450" t="str"/>
      <x:c r="G2450" t="str"/>
      <x:c r="H2450" t="str"/>
      <x:c r="I2450" t="str"/>
      <x:c r="J2450" t="n">
        <x:v>15553</x:v>
      </x:c>
      <x:c r="K2450" t="str">
        <x:v>DOB 1959; POB Dezful, Khuzentan Province, Iran; Additional Sanctions Information - Subject to Secondary Sanctions; Title Director, Islamic Republic of Iran Broadcasting.</x:v>
      </x:c>
      <x:c r="L2450" t="str">
        <x:v>https://sanctionslistservice.ofac.treas.gov/api/PublicationPreview/exports/SDN.CSV</x:v>
      </x:c>
    </x:row>
    <x:row r="2451">
      <x:c r="A2451" t="str">
        <x:v>NYT-04-ae0b8036514d988e</x:v>
      </x:c>
      <x:c r="B2451" t="str">
        <x:v>OFAC designation</x:v>
      </x:c>
      <x:c r="C2451" t="str"/>
      <x:c r="D2451" t="str">
        <x:v>Active</x:v>
      </x:c>
      <x:c r="E2451" t="str">
        <x:v>Designation</x:v>
      </x:c>
      <x:c r="F2451" t="str"/>
      <x:c r="G2451" t="str"/>
      <x:c r="H2451" t="str"/>
      <x:c r="I2451" t="str"/>
      <x:c r="J2451" t="n">
        <x:v>15555</x:v>
      </x:c>
      <x:c r="K2451" t="str">
        <x:v>Website http://www.gerdab.ir; Additional Sanctions Information - Subject to Secondary Sanctions.</x:v>
      </x:c>
      <x:c r="L2451" t="str">
        <x:v>https://sanctionslistservice.ofac.treas.gov/api/PublicationPreview/exports/SDN.CSV</x:v>
      </x:c>
    </x:row>
    <x:row r="2452">
      <x:c r="A2452" t="str">
        <x:v>NYT-04-a44840deb7ca700a</x:v>
      </x:c>
      <x:c r="B2452" t="str">
        <x:v>OFAC designation</x:v>
      </x:c>
      <x:c r="C2452" t="str"/>
      <x:c r="D2452" t="str">
        <x:v>Active</x:v>
      </x:c>
      <x:c r="E2452" t="str">
        <x:v>Designation</x:v>
      </x:c>
      <x:c r="F2452" t="str"/>
      <x:c r="G2452" t="str"/>
      <x:c r="H2452" t="str"/>
      <x:c r="I2452" t="str"/>
      <x:c r="J2452" t="n">
        <x:v>15556</x:v>
      </x:c>
      <x:c r="K2452" t="str">
        <x:v>DOB 1968; alt. DOB 1969; POB al-Amarah, Iraq; citizen Iraq; Secondary sanctions risk: section 1(b) of Executive Order 13224, as amended by Executive Order 13886; a.k.a. 'ABU ISLAM, Karim'.</x:v>
      </x:c>
      <x:c r="L2452" t="str">
        <x:v>https://sanctionslistservice.ofac.treas.gov/api/PublicationPreview/exports/SDN.CSV</x:v>
      </x:c>
    </x:row>
    <x:row r="2453">
      <x:c r="A2453" t="str">
        <x:v>NYT-04-6957d1343b088b65</x:v>
      </x:c>
      <x:c r="B2453" t="str">
        <x:v>OFAC designation</x:v>
      </x:c>
      <x:c r="C2453" t="str"/>
      <x:c r="D2453" t="str">
        <x:v>Active</x:v>
      </x:c>
      <x:c r="E2453" t="str">
        <x:v>Designation</x:v>
      </x:c>
      <x:c r="F2453" t="str"/>
      <x:c r="G2453" t="str"/>
      <x:c r="H2453" t="str"/>
      <x:c r="I2453" t="str"/>
      <x:c r="J2453" t="n">
        <x:v>15557</x:v>
      </x:c>
      <x:c r="K2453" t="str">
        <x:v>DOB 1964; POB Iran; citizen Iran; Additional Sanctions Information - Subject to Secondary Sanctions; Secondary sanctions risk: section 1(b) of Executive Order 13224, as amended by Executive Order 13886.</x:v>
      </x:c>
      <x:c r="L2453" t="str">
        <x:v>https://sanctionslistservice.ofac.treas.gov/api/PublicationPreview/exports/SDN.CSV</x:v>
      </x:c>
    </x:row>
    <x:row r="2454">
      <x:c r="A2454" t="str">
        <x:v>NYT-04-6378d330e515a64b</x:v>
      </x:c>
      <x:c r="B2454" t="str">
        <x:v>OFAC designation</x:v>
      </x:c>
      <x:c r="C2454" t="str"/>
      <x:c r="D2454" t="str">
        <x:v>Active</x:v>
      </x:c>
      <x:c r="E2454" t="str">
        <x:v>Designation</x:v>
      </x:c>
      <x:c r="F2454" t="str"/>
      <x:c r="G2454" t="str"/>
      <x:c r="H2454" t="str"/>
      <x:c r="I2454" t="str"/>
      <x:c r="J2454" t="n">
        <x:v>15558</x:v>
      </x:c>
      <x:c r="K2454" t="str">
        <x:v>DOB 1973; alt. DOB 1971; nationality Iraq; Secondary sanctions risk: section 1(b) of Executive Order 13224, as amended by Executive Order 13886; a.k.a. 'SALAH, Sayyid'; a.k.a. 'HAWRA, Abu'.</x:v>
      </x:c>
      <x:c r="L2454" t="str">
        <x:v>https://sanctionslistservice.ofac.treas.gov/api/PublicationPreview/exports/SDN.CSV</x:v>
      </x:c>
    </x:row>
    <x:row r="2455">
      <x:c r="A2455" t="str">
        <x:v>NYT-04-c31d0be6b69550ab</x:v>
      </x:c>
      <x:c r="B2455" t="str">
        <x:v>OFAC designation</x:v>
      </x:c>
      <x:c r="C2455" t="str"/>
      <x:c r="D2455" t="str">
        <x:v>Active</x:v>
      </x:c>
      <x:c r="E2455" t="str">
        <x:v>Designation</x:v>
      </x:c>
      <x:c r="F2455" t="str"/>
      <x:c r="G2455" t="str"/>
      <x:c r="H2455" t="str"/>
      <x:c r="I2455" t="str"/>
      <x:c r="J2455" t="n">
        <x:v>15559</x:v>
      </x:c>
      <x:c r="K2455" t="str">
        <x:v>DOB 16 Jan 1974; POB Baghdad, Iraq; Secondary sanctions risk: section 1(b) of Executive Order 13224, as amended by Executive Order 13886; Passport G1751672 expires 08 Feb 2016; a.k.a. 'TUQA, Abu'; a.k.a. 'TAQI, Abu'.</x:v>
      </x:c>
      <x:c r="L2455" t="str">
        <x:v>https://sanctionslistservice.ofac.treas.gov/api/PublicationPreview/exports/SDN.CSV</x:v>
      </x:c>
    </x:row>
    <x:row r="2456">
      <x:c r="A2456" t="str">
        <x:v>NYT-04-291078f6bca0d4be</x:v>
      </x:c>
      <x:c r="B2456" t="str">
        <x:v>OFAC designation</x:v>
      </x:c>
      <x:c r="C2456" t="str"/>
      <x:c r="D2456" t="str">
        <x:v>Active</x:v>
      </x:c>
      <x:c r="E2456" t="str">
        <x:v>Designation</x:v>
      </x:c>
      <x:c r="F2456" t="str"/>
      <x:c r="G2456" t="str"/>
      <x:c r="H2456" t="str"/>
      <x:c r="I2456" t="str"/>
      <x:c r="J2456" t="n">
        <x:v>15564</x:v>
      </x:c>
      <x:c r="K2456" t="str">
        <x:v>Additional Sanctions Information - Subject to Secondary Sanctions; Business Registration Document # 5566.</x:v>
      </x:c>
      <x:c r="L2456" t="str">
        <x:v>https://sanctionslistservice.ofac.treas.gov/api/PublicationPreview/exports/SDN.CSV</x:v>
      </x:c>
    </x:row>
    <x:row r="2457">
      <x:c r="A2457" t="str">
        <x:v>NYT-04-acf96870d3171ee8</x:v>
      </x:c>
      <x:c r="B2457" t="str">
        <x:v>OFAC designation</x:v>
      </x:c>
      <x:c r="C2457" t="str"/>
      <x:c r="D2457" t="str">
        <x:v>Active</x:v>
      </x:c>
      <x:c r="E2457" t="str">
        <x:v>Designation</x:v>
      </x:c>
      <x:c r="F2457" t="str"/>
      <x:c r="G2457" t="str"/>
      <x:c r="H2457" t="str"/>
      <x:c r="I2457" t="str"/>
      <x:c r="J2457" t="n">
        <x:v>15570</x:v>
      </x:c>
      <x:c r="K2457" t="str">
        <x:v>DOB 1958; alt. DOB 1959; POB Abadan, Iran; Additional Sanctions Information - Subject to Secondary Sanctions; a.k.a. 'DR. ABBASI'.</x:v>
      </x:c>
      <x:c r="L2457" t="str">
        <x:v>https://sanctionslistservice.ofac.treas.gov/api/PublicationPreview/exports/SDN.CSV</x:v>
      </x:c>
    </x:row>
    <x:row r="2458">
      <x:c r="A2458" t="str">
        <x:v>NYT-04-4af96c7315efe439</x:v>
      </x:c>
      <x:c r="B2458" t="str">
        <x:v>OFAC designation</x:v>
      </x:c>
      <x:c r="C2458" t="str"/>
      <x:c r="D2458" t="str">
        <x:v>Active</x:v>
      </x:c>
      <x:c r="E2458" t="str">
        <x:v>Designation</x:v>
      </x:c>
      <x:c r="F2458" t="str"/>
      <x:c r="G2458" t="str"/>
      <x:c r="H2458" t="str"/>
      <x:c r="I2458" t="str"/>
      <x:c r="J2458" t="n">
        <x:v>15573</x:v>
      </x:c>
      <x:c r="K2458" t="str">
        <x:v>DOB 1959; POB Isfahan, Iran; nationality Iran; Additional Sanctions Information - Subject to Secondary Sanctions; Gender Male; National ID No. 1280856521 (Iran).</x:v>
      </x:c>
      <x:c r="L2458" t="str">
        <x:v>https://sanctionslistservice.ofac.treas.gov/api/PublicationPreview/exports/SDN.CSV</x:v>
      </x:c>
    </x:row>
    <x:row r="2459">
      <x:c r="A2459" t="str">
        <x:v>NYT-04-b0bcfd19f7cfd081</x:v>
      </x:c>
      <x:c r="B2459" t="str">
        <x:v>OFAC designation</x:v>
      </x:c>
      <x:c r="C2459" t="str"/>
      <x:c r="D2459" t="str">
        <x:v>Active</x:v>
      </x:c>
      <x:c r="E2459" t="str">
        <x:v>Designation</x:v>
      </x:c>
      <x:c r="F2459" t="str"/>
      <x:c r="G2459" t="str"/>
      <x:c r="H2459" t="str"/>
      <x:c r="I2459" t="str"/>
      <x:c r="J2459" t="n">
        <x:v>15580</x:v>
      </x:c>
      <x:c r="K2459" t="str">
        <x:v>Secondary sanctions risk: section 1(b) of Executive Order 13224, as amended by Executive Order 13886.</x:v>
      </x:c>
      <x:c r="L2459" t="str">
        <x:v>https://sanctionslistservice.ofac.treas.gov/api/PublicationPreview/exports/SDN.CSV</x:v>
      </x:c>
    </x:row>
    <x:row r="2460">
      <x:c r="A2460" t="str">
        <x:v>NYT-04-17b50ca3dbb3634b</x:v>
      </x:c>
      <x:c r="B2460" t="str">
        <x:v>OFAC designation</x:v>
      </x:c>
      <x:c r="C2460" t="str"/>
      <x:c r="D2460" t="str">
        <x:v>Active</x:v>
      </x:c>
      <x:c r="E2460" t="str">
        <x:v>Designation</x:v>
      </x:c>
      <x:c r="F2460" t="str"/>
      <x:c r="G2460" t="str"/>
      <x:c r="H2460" t="str"/>
      <x:c r="I2460" t="str"/>
      <x:c r="J2460" t="n">
        <x:v>15581</x:v>
      </x:c>
      <x:c r="K2460" t="str">
        <x:v>DOB 1976; alt. DOB 1965; POB Pakistan; citizen Pakistan; Secondary sanctions risk: section 1(b) of Executive Order 13224, as amended by Executive Order 13886; Passport AP4858551 (Pakistan) issued 24 May 2008 expires 23 May 2013; National ID No. 54101-9435855-3 (Pakistan); alt. National ID No. 57388 (Afghanistan).</x:v>
      </x:c>
      <x:c r="L2460" t="str">
        <x:v>https://sanctionslistservice.ofac.treas.gov/api/PublicationPreview/exports/SDN.CSV</x:v>
      </x:c>
    </x:row>
    <x:row r="2461">
      <x:c r="A2461" t="str">
        <x:v>NYT-04-45d6de6dc3ded13b</x:v>
      </x:c>
      <x:c r="B2461" t="str">
        <x:v>OFAC designation</x:v>
      </x:c>
      <x:c r="C2461" t="str"/>
      <x:c r="D2461" t="str">
        <x:v>Active</x:v>
      </x:c>
      <x:c r="E2461" t="str">
        <x:v>Designation</x:v>
      </x:c>
      <x:c r="F2461" t="str"/>
      <x:c r="G2461" t="str"/>
      <x:c r="H2461" t="str"/>
      <x:c r="I2461" t="str"/>
      <x:c r="J2461" t="n">
        <x:v>15582</x:v>
      </x:c>
      <x:c r="K2461" t="str">
        <x:v>POB Pakistan; citizen Pakistan; Secondary sanctions risk: section 1(b) of Executive Order 13224, as amended by Executive Order 13886; Passport AD4756241 (Pakistan) issued 02 Nov 2008 expires 01 Nov 2013; National ID No. 54101-6356624-9 (Pakistan).</x:v>
      </x:c>
      <x:c r="L2461" t="str">
        <x:v>https://sanctionslistservice.ofac.treas.gov/api/PublicationPreview/exports/SDN.CSV</x:v>
      </x:c>
    </x:row>
    <x:row r="2462">
      <x:c r="A2462" t="str">
        <x:v>NYT-04-7e02803d6ecbfe15</x:v>
      </x:c>
      <x:c r="B2462" t="str">
        <x:v>OFAC designation</x:v>
      </x:c>
      <x:c r="C2462" t="str"/>
      <x:c r="D2462" t="str">
        <x:v>Active</x:v>
      </x:c>
      <x:c r="E2462" t="str">
        <x:v>Designation</x:v>
      </x:c>
      <x:c r="F2462" t="str"/>
      <x:c r="G2462" t="str"/>
      <x:c r="H2462" t="str"/>
      <x:c r="I2462" t="str"/>
      <x:c r="J2462" t="n">
        <x:v>15583</x:v>
      </x:c>
      <x:c r="K2462" t="str">
        <x:v>Website www.arianikan.com; Additional Sanctions Information - Subject to Secondary Sanctions.</x:v>
      </x:c>
      <x:c r="L2462" t="str">
        <x:v>https://sanctionslistservice.ofac.treas.gov/api/PublicationPreview/exports/SDN.CSV</x:v>
      </x:c>
    </x:row>
    <x:row r="2463">
      <x:c r="A2463" t="str">
        <x:v>NYT-04-c10762e6b0d15491</x:v>
      </x:c>
      <x:c r="B2463" t="str">
        <x:v>OFAC designation</x:v>
      </x:c>
      <x:c r="C2463" t="str"/>
      <x:c r="D2463" t="str">
        <x:v>Active</x:v>
      </x:c>
      <x:c r="E2463" t="str">
        <x:v>Designation</x:v>
      </x:c>
      <x:c r="F2463" t="str"/>
      <x:c r="G2463" t="str"/>
      <x:c r="H2463" t="str"/>
      <x:c r="I2463" t="str"/>
      <x:c r="J2463" t="n">
        <x:v>15584</x:v>
      </x:c>
      <x:c r="K2463" t="str">
        <x:v>DOB 01 Sep 1969; alt. DOB 31 Dec 1971; alt. DOB 09 Aug 1971; alt. DOB 09 Sep 1970; alt. DOB 09 Aug 1969; alt. DOB 05 Mar 1972; POB Beirut, Lebanon; alt. POB Al-Karradah, Baghdad, Iraq; nationality Lebanon; Additional Sanctions Information - Subject to Secondary Sanctions Pursuant to the Hizballah Financial Sanctions Regulations; Secondary sanctions risk: section 1(b) of Executive Order 13224, as amended by Executive Order 13886.</x:v>
      </x:c>
      <x:c r="L2463" t="str">
        <x:v>https://sanctionslistservice.ofac.treas.gov/api/PublicationPreview/exports/SDN.CSV</x:v>
      </x:c>
    </x:row>
    <x:row r="2464">
      <x:c r="A2464" t="str">
        <x:v>NYT-04-c44fa2d331b4649d</x:v>
      </x:c>
      <x:c r="B2464" t="str">
        <x:v>OFAC designation</x:v>
      </x:c>
      <x:c r="C2464" t="str"/>
      <x:c r="D2464" t="str">
        <x:v>Active</x:v>
      </x:c>
      <x:c r="E2464" t="str">
        <x:v>Designation</x:v>
      </x:c>
      <x:c r="F2464" t="str"/>
      <x:c r="G2464" t="str"/>
      <x:c r="H2464" t="str"/>
      <x:c r="I2464" t="str"/>
      <x:c r="J2464" t="n">
        <x:v>15585</x:v>
      </x:c>
      <x:c r="K2464" t="str">
        <x:v>Website www.m23mars.org.</x:v>
      </x:c>
      <x:c r="L2464" t="str">
        <x:v>https://sanctionslistservice.ofac.treas.gov/api/PublicationPreview/exports/SDN.CSV</x:v>
      </x:c>
    </x:row>
    <x:row r="2465">
      <x:c r="A2465" t="str">
        <x:v>NYT-04-46389166ee57f093</x:v>
      </x:c>
      <x:c r="B2465" t="str">
        <x:v>OFAC designation</x:v>
      </x:c>
      <x:c r="C2465" t="str"/>
      <x:c r="D2465" t="str">
        <x:v>Active</x:v>
      </x:c>
      <x:c r="E2465" t="str">
        <x:v>Designation</x:v>
      </x:c>
      <x:c r="F2465" t="str"/>
      <x:c r="G2465" t="str"/>
      <x:c r="H2465" t="str"/>
      <x:c r="I2465" t="str"/>
      <x:c r="J2465" t="n">
        <x:v>15587</x:v>
      </x:c>
      <x:c r="K2465" t="str">
        <x:v>DOB 23 Jan 1957; POB Latakia, Syria; Passport N004871560 (Syria).</x:v>
      </x:c>
      <x:c r="L2465" t="str">
        <x:v>https://sanctionslistservice.ofac.treas.gov/api/PublicationPreview/exports/SDN.CSV</x:v>
      </x:c>
    </x:row>
    <x:row r="2466">
      <x:c r="A2466" t="str">
        <x:v>NYT-04-d4e1d1c6a02d33bd</x:v>
      </x:c>
      <x:c r="B2466" t="str">
        <x:v>OFAC designation</x:v>
      </x:c>
      <x:c r="C2466" t="str"/>
      <x:c r="D2466" t="str">
        <x:v>Active</x:v>
      </x:c>
      <x:c r="E2466" t="str">
        <x:v>Designation</x:v>
      </x:c>
      <x:c r="F2466" t="str"/>
      <x:c r="G2466" t="str"/>
      <x:c r="H2466" t="str"/>
      <x:c r="I2466" t="str"/>
      <x:c r="J2466" t="n">
        <x:v>15588</x:v>
      </x:c>
      <x:c r="K2466" t="str">
        <x:v>a.k.a. 'SHA'BI'; a.k.a. 'THE POPULAR ARMY'; a.k.a. 'POPULAR FORCES'; a.k.a. 'POPULAR COMMITTEES'; a.k.a. 'PEOPLE'S ARMY'; a.k.a. 'ARMY OF THE PEOPLE'.</x:v>
      </x:c>
      <x:c r="L2466" t="str">
        <x:v>https://sanctionslistservice.ofac.treas.gov/api/PublicationPreview/exports/SDN.CSV</x:v>
      </x:c>
    </x:row>
    <x:row r="2467">
      <x:c r="A2467" t="str">
        <x:v>NYT-04-5f39f5d8e7614383</x:v>
      </x:c>
      <x:c r="B2467" t="str">
        <x:v>OFAC designation</x:v>
      </x:c>
      <x:c r="C2467" t="str"/>
      <x:c r="D2467" t="str">
        <x:v>Active</x:v>
      </x:c>
      <x:c r="E2467" t="str">
        <x:v>Designation</x:v>
      </x:c>
      <x:c r="F2467" t="str"/>
      <x:c r="G2467" t="str"/>
      <x:c r="H2467" t="str"/>
      <x:c r="I2467" t="str"/>
      <x:c r="J2467" t="n">
        <x:v>15590</x:v>
      </x:c>
      <x:c r="K2467" t="str">
        <x:v>DOB 01 Jun 1976; POB Al-Shura, Mosul, Iraq; alt. POB Harara, Ninawa Province, Iraq; citizen Iraq; Secondary sanctions risk: section 1(b) of Executive Order 13224, as amended by Executive Order 13886.</x:v>
      </x:c>
      <x:c r="L2467" t="str">
        <x:v>https://sanctionslistservice.ofac.treas.gov/api/PublicationPreview/exports/SDN.CSV</x:v>
      </x:c>
    </x:row>
    <x:row r="2468">
      <x:c r="A2468" t="str">
        <x:v>NYT-04-a5f35e8012bf0e57</x:v>
      </x:c>
      <x:c r="B2468" t="str">
        <x:v>OFAC designation</x:v>
      </x:c>
      <x:c r="C2468" t="str"/>
      <x:c r="D2468" t="str">
        <x:v>Active</x:v>
      </x:c>
      <x:c r="E2468" t="str">
        <x:v>Designation</x:v>
      </x:c>
      <x:c r="F2468" t="str"/>
      <x:c r="G2468" t="str"/>
      <x:c r="H2468" t="str"/>
      <x:c r="I2468" t="str"/>
      <x:c r="J2468" t="n">
        <x:v>15592</x:v>
      </x:c>
      <x:c r="K2468" t="str">
        <x:v>-0-</x:v>
      </x:c>
      <x:c r="L2468" t="str">
        <x:v>https://sanctionslistservice.ofac.treas.gov/api/PublicationPreview/exports/SDN.CSV</x:v>
      </x:c>
    </x:row>
    <x:row r="2469">
      <x:c r="A2469" t="str">
        <x:v>NYT-04-8c93384409c98030</x:v>
      </x:c>
      <x:c r="B2469" t="str">
        <x:v>OFAC designation</x:v>
      </x:c>
      <x:c r="C2469" t="str"/>
      <x:c r="D2469" t="str">
        <x:v>Active</x:v>
      </x:c>
      <x:c r="E2469" t="str">
        <x:v>Designation</x:v>
      </x:c>
      <x:c r="F2469" t="str"/>
      <x:c r="G2469" t="str"/>
      <x:c r="H2469" t="str"/>
      <x:c r="I2469" t="str"/>
      <x:c r="J2469" t="n">
        <x:v>15593</x:v>
      </x:c>
      <x:c r="K2469" t="str">
        <x:v>DOB 05 Jan 1960; POB San Cipriano D'Aversa, Italy.</x:v>
      </x:c>
      <x:c r="L2469" t="str">
        <x:v>https://sanctionslistservice.ofac.treas.gov/api/PublicationPreview/exports/SDN.CSV</x:v>
      </x:c>
    </x:row>
    <x:row r="2470">
      <x:c r="A2470" t="str">
        <x:v>NYT-04-2e0ec84c19e33a4f</x:v>
      </x:c>
      <x:c r="B2470" t="str">
        <x:v>OFAC designation</x:v>
      </x:c>
      <x:c r="C2470" t="str"/>
      <x:c r="D2470" t="str">
        <x:v>Active</x:v>
      </x:c>
      <x:c r="E2470" t="str">
        <x:v>Designation</x:v>
      </x:c>
      <x:c r="F2470" t="str"/>
      <x:c r="G2470" t="str"/>
      <x:c r="H2470" t="str"/>
      <x:c r="I2470" t="str"/>
      <x:c r="J2470" t="n">
        <x:v>15594</x:v>
      </x:c>
      <x:c r="K2470" t="str">
        <x:v>DOB 27 May 1968; POB San Cipriano D'Aversa, Italy.</x:v>
      </x:c>
      <x:c r="L2470" t="str">
        <x:v>https://sanctionslistservice.ofac.treas.gov/api/PublicationPreview/exports/SDN.CSV</x:v>
      </x:c>
    </x:row>
    <x:row r="2471">
      <x:c r="A2471" t="str">
        <x:v>NYT-04-d502484dd38c804a</x:v>
      </x:c>
      <x:c r="B2471" t="str">
        <x:v>OFAC designation</x:v>
      </x:c>
      <x:c r="C2471" t="str"/>
      <x:c r="D2471" t="str">
        <x:v>Active</x:v>
      </x:c>
      <x:c r="E2471" t="str">
        <x:v>Designation</x:v>
      </x:c>
      <x:c r="F2471" t="str"/>
      <x:c r="G2471" t="str"/>
      <x:c r="H2471" t="str"/>
      <x:c r="I2471" t="str"/>
      <x:c r="J2471" t="n">
        <x:v>15595</x:v>
      </x:c>
      <x:c r="K2471" t="str">
        <x:v>DOB 29 Jun 1962; POB San Cipriano D'Aversa, Italy.</x:v>
      </x:c>
      <x:c r="L2471" t="str">
        <x:v>https://sanctionslistservice.ofac.treas.gov/api/PublicationPreview/exports/SDN.CSV</x:v>
      </x:c>
    </x:row>
    <x:row r="2472">
      <x:c r="A2472" t="str">
        <x:v>NYT-04-f431f114fae5ca28</x:v>
      </x:c>
      <x:c r="B2472" t="str">
        <x:v>OFAC designation</x:v>
      </x:c>
      <x:c r="C2472" t="str"/>
      <x:c r="D2472" t="str">
        <x:v>Active</x:v>
      </x:c>
      <x:c r="E2472" t="str">
        <x:v>Designation</x:v>
      </x:c>
      <x:c r="F2472" t="str"/>
      <x:c r="G2472" t="str"/>
      <x:c r="H2472" t="str"/>
      <x:c r="I2472" t="str"/>
      <x:c r="J2472" t="n">
        <x:v>15603</x:v>
      </x:c>
      <x:c r="K2472" t="str">
        <x:v>SWIFT/BIC FTBDKPPY; Secondary sanctions risk: North Korea Sanctions Regulations, sections 510.201 and 510.210; Transactions Prohibited For Persons Owned or Controlled By U.S. Financial Institutions: North Korea Sanctions Regulations section 510.214.</x:v>
      </x:c>
      <x:c r="L2472" t="str">
        <x:v>https://sanctionslistservice.ofac.treas.gov/api/PublicationPreview/exports/SDN.CSV</x:v>
      </x:c>
    </x:row>
    <x:row r="2473">
      <x:c r="A2473" t="str">
        <x:v>NYT-04-3b349805c30c06c8</x:v>
      </x:c>
      <x:c r="B2473" t="str">
        <x:v>OFAC designation</x:v>
      </x:c>
      <x:c r="C2473" t="str"/>
      <x:c r="D2473" t="str">
        <x:v>Active</x:v>
      </x:c>
      <x:c r="E2473" t="str">
        <x:v>Designation</x:v>
      </x:c>
      <x:c r="F2473" t="str"/>
      <x:c r="G2473" t="str"/>
      <x:c r="H2473" t="str"/>
      <x:c r="I2473" t="str"/>
      <x:c r="J2473" t="n">
        <x:v>15605</x:v>
      </x:c>
      <x:c r="K2473" t="str">
        <x:v>Website www.pouyacontrol.com; Additional Sanctions Information - Subject to Secondary Sanctions.</x:v>
      </x:c>
      <x:c r="L2473" t="str">
        <x:v>https://sanctionslistservice.ofac.treas.gov/api/PublicationPreview/exports/SDN.CSV</x:v>
      </x:c>
    </x:row>
    <x:row r="2474">
      <x:c r="A2474" t="str">
        <x:v>NYT-04-bd8ce7940de4c001</x:v>
      </x:c>
      <x:c r="B2474" t="str">
        <x:v>OFAC designation</x:v>
      </x:c>
      <x:c r="C2474" t="str"/>
      <x:c r="D2474" t="str">
        <x:v>Active</x:v>
      </x:c>
      <x:c r="E2474" t="str">
        <x:v>Designation</x:v>
      </x:c>
      <x:c r="F2474" t="str"/>
      <x:c r="G2474" t="str"/>
      <x:c r="H2474" t="str"/>
      <x:c r="I2474" t="str"/>
      <x:c r="J2474" t="n">
        <x:v>15606</x:v>
      </x:c>
      <x:c r="K2474" t="str">
        <x:v>DOB 17 Jan 1967; Passport 003308607 (Syria).</x:v>
      </x:c>
      <x:c r="L2474" t="str">
        <x:v>https://sanctionslistservice.ofac.treas.gov/api/PublicationPreview/exports/SDN.CSV</x:v>
      </x:c>
    </x:row>
    <x:row r="2475">
      <x:c r="A2475" t="str">
        <x:v>NYT-04-f157e648f025d1dd</x:v>
      </x:c>
      <x:c r="B2475" t="str">
        <x:v>OFAC designation</x:v>
      </x:c>
      <x:c r="C2475" t="str"/>
      <x:c r="D2475" t="str">
        <x:v>Active</x:v>
      </x:c>
      <x:c r="E2475" t="str">
        <x:v>Designation</x:v>
      </x:c>
      <x:c r="F2475" t="str"/>
      <x:c r="G2475" t="str"/>
      <x:c r="H2475" t="str"/>
      <x:c r="I2475" t="str"/>
      <x:c r="J2475" t="n">
        <x:v>15609</x:v>
      </x:c>
      <x:c r="K2475" t="str">
        <x:v>Secondary sanctions risk: section 1(b) of Executive Order 13224, as amended by Executive Order 13886; a.k.a. 'MUJWA'; a.k.a. 'MUJAO'; a.k.a. 'TWJWA'.</x:v>
      </x:c>
      <x:c r="L2475" t="str">
        <x:v>https://sanctionslistservice.ofac.treas.gov/api/PublicationPreview/exports/SDN.CSV</x:v>
      </x:c>
    </x:row>
    <x:row r="2476">
      <x:c r="A2476" t="str">
        <x:v>NYT-04-67d0c9e6e905fbdc</x:v>
      </x:c>
      <x:c r="B2476" t="str">
        <x:v>OFAC designation</x:v>
      </x:c>
      <x:c r="C2476" t="str"/>
      <x:c r="D2476" t="str">
        <x:v>Active</x:v>
      </x:c>
      <x:c r="E2476" t="str">
        <x:v>Designation</x:v>
      </x:c>
      <x:c r="F2476" t="str"/>
      <x:c r="G2476" t="str"/>
      <x:c r="H2476" t="str"/>
      <x:c r="I2476" t="str"/>
      <x:c r="J2476" t="n">
        <x:v>15610</x:v>
      </x:c>
      <x:c r="K2476" t="str">
        <x:v>DOB 1970; POB Nouakchott, Mauritania; nationality Mauritania; alt. nationality Mali; Secondary sanctions risk: section 1(b) of Executive Order 13224, as amended by Executive Order 13886; Passport A1447120 (Mali) expires 19 Oct 2011; Identification Number 47911 (Mali) issued 17 Oct 2006; a.k.a. 'QUMQUM, Abou'.</x:v>
      </x:c>
      <x:c r="L2476" t="str">
        <x:v>https://sanctionslistservice.ofac.treas.gov/api/PublicationPreview/exports/SDN.CSV</x:v>
      </x:c>
    </x:row>
    <x:row r="2477">
      <x:c r="A2477" t="str">
        <x:v>NYT-04-d843044aeae41097</x:v>
      </x:c>
      <x:c r="B2477" t="str">
        <x:v>OFAC designation</x:v>
      </x:c>
      <x:c r="C2477" t="str"/>
      <x:c r="D2477" t="str">
        <x:v>Active</x:v>
      </x:c>
      <x:c r="E2477" t="str">
        <x:v>Designation</x:v>
      </x:c>
      <x:c r="F2477" t="str"/>
      <x:c r="G2477" t="str"/>
      <x:c r="H2477" t="str"/>
      <x:c r="I2477" t="str"/>
      <x:c r="J2477" t="n">
        <x:v>15611</x:v>
      </x:c>
      <x:c r="K2477" t="str">
        <x:v>DOB 1977; POB Mali; nationality Mali; Secondary sanctions risk: section 1(b) of Executive Order 13224, as amended by Executive Order 13886.</x:v>
      </x:c>
      <x:c r="L2477" t="str">
        <x:v>https://sanctionslistservice.ofac.treas.gov/api/PublicationPreview/exports/SDN.CSV</x:v>
      </x:c>
    </x:row>
    <x:row r="2478">
      <x:c r="A2478" t="str">
        <x:v>NYT-04-c8d0bdf5f2a5d4dc</x:v>
      </x:c>
      <x:c r="B2478" t="str">
        <x:v>OFAC designation</x:v>
      </x:c>
      <x:c r="C2478" t="str"/>
      <x:c r="D2478" t="str">
        <x:v>Active</x:v>
      </x:c>
      <x:c r="E2478" t="str">
        <x:v>Designation</x:v>
      </x:c>
      <x:c r="F2478" t="str"/>
      <x:c r="G2478" t="str"/>
      <x:c r="H2478" t="str"/>
      <x:c r="I2478" t="str"/>
      <x:c r="J2478" t="n">
        <x:v>15615</x:v>
      </x:c>
      <x:c r="K2478" t="str">
        <x:v>DOB 1978; POB Lusamambo, Lubero territory, Democratic Republic of the Congo; Colonel.</x:v>
      </x:c>
      <x:c r="L2478" t="str">
        <x:v>https://sanctionslistservice.ofac.treas.gov/api/PublicationPreview/exports/SDN.CSV</x:v>
      </x:c>
    </x:row>
    <x:row r="2479">
      <x:c r="A2479" t="str">
        <x:v>NYT-04-df4f8085d5a7b3cc</x:v>
      </x:c>
      <x:c r="B2479" t="str">
        <x:v>OFAC designation</x:v>
      </x:c>
      <x:c r="C2479" t="str"/>
      <x:c r="D2479" t="str">
        <x:v>Active</x:v>
      </x:c>
      <x:c r="E2479" t="str">
        <x:v>Designation</x:v>
      </x:c>
      <x:c r="F2479" t="str"/>
      <x:c r="G2479" t="str"/>
      <x:c r="H2479" t="str"/>
      <x:c r="I2479" t="str"/>
      <x:c r="J2479" t="n">
        <x:v>15616</x:v>
      </x:c>
      <x:c r="K2479" t="str">
        <x:v>Secondary sanctions risk: North Korea Sanctions Regulations, sections 510.201 and 510.210; Transactions Prohibited For Persons Owned or Controlled By U.S. Financial Institutions: North Korea Sanctions Regulations section 510.214.</x:v>
      </x:c>
      <x:c r="L2479" t="str">
        <x:v>https://sanctionslistservice.ofac.treas.gov/api/PublicationPreview/exports/SDN.CSV</x:v>
      </x:c>
    </x:row>
    <x:row r="2480">
      <x:c r="A2480" t="str">
        <x:v>NYT-04-7caaca3919fc5e04</x:v>
      </x:c>
      <x:c r="B2480" t="str">
        <x:v>OFAC designation</x:v>
      </x:c>
      <x:c r="C2480" t="str"/>
      <x:c r="D2480" t="str">
        <x:v>Active</x:v>
      </x:c>
      <x:c r="E2480" t="str">
        <x:v>Designation</x:v>
      </x:c>
      <x:c r="F2480" t="str"/>
      <x:c r="G2480" t="str"/>
      <x:c r="H2480" t="str"/>
      <x:c r="I2480" t="str"/>
      <x:c r="J2480" t="n">
        <x:v>15630</x:v>
      </x:c>
      <x:c r="K2480" t="str">
        <x:v>DOB 1978; POB Bunagana, Rutshuru territory, Democratic Republic of the Congo; Colonel.</x:v>
      </x:c>
      <x:c r="L2480" t="str">
        <x:v>https://sanctionslistservice.ofac.treas.gov/api/PublicationPreview/exports/SDN.CSV</x:v>
      </x:c>
    </x:row>
    <x:row r="2481">
      <x:c r="A2481" t="str">
        <x:v>NYT-04-54fc88c2ae789a9a</x:v>
      </x:c>
      <x:c r="B2481" t="str">
        <x:v>OFAC designation</x:v>
      </x:c>
      <x:c r="C2481" t="str"/>
      <x:c r="D2481" t="str">
        <x:v>Active</x:v>
      </x:c>
      <x:c r="E2481" t="str">
        <x:v>Designation</x:v>
      </x:c>
      <x:c r="F2481" t="str"/>
      <x:c r="G2481" t="str"/>
      <x:c r="H2481" t="str"/>
      <x:c r="I2481" t="str"/>
      <x:c r="J2481" t="n">
        <x:v>15631</x:v>
      </x:c>
      <x:c r="K2481" t="str">
        <x:v>Additional Sanctions Information - Subject to Secondary Sanctions.</x:v>
      </x:c>
      <x:c r="L2481" t="str">
        <x:v>https://sanctionslistservice.ofac.treas.gov/api/PublicationPreview/exports/SDN.CSV</x:v>
      </x:c>
    </x:row>
    <x:row r="2482">
      <x:c r="A2482" t="str">
        <x:v>NYT-04-908d08146b8b5923</x:v>
      </x:c>
      <x:c r="B2482" t="str">
        <x:v>OFAC designation</x:v>
      </x:c>
      <x:c r="C2482" t="str"/>
      <x:c r="D2482" t="str">
        <x:v>Active</x:v>
      </x:c>
      <x:c r="E2482" t="str">
        <x:v>Designation</x:v>
      </x:c>
      <x:c r="F2482" t="str"/>
      <x:c r="G2482" t="str"/>
      <x:c r="H2482" t="str"/>
      <x:c r="I2482" t="str"/>
      <x:c r="J2482" t="n">
        <x:v>15632</x:v>
      </x:c>
      <x:c r="K2482" t="str">
        <x:v>Additional Sanctions Information - Subject to Secondary Sanctions.</x:v>
      </x:c>
      <x:c r="L2482" t="str">
        <x:v>https://sanctionslistservice.ofac.treas.gov/api/PublicationPreview/exports/SDN.CSV</x:v>
      </x:c>
    </x:row>
    <x:row r="2483">
      <x:c r="A2483" t="str">
        <x:v>NYT-04-c595909fa6d1edf3</x:v>
      </x:c>
      <x:c r="B2483" t="str">
        <x:v>OFAC designation</x:v>
      </x:c>
      <x:c r="C2483" t="str"/>
      <x:c r="D2483" t="str">
        <x:v>Active</x:v>
      </x:c>
      <x:c r="E2483" t="str">
        <x:v>Designation</x:v>
      </x:c>
      <x:c r="F2483" t="str"/>
      <x:c r="G2483" t="str"/>
      <x:c r="H2483" t="str"/>
      <x:c r="I2483" t="str"/>
      <x:c r="J2483" t="n">
        <x:v>15634</x:v>
      </x:c>
      <x:c r="K2483" t="str">
        <x:v>DOB 31 Jan 1974; POB Tehran, Iran; Additional Sanctions Information - Subject to Secondary Sanctions.</x:v>
      </x:c>
      <x:c r="L2483" t="str">
        <x:v>https://sanctionslistservice.ofac.treas.gov/api/PublicationPreview/exports/SDN.CSV</x:v>
      </x:c>
    </x:row>
    <x:row r="2484">
      <x:c r="A2484" t="str">
        <x:v>NYT-04-2e6c97950399d7cf</x:v>
      </x:c>
      <x:c r="B2484" t="str">
        <x:v>OFAC designation</x:v>
      </x:c>
      <x:c r="C2484" t="str"/>
      <x:c r="D2484" t="str">
        <x:v>Active</x:v>
      </x:c>
      <x:c r="E2484" t="str">
        <x:v>Designation</x:v>
      </x:c>
      <x:c r="F2484" t="str"/>
      <x:c r="G2484" t="str"/>
      <x:c r="H2484" t="str"/>
      <x:c r="I2484" t="str"/>
      <x:c r="J2484" t="n">
        <x:v>15635</x:v>
      </x:c>
      <x:c r="K2484" t="str">
        <x:v>Additional Sanctions Information - Subject to Secondary Sanctions.</x:v>
      </x:c>
      <x:c r="L2484" t="str">
        <x:v>https://sanctionslistservice.ofac.treas.gov/api/PublicationPreview/exports/SDN.CSV</x:v>
      </x:c>
    </x:row>
    <x:row r="2485">
      <x:c r="A2485" t="str">
        <x:v>NYT-04-512a1b7c7115dc25</x:v>
      </x:c>
      <x:c r="B2485" t="str">
        <x:v>OFAC designation</x:v>
      </x:c>
      <x:c r="C2485" t="str"/>
      <x:c r="D2485" t="str">
        <x:v>Active</x:v>
      </x:c>
      <x:c r="E2485" t="str">
        <x:v>Designation</x:v>
      </x:c>
      <x:c r="F2485" t="str"/>
      <x:c r="G2485" t="str"/>
      <x:c r="H2485" t="str"/>
      <x:c r="I2485" t="str"/>
      <x:c r="J2485" t="n">
        <x:v>15636</x:v>
      </x:c>
      <x:c r="K2485" t="str">
        <x:v>Additional Sanctions Information - Subject to Secondary Sanctions.</x:v>
      </x:c>
      <x:c r="L2485" t="str">
        <x:v>https://sanctionslistservice.ofac.treas.gov/api/PublicationPreview/exports/SDN.CSV</x:v>
      </x:c>
    </x:row>
    <x:row r="2486">
      <x:c r="A2486" t="str">
        <x:v>NYT-04-0918816668462321</x:v>
      </x:c>
      <x:c r="B2486" t="str">
        <x:v>OFAC designation</x:v>
      </x:c>
      <x:c r="C2486" t="str"/>
      <x:c r="D2486" t="str">
        <x:v>Active</x:v>
      </x:c>
      <x:c r="E2486" t="str">
        <x:v>Designation</x:v>
      </x:c>
      <x:c r="F2486" t="str"/>
      <x:c r="G2486" t="str"/>
      <x:c r="H2486" t="str"/>
      <x:c r="I2486" t="str"/>
      <x:c r="J2486" t="n">
        <x:v>15638</x:v>
      </x:c>
      <x:c r="K2486" t="str">
        <x:v>a.k.a. 'FOCA'.</x:v>
      </x:c>
      <x:c r="L2486" t="str">
        <x:v>https://sanctionslistservice.ofac.treas.gov/api/PublicationPreview/exports/SDN.CSV</x:v>
      </x:c>
    </x:row>
    <x:row r="2487">
      <x:c r="A2487" t="str">
        <x:v>NYT-04-d333480bd1df317b</x:v>
      </x:c>
      <x:c r="B2487" t="str">
        <x:v>OFAC designation</x:v>
      </x:c>
      <x:c r="C2487" t="str"/>
      <x:c r="D2487" t="str">
        <x:v>Active</x:v>
      </x:c>
      <x:c r="E2487" t="str">
        <x:v>Designation</x:v>
      </x:c>
      <x:c r="F2487" t="str"/>
      <x:c r="G2487" t="str"/>
      <x:c r="H2487" t="str"/>
      <x:c r="I2487" t="str"/>
      <x:c r="J2487" t="n">
        <x:v>15640</x:v>
      </x:c>
      <x:c r="K2487" t="str">
        <x:v>DOB 09 Sep 1948; POB Jouar, Lebanon; nationality Lebanon; alt. nationality Canada; Secondary sanctions risk: section 1(b) of Executive Order 13224, as amended by Executive Order 13886; Passport 7012003 (Lebanon); alt. Passport PE385243 (Canada).</x:v>
      </x:c>
      <x:c r="L2487" t="str">
        <x:v>https://sanctionslistservice.ofac.treas.gov/api/PublicationPreview/exports/SDN.CSV</x:v>
      </x:c>
    </x:row>
    <x:row r="2488">
      <x:c r="A2488" t="str">
        <x:v>NYT-04-f5c2e622a974a4bd</x:v>
      </x:c>
      <x:c r="B2488" t="str">
        <x:v>OFAC designation</x:v>
      </x:c>
      <x:c r="C2488" t="str"/>
      <x:c r="D2488" t="str">
        <x:v>Active</x:v>
      </x:c>
      <x:c r="E2488" t="str">
        <x:v>Designation</x:v>
      </x:c>
      <x:c r="F2488" t="str"/>
      <x:c r="G2488" t="str"/>
      <x:c r="H2488" t="str"/>
      <x:c r="I2488" t="str"/>
      <x:c r="J2488" t="n">
        <x:v>15644</x:v>
      </x:c>
      <x:c r="K2488" t="str">
        <x:v>Additional Sanctions Information - Subject to Secondary Sanctions; Linked To: DEFENSE INDUSTRIES ORGANIZATION.</x:v>
      </x:c>
      <x:c r="L2488" t="str">
        <x:v>https://sanctionslistservice.ofac.treas.gov/api/PublicationPreview/exports/SDN.CSV</x:v>
      </x:c>
    </x:row>
    <x:row r="2489">
      <x:c r="A2489" t="str">
        <x:v>NYT-04-b74421cafbbc8905</x:v>
      </x:c>
      <x:c r="B2489" t="str">
        <x:v>OFAC designation</x:v>
      </x:c>
      <x:c r="C2489" t="str"/>
      <x:c r="D2489" t="str">
        <x:v>Active</x:v>
      </x:c>
      <x:c r="E2489" t="str">
        <x:v>Designation</x:v>
      </x:c>
      <x:c r="F2489" t="str"/>
      <x:c r="G2489" t="str"/>
      <x:c r="H2489" t="str"/>
      <x:c r="I2489" t="str"/>
      <x:c r="J2489" t="n">
        <x:v>15645</x:v>
      </x:c>
      <x:c r="K2489" t="str">
        <x:v>DOB 20 Mar 1953; POB Tbilisi, Georgia; nationality Georgia; alt. nationality Russia; Gender Male; Passport 604145924 (Russia); alt. Passport 604145934 (Russia); a.k.a. 'SHAKRO KURTI'; a.k.a. 'SHAKRO MOLODOY'; a.k.a. 'SHAKRO MALADOI'; a.k.a. 'SHAKRO YOUNG'; a.k.a. 'SHAKRO JR.'; a.k.a. 'SHAKRO KURD'; Linked To: THIEVES-IN-LAW.</x:v>
      </x:c>
      <x:c r="L2489" t="str">
        <x:v>https://sanctionslistservice.ofac.treas.gov/api/PublicationPreview/exports/SDN.CSV</x:v>
      </x:c>
    </x:row>
    <x:row r="2490">
      <x:c r="A2490" t="str">
        <x:v>NYT-04-5c6950e44c6b0c95</x:v>
      </x:c>
      <x:c r="B2490" t="str">
        <x:v>OFAC designation</x:v>
      </x:c>
      <x:c r="C2490" t="str"/>
      <x:c r="D2490" t="str">
        <x:v>Active</x:v>
      </x:c>
      <x:c r="E2490" t="str">
        <x:v>Designation</x:v>
      </x:c>
      <x:c r="F2490" t="str"/>
      <x:c r="G2490" t="str"/>
      <x:c r="H2490" t="str"/>
      <x:c r="I2490" t="str"/>
      <x:c r="J2490" t="n">
        <x:v>15647</x:v>
      </x:c>
      <x:c r="K2490" t="str">
        <x:v>DOB 08 Jun 1983; POB Naryn, Kyrgyzstan; nationality Kyrgyzstan; Passport AC1049097 (Kyrgyzstan).</x:v>
      </x:c>
      <x:c r="L2490" t="str">
        <x:v>https://sanctionslistservice.ofac.treas.gov/api/PublicationPreview/exports/SDN.CSV</x:v>
      </x:c>
    </x:row>
    <x:row r="2491">
      <x:c r="A2491" t="str">
        <x:v>NYT-04-84b84ec6273f3562</x:v>
      </x:c>
      <x:c r="B2491" t="str">
        <x:v>OFAC designation</x:v>
      </x:c>
      <x:c r="C2491" t="str"/>
      <x:c r="D2491" t="str">
        <x:v>Active</x:v>
      </x:c>
      <x:c r="E2491" t="str">
        <x:v>Designation</x:v>
      </x:c>
      <x:c r="F2491" t="str"/>
      <x:c r="G2491" t="str"/>
      <x:c r="H2491" t="str"/>
      <x:c r="I2491" t="str"/>
      <x:c r="J2491" t="n">
        <x:v>15648</x:v>
      </x:c>
      <x:c r="K2491" t="str">
        <x:v>Additional Sanctions Information - Subject to Secondary Sanctions.</x:v>
      </x:c>
      <x:c r="L2491" t="str">
        <x:v>https://sanctionslistservice.ofac.treas.gov/api/PublicationPreview/exports/SDN.CSV</x:v>
      </x:c>
    </x:row>
    <x:row r="2492">
      <x:c r="A2492" t="str">
        <x:v>NYT-04-8d0442b1f0ceec11</x:v>
      </x:c>
      <x:c r="B2492" t="str">
        <x:v>OFAC designation</x:v>
      </x:c>
      <x:c r="C2492" t="str"/>
      <x:c r="D2492" t="str">
        <x:v>Active</x:v>
      </x:c>
      <x:c r="E2492" t="str">
        <x:v>Designation</x:v>
      </x:c>
      <x:c r="F2492" t="str"/>
      <x:c r="G2492" t="str"/>
      <x:c r="H2492" t="str"/>
      <x:c r="I2492" t="str"/>
      <x:c r="J2492" t="n">
        <x:v>15649</x:v>
      </x:c>
      <x:c r="K2492" t="str">
        <x:v>DOB 1979; POB Sudan; nationality Sudan; Secondary sanctions risk: section 1(b) of Executive Order 13224, as amended by Executive Order 13886; a.k.a. 'AL-BASIT, Abd'.</x:v>
      </x:c>
      <x:c r="L2492" t="str">
        <x:v>https://sanctionslistservice.ofac.treas.gov/api/PublicationPreview/exports/SDN.CSV</x:v>
      </x:c>
    </x:row>
    <x:row r="2493">
      <x:c r="A2493" t="str">
        <x:v>NYT-04-cc0a0f805edd18d8</x:v>
      </x:c>
      <x:c r="B2493" t="str">
        <x:v>OFAC designation</x:v>
      </x:c>
      <x:c r="C2493" t="str"/>
      <x:c r="D2493" t="str">
        <x:v>Active</x:v>
      </x:c>
      <x:c r="E2493" t="str">
        <x:v>Designation</x:v>
      </x:c>
      <x:c r="F2493" t="str"/>
      <x:c r="G2493" t="str"/>
      <x:c r="H2493" t="str"/>
      <x:c r="I2493" t="str"/>
      <x:c r="J2493" t="n">
        <x:v>15650</x:v>
      </x:c>
      <x:c r="K2493" t="str">
        <x:v>DOB 1984; POB Sudan; nationality Sudan; Secondary sanctions risk: section 1(b) of Executive Order 13224, as amended by Executive Order 13886.</x:v>
      </x:c>
      <x:c r="L2493" t="str">
        <x:v>https://sanctionslistservice.ofac.treas.gov/api/PublicationPreview/exports/SDN.CSV</x:v>
      </x:c>
    </x:row>
    <x:row r="2494">
      <x:c r="A2494" t="str">
        <x:v>NYT-04-544b2bf4be5b8561</x:v>
      </x:c>
      <x:c r="B2494" t="str">
        <x:v>OFAC designation</x:v>
      </x:c>
      <x:c r="C2494" t="str"/>
      <x:c r="D2494" t="str">
        <x:v>Active</x:v>
      </x:c>
      <x:c r="E2494" t="str">
        <x:v>Designation</x:v>
      </x:c>
      <x:c r="F2494" t="str"/>
      <x:c r="G2494" t="str"/>
      <x:c r="H2494" t="str"/>
      <x:c r="I2494" t="str"/>
      <x:c r="J2494" t="n">
        <x:v>15651</x:v>
      </x:c>
      <x:c r="K2494" t="str">
        <x:v>Additional Sanctions Information - Subject to Secondary Sanctions.</x:v>
      </x:c>
      <x:c r="L2494" t="str">
        <x:v>https://sanctionslistservice.ofac.treas.gov/api/PublicationPreview/exports/SDN.CSV</x:v>
      </x:c>
    </x:row>
    <x:row r="2495">
      <x:c r="A2495" t="str">
        <x:v>NYT-04-c3ebbc20708f9428</x:v>
      </x:c>
      <x:c r="B2495" t="str">
        <x:v>OFAC designation</x:v>
      </x:c>
      <x:c r="C2495" t="str"/>
      <x:c r="D2495" t="str">
        <x:v>Active</x:v>
      </x:c>
      <x:c r="E2495" t="str">
        <x:v>Designation</x:v>
      </x:c>
      <x:c r="F2495" t="str"/>
      <x:c r="G2495" t="str"/>
      <x:c r="H2495" t="str"/>
      <x:c r="I2495" t="str"/>
      <x:c r="J2495" t="n">
        <x:v>15652</x:v>
      </x:c>
      <x:c r="K2495" t="str">
        <x:v>Additional Sanctions Information - Subject to Secondary Sanctions.</x:v>
      </x:c>
      <x:c r="L2495" t="str">
        <x:v>https://sanctionslistservice.ofac.treas.gov/api/PublicationPreview/exports/SDN.CSV</x:v>
      </x:c>
    </x:row>
    <x:row r="2496">
      <x:c r="A2496" t="str">
        <x:v>NYT-04-25ef24660746a54f</x:v>
      </x:c>
      <x:c r="B2496" t="str">
        <x:v>OFAC designation</x:v>
      </x:c>
      <x:c r="C2496" t="str"/>
      <x:c r="D2496" t="str">
        <x:v>Active</x:v>
      </x:c>
      <x:c r="E2496" t="str">
        <x:v>Designation</x:v>
      </x:c>
      <x:c r="F2496" t="str"/>
      <x:c r="G2496" t="str"/>
      <x:c r="H2496" t="str"/>
      <x:c r="I2496" t="str"/>
      <x:c r="J2496" t="n">
        <x:v>15653</x:v>
      </x:c>
      <x:c r="K2496" t="str">
        <x:v>DOB 17 Jul 1961; Additional Sanctions Information - Subject to Secondary Sanctions; Passport D9004869 (Iran).</x:v>
      </x:c>
      <x:c r="L2496" t="str">
        <x:v>https://sanctionslistservice.ofac.treas.gov/api/PublicationPreview/exports/SDN.CSV</x:v>
      </x:c>
    </x:row>
    <x:row r="2497">
      <x:c r="A2497" t="str">
        <x:v>NYT-04-53f64ee4cafddd5c</x:v>
      </x:c>
      <x:c r="B2497" t="str">
        <x:v>OFAC designation</x:v>
      </x:c>
      <x:c r="C2497" t="str"/>
      <x:c r="D2497" t="str">
        <x:v>Active</x:v>
      </x:c>
      <x:c r="E2497" t="str">
        <x:v>Designation</x:v>
      </x:c>
      <x:c r="F2497" t="str"/>
      <x:c r="G2497" t="str"/>
      <x:c r="H2497" t="str"/>
      <x:c r="I2497" t="str"/>
      <x:c r="J2497" t="n">
        <x:v>15654</x:v>
      </x:c>
      <x:c r="K2497" t="str">
        <x:v>DOB 20 Jul 1972; POB Nuevo Laredo, Tamaulipas, Mexico; nationality Mexico; citizen Mexico; Passport 84059255 (Mexico); C.U.R.P. RAPO720720HTMSRD03 (Mexico); Linked To: CARTEL DEL NORESTE.</x:v>
      </x:c>
      <x:c r="L2497" t="str">
        <x:v>https://sanctionslistservice.ofac.treas.gov/api/PublicationPreview/exports/SDN.CSV</x:v>
      </x:c>
    </x:row>
    <x:row r="2498">
      <x:c r="A2498" t="str">
        <x:v>NYT-04-93711651dc14ce67</x:v>
      </x:c>
      <x:c r="B2498" t="str">
        <x:v>OFAC designation</x:v>
      </x:c>
      <x:c r="C2498" t="str"/>
      <x:c r="D2498" t="str">
        <x:v>Active</x:v>
      </x:c>
      <x:c r="E2498" t="str">
        <x:v>Designation</x:v>
      </x:c>
      <x:c r="F2498" t="str"/>
      <x:c r="G2498" t="str"/>
      <x:c r="H2498" t="str"/>
      <x:c r="I2498" t="str"/>
      <x:c r="J2498" t="n">
        <x:v>15655</x:v>
      </x:c>
      <x:c r="K2498" t="str">
        <x:v>DOB 01 Jun 1978; POB Nuevo Laredo, Tamaulipas, Mexico; nationality Mexico; citizen Mexico; Passport A085434793 (Mexico); C.U.R.P. LOGI780601HTSPRS05 (Mexico); Linked To: CARTEL DEL NORESTE.</x:v>
      </x:c>
      <x:c r="L2498" t="str">
        <x:v>https://sanctionslistservice.ofac.treas.gov/api/PublicationPreview/exports/SDN.CSV</x:v>
      </x:c>
    </x:row>
    <x:row r="2499">
      <x:c r="A2499" t="str">
        <x:v>NYT-04-45d6827ebf7c61e1</x:v>
      </x:c>
      <x:c r="B2499" t="str">
        <x:v>OFAC designation</x:v>
      </x:c>
      <x:c r="C2499" t="str"/>
      <x:c r="D2499" t="str">
        <x:v>Active</x:v>
      </x:c>
      <x:c r="E2499" t="str">
        <x:v>Designation</x:v>
      </x:c>
      <x:c r="F2499" t="str"/>
      <x:c r="G2499" t="str"/>
      <x:c r="H2499" t="str"/>
      <x:c r="I2499" t="str"/>
      <x:c r="J2499" t="n">
        <x:v>15656</x:v>
      </x:c>
      <x:c r="K2499" t="str">
        <x:v>Secondary sanctions risk: North Korea Sanctions Regulations, sections 510.201 and 510.210; Transactions Prohibited For Persons Owned or Controlled By U.S. Financial Institutions: North Korea Sanctions Regulations section 510.214; Tanchon Commercial Bank Representative to Beijing, China; Linked To: TANCHON COMMERCIAL BANK.</x:v>
      </x:c>
      <x:c r="L2499" t="str">
        <x:v>https://sanctionslistservice.ofac.treas.gov/api/PublicationPreview/exports/SDN.CSV</x:v>
      </x:c>
    </x:row>
    <x:row r="2500">
      <x:c r="A2500" t="str">
        <x:v>NYT-04-643700845f2bbe16</x:v>
      </x:c>
      <x:c r="B2500" t="str">
        <x:v>OFAC designation</x:v>
      </x:c>
      <x:c r="C2500" t="str"/>
      <x:c r="D2500" t="str">
        <x:v>Active</x:v>
      </x:c>
      <x:c r="E2500" t="str">
        <x:v>Designation</x:v>
      </x:c>
      <x:c r="F2500" t="str"/>
      <x:c r="G2500" t="str"/>
      <x:c r="H2500" t="str"/>
      <x:c r="I2500" t="str"/>
      <x:c r="J2500" t="n">
        <x:v>15657</x:v>
      </x:c>
      <x:c r="K2500" t="str">
        <x:v>nationality Korea, North; Secondary sanctions risk: North Korea Sanctions Regulations, sections 510.201 and 510.210; Transactions Prohibited For Persons Owned or Controlled By U.S. Financial Institutions: North Korea Sanctions Regulations section 510.214; Tanchon Commercial Bank Deputy Representative to Beijing, China.</x:v>
      </x:c>
      <x:c r="L2500" t="str">
        <x:v>https://sanctionslistservice.ofac.treas.gov/api/PublicationPreview/exports/SDN.CSV</x:v>
      </x:c>
    </x:row>
    <x:row r="2501">
      <x:c r="A2501" t="str">
        <x:v>NYT-04-be9324a395271cf6</x:v>
      </x:c>
      <x:c r="B2501" t="str">
        <x:v>OFAC designation</x:v>
      </x:c>
      <x:c r="C2501" t="str"/>
      <x:c r="D2501" t="str">
        <x:v>Active</x:v>
      </x:c>
      <x:c r="E2501" t="str">
        <x:v>Designation</x:v>
      </x:c>
      <x:c r="F2501" t="str"/>
      <x:c r="G2501" t="str"/>
      <x:c r="H2501" t="str"/>
      <x:c r="I2501" t="str"/>
      <x:c r="J2501" t="n">
        <x:v>15659</x:v>
      </x:c>
      <x:c r="K2501" t="str">
        <x:v>nationality Korea, North; Secondary sanctions risk: North Korea Sanctions Regulations, sections 510.201 and 510.210; Transactions Prohibited For Persons Owned or Controlled By U.S. Financial Institutions: North Korea Sanctions Regulations section 510.214; Chief Representative, KOMID.</x:v>
      </x:c>
      <x:c r="L2501" t="str">
        <x:v>https://sanctionslistservice.ofac.treas.gov/api/PublicationPreview/exports/SDN.CSV</x:v>
      </x:c>
    </x:row>
    <x:row r="2502">
      <x:c r="A2502" t="str">
        <x:v>NYT-04-f0dbcbf477acb493</x:v>
      </x:c>
      <x:c r="B2502" t="str">
        <x:v>OFAC designation</x:v>
      </x:c>
      <x:c r="C2502" t="str"/>
      <x:c r="D2502" t="str">
        <x:v>Active</x:v>
      </x:c>
      <x:c r="E2502" t="str">
        <x:v>Designation</x:v>
      </x:c>
      <x:c r="F2502" t="str"/>
      <x:c r="G2502" t="str"/>
      <x:c r="H2502" t="str"/>
      <x:c r="I2502" t="str"/>
      <x:c r="J2502" t="n">
        <x:v>15660</x:v>
      </x:c>
      <x:c r="K2502" t="str">
        <x:v>nationality Korea, North; Secondary sanctions risk: North Korea Sanctions Regulations, sections 510.201 and 510.210; Transactions Prohibited For Persons Owned or Controlled By U.S. Financial Institutions: North Korea Sanctions Regulations section 510.214; Deputy Representative, KOMID.</x:v>
      </x:c>
      <x:c r="L2502" t="str">
        <x:v>https://sanctionslistservice.ofac.treas.gov/api/PublicationPreview/exports/SDN.CSV</x:v>
      </x:c>
    </x:row>
    <x:row r="2503">
      <x:c r="A2503" t="str">
        <x:v>NYT-04-318e07f47a5ea3ac</x:v>
      </x:c>
      <x:c r="B2503" t="str">
        <x:v>OFAC designation</x:v>
      </x:c>
      <x:c r="C2503" t="str"/>
      <x:c r="D2503" t="str">
        <x:v>Active</x:v>
      </x:c>
      <x:c r="E2503" t="str">
        <x:v>Designation</x:v>
      </x:c>
      <x:c r="F2503" t="str"/>
      <x:c r="G2503" t="str"/>
      <x:c r="H2503" t="str"/>
      <x:c r="I2503" t="str"/>
      <x:c r="J2503" t="n">
        <x:v>15661</x:v>
      </x:c>
      <x:c r="K2503" t="str">
        <x:v>-0-</x:v>
      </x:c>
      <x:c r="L2503" t="str">
        <x:v>https://sanctionslistservice.ofac.treas.gov/api/PublicationPreview/exports/SDN.CSV</x:v>
      </x:c>
    </x:row>
    <x:row r="2504">
      <x:c r="A2504" t="str">
        <x:v>NYT-04-a6009e8de5484cb9</x:v>
      </x:c>
      <x:c r="B2504" t="str">
        <x:v>OFAC designation</x:v>
      </x:c>
      <x:c r="C2504" t="str"/>
      <x:c r="D2504" t="str">
        <x:v>Active</x:v>
      </x:c>
      <x:c r="E2504" t="str">
        <x:v>Designation</x:v>
      </x:c>
      <x:c r="F2504" t="str"/>
      <x:c r="G2504" t="str"/>
      <x:c r="H2504" t="str"/>
      <x:c r="I2504" t="str"/>
      <x:c r="J2504" t="n">
        <x:v>15663</x:v>
      </x:c>
      <x:c r="K2504" t="str">
        <x:v>DOB 1952; POB Kawasaki, Kanagawa Prefecture, Japan.</x:v>
      </x:c>
      <x:c r="L2504" t="str">
        <x:v>https://sanctionslistservice.ofac.treas.gov/api/PublicationPreview/exports/SDN.CSV</x:v>
      </x:c>
    </x:row>
    <x:row r="2505">
      <x:c r="A2505" t="str">
        <x:v>NYT-04-ca2a2902b00e4622</x:v>
      </x:c>
      <x:c r="B2505" t="str">
        <x:v>OFAC designation</x:v>
      </x:c>
      <x:c r="C2505" t="str"/>
      <x:c r="D2505" t="str">
        <x:v>Active</x:v>
      </x:c>
      <x:c r="E2505" t="str">
        <x:v>Designation</x:v>
      </x:c>
      <x:c r="F2505" t="str"/>
      <x:c r="G2505" t="str"/>
      <x:c r="H2505" t="str"/>
      <x:c r="I2505" t="str"/>
      <x:c r="J2505" t="n">
        <x:v>15664</x:v>
      </x:c>
      <x:c r="K2505" t="str">
        <x:v>RFC CVL090120UT2 (Mexico); Folio Mercantil No. 46920 (Mexico).</x:v>
      </x:c>
      <x:c r="L2505" t="str">
        <x:v>https://sanctionslistservice.ofac.treas.gov/api/PublicationPreview/exports/SDN.CSV</x:v>
      </x:c>
    </x:row>
    <x:row r="2506">
      <x:c r="A2506" t="str">
        <x:v>NYT-04-6d3f64f2c48ccc81</x:v>
      </x:c>
      <x:c r="B2506" t="str">
        <x:v>OFAC designation</x:v>
      </x:c>
      <x:c r="C2506" t="str"/>
      <x:c r="D2506" t="str">
        <x:v>Active</x:v>
      </x:c>
      <x:c r="E2506" t="str">
        <x:v>Designation</x:v>
      </x:c>
      <x:c r="F2506" t="str"/>
      <x:c r="G2506" t="str"/>
      <x:c r="H2506" t="str"/>
      <x:c r="I2506" t="str"/>
      <x:c r="J2506" t="n">
        <x:v>15665</x:v>
      </x:c>
      <x:c r="K2506" t="str">
        <x:v>DOB 27 Jul 1965; POB Restrepo, Meta, Colombia; Cedula No. 3273595 (Colombia); a.k.a. 'DON EVARISTO'.</x:v>
      </x:c>
      <x:c r="L2506" t="str">
        <x:v>https://sanctionslistservice.ofac.treas.gov/api/PublicationPreview/exports/SDN.CSV</x:v>
      </x:c>
    </x:row>
    <x:row r="2507">
      <x:c r="A2507" t="str">
        <x:v>NYT-04-567f5d347df7b485</x:v>
      </x:c>
      <x:c r="B2507" t="str">
        <x:v>OFAC designation</x:v>
      </x:c>
      <x:c r="C2507" t="str"/>
      <x:c r="D2507" t="str">
        <x:v>Active</x:v>
      </x:c>
      <x:c r="E2507" t="str">
        <x:v>Designation</x:v>
      </x:c>
      <x:c r="F2507" t="str"/>
      <x:c r="G2507" t="str"/>
      <x:c r="H2507" t="str"/>
      <x:c r="I2507" t="str"/>
      <x:c r="J2507" t="n">
        <x:v>15666</x:v>
      </x:c>
      <x:c r="K2507" t="str">
        <x:v>Secondary sanctions risk: North Korea Sanctions Regulations, sections 510.201 and 510.210; Transactions Prohibited For Persons Owned or Controlled By U.S. Financial Institutions: North Korea Sanctions Regulations section 510.214.</x:v>
      </x:c>
      <x:c r="L2507" t="str">
        <x:v>https://sanctionslistservice.ofac.treas.gov/api/PublicationPreview/exports/SDN.CSV</x:v>
      </x:c>
    </x:row>
    <x:row r="2508">
      <x:c r="A2508" t="str">
        <x:v>NYT-04-4628bbb41c30989c</x:v>
      </x:c>
      <x:c r="B2508" t="str">
        <x:v>OFAC designation</x:v>
      </x:c>
      <x:c r="C2508" t="str"/>
      <x:c r="D2508" t="str">
        <x:v>Active</x:v>
      </x:c>
      <x:c r="E2508" t="str">
        <x:v>Designation</x:v>
      </x:c>
      <x:c r="F2508" t="str"/>
      <x:c r="G2508" t="str"/>
      <x:c r="H2508" t="str"/>
      <x:c r="I2508" t="str"/>
      <x:c r="J2508" t="n">
        <x:v>15667</x:v>
      </x:c>
      <x:c r="K2508" t="str">
        <x:v>DOB 18 Jun 1964; POB Kaesong, DPRK; Secondary sanctions risk: North Korea Sanctions Regulations, sections 510.201 and 510.210; Transactions Prohibited For Persons Owned or Controlled By U.S. Financial Institutions: North Korea Sanctions Regulations section 510.214; Passport 381420754 issued 07 Dec 2011 expires 07 Dec 2016.</x:v>
      </x:c>
      <x:c r="L2508" t="str">
        <x:v>https://sanctionslistservice.ofac.treas.gov/api/PublicationPreview/exports/SDN.CSV</x:v>
      </x:c>
    </x:row>
    <x:row r="2509">
      <x:c r="A2509" t="str">
        <x:v>NYT-04-60c9650cc341abc0</x:v>
      </x:c>
      <x:c r="B2509" t="str">
        <x:v>OFAC designation</x:v>
      </x:c>
      <x:c r="C2509" t="str"/>
      <x:c r="D2509" t="str">
        <x:v>Active</x:v>
      </x:c>
      <x:c r="E2509" t="str">
        <x:v>Designation</x:v>
      </x:c>
      <x:c r="F2509" t="str"/>
      <x:c r="G2509" t="str"/>
      <x:c r="H2509" t="str"/>
      <x:c r="I2509" t="str"/>
      <x:c r="J2509" t="n">
        <x:v>15668</x:v>
      </x:c>
      <x:c r="K2509" t="str">
        <x:v>DOB 1966; alt. DOB 1965; Secondary sanctions risk: North Korea Sanctions Regulations, sections 510.201 and 510.210; Transactions Prohibited For Persons Owned or Controlled By U.S. Financial Institutions: North Korea Sanctions Regulations section 510.214.</x:v>
      </x:c>
      <x:c r="L2509" t="str">
        <x:v>https://sanctionslistservice.ofac.treas.gov/api/PublicationPreview/exports/SDN.CSV</x:v>
      </x:c>
    </x:row>
    <x:row r="2510">
      <x:c r="A2510" t="str">
        <x:v>NYT-04-5a4d799e1424a2d6</x:v>
      </x:c>
      <x:c r="B2510" t="str">
        <x:v>OFAC designation</x:v>
      </x:c>
      <x:c r="C2510" t="str"/>
      <x:c r="D2510" t="str">
        <x:v>Active</x:v>
      </x:c>
      <x:c r="E2510" t="str">
        <x:v>Designation</x:v>
      </x:c>
      <x:c r="F2510" t="str"/>
      <x:c r="G2510" t="str"/>
      <x:c r="H2510" t="str"/>
      <x:c r="I2510" t="str"/>
      <x:c r="J2510" t="n">
        <x:v>15672</x:v>
      </x:c>
      <x:c r="K2510" t="str">
        <x:v>DOB 15 Sep 1979; Passport 514763020 (Russia).</x:v>
      </x:c>
      <x:c r="L2510" t="str">
        <x:v>https://sanctionslistservice.ofac.treas.gov/api/PublicationPreview/exports/SDN.CSV</x:v>
      </x:c>
    </x:row>
    <x:row r="2511">
      <x:c r="A2511" t="str">
        <x:v>NYT-04-b45f095d31456345</x:v>
      </x:c>
      <x:c r="B2511" t="str">
        <x:v>OFAC designation</x:v>
      </x:c>
      <x:c r="C2511" t="str"/>
      <x:c r="D2511" t="str">
        <x:v>Active</x:v>
      </x:c>
      <x:c r="E2511" t="str">
        <x:v>Designation</x:v>
      </x:c>
      <x:c r="F2511" t="str"/>
      <x:c r="G2511" t="str"/>
      <x:c r="H2511" t="str"/>
      <x:c r="I2511" t="str"/>
      <x:c r="J2511" t="n">
        <x:v>15673</x:v>
      </x:c>
      <x:c r="K2511" t="str">
        <x:v>RFC GCR990628KR9 (Mexico); Folio Mercantil No. 38347.</x:v>
      </x:c>
      <x:c r="L2511" t="str">
        <x:v>https://sanctionslistservice.ofac.treas.gov/api/PublicationPreview/exports/SDN.CSV</x:v>
      </x:c>
    </x:row>
    <x:row r="2512">
      <x:c r="A2512" t="str">
        <x:v>NYT-04-07b1c63272d1e384</x:v>
      </x:c>
      <x:c r="B2512" t="str">
        <x:v>OFAC designation</x:v>
      </x:c>
      <x:c r="C2512" t="str"/>
      <x:c r="D2512" t="str">
        <x:v>Active</x:v>
      </x:c>
      <x:c r="E2512" t="str">
        <x:v>Designation</x:v>
      </x:c>
      <x:c r="F2512" t="str"/>
      <x:c r="G2512" t="str"/>
      <x:c r="H2512" t="str"/>
      <x:c r="I2512" t="str"/>
      <x:c r="J2512" t="n">
        <x:v>15674</x:v>
      </x:c>
      <x:c r="K2512" t="str">
        <x:v>Folio Mercantil No. 6022 (Mexico).</x:v>
      </x:c>
      <x:c r="L2512" t="str">
        <x:v>https://sanctionslistservice.ofac.treas.gov/api/PublicationPreview/exports/SDN.CSV</x:v>
      </x:c>
    </x:row>
    <x:row r="2513">
      <x:c r="A2513" t="str">
        <x:v>NYT-04-5f37df3e65d77251</x:v>
      </x:c>
      <x:c r="B2513" t="str">
        <x:v>OFAC designation</x:v>
      </x:c>
      <x:c r="C2513" t="str"/>
      <x:c r="D2513" t="str">
        <x:v>Active</x:v>
      </x:c>
      <x:c r="E2513" t="str">
        <x:v>Designation</x:v>
      </x:c>
      <x:c r="F2513" t="str"/>
      <x:c r="G2513" t="str"/>
      <x:c r="H2513" t="str"/>
      <x:c r="I2513" t="str"/>
      <x:c r="J2513" t="n">
        <x:v>15675</x:v>
      </x:c>
      <x:c r="K2513" t="str">
        <x:v>Commercial Registry Number HRB96201 (Germany).</x:v>
      </x:c>
      <x:c r="L2513" t="str">
        <x:v>https://sanctionslistservice.ofac.treas.gov/api/PublicationPreview/exports/SDN.CSV</x:v>
      </x:c>
    </x:row>
    <x:row r="2514">
      <x:c r="A2514" t="str">
        <x:v>NYT-04-63c3563f6642f3d0</x:v>
      </x:c>
      <x:c r="B2514" t="str">
        <x:v>OFAC designation</x:v>
      </x:c>
      <x:c r="C2514" t="str"/>
      <x:c r="D2514" t="str">
        <x:v>Active</x:v>
      </x:c>
      <x:c r="E2514" t="str">
        <x:v>Designation</x:v>
      </x:c>
      <x:c r="F2514" t="str"/>
      <x:c r="G2514" t="str"/>
      <x:c r="H2514" t="str"/>
      <x:c r="I2514" t="str"/>
      <x:c r="J2514" t="n">
        <x:v>15676</x:v>
      </x:c>
      <x:c r="K2514" t="str">
        <x:v>R.F.C. OAR001006113 (Mexico); Folio Mercantil No. 15247 (Mexico).</x:v>
      </x:c>
      <x:c r="L2514" t="str">
        <x:v>https://sanctionslistservice.ofac.treas.gov/api/PublicationPreview/exports/SDN.CSV</x:v>
      </x:c>
    </x:row>
    <x:row r="2515">
      <x:c r="A2515" t="str">
        <x:v>NYT-04-a7c969ee15547205</x:v>
      </x:c>
      <x:c r="B2515" t="str">
        <x:v>OFAC designation</x:v>
      </x:c>
      <x:c r="C2515" t="str"/>
      <x:c r="D2515" t="str">
        <x:v>Active</x:v>
      </x:c>
      <x:c r="E2515" t="str">
        <x:v>Designation</x:v>
      </x:c>
      <x:c r="F2515" t="str"/>
      <x:c r="G2515" t="str"/>
      <x:c r="H2515" t="str"/>
      <x:c r="I2515" t="str"/>
      <x:c r="J2515" t="n">
        <x:v>15677</x:v>
      </x:c>
      <x:c r="K2515" t="str">
        <x:v>DOB 05 Apr 1941; POB Pihuamo, Jalisco; C.U.R.P. OIJJ410405MJCLMN04 (Mexico); Linked To: GRUPO COMERCIAL ROOL, S.A. DE C.V.</x:v>
      </x:c>
      <x:c r="L2515" t="str">
        <x:v>https://sanctionslistservice.ofac.treas.gov/api/PublicationPreview/exports/SDN.CSV</x:v>
      </x:c>
    </x:row>
    <x:row r="2516">
      <x:c r="A2516" t="str">
        <x:v>NYT-04-f472eb0265345f51</x:v>
      </x:c>
      <x:c r="B2516" t="str">
        <x:v>OFAC designation</x:v>
      </x:c>
      <x:c r="C2516" t="str"/>
      <x:c r="D2516" t="str">
        <x:v>Active</x:v>
      </x:c>
      <x:c r="E2516" t="str">
        <x:v>Designation</x:v>
      </x:c>
      <x:c r="F2516" t="str"/>
      <x:c r="G2516" t="str"/>
      <x:c r="H2516" t="str"/>
      <x:c r="I2516" t="str"/>
      <x:c r="J2516" t="n">
        <x:v>15678</x:v>
      </x:c>
      <x:c r="K2516" t="str">
        <x:v>DOB 03 Sep 1969; POB Tecalitlan, Jalisco; C.U.R.P. ROOR690903MJCDLS07 (Mexico); Linked To: GRUPO COMERCIAL ROOL, S.A. DE C.V.</x:v>
      </x:c>
      <x:c r="L2516" t="str">
        <x:v>https://sanctionslistservice.ofac.treas.gov/api/PublicationPreview/exports/SDN.CSV</x:v>
      </x:c>
    </x:row>
    <x:row r="2517">
      <x:c r="A2517" t="str">
        <x:v>NYT-04-1a88f8ca0ed4aa67</x:v>
      </x:c>
      <x:c r="B2517" t="str">
        <x:v>OFAC designation</x:v>
      </x:c>
      <x:c r="C2517" t="str"/>
      <x:c r="D2517" t="str">
        <x:v>Active</x:v>
      </x:c>
      <x:c r="E2517" t="str">
        <x:v>Designation</x:v>
      </x:c>
      <x:c r="F2517" t="str"/>
      <x:c r="G2517" t="str"/>
      <x:c r="H2517" t="str"/>
      <x:c r="I2517" t="str"/>
      <x:c r="J2517" t="n">
        <x:v>15685</x:v>
      </x:c>
      <x:c r="K2517" t="str">
        <x:v>DOB 29 Jun 1967; POB Guadalajara, Jalisco; R.F.C. DUNJ670629IL4 (Mexico); C.U.R.P. DUNJ670629HJCRXN08 (Mexico); Linked To: GRUPO COMERCIAL ROOL, S.A. DE C.V.; Linked To: RANCHO EL NUEVO PACHON, S. DE R.L. DE C.V.; Linked To: ASESORIA Y SERVICIOS ADMINISTRATIVOS, TECNICOS Y OPERATIVOS DUREL, S.A. DE C.V.</x:v>
      </x:c>
      <x:c r="L2517" t="str">
        <x:v>https://sanctionslistservice.ofac.treas.gov/api/PublicationPreview/exports/SDN.CSV</x:v>
      </x:c>
    </x:row>
    <x:row r="2518">
      <x:c r="A2518" t="str">
        <x:v>NYT-04-06a27ca35f0d8b45</x:v>
      </x:c>
      <x:c r="B2518" t="str">
        <x:v>OFAC designation</x:v>
      </x:c>
      <x:c r="C2518" t="str"/>
      <x:c r="D2518" t="str">
        <x:v>Active</x:v>
      </x:c>
      <x:c r="E2518" t="str">
        <x:v>Designation</x:v>
      </x:c>
      <x:c r="F2518" t="str"/>
      <x:c r="G2518" t="str"/>
      <x:c r="H2518" t="str"/>
      <x:c r="I2518" t="str"/>
      <x:c r="J2518" t="n">
        <x:v>15687</x:v>
      </x:c>
      <x:c r="K2518" t="str">
        <x:v>DOB 14 Nov 1961; C.U.R.P. EICA611114HJCLSN03 (Mexico); Linked To: CASA EL VIEJO LUIS DISTRIBUIDORA, S.A. DE C.V.; Linked To: GRUPO COMERCIAL ROOL, S.A. DE C.V.; Linked To: RANCHO EL NUEVO PACHON, S. DE R.L. DE C.V.; Linked To: OPERADORA Y ADMINISTRADORA DE RESTAURANTES Y BARES RUDU, S.A. DE C.V.; Linked To: ROOL EUROPE AG; Linked To: ASESORIA Y SERVICIOS ADMINISTRATIVOS, TECNICOS Y OPERATIVOS DUREL, S.A. DE C.V.</x:v>
      </x:c>
      <x:c r="L2518" t="str">
        <x:v>https://sanctionslistservice.ofac.treas.gov/api/PublicationPreview/exports/SDN.CSV</x:v>
      </x:c>
    </x:row>
    <x:row r="2519">
      <x:c r="A2519" t="str">
        <x:v>NYT-04-1b0fc54a8789b3d8</x:v>
      </x:c>
      <x:c r="B2519" t="str">
        <x:v>OFAC designation</x:v>
      </x:c>
      <x:c r="C2519" t="str"/>
      <x:c r="D2519" t="str">
        <x:v>Active</x:v>
      </x:c>
      <x:c r="E2519" t="str">
        <x:v>Designation</x:v>
      </x:c>
      <x:c r="F2519" t="str"/>
      <x:c r="G2519" t="str"/>
      <x:c r="H2519" t="str"/>
      <x:c r="I2519" t="str"/>
      <x:c r="J2519" t="n">
        <x:v>15688</x:v>
      </x:c>
      <x:c r="K2519" t="str">
        <x:v>DOB 11 Oct 1967; POB Tonila, Jalsico; C.U.R.P. REMF671011HJCYGL02 (Mexico); RFC REMF671011QH1 (Mexico); Linked To: OPERADORA Y ADMINISTRADORA DE RESTAURANTES Y BARES RUDU, S.A. DE C.V.; Linked To: CASA EL VIEJO LUIS DISTRIBUIDORA, S.A. DE C.V.</x:v>
      </x:c>
      <x:c r="L2519" t="str">
        <x:v>https://sanctionslistservice.ofac.treas.gov/api/PublicationPreview/exports/SDN.CSV</x:v>
      </x:c>
    </x:row>
    <x:row r="2520">
      <x:c r="A2520" t="str">
        <x:v>NYT-04-cb4b77564afd9663</x:v>
      </x:c>
      <x:c r="B2520" t="str">
        <x:v>OFAC designation</x:v>
      </x:c>
      <x:c r="C2520" t="str"/>
      <x:c r="D2520" t="str">
        <x:v>Active</x:v>
      </x:c>
      <x:c r="E2520" t="str">
        <x:v>Designation</x:v>
      </x:c>
      <x:c r="F2520" t="str"/>
      <x:c r="G2520" t="str"/>
      <x:c r="H2520" t="str"/>
      <x:c r="I2520" t="str"/>
      <x:c r="J2520" t="n">
        <x:v>15691</x:v>
      </x:c>
      <x:c r="K2520" t="str">
        <x:v>Folio Mercantil No. 75483 (Mexico).</x:v>
      </x:c>
      <x:c r="L2520" t="str">
        <x:v>https://sanctionslistservice.ofac.treas.gov/api/PublicationPreview/exports/SDN.CSV</x:v>
      </x:c>
    </x:row>
    <x:row r="2521">
      <x:c r="A2521" t="str">
        <x:v>NYT-04-5193e34b70658337</x:v>
      </x:c>
      <x:c r="B2521" t="str">
        <x:v>OFAC designation</x:v>
      </x:c>
      <x:c r="C2521" t="str"/>
      <x:c r="D2521" t="str">
        <x:v>Active</x:v>
      </x:c>
      <x:c r="E2521" t="str">
        <x:v>Designation</x:v>
      </x:c>
      <x:c r="F2521" t="str"/>
      <x:c r="G2521" t="str"/>
      <x:c r="H2521" t="str"/>
      <x:c r="I2521" t="str"/>
      <x:c r="J2521" t="n">
        <x:v>15692</x:v>
      </x:c>
      <x:c r="K2521" t="str">
        <x:v>DOB 15 Sep 1978; POB Dammam, Saudi Arabia; Secondary sanctions risk: section 1(b) of Executive Order 13224, as amended by Executive Order 13886; Passport E126785 (Saudi Arabia) issued 27 May 2002 expires 03 Apr 2007; Interpol: Red Notice. File No. 2009/3599. March 24, 2009. Orange Notice. File No. 2009/52/OS/CCC. February 10, 2009.</x:v>
      </x:c>
      <x:c r="L2521" t="str">
        <x:v>https://sanctionslistservice.ofac.treas.gov/api/PublicationPreview/exports/SDN.CSV</x:v>
      </x:c>
    </x:row>
    <x:row r="2522">
      <x:c r="A2522" t="str">
        <x:v>NYT-04-59a0157bbc3463de</x:v>
      </x:c>
      <x:c r="B2522" t="str">
        <x:v>OFAC designation</x:v>
      </x:c>
      <x:c r="C2522" t="str"/>
      <x:c r="D2522" t="str">
        <x:v>Active</x:v>
      </x:c>
      <x:c r="E2522" t="str">
        <x:v>Designation</x:v>
      </x:c>
      <x:c r="F2522" t="str"/>
      <x:c r="G2522" t="str"/>
      <x:c r="H2522" t="str"/>
      <x:c r="I2522" t="str"/>
      <x:c r="J2522" t="n">
        <x:v>15693</x:v>
      </x:c>
      <x:c r="K2522" t="str">
        <x:v>DOB 31 Jul 1992; POB Culiacan, Sinaloa, Mexico; nationality Mexico; citizen Mexico; C.U.R.P. VEGM920731MSLRRN06 (Mexico).</x:v>
      </x:c>
      <x:c r="L2522" t="str">
        <x:v>https://sanctionslistservice.ofac.treas.gov/api/PublicationPreview/exports/SDN.CSV</x:v>
      </x:c>
    </x:row>
    <x:row r="2523">
      <x:c r="A2523" t="str">
        <x:v>NYT-04-a17b5c040c1241fc</x:v>
      </x:c>
      <x:c r="B2523" t="str">
        <x:v>OFAC designation</x:v>
      </x:c>
      <x:c r="C2523" t="str"/>
      <x:c r="D2523" t="str">
        <x:v>Active</x:v>
      </x:c>
      <x:c r="E2523" t="str">
        <x:v>Designation</x:v>
      </x:c>
      <x:c r="F2523" t="str"/>
      <x:c r="G2523" t="str"/>
      <x:c r="H2523" t="str"/>
      <x:c r="I2523" t="str"/>
      <x:c r="J2523" t="n">
        <x:v>15694</x:v>
      </x:c>
      <x:c r="K2523" t="str">
        <x:v>Additional Sanctions Information - Subject to Secondary Sanctions.</x:v>
      </x:c>
      <x:c r="L2523" t="str">
        <x:v>https://sanctionslistservice.ofac.treas.gov/api/PublicationPreview/exports/SDN.CSV</x:v>
      </x:c>
    </x:row>
    <x:row r="2524">
      <x:c r="A2524" t="str">
        <x:v>NYT-04-518968dc72be0bc6</x:v>
      </x:c>
      <x:c r="B2524" t="str">
        <x:v>OFAC designation</x:v>
      </x:c>
      <x:c r="C2524" t="str"/>
      <x:c r="D2524" t="str">
        <x:v>Active</x:v>
      </x:c>
      <x:c r="E2524" t="str">
        <x:v>Designation</x:v>
      </x:c>
      <x:c r="F2524" t="str"/>
      <x:c r="G2524" t="str"/>
      <x:c r="H2524" t="str"/>
      <x:c r="I2524" t="str"/>
      <x:c r="J2524" t="n">
        <x:v>15695</x:v>
      </x:c>
      <x:c r="K2524" t="str">
        <x:v>Additional Sanctions Information - Subject to Secondary Sanctions.</x:v>
      </x:c>
      <x:c r="L2524" t="str">
        <x:v>https://sanctionslistservice.ofac.treas.gov/api/PublicationPreview/exports/SDN.CSV</x:v>
      </x:c>
    </x:row>
    <x:row r="2525">
      <x:c r="A2525" t="str">
        <x:v>NYT-04-0c44e88c3961682b</x:v>
      </x:c>
      <x:c r="B2525" t="str">
        <x:v>OFAC designation</x:v>
      </x:c>
      <x:c r="C2525" t="str"/>
      <x:c r="D2525" t="str">
        <x:v>Active</x:v>
      </x:c>
      <x:c r="E2525" t="str">
        <x:v>Designation</x:v>
      </x:c>
      <x:c r="F2525" t="str"/>
      <x:c r="G2525" t="str"/>
      <x:c r="H2525" t="str"/>
      <x:c r="I2525" t="str"/>
      <x:c r="J2525" t="n">
        <x:v>15696</x:v>
      </x:c>
      <x:c r="K2525" t="str">
        <x:v>Additional Sanctions Information - Subject to Secondary Sanctions.</x:v>
      </x:c>
      <x:c r="L2525" t="str">
        <x:v>https://sanctionslistservice.ofac.treas.gov/api/PublicationPreview/exports/SDN.CSV</x:v>
      </x:c>
    </x:row>
    <x:row r="2526">
      <x:c r="A2526" t="str">
        <x:v>NYT-04-de873b83369a910b</x:v>
      </x:c>
      <x:c r="B2526" t="str">
        <x:v>OFAC designation</x:v>
      </x:c>
      <x:c r="C2526" t="str"/>
      <x:c r="D2526" t="str">
        <x:v>Active</x:v>
      </x:c>
      <x:c r="E2526" t="str">
        <x:v>Designation</x:v>
      </x:c>
      <x:c r="F2526" t="str"/>
      <x:c r="G2526" t="str"/>
      <x:c r="H2526" t="str"/>
      <x:c r="I2526" t="str"/>
      <x:c r="J2526" t="n">
        <x:v>15697</x:v>
      </x:c>
      <x:c r="K2526" t="str">
        <x:v>Additional Sanctions Information - Subject to Secondary Sanctions.</x:v>
      </x:c>
      <x:c r="L2526" t="str">
        <x:v>https://sanctionslistservice.ofac.treas.gov/api/PublicationPreview/exports/SDN.CSV</x:v>
      </x:c>
    </x:row>
    <x:row r="2527">
      <x:c r="A2527" t="str">
        <x:v>NYT-04-e57d7f9bbb9d077a</x:v>
      </x:c>
      <x:c r="B2527" t="str">
        <x:v>OFAC designation</x:v>
      </x:c>
      <x:c r="C2527" t="str"/>
      <x:c r="D2527" t="str">
        <x:v>Active</x:v>
      </x:c>
      <x:c r="E2527" t="str">
        <x:v>Designation</x:v>
      </x:c>
      <x:c r="F2527" t="str"/>
      <x:c r="G2527" t="str"/>
      <x:c r="H2527" t="str"/>
      <x:c r="I2527" t="str"/>
      <x:c r="J2527" t="n">
        <x:v>15699</x:v>
      </x:c>
      <x:c r="K2527" t="str">
        <x:v>R.F.C. RAG000412BY5 (Mexico).</x:v>
      </x:c>
      <x:c r="L2527" t="str">
        <x:v>https://sanctionslistservice.ofac.treas.gov/api/PublicationPreview/exports/SDN.CSV</x:v>
      </x:c>
    </x:row>
    <x:row r="2528">
      <x:c r="A2528" t="str">
        <x:v>NYT-04-aef8bcd923987f3f</x:v>
      </x:c>
      <x:c r="B2528" t="str">
        <x:v>OFAC designation</x:v>
      </x:c>
      <x:c r="C2528" t="str"/>
      <x:c r="D2528" t="str">
        <x:v>Active</x:v>
      </x:c>
      <x:c r="E2528" t="str">
        <x:v>Designation</x:v>
      </x:c>
      <x:c r="F2528" t="str"/>
      <x:c r="G2528" t="str"/>
      <x:c r="H2528" t="str"/>
      <x:c r="I2528" t="str"/>
      <x:c r="J2528" t="n">
        <x:v>15700</x:v>
      </x:c>
      <x:c r="K2528" t="str">
        <x:v>DOB 07 Mar 1971; POB Culiacan, Sinaloa, Mexico; nationality Mexico; citizen Mexico; C.U.R.P. GART710307MSLRSM00 (Mexico).</x:v>
      </x:c>
      <x:c r="L2528" t="str">
        <x:v>https://sanctionslistservice.ofac.treas.gov/api/PublicationPreview/exports/SDN.CSV</x:v>
      </x:c>
    </x:row>
    <x:row r="2529">
      <x:c r="A2529" t="str">
        <x:v>NYT-04-43e4f18965a111ca</x:v>
      </x:c>
      <x:c r="B2529" t="str">
        <x:v>OFAC designation</x:v>
      </x:c>
      <x:c r="C2529" t="str"/>
      <x:c r="D2529" t="str">
        <x:v>Active</x:v>
      </x:c>
      <x:c r="E2529" t="str">
        <x:v>Designation</x:v>
      </x:c>
      <x:c r="F2529" t="str"/>
      <x:c r="G2529" t="str"/>
      <x:c r="H2529" t="str"/>
      <x:c r="I2529" t="str"/>
      <x:c r="J2529" t="n">
        <x:v>15701</x:v>
      </x:c>
      <x:c r="K2529" t="str">
        <x:v>DOB 14 Sep 1938; POB Cartagena, Colombia; Cedula No. 20222497 (Colombia); Linked To: ISSA EMPRESA UNIPERSONAL; Linked To: INVERSIONES GILFE S.A.; Linked To: INDUITEX LTDA.; Linked To: SBT S.A.; Linked To: G&amp;G INTERNACIONAL S.A.S.; Linked To: FUNDACION ISSARA; Linked To: COMERCIALIZADORA INTERNACIONAL ANDINA LIMITADA; Linked To: COMPANIA REAL DE PANAMA S.A.; Linked To: BRACRO S.A.</x:v>
      </x:c>
      <x:c r="L2529" t="str">
        <x:v>https://sanctionslistservice.ofac.treas.gov/api/PublicationPreview/exports/SDN.CSV</x:v>
      </x:c>
    </x:row>
    <x:row r="2530">
      <x:c r="A2530" t="str">
        <x:v>NYT-04-be1abe39a11fdae2</x:v>
      </x:c>
      <x:c r="B2530" t="str">
        <x:v>OFAC designation</x:v>
      </x:c>
      <x:c r="C2530" t="str"/>
      <x:c r="D2530" t="str">
        <x:v>Active</x:v>
      </x:c>
      <x:c r="E2530" t="str">
        <x:v>Designation</x:v>
      </x:c>
      <x:c r="F2530" t="str"/>
      <x:c r="G2530" t="str"/>
      <x:c r="H2530" t="str"/>
      <x:c r="I2530" t="str"/>
      <x:c r="J2530" t="n">
        <x:v>15705</x:v>
      </x:c>
      <x:c r="K2530" t="str">
        <x:v>DOB 08 May 1985; POB Bogota, Colombia; Cedula No. 53176500 (Colombia); Linked To: C.I. DEL ISTMO S.A.S.; Linked To: G&amp;G INTERNACIONAL S.A.S.; Linked To: INDUITEX LTDA.; Linked To: SBT S.A.; Linked To: PROMESAS DEL FUTBOL COLOMBIANO S.A.</x:v>
      </x:c>
      <x:c r="L2530" t="str">
        <x:v>https://sanctionslistservice.ofac.treas.gov/api/PublicationPreview/exports/SDN.CSV</x:v>
      </x:c>
    </x:row>
    <x:row r="2531">
      <x:c r="A2531" t="str">
        <x:v>NYT-04-7bc390f99c172355</x:v>
      </x:c>
      <x:c r="B2531" t="str">
        <x:v>OFAC designation</x:v>
      </x:c>
      <x:c r="C2531" t="str"/>
      <x:c r="D2531" t="str">
        <x:v>Active</x:v>
      </x:c>
      <x:c r="E2531" t="str">
        <x:v>Designation</x:v>
      </x:c>
      <x:c r="F2531" t="str"/>
      <x:c r="G2531" t="str"/>
      <x:c r="H2531" t="str"/>
      <x:c r="I2531" t="str"/>
      <x:c r="J2531" t="n">
        <x:v>15708</x:v>
      </x:c>
      <x:c r="K2531" t="str">
        <x:v>Website www.sebastianomoda.com; NIT # 8300350034 (Colombia); Matricula Mercantil No 816477 (Colombia).</x:v>
      </x:c>
      <x:c r="L2531" t="str">
        <x:v>https://sanctionslistservice.ofac.treas.gov/api/PublicationPreview/exports/SDN.CSV</x:v>
      </x:c>
    </x:row>
    <x:row r="2532">
      <x:c r="A2532" t="str">
        <x:v>NYT-04-49249406221c1df6</x:v>
      </x:c>
      <x:c r="B2532" t="str">
        <x:v>OFAC designation</x:v>
      </x:c>
      <x:c r="C2532" t="str"/>
      <x:c r="D2532" t="str">
        <x:v>Active</x:v>
      </x:c>
      <x:c r="E2532" t="str">
        <x:v>Designation</x:v>
      </x:c>
      <x:c r="F2532" t="str"/>
      <x:c r="G2532" t="str"/>
      <x:c r="H2532" t="str"/>
      <x:c r="I2532" t="str"/>
      <x:c r="J2532" t="n">
        <x:v>15709</x:v>
      </x:c>
      <x:c r="K2532" t="str">
        <x:v>NIT # 9002981691 (Colombia); Matricula Mercantil No 1910782 (Colombia); alt. Matricula Mercantil No 1237153 (Colombia); alt. Matricula Mercantil No 1730043 (Colombia); alt. Matricula Mercantil No 1816081 (Colombia).</x:v>
      </x:c>
      <x:c r="L2532" t="str">
        <x:v>https://sanctionslistservice.ofac.treas.gov/api/PublicationPreview/exports/SDN.CSV</x:v>
      </x:c>
    </x:row>
    <x:row r="2533">
      <x:c r="A2533" t="str">
        <x:v>NYT-04-9608a1676bc08592</x:v>
      </x:c>
      <x:c r="B2533" t="str">
        <x:v>OFAC designation</x:v>
      </x:c>
      <x:c r="C2533" t="str"/>
      <x:c r="D2533" t="str">
        <x:v>Active</x:v>
      </x:c>
      <x:c r="E2533" t="str">
        <x:v>Designation</x:v>
      </x:c>
      <x:c r="F2533" t="str"/>
      <x:c r="G2533" t="str"/>
      <x:c r="H2533" t="str"/>
      <x:c r="I2533" t="str"/>
      <x:c r="J2533" t="n">
        <x:v>15710</x:v>
      </x:c>
      <x:c r="K2533" t="str">
        <x:v>NIT # 8301317025 (Colombia); Matricula Mercantil No 1326707 (Colombia).</x:v>
      </x:c>
      <x:c r="L2533" t="str">
        <x:v>https://sanctionslistservice.ofac.treas.gov/api/PublicationPreview/exports/SDN.CSV</x:v>
      </x:c>
    </x:row>
    <x:row r="2534">
      <x:c r="A2534" t="str">
        <x:v>NYT-04-906748ac59a70190</x:v>
      </x:c>
      <x:c r="B2534" t="str">
        <x:v>OFAC designation</x:v>
      </x:c>
      <x:c r="C2534" t="str"/>
      <x:c r="D2534" t="str">
        <x:v>Active</x:v>
      </x:c>
      <x:c r="E2534" t="str">
        <x:v>Designation</x:v>
      </x:c>
      <x:c r="F2534" t="str"/>
      <x:c r="G2534" t="str"/>
      <x:c r="H2534" t="str"/>
      <x:c r="I2534" t="str"/>
      <x:c r="J2534" t="n">
        <x:v>15711</x:v>
      </x:c>
      <x:c r="K2534" t="str">
        <x:v>NIT # 8300486885 (Colombia); Matricula Mercantil No 745969 (Colombia).</x:v>
      </x:c>
      <x:c r="L2534" t="str">
        <x:v>https://sanctionslistservice.ofac.treas.gov/api/PublicationPreview/exports/SDN.CSV</x:v>
      </x:c>
    </x:row>
    <x:row r="2535">
      <x:c r="A2535" t="str">
        <x:v>NYT-04-3381a7fa2d169b6b</x:v>
      </x:c>
      <x:c r="B2535" t="str">
        <x:v>OFAC designation</x:v>
      </x:c>
      <x:c r="C2535" t="str"/>
      <x:c r="D2535" t="str">
        <x:v>Active</x:v>
      </x:c>
      <x:c r="E2535" t="str">
        <x:v>Designation</x:v>
      </x:c>
      <x:c r="F2535" t="str"/>
      <x:c r="G2535" t="str"/>
      <x:c r="H2535" t="str"/>
      <x:c r="I2535" t="str"/>
      <x:c r="J2535" t="n">
        <x:v>15712</x:v>
      </x:c>
      <x:c r="K2535" t="str">
        <x:v>NIT # 8605112278 (Colombia); Matricula Mercantil No 183816 (Colombia).</x:v>
      </x:c>
      <x:c r="L2535" t="str">
        <x:v>https://sanctionslistservice.ofac.treas.gov/api/PublicationPreview/exports/SDN.CSV</x:v>
      </x:c>
    </x:row>
    <x:row r="2536">
      <x:c r="A2536" t="str">
        <x:v>NYT-04-26371f2cf96438e0</x:v>
      </x:c>
      <x:c r="B2536" t="str">
        <x:v>OFAC designation</x:v>
      </x:c>
      <x:c r="C2536" t="str"/>
      <x:c r="D2536" t="str">
        <x:v>Active</x:v>
      </x:c>
      <x:c r="E2536" t="str">
        <x:v>Designation</x:v>
      </x:c>
      <x:c r="F2536" t="str"/>
      <x:c r="G2536" t="str"/>
      <x:c r="H2536" t="str"/>
      <x:c r="I2536" t="str"/>
      <x:c r="J2536" t="n">
        <x:v>15714</x:v>
      </x:c>
      <x:c r="K2536" t="str">
        <x:v>NIT # 9002835705 (Colombia); Matricula Mercantil No 1886854 (Colombia).</x:v>
      </x:c>
      <x:c r="L2536" t="str">
        <x:v>https://sanctionslistservice.ofac.treas.gov/api/PublicationPreview/exports/SDN.CSV</x:v>
      </x:c>
    </x:row>
    <x:row r="2537">
      <x:c r="A2537" t="str">
        <x:v>NYT-04-496334dbd0bee8cd</x:v>
      </x:c>
      <x:c r="B2537" t="str">
        <x:v>OFAC designation</x:v>
      </x:c>
      <x:c r="C2537" t="str"/>
      <x:c r="D2537" t="str">
        <x:v>Active</x:v>
      </x:c>
      <x:c r="E2537" t="str">
        <x:v>Designation</x:v>
      </x:c>
      <x:c r="F2537" t="str"/>
      <x:c r="G2537" t="str"/>
      <x:c r="H2537" t="str"/>
      <x:c r="I2537" t="str"/>
      <x:c r="J2537" t="n">
        <x:v>15715</x:v>
      </x:c>
      <x:c r="K2537" t="str">
        <x:v>NIT # 8001711408 (Colombia); Matricula Mercantil No 513540 (Colombia).</x:v>
      </x:c>
      <x:c r="L2537" t="str">
        <x:v>https://sanctionslistservice.ofac.treas.gov/api/PublicationPreview/exports/SDN.CSV</x:v>
      </x:c>
    </x:row>
    <x:row r="2538">
      <x:c r="A2538" t="str">
        <x:v>NYT-04-435d698203c95130</x:v>
      </x:c>
      <x:c r="B2538" t="str">
        <x:v>OFAC designation</x:v>
      </x:c>
      <x:c r="C2538" t="str"/>
      <x:c r="D2538" t="str">
        <x:v>Active</x:v>
      </x:c>
      <x:c r="E2538" t="str">
        <x:v>Designation</x:v>
      </x:c>
      <x:c r="F2538" t="str"/>
      <x:c r="G2538" t="str"/>
      <x:c r="H2538" t="str"/>
      <x:c r="I2538" t="str"/>
      <x:c r="J2538" t="n">
        <x:v>15717</x:v>
      </x:c>
      <x:c r="K2538" t="str">
        <x:v>DOB 17 Sep 1966; POB Democratic Republic of the Congo.</x:v>
      </x:c>
      <x:c r="L2538" t="str">
        <x:v>https://sanctionslistservice.ofac.treas.gov/api/PublicationPreview/exports/SDN.CSV</x:v>
      </x:c>
    </x:row>
    <x:row r="2539">
      <x:c r="A2539" t="str">
        <x:v>NYT-04-a488fd1523a25e76</x:v>
      </x:c>
      <x:c r="B2539" t="str">
        <x:v>OFAC designation</x:v>
      </x:c>
      <x:c r="C2539" t="str"/>
      <x:c r="D2539" t="str">
        <x:v>Active</x:v>
      </x:c>
      <x:c r="E2539" t="str">
        <x:v>Designation</x:v>
      </x:c>
      <x:c r="F2539" t="str"/>
      <x:c r="G2539" t="str"/>
      <x:c r="H2539" t="str"/>
      <x:c r="I2539" t="str"/>
      <x:c r="J2539" t="n">
        <x:v>15718</x:v>
      </x:c>
      <x:c r="K2539" t="str">
        <x:v>DOB 1971; Lieutenant Colonel; Alternate Title:  Colonel.</x:v>
      </x:c>
      <x:c r="L2539" t="str">
        <x:v>https://sanctionslistservice.ofac.treas.gov/api/PublicationPreview/exports/SDN.CSV</x:v>
      </x:c>
    </x:row>
    <x:row r="2540">
      <x:c r="A2540" t="str">
        <x:v>NYT-04-6dae9224aadc26b3</x:v>
      </x:c>
      <x:c r="B2540" t="str">
        <x:v>OFAC designation</x:v>
      </x:c>
      <x:c r="C2540" t="str"/>
      <x:c r="D2540" t="str">
        <x:v>Active</x:v>
      </x:c>
      <x:c r="E2540" t="str">
        <x:v>Designation</x:v>
      </x:c>
      <x:c r="F2540" t="str"/>
      <x:c r="G2540" t="str"/>
      <x:c r="H2540" t="str"/>
      <x:c r="I2540" t="str"/>
      <x:c r="J2540" t="n">
        <x:v>15719</x:v>
      </x:c>
      <x:c r="K2540" t="str">
        <x:v>DOB 14 Oct 1963; Additional Sanctions Information - Subject to Secondary Sanctions; a.k.a. 'KLIMT, Gustav'.</x:v>
      </x:c>
      <x:c r="L2540" t="str">
        <x:v>https://sanctionslistservice.ofac.treas.gov/api/PublicationPreview/exports/SDN.CSV</x:v>
      </x:c>
    </x:row>
    <x:row r="2541">
      <x:c r="A2541" t="str">
        <x:v>NYT-04-fbc1d4b689f46aef</x:v>
      </x:c>
      <x:c r="B2541" t="str">
        <x:v>OFAC designation</x:v>
      </x:c>
      <x:c r="C2541" t="str"/>
      <x:c r="D2541" t="str">
        <x:v>Active</x:v>
      </x:c>
      <x:c r="E2541" t="str">
        <x:v>Designation</x:v>
      </x:c>
      <x:c r="F2541" t="str"/>
      <x:c r="G2541" t="str"/>
      <x:c r="H2541" t="str"/>
      <x:c r="I2541" t="str"/>
      <x:c r="J2541" t="n">
        <x:v>15720</x:v>
      </x:c>
      <x:c r="K2541" t="str">
        <x:v>Additional Sanctions Information - Subject to Secondary Sanctions.</x:v>
      </x:c>
      <x:c r="L2541" t="str">
        <x:v>https://sanctionslistservice.ofac.treas.gov/api/PublicationPreview/exports/SDN.CSV</x:v>
      </x:c>
    </x:row>
    <x:row r="2542">
      <x:c r="A2542" t="str">
        <x:v>NYT-04-ee6d3c1dc02dfeed</x:v>
      </x:c>
      <x:c r="B2542" t="str">
        <x:v>OFAC designation</x:v>
      </x:c>
      <x:c r="C2542" t="str"/>
      <x:c r="D2542" t="str">
        <x:v>Active</x:v>
      </x:c>
      <x:c r="E2542" t="str">
        <x:v>Designation</x:v>
      </x:c>
      <x:c r="F2542" t="str"/>
      <x:c r="G2542" t="str"/>
      <x:c r="H2542" t="str"/>
      <x:c r="I2542" t="str"/>
      <x:c r="J2542" t="n">
        <x:v>15725</x:v>
      </x:c>
      <x:c r="K2542" t="str">
        <x:v>Former Vessel Flag Liberia; alt. Former Vessel Flag Mongolia; alt. Former Vessel Flag Panama; Additional Sanctions Information - Subject to Secondary Sanctions; Secondary sanctions risk: section 1(b) of Executive Order 13224, as amended by Executive Order 13886; Vessel Registration Identification IMO 9177155; Linked To: NATIONAL IRANIAN TANKER COMPANY; Linked To: HOKOUL SAL OFFSHORE.</x:v>
      </x:c>
      <x:c r="L2542" t="str">
        <x:v>https://sanctionslistservice.ofac.treas.gov/api/PublicationPreview/exports/SDN.CSV</x:v>
      </x:c>
    </x:row>
    <x:row r="2543">
      <x:c r="A2543" t="str">
        <x:v>NYT-04-05408a1e9655c2a0</x:v>
      </x:c>
      <x:c r="B2543" t="str">
        <x:v>OFAC designation</x:v>
      </x:c>
      <x:c r="C2543" t="str"/>
      <x:c r="D2543" t="str">
        <x:v>Active</x:v>
      </x:c>
      <x:c r="E2543" t="str">
        <x:v>Designation</x:v>
      </x:c>
      <x:c r="F2543" t="str"/>
      <x:c r="G2543" t="str"/>
      <x:c r="H2543" t="str"/>
      <x:c r="I2543" t="str"/>
      <x:c r="J2543" t="n">
        <x:v>15727</x:v>
      </x:c>
      <x:c r="K2543" t="str">
        <x:v>Former Vessel Flag Panama; Additional Sanctions Information - Subject to Secondary Sanctions; Vessel Registration Identification IMO 9183934; Linked To: NATIONAL IRANIAN TANKER COMPANY.</x:v>
      </x:c>
      <x:c r="L2543" t="str">
        <x:v>https://sanctionslistservice.ofac.treas.gov/api/PublicationPreview/exports/SDN.CSV</x:v>
      </x:c>
    </x:row>
    <x:row r="2544">
      <x:c r="A2544" t="str">
        <x:v>NYT-04-39be9208429691f5</x:v>
      </x:c>
      <x:c r="B2544" t="str">
        <x:v>OFAC designation</x:v>
      </x:c>
      <x:c r="C2544" t="str"/>
      <x:c r="D2544" t="str">
        <x:v>Active</x:v>
      </x:c>
      <x:c r="E2544" t="str">
        <x:v>Designation</x:v>
      </x:c>
      <x:c r="F2544" t="str"/>
      <x:c r="G2544" t="str"/>
      <x:c r="H2544" t="str"/>
      <x:c r="I2544" t="str"/>
      <x:c r="J2544" t="n">
        <x:v>15729</x:v>
      </x:c>
      <x:c r="K2544" t="str">
        <x:v>Former Vessel Flag Panama; alt. Former Vessel Flag Mongolia; Additional Sanctions Information - Subject to Secondary Sanctions; Vessel Registration Identification IMO 9180281.</x:v>
      </x:c>
      <x:c r="L2544" t="str">
        <x:v>https://sanctionslistservice.ofac.treas.gov/api/PublicationPreview/exports/SDN.CSV</x:v>
      </x:c>
    </x:row>
    <x:row r="2545">
      <x:c r="A2545" t="str">
        <x:v>NYT-04-29495b2b19c83b70</x:v>
      </x:c>
      <x:c r="B2545" t="str">
        <x:v>OFAC designation</x:v>
      </x:c>
      <x:c r="C2545" t="str"/>
      <x:c r="D2545" t="str">
        <x:v>Active</x:v>
      </x:c>
      <x:c r="E2545" t="str">
        <x:v>Designation</x:v>
      </x:c>
      <x:c r="F2545" t="str"/>
      <x:c r="G2545" t="str"/>
      <x:c r="H2545" t="str"/>
      <x:c r="I2545" t="str"/>
      <x:c r="J2545" t="n">
        <x:v>15731</x:v>
      </x:c>
      <x:c r="K2545" t="str">
        <x:v>Additional Sanctions Information - Subject to Secondary Sanctions.</x:v>
      </x:c>
      <x:c r="L2545" t="str">
        <x:v>https://sanctionslistservice.ofac.treas.gov/api/PublicationPreview/exports/SDN.CSV</x:v>
      </x:c>
    </x:row>
    <x:row r="2546">
      <x:c r="A2546" t="str">
        <x:v>NYT-04-31857d4c92c7c83d</x:v>
      </x:c>
      <x:c r="B2546" t="str">
        <x:v>OFAC designation</x:v>
      </x:c>
      <x:c r="C2546" t="str"/>
      <x:c r="D2546" t="str">
        <x:v>Active</x:v>
      </x:c>
      <x:c r="E2546" t="str">
        <x:v>Designation</x:v>
      </x:c>
      <x:c r="F2546" t="str"/>
      <x:c r="G2546" t="str"/>
      <x:c r="H2546" t="str"/>
      <x:c r="I2546" t="str"/>
      <x:c r="J2546" t="n">
        <x:v>15732</x:v>
      </x:c>
      <x:c r="K2546" t="str">
        <x:v>Additional Sanctions Information - Subject to Secondary Sanctions.</x:v>
      </x:c>
      <x:c r="L2546" t="str">
        <x:v>https://sanctionslistservice.ofac.treas.gov/api/PublicationPreview/exports/SDN.CSV</x:v>
      </x:c>
    </x:row>
    <x:row r="2547">
      <x:c r="A2547" t="str">
        <x:v>NYT-04-df5e9e943b7ae062</x:v>
      </x:c>
      <x:c r="B2547" t="str">
        <x:v>OFAC designation</x:v>
      </x:c>
      <x:c r="C2547" t="str"/>
      <x:c r="D2547" t="str">
        <x:v>Active</x:v>
      </x:c>
      <x:c r="E2547" t="str">
        <x:v>Designation</x:v>
      </x:c>
      <x:c r="F2547" t="str"/>
      <x:c r="G2547" t="str"/>
      <x:c r="H2547" t="str"/>
      <x:c r="I2547" t="str"/>
      <x:c r="J2547" t="n">
        <x:v>15733</x:v>
      </x:c>
      <x:c r="K2547" t="str">
        <x:v>Additional Sanctions Information - Subject to Secondary Sanctions.</x:v>
      </x:c>
      <x:c r="L2547" t="str">
        <x:v>https://sanctionslistservice.ofac.treas.gov/api/PublicationPreview/exports/SDN.CSV</x:v>
      </x:c>
    </x:row>
    <x:row r="2548">
      <x:c r="A2548" t="str">
        <x:v>NYT-04-9b484e4e81fb168f</x:v>
      </x:c>
      <x:c r="B2548" t="str">
        <x:v>OFAC designation</x:v>
      </x:c>
      <x:c r="C2548" t="str"/>
      <x:c r="D2548" t="str">
        <x:v>Active</x:v>
      </x:c>
      <x:c r="E2548" t="str">
        <x:v>Designation</x:v>
      </x:c>
      <x:c r="F2548" t="str"/>
      <x:c r="G2548" t="str"/>
      <x:c r="H2548" t="str"/>
      <x:c r="I2548" t="str"/>
      <x:c r="J2548" t="n">
        <x:v>15734</x:v>
      </x:c>
      <x:c r="K2548" t="str">
        <x:v>Additional Sanctions Information - Subject to Secondary Sanctions.</x:v>
      </x:c>
      <x:c r="L2548" t="str">
        <x:v>https://sanctionslistservice.ofac.treas.gov/api/PublicationPreview/exports/SDN.CSV</x:v>
      </x:c>
    </x:row>
    <x:row r="2549">
      <x:c r="A2549" t="str">
        <x:v>NYT-04-d35a308708f01df4</x:v>
      </x:c>
      <x:c r="B2549" t="str">
        <x:v>OFAC designation</x:v>
      </x:c>
      <x:c r="C2549" t="str"/>
      <x:c r="D2549" t="str">
        <x:v>Active</x:v>
      </x:c>
      <x:c r="E2549" t="str">
        <x:v>Designation</x:v>
      </x:c>
      <x:c r="F2549" t="str"/>
      <x:c r="G2549" t="str"/>
      <x:c r="H2549" t="str"/>
      <x:c r="I2549" t="str"/>
      <x:c r="J2549" t="n">
        <x:v>15735</x:v>
      </x:c>
      <x:c r="K2549" t="str">
        <x:v>Additional Sanctions Information - Subject to Secondary Sanctions.</x:v>
      </x:c>
      <x:c r="L2549" t="str">
        <x:v>https://sanctionslistservice.ofac.treas.gov/api/PublicationPreview/exports/SDN.CSV</x:v>
      </x:c>
    </x:row>
    <x:row r="2550">
      <x:c r="A2550" t="str">
        <x:v>NYT-04-0b028e7dde081577</x:v>
      </x:c>
      <x:c r="B2550" t="str">
        <x:v>OFAC designation</x:v>
      </x:c>
      <x:c r="C2550" t="str"/>
      <x:c r="D2550" t="str">
        <x:v>Active</x:v>
      </x:c>
      <x:c r="E2550" t="str">
        <x:v>Designation</x:v>
      </x:c>
      <x:c r="F2550" t="str"/>
      <x:c r="G2550" t="str"/>
      <x:c r="H2550" t="str"/>
      <x:c r="I2550" t="str"/>
      <x:c r="J2550" t="n">
        <x:v>15736</x:v>
      </x:c>
      <x:c r="K2550" t="str">
        <x:v>Additional Sanctions Information - Subject to Secondary Sanctions.</x:v>
      </x:c>
      <x:c r="L2550" t="str">
        <x:v>https://sanctionslistservice.ofac.treas.gov/api/PublicationPreview/exports/SDN.CSV</x:v>
      </x:c>
    </x:row>
    <x:row r="2551">
      <x:c r="A2551" t="str">
        <x:v>NYT-04-2af32c79f8497753</x:v>
      </x:c>
      <x:c r="B2551" t="str">
        <x:v>OFAC designation</x:v>
      </x:c>
      <x:c r="C2551" t="str"/>
      <x:c r="D2551" t="str">
        <x:v>Active</x:v>
      </x:c>
      <x:c r="E2551" t="str">
        <x:v>Designation</x:v>
      </x:c>
      <x:c r="F2551" t="str"/>
      <x:c r="G2551" t="str"/>
      <x:c r="H2551" t="str"/>
      <x:c r="I2551" t="str"/>
      <x:c r="J2551" t="n">
        <x:v>15737</x:v>
      </x:c>
      <x:c r="K2551" t="str">
        <x:v>Additional Sanctions Information - Subject to Secondary Sanctions.</x:v>
      </x:c>
      <x:c r="L2551" t="str">
        <x:v>https://sanctionslistservice.ofac.treas.gov/api/PublicationPreview/exports/SDN.CSV</x:v>
      </x:c>
    </x:row>
    <x:row r="2552">
      <x:c r="A2552" t="str">
        <x:v>NYT-04-6581e16c7448a34b</x:v>
      </x:c>
      <x:c r="B2552" t="str">
        <x:v>OFAC designation</x:v>
      </x:c>
      <x:c r="C2552" t="str"/>
      <x:c r="D2552" t="str">
        <x:v>Active</x:v>
      </x:c>
      <x:c r="E2552" t="str">
        <x:v>Designation</x:v>
      </x:c>
      <x:c r="F2552" t="str"/>
      <x:c r="G2552" t="str"/>
      <x:c r="H2552" t="str"/>
      <x:c r="I2552" t="str"/>
      <x:c r="J2552" t="n">
        <x:v>15738</x:v>
      </x:c>
      <x:c r="K2552" t="str">
        <x:v>Additional Sanctions Information - Subject to Secondary Sanctions.</x:v>
      </x:c>
      <x:c r="L2552" t="str">
        <x:v>https://sanctionslistservice.ofac.treas.gov/api/PublicationPreview/exports/SDN.CSV</x:v>
      </x:c>
    </x:row>
    <x:row r="2553">
      <x:c r="A2553" t="str">
        <x:v>NYT-04-264bc0a6919d7ae1</x:v>
      </x:c>
      <x:c r="B2553" t="str">
        <x:v>OFAC designation</x:v>
      </x:c>
      <x:c r="C2553" t="str"/>
      <x:c r="D2553" t="str">
        <x:v>Active</x:v>
      </x:c>
      <x:c r="E2553" t="str">
        <x:v>Designation</x:v>
      </x:c>
      <x:c r="F2553" t="str"/>
      <x:c r="G2553" t="str"/>
      <x:c r="H2553" t="str"/>
      <x:c r="I2553" t="str"/>
      <x:c r="J2553" t="n">
        <x:v>15764</x:v>
      </x:c>
      <x:c r="K2553" t="str">
        <x:v>Website www.irib.ir; alt. Website http://iransat.irib.ir; Additional Sanctions Information - Subject to Secondary Sanctions; Registration ID 1792; a.k.a. 'IRIB'.</x:v>
      </x:c>
      <x:c r="L2553" t="str">
        <x:v>https://sanctionslistservice.ofac.treas.gov/api/PublicationPreview/exports/SDN.CSV</x:v>
      </x:c>
    </x:row>
    <x:row r="2554">
      <x:c r="A2554" t="str">
        <x:v>NYT-04-dc411b27954372e1</x:v>
      </x:c>
      <x:c r="B2554" t="str">
        <x:v>OFAC designation</x:v>
      </x:c>
      <x:c r="C2554" t="str"/>
      <x:c r="D2554" t="str">
        <x:v>Active</x:v>
      </x:c>
      <x:c r="E2554" t="str">
        <x:v>Designation</x:v>
      </x:c>
      <x:c r="F2554" t="str"/>
      <x:c r="G2554" t="str"/>
      <x:c r="H2554" t="str"/>
      <x:c r="I2554" t="str"/>
      <x:c r="J2554" t="n">
        <x:v>15765</x:v>
      </x:c>
      <x:c r="K2554" t="str">
        <x:v>Website http://www.cra.ir; Additional Sanctions Information - Subject to Secondary Sanctions; a.k.a. 'SAZMAN-E TANZIM MOGHARARAT'.</x:v>
      </x:c>
      <x:c r="L2554" t="str">
        <x:v>https://sanctionslistservice.ofac.treas.gov/api/PublicationPreview/exports/SDN.CSV</x:v>
      </x:c>
    </x:row>
    <x:row r="2555">
      <x:c r="A2555" t="str">
        <x:v>NYT-04-ec5fa2fcf69cb986</x:v>
      </x:c>
      <x:c r="B2555" t="str">
        <x:v>OFAC designation</x:v>
      </x:c>
      <x:c r="C2555" t="str"/>
      <x:c r="D2555" t="str">
        <x:v>Active</x:v>
      </x:c>
      <x:c r="E2555" t="str">
        <x:v>Designation</x:v>
      </x:c>
      <x:c r="F2555" t="str"/>
      <x:c r="G2555" t="str"/>
      <x:c r="H2555" t="str"/>
      <x:c r="I2555" t="str"/>
      <x:c r="J2555" t="n">
        <x:v>15766</x:v>
      </x:c>
      <x:c r="K2555" t="str">
        <x:v>Website http://www.cyberpolice.ir; Additional Sanctions Information - Subject to Secondary Sanctions.</x:v>
      </x:c>
      <x:c r="L2555" t="str">
        <x:v>https://sanctionslistservice.ofac.treas.gov/api/PublicationPreview/exports/SDN.CSV</x:v>
      </x:c>
    </x:row>
    <x:row r="2556">
      <x:c r="A2556" t="str">
        <x:v>NYT-04-eceb5a65020db7c4</x:v>
      </x:c>
      <x:c r="B2556" t="str">
        <x:v>OFAC designation</x:v>
      </x:c>
      <x:c r="C2556" t="str"/>
      <x:c r="D2556" t="str">
        <x:v>Active</x:v>
      </x:c>
      <x:c r="E2556" t="str">
        <x:v>Designation</x:v>
      </x:c>
      <x:c r="F2556" t="str"/>
      <x:c r="G2556" t="str"/>
      <x:c r="H2556" t="str"/>
      <x:c r="I2556" t="str"/>
      <x:c r="J2556" t="n">
        <x:v>15768</x:v>
      </x:c>
      <x:c r="K2556" t="str">
        <x:v>Folio Mercantil No. 3048*1 (Mexico).</x:v>
      </x:c>
      <x:c r="L2556" t="str">
        <x:v>https://sanctionslistservice.ofac.treas.gov/api/PublicationPreview/exports/SDN.CSV</x:v>
      </x:c>
    </x:row>
    <x:row r="2557">
      <x:c r="A2557" t="str">
        <x:v>NYT-04-e6346be51d535d87</x:v>
      </x:c>
      <x:c r="B2557" t="str">
        <x:v>OFAC designation</x:v>
      </x:c>
      <x:c r="C2557" t="str"/>
      <x:c r="D2557" t="str">
        <x:v>Active</x:v>
      </x:c>
      <x:c r="E2557" t="str">
        <x:v>Designation</x:v>
      </x:c>
      <x:c r="F2557" t="str"/>
      <x:c r="G2557" t="str"/>
      <x:c r="H2557" t="str"/>
      <x:c r="I2557" t="str"/>
      <x:c r="J2557" t="n">
        <x:v>15769</x:v>
      </x:c>
      <x:c r="K2557" t="str">
        <x:v>DOB 09 Mar 1944; POB Nangim County, Chagang Province, Democratic People's Republic of Korea; Secondary sanctions risk: North Korea Sanctions Regulations, sections 510.201 and 510.210; Transactions Prohibited For Persons Owned or Controlled By U.S. Financial Institutions: North Korea Sanctions Regulations section 510.214.</x:v>
      </x:c>
      <x:c r="L2557" t="str">
        <x:v>https://sanctionslistservice.ofac.treas.gov/api/PublicationPreview/exports/SDN.CSV</x:v>
      </x:c>
    </x:row>
    <x:row r="2558">
      <x:c r="A2558" t="str">
        <x:v>NYT-04-6468beac409c6eb5</x:v>
      </x:c>
      <x:c r="B2558" t="str">
        <x:v>OFAC designation</x:v>
      </x:c>
      <x:c r="C2558" t="str"/>
      <x:c r="D2558" t="str">
        <x:v>Active</x:v>
      </x:c>
      <x:c r="E2558" t="str">
        <x:v>Designation</x:v>
      </x:c>
      <x:c r="F2558" t="str"/>
      <x:c r="G2558" t="str"/>
      <x:c r="H2558" t="str"/>
      <x:c r="I2558" t="str"/>
      <x:c r="J2558" t="n">
        <x:v>15770</x:v>
      </x:c>
      <x:c r="K2558" t="str">
        <x:v>DOB 25 Nov 1928; POB Hamju County, South Hamgyong Province, Democratic People's Republic of Korea; Secondary sanctions risk: North Korea Sanctions Regulations, sections 510.201 and 510.210; Transactions Prohibited For Persons Owned or Controlled By U.S. Financial Institutions: North Korea Sanctions Regulations section 510.214.</x:v>
      </x:c>
      <x:c r="L2558" t="str">
        <x:v>https://sanctionslistservice.ofac.treas.gov/api/PublicationPreview/exports/SDN.CSV</x:v>
      </x:c>
    </x:row>
    <x:row r="2559">
      <x:c r="A2559" t="str">
        <x:v>NYT-04-192f628b5937796c</x:v>
      </x:c>
      <x:c r="B2559" t="str">
        <x:v>OFAC designation</x:v>
      </x:c>
      <x:c r="C2559" t="str"/>
      <x:c r="D2559" t="str">
        <x:v>Active</x:v>
      </x:c>
      <x:c r="E2559" t="str">
        <x:v>Designation</x:v>
      </x:c>
      <x:c r="F2559" t="str"/>
      <x:c r="G2559" t="str"/>
      <x:c r="H2559" t="str"/>
      <x:c r="I2559" t="str"/>
      <x:c r="J2559" t="n">
        <x:v>15771</x:v>
      </x:c>
      <x:c r="K2559" t="str">
        <x:v>DOB 07 Jan 1930; POB Onso'ng County, North Hambuk Province, Democratic People's Republic of Korea; Secondary sanctions risk: North Korea Sanctions Regulations, sections 510.201 and 510.210; Transactions Prohibited For Persons Owned or Controlled By U.S. Financial Institutions: North Korea Sanctions Regulations section 510.214; Vice Chairman of the National Defense Commission; Linked To: NATIONAL DEFENSE COMMISSION.</x:v>
      </x:c>
      <x:c r="L2559" t="str">
        <x:v>https://sanctionslistservice.ofac.treas.gov/api/PublicationPreview/exports/SDN.CSV</x:v>
      </x:c>
    </x:row>
    <x:row r="2560">
      <x:c r="A2560" t="str">
        <x:v>NYT-04-fd02b5f9e4eb1cec</x:v>
      </x:c>
      <x:c r="B2560" t="str">
        <x:v>OFAC designation</x:v>
      </x:c>
      <x:c r="C2560" t="str"/>
      <x:c r="D2560" t="str">
        <x:v>Active</x:v>
      </x:c>
      <x:c r="E2560" t="str">
        <x:v>Designation</x:v>
      </x:c>
      <x:c r="F2560" t="str"/>
      <x:c r="G2560" t="str"/>
      <x:c r="H2560" t="str"/>
      <x:c r="I2560" t="str"/>
      <x:c r="J2560" t="n">
        <x:v>15775</x:v>
      </x:c>
      <x:c r="K2560" t="str">
        <x:v>nationality Korea, North; Secondary sanctions risk: North Korea Sanctions Regulations, sections 510.201 and 510.210; Transactions Prohibited For Persons Owned or Controlled By U.S. Financial Institutions: North Korea Sanctions Regulations section 510.214; Tanchon Commercial Bank Representative.</x:v>
      </x:c>
      <x:c r="L2560" t="str">
        <x:v>https://sanctionslistservice.ofac.treas.gov/api/PublicationPreview/exports/SDN.CSV</x:v>
      </x:c>
    </x:row>
    <x:row r="2561">
      <x:c r="A2561" t="str">
        <x:v>NYT-04-77d097101ff4fdd8</x:v>
      </x:c>
      <x:c r="B2561" t="str">
        <x:v>OFAC designation</x:v>
      </x:c>
      <x:c r="C2561" t="str"/>
      <x:c r="D2561" t="str">
        <x:v>Active</x:v>
      </x:c>
      <x:c r="E2561" t="str">
        <x:v>Designation</x:v>
      </x:c>
      <x:c r="F2561" t="str"/>
      <x:c r="G2561" t="str"/>
      <x:c r="H2561" t="str"/>
      <x:c r="I2561" t="str"/>
      <x:c r="J2561" t="n">
        <x:v>15782</x:v>
      </x:c>
      <x:c r="K2561" t="str">
        <x:v>DOB 23 Oct 1985; POB Escuinapa, Sinaloa, Mexico; alt. POB Culiacan, Sinaloa, Mexico; C.U.R.P. SOAA851023HSLLVN00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x:v>
      </x:c>
      <x:c r="L2561" t="str">
        <x:v>https://sanctionslistservice.ofac.treas.gov/api/PublicationPreview/exports/SDN.CSV</x:v>
      </x:c>
    </x:row>
    <x:row r="2562">
      <x:c r="A2562" t="str">
        <x:v>NYT-04-54dfab5b64c2ae29</x:v>
      </x:c>
      <x:c r="B2562" t="str">
        <x:v>OFAC designation</x:v>
      </x:c>
      <x:c r="C2562" t="str"/>
      <x:c r="D2562" t="str">
        <x:v>Active</x:v>
      </x:c>
      <x:c r="E2562" t="str">
        <x:v>Designation</x:v>
      </x:c>
      <x:c r="F2562" t="str"/>
      <x:c r="G2562" t="str"/>
      <x:c r="H2562" t="str"/>
      <x:c r="I2562" t="str"/>
      <x:c r="J2562" t="n">
        <x:v>15783</x:v>
      </x:c>
      <x:c r="K2562" t="str">
        <x:v>DOB 11 Nov 1970; POB Culiacan, Sinaloa, Mexico; C.U.R.P. PASM701111HSLRNR07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x:v>
      </x:c>
      <x:c r="L2562" t="str">
        <x:v>https://sanctionslistservice.ofac.treas.gov/api/PublicationPreview/exports/SDN.CSV</x:v>
      </x:c>
    </x:row>
    <x:row r="2563">
      <x:c r="A2563" t="str">
        <x:v>NYT-04-7c70d4ca28cee37e</x:v>
      </x:c>
      <x:c r="B2563" t="str">
        <x:v>OFAC designation</x:v>
      </x:c>
      <x:c r="C2563" t="str"/>
      <x:c r="D2563" t="str">
        <x:v>Active</x:v>
      </x:c>
      <x:c r="E2563" t="str">
        <x:v>Designation</x:v>
      </x:c>
      <x:c r="F2563" t="str"/>
      <x:c r="G2563" t="str"/>
      <x:c r="H2563" t="str"/>
      <x:c r="I2563" t="str"/>
      <x:c r="J2563" t="n">
        <x:v>15784</x:v>
      </x:c>
      <x:c r="K2563" t="str">
        <x:v>DOB 15 Dec 1985; POB Culiacan, Sinaloa, Mexico; C.U.R.P. VARM851215HSLLDN09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x:v>
      </x:c>
      <x:c r="L2563" t="str">
        <x:v>https://sanctionslistservice.ofac.treas.gov/api/PublicationPreview/exports/SDN.CSV</x:v>
      </x:c>
    </x:row>
    <x:row r="2564">
      <x:c r="A2564" t="str">
        <x:v>NYT-04-0caa70d247b4a2e2</x:v>
      </x:c>
      <x:c r="B2564" t="str">
        <x:v>OFAC designation</x:v>
      </x:c>
      <x:c r="C2564" t="str"/>
      <x:c r="D2564" t="str">
        <x:v>Active</x:v>
      </x:c>
      <x:c r="E2564" t="str">
        <x:v>Designation</x:v>
      </x:c>
      <x:c r="F2564" t="str"/>
      <x:c r="G2564" t="str"/>
      <x:c r="H2564" t="str"/>
      <x:c r="I2564" t="str"/>
      <x:c r="J2564" t="n">
        <x:v>15785</x:v>
      </x:c>
      <x:c r="K2564" t="str">
        <x:v>DOB 11 Apr 1958; POB Culiacan, Sinaloa, Mexico; C.U.R.P. VILJ580411HSLLRN09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 Linked To: SERVICIOS CHULAVISTA, S.A. DE C.V.</x:v>
      </x:c>
      <x:c r="L2564" t="str">
        <x:v>https://sanctionslistservice.ofac.treas.gov/api/PublicationPreview/exports/SDN.CSV</x:v>
      </x:c>
    </x:row>
    <x:row r="2565">
      <x:c r="A2565" t="str">
        <x:v>NYT-04-436a9685ff1c7ff8</x:v>
      </x:c>
      <x:c r="B2565" t="str">
        <x:v>OFAC designation</x:v>
      </x:c>
      <x:c r="C2565" t="str"/>
      <x:c r="D2565" t="str">
        <x:v>Active</x:v>
      </x:c>
      <x:c r="E2565" t="str">
        <x:v>Designation</x:v>
      </x:c>
      <x:c r="F2565" t="str"/>
      <x:c r="G2565" t="str"/>
      <x:c r="H2565" t="str"/>
      <x:c r="I2565" t="str"/>
      <x:c r="J2565" t="n">
        <x:v>15786</x:v>
      </x:c>
      <x:c r="K2565" t="str">
        <x:v>DOB 16 Nov 1985; POB Culiacan, Sinaloa, Mexico; C.U.R.P. VAVV851116MSLLLN05 (Mexico); Linked To: BUENOS AIRES SERVICIOS, S.A. DE C.V.; Linked To: ESTACIONES DE SERVICIOS CANARIAS, S.A. DE C.V.; Linked To: GASODIESEL Y SERVICIOS ANCONA, S.A. DE C.V.; Linked To: GASOLINERA ALAMOS COUNTRY, S.A. DE C.V.; Linked To: GASOLINERA Y SERVICIOS VILLABONITA, S.A. DE C.V.; Linked To: PETROBARRANCOS, S.A. DE C.V.</x:v>
      </x:c>
      <x:c r="L2565" t="str">
        <x:v>https://sanctionslistservice.ofac.treas.gov/api/PublicationPreview/exports/SDN.CSV</x:v>
      </x:c>
    </x:row>
    <x:row r="2566">
      <x:c r="A2566" t="str">
        <x:v>NYT-04-a68bae874f728852</x:v>
      </x:c>
      <x:c r="B2566" t="str">
        <x:v>OFAC designation</x:v>
      </x:c>
      <x:c r="C2566" t="str"/>
      <x:c r="D2566" t="str">
        <x:v>Active</x:v>
      </x:c>
      <x:c r="E2566" t="str">
        <x:v>Designation</x:v>
      </x:c>
      <x:c r="F2566" t="str"/>
      <x:c r="G2566" t="str"/>
      <x:c r="H2566" t="str"/>
      <x:c r="I2566" t="str"/>
      <x:c r="J2566" t="n">
        <x:v>15787</x:v>
      </x:c>
      <x:c r="K2566" t="str">
        <x:v>DOB 21 Mar 1938; Secondary sanctions risk: North Korea Sanctions Regulations, sections 510.201 and 510.210; Transactions Prohibited For Persons Owned or Controlled By U.S. Financial Institutions: North Korea Sanctions Regulations section 510.214; Chairman, Second Economic Committee.</x:v>
      </x:c>
      <x:c r="L2566" t="str">
        <x:v>https://sanctionslistservice.ofac.treas.gov/api/PublicationPreview/exports/SDN.CSV</x:v>
      </x:c>
    </x:row>
    <x:row r="2567">
      <x:c r="A2567" t="str">
        <x:v>NYT-04-9bfff58c5dd1f7ca</x:v>
      </x:c>
      <x:c r="B2567" t="str">
        <x:v>OFAC designation</x:v>
      </x:c>
      <x:c r="C2567" t="str"/>
      <x:c r="D2567" t="str">
        <x:v>Active</x:v>
      </x:c>
      <x:c r="E2567" t="str">
        <x:v>Designation</x:v>
      </x:c>
      <x:c r="F2567" t="str"/>
      <x:c r="G2567" t="str"/>
      <x:c r="H2567" t="str"/>
      <x:c r="I2567" t="str"/>
      <x:c r="J2567" t="n">
        <x:v>15788</x:v>
      </x:c>
      <x:c r="K2567" t="str">
        <x:v>DOB 01 Jan 1985; alt. DOB 1981; POB Quetta, Pakistan; Secondary sanctions risk: section 1(b) of Executive Order 13224, as amended by Executive Order 13886; Passport NC5140251 (Pakistan) issued 23 Oct 2009 expires 22 Oct 2014; National ID No. 5440122880259 (Pakistan).</x:v>
      </x:c>
      <x:c r="L2567" t="str">
        <x:v>https://sanctionslistservice.ofac.treas.gov/api/PublicationPreview/exports/SDN.CSV</x:v>
      </x:c>
    </x:row>
    <x:row r="2568">
      <x:c r="A2568" t="str">
        <x:v>NYT-04-c486829895466afd</x:v>
      </x:c>
      <x:c r="B2568" t="str">
        <x:v>OFAC designation</x:v>
      </x:c>
      <x:c r="C2568" t="str"/>
      <x:c r="D2568" t="str">
        <x:v>Active</x:v>
      </x:c>
      <x:c r="E2568" t="str">
        <x:v>Designation</x:v>
      </x:c>
      <x:c r="F2568" t="str"/>
      <x:c r="G2568" t="str"/>
      <x:c r="H2568" t="str"/>
      <x:c r="I2568" t="str"/>
      <x:c r="J2568" t="n">
        <x:v>15804</x:v>
      </x:c>
      <x:c r="K2568" t="str">
        <x:v>DOB 13 Jun 1968; POB Tulua, Valle, Colombia; Cedula No. 16365933 (Colombia); a.k.a. 'EL ILUSTRE'.</x:v>
      </x:c>
      <x:c r="L2568" t="str">
        <x:v>https://sanctionslistservice.ofac.treas.gov/api/PublicationPreview/exports/SDN.CSV</x:v>
      </x:c>
    </x:row>
    <x:row r="2569">
      <x:c r="A2569" t="str">
        <x:v>NYT-04-f5083228d9a0e650</x:v>
      </x:c>
      <x:c r="B2569" t="str">
        <x:v>OFAC designation</x:v>
      </x:c>
      <x:c r="C2569" t="str"/>
      <x:c r="D2569" t="str">
        <x:v>Active</x:v>
      </x:c>
      <x:c r="E2569" t="str">
        <x:v>Designation</x:v>
      </x:c>
      <x:c r="F2569" t="str"/>
      <x:c r="G2569" t="str"/>
      <x:c r="H2569" t="str"/>
      <x:c r="I2569" t="str"/>
      <x:c r="J2569" t="n">
        <x:v>15806</x:v>
      </x:c>
      <x:c r="K2569" t="str">
        <x:v>-0-</x:v>
      </x:c>
      <x:c r="L2569" t="str">
        <x:v>https://sanctionslistservice.ofac.treas.gov/api/PublicationPreview/exports/SDN.CSV</x:v>
      </x:c>
    </x:row>
    <x:row r="2570">
      <x:c r="A2570" t="str">
        <x:v>NYT-04-8779628b766410c5</x:v>
      </x:c>
      <x:c r="B2570" t="str">
        <x:v>OFAC designation</x:v>
      </x:c>
      <x:c r="C2570" t="str"/>
      <x:c r="D2570" t="str">
        <x:v>Active</x:v>
      </x:c>
      <x:c r="E2570" t="str">
        <x:v>Designation</x:v>
      </x:c>
      <x:c r="F2570" t="str"/>
      <x:c r="G2570" t="str"/>
      <x:c r="H2570" t="str"/>
      <x:c r="I2570" t="str"/>
      <x:c r="J2570" t="n">
        <x:v>15830</x:v>
      </x:c>
      <x:c r="K2570" t="str">
        <x:v>Secondary sanctions risk: section 1(b) of Executive Order 13224, as amended by Executive Order 13886.</x:v>
      </x:c>
      <x:c r="L2570" t="str">
        <x:v>https://sanctionslistservice.ofac.treas.gov/api/PublicationPreview/exports/SDN.CSV</x:v>
      </x:c>
    </x:row>
    <x:row r="2571">
      <x:c r="A2571" t="str">
        <x:v>NYT-04-fedc6ec6b4b8ff1c</x:v>
      </x:c>
      <x:c r="B2571" t="str">
        <x:v>OFAC designation</x:v>
      </x:c>
      <x:c r="C2571" t="str"/>
      <x:c r="D2571" t="str">
        <x:v>Active</x:v>
      </x:c>
      <x:c r="E2571" t="str">
        <x:v>Designation</x:v>
      </x:c>
      <x:c r="F2571" t="str"/>
      <x:c r="G2571" t="str"/>
      <x:c r="H2571" t="str"/>
      <x:c r="I2571" t="str"/>
      <x:c r="J2571" t="n">
        <x:v>15831</x:v>
      </x:c>
      <x:c r="K2571" t="str">
        <x:v>DOB 1975; Secondary sanctions risk: section 1(b) of Executive Order 13224, as amended by Executive Order 13886.</x:v>
      </x:c>
      <x:c r="L2571" t="str">
        <x:v>https://sanctionslistservice.ofac.treas.gov/api/PublicationPreview/exports/SDN.CSV</x:v>
      </x:c>
    </x:row>
    <x:row r="2572">
      <x:c r="A2572" t="str">
        <x:v>NYT-04-2c9e717d706524c0</x:v>
      </x:c>
      <x:c r="B2572" t="str">
        <x:v>OFAC designation</x:v>
      </x:c>
      <x:c r="C2572" t="str"/>
      <x:c r="D2572" t="str">
        <x:v>Active</x:v>
      </x:c>
      <x:c r="E2572" t="str">
        <x:v>Designation</x:v>
      </x:c>
      <x:c r="F2572" t="str"/>
      <x:c r="G2572" t="str"/>
      <x:c r="H2572" t="str"/>
      <x:c r="I2572" t="str"/>
      <x:c r="J2572" t="n">
        <x:v>15832</x:v>
      </x:c>
      <x:c r="K2572" t="str">
        <x:v>DOB 1954; POB Abeibara, Kidal Region, Mali; nationality Mali; Gender Male; Secondary sanctions risk: section 1(b) of Executive Order 13224, as amended by Executive Order 13886; Linked To: JAMA'AT NUSRAT AL-ISLAM WAL-MUSLIMIN.</x:v>
      </x:c>
      <x:c r="L2572" t="str">
        <x:v>https://sanctionslistservice.ofac.treas.gov/api/PublicationPreview/exports/SDN.CSV</x:v>
      </x:c>
    </x:row>
    <x:row r="2573">
      <x:c r="A2573" t="str">
        <x:v>NYT-04-71407dd216db8218</x:v>
      </x:c>
      <x:c r="B2573" t="str">
        <x:v>OFAC designation</x:v>
      </x:c>
      <x:c r="C2573" t="str"/>
      <x:c r="D2573" t="str">
        <x:v>Active</x:v>
      </x:c>
      <x:c r="E2573" t="str">
        <x:v>Designation</x:v>
      </x:c>
      <x:c r="F2573" t="str"/>
      <x:c r="G2573" t="str"/>
      <x:c r="H2573" t="str"/>
      <x:c r="I2573" t="str"/>
      <x:c r="J2573" t="n">
        <x:v>15835</x:v>
      </x:c>
      <x:c r="K2573" t="str">
        <x:v>DOB 24 Nov 1979; POB Torreon, Coahuila de Zaragoza, Mexico; R.F.C. VAEL791124NXA (Mexico); C.U.R.P. VAEL791124HCLLSS07 (Mexico); Linked To: GRUPO IMPERGOZA, S.A. DE C.V.; Linked To: SOCIALIKA RENTAS Y CATERING, S.A. DE C.V.</x:v>
      </x:c>
      <x:c r="L2573" t="str">
        <x:v>https://sanctionslistservice.ofac.treas.gov/api/PublicationPreview/exports/SDN.CSV</x:v>
      </x:c>
    </x:row>
    <x:row r="2574">
      <x:c r="A2574" t="str">
        <x:v>NYT-04-5e66f2ac1757959b</x:v>
      </x:c>
      <x:c r="B2574" t="str">
        <x:v>OFAC designation</x:v>
      </x:c>
      <x:c r="C2574" t="str"/>
      <x:c r="D2574" t="str">
        <x:v>Active</x:v>
      </x:c>
      <x:c r="E2574" t="str">
        <x:v>Designation</x:v>
      </x:c>
      <x:c r="F2574" t="str"/>
      <x:c r="G2574" t="str"/>
      <x:c r="H2574" t="str"/>
      <x:c r="I2574" t="str"/>
      <x:c r="J2574" t="n">
        <x:v>15836</x:v>
      </x:c>
      <x:c r="K2574" t="str">
        <x:v>DOB 24 Oct 1973; POB Baja California, Mexico; nationality Mexico; citizen Mexico.</x:v>
      </x:c>
      <x:c r="L2574" t="str">
        <x:v>https://sanctionslistservice.ofac.treas.gov/api/PublicationPreview/exports/SDN.CSV</x:v>
      </x:c>
    </x:row>
    <x:row r="2575">
      <x:c r="A2575" t="str">
        <x:v>NYT-04-eb312838bebd2fcb</x:v>
      </x:c>
      <x:c r="B2575" t="str">
        <x:v>OFAC designation</x:v>
      </x:c>
      <x:c r="C2575" t="str"/>
      <x:c r="D2575" t="str">
        <x:v>Active</x:v>
      </x:c>
      <x:c r="E2575" t="str">
        <x:v>Designation</x:v>
      </x:c>
      <x:c r="F2575" t="str"/>
      <x:c r="G2575" t="str"/>
      <x:c r="H2575" t="str"/>
      <x:c r="I2575" t="str"/>
      <x:c r="J2575" t="n">
        <x:v>15838</x:v>
      </x:c>
      <x:c r="K2575" t="str">
        <x:v>-0-</x:v>
      </x:c>
      <x:c r="L2575" t="str">
        <x:v>https://sanctionslistservice.ofac.treas.gov/api/PublicationPreview/exports/SDN.CSV</x:v>
      </x:c>
    </x:row>
    <x:row r="2576">
      <x:c r="A2576" t="str">
        <x:v>NYT-04-10ba51d39c58726f</x:v>
      </x:c>
      <x:c r="B2576" t="str">
        <x:v>OFAC designation</x:v>
      </x:c>
      <x:c r="C2576" t="str"/>
      <x:c r="D2576" t="str">
        <x:v>Active</x:v>
      </x:c>
      <x:c r="E2576" t="str">
        <x:v>Designation</x:v>
      </x:c>
      <x:c r="F2576" t="str"/>
      <x:c r="G2576" t="str"/>
      <x:c r="H2576" t="str"/>
      <x:c r="I2576" t="str"/>
      <x:c r="J2576" t="n">
        <x:v>15840</x:v>
      </x:c>
      <x:c r="K2576" t="str">
        <x:v>DOB 13 Mar 1975; POB Ljubljana, Slovenia; nationality Slovenia; Passport PZ2420022110 (Slovenia); alt. Passport PB06005902 (Slovenia); Personal ID Card 00246412491303975500493 (Slovenia) expires 17 Dec 2018; alt. Personal ID Card 002464124 (Slovenia) expires 17 Dec 2018; Linked To: MERIDEIS D.O.O.; Linked To: PANYA AG; Linked To: VELINVESTMENT D.O.O.; Linked To: SAGAX INVESTMENT GROUP LTD.; Linked To: KALLIOPE LIMITED; Linked To: KARNER D.O.O. LJUBLJANA; Linked To: NORTHSTAR TRADING CORPORATION; Linked To: AMMERSHAM COMMERCIAL VENTURES LIMITED; Linked To: NORTH GROUP HOLDING CORP.</x:v>
      </x:c>
      <x:c r="L2576" t="str">
        <x:v>https://sanctionslistservice.ofac.treas.gov/api/PublicationPreview/exports/SDN.CSV</x:v>
      </x:c>
    </x:row>
    <x:row r="2577">
      <x:c r="A2577" t="str">
        <x:v>NYT-04-13fb0f4cb5ede1d0</x:v>
      </x:c>
      <x:c r="B2577" t="str">
        <x:v>OFAC designation</x:v>
      </x:c>
      <x:c r="C2577" t="str"/>
      <x:c r="D2577" t="str">
        <x:v>Active</x:v>
      </x:c>
      <x:c r="E2577" t="str">
        <x:v>Designation</x:v>
      </x:c>
      <x:c r="F2577" t="str"/>
      <x:c r="G2577" t="str"/>
      <x:c r="H2577" t="str"/>
      <x:c r="I2577" t="str"/>
      <x:c r="J2577" t="n">
        <x:v>15842</x:v>
      </x:c>
      <x:c r="K2577" t="str">
        <x:v>DOB 28 Sep 1973; POB Zacapa, Guatemala; nationality Guatemala; citizen Guatemala; Cedula No. R-19 42080 (Guatemala); Passport 111904000420805 (Guatemala) issued 28 Aug 2008 expires 28 Aug 2013; a.k.a. 'EL PELON'.</x:v>
      </x:c>
      <x:c r="L2577" t="str">
        <x:v>https://sanctionslistservice.ofac.treas.gov/api/PublicationPreview/exports/SDN.CSV</x:v>
      </x:c>
    </x:row>
    <x:row r="2578">
      <x:c r="A2578" t="str">
        <x:v>NYT-04-3ae20f11721df628</x:v>
      </x:c>
      <x:c r="B2578" t="str">
        <x:v>OFAC designation</x:v>
      </x:c>
      <x:c r="C2578" t="str"/>
      <x:c r="D2578" t="str">
        <x:v>Active</x:v>
      </x:c>
      <x:c r="E2578" t="str">
        <x:v>Designation</x:v>
      </x:c>
      <x:c r="F2578" t="str"/>
      <x:c r="G2578" t="str"/>
      <x:c r="H2578" t="str"/>
      <x:c r="I2578" t="str"/>
      <x:c r="J2578" t="n">
        <x:v>15843</x:v>
      </x:c>
      <x:c r="K2578" t="str">
        <x:v>DOB 31 Jan 1974; POB Guerrero, Mexico; nationality Mexico; Tax ID No. 39037400668 (Mexico); C.U.R.P. VISA740131HGRLNR07 (Mexico).</x:v>
      </x:c>
      <x:c r="L2578" t="str">
        <x:v>https://sanctionslistservice.ofac.treas.gov/api/PublicationPreview/exports/SDN.CSV</x:v>
      </x:c>
    </x:row>
    <x:row r="2579">
      <x:c r="A2579" t="str">
        <x:v>NYT-04-5839066867565d58</x:v>
      </x:c>
      <x:c r="B2579" t="str">
        <x:v>OFAC designation</x:v>
      </x:c>
      <x:c r="C2579" t="str"/>
      <x:c r="D2579" t="str">
        <x:v>Active</x:v>
      </x:c>
      <x:c r="E2579" t="str">
        <x:v>Designation</x:v>
      </x:c>
      <x:c r="F2579" t="str"/>
      <x:c r="G2579" t="str"/>
      <x:c r="H2579" t="str"/>
      <x:c r="I2579" t="str"/>
      <x:c r="J2579" t="n">
        <x:v>15844</x:v>
      </x:c>
      <x:c r="K2579" t="str">
        <x:v>DOB 11 Dec 1961; POB Fresnillo, Zacatecas, Mexico; nationality Mexico; Tax ID No. 06796108238 (Mexico); C.U.R.P. LOHM611211HZSZRG11 (Mexico).</x:v>
      </x:c>
      <x:c r="L2579" t="str">
        <x:v>https://sanctionslistservice.ofac.treas.gov/api/PublicationPreview/exports/SDN.CSV</x:v>
      </x:c>
    </x:row>
    <x:row r="2580">
      <x:c r="A2580" t="str">
        <x:v>NYT-04-50df11a8e0746901</x:v>
      </x:c>
      <x:c r="B2580" t="str">
        <x:v>OFAC designation</x:v>
      </x:c>
      <x:c r="C2580" t="str"/>
      <x:c r="D2580" t="str">
        <x:v>Active</x:v>
      </x:c>
      <x:c r="E2580" t="str">
        <x:v>Designation</x:v>
      </x:c>
      <x:c r="F2580" t="str"/>
      <x:c r="G2580" t="str"/>
      <x:c r="H2580" t="str"/>
      <x:c r="I2580" t="str"/>
      <x:c r="J2580" t="n">
        <x:v>15846</x:v>
      </x:c>
      <x:c r="K2580" t="str">
        <x:v>RFC SES-010905-VE6 (Mexico).</x:v>
      </x:c>
      <x:c r="L2580" t="str">
        <x:v>https://sanctionslistservice.ofac.treas.gov/api/PublicationPreview/exports/SDN.CSV</x:v>
      </x:c>
    </x:row>
    <x:row r="2581">
      <x:c r="A2581" t="str">
        <x:v>NYT-04-08b778991d242c8a</x:v>
      </x:c>
      <x:c r="B2581" t="str">
        <x:v>OFAC designation</x:v>
      </x:c>
      <x:c r="C2581" t="str"/>
      <x:c r="D2581" t="str">
        <x:v>Active</x:v>
      </x:c>
      <x:c r="E2581" t="str">
        <x:v>Designation</x:v>
      </x:c>
      <x:c r="F2581" t="str"/>
      <x:c r="G2581" t="str"/>
      <x:c r="H2581" t="str"/>
      <x:c r="I2581" t="str"/>
      <x:c r="J2581" t="n">
        <x:v>15847</x:v>
      </x:c>
      <x:c r="K2581" t="str">
        <x:v>-0-</x:v>
      </x:c>
      <x:c r="L2581" t="str">
        <x:v>https://sanctionslistservice.ofac.treas.gov/api/PublicationPreview/exports/SDN.CSV</x:v>
      </x:c>
    </x:row>
    <x:row r="2582">
      <x:c r="A2582" t="str">
        <x:v>NYT-04-0faf5d9bf45237f6</x:v>
      </x:c>
      <x:c r="B2582" t="str">
        <x:v>OFAC designation</x:v>
      </x:c>
      <x:c r="C2582" t="str"/>
      <x:c r="D2582" t="str">
        <x:v>Active</x:v>
      </x:c>
      <x:c r="E2582" t="str">
        <x:v>Designation</x:v>
      </x:c>
      <x:c r="F2582" t="str"/>
      <x:c r="G2582" t="str"/>
      <x:c r="H2582" t="str"/>
      <x:c r="I2582" t="str"/>
      <x:c r="J2582" t="n">
        <x:v>15852</x:v>
      </x:c>
      <x:c r="K2582" t="str">
        <x:v>Secondary sanctions risk: section 1(b) of Executive Order 13224, as amended by Executive Order 13886.</x:v>
      </x:c>
      <x:c r="L2582" t="str">
        <x:v>https://sanctionslistservice.ofac.treas.gov/api/PublicationPreview/exports/SDN.CSV</x:v>
      </x:c>
    </x:row>
    <x:row r="2583">
      <x:c r="A2583" t="str">
        <x:v>NYT-04-51dc9997435ee74a</x:v>
      </x:c>
      <x:c r="B2583" t="str">
        <x:v>OFAC designation</x:v>
      </x:c>
      <x:c r="C2583" t="str"/>
      <x:c r="D2583" t="str">
        <x:v>Active</x:v>
      </x:c>
      <x:c r="E2583" t="str">
        <x:v>Designation</x:v>
      </x:c>
      <x:c r="F2583" t="str"/>
      <x:c r="G2583" t="str"/>
      <x:c r="H2583" t="str"/>
      <x:c r="I2583" t="str"/>
      <x:c r="J2583" t="n">
        <x:v>15853</x:v>
      </x:c>
      <x:c r="K2583" t="str">
        <x:v>Additional Sanctions Information - Subject to Secondary Sanctions.</x:v>
      </x:c>
      <x:c r="L2583" t="str">
        <x:v>https://sanctionslistservice.ofac.treas.gov/api/PublicationPreview/exports/SDN.CSV</x:v>
      </x:c>
    </x:row>
    <x:row r="2584">
      <x:c r="A2584" t="str">
        <x:v>NYT-04-2ff92f5f31a89cf7</x:v>
      </x:c>
      <x:c r="B2584" t="str">
        <x:v>OFAC designation</x:v>
      </x:c>
      <x:c r="C2584" t="str"/>
      <x:c r="D2584" t="str">
        <x:v>Active</x:v>
      </x:c>
      <x:c r="E2584" t="str">
        <x:v>Designation</x:v>
      </x:c>
      <x:c r="F2584" t="str"/>
      <x:c r="G2584" t="str"/>
      <x:c r="H2584" t="str"/>
      <x:c r="I2584" t="str"/>
      <x:c r="J2584" t="n">
        <x:v>15854</x:v>
      </x:c>
      <x:c r="K2584" t="str">
        <x:v>Commercial Registry Number 513174466 (Israel).</x:v>
      </x:c>
      <x:c r="L2584" t="str">
        <x:v>https://sanctionslistservice.ofac.treas.gov/api/PublicationPreview/exports/SDN.CSV</x:v>
      </x:c>
    </x:row>
    <x:row r="2585">
      <x:c r="A2585" t="str">
        <x:v>NYT-04-7d269f290a3baec2</x:v>
      </x:c>
      <x:c r="B2585" t="str">
        <x:v>OFAC designation</x:v>
      </x:c>
      <x:c r="C2585" t="str"/>
      <x:c r="D2585" t="str">
        <x:v>Active</x:v>
      </x:c>
      <x:c r="E2585" t="str">
        <x:v>Designation</x:v>
      </x:c>
      <x:c r="F2585" t="str"/>
      <x:c r="G2585" t="str"/>
      <x:c r="H2585" t="str"/>
      <x:c r="I2585" t="str"/>
      <x:c r="J2585" t="n">
        <x:v>15855</x:v>
      </x:c>
      <x:c r="K2585" t="str">
        <x:v>DOB 10 Oct 1969; POB Coahuila, Mexico; nationality Mexico; citizen Mexico; C.U.R.P. FELJ691014HCLRNS07 (Mexico); RFC FELJ691014AV2 (Mexico); Linked To: COMPANIA GANADERA 5 MANANTIALES S. DE P.R. DE R.L.</x:v>
      </x:c>
      <x:c r="L2585" t="str">
        <x:v>https://sanctionslistservice.ofac.treas.gov/api/PublicationPreview/exports/SDN.CSV</x:v>
      </x:c>
    </x:row>
    <x:row r="2586">
      <x:c r="A2586" t="str">
        <x:v>NYT-04-b95d31aec359d7bd</x:v>
      </x:c>
      <x:c r="B2586" t="str">
        <x:v>OFAC designation</x:v>
      </x:c>
      <x:c r="C2586" t="str"/>
      <x:c r="D2586" t="str">
        <x:v>Active</x:v>
      </x:c>
      <x:c r="E2586" t="str">
        <x:v>Designation</x:v>
      </x:c>
      <x:c r="F2586" t="str"/>
      <x:c r="G2586" t="str"/>
      <x:c r="H2586" t="str"/>
      <x:c r="I2586" t="str"/>
      <x:c r="J2586" t="n">
        <x:v>15857</x:v>
      </x:c>
      <x:c r="K2586" t="str">
        <x:v>RUC # 1333398-1-28957 (Panama).</x:v>
      </x:c>
      <x:c r="L2586" t="str">
        <x:v>https://sanctionslistservice.ofac.treas.gov/api/PublicationPreview/exports/SDN.CSV</x:v>
      </x:c>
    </x:row>
    <x:row r="2587">
      <x:c r="A2587" t="str">
        <x:v>NYT-04-196a767a1c9e8391</x:v>
      </x:c>
      <x:c r="B2587" t="str">
        <x:v>OFAC designation</x:v>
      </x:c>
      <x:c r="C2587" t="str"/>
      <x:c r="D2587" t="str">
        <x:v>Active</x:v>
      </x:c>
      <x:c r="E2587" t="str">
        <x:v>Designation</x:v>
      </x:c>
      <x:c r="F2587" t="str"/>
      <x:c r="G2587" t="str"/>
      <x:c r="H2587" t="str"/>
      <x:c r="I2587" t="str"/>
      <x:c r="J2587" t="n">
        <x:v>15859</x:v>
      </x:c>
      <x:c r="K2587" t="str">
        <x:v>Additional Sanctions Information - Subject to Secondary Sanctions; Vessel Registration Identification IMO 8407345; Linked To: NATIONAL IRANIAN TANKER COMPANY.</x:v>
      </x:c>
      <x:c r="L2587" t="str">
        <x:v>https://sanctionslistservice.ofac.treas.gov/api/PublicationPreview/exports/SDN.CSV</x:v>
      </x:c>
    </x:row>
    <x:row r="2588">
      <x:c r="A2588" t="str">
        <x:v>NYT-04-ca5832ed99fbad0d</x:v>
      </x:c>
      <x:c r="B2588" t="str">
        <x:v>OFAC designation</x:v>
      </x:c>
      <x:c r="C2588" t="str"/>
      <x:c r="D2588" t="str">
        <x:v>Active</x:v>
      </x:c>
      <x:c r="E2588" t="str">
        <x:v>Designation</x:v>
      </x:c>
      <x:c r="F2588" t="str"/>
      <x:c r="G2588" t="str"/>
      <x:c r="H2588" t="str"/>
      <x:c r="I2588" t="str"/>
      <x:c r="J2588" t="n">
        <x:v>15860</x:v>
      </x:c>
      <x:c r="K2588" t="str">
        <x:v>DOB 18 Jul 1957; POB Coahuila, Mexico; citizen Mexico; R.F.C. FELG570718192 (Mexico); C.U.R.P. FELG570718HCLRNR04 (Mexico); Linked To: COMPANIA GANADERA 5 MANANTIALES S. DE P.R. DE R.L.</x:v>
      </x:c>
      <x:c r="L2588" t="str">
        <x:v>https://sanctionslistservice.ofac.treas.gov/api/PublicationPreview/exports/SDN.CSV</x:v>
      </x:c>
    </x:row>
    <x:row r="2589">
      <x:c r="A2589" t="str">
        <x:v>NYT-04-cdba3f8e281063c6</x:v>
      </x:c>
      <x:c r="B2589" t="str">
        <x:v>OFAC designation</x:v>
      </x:c>
      <x:c r="C2589" t="str"/>
      <x:c r="D2589" t="str">
        <x:v>Active</x:v>
      </x:c>
      <x:c r="E2589" t="str">
        <x:v>Designation</x:v>
      </x:c>
      <x:c r="F2589" t="str"/>
      <x:c r="G2589" t="str"/>
      <x:c r="H2589" t="str"/>
      <x:c r="I2589" t="str"/>
      <x:c r="J2589" t="n">
        <x:v>15861</x:v>
      </x:c>
      <x:c r="K2589" t="str">
        <x:v>DOB 23 Jan 1970; POB Coahuila, Mexico; citizen Mexico; R.F.C. GOME700123SMA (Mexico); C.U.R.P. GOME700123MCLNXS05 (Mexico); Linked To: COMPANIA GANADERA 5 MANANTIALES S. DE P.R. DE R.L.</x:v>
      </x:c>
      <x:c r="L2589" t="str">
        <x:v>https://sanctionslistservice.ofac.treas.gov/api/PublicationPreview/exports/SDN.CSV</x:v>
      </x:c>
    </x:row>
    <x:row r="2590">
      <x:c r="A2590" t="str">
        <x:v>NYT-04-8e56b5f50693c1ca</x:v>
      </x:c>
      <x:c r="B2590" t="str">
        <x:v>OFAC designation</x:v>
      </x:c>
      <x:c r="C2590" t="str"/>
      <x:c r="D2590" t="str">
        <x:v>Active</x:v>
      </x:c>
      <x:c r="E2590" t="str">
        <x:v>Designation</x:v>
      </x:c>
      <x:c r="F2590" t="str"/>
      <x:c r="G2590" t="str"/>
      <x:c r="H2590" t="str"/>
      <x:c r="I2590" t="str"/>
      <x:c r="J2590" t="n">
        <x:v>15862</x:v>
      </x:c>
      <x:c r="K2590" t="str">
        <x:v>DOB 16 Dec 1992; POB Nuevo Leon, Mexico; alt. POB Coahuila, Mexico; nationality Mexico; citizen Mexico; C.U.R.P. FEGC921216MNLRNR07 (Mexico).</x:v>
      </x:c>
      <x:c r="L2590" t="str">
        <x:v>https://sanctionslistservice.ofac.treas.gov/api/PublicationPreview/exports/SDN.CSV</x:v>
      </x:c>
    </x:row>
    <x:row r="2591">
      <x:c r="A2591" t="str">
        <x:v>NYT-04-2b1172d5dd41cd17</x:v>
      </x:c>
      <x:c r="B2591" t="str">
        <x:v>OFAC designation</x:v>
      </x:c>
      <x:c r="C2591" t="str"/>
      <x:c r="D2591" t="str">
        <x:v>Active</x:v>
      </x:c>
      <x:c r="E2591" t="str">
        <x:v>Designation</x:v>
      </x:c>
      <x:c r="F2591" t="str"/>
      <x:c r="G2591" t="str"/>
      <x:c r="H2591" t="str"/>
      <x:c r="I2591" t="str"/>
      <x:c r="J2591" t="n">
        <x:v>15863</x:v>
      </x:c>
      <x:c r="K2591" t="str">
        <x:v>DOB 06 Apr 1974; POB Coahuila, Mexico; nationality Mexico; citizen Mexico; R.F.C. GOME740406L12 (Mexico); C.U.R.P. GOME740406HCLNXM04 (Mexico); Linked To: COMPANIA GANADERA 5 MANANTIALES S. DE P.R. DE R.L.</x:v>
      </x:c>
      <x:c r="L2591" t="str">
        <x:v>https://sanctionslistservice.ofac.treas.gov/api/PublicationPreview/exports/SDN.CSV</x:v>
      </x:c>
    </x:row>
    <x:row r="2592">
      <x:c r="A2592" t="str">
        <x:v>NYT-04-54db2d119665b048</x:v>
      </x:c>
      <x:c r="B2592" t="str">
        <x:v>OFAC designation</x:v>
      </x:c>
      <x:c r="C2592" t="str"/>
      <x:c r="D2592" t="str">
        <x:v>Active</x:v>
      </x:c>
      <x:c r="E2592" t="str">
        <x:v>Designation</x:v>
      </x:c>
      <x:c r="F2592" t="str"/>
      <x:c r="G2592" t="str"/>
      <x:c r="H2592" t="str"/>
      <x:c r="I2592" t="str"/>
      <x:c r="J2592" t="n">
        <x:v>15864</x:v>
      </x:c>
      <x:c r="K2592" t="str">
        <x:v>R.F.C. GCM100208902 (Mexico).</x:v>
      </x:c>
      <x:c r="L2592" t="str">
        <x:v>https://sanctionslistservice.ofac.treas.gov/api/PublicationPreview/exports/SDN.CSV</x:v>
      </x:c>
    </x:row>
    <x:row r="2593">
      <x:c r="A2593" t="str">
        <x:v>NYT-04-e4cbdfbefa9e63ce</x:v>
      </x:c>
      <x:c r="B2593" t="str">
        <x:v>OFAC designation</x:v>
      </x:c>
      <x:c r="C2593" t="str"/>
      <x:c r="D2593" t="str">
        <x:v>Active</x:v>
      </x:c>
      <x:c r="E2593" t="str">
        <x:v>Designation</x:v>
      </x:c>
      <x:c r="F2593" t="str"/>
      <x:c r="G2593" t="str"/>
      <x:c r="H2593" t="str"/>
      <x:c r="I2593" t="str"/>
      <x:c r="J2593" t="n">
        <x:v>15865</x:v>
      </x:c>
      <x:c r="K2593" t="str">
        <x:v>RUC # 3058-123-47645 (Panama).</x:v>
      </x:c>
      <x:c r="L2593" t="str">
        <x:v>https://sanctionslistservice.ofac.treas.gov/api/PublicationPreview/exports/SDN.CSV</x:v>
      </x:c>
    </x:row>
    <x:row r="2594">
      <x:c r="A2594" t="str">
        <x:v>NYT-04-a6975a6cd6ac1950</x:v>
      </x:c>
      <x:c r="B2594" t="str">
        <x:v>OFAC designation</x:v>
      </x:c>
      <x:c r="C2594" t="str"/>
      <x:c r="D2594" t="str">
        <x:v>Active</x:v>
      </x:c>
      <x:c r="E2594" t="str">
        <x:v>Designation</x:v>
      </x:c>
      <x:c r="F2594" t="str"/>
      <x:c r="G2594" t="str"/>
      <x:c r="H2594" t="str"/>
      <x:c r="I2594" t="str"/>
      <x:c r="J2594" t="n">
        <x:v>15866</x:v>
      </x:c>
      <x:c r="K2594" t="str">
        <x:v>RUC # 63315-21-354702 (Panama).</x:v>
      </x:c>
      <x:c r="L2594" t="str">
        <x:v>https://sanctionslistservice.ofac.treas.gov/api/PublicationPreview/exports/SDN.CSV</x:v>
      </x:c>
    </x:row>
    <x:row r="2595">
      <x:c r="A2595" t="str">
        <x:v>NYT-04-0c9a5cf446b0b971</x:v>
      </x:c>
      <x:c r="B2595" t="str">
        <x:v>OFAC designation</x:v>
      </x:c>
      <x:c r="C2595" t="str"/>
      <x:c r="D2595" t="str">
        <x:v>Active</x:v>
      </x:c>
      <x:c r="E2595" t="str">
        <x:v>Designation</x:v>
      </x:c>
      <x:c r="F2595" t="str"/>
      <x:c r="G2595" t="str"/>
      <x:c r="H2595" t="str"/>
      <x:c r="I2595" t="str"/>
      <x:c r="J2595" t="n">
        <x:v>15867</x:v>
      </x:c>
      <x:c r="K2595" t="str">
        <x:v>RUC # 720126-1-472906 (Panama).</x:v>
      </x:c>
      <x:c r="L2595" t="str">
        <x:v>https://sanctionslistservice.ofac.treas.gov/api/PublicationPreview/exports/SDN.CSV</x:v>
      </x:c>
    </x:row>
    <x:row r="2596">
      <x:c r="A2596" t="str">
        <x:v>NYT-04-c0f2b9763d61de67</x:v>
      </x:c>
      <x:c r="B2596" t="str">
        <x:v>OFAC designation</x:v>
      </x:c>
      <x:c r="C2596" t="str"/>
      <x:c r="D2596" t="str">
        <x:v>Active</x:v>
      </x:c>
      <x:c r="E2596" t="str">
        <x:v>Designation</x:v>
      </x:c>
      <x:c r="F2596" t="str"/>
      <x:c r="G2596" t="str"/>
      <x:c r="H2596" t="str"/>
      <x:c r="I2596" t="str"/>
      <x:c r="J2596" t="n">
        <x:v>15868</x:v>
      </x:c>
      <x:c r="K2596" t="str">
        <x:v>Public Registration Number 467323, Doc. 694710 (Panama).</x:v>
      </x:c>
      <x:c r="L2596" t="str">
        <x:v>https://sanctionslistservice.ofac.treas.gov/api/PublicationPreview/exports/SDN.CSV</x:v>
      </x:c>
    </x:row>
    <x:row r="2597">
      <x:c r="A2597" t="str">
        <x:v>NYT-04-6aa8b8f65ca84543</x:v>
      </x:c>
      <x:c r="B2597" t="str">
        <x:v>OFAC designation</x:v>
      </x:c>
      <x:c r="C2597" t="str"/>
      <x:c r="D2597" t="str">
        <x:v>Active</x:v>
      </x:c>
      <x:c r="E2597" t="str">
        <x:v>Designation</x:v>
      </x:c>
      <x:c r="F2597" t="str"/>
      <x:c r="G2597" t="str"/>
      <x:c r="H2597" t="str"/>
      <x:c r="I2597" t="str"/>
      <x:c r="J2597" t="n">
        <x:v>15869</x:v>
      </x:c>
      <x:c r="K2597" t="str">
        <x:v>RUC # 347674-1-417135 (Panama).</x:v>
      </x:c>
      <x:c r="L2597" t="str">
        <x:v>https://sanctionslistservice.ofac.treas.gov/api/PublicationPreview/exports/SDN.CSV</x:v>
      </x:c>
    </x:row>
    <x:row r="2598">
      <x:c r="A2598" t="str">
        <x:v>NYT-04-07ce1e1ed0562d28</x:v>
      </x:c>
      <x:c r="B2598" t="str">
        <x:v>OFAC designation</x:v>
      </x:c>
      <x:c r="C2598" t="str"/>
      <x:c r="D2598" t="str">
        <x:v>Active</x:v>
      </x:c>
      <x:c r="E2598" t="str">
        <x:v>Designation</x:v>
      </x:c>
      <x:c r="F2598" t="str"/>
      <x:c r="G2598" t="str"/>
      <x:c r="H2598" t="str"/>
      <x:c r="I2598" t="str"/>
      <x:c r="J2598" t="n">
        <x:v>15871</x:v>
      </x:c>
      <x:c r="K2598" t="str">
        <x:v>Secondary sanctions risk: section 1(b) of Executive Order 13224, as amended by Executive Order 13886; Organization Type: Transnational Terrorist Group; Target Type Criminal Organization.</x:v>
      </x:c>
      <x:c r="L2598" t="str">
        <x:v>https://sanctionslistservice.ofac.treas.gov/api/PublicationPreview/exports/SDN.CSV</x:v>
      </x:c>
    </x:row>
    <x:row r="2599">
      <x:c r="A2599" t="str">
        <x:v>NYT-04-a43bc370c05e84f1</x:v>
      </x:c>
      <x:c r="B2599" t="str">
        <x:v>OFAC designation</x:v>
      </x:c>
      <x:c r="C2599" t="str"/>
      <x:c r="D2599" t="str">
        <x:v>Active</x:v>
      </x:c>
      <x:c r="E2599" t="str">
        <x:v>Designation</x:v>
      </x:c>
      <x:c r="F2599" t="str"/>
      <x:c r="G2599" t="str"/>
      <x:c r="H2599" t="str"/>
      <x:c r="I2599" t="str"/>
      <x:c r="J2599" t="n">
        <x:v>15879</x:v>
      </x:c>
      <x:c r="K2599" t="str">
        <x:v>DOB 11 Oct 1975; POB Lesnoi Settlement, Pushkin Area, Moscow Region, Russia.</x:v>
      </x:c>
      <x:c r="L2599" t="str">
        <x:v>https://sanctionslistservice.ofac.treas.gov/api/PublicationPreview/exports/SDN.CSV</x:v>
      </x:c>
    </x:row>
    <x:row r="2600">
      <x:c r="A2600" t="str">
        <x:v>NYT-04-57ab9feb120b6822</x:v>
      </x:c>
      <x:c r="B2600" t="str">
        <x:v>OFAC designation</x:v>
      </x:c>
      <x:c r="C2600" t="str"/>
      <x:c r="D2600" t="str">
        <x:v>Active</x:v>
      </x:c>
      <x:c r="E2600" t="str">
        <x:v>Designation</x:v>
      </x:c>
      <x:c r="F2600" t="str"/>
      <x:c r="G2600" t="str"/>
      <x:c r="H2600" t="str"/>
      <x:c r="I2600" t="str"/>
      <x:c r="J2600" t="n">
        <x:v>15880</x:v>
      </x:c>
      <x:c r="K2600" t="str">
        <x:v>DOB 27 Aug 1977; POB Moscow, Russia.</x:v>
      </x:c>
      <x:c r="L2600" t="str">
        <x:v>https://sanctionslistservice.ofac.treas.gov/api/PublicationPreview/exports/SDN.CSV</x:v>
      </x:c>
    </x:row>
    <x:row r="2601">
      <x:c r="A2601" t="str">
        <x:v>NYT-04-2fe6d1649428a8c7</x:v>
      </x:c>
      <x:c r="B2601" t="str">
        <x:v>OFAC designation</x:v>
      </x:c>
      <x:c r="C2601" t="str"/>
      <x:c r="D2601" t="str">
        <x:v>Active</x:v>
      </x:c>
      <x:c r="E2601" t="str">
        <x:v>Designation</x:v>
      </x:c>
      <x:c r="F2601" t="str"/>
      <x:c r="G2601" t="str"/>
      <x:c r="H2601" t="str"/>
      <x:c r="I2601" t="str"/>
      <x:c r="J2601" t="n">
        <x:v>15881</x:v>
      </x:c>
      <x:c r="K2601" t="str">
        <x:v>DOB 17 May 1977; POB Kashira Region, Moscow, Russia.</x:v>
      </x:c>
      <x:c r="L2601" t="str">
        <x:v>https://sanctionslistservice.ofac.treas.gov/api/PublicationPreview/exports/SDN.CSV</x:v>
      </x:c>
    </x:row>
    <x:row r="2602">
      <x:c r="A2602" t="str">
        <x:v>NYT-04-ec075a890be83bb8</x:v>
      </x:c>
      <x:c r="B2602" t="str">
        <x:v>OFAC designation</x:v>
      </x:c>
      <x:c r="C2602" t="str"/>
      <x:c r="D2602" t="str">
        <x:v>Active</x:v>
      </x:c>
      <x:c r="E2602" t="str">
        <x:v>Designation</x:v>
      </x:c>
      <x:c r="F2602" t="str"/>
      <x:c r="G2602" t="str"/>
      <x:c r="H2602" t="str"/>
      <x:c r="I2602" t="str"/>
      <x:c r="J2602" t="n">
        <x:v>15882</x:v>
      </x:c>
      <x:c r="K2602" t="str">
        <x:v>DOB 11 Sep 1953; POB Moscow, Russia.</x:v>
      </x:c>
      <x:c r="L2602" t="str">
        <x:v>https://sanctionslistservice.ofac.treas.gov/api/PublicationPreview/exports/SDN.CSV</x:v>
      </x:c>
    </x:row>
    <x:row r="2603">
      <x:c r="A2603" t="str">
        <x:v>NYT-04-565a3246c8a08149</x:v>
      </x:c>
      <x:c r="B2603" t="str">
        <x:v>OFAC designation</x:v>
      </x:c>
      <x:c r="C2603" t="str"/>
      <x:c r="D2603" t="str">
        <x:v>Active</x:v>
      </x:c>
      <x:c r="E2603" t="str">
        <x:v>Designation</x:v>
      </x:c>
      <x:c r="F2603" t="str"/>
      <x:c r="G2603" t="str"/>
      <x:c r="H2603" t="str"/>
      <x:c r="I2603" t="str"/>
      <x:c r="J2603" t="n">
        <x:v>15885</x:v>
      </x:c>
      <x:c r="K2603" t="str">
        <x:v>DOB 25 Aug 1977; POB Moscow Region, Russia.</x:v>
      </x:c>
      <x:c r="L2603" t="str">
        <x:v>https://sanctionslistservice.ofac.treas.gov/api/PublicationPreview/exports/SDN.CSV</x:v>
      </x:c>
    </x:row>
    <x:row r="2604">
      <x:c r="A2604" t="str">
        <x:v>NYT-04-898b24428641c537</x:v>
      </x:c>
      <x:c r="B2604" t="str">
        <x:v>OFAC designation</x:v>
      </x:c>
      <x:c r="C2604" t="str"/>
      <x:c r="D2604" t="str">
        <x:v>Active</x:v>
      </x:c>
      <x:c r="E2604" t="str">
        <x:v>Designation</x:v>
      </x:c>
      <x:c r="F2604" t="str"/>
      <x:c r="G2604" t="str"/>
      <x:c r="H2604" t="str"/>
      <x:c r="I2604" t="str"/>
      <x:c r="J2604" t="n">
        <x:v>15886</x:v>
      </x:c>
      <x:c r="K2604" t="str">
        <x:v>DOB 28 Feb 1975; POB Baku, Azerbaijan.</x:v>
      </x:c>
      <x:c r="L2604" t="str">
        <x:v>https://sanctionslistservice.ofac.treas.gov/api/PublicationPreview/exports/SDN.CSV</x:v>
      </x:c>
    </x:row>
    <x:row r="2605">
      <x:c r="A2605" t="str">
        <x:v>NYT-04-2c3d5449e01f0738</x:v>
      </x:c>
      <x:c r="B2605" t="str">
        <x:v>OFAC designation</x:v>
      </x:c>
      <x:c r="C2605" t="str"/>
      <x:c r="D2605" t="str">
        <x:v>Active</x:v>
      </x:c>
      <x:c r="E2605" t="str">
        <x:v>Designation</x:v>
      </x:c>
      <x:c r="F2605" t="str"/>
      <x:c r="G2605" t="str"/>
      <x:c r="H2605" t="str"/>
      <x:c r="I2605" t="str"/>
      <x:c r="J2605" t="n">
        <x:v>15888</x:v>
      </x:c>
      <x:c r="K2605" t="str">
        <x:v>DOB 04 Feb 1962; POB Irkutsk Region, Russia.</x:v>
      </x:c>
      <x:c r="L2605" t="str">
        <x:v>https://sanctionslistservice.ofac.treas.gov/api/PublicationPreview/exports/SDN.CSV</x:v>
      </x:c>
    </x:row>
    <x:row r="2606">
      <x:c r="A2606" t="str">
        <x:v>NYT-04-7007de87649eef19</x:v>
      </x:c>
      <x:c r="B2606" t="str">
        <x:v>OFAC designation</x:v>
      </x:c>
      <x:c r="C2606" t="str"/>
      <x:c r="D2606" t="str">
        <x:v>Active</x:v>
      </x:c>
      <x:c r="E2606" t="str">
        <x:v>Designation</x:v>
      </x:c>
      <x:c r="F2606" t="str"/>
      <x:c r="G2606" t="str"/>
      <x:c r="H2606" t="str"/>
      <x:c r="I2606" t="str"/>
      <x:c r="J2606" t="n">
        <x:v>15889</x:v>
      </x:c>
      <x:c r="K2606" t="str">
        <x:v>DOB 27 Mar 1972; POB Caracas, Venezuela; nationality Venezuela; citizen Venezuela; Cedula No. 11295239 (Venezuela).</x:v>
      </x:c>
      <x:c r="L2606" t="str">
        <x:v>https://sanctionslistservice.ofac.treas.gov/api/PublicationPreview/exports/SDN.CSV</x:v>
      </x:c>
    </x:row>
    <x:row r="2607">
      <x:c r="A2607" t="str">
        <x:v>NYT-04-40b47f7fdc34e120</x:v>
      </x:c>
      <x:c r="B2607" t="str">
        <x:v>OFAC designation</x:v>
      </x:c>
      <x:c r="C2607" t="str"/>
      <x:c r="D2607" t="str">
        <x:v>Active</x:v>
      </x:c>
      <x:c r="E2607" t="str">
        <x:v>Designation</x:v>
      </x:c>
      <x:c r="F2607" t="str"/>
      <x:c r="G2607" t="str"/>
      <x:c r="H2607" t="str"/>
      <x:c r="I2607" t="str"/>
      <x:c r="J2607" t="n">
        <x:v>15890</x:v>
      </x:c>
      <x:c r="K2607" t="str">
        <x:v>DOB 24 Sep 1965; POB Moscow Region, Russia.</x:v>
      </x:c>
      <x:c r="L2607" t="str">
        <x:v>https://sanctionslistservice.ofac.treas.gov/api/PublicationPreview/exports/SDN.CSV</x:v>
      </x:c>
    </x:row>
    <x:row r="2608">
      <x:c r="A2608" t="str">
        <x:v>NYT-04-fb26ed1db5efb7d5</x:v>
      </x:c>
      <x:c r="B2608" t="str">
        <x:v>OFAC designation</x:v>
      </x:c>
      <x:c r="C2608" t="str"/>
      <x:c r="D2608" t="str">
        <x:v>Active</x:v>
      </x:c>
      <x:c r="E2608" t="str">
        <x:v>Designation</x:v>
      </x:c>
      <x:c r="F2608" t="str"/>
      <x:c r="G2608" t="str"/>
      <x:c r="H2608" t="str"/>
      <x:c r="I2608" t="str"/>
      <x:c r="J2608" t="n">
        <x:v>15891</x:v>
      </x:c>
      <x:c r="K2608" t="str">
        <x:v>DOB 08 Jan 1974; POB Moscow, Russia.</x:v>
      </x:c>
      <x:c r="L2608" t="str">
        <x:v>https://sanctionslistservice.ofac.treas.gov/api/PublicationPreview/exports/SDN.CSV</x:v>
      </x:c>
    </x:row>
    <x:row r="2609">
      <x:c r="A2609" t="str">
        <x:v>NYT-04-b61e8c9c6c68074b</x:v>
      </x:c>
      <x:c r="B2609" t="str">
        <x:v>OFAC designation</x:v>
      </x:c>
      <x:c r="C2609" t="str"/>
      <x:c r="D2609" t="str">
        <x:v>Active</x:v>
      </x:c>
      <x:c r="E2609" t="str">
        <x:v>Designation</x:v>
      </x:c>
      <x:c r="F2609" t="str"/>
      <x:c r="G2609" t="str"/>
      <x:c r="H2609" t="str"/>
      <x:c r="I2609" t="str"/>
      <x:c r="J2609" t="n">
        <x:v>15892</x:v>
      </x:c>
      <x:c r="K2609" t="str">
        <x:v>DOB 28 Sep 1973; POB Vinnitsa, Ukraine; nationality Russia; alt. nationality Ukraine; citizen Russia; alt. citizen Ukraine; Gender Male; Secondary sanctions risk: See Section 11 of Executive Order 14024.; Tax ID No. 773407989940 (Russia).</x:v>
      </x:c>
      <x:c r="L2609" t="str">
        <x:v>https://sanctionslistservice.ofac.treas.gov/api/PublicationPreview/exports/SDN.CSV</x:v>
      </x:c>
    </x:row>
    <x:row r="2610">
      <x:c r="A2610" t="str">
        <x:v>NYT-04-f9e5c0b2cf93db71</x:v>
      </x:c>
      <x:c r="B2610" t="str">
        <x:v>OFAC designation</x:v>
      </x:c>
      <x:c r="C2610" t="str"/>
      <x:c r="D2610" t="str">
        <x:v>Active</x:v>
      </x:c>
      <x:c r="E2610" t="str">
        <x:v>Designation</x:v>
      </x:c>
      <x:c r="F2610" t="str"/>
      <x:c r="G2610" t="str"/>
      <x:c r="H2610" t="str"/>
      <x:c r="I2610" t="str"/>
      <x:c r="J2610" t="n">
        <x:v>15893</x:v>
      </x:c>
      <x:c r="K2610" t="str">
        <x:v>DOB 25 Jun 1977; POB Samarkand, Uzbekistan.</x:v>
      </x:c>
      <x:c r="L2610" t="str">
        <x:v>https://sanctionslistservice.ofac.treas.gov/api/PublicationPreview/exports/SDN.CSV</x:v>
      </x:c>
    </x:row>
    <x:row r="2611">
      <x:c r="A2611" t="str">
        <x:v>NYT-04-7f5adfcc2dab8217</x:v>
      </x:c>
      <x:c r="B2611" t="str">
        <x:v>OFAC designation</x:v>
      </x:c>
      <x:c r="C2611" t="str"/>
      <x:c r="D2611" t="str">
        <x:v>Active</x:v>
      </x:c>
      <x:c r="E2611" t="str">
        <x:v>Designation</x:v>
      </x:c>
      <x:c r="F2611" t="str"/>
      <x:c r="G2611" t="str"/>
      <x:c r="H2611" t="str"/>
      <x:c r="I2611" t="str"/>
      <x:c r="J2611" t="n">
        <x:v>15894</x:v>
      </x:c>
      <x:c r="K2611" t="str">
        <x:v>DOB 05 Nov 1963; POB Tomsk, Russia.</x:v>
      </x:c>
      <x:c r="L2611" t="str">
        <x:v>https://sanctionslistservice.ofac.treas.gov/api/PublicationPreview/exports/SDN.CSV</x:v>
      </x:c>
    </x:row>
    <x:row r="2612">
      <x:c r="A2612" t="str">
        <x:v>NYT-04-2525431348156ac0</x:v>
      </x:c>
      <x:c r="B2612" t="str">
        <x:v>OFAC designation</x:v>
      </x:c>
      <x:c r="C2612" t="str"/>
      <x:c r="D2612" t="str">
        <x:v>Active</x:v>
      </x:c>
      <x:c r="E2612" t="str">
        <x:v>Designation</x:v>
      </x:c>
      <x:c r="F2612" t="str"/>
      <x:c r="G2612" t="str"/>
      <x:c r="H2612" t="str"/>
      <x:c r="I2612" t="str"/>
      <x:c r="J2612" t="n">
        <x:v>15895</x:v>
      </x:c>
      <x:c r="K2612" t="str">
        <x:v>DOB 29 Jul 1962; POB Moscow, Russia.</x:v>
      </x:c>
      <x:c r="L2612" t="str">
        <x:v>https://sanctionslistservice.ofac.treas.gov/api/PublicationPreview/exports/SDN.CSV</x:v>
      </x:c>
    </x:row>
    <x:row r="2613">
      <x:c r="A2613" t="str">
        <x:v>NYT-04-e745e4bbbfbb67d3</x:v>
      </x:c>
      <x:c r="B2613" t="str">
        <x:v>OFAC designation</x:v>
      </x:c>
      <x:c r="C2613" t="str"/>
      <x:c r="D2613" t="str">
        <x:v>Active</x:v>
      </x:c>
      <x:c r="E2613" t="str">
        <x:v>Designation</x:v>
      </x:c>
      <x:c r="F2613" t="str"/>
      <x:c r="G2613" t="str"/>
      <x:c r="H2613" t="str"/>
      <x:c r="I2613" t="str"/>
      <x:c r="J2613" t="n">
        <x:v>15896</x:v>
      </x:c>
      <x:c r="K2613" t="str">
        <x:v>DOB 11 May 1982; POB Moscow, Russia.</x:v>
      </x:c>
      <x:c r="L2613" t="str">
        <x:v>https://sanctionslistservice.ofac.treas.gov/api/PublicationPreview/exports/SDN.CSV</x:v>
      </x:c>
    </x:row>
    <x:row r="2614">
      <x:c r="A2614" t="str">
        <x:v>NYT-04-8becedab263d3935</x:v>
      </x:c>
      <x:c r="B2614" t="str">
        <x:v>OFAC designation</x:v>
      </x:c>
      <x:c r="C2614" t="str"/>
      <x:c r="D2614" t="str">
        <x:v>Active</x:v>
      </x:c>
      <x:c r="E2614" t="str">
        <x:v>Designation</x:v>
      </x:c>
      <x:c r="F2614" t="str"/>
      <x:c r="G2614" t="str"/>
      <x:c r="H2614" t="str"/>
      <x:c r="I2614" t="str"/>
      <x:c r="J2614" t="n">
        <x:v>15897</x:v>
      </x:c>
      <x:c r="K2614" t="str">
        <x:v>DOB 14 Mar 1973; POB Moscow, Russia.</x:v>
      </x:c>
      <x:c r="L2614" t="str">
        <x:v>https://sanctionslistservice.ofac.treas.gov/api/PublicationPreview/exports/SDN.CSV</x:v>
      </x:c>
    </x:row>
    <x:row r="2615">
      <x:c r="A2615" t="str">
        <x:v>NYT-04-2e1ecefd8cc5847f</x:v>
      </x:c>
      <x:c r="B2615" t="str">
        <x:v>OFAC designation</x:v>
      </x:c>
      <x:c r="C2615" t="str"/>
      <x:c r="D2615" t="str">
        <x:v>Active</x:v>
      </x:c>
      <x:c r="E2615" t="str">
        <x:v>Designation</x:v>
      </x:c>
      <x:c r="F2615" t="str"/>
      <x:c r="G2615" t="str"/>
      <x:c r="H2615" t="str"/>
      <x:c r="I2615" t="str"/>
      <x:c r="J2615" t="n">
        <x:v>15898</x:v>
      </x:c>
      <x:c r="K2615" t="str">
        <x:v>DOB 16 Jun 1973; POB Michurinsk, Russia.</x:v>
      </x:c>
      <x:c r="L2615" t="str">
        <x:v>https://sanctionslistservice.ofac.treas.gov/api/PublicationPreview/exports/SDN.CSV</x:v>
      </x:c>
    </x:row>
    <x:row r="2616">
      <x:c r="A2616" t="str">
        <x:v>NYT-04-5178365fcc99405e</x:v>
      </x:c>
      <x:c r="B2616" t="str">
        <x:v>OFAC designation</x:v>
      </x:c>
      <x:c r="C2616" t="str"/>
      <x:c r="D2616" t="str">
        <x:v>Active</x:v>
      </x:c>
      <x:c r="E2616" t="str">
        <x:v>Designation</x:v>
      </x:c>
      <x:c r="F2616" t="str"/>
      <x:c r="G2616" t="str"/>
      <x:c r="H2616" t="str"/>
      <x:c r="I2616" t="str"/>
      <x:c r="J2616" t="n">
        <x:v>15900</x:v>
      </x:c>
      <x:c r="K2616" t="str">
        <x:v>DOB 14 Mar 1975; POB Atschkoi, Chechen Republic, Russia.</x:v>
      </x:c>
      <x:c r="L2616" t="str">
        <x:v>https://sanctionslistservice.ofac.treas.gov/api/PublicationPreview/exports/SDN.CSV</x:v>
      </x:c>
    </x:row>
    <x:row r="2617">
      <x:c r="A2617" t="str">
        <x:v>NYT-04-93969754dc98ae2d</x:v>
      </x:c>
      <x:c r="B2617" t="str">
        <x:v>OFAC designation</x:v>
      </x:c>
      <x:c r="C2617" t="str"/>
      <x:c r="D2617" t="str">
        <x:v>Active</x:v>
      </x:c>
      <x:c r="E2617" t="str">
        <x:v>Designation</x:v>
      </x:c>
      <x:c r="F2617" t="str"/>
      <x:c r="G2617" t="str"/>
      <x:c r="H2617" t="str"/>
      <x:c r="I2617" t="str"/>
      <x:c r="J2617" t="n">
        <x:v>15901</x:v>
      </x:c>
      <x:c r="K2617" t="str">
        <x:v>DOB 1974; POB Urus-Martan District, Chechen Republic, Russia.</x:v>
      </x:c>
      <x:c r="L2617" t="str">
        <x:v>https://sanctionslistservice.ofac.treas.gov/api/PublicationPreview/exports/SDN.CSV</x:v>
      </x:c>
    </x:row>
    <x:row r="2618">
      <x:c r="A2618" t="str">
        <x:v>NYT-04-22be00b2052835f7</x:v>
      </x:c>
      <x:c r="B2618" t="str">
        <x:v>OFAC designation</x:v>
      </x:c>
      <x:c r="C2618" t="str"/>
      <x:c r="D2618" t="str">
        <x:v>Active</x:v>
      </x:c>
      <x:c r="E2618" t="str">
        <x:v>Designation</x:v>
      </x:c>
      <x:c r="F2618" t="str"/>
      <x:c r="G2618" t="str"/>
      <x:c r="H2618" t="str"/>
      <x:c r="I2618" t="str"/>
      <x:c r="J2618" t="n">
        <x:v>15902</x:v>
      </x:c>
      <x:c r="K2618" t="str">
        <x:v>Additional Sanctions Information - Subject to Secondary Sanctions; Vessel Registration Identification IMO 9569621; f.k.a. 'ATLANTIS'; Linked To: NATIONAL IRANIAN TANKER COMPANY.</x:v>
      </x:c>
      <x:c r="L2618" t="str">
        <x:v>https://sanctionslistservice.ofac.treas.gov/api/PublicationPreview/exports/SDN.CSV</x:v>
      </x:c>
    </x:row>
    <x:row r="2619">
      <x:c r="A2619" t="str">
        <x:v>NYT-04-2ee6c9c8adf40061</x:v>
      </x:c>
      <x:c r="B2619" t="str">
        <x:v>OFAC designation</x:v>
      </x:c>
      <x:c r="C2619" t="str"/>
      <x:c r="D2619" t="str">
        <x:v>Active</x:v>
      </x:c>
      <x:c r="E2619" t="str">
        <x:v>Designation</x:v>
      </x:c>
      <x:c r="F2619" t="str"/>
      <x:c r="G2619" t="str"/>
      <x:c r="H2619" t="str"/>
      <x:c r="I2619" t="str"/>
      <x:c r="J2619" t="n">
        <x:v>15903</x:v>
      </x:c>
      <x:c r="K2619" t="str">
        <x:v>Additional Sanctions Information - Subject to Secondary Sanctions; Vessel Registration Identification IMO 9569683; f.k.a. 'DEMOS'; Linked To: NATIONAL IRANIAN TANKER COMPANY.</x:v>
      </x:c>
      <x:c r="L2619" t="str">
        <x:v>https://sanctionslistservice.ofac.treas.gov/api/PublicationPreview/exports/SDN.CSV</x:v>
      </x:c>
    </x:row>
    <x:row r="2620">
      <x:c r="A2620" t="str">
        <x:v>NYT-04-e3093057d517d192</x:v>
      </x:c>
      <x:c r="B2620" t="str">
        <x:v>OFAC designation</x:v>
      </x:c>
      <x:c r="C2620" t="str"/>
      <x:c r="D2620" t="str">
        <x:v>Active</x:v>
      </x:c>
      <x:c r="E2620" t="str">
        <x:v>Designation</x:v>
      </x:c>
      <x:c r="F2620" t="str"/>
      <x:c r="G2620" t="str"/>
      <x:c r="H2620" t="str"/>
      <x:c r="I2620" t="str"/>
      <x:c r="J2620" t="n">
        <x:v>15904</x:v>
      </x:c>
      <x:c r="K2620" t="str">
        <x:v>Former Vessel Flag Tanzania; Additional Sanctions Information - Subject to Secondary Sanctions; Vessel Registration Identification IMO 9569671; Linked To: NATIONAL IRANIAN TANKER COMPANY.</x:v>
      </x:c>
      <x:c r="L2620" t="str">
        <x:v>https://sanctionslistservice.ofac.treas.gov/api/PublicationPreview/exports/SDN.CSV</x:v>
      </x:c>
    </x:row>
    <x:row r="2621">
      <x:c r="A2621" t="str">
        <x:v>NYT-04-ef8fdb48f459812e</x:v>
      </x:c>
      <x:c r="B2621" t="str">
        <x:v>OFAC designation</x:v>
      </x:c>
      <x:c r="C2621" t="str"/>
      <x:c r="D2621" t="str">
        <x:v>Active</x:v>
      </x:c>
      <x:c r="E2621" t="str">
        <x:v>Designation</x:v>
      </x:c>
      <x:c r="F2621" t="str"/>
      <x:c r="G2621" t="str"/>
      <x:c r="H2621" t="str"/>
      <x:c r="I2621" t="str"/>
      <x:c r="J2621" t="n">
        <x:v>15905</x:v>
      </x:c>
      <x:c r="K2621" t="str">
        <x:v>Additional Sanctions Information - Subject to Secondary Sanctions; Vessel Registration Identification IMO 9615092; Linked To: NATIONAL IRANIAN TANKER COMPANY.</x:v>
      </x:c>
      <x:c r="L2621" t="str">
        <x:v>https://sanctionslistservice.ofac.treas.gov/api/PublicationPreview/exports/SDN.CSV</x:v>
      </x:c>
    </x:row>
    <x:row r="2622">
      <x:c r="A2622" t="str">
        <x:v>NYT-04-30a5c337a40ae7f2</x:v>
      </x:c>
      <x:c r="B2622" t="str">
        <x:v>OFAC designation</x:v>
      </x:c>
      <x:c r="C2622" t="str"/>
      <x:c r="D2622" t="str">
        <x:v>Active</x:v>
      </x:c>
      <x:c r="E2622" t="str">
        <x:v>Designation</x:v>
      </x:c>
      <x:c r="F2622" t="str"/>
      <x:c r="G2622" t="str"/>
      <x:c r="H2622" t="str"/>
      <x:c r="I2622" t="str"/>
      <x:c r="J2622" t="n">
        <x:v>15906</x:v>
      </x:c>
      <x:c r="K2622" t="str">
        <x:v>Former Vessel Flag Tanzania; Additional Sanctions Information - Subject to Secondary Sanctions; Vessel Registration Identification IMO 9569669; Linked To: NATIONAL IRANIAN TANKER COMPANY.</x:v>
      </x:c>
      <x:c r="L2622" t="str">
        <x:v>https://sanctionslistservice.ofac.treas.gov/api/PublicationPreview/exports/SDN.CSV</x:v>
      </x:c>
    </x:row>
    <x:row r="2623">
      <x:c r="A2623" t="str">
        <x:v>NYT-04-d9b121ae059b46ec</x:v>
      </x:c>
      <x:c r="B2623" t="str">
        <x:v>OFAC designation</x:v>
      </x:c>
      <x:c r="C2623" t="str"/>
      <x:c r="D2623" t="str">
        <x:v>Active</x:v>
      </x:c>
      <x:c r="E2623" t="str">
        <x:v>Designation</x:v>
      </x:c>
      <x:c r="F2623" t="str"/>
      <x:c r="G2623" t="str"/>
      <x:c r="H2623" t="str"/>
      <x:c r="I2623" t="str"/>
      <x:c r="J2623" t="n">
        <x:v>15907</x:v>
      </x:c>
      <x:c r="K2623" t="str">
        <x:v>Additional Sanctions Information - Subject to Secondary Sanctions; Vessel Registration Identification IMO 8212465; Linked To: NATIONAL IRANIAN TANKER COMPANY.</x:v>
      </x:c>
      <x:c r="L2623" t="str">
        <x:v>https://sanctionslistservice.ofac.treas.gov/api/PublicationPreview/exports/SDN.CSV</x:v>
      </x:c>
    </x:row>
    <x:row r="2624">
      <x:c r="A2624" t="str">
        <x:v>NYT-04-1917aec883451cc5</x:v>
      </x:c>
      <x:c r="B2624" t="str">
        <x:v>OFAC designation</x:v>
      </x:c>
      <x:c r="C2624" t="str"/>
      <x:c r="D2624" t="str">
        <x:v>Active</x:v>
      </x:c>
      <x:c r="E2624" t="str">
        <x:v>Designation</x:v>
      </x:c>
      <x:c r="F2624" t="str"/>
      <x:c r="G2624" t="str"/>
      <x:c r="H2624" t="str"/>
      <x:c r="I2624" t="str"/>
      <x:c r="J2624" t="n">
        <x:v>15908</x:v>
      </x:c>
      <x:c r="K2624" t="str">
        <x:v>Additional Sanctions Information - Subject to Secondary Sanctions; Vessel Registration Identification IMO 9357729; Linked To: NATIONAL IRANIAN TANKER COMPANY.</x:v>
      </x:c>
      <x:c r="L2624" t="str">
        <x:v>https://sanctionslistservice.ofac.treas.gov/api/PublicationPreview/exports/SDN.CSV</x:v>
      </x:c>
    </x:row>
    <x:row r="2625">
      <x:c r="A2625" t="str">
        <x:v>NYT-04-f93697ef622322a8</x:v>
      </x:c>
      <x:c r="B2625" t="str">
        <x:v>OFAC designation</x:v>
      </x:c>
      <x:c r="C2625" t="str"/>
      <x:c r="D2625" t="str">
        <x:v>Active</x:v>
      </x:c>
      <x:c r="E2625" t="str">
        <x:v>Designation</x:v>
      </x:c>
      <x:c r="F2625" t="str"/>
      <x:c r="G2625" t="str"/>
      <x:c r="H2625" t="str"/>
      <x:c r="I2625" t="str"/>
      <x:c r="J2625" t="n">
        <x:v>15909</x:v>
      </x:c>
      <x:c r="K2625" t="str">
        <x:v>Additional Sanctions Information - Subject to Secondary Sanctions.</x:v>
      </x:c>
      <x:c r="L2625" t="str">
        <x:v>https://sanctionslistservice.ofac.treas.gov/api/PublicationPreview/exports/SDN.CSV</x:v>
      </x:c>
    </x:row>
    <x:row r="2626">
      <x:c r="A2626" t="str">
        <x:v>NYT-04-44a5caa5799631c2</x:v>
      </x:c>
      <x:c r="B2626" t="str">
        <x:v>OFAC designation</x:v>
      </x:c>
      <x:c r="C2626" t="str"/>
      <x:c r="D2626" t="str">
        <x:v>Active</x:v>
      </x:c>
      <x:c r="E2626" t="str">
        <x:v>Designation</x:v>
      </x:c>
      <x:c r="F2626" t="str"/>
      <x:c r="G2626" t="str"/>
      <x:c r="H2626" t="str"/>
      <x:c r="I2626" t="str"/>
      <x:c r="J2626" t="n">
        <x:v>15910</x:v>
      </x:c>
      <x:c r="K2626" t="str">
        <x:v>Additional Sanctions Information - Subject to Secondary Sanctions.</x:v>
      </x:c>
      <x:c r="L2626" t="str">
        <x:v>https://sanctionslistservice.ofac.treas.gov/api/PublicationPreview/exports/SDN.CSV</x:v>
      </x:c>
    </x:row>
    <x:row r="2627">
      <x:c r="A2627" t="str">
        <x:v>NYT-04-3682e8dcc3d2f812</x:v>
      </x:c>
      <x:c r="B2627" t="str">
        <x:v>OFAC designation</x:v>
      </x:c>
      <x:c r="C2627" t="str"/>
      <x:c r="D2627" t="str">
        <x:v>Active</x:v>
      </x:c>
      <x:c r="E2627" t="str">
        <x:v>Designation</x:v>
      </x:c>
      <x:c r="F2627" t="str"/>
      <x:c r="G2627" t="str"/>
      <x:c r="H2627" t="str"/>
      <x:c r="I2627" t="str"/>
      <x:c r="J2627" t="n">
        <x:v>15911</x:v>
      </x:c>
      <x:c r="K2627" t="str">
        <x:v>DOB 26 Aug 1968; POB Tehran, Iran; Additional Sanctions Information - Subject to Secondary Sanctions; a.k.a. 'MARTIN'.</x:v>
      </x:c>
      <x:c r="L2627" t="str">
        <x:v>https://sanctionslistservice.ofac.treas.gov/api/PublicationPreview/exports/SDN.CSV</x:v>
      </x:c>
    </x:row>
    <x:row r="2628">
      <x:c r="A2628" t="str">
        <x:v>NYT-04-6f4f43c6a46817ca</x:v>
      </x:c>
      <x:c r="B2628" t="str">
        <x:v>OFAC designation</x:v>
      </x:c>
      <x:c r="C2628" t="str"/>
      <x:c r="D2628" t="str">
        <x:v>Active</x:v>
      </x:c>
      <x:c r="E2628" t="str">
        <x:v>Designation</x:v>
      </x:c>
      <x:c r="F2628" t="str"/>
      <x:c r="G2628" t="str"/>
      <x:c r="H2628" t="str"/>
      <x:c r="I2628" t="str"/>
      <x:c r="J2628" t="n">
        <x:v>15912</x:v>
      </x:c>
      <x:c r="K2628" t="str">
        <x:v>Additional Sanctions Information - Subject to Secondary Sanctions.</x:v>
      </x:c>
      <x:c r="L2628" t="str">
        <x:v>https://sanctionslistservice.ofac.treas.gov/api/PublicationPreview/exports/SDN.CSV</x:v>
      </x:c>
    </x:row>
    <x:row r="2629">
      <x:c r="A2629" t="str">
        <x:v>NYT-04-2ee155712e82a454</x:v>
      </x:c>
      <x:c r="B2629" t="str">
        <x:v>OFAC designation</x:v>
      </x:c>
      <x:c r="C2629" t="str"/>
      <x:c r="D2629" t="str">
        <x:v>Active</x:v>
      </x:c>
      <x:c r="E2629" t="str">
        <x:v>Designation</x:v>
      </x:c>
      <x:c r="F2629" t="str"/>
      <x:c r="G2629" t="str"/>
      <x:c r="H2629" t="str"/>
      <x:c r="I2629" t="str"/>
      <x:c r="J2629" t="n">
        <x:v>15913</x:v>
      </x:c>
      <x:c r="K2629" t="str">
        <x:v>DOB 19 Feb 1971; POB Sinaloa, Mexico; nationality Mexico; citizen Mexico; C.U.R.P. TAQG710219HSLPND08 (Mexico).</x:v>
      </x:c>
      <x:c r="L2629" t="str">
        <x:v>https://sanctionslistservice.ofac.treas.gov/api/PublicationPreview/exports/SDN.CSV</x:v>
      </x:c>
    </x:row>
    <x:row r="2630">
      <x:c r="A2630" t="str">
        <x:v>NYT-04-710bd76da47a7306</x:v>
      </x:c>
      <x:c r="B2630" t="str">
        <x:v>OFAC designation</x:v>
      </x:c>
      <x:c r="C2630" t="str"/>
      <x:c r="D2630" t="str">
        <x:v>Active</x:v>
      </x:c>
      <x:c r="E2630" t="str">
        <x:v>Designation</x:v>
      </x:c>
      <x:c r="F2630" t="str"/>
      <x:c r="G2630" t="str"/>
      <x:c r="H2630" t="str"/>
      <x:c r="I2630" t="str"/>
      <x:c r="J2630" t="n">
        <x:v>15914</x:v>
      </x:c>
      <x:c r="K2630" t="str">
        <x:v>Additional Sanctions Information - Subject to Secondary Sanctions.</x:v>
      </x:c>
      <x:c r="L2630" t="str">
        <x:v>https://sanctionslistservice.ofac.treas.gov/api/PublicationPreview/exports/SDN.CSV</x:v>
      </x:c>
    </x:row>
    <x:row r="2631">
      <x:c r="A2631" t="str">
        <x:v>NYT-04-4d151a658e6fd32b</x:v>
      </x:c>
      <x:c r="B2631" t="str">
        <x:v>OFAC designation</x:v>
      </x:c>
      <x:c r="C2631" t="str"/>
      <x:c r="D2631" t="str">
        <x:v>Active</x:v>
      </x:c>
      <x:c r="E2631" t="str">
        <x:v>Designation</x:v>
      </x:c>
      <x:c r="F2631" t="str"/>
      <x:c r="G2631" t="str"/>
      <x:c r="H2631" t="str"/>
      <x:c r="I2631" t="str"/>
      <x:c r="J2631" t="n">
        <x:v>15917</x:v>
      </x:c>
      <x:c r="K2631" t="str">
        <x:v>DOB 1961; alt. DOB 1960; alt. DOB 1962; alt. DOB 1958; alt. DOB 1957; alt. DOB 1959; POB Nahr-e Saraj Village, Nahr-e Saraj District, Helmand Province, Afghanistan; nationality Afghanistan; a.k.a. 'KHOTWAL, Haji'; a.k.a. 'KHOOTWAL, Haji'; a.k.a. 'KOOTWAL, Haji'.</x:v>
      </x:c>
      <x:c r="L2631" t="str">
        <x:v>https://sanctionslistservice.ofac.treas.gov/api/PublicationPreview/exports/SDN.CSV</x:v>
      </x:c>
    </x:row>
    <x:row r="2632">
      <x:c r="A2632" t="str">
        <x:v>NYT-04-cc3430a67899980b</x:v>
      </x:c>
      <x:c r="B2632" t="str">
        <x:v>OFAC designation</x:v>
      </x:c>
      <x:c r="C2632" t="str"/>
      <x:c r="D2632" t="str">
        <x:v>Active</x:v>
      </x:c>
      <x:c r="E2632" t="str">
        <x:v>Designation</x:v>
      </x:c>
      <x:c r="F2632" t="str"/>
      <x:c r="G2632" t="str"/>
      <x:c r="H2632" t="str"/>
      <x:c r="I2632" t="str"/>
      <x:c r="J2632" t="n">
        <x:v>15922</x:v>
      </x:c>
      <x:c r="K2632" t="str">
        <x:v>Secondary sanctions risk: North Korea Sanctions Regulations, sections 510.201 and 510.210; Transactions Prohibited For Persons Owned or Controlled By U.S. Financial Institutions: North Korea Sanctions Regulations section 510.214.</x:v>
      </x:c>
      <x:c r="L2632" t="str">
        <x:v>https://sanctionslistservice.ofac.treas.gov/api/PublicationPreview/exports/SDN.CSV</x:v>
      </x:c>
    </x:row>
    <x:row r="2633">
      <x:c r="A2633" t="str">
        <x:v>NYT-04-c3fe33d554c64202</x:v>
      </x:c>
      <x:c r="B2633" t="str">
        <x:v>OFAC designation</x:v>
      </x:c>
      <x:c r="C2633" t="str"/>
      <x:c r="D2633" t="str">
        <x:v>Active</x:v>
      </x:c>
      <x:c r="E2633" t="str">
        <x:v>Designation</x:v>
      </x:c>
      <x:c r="F2633" t="str"/>
      <x:c r="G2633" t="str"/>
      <x:c r="H2633" t="str"/>
      <x:c r="I2633" t="str"/>
      <x:c r="J2633" t="n">
        <x:v>15923</x:v>
      </x:c>
      <x:c r="K2633" t="str">
        <x:v>DOB 01 Apr 1965; nationality Taiwan; Secondary sanctions risk: North Korea Sanctions Regulations, sections 510.201 and 510.210; Transactions Prohibited For Persons Owned or Controlled By U.S. Financial Institutions: North Korea Sanctions Regulations section 510.214; Passport 211606395 (Taiwan).</x:v>
      </x:c>
      <x:c r="L2633" t="str">
        <x:v>https://sanctionslistservice.ofac.treas.gov/api/PublicationPreview/exports/SDN.CSV</x:v>
      </x:c>
    </x:row>
    <x:row r="2634">
      <x:c r="A2634" t="str">
        <x:v>NYT-04-0f2a55851fe24ed4</x:v>
      </x:c>
      <x:c r="B2634" t="str">
        <x:v>OFAC designation</x:v>
      </x:c>
      <x:c r="C2634" t="str"/>
      <x:c r="D2634" t="str">
        <x:v>Active</x:v>
      </x:c>
      <x:c r="E2634" t="str">
        <x:v>Designation</x:v>
      </x:c>
      <x:c r="F2634" t="str"/>
      <x:c r="G2634" t="str"/>
      <x:c r="H2634" t="str"/>
      <x:c r="I2634" t="str"/>
      <x:c r="J2634" t="n">
        <x:v>15943</x:v>
      </x:c>
      <x:c r="K2634" t="str">
        <x:v>RUC # 990805-1-534158 (Panama).</x:v>
      </x:c>
      <x:c r="L2634" t="str">
        <x:v>https://sanctionslistservice.ofac.treas.gov/api/PublicationPreview/exports/SDN.CSV</x:v>
      </x:c>
    </x:row>
    <x:row r="2635">
      <x:c r="A2635" t="str">
        <x:v>NYT-04-0a5a55e9e03bd025</x:v>
      </x:c>
      <x:c r="B2635" t="str">
        <x:v>OFAC designation</x:v>
      </x:c>
      <x:c r="C2635" t="str"/>
      <x:c r="D2635" t="str">
        <x:v>Active</x:v>
      </x:c>
      <x:c r="E2635" t="str">
        <x:v>Designation</x:v>
      </x:c>
      <x:c r="F2635" t="str"/>
      <x:c r="G2635" t="str"/>
      <x:c r="H2635" t="str"/>
      <x:c r="I2635" t="str"/>
      <x:c r="J2635" t="n">
        <x:v>15948</x:v>
      </x:c>
      <x:c r="K2635" t="str">
        <x:v>Additional Sanctions Information - Subject to Secondary Sanctions.</x:v>
      </x:c>
      <x:c r="L2635" t="str">
        <x:v>https://sanctionslistservice.ofac.treas.gov/api/PublicationPreview/exports/SDN.CSV</x:v>
      </x:c>
    </x:row>
    <x:row r="2636">
      <x:c r="A2636" t="str">
        <x:v>NYT-04-191ea1a172d01bfc</x:v>
      </x:c>
      <x:c r="B2636" t="str">
        <x:v>OFAC designation</x:v>
      </x:c>
      <x:c r="C2636" t="str"/>
      <x:c r="D2636" t="str">
        <x:v>Active</x:v>
      </x:c>
      <x:c r="E2636" t="str">
        <x:v>Designation</x:v>
      </x:c>
      <x:c r="F2636" t="str"/>
      <x:c r="G2636" t="str"/>
      <x:c r="H2636" t="str"/>
      <x:c r="I2636" t="str"/>
      <x:c r="J2636" t="n">
        <x:v>15949</x:v>
      </x:c>
      <x:c r="K2636" t="str">
        <x:v>nationality Iran; Additional Sanctions Information - Subject to Secondary Sanctions; Passport R10789966; Managing Director, TESA.</x:v>
      </x:c>
      <x:c r="L2636" t="str">
        <x:v>https://sanctionslistservice.ofac.treas.gov/api/PublicationPreview/exports/SDN.CSV</x:v>
      </x:c>
    </x:row>
    <x:row r="2637">
      <x:c r="A2637" t="str">
        <x:v>NYT-04-dbb77f3d60034785</x:v>
      </x:c>
      <x:c r="B2637" t="str">
        <x:v>OFAC designation</x:v>
      </x:c>
      <x:c r="C2637" t="str"/>
      <x:c r="D2637" t="str">
        <x:v>Active</x:v>
      </x:c>
      <x:c r="E2637" t="str">
        <x:v>Designation</x:v>
      </x:c>
      <x:c r="F2637" t="str"/>
      <x:c r="G2637" t="str"/>
      <x:c r="H2637" t="str"/>
      <x:c r="I2637" t="str"/>
      <x:c r="J2637" t="n">
        <x:v>15950</x:v>
      </x:c>
      <x:c r="K2637" t="str">
        <x:v>Additional Sanctions Information - Subject to Secondary Sanctions; National ID No. 6301 (Iran); a.k.a. 'BIPC'; Linked To: PERSIAN GULF PETROCHEMICAL INDUSTRY CO.</x:v>
      </x:c>
      <x:c r="L2637" t="str">
        <x:v>https://sanctionslistservice.ofac.treas.gov/api/PublicationPreview/exports/SDN.CSV</x:v>
      </x:c>
    </x:row>
    <x:row r="2638">
      <x:c r="A2638" t="str">
        <x:v>NYT-04-2a1b22d1d1b03f7d</x:v>
      </x:c>
      <x:c r="B2638" t="str">
        <x:v>OFAC designation</x:v>
      </x:c>
      <x:c r="C2638" t="str"/>
      <x:c r="D2638" t="str">
        <x:v>Active</x:v>
      </x:c>
      <x:c r="E2638" t="str">
        <x:v>Designation</x:v>
      </x:c>
      <x:c r="F2638" t="str"/>
      <x:c r="G2638" t="str"/>
      <x:c r="H2638" t="str"/>
      <x:c r="I2638" t="str"/>
      <x:c r="J2638" t="n">
        <x:v>15951</x:v>
      </x:c>
      <x:c r="K2638" t="str">
        <x:v>Additional Sanctions Information - Subject to Secondary Sanctions; Linked To: PERSIAN GULF PETROCHEMICAL INDUSTRY CO.</x:v>
      </x:c>
      <x:c r="L2638" t="str">
        <x:v>https://sanctionslistservice.ofac.treas.gov/api/PublicationPreview/exports/SDN.CSV</x:v>
      </x:c>
    </x:row>
    <x:row r="2639">
      <x:c r="A2639" t="str">
        <x:v>NYT-04-0600f8d91f74b8a2</x:v>
      </x:c>
      <x:c r="B2639" t="str">
        <x:v>OFAC designation</x:v>
      </x:c>
      <x:c r="C2639" t="str"/>
      <x:c r="D2639" t="str">
        <x:v>Active</x:v>
      </x:c>
      <x:c r="E2639" t="str">
        <x:v>Designation</x:v>
      </x:c>
      <x:c r="F2639" t="str"/>
      <x:c r="G2639" t="str"/>
      <x:c r="H2639" t="str"/>
      <x:c r="I2639" t="str"/>
      <x:c r="J2639" t="n">
        <x:v>15952</x:v>
      </x:c>
      <x:c r="K2639" t="str">
        <x:v>Website www.mobinpc.net; Additional Sanctions Information - Subject to Secondary Sanctions; Registration ID 837 (Iran); a.k.a. 'MPC'; Linked To: PERSIAN GULF PETROCHEMICAL INDUSTRY CO.</x:v>
      </x:c>
      <x:c r="L2639" t="str">
        <x:v>https://sanctionslistservice.ofac.treas.gov/api/PublicationPreview/exports/SDN.CSV</x:v>
      </x:c>
    </x:row>
    <x:row r="2640">
      <x:c r="A2640" t="str">
        <x:v>NYT-04-b8acba218392936f</x:v>
      </x:c>
      <x:c r="B2640" t="str">
        <x:v>OFAC designation</x:v>
      </x:c>
      <x:c r="C2640" t="str"/>
      <x:c r="D2640" t="str">
        <x:v>Active</x:v>
      </x:c>
      <x:c r="E2640" t="str">
        <x:v>Designation</x:v>
      </x:c>
      <x:c r="F2640" t="str"/>
      <x:c r="G2640" t="str"/>
      <x:c r="H2640" t="str"/>
      <x:c r="I2640" t="str"/>
      <x:c r="J2640" t="n">
        <x:v>15953</x:v>
      </x:c>
      <x:c r="K2640" t="str">
        <x:v>Website www.bpciran.com; Additional Sanctions Information - Subject to Secondary Sanctions; National ID No. 941 (Iran); Linked To: PERSIAN GULF PETROCHEMICAL INDUSTRY CO.</x:v>
      </x:c>
      <x:c r="L2640" t="str">
        <x:v>https://sanctionslistservice.ofac.treas.gov/api/PublicationPreview/exports/SDN.CSV</x:v>
      </x:c>
    </x:row>
    <x:row r="2641">
      <x:c r="A2641" t="str">
        <x:v>NYT-04-55fc99e6f2750fb5</x:v>
      </x:c>
      <x:c r="B2641" t="str">
        <x:v>OFAC designation</x:v>
      </x:c>
      <x:c r="C2641" t="str"/>
      <x:c r="D2641" t="str">
        <x:v>Active</x:v>
      </x:c>
      <x:c r="E2641" t="str">
        <x:v>Designation</x:v>
      </x:c>
      <x:c r="F2641" t="str"/>
      <x:c r="G2641" t="str"/>
      <x:c r="H2641" t="str"/>
      <x:c r="I2641" t="str"/>
      <x:c r="J2641" t="n">
        <x:v>15954</x:v>
      </x:c>
      <x:c r="K2641" t="str">
        <x:v>Website www.parspc.net; Additional Sanctions Information - Subject to Secondary Sanctions; a.k.a. 'P.P.C.'; Linked To: PERSIAN GULF PETROCHEMICAL INDUSTRY CO.</x:v>
      </x:c>
      <x:c r="L2641" t="str">
        <x:v>https://sanctionslistservice.ofac.treas.gov/api/PublicationPreview/exports/SDN.CSV</x:v>
      </x:c>
    </x:row>
    <x:row r="2642">
      <x:c r="A2642" t="str">
        <x:v>NYT-04-6661e010d3af8be0</x:v>
      </x:c>
      <x:c r="B2642" t="str">
        <x:v>OFAC designation</x:v>
      </x:c>
      <x:c r="C2642" t="str"/>
      <x:c r="D2642" t="str">
        <x:v>Active</x:v>
      </x:c>
      <x:c r="E2642" t="str">
        <x:v>Designation</x:v>
      </x:c>
      <x:c r="F2642" t="str"/>
      <x:c r="G2642" t="str"/>
      <x:c r="H2642" t="str"/>
      <x:c r="I2642" t="str"/>
      <x:c r="J2642" t="n">
        <x:v>15955</x:v>
      </x:c>
      <x:c r="K2642" t="str">
        <x:v>Website www.stpc.ir; Additional Sanctions Information - Subject to Secondary Sanctions; a.k.a. 'STPC'; Linked To: PERSIAN GULF PETROCHEMICAL INDUSTRY CO.</x:v>
      </x:c>
      <x:c r="L2642" t="str">
        <x:v>https://sanctionslistservice.ofac.treas.gov/api/PublicationPreview/exports/SDN.CSV</x:v>
      </x:c>
    </x:row>
    <x:row r="2643">
      <x:c r="A2643" t="str">
        <x:v>NYT-04-cb0b510b6a902385</x:v>
      </x:c>
      <x:c r="B2643" t="str">
        <x:v>OFAC designation</x:v>
      </x:c>
      <x:c r="C2643" t="str"/>
      <x:c r="D2643" t="str">
        <x:v>Active</x:v>
      </x:c>
      <x:c r="E2643" t="str">
        <x:v>Designation</x:v>
      </x:c>
      <x:c r="F2643" t="str"/>
      <x:c r="G2643" t="str"/>
      <x:c r="H2643" t="str"/>
      <x:c r="I2643" t="str"/>
      <x:c r="J2643" t="n">
        <x:v>15956</x:v>
      </x:c>
      <x:c r="K2643" t="str">
        <x:v>Additional Sanctions Information - Subject to Secondary Sanctions.</x:v>
      </x:c>
      <x:c r="L2643" t="str">
        <x:v>https://sanctionslistservice.ofac.treas.gov/api/PublicationPreview/exports/SDN.CSV</x:v>
      </x:c>
    </x:row>
    <x:row r="2644">
      <x:c r="A2644" t="str">
        <x:v>NYT-04-b6414c9a22bb2cef</x:v>
      </x:c>
      <x:c r="B2644" t="str">
        <x:v>OFAC designation</x:v>
      </x:c>
      <x:c r="C2644" t="str"/>
      <x:c r="D2644" t="str">
        <x:v>Active</x:v>
      </x:c>
      <x:c r="E2644" t="str">
        <x:v>Designation</x:v>
      </x:c>
      <x:c r="F2644" t="str"/>
      <x:c r="G2644" t="str"/>
      <x:c r="H2644" t="str"/>
      <x:c r="I2644" t="str"/>
      <x:c r="J2644" t="n">
        <x:v>15957</x:v>
      </x:c>
      <x:c r="K2644" t="str">
        <x:v>Additional Sanctions Information - Subject to Secondary Sanctions.</x:v>
      </x:c>
      <x:c r="L2644" t="str">
        <x:v>https://sanctionslistservice.ofac.treas.gov/api/PublicationPreview/exports/SDN.CSV</x:v>
      </x:c>
    </x:row>
    <x:row r="2645">
      <x:c r="A2645" t="str">
        <x:v>NYT-04-bd39e5b422bcbdd3</x:v>
      </x:c>
      <x:c r="B2645" t="str">
        <x:v>OFAC designation</x:v>
      </x:c>
      <x:c r="C2645" t="str"/>
      <x:c r="D2645" t="str">
        <x:v>Active</x:v>
      </x:c>
      <x:c r="E2645" t="str">
        <x:v>Designation</x:v>
      </x:c>
      <x:c r="F2645" t="str"/>
      <x:c r="G2645" t="str"/>
      <x:c r="H2645" t="str"/>
      <x:c r="I2645" t="str"/>
      <x:c r="J2645" t="n">
        <x:v>15959</x:v>
      </x:c>
      <x:c r="K2645" t="str">
        <x:v>Additional Sanctions Information - Subject to Secondary Sanctions.</x:v>
      </x:c>
      <x:c r="L2645" t="str">
        <x:v>https://sanctionslistservice.ofac.treas.gov/api/PublicationPreview/exports/SDN.CSV</x:v>
      </x:c>
    </x:row>
    <x:row r="2646">
      <x:c r="A2646" t="str">
        <x:v>NYT-04-ead7ef9ed0f7a059</x:v>
      </x:c>
      <x:c r="B2646" t="str">
        <x:v>OFAC designation</x:v>
      </x:c>
      <x:c r="C2646" t="str"/>
      <x:c r="D2646" t="str">
        <x:v>Active</x:v>
      </x:c>
      <x:c r="E2646" t="str">
        <x:v>Designation</x:v>
      </x:c>
      <x:c r="F2646" t="str"/>
      <x:c r="G2646" t="str"/>
      <x:c r="H2646" t="str"/>
      <x:c r="I2646" t="str"/>
      <x:c r="J2646" t="n">
        <x:v>15961</x:v>
      </x:c>
      <x:c r="K2646" t="str">
        <x:v>DOB 22 Mar 1958; POB Behbahan, Iran; nationality Iran; Additional Sanctions Information - Subject to Secondary Sanctions; Passport R17589399 (Iran); alt. Passport T23700825 (Iran); Chairman &amp; Director, Naftiran Intertrade Co. (NICO) Sarl; Chairman &amp; Director, Naft Iran Intertrade Company Ltd.; Director, Hong Kong Intertrade Company; Chairman of the Board of Directors, Iranian Oil Company (U.K.) Limited; Chairman &amp; Director, Petro Suisse Intertrade Company.</x:v>
      </x:c>
      <x:c r="L2646" t="str">
        <x:v>https://sanctionslistservice.ofac.treas.gov/api/PublicationPreview/exports/SDN.CSV</x:v>
      </x:c>
    </x:row>
    <x:row r="2647">
      <x:c r="A2647" t="str">
        <x:v>NYT-04-cff80bfae4c1df17</x:v>
      </x:c>
      <x:c r="B2647" t="str">
        <x:v>OFAC designation</x:v>
      </x:c>
      <x:c r="C2647" t="str"/>
      <x:c r="D2647" t="str">
        <x:v>Active</x:v>
      </x:c>
      <x:c r="E2647" t="str">
        <x:v>Designation</x:v>
      </x:c>
      <x:c r="F2647" t="str"/>
      <x:c r="G2647" t="str"/>
      <x:c r="H2647" t="str"/>
      <x:c r="I2647" t="str"/>
      <x:c r="J2647" t="n">
        <x:v>15962</x:v>
      </x:c>
      <x:c r="K2647" t="str">
        <x:v>DOB 01 Jan 1961 to 31 Dec 1962; nationality Iran; Additional Sanctions Information - Subject to Secondary Sanctions; Passport U14624657 (Iran); Finance Director, National Iranian Oil Company; Director, Hong Kong Intertrade Company; Director, Petro Suisse Intertrade Company.</x:v>
      </x:c>
      <x:c r="L2647" t="str">
        <x:v>https://sanctionslistservice.ofac.treas.gov/api/PublicationPreview/exports/SDN.CSV</x:v>
      </x:c>
    </x:row>
    <x:row r="2648">
      <x:c r="A2648" t="str">
        <x:v>NYT-04-34f068cc7f662381</x:v>
      </x:c>
      <x:c r="B2648" t="str">
        <x:v>OFAC designation</x:v>
      </x:c>
      <x:c r="C2648" t="str"/>
      <x:c r="D2648" t="str">
        <x:v>Active</x:v>
      </x:c>
      <x:c r="E2648" t="str">
        <x:v>Designation</x:v>
      </x:c>
      <x:c r="F2648" t="str"/>
      <x:c r="G2648" t="str"/>
      <x:c r="H2648" t="str"/>
      <x:c r="I2648" t="str"/>
      <x:c r="J2648" t="n">
        <x:v>15964</x:v>
      </x:c>
      <x:c r="K2648" t="str">
        <x:v>nationality Iran; Additional Sanctions Information - Subject to Secondary Sanctions; Passport B19488852 (Iran); Managing Director, Asia Energy General Trading.</x:v>
      </x:c>
      <x:c r="L2648" t="str">
        <x:v>https://sanctionslistservice.ofac.treas.gov/api/PublicationPreview/exports/SDN.CSV</x:v>
      </x:c>
    </x:row>
    <x:row r="2649">
      <x:c r="A2649" t="str">
        <x:v>NYT-04-b9351de0176cf488</x:v>
      </x:c>
      <x:c r="B2649" t="str">
        <x:v>OFAC designation</x:v>
      </x:c>
      <x:c r="C2649" t="str"/>
      <x:c r="D2649" t="str">
        <x:v>Active</x:v>
      </x:c>
      <x:c r="E2649" t="str">
        <x:v>Designation</x:v>
      </x:c>
      <x:c r="F2649" t="str"/>
      <x:c r="G2649" t="str"/>
      <x:c r="H2649" t="str"/>
      <x:c r="I2649" t="str"/>
      <x:c r="J2649" t="n">
        <x:v>15965</x:v>
      </x:c>
      <x:c r="K2649" t="str">
        <x:v>nationality Iran; Additional Sanctions Information - Subject to Secondary Sanctions; Passport T12828814 (Iran); Managing Director, Petro Suisse Intertrade Company.</x:v>
      </x:c>
      <x:c r="L2649" t="str">
        <x:v>https://sanctionslistservice.ofac.treas.gov/api/PublicationPreview/exports/SDN.CSV</x:v>
      </x:c>
    </x:row>
    <x:row r="2650">
      <x:c r="A2650" t="str">
        <x:v>NYT-04-d9aae9b7349e2f71</x:v>
      </x:c>
      <x:c r="B2650" t="str">
        <x:v>OFAC designation</x:v>
      </x:c>
      <x:c r="C2650" t="str"/>
      <x:c r="D2650" t="str">
        <x:v>Active</x:v>
      </x:c>
      <x:c r="E2650" t="str">
        <x:v>Designation</x:v>
      </x:c>
      <x:c r="F2650" t="str"/>
      <x:c r="G2650" t="str"/>
      <x:c r="H2650" t="str"/>
      <x:c r="I2650" t="str"/>
      <x:c r="J2650" t="n">
        <x:v>15966</x:v>
      </x:c>
      <x:c r="K2650" t="str">
        <x:v>Additional Sanctions Information - Subject to Secondary Sanctions.</x:v>
      </x:c>
      <x:c r="L2650" t="str">
        <x:v>https://sanctionslistservice.ofac.treas.gov/api/PublicationPreview/exports/SDN.CSV</x:v>
      </x:c>
    </x:row>
    <x:row r="2651">
      <x:c r="A2651" t="str">
        <x:v>NYT-04-9e7825f4b70a6640</x:v>
      </x:c>
      <x:c r="B2651" t="str">
        <x:v>OFAC designation</x:v>
      </x:c>
      <x:c r="C2651" t="str"/>
      <x:c r="D2651" t="str">
        <x:v>Active</x:v>
      </x:c>
      <x:c r="E2651" t="str">
        <x:v>Designation</x:v>
      </x:c>
      <x:c r="F2651" t="str"/>
      <x:c r="G2651" t="str"/>
      <x:c r="H2651" t="str"/>
      <x:c r="I2651" t="str"/>
      <x:c r="J2651" t="n">
        <x:v>15967</x:v>
      </x:c>
      <x:c r="K2651" t="str">
        <x:v>DOB 21 Mar 1961; POB Damghan, Iran; nationality Iran; Additional Sanctions Information - Subject to Secondary Sanctions; Passport R19246338 (Iran).</x:v>
      </x:c>
      <x:c r="L2651" t="str">
        <x:v>https://sanctionslistservice.ofac.treas.gov/api/PublicationPreview/exports/SDN.CSV</x:v>
      </x:c>
    </x:row>
    <x:row r="2652">
      <x:c r="A2652" t="str">
        <x:v>NYT-04-271d88fee8c8899f</x:v>
      </x:c>
      <x:c r="B2652" t="str">
        <x:v>OFAC designation</x:v>
      </x:c>
      <x:c r="C2652" t="str"/>
      <x:c r="D2652" t="str">
        <x:v>Active</x:v>
      </x:c>
      <x:c r="E2652" t="str">
        <x:v>Designation</x:v>
      </x:c>
      <x:c r="F2652" t="str"/>
      <x:c r="G2652" t="str"/>
      <x:c r="H2652" t="str"/>
      <x:c r="I2652" t="str"/>
      <x:c r="J2652" t="n">
        <x:v>15968</x:v>
      </x:c>
      <x:c r="K2652" t="str">
        <x:v>Email Address globalsealine@gmail.com; Additional Sanctions Information - Subject to Secondary Sanctions.</x:v>
      </x:c>
      <x:c r="L2652" t="str">
        <x:v>https://sanctionslistservice.ofac.treas.gov/api/PublicationPreview/exports/SDN.CSV</x:v>
      </x:c>
    </x:row>
    <x:row r="2653">
      <x:c r="A2653" t="str">
        <x:v>NYT-04-2af04124dcd97561</x:v>
      </x:c>
      <x:c r="B2653" t="str">
        <x:v>OFAC designation</x:v>
      </x:c>
      <x:c r="C2653" t="str"/>
      <x:c r="D2653" t="str">
        <x:v>Active</x:v>
      </x:c>
      <x:c r="E2653" t="str">
        <x:v>Designation</x:v>
      </x:c>
      <x:c r="F2653" t="str"/>
      <x:c r="G2653" t="str"/>
      <x:c r="H2653" t="str"/>
      <x:c r="I2653" t="str"/>
      <x:c r="J2653" t="n">
        <x:v>15969</x:v>
      </x:c>
      <x:c r="K2653" t="str">
        <x:v>Email Address MD@energyglobal.info; Additional Sanctions Information - Subject to Secondary Sanctions.</x:v>
      </x:c>
      <x:c r="L2653" t="str">
        <x:v>https://sanctionslistservice.ofac.treas.gov/api/PublicationPreview/exports/SDN.CSV</x:v>
      </x:c>
    </x:row>
    <x:row r="2654">
      <x:c r="A2654" t="str">
        <x:v>NYT-04-75372e035732270e</x:v>
      </x:c>
      <x:c r="B2654" t="str">
        <x:v>OFAC designation</x:v>
      </x:c>
      <x:c r="C2654" t="str"/>
      <x:c r="D2654" t="str">
        <x:v>Active</x:v>
      </x:c>
      <x:c r="E2654" t="str">
        <x:v>Designation</x:v>
      </x:c>
      <x:c r="F2654" t="str"/>
      <x:c r="G2654" t="str"/>
      <x:c r="H2654" t="str"/>
      <x:c r="I2654" t="str"/>
      <x:c r="J2654" t="n">
        <x:v>15970</x:v>
      </x:c>
      <x:c r="K2654" t="str">
        <x:v>DOB 30 Oct 1984; POB San Salvador, El Salvador; nationality El Salvador; a.k.a. 'EL BARNEY'.</x:v>
      </x:c>
      <x:c r="L2654" t="str">
        <x:v>https://sanctionslistservice.ofac.treas.gov/api/PublicationPreview/exports/SDN.CSV</x:v>
      </x:c>
    </x:row>
    <x:row r="2655">
      <x:c r="A2655" t="str">
        <x:v>NYT-04-41fd9bb40c4bfb1d</x:v>
      </x:c>
      <x:c r="B2655" t="str">
        <x:v>OFAC designation</x:v>
      </x:c>
      <x:c r="C2655" t="str"/>
      <x:c r="D2655" t="str">
        <x:v>Active</x:v>
      </x:c>
      <x:c r="E2655" t="str">
        <x:v>Designation</x:v>
      </x:c>
      <x:c r="F2655" t="str"/>
      <x:c r="G2655" t="str"/>
      <x:c r="H2655" t="str"/>
      <x:c r="I2655" t="str"/>
      <x:c r="J2655" t="n">
        <x:v>15971</x:v>
      </x:c>
      <x:c r="K2655" t="str">
        <x:v>DOB 02 Oct 1976; POB Agua Caliente, Chalatenango, El Salvador; nationality El Salvador; a.k.a. 'MEDIO MLON'; a.k.a. 'HALF MILLION'.</x:v>
      </x:c>
      <x:c r="L2655" t="str">
        <x:v>https://sanctionslistservice.ofac.treas.gov/api/PublicationPreview/exports/SDN.CSV</x:v>
      </x:c>
    </x:row>
    <x:row r="2656">
      <x:c r="A2656" t="str">
        <x:v>NYT-04-b18f6025061fba4b</x:v>
      </x:c>
      <x:c r="B2656" t="str">
        <x:v>OFAC designation</x:v>
      </x:c>
      <x:c r="C2656" t="str"/>
      <x:c r="D2656" t="str">
        <x:v>Active</x:v>
      </x:c>
      <x:c r="E2656" t="str">
        <x:v>Designation</x:v>
      </x:c>
      <x:c r="F2656" t="str"/>
      <x:c r="G2656" t="str"/>
      <x:c r="H2656" t="str"/>
      <x:c r="I2656" t="str"/>
      <x:c r="J2656" t="n">
        <x:v>15972</x:v>
      </x:c>
      <x:c r="K2656" t="str">
        <x:v>DOB 21 May 1974; POB San Miguel, San Miguel, El Salvador; nationality El Salvador; a.k.a. 'ENANO'.</x:v>
      </x:c>
      <x:c r="L2656" t="str">
        <x:v>https://sanctionslistservice.ofac.treas.gov/api/PublicationPreview/exports/SDN.CSV</x:v>
      </x:c>
    </x:row>
    <x:row r="2657">
      <x:c r="A2657" t="str">
        <x:v>NYT-04-e87b7e16e5456e58</x:v>
      </x:c>
      <x:c r="B2657" t="str">
        <x:v>OFAC designation</x:v>
      </x:c>
      <x:c r="C2657" t="str"/>
      <x:c r="D2657" t="str">
        <x:v>Active</x:v>
      </x:c>
      <x:c r="E2657" t="str">
        <x:v>Designation</x:v>
      </x:c>
      <x:c r="F2657" t="str"/>
      <x:c r="G2657" t="str"/>
      <x:c r="H2657" t="str"/>
      <x:c r="I2657" t="str"/>
      <x:c r="J2657" t="n">
        <x:v>15973</x:v>
      </x:c>
      <x:c r="K2657" t="str">
        <x:v>DOB 23 May 1969; POB San Salvador, El Salvador; nationality El Salvador; a.k.a. 'VIEJO SANTOS'; a.k.a. 'SANTOS'.</x:v>
      </x:c>
      <x:c r="L2657" t="str">
        <x:v>https://sanctionslistservice.ofac.treas.gov/api/PublicationPreview/exports/SDN.CSV</x:v>
      </x:c>
    </x:row>
    <x:row r="2658">
      <x:c r="A2658" t="str">
        <x:v>NYT-04-da29662f31a8d7da</x:v>
      </x:c>
      <x:c r="B2658" t="str">
        <x:v>OFAC designation</x:v>
      </x:c>
      <x:c r="C2658" t="str"/>
      <x:c r="D2658" t="str">
        <x:v>Active</x:v>
      </x:c>
      <x:c r="E2658" t="str">
        <x:v>Designation</x:v>
      </x:c>
      <x:c r="F2658" t="str"/>
      <x:c r="G2658" t="str"/>
      <x:c r="H2658" t="str"/>
      <x:c r="I2658" t="str"/>
      <x:c r="J2658" t="n">
        <x:v>15974</x:v>
      </x:c>
      <x:c r="K2658" t="str">
        <x:v>DOB 17 May 1978; POB Zaragoza, La Libertad, El Salvador; nationality El Salvador; a.k.a. 'EL TRECE'; a.k.a. 'SHAYBOYS'.</x:v>
      </x:c>
      <x:c r="L2658" t="str">
        <x:v>https://sanctionslistservice.ofac.treas.gov/api/PublicationPreview/exports/SDN.CSV</x:v>
      </x:c>
    </x:row>
    <x:row r="2659">
      <x:c r="A2659" t="str">
        <x:v>NYT-04-093df48f0816a79e</x:v>
      </x:c>
      <x:c r="B2659" t="str">
        <x:v>OFAC designation</x:v>
      </x:c>
      <x:c r="C2659" t="str"/>
      <x:c r="D2659" t="str">
        <x:v>Active</x:v>
      </x:c>
      <x:c r="E2659" t="str">
        <x:v>Designation</x:v>
      </x:c>
      <x:c r="F2659" t="str"/>
      <x:c r="G2659" t="str"/>
      <x:c r="H2659" t="str"/>
      <x:c r="I2659" t="str"/>
      <x:c r="J2659" t="n">
        <x:v>15975</x:v>
      </x:c>
      <x:c r="K2659" t="str">
        <x:v>DOB 27 Jul 1978; POB San Salvador, El Salvador; nationality El Salvador; a.k.a. 'EL DIABLO PEQUENO'; a.k.a. 'EL DIABLO'; a.k.a. 'EL DIABLITO'; a.k.a. 'EL DIABLITO DE HOLLYWOOD'.</x:v>
      </x:c>
      <x:c r="L2659" t="str">
        <x:v>https://sanctionslistservice.ofac.treas.gov/api/PublicationPreview/exports/SDN.CSV</x:v>
      </x:c>
    </x:row>
    <x:row r="2660">
      <x:c r="A2660" t="str">
        <x:v>NYT-04-cf691b2004db4b5b</x:v>
      </x:c>
      <x:c r="B2660" t="str">
        <x:v>OFAC designation</x:v>
      </x:c>
      <x:c r="C2660" t="str"/>
      <x:c r="D2660" t="str">
        <x:v>Active</x:v>
      </x:c>
      <x:c r="E2660" t="str">
        <x:v>Designation</x:v>
      </x:c>
      <x:c r="F2660" t="str"/>
      <x:c r="G2660" t="str"/>
      <x:c r="H2660" t="str"/>
      <x:c r="I2660" t="str"/>
      <x:c r="J2660" t="n">
        <x:v>15978</x:v>
      </x:c>
      <x:c r="K2660" t="str">
        <x:v>Aircraft Construction Number (also called L/N or S/N or F/N) 341; Aircraft Manufacture Date 20 Dec 1998; Aircraft Model BAe-146 Avro RJ100; Aircraft Operator Mahan Air; Aircraft Manufacturer's Serial Number (MSN) 3341; Additional Sanctions Information - Subject to Secondary Sanctions; Secondary sanctions risk: section 1(b) of Executive Order 13224, as amended by Executive Order 13886.</x:v>
      </x:c>
      <x:c r="L2660" t="str">
        <x:v>https://sanctionslistservice.ofac.treas.gov/api/PublicationPreview/exports/SDN.CSV</x:v>
      </x:c>
    </x:row>
    <x:row r="2661">
      <x:c r="A2661" t="str">
        <x:v>NYT-04-d2c5ae49b6696367</x:v>
      </x:c>
      <x:c r="B2661" t="str">
        <x:v>OFAC designation</x:v>
      </x:c>
      <x:c r="C2661" t="str"/>
      <x:c r="D2661" t="str">
        <x:v>Active</x:v>
      </x:c>
      <x:c r="E2661" t="str">
        <x:v>Designation</x:v>
      </x:c>
      <x:c r="F2661" t="str"/>
      <x:c r="G2661" t="str"/>
      <x:c r="H2661" t="str"/>
      <x:c r="I2661" t="str"/>
      <x:c r="J2661" t="n">
        <x:v>15979</x:v>
      </x:c>
      <x:c r="K2661" t="str">
        <x:v>Aircraft Construction Number (also called L/N or S/N or F/N) 362; Aircraft Manufacture Date 16 Nov 1999; Aircraft Model BAe-146 Avro RJ100; Aircraft Operator Mahan Air; Aircraft Manufacturer's Serial Number (MSN) 3362; Additional Sanctions Information - Subject to Secondary Sanctions; Secondary sanctions risk: section 1(b) of Executive Order 13224, as amended by Executive Order 13886.</x:v>
      </x:c>
      <x:c r="L2661" t="str">
        <x:v>https://sanctionslistservice.ofac.treas.gov/api/PublicationPreview/exports/SDN.CSV</x:v>
      </x:c>
    </x:row>
    <x:row r="2662">
      <x:c r="A2662" t="str">
        <x:v>NYT-04-f9cbe2da60fad2f0</x:v>
      </x:c>
      <x:c r="B2662" t="str">
        <x:v>OFAC designation</x:v>
      </x:c>
      <x:c r="C2662" t="str"/>
      <x:c r="D2662" t="str">
        <x:v>Active</x:v>
      </x:c>
      <x:c r="E2662" t="str">
        <x:v>Designation</x:v>
      </x:c>
      <x:c r="F2662" t="str"/>
      <x:c r="G2662" t="str"/>
      <x:c r="H2662" t="str"/>
      <x:c r="I2662" t="str"/>
      <x:c r="J2662" t="n">
        <x:v>15981</x:v>
      </x:c>
      <x:c r="K2662" t="str">
        <x:v>Additional Sanctions Information - Subject to Secondary Sanctions; Secondary sanctions risk: section 1(b) of Executive Order 13224, as amended by Executive Order 13886.</x:v>
      </x:c>
      <x:c r="L2662" t="str">
        <x:v>https://sanctionslistservice.ofac.treas.gov/api/PublicationPreview/exports/SDN.CSV</x:v>
      </x:c>
    </x:row>
    <x:row r="2663">
      <x:c r="A2663" t="str">
        <x:v>NYT-04-cf31f973a525e3fd</x:v>
      </x:c>
      <x:c r="B2663" t="str">
        <x:v>OFAC designation</x:v>
      </x:c>
      <x:c r="C2663" t="str"/>
      <x:c r="D2663" t="str">
        <x:v>Active</x:v>
      </x:c>
      <x:c r="E2663" t="str">
        <x:v>Designation</x:v>
      </x:c>
      <x:c r="F2663" t="str"/>
      <x:c r="G2663" t="str"/>
      <x:c r="H2663" t="str"/>
      <x:c r="I2663" t="str"/>
      <x:c r="J2663" t="n">
        <x:v>15982</x:v>
      </x:c>
      <x:c r="K2663" t="str">
        <x:v>DOB 23 Mar 1955; citizen Kyrgyzstan; Additional Sanctions Information - Subject to Secondary Sanctions; Secondary sanctions risk: section 1(b) of Executive Order 13224, as amended by Executive Order 13886; Passport 02NO133036 (Russia); alt. Passport AN1912357.</x:v>
      </x:c>
      <x:c r="L2663" t="str">
        <x:v>https://sanctionslistservice.ofac.treas.gov/api/PublicationPreview/exports/SDN.CSV</x:v>
      </x:c>
    </x:row>
    <x:row r="2664">
      <x:c r="A2664" t="str">
        <x:v>NYT-04-68f6bf0cd959ab4d</x:v>
      </x:c>
      <x:c r="B2664" t="str">
        <x:v>OFAC designation</x:v>
      </x:c>
      <x:c r="C2664" t="str"/>
      <x:c r="D2664" t="str">
        <x:v>Active</x:v>
      </x:c>
      <x:c r="E2664" t="str">
        <x:v>Designation</x:v>
      </x:c>
      <x:c r="F2664" t="str"/>
      <x:c r="G2664" t="str"/>
      <x:c r="H2664" t="str"/>
      <x:c r="I2664" t="str"/>
      <x:c r="J2664" t="n">
        <x:v>15985</x:v>
      </x:c>
      <x:c r="K2664" t="str">
        <x:v>Additional Sanctions Information - Subject to Secondary Sanctions; Secondary sanctions risk: section 1(b) of Executive Order 13224, as amended by Executive Order 13886.</x:v>
      </x:c>
      <x:c r="L2664" t="str">
        <x:v>https://sanctionslistservice.ofac.treas.gov/api/PublicationPreview/exports/SDN.CSV</x:v>
      </x:c>
    </x:row>
    <x:row r="2665">
      <x:c r="A2665" t="str">
        <x:v>NYT-04-94ecf82307bf2f62</x:v>
      </x:c>
      <x:c r="B2665" t="str">
        <x:v>OFAC designation</x:v>
      </x:c>
      <x:c r="C2665" t="str"/>
      <x:c r="D2665" t="str">
        <x:v>Active</x:v>
      </x:c>
      <x:c r="E2665" t="str">
        <x:v>Designation</x:v>
      </x:c>
      <x:c r="F2665" t="str"/>
      <x:c r="G2665" t="str"/>
      <x:c r="H2665" t="str"/>
      <x:c r="I2665" t="str"/>
      <x:c r="J2665" t="n">
        <x:v>15986</x:v>
      </x:c>
      <x:c r="K2665" t="str">
        <x:v>DOB 16 Apr 1961; alt. DOB 03 May 1956; nationality Iran; Additional Sanctions Information - Subject to Secondary Sanctions; Secondary sanctions risk: section 1(b) of Executive Order 13224, as amended by Executive Order 13886; Passport E1929795 (Iran) expires 25 May 2010; alt. Passport V08716254 (Iran) expires 15 Jul 2011; alt. Passport V11630399 (Iran) expires 20 Jun 2012; alt. Passport U8356901 (Iran) expires 09 May 2011; alt. Passport H10395121 (Iran) expires 18 Jan 2012; alt. Passport K11946257 (Iran) expires 27 Oct 2012; alt. Passport X13567677 (Iran) expires 02 Jul 2013; alt. Passport D14818825 (Iran) expires 16 Mar 2014; alt. Passport F16438158 (Iran) expires 18 Nov 2014; alt. Passport R19234531 (Iran) expires 02 Nov 2015; alt. Passport L95280222 (Iran) expires 23 Jul 2016; alt. Passport L95273714 (Iran) expires 22 Aug 2016; alt. Passport P95418009 (Iran) expires 27 Apr 2017.</x:v>
      </x:c>
      <x:c r="L2665" t="str">
        <x:v>https://sanctionslistservice.ofac.treas.gov/api/PublicationPreview/exports/SDN.CSV</x:v>
      </x:c>
    </x:row>
    <x:row r="2666">
      <x:c r="A2666" t="str">
        <x:v>NYT-04-8451559c15a52e46</x:v>
      </x:c>
      <x:c r="B2666" t="str">
        <x:v>OFAC designation</x:v>
      </x:c>
      <x:c r="C2666" t="str"/>
      <x:c r="D2666" t="str">
        <x:v>Active</x:v>
      </x:c>
      <x:c r="E2666" t="str">
        <x:v>Designation</x:v>
      </x:c>
      <x:c r="F2666" t="str"/>
      <x:c r="G2666" t="str"/>
      <x:c r="H2666" t="str"/>
      <x:c r="I2666" t="str"/>
      <x:c r="J2666" t="n">
        <x:v>15989</x:v>
      </x:c>
      <x:c r="K2666" t="str">
        <x:v>Website http://internet.ir; Additional Sanctions Information - Subject to Secondary Sanctions.</x:v>
      </x:c>
      <x:c r="L2666" t="str">
        <x:v>https://sanctionslistservice.ofac.treas.gov/api/PublicationPreview/exports/SDN.CSV</x:v>
      </x:c>
    </x:row>
    <x:row r="2667">
      <x:c r="A2667" t="str">
        <x:v>NYT-04-4c2279f647ba3d5f</x:v>
      </x:c>
      <x:c r="B2667" t="str">
        <x:v>OFAC designation</x:v>
      </x:c>
      <x:c r="C2667" t="str"/>
      <x:c r="D2667" t="str">
        <x:v>Active</x:v>
      </x:c>
      <x:c r="E2667" t="str">
        <x:v>Designation</x:v>
      </x:c>
      <x:c r="F2667" t="str"/>
      <x:c r="G2667" t="str"/>
      <x:c r="H2667" t="str"/>
      <x:c r="I2667" t="str"/>
      <x:c r="J2667" t="n">
        <x:v>15990</x:v>
      </x:c>
      <x:c r="K2667" t="str">
        <x:v>Additional Sanctions Information - Subject to Secondary Sanctions.</x:v>
      </x:c>
      <x:c r="L2667" t="str">
        <x:v>https://sanctionslistservice.ofac.treas.gov/api/PublicationPreview/exports/SDN.CSV</x:v>
      </x:c>
    </x:row>
    <x:row r="2668">
      <x:c r="A2668" t="str">
        <x:v>NYT-04-98fb046be984dd3e</x:v>
      </x:c>
      <x:c r="B2668" t="str">
        <x:v>OFAC designation</x:v>
      </x:c>
      <x:c r="C2668" t="str"/>
      <x:c r="D2668" t="str">
        <x:v>Active</x:v>
      </x:c>
      <x:c r="E2668" t="str">
        <x:v>Designation</x:v>
      </x:c>
      <x:c r="F2668" t="str"/>
      <x:c r="G2668" t="str"/>
      <x:c r="H2668" t="str"/>
      <x:c r="I2668" t="str"/>
      <x:c r="J2668" t="n">
        <x:v>15991</x:v>
      </x:c>
      <x:c r="K2668" t="str">
        <x:v>DOB 08 Sep 1946; POB Esfahan, Iran; nationality Iran; citizen Iran; Additional Sanctions Information - Subject to Secondary Sanctions; Gender Male; Security Deputy of Supreme Leader; Member of the Leader's Planning Chamber; Head of Security of Supreme Leader's Office; Deputy Chief of Staff of the Supreme Leader's Office.</x:v>
      </x:c>
      <x:c r="L2668" t="str">
        <x:v>https://sanctionslistservice.ofac.treas.gov/api/PublicationPreview/exports/SDN.CSV</x:v>
      </x:c>
    </x:row>
    <x:row r="2669">
      <x:c r="A2669" t="str">
        <x:v>NYT-04-bcb38b9d24187589</x:v>
      </x:c>
      <x:c r="B2669" t="str">
        <x:v>OFAC designation</x:v>
      </x:c>
      <x:c r="C2669" t="str"/>
      <x:c r="D2669" t="str">
        <x:v>Active</x:v>
      </x:c>
      <x:c r="E2669" t="str">
        <x:v>Designation</x:v>
      </x:c>
      <x:c r="F2669" t="str"/>
      <x:c r="G2669" t="str"/>
      <x:c r="H2669" t="str"/>
      <x:c r="I2669" t="str"/>
      <x:c r="J2669" t="n">
        <x:v>15995</x:v>
      </x:c>
      <x:c r="K2669" t="str">
        <x:v>Aircraft Construction Number (also called L/N or S/N or F/N) 358; Aircraft Manufacture Date 12 Sep 1999; Aircraft Model BAe-146 Avro RJ100; Aircraft Manufacturer's Serial Number (MSN) 3358; Additional Sanctions Information - Subject to Secondary Sanctions; Secondary sanctions risk: section 1(b) of Executive Order 13224, as amended by Executive Order 13886.</x:v>
      </x:c>
      <x:c r="L2669" t="str">
        <x:v>https://sanctionslistservice.ofac.treas.gov/api/PublicationPreview/exports/SDN.CSV</x:v>
      </x:c>
    </x:row>
    <x:row r="2670">
      <x:c r="A2670" t="str">
        <x:v>NYT-04-564891a8b9e02b9c</x:v>
      </x:c>
      <x:c r="B2670" t="str">
        <x:v>OFAC designation</x:v>
      </x:c>
      <x:c r="C2670" t="str"/>
      <x:c r="D2670" t="str">
        <x:v>Active</x:v>
      </x:c>
      <x:c r="E2670" t="str">
        <x:v>Designation</x:v>
      </x:c>
      <x:c r="F2670" t="str"/>
      <x:c r="G2670" t="str"/>
      <x:c r="H2670" t="str"/>
      <x:c r="I2670" t="str"/>
      <x:c r="J2670" t="n">
        <x:v>15996</x:v>
      </x:c>
      <x:c r="K2670" t="str">
        <x:v>Aircraft Construction Number (also called L/N or S/N or F/N) 343; Aircraft Manufacture Date 04 Sep 1999; Aircraft Model BAe-146 Avro RJ100; Aircraft Operator Mahan Air; Aircraft Manufacturer's Serial Number (MSN) 3343; Additional Sanctions Information - Subject to Secondary Sanctions; Secondary sanctions risk: section 1(b) of Executive Order 13224, as amended by Executive Order 13886.</x:v>
      </x:c>
      <x:c r="L2670" t="str">
        <x:v>https://sanctionslistservice.ofac.treas.gov/api/PublicationPreview/exports/SDN.CSV</x:v>
      </x:c>
    </x:row>
    <x:row r="2671">
      <x:c r="A2671" t="str">
        <x:v>NYT-04-401def45137c4c00</x:v>
      </x:c>
      <x:c r="B2671" t="str">
        <x:v>OFAC designation</x:v>
      </x:c>
      <x:c r="C2671" t="str"/>
      <x:c r="D2671" t="str">
        <x:v>Active</x:v>
      </x:c>
      <x:c r="E2671" t="str">
        <x:v>Designation</x:v>
      </x:c>
      <x:c r="F2671" t="str"/>
      <x:c r="G2671" t="str"/>
      <x:c r="H2671" t="str"/>
      <x:c r="I2671" t="str"/>
      <x:c r="J2671" t="n">
        <x:v>15997</x:v>
      </x:c>
      <x:c r="K2671" t="str">
        <x:v>Aircraft Construction Number (also called L/N or S/N or F/N) 146; Aircraft Manufacture Date 08 Jan 1990; Aircraft Model BAe-146 Avro RJ100; Aircraft Operator Mahan Air; Aircraft Manufacturer's Serial Number (MSN) 3146; Additional Sanctions Information - Subject to Secondary Sanctions; Secondary sanctions risk: section 1(b) of Executive Order 13224, as amended by Executive Order 13886.</x:v>
      </x:c>
      <x:c r="L2671" t="str">
        <x:v>https://sanctionslistservice.ofac.treas.gov/api/PublicationPreview/exports/SDN.CSV</x:v>
      </x:c>
    </x:row>
    <x:row r="2672">
      <x:c r="A2672" t="str">
        <x:v>NYT-04-75f0bf366ffb6f49</x:v>
      </x:c>
      <x:c r="B2672" t="str">
        <x:v>OFAC designation</x:v>
      </x:c>
      <x:c r="C2672" t="str"/>
      <x:c r="D2672" t="str">
        <x:v>Active</x:v>
      </x:c>
      <x:c r="E2672" t="str">
        <x:v>Designation</x:v>
      </x:c>
      <x:c r="F2672" t="str"/>
      <x:c r="G2672" t="str"/>
      <x:c r="H2672" t="str"/>
      <x:c r="I2672" t="str"/>
      <x:c r="J2672" t="n">
        <x:v>15998</x:v>
      </x:c>
      <x:c r="K2672" t="str">
        <x:v>Aircraft Construction Number (also called L/N or S/N or F/N) 131; Aircraft Manufacture Date 25 May 1989; Aircraft Model BAe-146 Avro RJ300; Aircraft Operator Ukrainian-Mediterranean Airlines; alt. Aircraft Operator Ukrainian-Mediterranean Airlines; Aircraft Manufacturer's Serial Number (MSN) 3131; Secondary sanctions risk: section 1(b) of Executive Order 13224, as amended by Executive Order 13886.</x:v>
      </x:c>
      <x:c r="L2672" t="str">
        <x:v>https://sanctionslistservice.ofac.treas.gov/api/PublicationPreview/exports/SDN.CSV</x:v>
      </x:c>
    </x:row>
    <x:row r="2673">
      <x:c r="A2673" t="str">
        <x:v>NYT-04-e2b34209cd73292c</x:v>
      </x:c>
      <x:c r="B2673" t="str">
        <x:v>OFAC designation</x:v>
      </x:c>
      <x:c r="C2673" t="str"/>
      <x:c r="D2673" t="str">
        <x:v>Active</x:v>
      </x:c>
      <x:c r="E2673" t="str">
        <x:v>Designation</x:v>
      </x:c>
      <x:c r="F2673" t="str"/>
      <x:c r="G2673" t="str"/>
      <x:c r="H2673" t="str"/>
      <x:c r="I2673" t="str"/>
      <x:c r="J2673" t="n">
        <x:v>15999</x:v>
      </x:c>
      <x:c r="K2673" t="str">
        <x:v>Aircraft Construction Number (also called L/N or S/N or F/N) 159; Aircraft Manufacture Date 01 Jan 1990; Aircraft Model BAe-146 Avro RJ300; Aircraft Operator Ukrainian-Mediterranean Airlines; Aircraft Manufacturer's Serial Number (MSN) 3159; Secondary sanctions risk: section 1(b) of Executive Order 13224, as amended by Executive Order 13886.</x:v>
      </x:c>
      <x:c r="L2673" t="str">
        <x:v>https://sanctionslistservice.ofac.treas.gov/api/PublicationPreview/exports/SDN.CSV</x:v>
      </x:c>
    </x:row>
    <x:row r="2674">
      <x:c r="A2674" t="str">
        <x:v>NYT-04-7ea8b6f7a9407071</x:v>
      </x:c>
      <x:c r="B2674" t="str">
        <x:v>OFAC designation</x:v>
      </x:c>
      <x:c r="C2674" t="str"/>
      <x:c r="D2674" t="str">
        <x:v>Active</x:v>
      </x:c>
      <x:c r="E2674" t="str">
        <x:v>Designation</x:v>
      </x:c>
      <x:c r="F2674" t="str"/>
      <x:c r="G2674" t="str"/>
      <x:c r="H2674" t="str"/>
      <x:c r="I2674" t="str"/>
      <x:c r="J2674" t="n">
        <x:v>16000</x:v>
      </x:c>
      <x:c r="K2674" t="str">
        <x:v>DOB 1976; POB Darnah, Libya; alt. POB Danar, Libya; nationality Libya; Secondary sanctions risk: section 1(b) of Executive Order 13224, as amended by Executive Order 13886.</x:v>
      </x:c>
      <x:c r="L2674" t="str">
        <x:v>https://sanctionslistservice.ofac.treas.gov/api/PublicationPreview/exports/SDN.CSV</x:v>
      </x:c>
    </x:row>
    <x:row r="2675">
      <x:c r="A2675" t="str">
        <x:v>NYT-04-f0e204af29c8848d</x:v>
      </x:c>
      <x:c r="B2675" t="str">
        <x:v>OFAC designation</x:v>
      </x:c>
      <x:c r="C2675" t="str"/>
      <x:c r="D2675" t="str">
        <x:v>Active</x:v>
      </x:c>
      <x:c r="E2675" t="str">
        <x:v>Designation</x:v>
      </x:c>
      <x:c r="F2675" t="str"/>
      <x:c r="G2675" t="str"/>
      <x:c r="H2675" t="str"/>
      <x:c r="I2675" t="str"/>
      <x:c r="J2675" t="n">
        <x:v>16004</x:v>
      </x:c>
      <x:c r="K2675" t="str">
        <x:v>Additional Sanctions Information - Subject to Secondary Sanctions; a.k.a. 'EIKO'; a.k.a. 'SETAD'.</x:v>
      </x:c>
      <x:c r="L2675" t="str">
        <x:v>https://sanctionslistservice.ofac.treas.gov/api/PublicationPreview/exports/SDN.CSV</x:v>
      </x:c>
    </x:row>
    <x:row r="2676">
      <x:c r="A2676" t="str">
        <x:v>NYT-04-2100e87a0ec43ea4</x:v>
      </x:c>
      <x:c r="B2676" t="str">
        <x:v>OFAC designation</x:v>
      </x:c>
      <x:c r="C2676" t="str"/>
      <x:c r="D2676" t="str">
        <x:v>Active</x:v>
      </x:c>
      <x:c r="E2676" t="str">
        <x:v>Designation</x:v>
      </x:c>
      <x:c r="F2676" t="str"/>
      <x:c r="G2676" t="str"/>
      <x:c r="H2676" t="str"/>
      <x:c r="I2676" t="str"/>
      <x:c r="J2676" t="n">
        <x:v>16005</x:v>
      </x:c>
      <x:c r="K2676" t="str">
        <x:v>Additional Sanctions Information - Subject to Secondary Sanctions.</x:v>
      </x:c>
      <x:c r="L2676" t="str">
        <x:v>https://sanctionslistservice.ofac.treas.gov/api/PublicationPreview/exports/SDN.CSV</x:v>
      </x:c>
    </x:row>
    <x:row r="2677">
      <x:c r="A2677" t="str">
        <x:v>NYT-04-a049e79a12351a64</x:v>
      </x:c>
      <x:c r="B2677" t="str">
        <x:v>OFAC designation</x:v>
      </x:c>
      <x:c r="C2677" t="str"/>
      <x:c r="D2677" t="str">
        <x:v>Active</x:v>
      </x:c>
      <x:c r="E2677" t="str">
        <x:v>Designation</x:v>
      </x:c>
      <x:c r="F2677" t="str"/>
      <x:c r="G2677" t="str"/>
      <x:c r="H2677" t="str"/>
      <x:c r="I2677" t="str"/>
      <x:c r="J2677" t="n">
        <x:v>16006</x:v>
      </x:c>
      <x:c r="K2677" t="str">
        <x:v>Additional Sanctions Information - Subject to Secondary Sanctions; National ID No. 10103871690 (Iran); Registration Number 341189 (Iran); Linked To: EXECUTION OF IMAM KHOMEINI'S ORDER.</x:v>
      </x:c>
      <x:c r="L2677" t="str">
        <x:v>https://sanctionslistservice.ofac.treas.gov/api/PublicationPreview/exports/SDN.CSV</x:v>
      </x:c>
    </x:row>
    <x:row r="2678">
      <x:c r="A2678" t="str">
        <x:v>NYT-04-3d318db9979a87a4</x:v>
      </x:c>
      <x:c r="B2678" t="str">
        <x:v>OFAC designation</x:v>
      </x:c>
      <x:c r="C2678" t="str"/>
      <x:c r="D2678" t="str">
        <x:v>Active</x:v>
      </x:c>
      <x:c r="E2678" t="str">
        <x:v>Designation</x:v>
      </x:c>
      <x:c r="F2678" t="str"/>
      <x:c r="G2678" t="str"/>
      <x:c r="H2678" t="str"/>
      <x:c r="I2678" t="str"/>
      <x:c r="J2678" t="n">
        <x:v>16007</x:v>
      </x:c>
      <x:c r="K2678" t="str">
        <x:v>Additional Sanctions Information - Subject to Secondary Sanctions.</x:v>
      </x:c>
      <x:c r="L2678" t="str">
        <x:v>https://sanctionslistservice.ofac.treas.gov/api/PublicationPreview/exports/SDN.CSV</x:v>
      </x:c>
    </x:row>
    <x:row r="2679">
      <x:c r="A2679" t="str">
        <x:v>NYT-04-9768ae96a4b3e497</x:v>
      </x:c>
      <x:c r="B2679" t="str">
        <x:v>OFAC designation</x:v>
      </x:c>
      <x:c r="C2679" t="str"/>
      <x:c r="D2679" t="str">
        <x:v>Active</x:v>
      </x:c>
      <x:c r="E2679" t="str">
        <x:v>Designation</x:v>
      </x:c>
      <x:c r="F2679" t="str"/>
      <x:c r="G2679" t="str"/>
      <x:c r="H2679" t="str"/>
      <x:c r="I2679" t="str"/>
      <x:c r="J2679" t="n">
        <x:v>16008</x:v>
      </x:c>
      <x:c r="K2679" t="str">
        <x:v>Additional Sanctions Information - Subject to Secondary Sanctions.</x:v>
      </x:c>
      <x:c r="L2679" t="str">
        <x:v>https://sanctionslistservice.ofac.treas.gov/api/PublicationPreview/exports/SDN.CSV</x:v>
      </x:c>
    </x:row>
    <x:row r="2680">
      <x:c r="A2680" t="str">
        <x:v>NYT-04-346e7bd2d434cbb6</x:v>
      </x:c>
      <x:c r="B2680" t="str">
        <x:v>OFAC designation</x:v>
      </x:c>
      <x:c r="C2680" t="str"/>
      <x:c r="D2680" t="str">
        <x:v>Active</x:v>
      </x:c>
      <x:c r="E2680" t="str">
        <x:v>Designation</x:v>
      </x:c>
      <x:c r="F2680" t="str"/>
      <x:c r="G2680" t="str"/>
      <x:c r="H2680" t="str"/>
      <x:c r="I2680" t="str"/>
      <x:c r="J2680" t="n">
        <x:v>16009</x:v>
      </x:c>
      <x:c r="K2680" t="str">
        <x:v>Additional Sanctions Information - Subject to Secondary Sanctions.</x:v>
      </x:c>
      <x:c r="L2680" t="str">
        <x:v>https://sanctionslistservice.ofac.treas.gov/api/PublicationPreview/exports/SDN.CSV</x:v>
      </x:c>
    </x:row>
    <x:row r="2681">
      <x:c r="A2681" t="str">
        <x:v>NYT-04-6b67e3e197918a55</x:v>
      </x:c>
      <x:c r="B2681" t="str">
        <x:v>OFAC designation</x:v>
      </x:c>
      <x:c r="C2681" t="str"/>
      <x:c r="D2681" t="str">
        <x:v>Active</x:v>
      </x:c>
      <x:c r="E2681" t="str">
        <x:v>Designation</x:v>
      </x:c>
      <x:c r="F2681" t="str"/>
      <x:c r="G2681" t="str"/>
      <x:c r="H2681" t="str"/>
      <x:c r="I2681" t="str"/>
      <x:c r="J2681" t="n">
        <x:v>16010</x:v>
      </x:c>
      <x:c r="K2681" t="str">
        <x:v>Website http://www.tadbirenergy.com; Additional Sanctions Information - Subject to Secondary Sanctions; National ID No. 10103669614 (Iran); Registration Number 329465 (Iran); Linked To: TADBIR ECONOMIC DEVELOPMENT GROUP.</x:v>
      </x:c>
      <x:c r="L2681" t="str">
        <x:v>https://sanctionslistservice.ofac.treas.gov/api/PublicationPreview/exports/SDN.CSV</x:v>
      </x:c>
    </x:row>
    <x:row r="2682">
      <x:c r="A2682" t="str">
        <x:v>NYT-04-690bd50e2796eb17</x:v>
      </x:c>
      <x:c r="B2682" t="str">
        <x:v>OFAC designation</x:v>
      </x:c>
      <x:c r="C2682" t="str"/>
      <x:c r="D2682" t="str">
        <x:v>Active</x:v>
      </x:c>
      <x:c r="E2682" t="str">
        <x:v>Designation</x:v>
      </x:c>
      <x:c r="F2682" t="str"/>
      <x:c r="G2682" t="str"/>
      <x:c r="H2682" t="str"/>
      <x:c r="I2682" t="str"/>
      <x:c r="J2682" t="n">
        <x:v>16011</x:v>
      </x:c>
      <x:c r="K2682" t="str">
        <x:v>Website http://www.rey-co.com; Additional Sanctions Information - Subject to Secondary Sanctions.</x:v>
      </x:c>
      <x:c r="L2682" t="str">
        <x:v>https://sanctionslistservice.ofac.treas.gov/api/PublicationPreview/exports/SDN.CSV</x:v>
      </x:c>
    </x:row>
    <x:row r="2683">
      <x:c r="A2683" t="str">
        <x:v>NYT-04-05466960e6f59cf2</x:v>
      </x:c>
      <x:c r="B2683" t="str">
        <x:v>OFAC designation</x:v>
      </x:c>
      <x:c r="C2683" t="str"/>
      <x:c r="D2683" t="str">
        <x:v>Active</x:v>
      </x:c>
      <x:c r="E2683" t="str">
        <x:v>Designation</x:v>
      </x:c>
      <x:c r="F2683" t="str"/>
      <x:c r="G2683" t="str"/>
      <x:c r="H2683" t="str"/>
      <x:c r="I2683" t="str"/>
      <x:c r="J2683" t="n">
        <x:v>16012</x:v>
      </x:c>
      <x:c r="K2683" t="str">
        <x:v>Additional Sanctions Information - Subject to Secondary Sanctions.</x:v>
      </x:c>
      <x:c r="L2683" t="str">
        <x:v>https://sanctionslistservice.ofac.treas.gov/api/PublicationPreview/exports/SDN.CSV</x:v>
      </x:c>
    </x:row>
    <x:row r="2684">
      <x:c r="A2684" t="str">
        <x:v>NYT-04-fdba9b35582c2635</x:v>
      </x:c>
      <x:c r="B2684" t="str">
        <x:v>OFAC designation</x:v>
      </x:c>
      <x:c r="C2684" t="str"/>
      <x:c r="D2684" t="str">
        <x:v>Active</x:v>
      </x:c>
      <x:c r="E2684" t="str">
        <x:v>Designation</x:v>
      </x:c>
      <x:c r="F2684" t="str"/>
      <x:c r="G2684" t="str"/>
      <x:c r="H2684" t="str"/>
      <x:c r="I2684" t="str"/>
      <x:c r="J2684" t="n">
        <x:v>16013</x:v>
      </x:c>
      <x:c r="K2684" t="str">
        <x:v>Website http://www.mcs-tch.com; Additional Sanctions Information - Subject to Secondary Sanctions.</x:v>
      </x:c>
      <x:c r="L2684" t="str">
        <x:v>https://sanctionslistservice.ofac.treas.gov/api/PublicationPreview/exports/SDN.CSV</x:v>
      </x:c>
    </x:row>
    <x:row r="2685">
      <x:c r="A2685" t="str">
        <x:v>NYT-04-d25d0c283542e352</x:v>
      </x:c>
      <x:c r="B2685" t="str">
        <x:v>OFAC designation</x:v>
      </x:c>
      <x:c r="C2685" t="str"/>
      <x:c r="D2685" t="str">
        <x:v>Active</x:v>
      </x:c>
      <x:c r="E2685" t="str">
        <x:v>Designation</x:v>
      </x:c>
      <x:c r="F2685" t="str"/>
      <x:c r="G2685" t="str"/>
      <x:c r="H2685" t="str"/>
      <x:c r="I2685" t="str"/>
      <x:c r="J2685" t="n">
        <x:v>16014</x:v>
      </x:c>
      <x:c r="K2685" t="str">
        <x:v>Additional Sanctions Information - Subject to Secondary Sanctions.</x:v>
      </x:c>
      <x:c r="L2685" t="str">
        <x:v>https://sanctionslistservice.ofac.treas.gov/api/PublicationPreview/exports/SDN.CSV</x:v>
      </x:c>
    </x:row>
    <x:row r="2686">
      <x:c r="A2686" t="str">
        <x:v>NYT-04-4676fb1272ff1a8d</x:v>
      </x:c>
      <x:c r="B2686" t="str">
        <x:v>OFAC designation</x:v>
      </x:c>
      <x:c r="C2686" t="str"/>
      <x:c r="D2686" t="str">
        <x:v>Active</x:v>
      </x:c>
      <x:c r="E2686" t="str">
        <x:v>Designation</x:v>
      </x:c>
      <x:c r="F2686" t="str"/>
      <x:c r="G2686" t="str"/>
      <x:c r="H2686" t="str"/>
      <x:c r="I2686" t="str"/>
      <x:c r="J2686" t="n">
        <x:v>16015</x:v>
      </x:c>
      <x:c r="K2686" t="str">
        <x:v>Additional Sanctions Information - Subject to Secondary Sanctions; a.k.a. 'GRTC'.</x:v>
      </x:c>
      <x:c r="L2686" t="str">
        <x:v>https://sanctionslistservice.ofac.treas.gov/api/PublicationPreview/exports/SDN.CSV</x:v>
      </x:c>
    </x:row>
    <x:row r="2687">
      <x:c r="A2687" t="str">
        <x:v>NYT-04-29e35b46ef162b17</x:v>
      </x:c>
      <x:c r="B2687" t="str">
        <x:v>OFAC designation</x:v>
      </x:c>
      <x:c r="C2687" t="str"/>
      <x:c r="D2687" t="str">
        <x:v>Active</x:v>
      </x:c>
      <x:c r="E2687" t="str">
        <x:v>Designation</x:v>
      </x:c>
      <x:c r="F2687" t="str"/>
      <x:c r="G2687" t="str"/>
      <x:c r="H2687" t="str"/>
      <x:c r="I2687" t="str"/>
      <x:c r="J2687" t="n">
        <x:v>16016</x:v>
      </x:c>
      <x:c r="K2687" t="str">
        <x:v>Website http://www.csc-sb.hr; Additional Sanctions Information - Subject to Secondary Sanctions; Registration ID 050038884 (Croatia); Tax ID No. 27694384517 (Croatia).</x:v>
      </x:c>
      <x:c r="L2687" t="str">
        <x:v>https://sanctionslistservice.ofac.treas.gov/api/PublicationPreview/exports/SDN.CSV</x:v>
      </x:c>
    </x:row>
    <x:row r="2688">
      <x:c r="A2688" t="str">
        <x:v>NYT-04-aca23d642bff959b</x:v>
      </x:c>
      <x:c r="B2688" t="str">
        <x:v>OFAC designation</x:v>
      </x:c>
      <x:c r="C2688" t="str"/>
      <x:c r="D2688" t="str">
        <x:v>Active</x:v>
      </x:c>
      <x:c r="E2688" t="str">
        <x:v>Designation</x:v>
      </x:c>
      <x:c r="F2688" t="str"/>
      <x:c r="G2688" t="str"/>
      <x:c r="H2688" t="str"/>
      <x:c r="I2688" t="str"/>
      <x:c r="J2688" t="n">
        <x:v>16017</x:v>
      </x:c>
      <x:c r="K2688" t="str">
        <x:v>Website http://www.aminib.com; Additional Sanctions Information - Subject to Secondary Sanctions; a.k.a. 'AMIN IB'.</x:v>
      </x:c>
      <x:c r="L2688" t="str">
        <x:v>https://sanctionslistservice.ofac.treas.gov/api/PublicationPreview/exports/SDN.CSV</x:v>
      </x:c>
    </x:row>
    <x:row r="2689">
      <x:c r="A2689" t="str">
        <x:v>NYT-04-7e7753b192d1b54c</x:v>
      </x:c>
      <x:c r="B2689" t="str">
        <x:v>OFAC designation</x:v>
      </x:c>
      <x:c r="C2689" t="str"/>
      <x:c r="D2689" t="str">
        <x:v>Active</x:v>
      </x:c>
      <x:c r="E2689" t="str">
        <x:v>Designation</x:v>
      </x:c>
      <x:c r="F2689" t="str"/>
      <x:c r="G2689" t="str"/>
      <x:c r="H2689" t="str"/>
      <x:c r="I2689" t="str"/>
      <x:c r="J2689" t="n">
        <x:v>16018</x:v>
      </x:c>
      <x:c r="K2689" t="str">
        <x:v>Additional Sanctions Information - Subject to Secondary Sanctions.</x:v>
      </x:c>
      <x:c r="L2689" t="str">
        <x:v>https://sanctionslistservice.ofac.treas.gov/api/PublicationPreview/exports/SDN.CSV</x:v>
      </x:c>
    </x:row>
    <x:row r="2690">
      <x:c r="A2690" t="str">
        <x:v>NYT-04-d0377bed5e49964e</x:v>
      </x:c>
      <x:c r="B2690" t="str">
        <x:v>OFAC designation</x:v>
      </x:c>
      <x:c r="C2690" t="str"/>
      <x:c r="D2690" t="str">
        <x:v>Active</x:v>
      </x:c>
      <x:c r="E2690" t="str">
        <x:v>Designation</x:v>
      </x:c>
      <x:c r="F2690" t="str"/>
      <x:c r="G2690" t="str"/>
      <x:c r="H2690" t="str"/>
      <x:c r="I2690" t="str"/>
      <x:c r="J2690" t="n">
        <x:v>16019</x:v>
      </x:c>
      <x:c r="K2690" t="str">
        <x:v>Website http://www.mellatinsurance.com; Additional Sanctions Information - Subject to Secondary Sanctions.</x:v>
      </x:c>
      <x:c r="L2690" t="str">
        <x:v>https://sanctionslistservice.ofac.treas.gov/api/PublicationPreview/exports/SDN.CSV</x:v>
      </x:c>
    </x:row>
    <x:row r="2691">
      <x:c r="A2691" t="str">
        <x:v>NYT-04-cc70161e523319ed</x:v>
      </x:c>
      <x:c r="B2691" t="str">
        <x:v>OFAC designation</x:v>
      </x:c>
      <x:c r="C2691" t="str"/>
      <x:c r="D2691" t="str">
        <x:v>Active</x:v>
      </x:c>
      <x:c r="E2691" t="str">
        <x:v>Designation</x:v>
      </x:c>
      <x:c r="F2691" t="str"/>
      <x:c r="G2691" t="str"/>
      <x:c r="H2691" t="str"/>
      <x:c r="I2691" t="str"/>
      <x:c r="J2691" t="n">
        <x:v>16020</x:v>
      </x:c>
      <x:c r="K2691" t="str">
        <x:v>Website http://www.iranoshargh.com; Additional Sanctions Information - Subject to Secondary Sanctions.</x:v>
      </x:c>
      <x:c r="L2691" t="str">
        <x:v>https://sanctionslistservice.ofac.treas.gov/api/PublicationPreview/exports/SDN.CSV</x:v>
      </x:c>
    </x:row>
    <x:row r="2692">
      <x:c r="A2692" t="str">
        <x:v>NYT-04-9509f1de0d3880da</x:v>
      </x:c>
      <x:c r="B2692" t="str">
        <x:v>OFAC designation</x:v>
      </x:c>
      <x:c r="C2692" t="str"/>
      <x:c r="D2692" t="str">
        <x:v>Active</x:v>
      </x:c>
      <x:c r="E2692" t="str">
        <x:v>Designation</x:v>
      </x:c>
      <x:c r="F2692" t="str"/>
      <x:c r="G2692" t="str"/>
      <x:c r="H2692" t="str"/>
      <x:c r="I2692" t="str"/>
      <x:c r="J2692" t="n">
        <x:v>16021</x:v>
      </x:c>
      <x:c r="K2692" t="str">
        <x:v>Website http://www.isleasingco.com; Additional Sanctions Information - Subject to Secondary Sanctions.</x:v>
      </x:c>
      <x:c r="L2692" t="str">
        <x:v>https://sanctionslistservice.ofac.treas.gov/api/PublicationPreview/exports/SDN.CSV</x:v>
      </x:c>
    </x:row>
    <x:row r="2693">
      <x:c r="A2693" t="str">
        <x:v>NYT-04-1298bce8ec12cdac</x:v>
      </x:c>
      <x:c r="B2693" t="str">
        <x:v>OFAC designation</x:v>
      </x:c>
      <x:c r="C2693" t="str"/>
      <x:c r="D2693" t="str">
        <x:v>Active</x:v>
      </x:c>
      <x:c r="E2693" t="str">
        <x:v>Designation</x:v>
      </x:c>
      <x:c r="F2693" t="str"/>
      <x:c r="G2693" t="str"/>
      <x:c r="H2693" t="str"/>
      <x:c r="I2693" t="str"/>
      <x:c r="J2693" t="n">
        <x:v>16022</x:v>
      </x:c>
      <x:c r="K2693" t="str">
        <x:v>Website http://www.tadbirbroker.com; Additional Sanctions Information - Subject to Secondary Sanctions.</x:v>
      </x:c>
      <x:c r="L2693" t="str">
        <x:v>https://sanctionslistservice.ofac.treas.gov/api/PublicationPreview/exports/SDN.CSV</x:v>
      </x:c>
    </x:row>
    <x:row r="2694">
      <x:c r="A2694" t="str">
        <x:v>NYT-04-4ce5913cc8abf84b</x:v>
      </x:c>
      <x:c r="B2694" t="str">
        <x:v>OFAC designation</x:v>
      </x:c>
      <x:c r="C2694" t="str"/>
      <x:c r="D2694" t="str">
        <x:v>Active</x:v>
      </x:c>
      <x:c r="E2694" t="str">
        <x:v>Designation</x:v>
      </x:c>
      <x:c r="F2694" t="str"/>
      <x:c r="G2694" t="str"/>
      <x:c r="H2694" t="str"/>
      <x:c r="I2694" t="str"/>
      <x:c r="J2694" t="n">
        <x:v>16023</x:v>
      </x:c>
      <x:c r="K2694" t="str">
        <x:v>Website http://www.zarrincement.com; Additional Sanctions Information - Subject to Secondary Sanctions.</x:v>
      </x:c>
      <x:c r="L2694" t="str">
        <x:v>https://sanctionslistservice.ofac.treas.gov/api/PublicationPreview/exports/SDN.CSV</x:v>
      </x:c>
    </x:row>
    <x:row r="2695">
      <x:c r="A2695" t="str">
        <x:v>NYT-04-5b7941d4ce2e7d13</x:v>
      </x:c>
      <x:c r="B2695" t="str">
        <x:v>OFAC designation</x:v>
      </x:c>
      <x:c r="C2695" t="str"/>
      <x:c r="D2695" t="str">
        <x:v>Active</x:v>
      </x:c>
      <x:c r="E2695" t="str">
        <x:v>Designation</x:v>
      </x:c>
      <x:c r="F2695" t="str"/>
      <x:c r="G2695" t="str"/>
      <x:c r="H2695" t="str"/>
      <x:c r="I2695" t="str"/>
      <x:c r="J2695" t="n">
        <x:v>16024</x:v>
      </x:c>
      <x:c r="K2695" t="str">
        <x:v>Additional Sanctions Information - Subject to Secondary Sanctions.</x:v>
      </x:c>
      <x:c r="L2695" t="str">
        <x:v>https://sanctionslistservice.ofac.treas.gov/api/PublicationPreview/exports/SDN.CSV</x:v>
      </x:c>
    </x:row>
    <x:row r="2696">
      <x:c r="A2696" t="str">
        <x:v>NYT-04-f86dbb38a0705e4b</x:v>
      </x:c>
      <x:c r="B2696" t="str">
        <x:v>OFAC designation</x:v>
      </x:c>
      <x:c r="C2696" t="str"/>
      <x:c r="D2696" t="str">
        <x:v>Active</x:v>
      </x:c>
      <x:c r="E2696" t="str">
        <x:v>Designation</x:v>
      </x:c>
      <x:c r="F2696" t="str"/>
      <x:c r="G2696" t="str"/>
      <x:c r="H2696" t="str"/>
      <x:c r="I2696" t="str"/>
      <x:c r="J2696" t="n">
        <x:v>16025</x:v>
      </x:c>
      <x:c r="K2696" t="str">
        <x:v>Website http://www.omidrey.com; Additional Sanctions Information - Subject to Secondary Sanctions.</x:v>
      </x:c>
      <x:c r="L2696" t="str">
        <x:v>https://sanctionslistservice.ofac.treas.gov/api/PublicationPreview/exports/SDN.CSV</x:v>
      </x:c>
    </x:row>
    <x:row r="2697">
      <x:c r="A2697" t="str">
        <x:v>NYT-04-9dc96d8a9a842d79</x:v>
      </x:c>
      <x:c r="B2697" t="str">
        <x:v>OFAC designation</x:v>
      </x:c>
      <x:c r="C2697" t="str"/>
      <x:c r="D2697" t="str">
        <x:v>Active</x:v>
      </x:c>
      <x:c r="E2697" t="str">
        <x:v>Designation</x:v>
      </x:c>
      <x:c r="F2697" t="str"/>
      <x:c r="G2697" t="str"/>
      <x:c r="H2697" t="str"/>
      <x:c r="I2697" t="str"/>
      <x:c r="J2697" t="n">
        <x:v>16026</x:v>
      </x:c>
      <x:c r="K2697" t="str">
        <x:v>Website http://www.behsazco.ir; Additional Sanctions Information - Subject to Secondary Sanctions.</x:v>
      </x:c>
      <x:c r="L2697" t="str">
        <x:v>https://sanctionslistservice.ofac.treas.gov/api/PublicationPreview/exports/SDN.CSV</x:v>
      </x:c>
    </x:row>
    <x:row r="2698">
      <x:c r="A2698" t="str">
        <x:v>NYT-04-b185fdbe7763ed23</x:v>
      </x:c>
      <x:c r="B2698" t="str">
        <x:v>OFAC designation</x:v>
      </x:c>
      <x:c r="C2698" t="str"/>
      <x:c r="D2698" t="str">
        <x:v>Active</x:v>
      </x:c>
      <x:c r="E2698" t="str">
        <x:v>Designation</x:v>
      </x:c>
      <x:c r="F2698" t="str"/>
      <x:c r="G2698" t="str"/>
      <x:c r="H2698" t="str"/>
      <x:c r="I2698" t="str"/>
      <x:c r="J2698" t="n">
        <x:v>16027</x:v>
      </x:c>
      <x:c r="K2698" t="str">
        <x:v>Additional Sanctions Information - Subject to Secondary Sanctions.</x:v>
      </x:c>
      <x:c r="L2698" t="str">
        <x:v>https://sanctionslistservice.ofac.treas.gov/api/PublicationPreview/exports/SDN.CSV</x:v>
      </x:c>
    </x:row>
    <x:row r="2699">
      <x:c r="A2699" t="str">
        <x:v>NYT-04-2b79a8b6baa6a345</x:v>
      </x:c>
      <x:c r="B2699" t="str">
        <x:v>OFAC designation</x:v>
      </x:c>
      <x:c r="C2699" t="str"/>
      <x:c r="D2699" t="str">
        <x:v>Active</x:v>
      </x:c>
      <x:c r="E2699" t="str">
        <x:v>Designation</x:v>
      </x:c>
      <x:c r="F2699" t="str"/>
      <x:c r="G2699" t="str"/>
      <x:c r="H2699" t="str"/>
      <x:c r="I2699" t="str"/>
      <x:c r="J2699" t="n">
        <x:v>16028</x:v>
      </x:c>
      <x:c r="K2699" t="str">
        <x:v>Additional Sanctions Information - Subject to Secondary Sanctions.</x:v>
      </x:c>
      <x:c r="L2699" t="str">
        <x:v>https://sanctionslistservice.ofac.treas.gov/api/PublicationPreview/exports/SDN.CSV</x:v>
      </x:c>
    </x:row>
    <x:row r="2700">
      <x:c r="A2700" t="str">
        <x:v>NYT-04-50969b70ca91b00e</x:v>
      </x:c>
      <x:c r="B2700" t="str">
        <x:v>OFAC designation</x:v>
      </x:c>
      <x:c r="C2700" t="str"/>
      <x:c r="D2700" t="str">
        <x:v>Active</x:v>
      </x:c>
      <x:c r="E2700" t="str">
        <x:v>Designation</x:v>
      </x:c>
      <x:c r="F2700" t="str"/>
      <x:c r="G2700" t="str"/>
      <x:c r="H2700" t="str"/>
      <x:c r="I2700" t="str"/>
      <x:c r="J2700" t="n">
        <x:v>16029</x:v>
      </x:c>
      <x:c r="K2700" t="str">
        <x:v>Website http://www.gbpc.net; Additional Sanctions Information - Subject to Secondary Sanctions; National ID No. 10101795696 (Iran); Registration Number 136434 (Iran); Linked To: TADBIR ENERGY DEVELOPMENT GROUP CO.</x:v>
      </x:c>
      <x:c r="L2700" t="str">
        <x:v>https://sanctionslistservice.ofac.treas.gov/api/PublicationPreview/exports/SDN.CSV</x:v>
      </x:c>
    </x:row>
    <x:row r="2701">
      <x:c r="A2701" t="str">
        <x:v>NYT-04-e3be0cc1528a4d85</x:v>
      </x:c>
      <x:c r="B2701" t="str">
        <x:v>OFAC designation</x:v>
      </x:c>
      <x:c r="C2701" t="str"/>
      <x:c r="D2701" t="str">
        <x:v>Active</x:v>
      </x:c>
      <x:c r="E2701" t="str">
        <x:v>Designation</x:v>
      </x:c>
      <x:c r="F2701" t="str"/>
      <x:c r="G2701" t="str"/>
      <x:c r="H2701" t="str"/>
      <x:c r="I2701" t="str"/>
      <x:c r="J2701" t="n">
        <x:v>16030</x:v>
      </x:c>
      <x:c r="K2701" t="str">
        <x:v>Website http://www.pogidc.com; Additional Sanctions Information - Subject to Secondary Sanctions; National ID No. 10102933619 (Iran); Registration Number 252925 (Iran); Linked To: TADBIR ENERGY DEVELOPMENT GROUP CO.</x:v>
      </x:c>
      <x:c r="L2701" t="str">
        <x:v>https://sanctionslistservice.ofac.treas.gov/api/PublicationPreview/exports/SDN.CSV</x:v>
      </x:c>
    </x:row>
    <x:row r="2702">
      <x:c r="A2702" t="str">
        <x:v>NYT-04-ab0e3a352d681041</x:v>
      </x:c>
      <x:c r="B2702" t="str">
        <x:v>OFAC designation</x:v>
      </x:c>
      <x:c r="C2702" t="str"/>
      <x:c r="D2702" t="str">
        <x:v>Active</x:v>
      </x:c>
      <x:c r="E2702" t="str">
        <x:v>Designation</x:v>
      </x:c>
      <x:c r="F2702" t="str"/>
      <x:c r="G2702" t="str"/>
      <x:c r="H2702" t="str"/>
      <x:c r="I2702" t="str"/>
      <x:c r="J2702" t="n">
        <x:v>16031</x:v>
      </x:c>
      <x:c r="K2702" t="str">
        <x:v>Website http://www.parsoilco.com; Additional Sanctions Information - Subject to Secondary Sanctions; National ID No. 10100302746 (Iran); Registration Number 6388 (Iran); Linked To: TADBIR ENERGY DEVELOPMENT GROUP CO.</x:v>
      </x:c>
      <x:c r="L2702" t="str">
        <x:v>https://sanctionslistservice.ofac.treas.gov/api/PublicationPreview/exports/SDN.CSV</x:v>
      </x:c>
    </x:row>
    <x:row r="2703">
      <x:c r="A2703" t="str">
        <x:v>NYT-04-217a158bce7dd91e</x:v>
      </x:c>
      <x:c r="B2703" t="str">
        <x:v>OFAC designation</x:v>
      </x:c>
      <x:c r="C2703" t="str"/>
      <x:c r="D2703" t="str">
        <x:v>Active</x:v>
      </x:c>
      <x:c r="E2703" t="str">
        <x:v>Designation</x:v>
      </x:c>
      <x:c r="F2703" t="str"/>
      <x:c r="G2703" t="str"/>
      <x:c r="H2703" t="str"/>
      <x:c r="I2703" t="str"/>
      <x:c r="J2703" t="n">
        <x:v>16032</x:v>
      </x:c>
      <x:c r="K2703" t="str">
        <x:v>Additional Sanctions Information - Subject to Secondary Sanctions.</x:v>
      </x:c>
      <x:c r="L2703" t="str">
        <x:v>https://sanctionslistservice.ofac.treas.gov/api/PublicationPreview/exports/SDN.CSV</x:v>
      </x:c>
    </x:row>
    <x:row r="2704">
      <x:c r="A2704" t="str">
        <x:v>NYT-04-ecb50a72f85c53f6</x:v>
      </x:c>
      <x:c r="B2704" t="str">
        <x:v>OFAC designation</x:v>
      </x:c>
      <x:c r="C2704" t="str"/>
      <x:c r="D2704" t="str">
        <x:v>Active</x:v>
      </x:c>
      <x:c r="E2704" t="str">
        <x:v>Designation</x:v>
      </x:c>
      <x:c r="F2704" t="str"/>
      <x:c r="G2704" t="str"/>
      <x:c r="H2704" t="str"/>
      <x:c r="I2704" t="str"/>
      <x:c r="J2704" t="n">
        <x:v>16033</x:v>
      </x:c>
      <x:c r="K2704" t="str">
        <x:v>Additional Sanctions Information - Subject to Secondary Sanctions.</x:v>
      </x:c>
      <x:c r="L2704" t="str">
        <x:v>https://sanctionslistservice.ofac.treas.gov/api/PublicationPreview/exports/SDN.CSV</x:v>
      </x:c>
    </x:row>
    <x:row r="2705">
      <x:c r="A2705" t="str">
        <x:v>NYT-04-340af22934ad0f02</x:v>
      </x:c>
      <x:c r="B2705" t="str">
        <x:v>OFAC designation</x:v>
      </x:c>
      <x:c r="C2705" t="str"/>
      <x:c r="D2705" t="str">
        <x:v>Active</x:v>
      </x:c>
      <x:c r="E2705" t="str">
        <x:v>Designation</x:v>
      </x:c>
      <x:c r="F2705" t="str"/>
      <x:c r="G2705" t="str"/>
      <x:c r="H2705" t="str"/>
      <x:c r="I2705" t="str"/>
      <x:c r="J2705" t="n">
        <x:v>16034</x:v>
      </x:c>
      <x:c r="K2705" t="str">
        <x:v>Website http://www.ghadir-invest.com; Additional Sanctions Information - Subject to Secondary Sanctions.</x:v>
      </x:c>
      <x:c r="L2705" t="str">
        <x:v>https://sanctionslistservice.ofac.treas.gov/api/PublicationPreview/exports/SDN.CSV</x:v>
      </x:c>
    </x:row>
    <x:row r="2706">
      <x:c r="A2706" t="str">
        <x:v>NYT-04-7c8e964081e0e3ff</x:v>
      </x:c>
      <x:c r="B2706" t="str">
        <x:v>OFAC designation</x:v>
      </x:c>
      <x:c r="C2706" t="str"/>
      <x:c r="D2706" t="str">
        <x:v>Active</x:v>
      </x:c>
      <x:c r="E2706" t="str">
        <x:v>Designation</x:v>
      </x:c>
      <x:c r="F2706" t="str"/>
      <x:c r="G2706" t="str"/>
      <x:c r="H2706" t="str"/>
      <x:c r="I2706" t="str"/>
      <x:c r="J2706" t="n">
        <x:v>16035</x:v>
      </x:c>
      <x:c r="K2706" t="str">
        <x:v>Additional Sanctions Information - Subject to Secondary Sanctions.</x:v>
      </x:c>
      <x:c r="L2706" t="str">
        <x:v>https://sanctionslistservice.ofac.treas.gov/api/PublicationPreview/exports/SDN.CSV</x:v>
      </x:c>
    </x:row>
    <x:row r="2707">
      <x:c r="A2707" t="str">
        <x:v>NYT-04-b307cb7b00f0f8ae</x:v>
      </x:c>
      <x:c r="B2707" t="str">
        <x:v>OFAC designation</x:v>
      </x:c>
      <x:c r="C2707" t="str"/>
      <x:c r="D2707" t="str">
        <x:v>Active</x:v>
      </x:c>
      <x:c r="E2707" t="str">
        <x:v>Designation</x:v>
      </x:c>
      <x:c r="F2707" t="str"/>
      <x:c r="G2707" t="str"/>
      <x:c r="H2707" t="str"/>
      <x:c r="I2707" t="str"/>
      <x:c r="J2707" t="n">
        <x:v>16036</x:v>
      </x:c>
      <x:c r="K2707" t="str">
        <x:v>Website http://www.polynar.com; Additional Sanctions Information - Subject to Secondary Sanctions.</x:v>
      </x:c>
      <x:c r="L2707" t="str">
        <x:v>https://sanctionslistservice.ofac.treas.gov/api/PublicationPreview/exports/SDN.CSV</x:v>
      </x:c>
    </x:row>
    <x:row r="2708">
      <x:c r="A2708" t="str">
        <x:v>NYT-04-7ba8a847872bb1ae</x:v>
      </x:c>
      <x:c r="B2708" t="str">
        <x:v>OFAC designation</x:v>
      </x:c>
      <x:c r="C2708" t="str"/>
      <x:c r="D2708" t="str">
        <x:v>Active</x:v>
      </x:c>
      <x:c r="E2708" t="str">
        <x:v>Designation</x:v>
      </x:c>
      <x:c r="F2708" t="str"/>
      <x:c r="G2708" t="str"/>
      <x:c r="H2708" t="str"/>
      <x:c r="I2708" t="str"/>
      <x:c r="J2708" t="n">
        <x:v>16037</x:v>
      </x:c>
      <x:c r="K2708" t="str">
        <x:v>Additional Sanctions Information - Subject to Secondary Sanctions.</x:v>
      </x:c>
      <x:c r="L2708" t="str">
        <x:v>https://sanctionslistservice.ofac.treas.gov/api/PublicationPreview/exports/SDN.CSV</x:v>
      </x:c>
    </x:row>
    <x:row r="2709">
      <x:c r="A2709" t="str">
        <x:v>NYT-04-ab08e8f78aaf265e</x:v>
      </x:c>
      <x:c r="B2709" t="str">
        <x:v>OFAC designation</x:v>
      </x:c>
      <x:c r="C2709" t="str"/>
      <x:c r="D2709" t="str">
        <x:v>Active</x:v>
      </x:c>
      <x:c r="E2709" t="str">
        <x:v>Designation</x:v>
      </x:c>
      <x:c r="F2709" t="str"/>
      <x:c r="G2709" t="str"/>
      <x:c r="H2709" t="str"/>
      <x:c r="I2709" t="str"/>
      <x:c r="J2709" t="n">
        <x:v>16038</x:v>
      </x:c>
      <x:c r="K2709" t="str">
        <x:v>Additional Sanctions Information - Subject to Secondary Sanctions; Registration ID 2002/022757/07 (South Africa).</x:v>
      </x:c>
      <x:c r="L2709" t="str">
        <x:v>https://sanctionslistservice.ofac.treas.gov/api/PublicationPreview/exports/SDN.CSV</x:v>
      </x:c>
    </x:row>
    <x:row r="2710">
      <x:c r="A2710" t="str">
        <x:v>NYT-04-eb9f200e82e51f95</x:v>
      </x:c>
      <x:c r="B2710" t="str">
        <x:v>OFAC designation</x:v>
      </x:c>
      <x:c r="C2710" t="str"/>
      <x:c r="D2710" t="str">
        <x:v>Active</x:v>
      </x:c>
      <x:c r="E2710" t="str">
        <x:v>Designation</x:v>
      </x:c>
      <x:c r="F2710" t="str"/>
      <x:c r="G2710" t="str"/>
      <x:c r="H2710" t="str"/>
      <x:c r="I2710" t="str"/>
      <x:c r="J2710" t="n">
        <x:v>16039</x:v>
      </x:c>
      <x:c r="K2710" t="str">
        <x:v>Website http://www.parsmcs.com; Additional Sanctions Information - Subject to Secondary Sanctions.</x:v>
      </x:c>
      <x:c r="L2710" t="str">
        <x:v>https://sanctionslistservice.ofac.treas.gov/api/PublicationPreview/exports/SDN.CSV</x:v>
      </x:c>
    </x:row>
    <x:row r="2711">
      <x:c r="A2711" t="str">
        <x:v>NYT-04-9216504c8562d980</x:v>
      </x:c>
      <x:c r="B2711" t="str">
        <x:v>OFAC designation</x:v>
      </x:c>
      <x:c r="C2711" t="str"/>
      <x:c r="D2711" t="str">
        <x:v>Active</x:v>
      </x:c>
      <x:c r="E2711" t="str">
        <x:v>Designation</x:v>
      </x:c>
      <x:c r="F2711" t="str"/>
      <x:c r="G2711" t="str"/>
      <x:c r="H2711" t="str"/>
      <x:c r="I2711" t="str"/>
      <x:c r="J2711" t="n">
        <x:v>16040</x:v>
      </x:c>
      <x:c r="K2711" t="str">
        <x:v>Website http://www.oiic-ir.com; Additional Sanctions Information - Subject to Secondary Sanctions; a.k.a. 'O.I.I.C.'.</x:v>
      </x:c>
      <x:c r="L2711" t="str">
        <x:v>https://sanctionslistservice.ofac.treas.gov/api/PublicationPreview/exports/SDN.CSV</x:v>
      </x:c>
    </x:row>
    <x:row r="2712">
      <x:c r="A2712" t="str">
        <x:v>NYT-04-c25e4346c3bdd057</x:v>
      </x:c>
      <x:c r="B2712" t="str">
        <x:v>OFAC designation</x:v>
      </x:c>
      <x:c r="C2712" t="str"/>
      <x:c r="D2712" t="str">
        <x:v>Active</x:v>
      </x:c>
      <x:c r="E2712" t="str">
        <x:v>Designation</x:v>
      </x:c>
      <x:c r="F2712" t="str"/>
      <x:c r="G2712" t="str"/>
      <x:c r="H2712" t="str"/>
      <x:c r="I2712" t="str"/>
      <x:c r="J2712" t="n">
        <x:v>16041</x:v>
      </x:c>
      <x:c r="K2712" t="str">
        <x:v>Website http://www.reyniroo.com; Additional Sanctions Information - Subject to Secondary Sanctions; National ID No. 10102819429 (Iran); Registration Number 241189 (Iran); Linked To: TADBIR ENERGY DEVELOPMENT GROUP CO.</x:v>
      </x:c>
      <x:c r="L2712" t="str">
        <x:v>https://sanctionslistservice.ofac.treas.gov/api/PublicationPreview/exports/SDN.CSV</x:v>
      </x:c>
    </x:row>
    <x:row r="2713">
      <x:c r="A2713" t="str">
        <x:v>NYT-04-7cec556917696a30</x:v>
      </x:c>
      <x:c r="B2713" t="str">
        <x:v>OFAC designation</x:v>
      </x:c>
      <x:c r="C2713" t="str"/>
      <x:c r="D2713" t="str">
        <x:v>Active</x:v>
      </x:c>
      <x:c r="E2713" t="str">
        <x:v>Designation</x:v>
      </x:c>
      <x:c r="F2713" t="str"/>
      <x:c r="G2713" t="str"/>
      <x:c r="H2713" t="str"/>
      <x:c r="I2713" t="str"/>
      <x:c r="J2713" t="n">
        <x:v>16083</x:v>
      </x:c>
      <x:c r="K2713" t="str">
        <x:v>DOB 23 Jan 1951; Secondary sanctions risk: North Korea Sanctions Regulations, sections 510.201 and 510.210; Transactions Prohibited For Persons Owned or Controlled By U.S. Financial Institutions: North Korea Sanctions Regulations section 510.214; External Affairs Bureau Chief, General Bureau of Atomic Energy.</x:v>
      </x:c>
      <x:c r="L2713" t="str">
        <x:v>https://sanctionslistservice.ofac.treas.gov/api/PublicationPreview/exports/SDN.CSV</x:v>
      </x:c>
    </x:row>
    <x:row r="2714">
      <x:c r="A2714" t="str">
        <x:v>NYT-04-5006283c4e0123ea</x:v>
      </x:c>
      <x:c r="B2714" t="str">
        <x:v>OFAC designation</x:v>
      </x:c>
      <x:c r="C2714" t="str"/>
      <x:c r="D2714" t="str">
        <x:v>Active</x:v>
      </x:c>
      <x:c r="E2714" t="str">
        <x:v>Designation</x:v>
      </x:c>
      <x:c r="F2714" t="str"/>
      <x:c r="G2714" t="str"/>
      <x:c r="H2714" t="str"/>
      <x:c r="I2714" t="str"/>
      <x:c r="J2714" t="n">
        <x:v>16084</x:v>
      </x:c>
      <x:c r="K2714" t="str">
        <x:v>DOB 11 Mar 1971; nationality Korea, North; Secondary sanctions risk: North Korea Sanctions Regulations, sections 510.201 and 510.210; Transactions Prohibited For Persons Owned or Controlled By U.S. Financial Institutions: North Korea Sanctions Regulations section 510.214; Treasurer, Daedong Credit Bank.</x:v>
      </x:c>
      <x:c r="L2714" t="str">
        <x:v>https://sanctionslistservice.ofac.treas.gov/api/PublicationPreview/exports/SDN.CSV</x:v>
      </x:c>
    </x:row>
    <x:row r="2715">
      <x:c r="A2715" t="str">
        <x:v>NYT-04-3dfbd2889bd34b2b</x:v>
      </x:c>
      <x:c r="B2715" t="str">
        <x:v>OFAC designation</x:v>
      </x:c>
      <x:c r="C2715" t="str"/>
      <x:c r="D2715" t="str">
        <x:v>Active</x:v>
      </x:c>
      <x:c r="E2715" t="str">
        <x:v>Designation</x:v>
      </x:c>
      <x:c r="F2715" t="str"/>
      <x:c r="G2715" t="str"/>
      <x:c r="H2715" t="str"/>
      <x:c r="I2715" t="str"/>
      <x:c r="J2715" t="n">
        <x:v>16085</x:v>
      </x:c>
      <x:c r="K2715" t="str">
        <x:v>SWIFT/BIC DCBKKPPY; Secondary sanctions risk: North Korea Sanctions Regulations, sections 510.201 and 510.210; Transactions Prohibited For Persons Owned or Controlled By U.S. Financial Institutions: North Korea Sanctions Regulations section 510.214; a.k.a. 'DCB'.</x:v>
      </x:c>
      <x:c r="L2715" t="str">
        <x:v>https://sanctionslistservice.ofac.treas.gov/api/PublicationPreview/exports/SDN.CSV</x:v>
      </x:c>
    </x:row>
    <x:row r="2716">
      <x:c r="A2716" t="str">
        <x:v>NYT-04-df0b7d6f6f86b4f8</x:v>
      </x:c>
      <x:c r="B2716" t="str">
        <x:v>OFAC designation</x:v>
      </x:c>
      <x:c r="C2716" t="str"/>
      <x:c r="D2716" t="str">
        <x:v>Active</x:v>
      </x:c>
      <x:c r="E2716" t="str">
        <x:v>Designation</x:v>
      </x:c>
      <x:c r="F2716" t="str"/>
      <x:c r="G2716" t="str"/>
      <x:c r="H2716" t="str"/>
      <x:c r="I2716" t="str"/>
      <x:c r="J2716" t="n">
        <x:v>16086</x:v>
      </x:c>
      <x:c r="K2716" t="str">
        <x:v>Secondary sanctions risk: North Korea Sanctions Regulations, sections 510.201 and 510.210; Transactions Prohibited For Persons Owned or Controlled By U.S. Financial Institutions: North Korea Sanctions Regulations section 510.214.</x:v>
      </x:c>
      <x:c r="L2716" t="str">
        <x:v>https://sanctionslistservice.ofac.treas.gov/api/PublicationPreview/exports/SDN.CSV</x:v>
      </x:c>
    </x:row>
    <x:row r="2717">
      <x:c r="A2717" t="str">
        <x:v>NYT-04-d325e86ef8ad5ebd</x:v>
      </x:c>
      <x:c r="B2717" t="str">
        <x:v>OFAC designation</x:v>
      </x:c>
      <x:c r="C2717" t="str"/>
      <x:c r="D2717" t="str">
        <x:v>Active</x:v>
      </x:c>
      <x:c r="E2717" t="str">
        <x:v>Designation</x:v>
      </x:c>
      <x:c r="F2717" t="str"/>
      <x:c r="G2717" t="str"/>
      <x:c r="H2717" t="str"/>
      <x:c r="I2717" t="str"/>
      <x:c r="J2717" t="n">
        <x:v>16101</x:v>
      </x:c>
      <x:c r="K2717" t="str">
        <x:v>DOB 01 Jan 1983; POB Sudan; nationality Sudan; Secondary sanctions risk: section 1(b) of Executive Order 13224, as amended by Executive Order 13886.</x:v>
      </x:c>
      <x:c r="L2717" t="str">
        <x:v>https://sanctionslistservice.ofac.treas.gov/api/PublicationPreview/exports/SDN.CSV</x:v>
      </x:c>
    </x:row>
    <x:row r="2718">
      <x:c r="A2718" t="str">
        <x:v>NYT-04-6e8f1d8242925d70</x:v>
      </x:c>
      <x:c r="B2718" t="str">
        <x:v>OFAC designation</x:v>
      </x:c>
      <x:c r="C2718" t="str"/>
      <x:c r="D2718" t="str">
        <x:v>Active</x:v>
      </x:c>
      <x:c r="E2718" t="str">
        <x:v>Designation</x:v>
      </x:c>
      <x:c r="F2718" t="str"/>
      <x:c r="G2718" t="str"/>
      <x:c r="H2718" t="str"/>
      <x:c r="I2718" t="str"/>
      <x:c r="J2718" t="n">
        <x:v>16119</x:v>
      </x:c>
      <x:c r="K2718" t="str">
        <x:v>Additional Sanctions Information - Subject to Secondary Sanctions.</x:v>
      </x:c>
      <x:c r="L2718" t="str">
        <x:v>https://sanctionslistservice.ofac.treas.gov/api/PublicationPreview/exports/SDN.CSV</x:v>
      </x:c>
    </x:row>
    <x:row r="2719">
      <x:c r="A2719" t="str">
        <x:v>NYT-04-d93c881ffdad93ae</x:v>
      </x:c>
      <x:c r="B2719" t="str">
        <x:v>OFAC designation</x:v>
      </x:c>
      <x:c r="C2719" t="str"/>
      <x:c r="D2719" t="str">
        <x:v>Active</x:v>
      </x:c>
      <x:c r="E2719" t="str">
        <x:v>Designation</x:v>
      </x:c>
      <x:c r="F2719" t="str"/>
      <x:c r="G2719" t="str"/>
      <x:c r="H2719" t="str"/>
      <x:c r="I2719" t="str"/>
      <x:c r="J2719" t="n">
        <x:v>16128</x:v>
      </x:c>
      <x:c r="K2719" t="str">
        <x:v>DOB 16 Jun 1980; POB Naples, Italy.</x:v>
      </x:c>
      <x:c r="L2719" t="str">
        <x:v>https://sanctionslistservice.ofac.treas.gov/api/PublicationPreview/exports/SDN.CSV</x:v>
      </x:c>
    </x:row>
    <x:row r="2720">
      <x:c r="A2720" t="str">
        <x:v>NYT-04-d68d6def5ff5b5ec</x:v>
      </x:c>
      <x:c r="B2720" t="str">
        <x:v>OFAC designation</x:v>
      </x:c>
      <x:c r="C2720" t="str"/>
      <x:c r="D2720" t="str">
        <x:v>Active</x:v>
      </x:c>
      <x:c r="E2720" t="str">
        <x:v>Designation</x:v>
      </x:c>
      <x:c r="F2720" t="str"/>
      <x:c r="G2720" t="str"/>
      <x:c r="H2720" t="str"/>
      <x:c r="I2720" t="str"/>
      <x:c r="J2720" t="n">
        <x:v>16129</x:v>
      </x:c>
      <x:c r="K2720" t="str">
        <x:v>DOB 28 Jun 1991; POB Mugnano di Napoli, Italy.</x:v>
      </x:c>
      <x:c r="L2720" t="str">
        <x:v>https://sanctionslistservice.ofac.treas.gov/api/PublicationPreview/exports/SDN.CSV</x:v>
      </x:c>
    </x:row>
    <x:row r="2721">
      <x:c r="A2721" t="str">
        <x:v>NYT-04-796284a243396a81</x:v>
      </x:c>
      <x:c r="B2721" t="str">
        <x:v>OFAC designation</x:v>
      </x:c>
      <x:c r="C2721" t="str"/>
      <x:c r="D2721" t="str">
        <x:v>Active</x:v>
      </x:c>
      <x:c r="E2721" t="str">
        <x:v>Designation</x:v>
      </x:c>
      <x:c r="F2721" t="str"/>
      <x:c r="G2721" t="str"/>
      <x:c r="H2721" t="str"/>
      <x:c r="I2721" t="str"/>
      <x:c r="J2721" t="n">
        <x:v>16130</x:v>
      </x:c>
      <x:c r="K2721" t="str">
        <x:v>DOB 03 Jan 1985; POB Naples, Italy.</x:v>
      </x:c>
      <x:c r="L2721" t="str">
        <x:v>https://sanctionslistservice.ofac.treas.gov/api/PublicationPreview/exports/SDN.CSV</x:v>
      </x:c>
    </x:row>
    <x:row r="2722">
      <x:c r="A2722" t="str">
        <x:v>NYT-04-4a65b370bed8df09</x:v>
      </x:c>
      <x:c r="B2722" t="str">
        <x:v>OFAC designation</x:v>
      </x:c>
      <x:c r="C2722" t="str"/>
      <x:c r="D2722" t="str">
        <x:v>Active</x:v>
      </x:c>
      <x:c r="E2722" t="str">
        <x:v>Designation</x:v>
      </x:c>
      <x:c r="F2722" t="str"/>
      <x:c r="G2722" t="str"/>
      <x:c r="H2722" t="str"/>
      <x:c r="I2722" t="str"/>
      <x:c r="J2722" t="n">
        <x:v>16131</x:v>
      </x:c>
      <x:c r="K2722" t="str">
        <x:v>DOB 03 Apr 1991; POB Naples, Italy.</x:v>
      </x:c>
      <x:c r="L2722" t="str">
        <x:v>https://sanctionslistservice.ofac.treas.gov/api/PublicationPreview/exports/SDN.CSV</x:v>
      </x:c>
    </x:row>
    <x:row r="2723">
      <x:c r="A2723" t="str">
        <x:v>NYT-04-4262ab94159cc667</x:v>
      </x:c>
      <x:c r="B2723" t="str">
        <x:v>OFAC designation</x:v>
      </x:c>
      <x:c r="C2723" t="str"/>
      <x:c r="D2723" t="str">
        <x:v>Active</x:v>
      </x:c>
      <x:c r="E2723" t="str">
        <x:v>Designation</x:v>
      </x:c>
      <x:c r="F2723" t="str"/>
      <x:c r="G2723" t="str"/>
      <x:c r="H2723" t="str"/>
      <x:c r="I2723" t="str"/>
      <x:c r="J2723" t="n">
        <x:v>16132</x:v>
      </x:c>
      <x:c r="K2723" t="str">
        <x:v>DOB 26 Jun 1983; POB Naples, Italy.</x:v>
      </x:c>
      <x:c r="L2723" t="str">
        <x:v>https://sanctionslistservice.ofac.treas.gov/api/PublicationPreview/exports/SDN.CSV</x:v>
      </x:c>
    </x:row>
    <x:row r="2724">
      <x:c r="A2724" t="str">
        <x:v>NYT-04-72d641af89663b49</x:v>
      </x:c>
      <x:c r="B2724" t="str">
        <x:v>OFAC designation</x:v>
      </x:c>
      <x:c r="C2724" t="str"/>
      <x:c r="D2724" t="str">
        <x:v>Active</x:v>
      </x:c>
      <x:c r="E2724" t="str">
        <x:v>Designation</x:v>
      </x:c>
      <x:c r="F2724" t="str"/>
      <x:c r="G2724" t="str"/>
      <x:c r="H2724" t="str"/>
      <x:c r="I2724" t="str"/>
      <x:c r="J2724" t="n">
        <x:v>16134</x:v>
      </x:c>
      <x:c r="K2724" t="str">
        <x:v>DOB 21 Apr 1963; citizen Iran; Additional Sanctions Information - Subject to Secondary Sanctions; Passport B14354139 (Iran); alt. Passport L18507193 (Iran); alt. Passport X95321252 (Iran); Managing Director, Sima General Trading.</x:v>
      </x:c>
      <x:c r="L2724" t="str">
        <x:v>https://sanctionslistservice.ofac.treas.gov/api/PublicationPreview/exports/SDN.CSV</x:v>
      </x:c>
    </x:row>
    <x:row r="2725">
      <x:c r="A2725" t="str">
        <x:v>NYT-04-36e01e5431fca5d5</x:v>
      </x:c>
      <x:c r="B2725" t="str">
        <x:v>OFAC designation</x:v>
      </x:c>
      <x:c r="C2725" t="str"/>
      <x:c r="D2725" t="str">
        <x:v>Active</x:v>
      </x:c>
      <x:c r="E2725" t="str">
        <x:v>Designation</x:v>
      </x:c>
      <x:c r="F2725" t="str"/>
      <x:c r="G2725" t="str"/>
      <x:c r="H2725" t="str"/>
      <x:c r="I2725" t="str"/>
      <x:c r="J2725" t="n">
        <x:v>16135</x:v>
      </x:c>
      <x:c r="K2725" t="str">
        <x:v>Additional Sanctions Information - Subject to Secondary Sanctions; Telephone Number: (971) (4) (3248000).</x:v>
      </x:c>
      <x:c r="L2725" t="str">
        <x:v>https://sanctionslistservice.ofac.treas.gov/api/PublicationPreview/exports/SDN.CSV</x:v>
      </x:c>
    </x:row>
    <x:row r="2726">
      <x:c r="A2726" t="str">
        <x:v>NYT-04-83f31e2bbcf7df12</x:v>
      </x:c>
      <x:c r="B2726" t="str">
        <x:v>OFAC designation</x:v>
      </x:c>
      <x:c r="C2726" t="str"/>
      <x:c r="D2726" t="str">
        <x:v>Active</x:v>
      </x:c>
      <x:c r="E2726" t="str">
        <x:v>Designation</x:v>
      </x:c>
      <x:c r="F2726" t="str"/>
      <x:c r="G2726" t="str"/>
      <x:c r="H2726" t="str"/>
      <x:c r="I2726" t="str"/>
      <x:c r="J2726" t="n">
        <x:v>16136</x:v>
      </x:c>
      <x:c r="K2726" t="str">
        <x:v>Additional Sanctions Information - Subject to Secondary Sanctions.</x:v>
      </x:c>
      <x:c r="L2726" t="str">
        <x:v>https://sanctionslistservice.ofac.treas.gov/api/PublicationPreview/exports/SDN.CSV</x:v>
      </x:c>
    </x:row>
    <x:row r="2727">
      <x:c r="A2727" t="str">
        <x:v>NYT-04-4c0806579e75f136</x:v>
      </x:c>
      <x:c r="B2727" t="str">
        <x:v>OFAC designation</x:v>
      </x:c>
      <x:c r="C2727" t="str"/>
      <x:c r="D2727" t="str">
        <x:v>Active</x:v>
      </x:c>
      <x:c r="E2727" t="str">
        <x:v>Designation</x:v>
      </x:c>
      <x:c r="F2727" t="str"/>
      <x:c r="G2727" t="str"/>
      <x:c r="H2727" t="str"/>
      <x:c r="I2727" t="str"/>
      <x:c r="J2727" t="n">
        <x:v>16137</x:v>
      </x:c>
      <x:c r="K2727" t="str">
        <x:v>Additional Sanctions Information - Subject to Secondary Sanctions.</x:v>
      </x:c>
      <x:c r="L2727" t="str">
        <x:v>https://sanctionslistservice.ofac.treas.gov/api/PublicationPreview/exports/SDN.CSV</x:v>
      </x:c>
    </x:row>
    <x:row r="2728">
      <x:c r="A2728" t="str">
        <x:v>NYT-04-8dea6baa817122f3</x:v>
      </x:c>
      <x:c r="B2728" t="str">
        <x:v>OFAC designation</x:v>
      </x:c>
      <x:c r="C2728" t="str"/>
      <x:c r="D2728" t="str">
        <x:v>Active</x:v>
      </x:c>
      <x:c r="E2728" t="str">
        <x:v>Designation</x:v>
      </x:c>
      <x:c r="F2728" t="str"/>
      <x:c r="G2728" t="str"/>
      <x:c r="H2728" t="str"/>
      <x:c r="I2728" t="str"/>
      <x:c r="J2728" t="n">
        <x:v>16139</x:v>
      </x:c>
      <x:c r="K2728" t="str">
        <x:v>DOB 09 Aug 1963; citizen Iran; Additional Sanctions Information - Subject to Secondary Sanctions; Director, NIOC International Affairs (London) Ltd.</x:v>
      </x:c>
      <x:c r="L2728" t="str">
        <x:v>https://sanctionslistservice.ofac.treas.gov/api/PublicationPreview/exports/SDN.CSV</x:v>
      </x:c>
    </x:row>
    <x:row r="2729">
      <x:c r="A2729" t="str">
        <x:v>NYT-04-6df8fbaf287d3f00</x:v>
      </x:c>
      <x:c r="B2729" t="str">
        <x:v>OFAC designation</x:v>
      </x:c>
      <x:c r="C2729" t="str"/>
      <x:c r="D2729" t="str">
        <x:v>Active</x:v>
      </x:c>
      <x:c r="E2729" t="str">
        <x:v>Designation</x:v>
      </x:c>
      <x:c r="F2729" t="str"/>
      <x:c r="G2729" t="str"/>
      <x:c r="H2729" t="str"/>
      <x:c r="I2729" t="str"/>
      <x:c r="J2729" t="n">
        <x:v>16140</x:v>
      </x:c>
      <x:c r="K2729" t="str">
        <x:v>DOB 27 Sep 1955; citizen Iran; Additional Sanctions Information - Subject to Secondary Sanctions; Director, NIOC International Affairs (London) Ltd.; Director of International Affairs, NIOC.</x:v>
      </x:c>
      <x:c r="L2729" t="str">
        <x:v>https://sanctionslistservice.ofac.treas.gov/api/PublicationPreview/exports/SDN.CSV</x:v>
      </x:c>
    </x:row>
    <x:row r="2730">
      <x:c r="A2730" t="str">
        <x:v>NYT-04-eb0a25d8dd049b5d</x:v>
      </x:c>
      <x:c r="B2730" t="str">
        <x:v>OFAC designation</x:v>
      </x:c>
      <x:c r="C2730" t="str"/>
      <x:c r="D2730" t="str">
        <x:v>Active</x:v>
      </x:c>
      <x:c r="E2730" t="str">
        <x:v>Designation</x:v>
      </x:c>
      <x:c r="F2730" t="str"/>
      <x:c r="G2730" t="str"/>
      <x:c r="H2730" t="str"/>
      <x:c r="I2730" t="str"/>
      <x:c r="J2730" t="n">
        <x:v>16141</x:v>
      </x:c>
      <x:c r="K2730" t="str">
        <x:v>DOB 24 Jul 1959; citizen Iran; Additional Sanctions Information - Subject to Secondary Sanctions; Director, Iranian Oil Company (U.K.) Ltd.</x:v>
      </x:c>
      <x:c r="L2730" t="str">
        <x:v>https://sanctionslistservice.ofac.treas.gov/api/PublicationPreview/exports/SDN.CSV</x:v>
      </x:c>
    </x:row>
    <x:row r="2731">
      <x:c r="A2731" t="str">
        <x:v>NYT-04-dad32ff3d05fccc2</x:v>
      </x:c>
      <x:c r="B2731" t="str">
        <x:v>OFAC designation</x:v>
      </x:c>
      <x:c r="C2731" t="str"/>
      <x:c r="D2731" t="str">
        <x:v>Active</x:v>
      </x:c>
      <x:c r="E2731" t="str">
        <x:v>Designation</x:v>
      </x:c>
      <x:c r="F2731" t="str"/>
      <x:c r="G2731" t="str"/>
      <x:c r="H2731" t="str"/>
      <x:c r="I2731" t="str"/>
      <x:c r="J2731" t="n">
        <x:v>16142</x:v>
      </x:c>
      <x:c r="K2731" t="str">
        <x:v>DOB 07 Jun 1957; citizen Iran; Additional Sanctions Information - Subject to Secondary Sanctions; Managing Director, Iranian Oil Company (U.K.) Ltd.</x:v>
      </x:c>
      <x:c r="L2731" t="str">
        <x:v>https://sanctionslistservice.ofac.treas.gov/api/PublicationPreview/exports/SDN.CSV</x:v>
      </x:c>
    </x:row>
    <x:row r="2732">
      <x:c r="A2732" t="str">
        <x:v>NYT-04-ab257e75486cf752</x:v>
      </x:c>
      <x:c r="B2732" t="str">
        <x:v>OFAC designation</x:v>
      </x:c>
      <x:c r="C2732" t="str"/>
      <x:c r="D2732" t="str">
        <x:v>Active</x:v>
      </x:c>
      <x:c r="E2732" t="str">
        <x:v>Designation</x:v>
      </x:c>
      <x:c r="F2732" t="str"/>
      <x:c r="G2732" t="str"/>
      <x:c r="H2732" t="str"/>
      <x:c r="I2732" t="str"/>
      <x:c r="J2732" t="n">
        <x:v>16151</x:v>
      </x:c>
      <x:c r="K2732" t="str">
        <x:v>DOB 1969; citizen Lebanon; Additional Sanctions Information - Subject to Secondary Sanctions Pursuant to the Hizballah Financial Sanctions Regulations; Secondary sanctions risk: section 1(b) of Executive Order 13224, as amended by Executive Order 13886; a.k.a. 'AL-GHUL, Hassan'.</x:v>
      </x:c>
      <x:c r="L2732" t="str">
        <x:v>https://sanctionslistservice.ofac.treas.gov/api/PublicationPreview/exports/SDN.CSV</x:v>
      </x:c>
    </x:row>
    <x:row r="2733">
      <x:c r="A2733" t="str">
        <x:v>NYT-04-3aec1b36f56372ea</x:v>
      </x:c>
      <x:c r="B2733" t="str">
        <x:v>OFAC designation</x:v>
      </x:c>
      <x:c r="C2733" t="str"/>
      <x:c r="D2733" t="str">
        <x:v>Active</x:v>
      </x:c>
      <x:c r="E2733" t="str">
        <x:v>Designation</x:v>
      </x:c>
      <x:c r="F2733" t="str"/>
      <x:c r="G2733" t="str"/>
      <x:c r="H2733" t="str"/>
      <x:c r="I2733" t="str"/>
      <x:c r="J2733" t="n">
        <x:v>16152</x:v>
      </x:c>
      <x:c r="K2733" t="str">
        <x:v>DOB 14 Sep 1970; alt. DOB 01 Jan 1974; alt. DOB 1980; POB Bint Jubayl, Lebanon; Additional Sanctions Information - Subject to Secondary Sanctions Pursuant to the Hizballah Financial Sanctions Regulations; Secondary sanctions risk: section 1(b) of Executive Order 13224, as amended by Executive Order 13886; a.k.a. 'SAMI, Salem Bassem'; a.k.a. 'HILLAWI, Jamal Hani'; a.k.a. 'SHIHAB, Muhammad Yusuf Mansur Sami'.</x:v>
      </x:c>
      <x:c r="L2733" t="str">
        <x:v>https://sanctionslistservice.ofac.treas.gov/api/PublicationPreview/exports/SDN.CSV</x:v>
      </x:c>
    </x:row>
    <x:row r="2734">
      <x:c r="A2734" t="str">
        <x:v>NYT-04-1e902a135b56f115</x:v>
      </x:c>
      <x:c r="B2734" t="str">
        <x:v>OFAC designation</x:v>
      </x:c>
      <x:c r="C2734" t="str"/>
      <x:c r="D2734" t="str">
        <x:v>Active</x:v>
      </x:c>
      <x:c r="E2734" t="str">
        <x:v>Designation</x:v>
      </x:c>
      <x:c r="F2734" t="str"/>
      <x:c r="G2734" t="str"/>
      <x:c r="H2734" t="str"/>
      <x:c r="I2734" t="str"/>
      <x:c r="J2734" t="n">
        <x:v>16167</x:v>
      </x:c>
      <x:c r="K2734" t="str">
        <x:v>DOB 1981; POB Zonguldak, Turkey; Secondary sanctions risk: section 1(b) of Executive Order 13224, as amended by Executive Order 13886.</x:v>
      </x:c>
      <x:c r="L2734" t="str">
        <x:v>https://sanctionslistservice.ofac.treas.gov/api/PublicationPreview/exports/SDN.CSV</x:v>
      </x:c>
    </x:row>
    <x:row r="2735">
      <x:c r="A2735" t="str">
        <x:v>NYT-04-268d46d2b09e26be</x:v>
      </x:c>
      <x:c r="B2735" t="str">
        <x:v>OFAC designation</x:v>
      </x:c>
      <x:c r="C2735" t="str"/>
      <x:c r="D2735" t="str">
        <x:v>Active</x:v>
      </x:c>
      <x:c r="E2735" t="str">
        <x:v>Designation</x:v>
      </x:c>
      <x:c r="F2735" t="str"/>
      <x:c r="G2735" t="str"/>
      <x:c r="H2735" t="str"/>
      <x:c r="I2735" t="str"/>
      <x:c r="J2735" t="n">
        <x:v>16169</x:v>
      </x:c>
      <x:c r="K2735" t="str">
        <x:v>DOB 20 Apr 1972; POB Tocoa, Colon, Honduras; Numero de Identidad 0209-1972-00282 (Honduras); a.k.a. 'EL CACHIRO'; a.k.a. 'RIVERA, Javier'; a.k.a. 'CACHIRO, Javier'.</x:v>
      </x:c>
      <x:c r="L2735" t="str">
        <x:v>https://sanctionslistservice.ofac.treas.gov/api/PublicationPreview/exports/SDN.CSV</x:v>
      </x:c>
    </x:row>
    <x:row r="2736">
      <x:c r="A2736" t="str">
        <x:v>NYT-04-7093820053e5136d</x:v>
      </x:c>
      <x:c r="B2736" t="str">
        <x:v>OFAC designation</x:v>
      </x:c>
      <x:c r="C2736" t="str"/>
      <x:c r="D2736" t="str">
        <x:v>Active</x:v>
      </x:c>
      <x:c r="E2736" t="str">
        <x:v>Designation</x:v>
      </x:c>
      <x:c r="F2736" t="str"/>
      <x:c r="G2736" t="str"/>
      <x:c r="H2736" t="str"/>
      <x:c r="I2736" t="str"/>
      <x:c r="J2736" t="n">
        <x:v>16170</x:v>
      </x:c>
      <x:c r="K2736" t="str">
        <x:v>DOB 28 Mar 1977; POB Tocoa, Colon, Honduras; Numero de Identidad 0209-1977-00375 (Honduras); a.k.a. 'RIVERA, Leonel'; a.k.a. 'EL CACHIRO'; a.k.a. 'CACHIRO, Lionel'.</x:v>
      </x:c>
      <x:c r="L2736" t="str">
        <x:v>https://sanctionslistservice.ofac.treas.gov/api/PublicationPreview/exports/SDN.CSV</x:v>
      </x:c>
    </x:row>
    <x:row r="2737">
      <x:c r="A2737" t="str">
        <x:v>NYT-04-e6f19e4a95ccc6f8</x:v>
      </x:c>
      <x:c r="B2737" t="str">
        <x:v>OFAC designation</x:v>
      </x:c>
      <x:c r="C2737" t="str"/>
      <x:c r="D2737" t="str">
        <x:v>Active</x:v>
      </x:c>
      <x:c r="E2737" t="str">
        <x:v>Designation</x:v>
      </x:c>
      <x:c r="F2737" t="str"/>
      <x:c r="G2737" t="str"/>
      <x:c r="H2737" t="str"/>
      <x:c r="I2737" t="str"/>
      <x:c r="J2737" t="n">
        <x:v>16173</x:v>
      </x:c>
      <x:c r="K2737" t="str">
        <x:v>DOB 05 Jun 1985; POB Tocoa, Colon, Honduras; Numero de Identidad 0209-1985-02347 (Honduras); a.k.a. 'CACHIROS'.</x:v>
      </x:c>
      <x:c r="L2737" t="str">
        <x:v>https://sanctionslistservice.ofac.treas.gov/api/PublicationPreview/exports/SDN.CSV</x:v>
      </x:c>
    </x:row>
    <x:row r="2738">
      <x:c r="A2738" t="str">
        <x:v>NYT-04-5c77342f43c4d352</x:v>
      </x:c>
      <x:c r="B2738" t="str">
        <x:v>OFAC designation</x:v>
      </x:c>
      <x:c r="C2738" t="str"/>
      <x:c r="D2738" t="str">
        <x:v>Active</x:v>
      </x:c>
      <x:c r="E2738" t="str">
        <x:v>Designation</x:v>
      </x:c>
      <x:c r="F2738" t="str"/>
      <x:c r="G2738" t="str"/>
      <x:c r="H2738" t="str"/>
      <x:c r="I2738" t="str"/>
      <x:c r="J2738" t="n">
        <x:v>16175</x:v>
      </x:c>
      <x:c r="K2738" t="str">
        <x:v>DOB 15 May 1949; POB Tocoa, Colon, Honduras; Numero de Identidad 0209-1949-00019 (Honduras).</x:v>
      </x:c>
      <x:c r="L2738" t="str">
        <x:v>https://sanctionslistservice.ofac.treas.gov/api/PublicationPreview/exports/SDN.CSV</x:v>
      </x:c>
    </x:row>
    <x:row r="2739">
      <x:c r="A2739" t="str">
        <x:v>NYT-04-2e25bcee2daae36a</x:v>
      </x:c>
      <x:c r="B2739" t="str">
        <x:v>OFAC designation</x:v>
      </x:c>
      <x:c r="C2739" t="str"/>
      <x:c r="D2739" t="str">
        <x:v>Active</x:v>
      </x:c>
      <x:c r="E2739" t="str">
        <x:v>Designation</x:v>
      </x:c>
      <x:c r="F2739" t="str"/>
      <x:c r="G2739" t="str"/>
      <x:c r="H2739" t="str"/>
      <x:c r="I2739" t="str"/>
      <x:c r="J2739" t="n">
        <x:v>16176</x:v>
      </x:c>
      <x:c r="K2739" t="str">
        <x:v>DOB 30 Sep 1950; POB San Esteban, Olancho, Honduras; Numero de Identidad 1517-1950-00095 (Honduras).</x:v>
      </x:c>
      <x:c r="L2739" t="str">
        <x:v>https://sanctionslistservice.ofac.treas.gov/api/PublicationPreview/exports/SDN.CSV</x:v>
      </x:c>
    </x:row>
    <x:row r="2740">
      <x:c r="A2740" t="str">
        <x:v>NYT-04-0bb09cb45915852a</x:v>
      </x:c>
      <x:c r="B2740" t="str">
        <x:v>OFAC designation</x:v>
      </x:c>
      <x:c r="C2740" t="str"/>
      <x:c r="D2740" t="str">
        <x:v>Active</x:v>
      </x:c>
      <x:c r="E2740" t="str">
        <x:v>Designation</x:v>
      </x:c>
      <x:c r="F2740" t="str"/>
      <x:c r="G2740" t="str"/>
      <x:c r="H2740" t="str"/>
      <x:c r="I2740" t="str"/>
      <x:c r="J2740" t="n">
        <x:v>16177</x:v>
      </x:c>
      <x:c r="K2740" t="str">
        <x:v>DOB 17 Dec 1975; alt. DOB 17 Dec 1976; POB Tocoa, Colon, Honduras; Numero de Identidad 0209-1976-00026 (Honduras).</x:v>
      </x:c>
      <x:c r="L2740" t="str">
        <x:v>https://sanctionslistservice.ofac.treas.gov/api/PublicationPreview/exports/SDN.CSV</x:v>
      </x:c>
    </x:row>
    <x:row r="2741">
      <x:c r="A2741" t="str">
        <x:v>NYT-04-2a7872555445b304</x:v>
      </x:c>
      <x:c r="B2741" t="str">
        <x:v>OFAC designation</x:v>
      </x:c>
      <x:c r="C2741" t="str"/>
      <x:c r="D2741" t="str">
        <x:v>Active</x:v>
      </x:c>
      <x:c r="E2741" t="str">
        <x:v>Designation</x:v>
      </x:c>
      <x:c r="F2741" t="str"/>
      <x:c r="G2741" t="str"/>
      <x:c r="H2741" t="str"/>
      <x:c r="I2741" t="str"/>
      <x:c r="J2741" t="n">
        <x:v>16178</x:v>
      </x:c>
      <x:c r="K2741" t="str">
        <x:v>RTN 05019005483678 (Honduras); a.k.a. 'GAN'.</x:v>
      </x:c>
      <x:c r="L2741" t="str">
        <x:v>https://sanctionslistservice.ofac.treas.gov/api/PublicationPreview/exports/SDN.CSV</x:v>
      </x:c>
    </x:row>
    <x:row r="2742">
      <x:c r="A2742" t="str">
        <x:v>NYT-04-940d5d9c00a07150</x:v>
      </x:c>
      <x:c r="B2742" t="str">
        <x:v>OFAC designation</x:v>
      </x:c>
      <x:c r="C2742" t="str"/>
      <x:c r="D2742" t="str">
        <x:v>Active</x:v>
      </x:c>
      <x:c r="E2742" t="str">
        <x:v>Designation</x:v>
      </x:c>
      <x:c r="F2742" t="str"/>
      <x:c r="G2742" t="str"/>
      <x:c r="H2742" t="str"/>
      <x:c r="I2742" t="str"/>
      <x:c r="J2742" t="n">
        <x:v>16179</x:v>
      </x:c>
      <x:c r="K2742" t="str">
        <x:v>RTN 05019007109210 (Honduras); a.k.a. 'PALMEROS DEL BAJO AGUAN'.</x:v>
      </x:c>
      <x:c r="L2742" t="str">
        <x:v>https://sanctionslistservice.ofac.treas.gov/api/PublicationPreview/exports/SDN.CSV</x:v>
      </x:c>
    </x:row>
    <x:row r="2743">
      <x:c r="A2743" t="str">
        <x:v>NYT-04-4f1d07301baf8867</x:v>
      </x:c>
      <x:c r="B2743" t="str">
        <x:v>OFAC designation</x:v>
      </x:c>
      <x:c r="C2743" t="str"/>
      <x:c r="D2743" t="str">
        <x:v>Active</x:v>
      </x:c>
      <x:c r="E2743" t="str">
        <x:v>Designation</x:v>
      </x:c>
      <x:c r="F2743" t="str"/>
      <x:c r="G2743" t="str"/>
      <x:c r="H2743" t="str"/>
      <x:c r="I2743" t="str"/>
      <x:c r="J2743" t="n">
        <x:v>16180</x:v>
      </x:c>
      <x:c r="K2743" t="str">
        <x:v>RTN 08019011419066 (Honduras).</x:v>
      </x:c>
      <x:c r="L2743" t="str">
        <x:v>https://sanctionslistservice.ofac.treas.gov/api/PublicationPreview/exports/SDN.CSV</x:v>
      </x:c>
    </x:row>
    <x:row r="2744">
      <x:c r="A2744" t="str">
        <x:v>NYT-04-e81230439e4ba727</x:v>
      </x:c>
      <x:c r="B2744" t="str">
        <x:v>OFAC designation</x:v>
      </x:c>
      <x:c r="C2744" t="str"/>
      <x:c r="D2744" t="str">
        <x:v>Active</x:v>
      </x:c>
      <x:c r="E2744" t="str">
        <x:v>Designation</x:v>
      </x:c>
      <x:c r="F2744" t="str"/>
      <x:c r="G2744" t="str"/>
      <x:c r="H2744" t="str"/>
      <x:c r="I2744" t="str"/>
      <x:c r="J2744" t="n">
        <x:v>16181</x:v>
      </x:c>
      <x:c r="K2744" t="str">
        <x:v>RTN 08019009234360 (Honduras).</x:v>
      </x:c>
      <x:c r="L2744" t="str">
        <x:v>https://sanctionslistservice.ofac.treas.gov/api/PublicationPreview/exports/SDN.CSV</x:v>
      </x:c>
    </x:row>
    <x:row r="2745">
      <x:c r="A2745" t="str">
        <x:v>NYT-04-bb29102cf8e07fb9</x:v>
      </x:c>
      <x:c r="B2745" t="str">
        <x:v>OFAC designation</x:v>
      </x:c>
      <x:c r="C2745" t="str"/>
      <x:c r="D2745" t="str">
        <x:v>Active</x:v>
      </x:c>
      <x:c r="E2745" t="str">
        <x:v>Designation</x:v>
      </x:c>
      <x:c r="F2745" t="str"/>
      <x:c r="G2745" t="str"/>
      <x:c r="H2745" t="str"/>
      <x:c r="I2745" t="str"/>
      <x:c r="J2745" t="n">
        <x:v>16201</x:v>
      </x:c>
      <x:c r="K2745" t="str">
        <x:v>DOB 1979; Secondary sanctions risk: section 1(b) of Executive Order 13224, as amended by Executive Order 13886.</x:v>
      </x:c>
      <x:c r="L2745" t="str">
        <x:v>https://sanctionslistservice.ofac.treas.gov/api/PublicationPreview/exports/SDN.CSV</x:v>
      </x:c>
    </x:row>
    <x:row r="2746">
      <x:c r="A2746" t="str">
        <x:v>NYT-04-5c60d7d0a1652cb0</x:v>
      </x:c>
      <x:c r="B2746" t="str">
        <x:v>OFAC designation</x:v>
      </x:c>
      <x:c r="C2746" t="str"/>
      <x:c r="D2746" t="str">
        <x:v>Active</x:v>
      </x:c>
      <x:c r="E2746" t="str">
        <x:v>Designation</x:v>
      </x:c>
      <x:c r="F2746" t="str"/>
      <x:c r="G2746" t="str"/>
      <x:c r="H2746" t="str"/>
      <x:c r="I2746" t="str"/>
      <x:c r="J2746" t="n">
        <x:v>16208</x:v>
      </x:c>
      <x:c r="K2746" t="str">
        <x:v>DOB 18 Jun 1972; POB Valparaiso, Caqueta, Colombia; Cedula No. 12257081 (Colombia).</x:v>
      </x:c>
      <x:c r="L2746" t="str">
        <x:v>https://sanctionslistservice.ofac.treas.gov/api/PublicationPreview/exports/SDN.CSV</x:v>
      </x:c>
    </x:row>
    <x:row r="2747">
      <x:c r="A2747" t="str">
        <x:v>NYT-04-df6870d09d1c5d05</x:v>
      </x:c>
      <x:c r="B2747" t="str">
        <x:v>OFAC designation</x:v>
      </x:c>
      <x:c r="C2747" t="str"/>
      <x:c r="D2747" t="str">
        <x:v>Active</x:v>
      </x:c>
      <x:c r="E2747" t="str">
        <x:v>Designation</x:v>
      </x:c>
      <x:c r="F2747" t="str"/>
      <x:c r="G2747" t="str"/>
      <x:c r="H2747" t="str"/>
      <x:c r="I2747" t="str"/>
      <x:c r="J2747" t="n">
        <x:v>16209</x:v>
      </x:c>
      <x:c r="K2747" t="str">
        <x:v>DOB 08 Jan 1972; POB Valparaiso, Caqueta, Colombia; Cedula No. 16191270 (Colombia).</x:v>
      </x:c>
      <x:c r="L2747" t="str">
        <x:v>https://sanctionslistservice.ofac.treas.gov/api/PublicationPreview/exports/SDN.CSV</x:v>
      </x:c>
    </x:row>
    <x:row r="2748">
      <x:c r="A2748" t="str">
        <x:v>NYT-04-0017dcb491dfac38</x:v>
      </x:c>
      <x:c r="B2748" t="str">
        <x:v>OFAC designation</x:v>
      </x:c>
      <x:c r="C2748" t="str"/>
      <x:c r="D2748" t="str">
        <x:v>Active</x:v>
      </x:c>
      <x:c r="E2748" t="str">
        <x:v>Designation</x:v>
      </x:c>
      <x:c r="F2748" t="str"/>
      <x:c r="G2748" t="str"/>
      <x:c r="H2748" t="str"/>
      <x:c r="I2748" t="str"/>
      <x:c r="J2748" t="n">
        <x:v>16210</x:v>
      </x:c>
      <x:c r="K2748" t="str">
        <x:v>DOB 11 Jan 1977; POB Tamaulipas, Mexico; nationality Mexico; citizen Mexico; R.F.C. RIHJ770111DD (Mexico); Credencial electoral 0844040737482 (Mexico); C.U.R.P. RIHJ770111MTSSRN08 (Mexico); Linked To: TREVINO MORALES, Miguel; Linked To: DISTRIBUIDORA E IMPORTADORA DE PRODUCTOS MEDICOS DEL NORTE, S.A. DE C.V.</x:v>
      </x:c>
      <x:c r="L2748" t="str">
        <x:v>https://sanctionslistservice.ofac.treas.gov/api/PublicationPreview/exports/SDN.CSV</x:v>
      </x:c>
    </x:row>
    <x:row r="2749">
      <x:c r="A2749" t="str">
        <x:v>NYT-04-ca118b538b01caac</x:v>
      </x:c>
      <x:c r="B2749" t="str">
        <x:v>OFAC designation</x:v>
      </x:c>
      <x:c r="C2749" t="str"/>
      <x:c r="D2749" t="str">
        <x:v>Active</x:v>
      </x:c>
      <x:c r="E2749" t="str">
        <x:v>Designation</x:v>
      </x:c>
      <x:c r="F2749" t="str"/>
      <x:c r="G2749" t="str"/>
      <x:c r="H2749" t="str"/>
      <x:c r="I2749" t="str"/>
      <x:c r="J2749" t="n">
        <x:v>16211</x:v>
      </x:c>
      <x:c r="K2749" t="str">
        <x:v>Folio Mercantil No. 117592 (Mexico) issued 11 Nov 2009; SRE Permit No. 1909004 (Mexico).</x:v>
      </x:c>
      <x:c r="L2749" t="str">
        <x:v>https://sanctionslistservice.ofac.treas.gov/api/PublicationPreview/exports/SDN.CSV</x:v>
      </x:c>
    </x:row>
    <x:row r="2750">
      <x:c r="A2750" t="str">
        <x:v>NYT-04-29faf7cff7fbeca6</x:v>
      </x:c>
      <x:c r="B2750" t="str">
        <x:v>OFAC designation</x:v>
      </x:c>
      <x:c r="C2750" t="str"/>
      <x:c r="D2750" t="str">
        <x:v>Active</x:v>
      </x:c>
      <x:c r="E2750" t="str">
        <x:v>Designation</x:v>
      </x:c>
      <x:c r="F2750" t="str"/>
      <x:c r="G2750" t="str"/>
      <x:c r="H2750" t="str"/>
      <x:c r="I2750" t="str"/>
      <x:c r="J2750" t="n">
        <x:v>16221</x:v>
      </x:c>
      <x:c r="K2750" t="str">
        <x:v>DOB 1977; POB Saudi Arabia; nationality Pakistan; Secondary sanctions risk: section 1(b) of Executive Order 13224, as amended by Executive Order 13886; National ID No. 466-77-221879 (Pakistan); alt. National ID No. 42201-015024707-7.</x:v>
      </x:c>
      <x:c r="L2750" t="str">
        <x:v>https://sanctionslistservice.ofac.treas.gov/api/PublicationPreview/exports/SDN.CSV</x:v>
      </x:c>
    </x:row>
    <x:row r="2751">
      <x:c r="A2751" t="str">
        <x:v>NYT-04-a5f27ce2f6439188</x:v>
      </x:c>
      <x:c r="B2751" t="str">
        <x:v>OFAC designation</x:v>
      </x:c>
      <x:c r="C2751" t="str"/>
      <x:c r="D2751" t="str">
        <x:v>Active</x:v>
      </x:c>
      <x:c r="E2751" t="str">
        <x:v>Designation</x:v>
      </x:c>
      <x:c r="F2751" t="str"/>
      <x:c r="G2751" t="str"/>
      <x:c r="H2751" t="str"/>
      <x:c r="I2751" t="str"/>
      <x:c r="J2751" t="n">
        <x:v>16223</x:v>
      </x:c>
      <x:c r="K2751" t="str">
        <x:v>Secondary sanctions risk: section 1(b) of Executive Order 13224, as amended by Executive Order 13886.</x:v>
      </x:c>
      <x:c r="L2751" t="str">
        <x:v>https://sanctionslistservice.ofac.treas.gov/api/PublicationPreview/exports/SDN.CSV</x:v>
      </x:c>
    </x:row>
    <x:row r="2752">
      <x:c r="A2752" t="str">
        <x:v>NYT-04-aa0233eadc557a3b</x:v>
      </x:c>
      <x:c r="B2752" t="str">
        <x:v>OFAC designation</x:v>
      </x:c>
      <x:c r="C2752" t="str"/>
      <x:c r="D2752" t="str">
        <x:v>Active</x:v>
      </x:c>
      <x:c r="E2752" t="str">
        <x:v>Designation</x:v>
      </x:c>
      <x:c r="F2752" t="str"/>
      <x:c r="G2752" t="str"/>
      <x:c r="H2752" t="str"/>
      <x:c r="I2752" t="str"/>
      <x:c r="J2752" t="n">
        <x:v>16225</x:v>
      </x:c>
      <x:c r="K2752" t="str">
        <x:v>DOB 1978; nationality Mali; Secondary sanctions risk: section 1(b) of Executive Order 13224, as amended by Executive Order 13886.</x:v>
      </x:c>
      <x:c r="L2752" t="str">
        <x:v>https://sanctionslistservice.ofac.treas.gov/api/PublicationPreview/exports/SDN.CSV</x:v>
      </x:c>
    </x:row>
    <x:row r="2753">
      <x:c r="A2753" t="str">
        <x:v>NYT-04-f47c8f4e494d9b02</x:v>
      </x:c>
      <x:c r="B2753" t="str">
        <x:v>OFAC designation</x:v>
      </x:c>
      <x:c r="C2753" t="str"/>
      <x:c r="D2753" t="str">
        <x:v>Active</x:v>
      </x:c>
      <x:c r="E2753" t="str">
        <x:v>Designation</x:v>
      </x:c>
      <x:c r="F2753" t="str"/>
      <x:c r="G2753" t="str"/>
      <x:c r="H2753" t="str"/>
      <x:c r="I2753" t="str"/>
      <x:c r="J2753" t="n">
        <x:v>16226</x:v>
      </x:c>
      <x:c r="K2753" t="str">
        <x:v>DOB 1945; alt. DOB 1959; alt. DOB 1961; POB Najaf, Iraq; nationality Lebanon; alt. nationality Iraq; Additional Sanctions Information - Subject to Secondary Sanctions Pursuant to the Hizballah Financial Sanctions Regulations; Secondary sanctions risk: section 1(b) of Executive Order 13224, as amended by Executive Order 13886.</x:v>
      </x:c>
      <x:c r="L2753" t="str">
        <x:v>https://sanctionslistservice.ofac.treas.gov/api/PublicationPreview/exports/SDN.CSV</x:v>
      </x:c>
    </x:row>
    <x:row r="2754">
      <x:c r="A2754" t="str">
        <x:v>NYT-04-383f1578db15a51f</x:v>
      </x:c>
      <x:c r="B2754" t="str">
        <x:v>OFAC designation</x:v>
      </x:c>
      <x:c r="C2754" t="str"/>
      <x:c r="D2754" t="str">
        <x:v>Active</x:v>
      </x:c>
      <x:c r="E2754" t="str">
        <x:v>Designation</x:v>
      </x:c>
      <x:c r="F2754" t="str"/>
      <x:c r="G2754" t="str"/>
      <x:c r="H2754" t="str"/>
      <x:c r="I2754" t="str"/>
      <x:c r="J2754" t="n">
        <x:v>16227</x:v>
      </x:c>
      <x:c r="K2754" t="str">
        <x:v>DOB 05 Dec 1966; POB Nuevo Laredo, Tamaulipas, Mexico; citizen Mexico; R.F.C. MERE661205MQ3 (Mexico); C.U.R.P. MERE661205HTSNBD09 (Mexico); a.k.a. 'ZETA 33'.</x:v>
      </x:c>
      <x:c r="L2754" t="str">
        <x:v>https://sanctionslistservice.ofac.treas.gov/api/PublicationPreview/exports/SDN.CSV</x:v>
      </x:c>
    </x:row>
    <x:row r="2755">
      <x:c r="A2755" t="str">
        <x:v>NYT-04-a01d76448ea1124d</x:v>
      </x:c>
      <x:c r="B2755" t="str">
        <x:v>OFAC designation</x:v>
      </x:c>
      <x:c r="C2755" t="str"/>
      <x:c r="D2755" t="str">
        <x:v>Active</x:v>
      </x:c>
      <x:c r="E2755" t="str">
        <x:v>Designation</x:v>
      </x:c>
      <x:c r="F2755" t="str"/>
      <x:c r="G2755" t="str"/>
      <x:c r="H2755" t="str"/>
      <x:c r="I2755" t="str"/>
      <x:c r="J2755" t="n">
        <x:v>16235</x:v>
      </x:c>
      <x:c r="K2755" t="str">
        <x:v>DOB 1961; alt. DOB 1960; alt. DOB 1962; POB Homs, Syria; nationality Syria; Gender Male.</x:v>
      </x:c>
      <x:c r="L2755" t="str">
        <x:v>https://sanctionslistservice.ofac.treas.gov/api/PublicationPreview/exports/SDN.CSV</x:v>
      </x:c>
    </x:row>
    <x:row r="2756">
      <x:c r="A2756" t="str">
        <x:v>NYT-04-5fd98e69b1fb52a2</x:v>
      </x:c>
      <x:c r="B2756" t="str">
        <x:v>OFAC designation</x:v>
      </x:c>
      <x:c r="C2756" t="str"/>
      <x:c r="D2756" t="str">
        <x:v>Active</x:v>
      </x:c>
      <x:c r="E2756" t="str">
        <x:v>Designation</x:v>
      </x:c>
      <x:c r="F2756" t="str"/>
      <x:c r="G2756" t="str"/>
      <x:c r="H2756" t="str"/>
      <x:c r="I2756" t="str"/>
      <x:c r="J2756" t="n">
        <x:v>16264</x:v>
      </x:c>
      <x:c r="K2756" t="str">
        <x:v>DOB 25 Oct 1961; nationality Indonesia; Secondary sanctions risk: section 1(b) of Executive Order 13224, as amended by Executive Order 13886; Passport U337061 (Indonesia) issued 17 Dec 2009 expires 17 Dec 2014; National ID No. 337502.251061.0002 (Indonesia).</x:v>
      </x:c>
      <x:c r="L2756" t="str">
        <x:v>https://sanctionslistservice.ofac.treas.gov/api/PublicationPreview/exports/SDN.CSV</x:v>
      </x:c>
    </x:row>
    <x:row r="2757">
      <x:c r="A2757" t="str">
        <x:v>NYT-04-8835993263de8dd6</x:v>
      </x:c>
      <x:c r="B2757" t="str">
        <x:v>OFAC designation</x:v>
      </x:c>
      <x:c r="C2757" t="str"/>
      <x:c r="D2757" t="str">
        <x:v>Active</x:v>
      </x:c>
      <x:c r="E2757" t="str">
        <x:v>Designation</x:v>
      </x:c>
      <x:c r="F2757" t="str"/>
      <x:c r="G2757" t="str"/>
      <x:c r="H2757" t="str"/>
      <x:c r="I2757" t="str"/>
      <x:c r="J2757" t="n">
        <x:v>16265</x:v>
      </x:c>
      <x:c r="K2757" t="str">
        <x:v>DOB 26 Apr 1952; POB Pacitan, East Java, Indonesia; nationality Indonesia; Secondary sanctions risk: section 1(b) of Executive Order 13224, as amended by Executive Order 13886.</x:v>
      </x:c>
      <x:c r="L2757" t="str">
        <x:v>https://sanctionslistservice.ofac.treas.gov/api/PublicationPreview/exports/SDN.CSV</x:v>
      </x:c>
    </x:row>
    <x:row r="2758">
      <x:c r="A2758" t="str">
        <x:v>NYT-04-14a394817500235c</x:v>
      </x:c>
      <x:c r="B2758" t="str">
        <x:v>OFAC designation</x:v>
      </x:c>
      <x:c r="C2758" t="str"/>
      <x:c r="D2758" t="str">
        <x:v>Active</x:v>
      </x:c>
      <x:c r="E2758" t="str">
        <x:v>Designation</x:v>
      </x:c>
      <x:c r="F2758" t="str"/>
      <x:c r="G2758" t="str"/>
      <x:c r="H2758" t="str"/>
      <x:c r="I2758" t="str"/>
      <x:c r="J2758" t="n">
        <x:v>16268</x:v>
      </x:c>
      <x:c r="K2758" t="str">
        <x:v>DOB 08 Nov 1951; alt. DOB 08 Nov 1961; POB Surkhandaria Region, Uzbekistan; citizen Uzbekistan; Passport CA1702697 (Uzbekistan); alt. Passport CA1938292 (Uzbekistan).</x:v>
      </x:c>
      <x:c r="L2758" t="str">
        <x:v>https://sanctionslistservice.ofac.treas.gov/api/PublicationPreview/exports/SDN.CSV</x:v>
      </x:c>
    </x:row>
    <x:row r="2759">
      <x:c r="A2759" t="str">
        <x:v>NYT-04-b064be16df186449</x:v>
      </x:c>
      <x:c r="B2759" t="str">
        <x:v>OFAC designation</x:v>
      </x:c>
      <x:c r="C2759" t="str"/>
      <x:c r="D2759" t="str">
        <x:v>Active</x:v>
      </x:c>
      <x:c r="E2759" t="str">
        <x:v>Designation</x:v>
      </x:c>
      <x:c r="F2759" t="str"/>
      <x:c r="G2759" t="str"/>
      <x:c r="H2759" t="str"/>
      <x:c r="I2759" t="str"/>
      <x:c r="J2759" t="n">
        <x:v>16269</x:v>
      </x:c>
      <x:c r="K2759" t="str">
        <x:v>DOB 08 Aug 1954; alt. DOB 08 Aug 1950; citizen Israel; Passport 7959978 (Israel); alt. Passport R5408081 (Israel); alt. Passport 9001681 (Israel).</x:v>
      </x:c>
      <x:c r="L2759" t="str">
        <x:v>https://sanctionslistservice.ofac.treas.gov/api/PublicationPreview/exports/SDN.CSV</x:v>
      </x:c>
    </x:row>
    <x:row r="2760">
      <x:c r="A2760" t="str">
        <x:v>NYT-04-9cddf932ead1052d</x:v>
      </x:c>
      <x:c r="B2760" t="str">
        <x:v>OFAC designation</x:v>
      </x:c>
      <x:c r="C2760" t="str"/>
      <x:c r="D2760" t="str">
        <x:v>Active</x:v>
      </x:c>
      <x:c r="E2760" t="str">
        <x:v>Designation</x:v>
      </x:c>
      <x:c r="F2760" t="str"/>
      <x:c r="G2760" t="str"/>
      <x:c r="H2760" t="str"/>
      <x:c r="I2760" t="str"/>
      <x:c r="J2760" t="n">
        <x:v>16278</x:v>
      </x:c>
      <x:c r="K2760" t="str">
        <x:v>Secondary sanctions risk: section 1(b) of Executive Order 13224, as amended by Executive Order 13886.</x:v>
      </x:c>
      <x:c r="L2760" t="str">
        <x:v>https://sanctionslistservice.ofac.treas.gov/api/PublicationPreview/exports/SDN.CSV</x:v>
      </x:c>
    </x:row>
    <x:row r="2761">
      <x:c r="A2761" t="str">
        <x:v>NYT-04-e90786534bed4212</x:v>
      </x:c>
      <x:c r="B2761" t="str">
        <x:v>OFAC designation</x:v>
      </x:c>
      <x:c r="C2761" t="str"/>
      <x:c r="D2761" t="str">
        <x:v>Active</x:v>
      </x:c>
      <x:c r="E2761" t="str">
        <x:v>Designation</x:v>
      </x:c>
      <x:c r="F2761" t="str"/>
      <x:c r="G2761" t="str"/>
      <x:c r="H2761" t="str"/>
      <x:c r="I2761" t="str"/>
      <x:c r="J2761" t="n">
        <x:v>16280</x:v>
      </x:c>
      <x:c r="K2761" t="str">
        <x:v>DOB 01 Jan 1964; alt. DOB 01 Feb 1964; POB Cairo, Egypt; nationality Egypt; Secondary sanctions risk: section 1(b) of Executive Order 13224, as amended by Executive Order 13886.</x:v>
      </x:c>
      <x:c r="L2761" t="str">
        <x:v>https://sanctionslistservice.ofac.treas.gov/api/PublicationPreview/exports/SDN.CSV</x:v>
      </x:c>
    </x:row>
    <x:row r="2762">
      <x:c r="A2762" t="str">
        <x:v>NYT-04-99bf5a8b7ff8e09c</x:v>
      </x:c>
      <x:c r="B2762" t="str">
        <x:v>OFAC designation</x:v>
      </x:c>
      <x:c r="C2762" t="str"/>
      <x:c r="D2762" t="str">
        <x:v>Active</x:v>
      </x:c>
      <x:c r="E2762" t="str">
        <x:v>Designation</x:v>
      </x:c>
      <x:c r="F2762" t="str"/>
      <x:c r="G2762" t="str"/>
      <x:c r="H2762" t="str"/>
      <x:c r="I2762" t="str"/>
      <x:c r="J2762" t="n">
        <x:v>16315</x:v>
      </x:c>
      <x:c r="K2762" t="str">
        <x:v>DOB 1965; POB Kunduz City, Kunduz District, Afghanistan; nationality Afghanistan.</x:v>
      </x:c>
      <x:c r="L2762" t="str">
        <x:v>https://sanctionslistservice.ofac.treas.gov/api/PublicationPreview/exports/SDN.CSV</x:v>
      </x:c>
    </x:row>
    <x:row r="2763">
      <x:c r="A2763" t="str">
        <x:v>NYT-04-adaae17f10090871</x:v>
      </x:c>
      <x:c r="B2763" t="str">
        <x:v>OFAC designation</x:v>
      </x:c>
      <x:c r="C2763" t="str"/>
      <x:c r="D2763" t="str">
        <x:v>Active</x:v>
      </x:c>
      <x:c r="E2763" t="str">
        <x:v>Designation</x:v>
      </x:c>
      <x:c r="F2763" t="str"/>
      <x:c r="G2763" t="str"/>
      <x:c r="H2763" t="str"/>
      <x:c r="I2763" t="str"/>
      <x:c r="J2763" t="n">
        <x:v>16318</x:v>
      </x:c>
      <x:c r="K2763" t="str">
        <x:v>DOB 03 Jan 1976; POB Shanghai, China; citizen China; Passport G23851362 (China); alt. Passport W76048374 (China); National ID No. 320202197601030513 (China); Chinese Commercial Code 1728 4320; Linked To: CEC LIMITED.</x:v>
      </x:c>
      <x:c r="L2763" t="str">
        <x:v>https://sanctionslistservice.ofac.treas.gov/api/PublicationPreview/exports/SDN.CSV</x:v>
      </x:c>
    </x:row>
    <x:row r="2764">
      <x:c r="A2764" t="str">
        <x:v>NYT-04-1385b1b9bb626dbe</x:v>
      </x:c>
      <x:c r="B2764" t="str">
        <x:v>OFAC designation</x:v>
      </x:c>
      <x:c r="C2764" t="str"/>
      <x:c r="D2764" t="str">
        <x:v>Active</x:v>
      </x:c>
      <x:c r="E2764" t="str">
        <x:v>Designation</x:v>
      </x:c>
      <x:c r="F2764" t="str"/>
      <x:c r="G2764" t="str"/>
      <x:c r="H2764" t="str"/>
      <x:c r="I2764" t="str"/>
      <x:c r="J2764" t="n">
        <x:v>16319</x:v>
      </x:c>
      <x:c r="K2764" t="str">
        <x:v>Website www.cecchem.com; alt. Website www.eric1234.com.</x:v>
      </x:c>
      <x:c r="L2764" t="str">
        <x:v>https://sanctionslistservice.ofac.treas.gov/api/PublicationPreview/exports/SDN.CSV</x:v>
      </x:c>
    </x:row>
    <x:row r="2765">
      <x:c r="A2765" t="str">
        <x:v>NYT-04-44dcb809a111949c</x:v>
      </x:c>
      <x:c r="B2765" t="str">
        <x:v>OFAC designation</x:v>
      </x:c>
      <x:c r="C2765" t="str"/>
      <x:c r="D2765" t="str">
        <x:v>Active</x:v>
      </x:c>
      <x:c r="E2765" t="str">
        <x:v>Designation</x:v>
      </x:c>
      <x:c r="F2765" t="str"/>
      <x:c r="G2765" t="str"/>
      <x:c r="H2765" t="str"/>
      <x:c r="I2765" t="str"/>
      <x:c r="J2765" t="n">
        <x:v>16342</x:v>
      </x:c>
      <x:c r="K2765" t="str">
        <x:v>DOB 02 Jul 1966; POB Bogota, Colombia; citizen Colombia; Cedula No. 71683988 (Colombia); a.k.a. 'FREDY COLAS'.</x:v>
      </x:c>
      <x:c r="L2765" t="str">
        <x:v>https://sanctionslistservice.ofac.treas.gov/api/PublicationPreview/exports/SDN.CSV</x:v>
      </x:c>
    </x:row>
    <x:row r="2766">
      <x:c r="A2766" t="str">
        <x:v>NYT-04-14674c342f88844e</x:v>
      </x:c>
      <x:c r="B2766" t="str">
        <x:v>OFAC designation</x:v>
      </x:c>
      <x:c r="C2766" t="str"/>
      <x:c r="D2766" t="str">
        <x:v>Active</x:v>
      </x:c>
      <x:c r="E2766" t="str">
        <x:v>Designation</x:v>
      </x:c>
      <x:c r="F2766" t="str"/>
      <x:c r="G2766" t="str"/>
      <x:c r="H2766" t="str"/>
      <x:c r="I2766" t="str"/>
      <x:c r="J2766" t="n">
        <x:v>16363</x:v>
      </x:c>
      <x:c r="K2766" t="str">
        <x:v>Secondary sanctions risk: section 1(b) of Executive Order 13224, as amended by Executive Order 13886.</x:v>
      </x:c>
      <x:c r="L2766" t="str">
        <x:v>https://sanctionslistservice.ofac.treas.gov/api/PublicationPreview/exports/SDN.CSV</x:v>
      </x:c>
    </x:row>
    <x:row r="2767">
      <x:c r="A2767" t="str">
        <x:v>NYT-04-7479aa8647a5e1ed</x:v>
      </x:c>
      <x:c r="B2767" t="str">
        <x:v>OFAC designation</x:v>
      </x:c>
      <x:c r="C2767" t="str"/>
      <x:c r="D2767" t="str">
        <x:v>Active</x:v>
      </x:c>
      <x:c r="E2767" t="str">
        <x:v>Designation</x:v>
      </x:c>
      <x:c r="F2767" t="str"/>
      <x:c r="G2767" t="str"/>
      <x:c r="H2767" t="str"/>
      <x:c r="I2767" t="str"/>
      <x:c r="J2767" t="n">
        <x:v>16364</x:v>
      </x:c>
      <x:c r="K2767" t="str">
        <x:v>Secondary sanctions risk: section 1(b) of Executive Order 13224, as amended by Executive Order 13886; a.k.a. 'JAMBS'.</x:v>
      </x:c>
      <x:c r="L2767" t="str">
        <x:v>https://sanctionslistservice.ofac.treas.gov/api/PublicationPreview/exports/SDN.CSV</x:v>
      </x:c>
    </x:row>
    <x:row r="2768">
      <x:c r="A2768" t="str">
        <x:v>NYT-04-7b23efe456f0ed0e</x:v>
      </x:c>
      <x:c r="B2768" t="str">
        <x:v>OFAC designation</x:v>
      </x:c>
      <x:c r="C2768" t="str"/>
      <x:c r="D2768" t="str">
        <x:v>Active</x:v>
      </x:c>
      <x:c r="E2768" t="str">
        <x:v>Designation</x:v>
      </x:c>
      <x:c r="F2768" t="str"/>
      <x:c r="G2768" t="str"/>
      <x:c r="H2768" t="str"/>
      <x:c r="I2768" t="str"/>
      <x:c r="J2768" t="n">
        <x:v>16371</x:v>
      </x:c>
      <x:c r="K2768" t="str">
        <x:v>DOB 15 Feb 1971; POB Medellin, Antioquia, Colombia; citizen Colombia; Cedula No. 71721132 (Colombia); a.k.a. 'MI SANGRE'; Linked To: H Y J COMERCIALIZADORA INTERNACIONAL LTDA.</x:v>
      </x:c>
      <x:c r="L2768" t="str">
        <x:v>https://sanctionslistservice.ofac.treas.gov/api/PublicationPreview/exports/SDN.CSV</x:v>
      </x:c>
    </x:row>
    <x:row r="2769">
      <x:c r="A2769" t="str">
        <x:v>NYT-04-359b9a161dfcac9c</x:v>
      </x:c>
      <x:c r="B2769" t="str">
        <x:v>OFAC designation</x:v>
      </x:c>
      <x:c r="C2769" t="str"/>
      <x:c r="D2769" t="str">
        <x:v>Active</x:v>
      </x:c>
      <x:c r="E2769" t="str">
        <x:v>Designation</x:v>
      </x:c>
      <x:c r="F2769" t="str"/>
      <x:c r="G2769" t="str"/>
      <x:c r="H2769" t="str"/>
      <x:c r="I2769" t="str"/>
      <x:c r="J2769" t="n">
        <x:v>16393</x:v>
      </x:c>
      <x:c r="K2769" t="str">
        <x:v>DOB 18 Nov 1963.</x:v>
      </x:c>
      <x:c r="L2769" t="str">
        <x:v>https://sanctionslistservice.ofac.treas.gov/api/PublicationPreview/exports/SDN.CSV</x:v>
      </x:c>
    </x:row>
    <x:row r="2770">
      <x:c r="A2770" t="str">
        <x:v>NYT-04-06bfef7d6c8fdd7d</x:v>
      </x:c>
      <x:c r="B2770" t="str">
        <x:v>OFAC designation</x:v>
      </x:c>
      <x:c r="C2770" t="str"/>
      <x:c r="D2770" t="str">
        <x:v>Active</x:v>
      </x:c>
      <x:c r="E2770" t="str">
        <x:v>Designation</x:v>
      </x:c>
      <x:c r="F2770" t="str"/>
      <x:c r="G2770" t="str"/>
      <x:c r="H2770" t="str"/>
      <x:c r="I2770" t="str"/>
      <x:c r="J2770" t="n">
        <x:v>16394</x:v>
      </x:c>
      <x:c r="K2770" t="str">
        <x:v>DOB 16 Jul 1964.</x:v>
      </x:c>
      <x:c r="L2770" t="str">
        <x:v>https://sanctionslistservice.ofac.treas.gov/api/PublicationPreview/exports/SDN.CSV</x:v>
      </x:c>
    </x:row>
    <x:row r="2771">
      <x:c r="A2771" t="str">
        <x:v>NYT-04-035e443c248af13d</x:v>
      </x:c>
      <x:c r="B2771" t="str">
        <x:v>OFAC designation</x:v>
      </x:c>
      <x:c r="C2771" t="str"/>
      <x:c r="D2771" t="str">
        <x:v>Active</x:v>
      </x:c>
      <x:c r="E2771" t="str">
        <x:v>Designation</x:v>
      </x:c>
      <x:c r="F2771" t="str"/>
      <x:c r="G2771" t="str"/>
      <x:c r="H2771" t="str"/>
      <x:c r="I2771" t="str"/>
      <x:c r="J2771" t="n">
        <x:v>16395</x:v>
      </x:c>
      <x:c r="K2771" t="str">
        <x:v>DOB 29 Mar 1975.</x:v>
      </x:c>
      <x:c r="L2771" t="str">
        <x:v>https://sanctionslistservice.ofac.treas.gov/api/PublicationPreview/exports/SDN.CSV</x:v>
      </x:c>
    </x:row>
    <x:row r="2772">
      <x:c r="A2772" t="str">
        <x:v>NYT-04-2e9de071c96fda6b</x:v>
      </x:c>
      <x:c r="B2772" t="str">
        <x:v>OFAC designation</x:v>
      </x:c>
      <x:c r="C2772" t="str"/>
      <x:c r="D2772" t="str">
        <x:v>Active</x:v>
      </x:c>
      <x:c r="E2772" t="str">
        <x:v>Designation</x:v>
      </x:c>
      <x:c r="F2772" t="str"/>
      <x:c r="G2772" t="str"/>
      <x:c r="H2772" t="str"/>
      <x:c r="I2772" t="str"/>
      <x:c r="J2772" t="n">
        <x:v>16396</x:v>
      </x:c>
      <x:c r="K2772" t="str">
        <x:v>DOB 03 Apr 1962.</x:v>
      </x:c>
      <x:c r="L2772" t="str">
        <x:v>https://sanctionslistservice.ofac.treas.gov/api/PublicationPreview/exports/SDN.CSV</x:v>
      </x:c>
    </x:row>
    <x:row r="2773">
      <x:c r="A2773" t="str">
        <x:v>NYT-04-744c63433519d5cd</x:v>
      </x:c>
      <x:c r="B2773" t="str">
        <x:v>OFAC designation</x:v>
      </x:c>
      <x:c r="C2773" t="str"/>
      <x:c r="D2773" t="str">
        <x:v>Active</x:v>
      </x:c>
      <x:c r="E2773" t="str">
        <x:v>Designation</x:v>
      </x:c>
      <x:c r="F2773" t="str"/>
      <x:c r="G2773" t="str"/>
      <x:c r="H2773" t="str"/>
      <x:c r="I2773" t="str"/>
      <x:c r="J2773" t="n">
        <x:v>16397</x:v>
      </x:c>
      <x:c r="K2773" t="str">
        <x:v>DOB 11 Mar 1968.</x:v>
      </x:c>
      <x:c r="L2773" t="str">
        <x:v>https://sanctionslistservice.ofac.treas.gov/api/PublicationPreview/exports/SDN.CSV</x:v>
      </x:c>
    </x:row>
    <x:row r="2774">
      <x:c r="A2774" t="str">
        <x:v>NYT-04-48aec13913e456b9</x:v>
      </x:c>
      <x:c r="B2774" t="str">
        <x:v>OFAC designation</x:v>
      </x:c>
      <x:c r="C2774" t="str"/>
      <x:c r="D2774" t="str">
        <x:v>Active</x:v>
      </x:c>
      <x:c r="E2774" t="str">
        <x:v>Designation</x:v>
      </x:c>
      <x:c r="F2774" t="str"/>
      <x:c r="G2774" t="str"/>
      <x:c r="H2774" t="str"/>
      <x:c r="I2774" t="str"/>
      <x:c r="J2774" t="n">
        <x:v>16398</x:v>
      </x:c>
      <x:c r="K2774" t="str">
        <x:v>DOB 15 Dec 1967; POB Leninskoye village, Uzgenskiy District, Oshkaya region of the Kirghiz SSR.</x:v>
      </x:c>
      <x:c r="L2774" t="str">
        <x:v>https://sanctionslistservice.ofac.treas.gov/api/PublicationPreview/exports/SDN.CSV</x:v>
      </x:c>
    </x:row>
    <x:row r="2775">
      <x:c r="A2775" t="str">
        <x:v>NYT-04-6bb05a2b03853e73</x:v>
      </x:c>
      <x:c r="B2775" t="str">
        <x:v>OFAC designation</x:v>
      </x:c>
      <x:c r="C2775" t="str"/>
      <x:c r="D2775" t="str">
        <x:v>Active</x:v>
      </x:c>
      <x:c r="E2775" t="str">
        <x:v>Designation</x:v>
      </x:c>
      <x:c r="F2775" t="str"/>
      <x:c r="G2775" t="str"/>
      <x:c r="H2775" t="str"/>
      <x:c r="I2775" t="str"/>
      <x:c r="J2775" t="n">
        <x:v>16399</x:v>
      </x:c>
      <x:c r="K2775" t="str">
        <x:v>DOB 10 Aug 1967.</x:v>
      </x:c>
      <x:c r="L2775" t="str">
        <x:v>https://sanctionslistservice.ofac.treas.gov/api/PublicationPreview/exports/SDN.CSV</x:v>
      </x:c>
    </x:row>
    <x:row r="2776">
      <x:c r="A2776" t="str">
        <x:v>NYT-04-1c90752bec082d63</x:v>
      </x:c>
      <x:c r="B2776" t="str">
        <x:v>OFAC designation</x:v>
      </x:c>
      <x:c r="C2776" t="str"/>
      <x:c r="D2776" t="str">
        <x:v>Active</x:v>
      </x:c>
      <x:c r="E2776" t="str">
        <x:v>Designation</x:v>
      </x:c>
      <x:c r="F2776" t="str"/>
      <x:c r="G2776" t="str"/>
      <x:c r="H2776" t="str"/>
      <x:c r="I2776" t="str"/>
      <x:c r="J2776" t="n">
        <x:v>16400</x:v>
      </x:c>
      <x:c r="K2776" t="str">
        <x:v>DOB 17 Jul 1962.</x:v>
      </x:c>
      <x:c r="L2776" t="str">
        <x:v>https://sanctionslistservice.ofac.treas.gov/api/PublicationPreview/exports/SDN.CSV</x:v>
      </x:c>
    </x:row>
    <x:row r="2777">
      <x:c r="A2777" t="str">
        <x:v>NYT-04-95db9b36952c4b4a</x:v>
      </x:c>
      <x:c r="B2777" t="str">
        <x:v>OFAC designation</x:v>
      </x:c>
      <x:c r="C2777" t="str"/>
      <x:c r="D2777" t="str">
        <x:v>Active</x:v>
      </x:c>
      <x:c r="E2777" t="str">
        <x:v>Designation</x:v>
      </x:c>
      <x:c r="F2777" t="str"/>
      <x:c r="G2777" t="str"/>
      <x:c r="H2777" t="str"/>
      <x:c r="I2777" t="str"/>
      <x:c r="J2777" t="n">
        <x:v>16401</x:v>
      </x:c>
      <x:c r="K2777" t="str">
        <x:v>DOB 09 Jul 1967.</x:v>
      </x:c>
      <x:c r="L2777" t="str">
        <x:v>https://sanctionslistservice.ofac.treas.gov/api/PublicationPreview/exports/SDN.CSV</x:v>
      </x:c>
    </x:row>
    <x:row r="2778">
      <x:c r="A2778" t="str">
        <x:v>NYT-04-05a6fe3def45a89b</x:v>
      </x:c>
      <x:c r="B2778" t="str">
        <x:v>OFAC designation</x:v>
      </x:c>
      <x:c r="C2778" t="str"/>
      <x:c r="D2778" t="str">
        <x:v>Active</x:v>
      </x:c>
      <x:c r="E2778" t="str">
        <x:v>Designation</x:v>
      </x:c>
      <x:c r="F2778" t="str"/>
      <x:c r="G2778" t="str"/>
      <x:c r="H2778" t="str"/>
      <x:c r="I2778" t="str"/>
      <x:c r="J2778" t="n">
        <x:v>16408</x:v>
      </x:c>
      <x:c r="K2778" t="str">
        <x:v>DOB 14 Jun 1979; POB Medellin, Antioquia, Colombia; citizen Colombia; Cedula No. 71216560 (Colombia); a.k.a. 'FLACO USUGA'.</x:v>
      </x:c>
      <x:c r="L2778" t="str">
        <x:v>https://sanctionslistservice.ofac.treas.gov/api/PublicationPreview/exports/SDN.CSV</x:v>
      </x:c>
    </x:row>
    <x:row r="2779">
      <x:c r="A2779" t="str">
        <x:v>NYT-04-98a88d27bfd4dec7</x:v>
      </x:c>
      <x:c r="B2779" t="str">
        <x:v>OFAC designation</x:v>
      </x:c>
      <x:c r="C2779" t="str"/>
      <x:c r="D2779" t="str">
        <x:v>Active</x:v>
      </x:c>
      <x:c r="E2779" t="str">
        <x:v>Designation</x:v>
      </x:c>
      <x:c r="F2779" t="str"/>
      <x:c r="G2779" t="str"/>
      <x:c r="H2779" t="str"/>
      <x:c r="I2779" t="str"/>
      <x:c r="J2779" t="n">
        <x:v>16409</x:v>
      </x:c>
      <x:c r="K2779" t="str">
        <x:v>DOB 30 Apr 1977; POB Monteria, Cordoba, Colombia; citizen Colombia; Cedula No. 11002975 (Colombia); a.k.a. 'NICOLAS'.</x:v>
      </x:c>
      <x:c r="L2779" t="str">
        <x:v>https://sanctionslistservice.ofac.treas.gov/api/PublicationPreview/exports/SDN.CSV</x:v>
      </x:c>
    </x:row>
    <x:row r="2780">
      <x:c r="A2780" t="str">
        <x:v>NYT-04-9465e66e9b24d208</x:v>
      </x:c>
      <x:c r="B2780" t="str">
        <x:v>OFAC designation</x:v>
      </x:c>
      <x:c r="C2780" t="str"/>
      <x:c r="D2780" t="str">
        <x:v>Active</x:v>
      </x:c>
      <x:c r="E2780" t="str">
        <x:v>Designation</x:v>
      </x:c>
      <x:c r="F2780" t="str"/>
      <x:c r="G2780" t="str"/>
      <x:c r="H2780" t="str"/>
      <x:c r="I2780" t="str"/>
      <x:c r="J2780" t="n">
        <x:v>16413</x:v>
      </x:c>
      <x:c r="K2780" t="str">
        <x:v>-0-</x:v>
      </x:c>
      <x:c r="L2780" t="str">
        <x:v>https://sanctionslistservice.ofac.treas.gov/api/PublicationPreview/exports/SDN.CSV</x:v>
      </x:c>
    </x:row>
    <x:row r="2781">
      <x:c r="A2781" t="str">
        <x:v>NYT-04-fb34605d2a594f58</x:v>
      </x:c>
      <x:c r="B2781" t="str">
        <x:v>OFAC designation</x:v>
      </x:c>
      <x:c r="C2781" t="str"/>
      <x:c r="D2781" t="str">
        <x:v>Active</x:v>
      </x:c>
      <x:c r="E2781" t="str">
        <x:v>Designation</x:v>
      </x:c>
      <x:c r="F2781" t="str"/>
      <x:c r="G2781" t="str"/>
      <x:c r="H2781" t="str"/>
      <x:c r="I2781" t="str"/>
      <x:c r="J2781" t="n">
        <x:v>16414</x:v>
      </x:c>
      <x:c r="K2781" t="str">
        <x:v>DOB 09 Dec 1944; POB Uwajima, Ehime, Japan.</x:v>
      </x:c>
      <x:c r="L2781" t="str">
        <x:v>https://sanctionslistservice.ofac.treas.gov/api/PublicationPreview/exports/SDN.CSV</x:v>
      </x:c>
    </x:row>
    <x:row r="2782">
      <x:c r="A2782" t="str">
        <x:v>NYT-04-90d1516b9058a2e7</x:v>
      </x:c>
      <x:c r="B2782" t="str">
        <x:v>OFAC designation</x:v>
      </x:c>
      <x:c r="C2782" t="str"/>
      <x:c r="D2782" t="str">
        <x:v>Active</x:v>
      </x:c>
      <x:c r="E2782" t="str">
        <x:v>Designation</x:v>
      </x:c>
      <x:c r="F2782" t="str"/>
      <x:c r="G2782" t="str"/>
      <x:c r="H2782" t="str"/>
      <x:c r="I2782" t="str"/>
      <x:c r="J2782" t="n">
        <x:v>16415</x:v>
      </x:c>
      <x:c r="K2782" t="str">
        <x:v>DOB 08 Jan 1947.</x:v>
      </x:c>
      <x:c r="L2782" t="str">
        <x:v>https://sanctionslistservice.ofac.treas.gov/api/PublicationPreview/exports/SDN.CSV</x:v>
      </x:c>
    </x:row>
    <x:row r="2783">
      <x:c r="A2783" t="str">
        <x:v>NYT-04-51cab64504c59893</x:v>
      </x:c>
      <x:c r="B2783" t="str">
        <x:v>OFAC designation</x:v>
      </x:c>
      <x:c r="C2783" t="str"/>
      <x:c r="D2783" t="str">
        <x:v>Active</x:v>
      </x:c>
      <x:c r="E2783" t="str">
        <x:v>Designation</x:v>
      </x:c>
      <x:c r="F2783" t="str"/>
      <x:c r="G2783" t="str"/>
      <x:c r="H2783" t="str"/>
      <x:c r="I2783" t="str"/>
      <x:c r="J2783" t="n">
        <x:v>16416</x:v>
      </x:c>
      <x:c r="K2783" t="str">
        <x:v>DOB 13 Jan 1947.</x:v>
      </x:c>
      <x:c r="L2783" t="str">
        <x:v>https://sanctionslistservice.ofac.treas.gov/api/PublicationPreview/exports/SDN.CSV</x:v>
      </x:c>
    </x:row>
    <x:row r="2784">
      <x:c r="A2784" t="str">
        <x:v>NYT-04-54429466135eba75</x:v>
      </x:c>
      <x:c r="B2784" t="str">
        <x:v>OFAC designation</x:v>
      </x:c>
      <x:c r="C2784" t="str"/>
      <x:c r="D2784" t="str">
        <x:v>Active</x:v>
      </x:c>
      <x:c r="E2784" t="str">
        <x:v>Designation</x:v>
      </x:c>
      <x:c r="F2784" t="str"/>
      <x:c r="G2784" t="str"/>
      <x:c r="H2784" t="str"/>
      <x:c r="I2784" t="str"/>
      <x:c r="J2784" t="n">
        <x:v>16417</x:v>
      </x:c>
      <x:c r="K2784" t="str">
        <x:v>DOB 30 Oct 1932.</x:v>
      </x:c>
      <x:c r="L2784" t="str">
        <x:v>https://sanctionslistservice.ofac.treas.gov/api/PublicationPreview/exports/SDN.CSV</x:v>
      </x:c>
    </x:row>
    <x:row r="2785">
      <x:c r="A2785" t="str">
        <x:v>NYT-04-d27b163bae3695b7</x:v>
      </x:c>
      <x:c r="B2785" t="str">
        <x:v>OFAC designation</x:v>
      </x:c>
      <x:c r="C2785" t="str"/>
      <x:c r="D2785" t="str">
        <x:v>Active</x:v>
      </x:c>
      <x:c r="E2785" t="str">
        <x:v>Designation</x:v>
      </x:c>
      <x:c r="F2785" t="str"/>
      <x:c r="G2785" t="str"/>
      <x:c r="H2785" t="str"/>
      <x:c r="I2785" t="str"/>
      <x:c r="J2785" t="n">
        <x:v>16418</x:v>
      </x:c>
      <x:c r="K2785" t="str">
        <x:v>Additional Sanctions Information - Subject to Secondary Sanctions; Secondary sanctions risk: See Section 11 of Executive Order 14024.; National ID No. 14005441856 (Iran); Registration Number 483250 (Iran); Linked To: MINISTRY OF DEFENSE AND ARMED FORCES LOGISTICS.</x:v>
      </x:c>
      <x:c r="L2785" t="str">
        <x:v>https://sanctionslistservice.ofac.treas.gov/api/PublicationPreview/exports/SDN.CSV</x:v>
      </x:c>
    </x:row>
    <x:row r="2786">
      <x:c r="A2786" t="str">
        <x:v>NYT-04-76a86c5e9de30e68</x:v>
      </x:c>
      <x:c r="B2786" t="str">
        <x:v>OFAC designation</x:v>
      </x:c>
      <x:c r="C2786" t="str"/>
      <x:c r="D2786" t="str">
        <x:v>Active</x:v>
      </x:c>
      <x:c r="E2786" t="str">
        <x:v>Designation</x:v>
      </x:c>
      <x:c r="F2786" t="str"/>
      <x:c r="G2786" t="str"/>
      <x:c r="H2786" t="str"/>
      <x:c r="I2786" t="str"/>
      <x:c r="J2786" t="n">
        <x:v>16419</x:v>
      </x:c>
      <x:c r="K2786" t="str">
        <x:v>Additional Sanctions Information - Subject to Secondary Sanctions.</x:v>
      </x:c>
      <x:c r="L2786" t="str">
        <x:v>https://sanctionslistservice.ofac.treas.gov/api/PublicationPreview/exports/SDN.CSV</x:v>
      </x:c>
    </x:row>
    <x:row r="2787">
      <x:c r="A2787" t="str">
        <x:v>NYT-04-8d65c90dcea5d5c6</x:v>
      </x:c>
      <x:c r="B2787" t="str">
        <x:v>OFAC designation</x:v>
      </x:c>
      <x:c r="C2787" t="str"/>
      <x:c r="D2787" t="str">
        <x:v>Active</x:v>
      </x:c>
      <x:c r="E2787" t="str">
        <x:v>Designation</x:v>
      </x:c>
      <x:c r="F2787" t="str"/>
      <x:c r="G2787" t="str"/>
      <x:c r="H2787" t="str"/>
      <x:c r="I2787" t="str"/>
      <x:c r="J2787" t="n">
        <x:v>16429</x:v>
      </x:c>
      <x:c r="K2787" t="str">
        <x:v>DOB 1964; POB Urus-Martan, Chechen Republic, Russia.</x:v>
      </x:c>
      <x:c r="L2787" t="str">
        <x:v>https://sanctionslistservice.ofac.treas.gov/api/PublicationPreview/exports/SDN.CSV</x:v>
      </x:c>
    </x:row>
    <x:row r="2788">
      <x:c r="A2788" t="str">
        <x:v>NYT-04-e054ab2f92e51ff5</x:v>
      </x:c>
      <x:c r="B2788" t="str">
        <x:v>OFAC designation</x:v>
      </x:c>
      <x:c r="C2788" t="str"/>
      <x:c r="D2788" t="str">
        <x:v>Active</x:v>
      </x:c>
      <x:c r="E2788" t="str">
        <x:v>Designation</x:v>
      </x:c>
      <x:c r="F2788" t="str"/>
      <x:c r="G2788" t="str"/>
      <x:c r="H2788" t="str"/>
      <x:c r="I2788" t="str"/>
      <x:c r="J2788" t="n">
        <x:v>16430</x:v>
      </x:c>
      <x:c r="K2788" t="str">
        <x:v>DOB 17 Apr 1966; POB Chechen Republic, Russia.</x:v>
      </x:c>
      <x:c r="L2788" t="str">
        <x:v>https://sanctionslistservice.ofac.treas.gov/api/PublicationPreview/exports/SDN.CSV</x:v>
      </x:c>
    </x:row>
    <x:row r="2789">
      <x:c r="A2789" t="str">
        <x:v>NYT-04-65177c1543e76dde</x:v>
      </x:c>
      <x:c r="B2789" t="str">
        <x:v>OFAC designation</x:v>
      </x:c>
      <x:c r="C2789" t="str"/>
      <x:c r="D2789" t="str">
        <x:v>Active</x:v>
      </x:c>
      <x:c r="E2789" t="str">
        <x:v>Designation</x:v>
      </x:c>
      <x:c r="F2789" t="str"/>
      <x:c r="G2789" t="str"/>
      <x:c r="H2789" t="str"/>
      <x:c r="I2789" t="str"/>
      <x:c r="J2789" t="n">
        <x:v>16431</x:v>
      </x:c>
      <x:c r="K2789" t="str">
        <x:v>DOB 22 Sep 1981.</x:v>
      </x:c>
      <x:c r="L2789" t="str">
        <x:v>https://sanctionslistservice.ofac.treas.gov/api/PublicationPreview/exports/SDN.CSV</x:v>
      </x:c>
    </x:row>
    <x:row r="2790">
      <x:c r="A2790" t="str">
        <x:v>NYT-04-56cc23d66290dbcc</x:v>
      </x:c>
      <x:c r="B2790" t="str">
        <x:v>OFAC designation</x:v>
      </x:c>
      <x:c r="C2790" t="str"/>
      <x:c r="D2790" t="str">
        <x:v>Active</x:v>
      </x:c>
      <x:c r="E2790" t="str">
        <x:v>Designation</x:v>
      </x:c>
      <x:c r="F2790" t="str"/>
      <x:c r="G2790" t="str"/>
      <x:c r="H2790" t="str"/>
      <x:c r="I2790" t="str"/>
      <x:c r="J2790" t="n">
        <x:v>16433</x:v>
      </x:c>
      <x:c r="K2790" t="str">
        <x:v>DOB 1971; alt. DOB 1970; alt. DOB 1972; nationality Palestinian; Secondary sanctions risk: section 1(b) of Executive Order 13224, as amended by Executive Order 13886; a.k.a. 'DAJANAH, Abu'.</x:v>
      </x:c>
      <x:c r="L2790" t="str">
        <x:v>https://sanctionslistservice.ofac.treas.gov/api/PublicationPreview/exports/SDN.CSV</x:v>
      </x:c>
    </x:row>
    <x:row r="2791">
      <x:c r="A2791" t="str">
        <x:v>NYT-04-7394a21c5ee8b927</x:v>
      </x:c>
      <x:c r="B2791" t="str">
        <x:v>OFAC designation</x:v>
      </x:c>
      <x:c r="C2791" t="str"/>
      <x:c r="D2791" t="str">
        <x:v>Active</x:v>
      </x:c>
      <x:c r="E2791" t="str">
        <x:v>Designation</x:v>
      </x:c>
      <x:c r="F2791" t="str"/>
      <x:c r="G2791" t="str"/>
      <x:c r="H2791" t="str"/>
      <x:c r="I2791" t="str"/>
      <x:c r="J2791" t="n">
        <x:v>16434</x:v>
      </x:c>
      <x:c r="K2791" t="str">
        <x:v>Additional Sanctions Information - Subject to Secondary Sanctions; Passport X15232608 (Iran); Linked To: NEKA NOVIN.</x:v>
      </x:c>
      <x:c r="L2791" t="str">
        <x:v>https://sanctionslistservice.ofac.treas.gov/api/PublicationPreview/exports/SDN.CSV</x:v>
      </x:c>
    </x:row>
    <x:row r="2792">
      <x:c r="A2792" t="str">
        <x:v>NYT-04-69f41433f677c737</x:v>
      </x:c>
      <x:c r="B2792" t="str">
        <x:v>OFAC designation</x:v>
      </x:c>
      <x:c r="C2792" t="str"/>
      <x:c r="D2792" t="str">
        <x:v>Active</x:v>
      </x:c>
      <x:c r="E2792" t="str">
        <x:v>Designation</x:v>
      </x:c>
      <x:c r="F2792" t="str"/>
      <x:c r="G2792" t="str"/>
      <x:c r="H2792" t="str"/>
      <x:c r="I2792" t="str"/>
      <x:c r="J2792" t="n">
        <x:v>16435</x:v>
      </x:c>
      <x:c r="K2792" t="str">
        <x:v>Additional Sanctions Information - Subject to Secondary Sanctions; Passport J16661804 (Iran); Linked To: NEKA NOVIN.</x:v>
      </x:c>
      <x:c r="L2792" t="str">
        <x:v>https://sanctionslistservice.ofac.treas.gov/api/PublicationPreview/exports/SDN.CSV</x:v>
      </x:c>
    </x:row>
    <x:row r="2793">
      <x:c r="A2793" t="str">
        <x:v>NYT-04-50007b761aa11130</x:v>
      </x:c>
      <x:c r="B2793" t="str">
        <x:v>OFAC designation</x:v>
      </x:c>
      <x:c r="C2793" t="str"/>
      <x:c r="D2793" t="str">
        <x:v>Active</x:v>
      </x:c>
      <x:c r="E2793" t="str">
        <x:v>Designation</x:v>
      </x:c>
      <x:c r="F2793" t="str"/>
      <x:c r="G2793" t="str"/>
      <x:c r="H2793" t="str"/>
      <x:c r="I2793" t="str"/>
      <x:c r="J2793" t="n">
        <x:v>16436</x:v>
      </x:c>
      <x:c r="K2793" t="str">
        <x:v>Additional Sanctions Information - Subject to Secondary Sanctions.</x:v>
      </x:c>
      <x:c r="L2793" t="str">
        <x:v>https://sanctionslistservice.ofac.treas.gov/api/PublicationPreview/exports/SDN.CSV</x:v>
      </x:c>
    </x:row>
    <x:row r="2794">
      <x:c r="A2794" t="str">
        <x:v>NYT-04-f780cb961b25f3f9</x:v>
      </x:c>
      <x:c r="B2794" t="str">
        <x:v>OFAC designation</x:v>
      </x:c>
      <x:c r="C2794" t="str"/>
      <x:c r="D2794" t="str">
        <x:v>Active</x:v>
      </x:c>
      <x:c r="E2794" t="str">
        <x:v>Designation</x:v>
      </x:c>
      <x:c r="F2794" t="str"/>
      <x:c r="G2794" t="str"/>
      <x:c r="H2794" t="str"/>
      <x:c r="I2794" t="str"/>
      <x:c r="J2794" t="n">
        <x:v>16437</x:v>
      </x:c>
      <x:c r="K2794" t="str">
        <x:v>Additional Sanctions Information - Subject to Secondary Sanctions.</x:v>
      </x:c>
      <x:c r="L2794" t="str">
        <x:v>https://sanctionslistservice.ofac.treas.gov/api/PublicationPreview/exports/SDN.CSV</x:v>
      </x:c>
    </x:row>
    <x:row r="2795">
      <x:c r="A2795" t="str">
        <x:v>NYT-04-d7cc02b891a049ca</x:v>
      </x:c>
      <x:c r="B2795" t="str">
        <x:v>OFAC designation</x:v>
      </x:c>
      <x:c r="C2795" t="str"/>
      <x:c r="D2795" t="str">
        <x:v>Active</x:v>
      </x:c>
      <x:c r="E2795" t="str">
        <x:v>Designation</x:v>
      </x:c>
      <x:c r="F2795" t="str"/>
      <x:c r="G2795" t="str"/>
      <x:c r="H2795" t="str"/>
      <x:c r="I2795" t="str"/>
      <x:c r="J2795" t="n">
        <x:v>16438</x:v>
      </x:c>
      <x:c r="K2795" t="str">
        <x:v>DOB 30 Sep 1962; POB Tehran, Iran; Additional Sanctions Information - Subject to Secondary Sanctions.</x:v>
      </x:c>
      <x:c r="L2795" t="str">
        <x:v>https://sanctionslistservice.ofac.treas.gov/api/PublicationPreview/exports/SDN.CSV</x:v>
      </x:c>
    </x:row>
    <x:row r="2796">
      <x:c r="A2796" t="str">
        <x:v>NYT-04-630cdc3b67718dab</x:v>
      </x:c>
      <x:c r="B2796" t="str">
        <x:v>OFAC designation</x:v>
      </x:c>
      <x:c r="C2796" t="str"/>
      <x:c r="D2796" t="str">
        <x:v>Active</x:v>
      </x:c>
      <x:c r="E2796" t="str">
        <x:v>Designation</x:v>
      </x:c>
      <x:c r="F2796" t="str"/>
      <x:c r="G2796" t="str"/>
      <x:c r="H2796" t="str"/>
      <x:c r="I2796" t="str"/>
      <x:c r="J2796" t="n">
        <x:v>16441</x:v>
      </x:c>
      <x:c r="K2796" t="str">
        <x:v>Additional Sanctions Information - Subject to Secondary Sanctions.</x:v>
      </x:c>
      <x:c r="L2796" t="str">
        <x:v>https://sanctionslistservice.ofac.treas.gov/api/PublicationPreview/exports/SDN.CSV</x:v>
      </x:c>
    </x:row>
    <x:row r="2797">
      <x:c r="A2797" t="str">
        <x:v>NYT-04-e96e13ed507317ac</x:v>
      </x:c>
      <x:c r="B2797" t="str">
        <x:v>OFAC designation</x:v>
      </x:c>
      <x:c r="C2797" t="str"/>
      <x:c r="D2797" t="str">
        <x:v>Active</x:v>
      </x:c>
      <x:c r="E2797" t="str">
        <x:v>Designation</x:v>
      </x:c>
      <x:c r="F2797" t="str"/>
      <x:c r="G2797" t="str"/>
      <x:c r="H2797" t="str"/>
      <x:c r="I2797" t="str"/>
      <x:c r="J2797" t="n">
        <x:v>16443</x:v>
      </x:c>
      <x:c r="K2797" t="str">
        <x:v>Additional Sanctions Information - Subject to Secondary Sanctions.</x:v>
      </x:c>
      <x:c r="L2797" t="str">
        <x:v>https://sanctionslistservice.ofac.treas.gov/api/PublicationPreview/exports/SDN.CSV</x:v>
      </x:c>
    </x:row>
    <x:row r="2798">
      <x:c r="A2798" t="str">
        <x:v>NYT-04-1c9dddc51727e94a</x:v>
      </x:c>
      <x:c r="B2798" t="str">
        <x:v>OFAC designation</x:v>
      </x:c>
      <x:c r="C2798" t="str"/>
      <x:c r="D2798" t="str">
        <x:v>Active</x:v>
      </x:c>
      <x:c r="E2798" t="str">
        <x:v>Designation</x:v>
      </x:c>
      <x:c r="F2798" t="str"/>
      <x:c r="G2798" t="str"/>
      <x:c r="H2798" t="str"/>
      <x:c r="I2798" t="str"/>
      <x:c r="J2798" t="n">
        <x:v>16444</x:v>
      </x:c>
      <x:c r="K2798" t="str">
        <x:v>Additional Sanctions Information - Subject to Secondary Sanctions.</x:v>
      </x:c>
      <x:c r="L2798" t="str">
        <x:v>https://sanctionslistservice.ofac.treas.gov/api/PublicationPreview/exports/SDN.CSV</x:v>
      </x:c>
    </x:row>
    <x:row r="2799">
      <x:c r="A2799" t="str">
        <x:v>NYT-04-d255cfdee5e5fc7d</x:v>
      </x:c>
      <x:c r="B2799" t="str">
        <x:v>OFAC designation</x:v>
      </x:c>
      <x:c r="C2799" t="str"/>
      <x:c r="D2799" t="str">
        <x:v>Active</x:v>
      </x:c>
      <x:c r="E2799" t="str">
        <x:v>Designation</x:v>
      </x:c>
      <x:c r="F2799" t="str"/>
      <x:c r="G2799" t="str"/>
      <x:c r="H2799" t="str"/>
      <x:c r="I2799" t="str"/>
      <x:c r="J2799" t="n">
        <x:v>16445</x:v>
      </x:c>
      <x:c r="K2799" t="str">
        <x:v>Additional Sanctions Information - Subject to Secondary Sanctions.</x:v>
      </x:c>
      <x:c r="L2799" t="str">
        <x:v>https://sanctionslistservice.ofac.treas.gov/api/PublicationPreview/exports/SDN.CSV</x:v>
      </x:c>
    </x:row>
    <x:row r="2800">
      <x:c r="A2800" t="str">
        <x:v>NYT-04-aa1829030e6d357d</x:v>
      </x:c>
      <x:c r="B2800" t="str">
        <x:v>OFAC designation</x:v>
      </x:c>
      <x:c r="C2800" t="str"/>
      <x:c r="D2800" t="str">
        <x:v>Active</x:v>
      </x:c>
      <x:c r="E2800" t="str">
        <x:v>Designation</x:v>
      </x:c>
      <x:c r="F2800" t="str"/>
      <x:c r="G2800" t="str"/>
      <x:c r="H2800" t="str"/>
      <x:c r="I2800" t="str"/>
      <x:c r="J2800" t="n">
        <x:v>16446</x:v>
      </x:c>
      <x:c r="K2800" t="str">
        <x:v>Secondary sanctions risk: section 1(b) of Executive Order 13224, as amended by Executive Order 13886; a.k.a. 'WITNESSES IN BLOOD'; a.k.a. 'MASKED MEN BRIGADE'; a.k.a. 'THE SENTINELS'.</x:v>
      </x:c>
      <x:c r="L2800" t="str">
        <x:v>https://sanctionslistservice.ofac.treas.gov/api/PublicationPreview/exports/SDN.CSV</x:v>
      </x:c>
    </x:row>
    <x:row r="2801">
      <x:c r="A2801" t="str">
        <x:v>NYT-04-81ef3581b0192345</x:v>
      </x:c>
      <x:c r="B2801" t="str">
        <x:v>OFAC designation</x:v>
      </x:c>
      <x:c r="C2801" t="str"/>
      <x:c r="D2801" t="str">
        <x:v>Active</x:v>
      </x:c>
      <x:c r="E2801" t="str">
        <x:v>Designation</x:v>
      </x:c>
      <x:c r="F2801" t="str"/>
      <x:c r="G2801" t="str"/>
      <x:c r="H2801" t="str"/>
      <x:c r="I2801" t="str"/>
      <x:c r="J2801" t="n">
        <x:v>16448</x:v>
      </x:c>
      <x:c r="K2801" t="str">
        <x:v>DOB 04 Aug 1972; POB al-Zahir, al-Bayda', Yemen; Secondary sanctions risk: section 1(b) of Executive Order 13224, as amended by Executive Order 13886; Passport 03902409 (Yemen) issued 13 Jun 2010 expires 13 Jun 2016; alt. Passport 01772281 (Yemen); Personal ID Card 1987853 (Yemen); a.k.a. 'ABU AYED'; a.k.a. 'ABU AYID'.</x:v>
      </x:c>
      <x:c r="L2801" t="str">
        <x:v>https://sanctionslistservice.ofac.treas.gov/api/PublicationPreview/exports/SDN.CSV</x:v>
      </x:c>
    </x:row>
    <x:row r="2802">
      <x:c r="A2802" t="str">
        <x:v>NYT-04-c5e33fd44815e289</x:v>
      </x:c>
      <x:c r="B2802" t="str">
        <x:v>OFAC designation</x:v>
      </x:c>
      <x:c r="C2802" t="str"/>
      <x:c r="D2802" t="str">
        <x:v>Active</x:v>
      </x:c>
      <x:c r="E2802" t="str">
        <x:v>Designation</x:v>
      </x:c>
      <x:c r="F2802" t="str"/>
      <x:c r="G2802" t="str"/>
      <x:c r="H2802" t="str"/>
      <x:c r="I2802" t="str"/>
      <x:c r="J2802" t="n">
        <x:v>16449</x:v>
      </x:c>
      <x:c r="K2802" t="str">
        <x:v>DOB 1954; Secondary sanctions risk: section 1(b) of Executive Order 13224, as amended by Executive Order 13886; Passport 00868774 (Qatar) expires 27 Apr 2014; Personal ID Card 25463401784 (Qatar) expires 06 Dec 2019.</x:v>
      </x:c>
      <x:c r="L2802" t="str">
        <x:v>https://sanctionslistservice.ofac.treas.gov/api/PublicationPreview/exports/SDN.CSV</x:v>
      </x:c>
    </x:row>
    <x:row r="2803">
      <x:c r="A2803" t="str">
        <x:v>NYT-04-0e57c0c2a82f46b6</x:v>
      </x:c>
      <x:c r="B2803" t="str">
        <x:v>OFAC designation</x:v>
      </x:c>
      <x:c r="C2803" t="str"/>
      <x:c r="D2803" t="str">
        <x:v>Active</x:v>
      </x:c>
      <x:c r="E2803" t="str">
        <x:v>Designation</x:v>
      </x:c>
      <x:c r="F2803" t="str"/>
      <x:c r="G2803" t="str"/>
      <x:c r="H2803" t="str"/>
      <x:c r="I2803" t="str"/>
      <x:c r="J2803" t="n">
        <x:v>16450</x:v>
      </x:c>
      <x:c r="K2803" t="str">
        <x:v>DOB 1976; POB Nangarhar, Achin, Pesha, Afghanistan; alt. POB Jalalabad, Afghanistan; nationality Afghanistan; Tax ID No. 104-385-2-019 (Afghanistan); Tazkira National ID Card 932995 (Afghanistan); alt. Tazkira National ID Card 283528 (Afghanistan); alt. Tazkira National ID Card 128086 (Afghanistan); Linked To: LAHORE JAN SHANWARI EXCHANGE.</x:v>
      </x:c>
      <x:c r="L2803" t="str">
        <x:v>https://sanctionslistservice.ofac.treas.gov/api/PublicationPreview/exports/SDN.CSV</x:v>
      </x:c>
    </x:row>
    <x:row r="2804">
      <x:c r="A2804" t="str">
        <x:v>NYT-04-920ba1456326d48a</x:v>
      </x:c>
      <x:c r="B2804" t="str">
        <x:v>OFAC designation</x:v>
      </x:c>
      <x:c r="C2804" t="str"/>
      <x:c r="D2804" t="str">
        <x:v>Active</x:v>
      </x:c>
      <x:c r="E2804" t="str">
        <x:v>Designation</x:v>
      </x:c>
      <x:c r="F2804" t="str"/>
      <x:c r="G2804" t="str"/>
      <x:c r="H2804" t="str"/>
      <x:c r="I2804" t="str"/>
      <x:c r="J2804" t="n">
        <x:v>16451</x:v>
      </x:c>
      <x:c r="K2804" t="str">
        <x:v>Afghan Money Service Provider License Number 093 (Afghanistan).</x:v>
      </x:c>
      <x:c r="L2804" t="str">
        <x:v>https://sanctionslistservice.ofac.treas.gov/api/PublicationPreview/exports/SDN.CSV</x:v>
      </x:c>
    </x:row>
    <x:row r="2805">
      <x:c r="A2805" t="str">
        <x:v>NYT-04-e9f0fcb69c76867b</x:v>
      </x:c>
      <x:c r="B2805" t="str">
        <x:v>OFAC designation</x:v>
      </x:c>
      <x:c r="C2805" t="str"/>
      <x:c r="D2805" t="str">
        <x:v>Active</x:v>
      </x:c>
      <x:c r="E2805" t="str">
        <x:v>Designation</x:v>
      </x:c>
      <x:c r="F2805" t="str"/>
      <x:c r="G2805" t="str"/>
      <x:c r="H2805" t="str"/>
      <x:c r="I2805" t="str"/>
      <x:c r="J2805" t="n">
        <x:v>16452</x:v>
      </x:c>
      <x:c r="K2805" t="str">
        <x:v>DOB 25 Jun 1964; alt. DOB 10 Sep 1964; POB Jwaya, Lebanon; alt. POB Koidu Town, Sierra Leone; citizen Lebanon; alt. citizen Nigeria; alt. citizen Sierra Leone; Additional Sanctions Information - Subject to Secondary Sanctions Pursuant to the Hizballah Financial Sanctions Regulations; Gender Male; Secondary sanctions risk: section 1(b) of Executive Order 13224, as amended by Executive Order 13886; Passport RL 2101602 (Lebanon); alt. Passport RL 0148105 (Lebanon); alt. Passport 0168459 (Sierra Leone); alt. Passport 0257909 (Sierra Leone); SSN 418-15-2837 (United States); Linked To: HIZBALLAH.</x:v>
      </x:c>
      <x:c r="L2805" t="str">
        <x:v>https://sanctionslistservice.ofac.treas.gov/api/PublicationPreview/exports/SDN.CSV</x:v>
      </x:c>
    </x:row>
    <x:row r="2806">
      <x:c r="A2806" t="str">
        <x:v>NYT-04-3178a67dbd0d71c4</x:v>
      </x:c>
      <x:c r="B2806" t="str">
        <x:v>OFAC designation</x:v>
      </x:c>
      <x:c r="C2806" t="str"/>
      <x:c r="D2806" t="str">
        <x:v>Active</x:v>
      </x:c>
      <x:c r="E2806" t="str">
        <x:v>Designation</x:v>
      </x:c>
      <x:c r="F2806" t="str"/>
      <x:c r="G2806" t="str"/>
      <x:c r="H2806" t="str"/>
      <x:c r="I2806" t="str"/>
      <x:c r="J2806" t="n">
        <x:v>16455</x:v>
      </x:c>
      <x:c r="K2806" t="str">
        <x:v>DOB 1964; alt. DOB 1963 to 1965; POB Daraz Jaldak, Qalat District, Zabul Province, Afghanistan; citizen Afghanistan; Secondary sanctions risk: section 1(b) of Executive Order 13224, as amended by Executive Order 13886.</x:v>
      </x:c>
      <x:c r="L2806" t="str">
        <x:v>https://sanctionslistservice.ofac.treas.gov/api/PublicationPreview/exports/SDN.CSV</x:v>
      </x:c>
    </x:row>
    <x:row r="2807">
      <x:c r="A2807" t="str">
        <x:v>NYT-04-3715f835970ddda8</x:v>
      </x:c>
      <x:c r="B2807" t="str">
        <x:v>OFAC designation</x:v>
      </x:c>
      <x:c r="C2807" t="str"/>
      <x:c r="D2807" t="str">
        <x:v>Active</x:v>
      </x:c>
      <x:c r="E2807" t="str">
        <x:v>Designation</x:v>
      </x:c>
      <x:c r="F2807" t="str"/>
      <x:c r="G2807" t="str"/>
      <x:c r="H2807" t="str"/>
      <x:c r="I2807" t="str"/>
      <x:c r="J2807" t="n">
        <x:v>16456</x:v>
      </x:c>
      <x:c r="K2807" t="str">
        <x:v>DOB 30 Jun 1972; POB Frontino, Antioquia, Colombia; citizen Colombia; Cedula No. 3484676 (Colombia); a.k.a. 'GUAGUA'; Linked To: COMERCIALIZADORA J DURANGO.</x:v>
      </x:c>
      <x:c r="L2807" t="str">
        <x:v>https://sanctionslistservice.ofac.treas.gov/api/PublicationPreview/exports/SDN.CSV</x:v>
      </x:c>
    </x:row>
    <x:row r="2808">
      <x:c r="A2808" t="str">
        <x:v>NYT-04-9388502a159d8615</x:v>
      </x:c>
      <x:c r="B2808" t="str">
        <x:v>OFAC designation</x:v>
      </x:c>
      <x:c r="C2808" t="str"/>
      <x:c r="D2808" t="str">
        <x:v>Active</x:v>
      </x:c>
      <x:c r="E2808" t="str">
        <x:v>Designation</x:v>
      </x:c>
      <x:c r="F2808" t="str"/>
      <x:c r="G2808" t="str"/>
      <x:c r="H2808" t="str"/>
      <x:c r="I2808" t="str"/>
      <x:c r="J2808" t="n">
        <x:v>16457</x:v>
      </x:c>
      <x:c r="K2808" t="str">
        <x:v>DOB 27 Mar 1975; POB Yacopi, Cundinamarca, Colombia; citizen Colombia; Cedula No. 98649747 (Colombia); a.k.a. 'CHEPE'.</x:v>
      </x:c>
      <x:c r="L2808" t="str">
        <x:v>https://sanctionslistservice.ofac.treas.gov/api/PublicationPreview/exports/SDN.CSV</x:v>
      </x:c>
    </x:row>
    <x:row r="2809">
      <x:c r="A2809" t="str">
        <x:v>NYT-04-5e1509b0d30ffef5</x:v>
      </x:c>
      <x:c r="B2809" t="str">
        <x:v>OFAC designation</x:v>
      </x:c>
      <x:c r="C2809" t="str"/>
      <x:c r="D2809" t="str">
        <x:v>Active</x:v>
      </x:c>
      <x:c r="E2809" t="str">
        <x:v>Designation</x:v>
      </x:c>
      <x:c r="F2809" t="str"/>
      <x:c r="G2809" t="str"/>
      <x:c r="H2809" t="str"/>
      <x:c r="I2809" t="str"/>
      <x:c r="J2809" t="n">
        <x:v>16459</x:v>
      </x:c>
      <x:c r="K2809" t="str">
        <x:v>DOB 01 Jan 1969; POB Palmira, Valle, Colombia; citizen Colombia; Cedula No. 16367106 (Colombia); a.k.a. 'GUACAMAYO'.</x:v>
      </x:c>
      <x:c r="L2809" t="str">
        <x:v>https://sanctionslistservice.ofac.treas.gov/api/PublicationPreview/exports/SDN.CSV</x:v>
      </x:c>
    </x:row>
    <x:row r="2810">
      <x:c r="A2810" t="str">
        <x:v>NYT-04-d2a26b32d79db44a</x:v>
      </x:c>
      <x:c r="B2810" t="str">
        <x:v>OFAC designation</x:v>
      </x:c>
      <x:c r="C2810" t="str"/>
      <x:c r="D2810" t="str">
        <x:v>Active</x:v>
      </x:c>
      <x:c r="E2810" t="str">
        <x:v>Designation</x:v>
      </x:c>
      <x:c r="F2810" t="str"/>
      <x:c r="G2810" t="str"/>
      <x:c r="H2810" t="str"/>
      <x:c r="I2810" t="str"/>
      <x:c r="J2810" t="n">
        <x:v>16460</x:v>
      </x:c>
      <x:c r="K2810" t="str">
        <x:v>DOB 02 Mar 1982; POB Cali, Valle, Colombia; citizen Colombia; Cedula No. 16943202 (Colombia); a.k.a. 'MARTIN BALA'; Linked To: INMOBILIARIA FER CADENA.</x:v>
      </x:c>
      <x:c r="L2810" t="str">
        <x:v>https://sanctionslistservice.ofac.treas.gov/api/PublicationPreview/exports/SDN.CSV</x:v>
      </x:c>
    </x:row>
    <x:row r="2811">
      <x:c r="A2811" t="str">
        <x:v>NYT-04-ce8b789be48038de</x:v>
      </x:c>
      <x:c r="B2811" t="str">
        <x:v>OFAC designation</x:v>
      </x:c>
      <x:c r="C2811" t="str"/>
      <x:c r="D2811" t="str">
        <x:v>Active</x:v>
      </x:c>
      <x:c r="E2811" t="str">
        <x:v>Designation</x:v>
      </x:c>
      <x:c r="F2811" t="str"/>
      <x:c r="G2811" t="str"/>
      <x:c r="H2811" t="str"/>
      <x:c r="I2811" t="str"/>
      <x:c r="J2811" t="n">
        <x:v>16461</x:v>
      </x:c>
      <x:c r="K2811" t="str">
        <x:v>DOB 18 Apr 1979; POB Valencia, Cordoba, Colombia; citizen Colombia; Cedula No. 10903608 (Colombia); a.k.a. 'VISAJE'.</x:v>
      </x:c>
      <x:c r="L2811" t="str">
        <x:v>https://sanctionslistservice.ofac.treas.gov/api/PublicationPreview/exports/SDN.CSV</x:v>
      </x:c>
    </x:row>
    <x:row r="2812">
      <x:c r="A2812" t="str">
        <x:v>NYT-04-fdb1ed6194a4d3cc</x:v>
      </x:c>
      <x:c r="B2812" t="str">
        <x:v>OFAC designation</x:v>
      </x:c>
      <x:c r="C2812" t="str"/>
      <x:c r="D2812" t="str">
        <x:v>Active</x:v>
      </x:c>
      <x:c r="E2812" t="str">
        <x:v>Designation</x:v>
      </x:c>
      <x:c r="F2812" t="str"/>
      <x:c r="G2812" t="str"/>
      <x:c r="H2812" t="str"/>
      <x:c r="I2812" t="str"/>
      <x:c r="J2812" t="n">
        <x:v>16465</x:v>
      </x:c>
      <x:c r="K2812" t="str">
        <x:v>DOB 30 Apr 1981; POB Tierralta, Cordoba, Colombia; citizen Colombia; Cedula No. 78768807 (Colombia); a.k.a. 'TIERRA'.</x:v>
      </x:c>
      <x:c r="L2812" t="str">
        <x:v>https://sanctionslistservice.ofac.treas.gov/api/PublicationPreview/exports/SDN.CSV</x:v>
      </x:c>
    </x:row>
    <x:row r="2813">
      <x:c r="A2813" t="str">
        <x:v>NYT-04-7c0f01ee9528ca29</x:v>
      </x:c>
      <x:c r="B2813" t="str">
        <x:v>OFAC designation</x:v>
      </x:c>
      <x:c r="C2813" t="str"/>
      <x:c r="D2813" t="str">
        <x:v>Active</x:v>
      </x:c>
      <x:c r="E2813" t="str">
        <x:v>Designation</x:v>
      </x:c>
      <x:c r="F2813" t="str"/>
      <x:c r="G2813" t="str"/>
      <x:c r="H2813" t="str"/>
      <x:c r="I2813" t="str"/>
      <x:c r="J2813" t="n">
        <x:v>16466</x:v>
      </x:c>
      <x:c r="K2813" t="str">
        <x:v>DOB 12 Jan 1966; POB Buenaventura, Valle, Colombia; citizen Colombia; Cedula No. 16486550 (Colombia); a.k.a. 'NEGRO ORLANDO'.</x:v>
      </x:c>
      <x:c r="L2813" t="str">
        <x:v>https://sanctionslistservice.ofac.treas.gov/api/PublicationPreview/exports/SDN.CSV</x:v>
      </x:c>
    </x:row>
    <x:row r="2814">
      <x:c r="A2814" t="str">
        <x:v>NYT-04-725d615f1a604ede</x:v>
      </x:c>
      <x:c r="B2814" t="str">
        <x:v>OFAC designation</x:v>
      </x:c>
      <x:c r="C2814" t="str"/>
      <x:c r="D2814" t="str">
        <x:v>Active</x:v>
      </x:c>
      <x:c r="E2814" t="str">
        <x:v>Designation</x:v>
      </x:c>
      <x:c r="F2814" t="str"/>
      <x:c r="G2814" t="str"/>
      <x:c r="H2814" t="str"/>
      <x:c r="I2814" t="str"/>
      <x:c r="J2814" t="n">
        <x:v>16467</x:v>
      </x:c>
      <x:c r="K2814" t="str">
        <x:v>DOB 21 Sep 1976; POB Cali, Valle, Colombia; citizen Colombia; Cedula No. 31479317 (Colombia); Linked To: LITOGRAFIA VARON.</x:v>
      </x:c>
      <x:c r="L2814" t="str">
        <x:v>https://sanctionslistservice.ofac.treas.gov/api/PublicationPreview/exports/SDN.CSV</x:v>
      </x:c>
    </x:row>
    <x:row r="2815">
      <x:c r="A2815" t="str">
        <x:v>NYT-04-7b2caca36d8b5fd9</x:v>
      </x:c>
      <x:c r="B2815" t="str">
        <x:v>OFAC designation</x:v>
      </x:c>
      <x:c r="C2815" t="str"/>
      <x:c r="D2815" t="str">
        <x:v>Active</x:v>
      </x:c>
      <x:c r="E2815" t="str">
        <x:v>Designation</x:v>
      </x:c>
      <x:c r="F2815" t="str"/>
      <x:c r="G2815" t="str"/>
      <x:c r="H2815" t="str"/>
      <x:c r="I2815" t="str"/>
      <x:c r="J2815" t="n">
        <x:v>16468</x:v>
      </x:c>
      <x:c r="K2815" t="str">
        <x:v>DOB 27 Dec 1977; POB Cali, Valle, Colombia; citizen Colombia; Cedula No. 31480963 (Colombia); Linked To: VARIEDADES BRITNEY.</x:v>
      </x:c>
      <x:c r="L2815" t="str">
        <x:v>https://sanctionslistservice.ofac.treas.gov/api/PublicationPreview/exports/SDN.CSV</x:v>
      </x:c>
    </x:row>
    <x:row r="2816">
      <x:c r="A2816" t="str">
        <x:v>NYT-04-774cb8b0495031a1</x:v>
      </x:c>
      <x:c r="B2816" t="str">
        <x:v>OFAC designation</x:v>
      </x:c>
      <x:c r="C2816" t="str"/>
      <x:c r="D2816" t="str">
        <x:v>Active</x:v>
      </x:c>
      <x:c r="E2816" t="str">
        <x:v>Designation</x:v>
      </x:c>
      <x:c r="F2816" t="str"/>
      <x:c r="G2816" t="str"/>
      <x:c r="H2816" t="str"/>
      <x:c r="I2816" t="str"/>
      <x:c r="J2816" t="n">
        <x:v>16469</x:v>
      </x:c>
      <x:c r="K2816" t="str">
        <x:v>NIT # 830106350-0 (Colombia); Matricula Mercantil No 01200175 (Bogota).</x:v>
      </x:c>
      <x:c r="L2816" t="str">
        <x:v>https://sanctionslistservice.ofac.treas.gov/api/PublicationPreview/exports/SDN.CSV</x:v>
      </x:c>
    </x:row>
    <x:row r="2817">
      <x:c r="A2817" t="str">
        <x:v>NYT-04-fc04b1b84fe03f52</x:v>
      </x:c>
      <x:c r="B2817" t="str">
        <x:v>OFAC designation</x:v>
      </x:c>
      <x:c r="C2817" t="str"/>
      <x:c r="D2817" t="str">
        <x:v>Active</x:v>
      </x:c>
      <x:c r="E2817" t="str">
        <x:v>Designation</x:v>
      </x:c>
      <x:c r="F2817" t="str"/>
      <x:c r="G2817" t="str"/>
      <x:c r="H2817" t="str"/>
      <x:c r="I2817" t="str"/>
      <x:c r="J2817" t="n">
        <x:v>16471</x:v>
      </x:c>
      <x:c r="K2817" t="str">
        <x:v>Matricula Mercantil No 57622 (Uraba).</x:v>
      </x:c>
      <x:c r="L2817" t="str">
        <x:v>https://sanctionslistservice.ofac.treas.gov/api/PublicationPreview/exports/SDN.CSV</x:v>
      </x:c>
    </x:row>
    <x:row r="2818">
      <x:c r="A2818" t="str">
        <x:v>NYT-04-9c7ab1ea25024c09</x:v>
      </x:c>
      <x:c r="B2818" t="str">
        <x:v>OFAC designation</x:v>
      </x:c>
      <x:c r="C2818" t="str"/>
      <x:c r="D2818" t="str">
        <x:v>Active</x:v>
      </x:c>
      <x:c r="E2818" t="str">
        <x:v>Designation</x:v>
      </x:c>
      <x:c r="F2818" t="str"/>
      <x:c r="G2818" t="str"/>
      <x:c r="H2818" t="str"/>
      <x:c r="I2818" t="str"/>
      <x:c r="J2818" t="n">
        <x:v>16472</x:v>
      </x:c>
      <x:c r="K2818" t="str">
        <x:v>Matricula Mercantil No 754962-2 (Cali).</x:v>
      </x:c>
      <x:c r="L2818" t="str">
        <x:v>https://sanctionslistservice.ofac.treas.gov/api/PublicationPreview/exports/SDN.CSV</x:v>
      </x:c>
    </x:row>
    <x:row r="2819">
      <x:c r="A2819" t="str">
        <x:v>NYT-04-6f0882c3fe53fe48</x:v>
      </x:c>
      <x:c r="B2819" t="str">
        <x:v>OFAC designation</x:v>
      </x:c>
      <x:c r="C2819" t="str"/>
      <x:c r="D2819" t="str">
        <x:v>Active</x:v>
      </x:c>
      <x:c r="E2819" t="str">
        <x:v>Designation</x:v>
      </x:c>
      <x:c r="F2819" t="str"/>
      <x:c r="G2819" t="str"/>
      <x:c r="H2819" t="str"/>
      <x:c r="I2819" t="str"/>
      <x:c r="J2819" t="n">
        <x:v>16473</x:v>
      </x:c>
      <x:c r="K2819" t="str">
        <x:v>Matricula Mercantil No 566466-2 (Cali).</x:v>
      </x:c>
      <x:c r="L2819" t="str">
        <x:v>https://sanctionslistservice.ofac.treas.gov/api/PublicationPreview/exports/SDN.CSV</x:v>
      </x:c>
    </x:row>
    <x:row r="2820">
      <x:c r="A2820" t="str">
        <x:v>NYT-04-090c260ca7284f2d</x:v>
      </x:c>
      <x:c r="B2820" t="str">
        <x:v>OFAC designation</x:v>
      </x:c>
      <x:c r="C2820" t="str"/>
      <x:c r="D2820" t="str">
        <x:v>Active</x:v>
      </x:c>
      <x:c r="E2820" t="str">
        <x:v>Designation</x:v>
      </x:c>
      <x:c r="F2820" t="str"/>
      <x:c r="G2820" t="str"/>
      <x:c r="H2820" t="str"/>
      <x:c r="I2820" t="str"/>
      <x:c r="J2820" t="n">
        <x:v>16474</x:v>
      </x:c>
      <x:c r="K2820" t="str">
        <x:v>Matricula Mercantil No 606223-2 (Cali).</x:v>
      </x:c>
      <x:c r="L2820" t="str">
        <x:v>https://sanctionslistservice.ofac.treas.gov/api/PublicationPreview/exports/SDN.CSV</x:v>
      </x:c>
    </x:row>
    <x:row r="2821">
      <x:c r="A2821" t="str">
        <x:v>NYT-04-e36f991383de9919</x:v>
      </x:c>
      <x:c r="B2821" t="str">
        <x:v>OFAC designation</x:v>
      </x:c>
      <x:c r="C2821" t="str"/>
      <x:c r="D2821" t="str">
        <x:v>Active</x:v>
      </x:c>
      <x:c r="E2821" t="str">
        <x:v>Designation</x:v>
      </x:c>
      <x:c r="F2821" t="str"/>
      <x:c r="G2821" t="str"/>
      <x:c r="H2821" t="str"/>
      <x:c r="I2821" t="str"/>
      <x:c r="J2821" t="n">
        <x:v>16475</x:v>
      </x:c>
      <x:c r="K2821" t="str">
        <x:v>Secondary sanctions risk: section 1(b) of Executive Order 13224, as amended by Executive Order 13886; a.k.a. 'SUPPORTERS OF ISLAMIC LAW'.</x:v>
      </x:c>
      <x:c r="L2821" t="str">
        <x:v>https://sanctionslistservice.ofac.treas.gov/api/PublicationPreview/exports/SDN.CSV</x:v>
      </x:c>
    </x:row>
    <x:row r="2822">
      <x:c r="A2822" t="str">
        <x:v>NYT-04-78920a6d46bae032</x:v>
      </x:c>
      <x:c r="B2822" t="str">
        <x:v>OFAC designation</x:v>
      </x:c>
      <x:c r="C2822" t="str"/>
      <x:c r="D2822" t="str">
        <x:v>Active</x:v>
      </x:c>
      <x:c r="E2822" t="str">
        <x:v>Designation</x:v>
      </x:c>
      <x:c r="F2822" t="str"/>
      <x:c r="G2822" t="str"/>
      <x:c r="H2822" t="str"/>
      <x:c r="I2822" t="str"/>
      <x:c r="J2822" t="n">
        <x:v>16476</x:v>
      </x:c>
      <x:c r="K2822" t="str">
        <x:v>Secondary sanctions risk: section 1(b) of Executive Order 13224, as amended by Executive Order 13886; a.k.a. 'SUPPORTERS OF ISLAMIC LAW'.</x:v>
      </x:c>
      <x:c r="L2822" t="str">
        <x:v>https://sanctionslistservice.ofac.treas.gov/api/PublicationPreview/exports/SDN.CSV</x:v>
      </x:c>
    </x:row>
    <x:row r="2823">
      <x:c r="A2823" t="str">
        <x:v>NYT-04-6478647c09d780f4</x:v>
      </x:c>
      <x:c r="B2823" t="str">
        <x:v>OFAC designation</x:v>
      </x:c>
      <x:c r="C2823" t="str"/>
      <x:c r="D2823" t="str">
        <x:v>Active</x:v>
      </x:c>
      <x:c r="E2823" t="str">
        <x:v>Designation</x:v>
      </x:c>
      <x:c r="F2823" t="str"/>
      <x:c r="G2823" t="str"/>
      <x:c r="H2823" t="str"/>
      <x:c r="I2823" t="str"/>
      <x:c r="J2823" t="n">
        <x:v>16477</x:v>
      </x:c>
      <x:c r="K2823" t="str">
        <x:v>Secondary sanctions risk: section 1(b) of Executive Order 13224, as amended by Executive Order 13886; a.k.a. 'SUPPORTERS OF ISLAMIC LAW'.</x:v>
      </x:c>
      <x:c r="L2823" t="str">
        <x:v>https://sanctionslistservice.ofac.treas.gov/api/PublicationPreview/exports/SDN.CSV</x:v>
      </x:c>
    </x:row>
    <x:row r="2824">
      <x:c r="A2824" t="str">
        <x:v>NYT-04-072e9c6010f623e9</x:v>
      </x:c>
      <x:c r="B2824" t="str">
        <x:v>OFAC designation</x:v>
      </x:c>
      <x:c r="C2824" t="str"/>
      <x:c r="D2824" t="str">
        <x:v>Active</x:v>
      </x:c>
      <x:c r="E2824" t="str">
        <x:v>Designation</x:v>
      </x:c>
      <x:c r="F2824" t="str"/>
      <x:c r="G2824" t="str"/>
      <x:c r="H2824" t="str"/>
      <x:c r="I2824" t="str"/>
      <x:c r="J2824" t="n">
        <x:v>16478</x:v>
      </x:c>
      <x:c r="K2824" t="str">
        <x:v>DOB 08 Nov 1965; Secondary sanctions risk: section 1(b) of Executive Order 13224, as amended by Executive Order 13886; a.k.a. 'IYADH, Abou'; a.k.a. 'AL-TUNISI, Abu Ayyad'; a.k.a. 'AL-TUNISI, Abu Iyyadh'; a.k.a. 'EL-TOUNSI, Abou Iyadh'.</x:v>
      </x:c>
      <x:c r="L2824" t="str">
        <x:v>https://sanctionslistservice.ofac.treas.gov/api/PublicationPreview/exports/SDN.CSV</x:v>
      </x:c>
    </x:row>
    <x:row r="2825">
      <x:c r="A2825" t="str">
        <x:v>NYT-04-8a1499d06784dfc3</x:v>
      </x:c>
      <x:c r="B2825" t="str">
        <x:v>OFAC designation</x:v>
      </x:c>
      <x:c r="C2825" t="str"/>
      <x:c r="D2825" t="str">
        <x:v>Active</x:v>
      </x:c>
      <x:c r="E2825" t="str">
        <x:v>Designation</x:v>
      </x:c>
      <x:c r="F2825" t="str"/>
      <x:c r="G2825" t="str"/>
      <x:c r="H2825" t="str"/>
      <x:c r="I2825" t="str"/>
      <x:c r="J2825" t="n">
        <x:v>16479</x:v>
      </x:c>
      <x:c r="K2825" t="str">
        <x:v>DOB 1970 to 1972; POB Libya; Secondary sanctions risk: section 1(b) of Executive Order 13224, as amended by Executive Order 13886.</x:v>
      </x:c>
      <x:c r="L2825" t="str">
        <x:v>https://sanctionslistservice.ofac.treas.gov/api/PublicationPreview/exports/SDN.CSV</x:v>
      </x:c>
    </x:row>
    <x:row r="2826">
      <x:c r="A2826" t="str">
        <x:v>NYT-04-20fdd443662de04e</x:v>
      </x:c>
      <x:c r="B2826" t="str">
        <x:v>OFAC designation</x:v>
      </x:c>
      <x:c r="C2826" t="str"/>
      <x:c r="D2826" t="str">
        <x:v>Active</x:v>
      </x:c>
      <x:c r="E2826" t="str">
        <x:v>Designation</x:v>
      </x:c>
      <x:c r="F2826" t="str"/>
      <x:c r="G2826" t="str"/>
      <x:c r="H2826" t="str"/>
      <x:c r="I2826" t="str"/>
      <x:c r="J2826" t="n">
        <x:v>16480</x:v>
      </x:c>
      <x:c r="K2826" t="str">
        <x:v>DOB 26 Jun 1959; POB Darnah, Libya; Secondary sanctions risk: section 1(b) of Executive Order 13224, as amended by Executive Order 13886.</x:v>
      </x:c>
      <x:c r="L2826" t="str">
        <x:v>https://sanctionslistservice.ofac.treas.gov/api/PublicationPreview/exports/SDN.CSV</x:v>
      </x:c>
    </x:row>
    <x:row r="2827">
      <x:c r="A2827" t="str">
        <x:v>NYT-04-3938dd66e76d5a21</x:v>
      </x:c>
      <x:c r="B2827" t="str">
        <x:v>OFAC designation</x:v>
      </x:c>
      <x:c r="C2827" t="str"/>
      <x:c r="D2827" t="str">
        <x:v>Active</x:v>
      </x:c>
      <x:c r="E2827" t="str">
        <x:v>Designation</x:v>
      </x:c>
      <x:c r="F2827" t="str"/>
      <x:c r="G2827" t="str"/>
      <x:c r="H2827" t="str"/>
      <x:c r="I2827" t="str"/>
      <x:c r="J2827" t="n">
        <x:v>16495</x:v>
      </x:c>
      <x:c r="K2827" t="str">
        <x:v>DOB 05 May 1960; POB Mumbai, India; nationality India; a.k.a. 'EBRAHIM, Sayed Omar Haji'; a.k.a. 'IBRAHIM, Haji Anees'.</x:v>
      </x:c>
      <x:c r="L2827" t="str">
        <x:v>https://sanctionslistservice.ofac.treas.gov/api/PublicationPreview/exports/SDN.CSV</x:v>
      </x:c>
    </x:row>
    <x:row r="2828">
      <x:c r="A2828" t="str">
        <x:v>NYT-04-9b8bf5ac687bdd54</x:v>
      </x:c>
      <x:c r="B2828" t="str">
        <x:v>OFAC designation</x:v>
      </x:c>
      <x:c r="C2828" t="str"/>
      <x:c r="D2828" t="str">
        <x:v>Active</x:v>
      </x:c>
      <x:c r="E2828" t="str">
        <x:v>Designation</x:v>
      </x:c>
      <x:c r="F2828" t="str"/>
      <x:c r="G2828" t="str"/>
      <x:c r="H2828" t="str"/>
      <x:c r="I2828" t="str"/>
      <x:c r="J2828" t="n">
        <x:v>16498</x:v>
      </x:c>
      <x:c r="K2828" t="str">
        <x:v>DOB 1959; alt. DOB 1957; POB Mosul, Ninawa Province, Iraq; nationality Iraq; Secondary sanctions risk: section 1(b) of Executive Order 13224, as amended by Executive Order 13886; a.k.a. 'ABU-SHUAYB'; a.k.a. 'HAJJI IMAN'; a.k.a. 'ABU IMAN'; a.k.a. 'ABU ALA'; a.k.a. 'ABU HASAN'; a.k.a. 'ABU MUHAMMAD'; a.k.a. 'ABU ZAYNA'.</x:v>
      </x:c>
      <x:c r="L2828" t="str">
        <x:v>https://sanctionslistservice.ofac.treas.gov/api/PublicationPreview/exports/SDN.CSV</x:v>
      </x:c>
    </x:row>
    <x:row r="2829">
      <x:c r="A2829" t="str">
        <x:v>NYT-04-b1220ca25ae19b44</x:v>
      </x:c>
      <x:c r="B2829" t="str">
        <x:v>OFAC designation</x:v>
      </x:c>
      <x:c r="C2829" t="str"/>
      <x:c r="D2829" t="str">
        <x:v>Active</x:v>
      </x:c>
      <x:c r="E2829" t="str">
        <x:v>Designation</x:v>
      </x:c>
      <x:c r="F2829" t="str"/>
      <x:c r="G2829" t="str"/>
      <x:c r="H2829" t="str"/>
      <x:c r="I2829" t="str"/>
      <x:c r="J2829" t="n">
        <x:v>16499</x:v>
      </x:c>
      <x:c r="K2829" t="str">
        <x:v>DOB 04 Dec 1971; alt. DOB 1977; POB Kharj, Saudi Arabia; nationality Saudi Arabia; Secondary sanctions risk: section 1(b) of Executive Order 13224, as amended by Executive Order 13886; Passport F508591 (Saudi Arabia); National ID No. 1027508157 (Saudi Arabia); a.k.a. 'ABU AL-WAFA''; a.k.a. 'ABU ANAS'.</x:v>
      </x:c>
      <x:c r="L2829" t="str">
        <x:v>https://sanctionslistservice.ofac.treas.gov/api/PublicationPreview/exports/SDN.CSV</x:v>
      </x:c>
    </x:row>
    <x:row r="2830">
      <x:c r="A2830" t="str">
        <x:v>NYT-04-b6daa1d64f321909</x:v>
      </x:c>
      <x:c r="B2830" t="str">
        <x:v>OFAC designation</x:v>
      </x:c>
      <x:c r="C2830" t="str"/>
      <x:c r="D2830" t="str">
        <x:v>Active</x:v>
      </x:c>
      <x:c r="E2830" t="str">
        <x:v>Designation</x:v>
      </x:c>
      <x:c r="F2830" t="str"/>
      <x:c r="G2830" t="str"/>
      <x:c r="H2830" t="str"/>
      <x:c r="I2830" t="str"/>
      <x:c r="J2830" t="n">
        <x:v>16501</x:v>
      </x:c>
      <x:c r="K2830" t="str">
        <x:v>DOB 25 Jan 1976; POB San Calixto, Norte de Santander, Colombia; citizen Colombia; Cedula No. 0088282754 (Colombia); a.k.a. 'MEGATEO'.</x:v>
      </x:c>
      <x:c r="L2830" t="str">
        <x:v>https://sanctionslistservice.ofac.treas.gov/api/PublicationPreview/exports/SDN.CSV</x:v>
      </x:c>
    </x:row>
    <x:row r="2831">
      <x:c r="A2831" t="str">
        <x:v>NYT-04-ce57aaaf06eec42b</x:v>
      </x:c>
      <x:c r="B2831" t="str">
        <x:v>OFAC designation</x:v>
      </x:c>
      <x:c r="C2831" t="str"/>
      <x:c r="D2831" t="str">
        <x:v>Active</x:v>
      </x:c>
      <x:c r="E2831" t="str">
        <x:v>Designation</x:v>
      </x:c>
      <x:c r="F2831" t="str"/>
      <x:c r="G2831" t="str"/>
      <x:c r="H2831" t="str"/>
      <x:c r="I2831" t="str"/>
      <x:c r="J2831" t="n">
        <x:v>16503</x:v>
      </x:c>
      <x:c r="K2831" t="str">
        <x:v>DOB 03 Jan 1953; alt. DOB 1953; nationality Palestinian; Secondary sanctions risk: section 1(b) of Executive Order 13224, as amended by Executive Order 13886; a.k.a. 'ABU TARIQ'.</x:v>
      </x:c>
      <x:c r="L2831" t="str">
        <x:v>https://sanctionslistservice.ofac.treas.gov/api/PublicationPreview/exports/SDN.CSV</x:v>
      </x:c>
    </x:row>
    <x:row r="2832">
      <x:c r="A2832" t="str">
        <x:v>NYT-04-f10cc62034df64a6</x:v>
      </x:c>
      <x:c r="B2832" t="str">
        <x:v>OFAC designation</x:v>
      </x:c>
      <x:c r="C2832" t="str"/>
      <x:c r="D2832" t="str">
        <x:v>Active</x:v>
      </x:c>
      <x:c r="E2832" t="str">
        <x:v>Designation</x:v>
      </x:c>
      <x:c r="F2832" t="str"/>
      <x:c r="G2832" t="str"/>
      <x:c r="H2832" t="str"/>
      <x:c r="I2832" t="str"/>
      <x:c r="J2832" t="n">
        <x:v>16517</x:v>
      </x:c>
      <x:c r="K2832" t="str">
        <x:v>DOB 1982; alt. DOB 11 Sep 1985; POB Giyan District, Paktika Province, Afghanistan; nationality Pakistan; Secondary sanctions risk: section 1(b) of Executive Order 13224, as amended by Executive Order 13886; National ID No. 2170525247081 (Pakistan); Mulawi; a.k.a. 'WAZIRI, Saidullah'.</x:v>
      </x:c>
      <x:c r="L2832" t="str">
        <x:v>https://sanctionslistservice.ofac.treas.gov/api/PublicationPreview/exports/SDN.CSV</x:v>
      </x:c>
    </x:row>
    <x:row r="2833">
      <x:c r="A2833" t="str">
        <x:v>NYT-04-69e86117531fd62d</x:v>
      </x:c>
      <x:c r="B2833" t="str">
        <x:v>OFAC designation</x:v>
      </x:c>
      <x:c r="C2833" t="str"/>
      <x:c r="D2833" t="str">
        <x:v>Active</x:v>
      </x:c>
      <x:c r="E2833" t="str">
        <x:v>Designation</x:v>
      </x:c>
      <x:c r="F2833" t="str"/>
      <x:c r="G2833" t="str"/>
      <x:c r="H2833" t="str"/>
      <x:c r="I2833" t="str"/>
      <x:c r="J2833" t="n">
        <x:v>16518</x:v>
      </x:c>
      <x:c r="K2833" t="str">
        <x:v>DOB 1982; alt. DOB 1978; POB Miram Shah, Pakistan; citizen Afghanistan; Secondary sanctions risk: section 1(b) of Executive Order 13224, as amended by Executive Order 13886; a.k.a. 'HAROON'.</x:v>
      </x:c>
      <x:c r="L2833" t="str">
        <x:v>https://sanctionslistservice.ofac.treas.gov/api/PublicationPreview/exports/SDN.CSV</x:v>
      </x:c>
    </x:row>
    <x:row r="2834">
      <x:c r="A2834" t="str">
        <x:v>NYT-04-e3aafa6e7c2f6e93</x:v>
      </x:c>
      <x:c r="B2834" t="str">
        <x:v>OFAC designation</x:v>
      </x:c>
      <x:c r="C2834" t="str"/>
      <x:c r="D2834" t="str">
        <x:v>Active</x:v>
      </x:c>
      <x:c r="E2834" t="str">
        <x:v>Designation</x:v>
      </x:c>
      <x:c r="F2834" t="str"/>
      <x:c r="G2834" t="str"/>
      <x:c r="H2834" t="str"/>
      <x:c r="I2834" t="str"/>
      <x:c r="J2834" t="n">
        <x:v>16519</x:v>
      </x:c>
      <x:c r="K2834" t="str">
        <x:v>DOB 1958; POB Sultan Kheyl Village, Spera District, Khowst Province, Afghanistan; Secondary sanctions risk: section 1(b) of Executive Order 13224, as amended by Executive Order 13886; Maulawi; Mullah.</x:v>
      </x:c>
      <x:c r="L2834" t="str">
        <x:v>https://sanctionslistservice.ofac.treas.gov/api/PublicationPreview/exports/SDN.CSV</x:v>
      </x:c>
    </x:row>
    <x:row r="2835">
      <x:c r="A2835" t="str">
        <x:v>NYT-04-f02d3224f6820e15</x:v>
      </x:c>
      <x:c r="B2835" t="str">
        <x:v>OFAC designation</x:v>
      </x:c>
      <x:c r="C2835" t="str"/>
      <x:c r="D2835" t="str">
        <x:v>Active</x:v>
      </x:c>
      <x:c r="E2835" t="str">
        <x:v>Designation</x:v>
      </x:c>
      <x:c r="F2835" t="str"/>
      <x:c r="G2835" t="str"/>
      <x:c r="H2835" t="str"/>
      <x:c r="I2835" t="str"/>
      <x:c r="J2835" t="n">
        <x:v>16520</x:v>
      </x:c>
      <x:c r="K2835" t="str">
        <x:v>Additional Sanctions Information - Subject to Secondary Sanctions; a.k.a. 'AEIT'.</x:v>
      </x:c>
      <x:c r="L2835" t="str">
        <x:v>https://sanctionslistservice.ofac.treas.gov/api/PublicationPreview/exports/SDN.CSV</x:v>
      </x:c>
    </x:row>
    <x:row r="2836">
      <x:c r="A2836" t="str">
        <x:v>NYT-04-f69837d4780626d8</x:v>
      </x:c>
      <x:c r="B2836" t="str">
        <x:v>OFAC designation</x:v>
      </x:c>
      <x:c r="C2836" t="str"/>
      <x:c r="D2836" t="str">
        <x:v>Active</x:v>
      </x:c>
      <x:c r="E2836" t="str">
        <x:v>Designation</x:v>
      </x:c>
      <x:c r="F2836" t="str"/>
      <x:c r="G2836" t="str"/>
      <x:c r="H2836" t="str"/>
      <x:c r="I2836" t="str"/>
      <x:c r="J2836" t="n">
        <x:v>16523</x:v>
      </x:c>
      <x:c r="K2836" t="str">
        <x:v>DOB 27 Aug 1944; nationality Spain; Additional Sanctions Information - Subject to Secondary Sanctions; Passport AAD225212 (Spain) expires 12 May 2020.</x:v>
      </x:c>
      <x:c r="L2836" t="str">
        <x:v>https://sanctionslistservice.ofac.treas.gov/api/PublicationPreview/exports/SDN.CSV</x:v>
      </x:c>
    </x:row>
    <x:row r="2837">
      <x:c r="A2837" t="str">
        <x:v>NYT-04-803c5e113746ccb4</x:v>
      </x:c>
      <x:c r="B2837" t="str">
        <x:v>OFAC designation</x:v>
      </x:c>
      <x:c r="C2837" t="str"/>
      <x:c r="D2837" t="str">
        <x:v>Active</x:v>
      </x:c>
      <x:c r="E2837" t="str">
        <x:v>Designation</x:v>
      </x:c>
      <x:c r="F2837" t="str"/>
      <x:c r="G2837" t="str"/>
      <x:c r="H2837" t="str"/>
      <x:c r="I2837" t="str"/>
      <x:c r="J2837" t="n">
        <x:v>16524</x:v>
      </x:c>
      <x:c r="K2837" t="str">
        <x:v>Additional Sanctions Information - Subject to Secondary Sanctions; Registration ID 878.</x:v>
      </x:c>
      <x:c r="L2837" t="str">
        <x:v>https://sanctionslistservice.ofac.treas.gov/api/PublicationPreview/exports/SDN.CSV</x:v>
      </x:c>
    </x:row>
    <x:row r="2838">
      <x:c r="A2838" t="str">
        <x:v>NYT-04-bfb9fff11a2b7733</x:v>
      </x:c>
      <x:c r="B2838" t="str">
        <x:v>OFAC designation</x:v>
      </x:c>
      <x:c r="C2838" t="str"/>
      <x:c r="D2838" t="str">
        <x:v>Active</x:v>
      </x:c>
      <x:c r="E2838" t="str">
        <x:v>Designation</x:v>
      </x:c>
      <x:c r="F2838" t="str"/>
      <x:c r="G2838" t="str"/>
      <x:c r="H2838" t="str"/>
      <x:c r="I2838" t="str"/>
      <x:c r="J2838" t="n">
        <x:v>16525</x:v>
      </x:c>
      <x:c r="K2838" t="str">
        <x:v>Additional Sanctions Information - Subject to Secondary Sanctions.</x:v>
      </x:c>
      <x:c r="L2838" t="str">
        <x:v>https://sanctionslistservice.ofac.treas.gov/api/PublicationPreview/exports/SDN.CSV</x:v>
      </x:c>
    </x:row>
    <x:row r="2839">
      <x:c r="A2839" t="str">
        <x:v>NYT-04-5ae074efcee518cf</x:v>
      </x:c>
      <x:c r="B2839" t="str">
        <x:v>OFAC designation</x:v>
      </x:c>
      <x:c r="C2839" t="str"/>
      <x:c r="D2839" t="str">
        <x:v>Active</x:v>
      </x:c>
      <x:c r="E2839" t="str">
        <x:v>Designation</x:v>
      </x:c>
      <x:c r="F2839" t="str"/>
      <x:c r="G2839" t="str"/>
      <x:c r="H2839" t="str"/>
      <x:c r="I2839" t="str"/>
      <x:c r="J2839" t="n">
        <x:v>16527</x:v>
      </x:c>
      <x:c r="K2839" t="str">
        <x:v>Additional Sanctions Information - Subject to Secondary Sanctions.</x:v>
      </x:c>
      <x:c r="L2839" t="str">
        <x:v>https://sanctionslistservice.ofac.treas.gov/api/PublicationPreview/exports/SDN.CSV</x:v>
      </x:c>
    </x:row>
    <x:row r="2840">
      <x:c r="A2840" t="str">
        <x:v>NYT-04-80708f0bf0552938</x:v>
      </x:c>
      <x:c r="B2840" t="str">
        <x:v>OFAC designation</x:v>
      </x:c>
      <x:c r="C2840" t="str"/>
      <x:c r="D2840" t="str">
        <x:v>Active</x:v>
      </x:c>
      <x:c r="E2840" t="str">
        <x:v>Designation</x:v>
      </x:c>
      <x:c r="F2840" t="str"/>
      <x:c r="G2840" t="str"/>
      <x:c r="H2840" t="str"/>
      <x:c r="I2840" t="str"/>
      <x:c r="J2840" t="n">
        <x:v>16528</x:v>
      </x:c>
      <x:c r="K2840" t="str">
        <x:v>Additional Sanctions Information - Subject to Secondary Sanctions.</x:v>
      </x:c>
      <x:c r="L2840" t="str">
        <x:v>https://sanctionslistservice.ofac.treas.gov/api/PublicationPreview/exports/SDN.CSV</x:v>
      </x:c>
    </x:row>
    <x:row r="2841">
      <x:c r="A2841" t="str">
        <x:v>NYT-04-c9d1366b43ca2ff5</x:v>
      </x:c>
      <x:c r="B2841" t="str">
        <x:v>OFAC designation</x:v>
      </x:c>
      <x:c r="C2841" t="str"/>
      <x:c r="D2841" t="str">
        <x:v>Active</x:v>
      </x:c>
      <x:c r="E2841" t="str">
        <x:v>Designation</x:v>
      </x:c>
      <x:c r="F2841" t="str"/>
      <x:c r="G2841" t="str"/>
      <x:c r="H2841" t="str"/>
      <x:c r="I2841" t="str"/>
      <x:c r="J2841" t="n">
        <x:v>16529</x:v>
      </x:c>
      <x:c r="K2841" t="str">
        <x:v>DOB 01 Jan 1960; nationality Turkey; Additional Sanctions Information - Subject to Secondary Sanctions; Passport U 04765836 (Turkey); Personal ID Card 58786069032; alt. Personal ID Card AK 8136255 (Italy).</x:v>
      </x:c>
      <x:c r="L2841" t="str">
        <x:v>https://sanctionslistservice.ofac.treas.gov/api/PublicationPreview/exports/SDN.CSV</x:v>
      </x:c>
    </x:row>
    <x:row r="2842">
      <x:c r="A2842" t="str">
        <x:v>NYT-04-02c50bd60b6f9c3f</x:v>
      </x:c>
      <x:c r="B2842" t="str">
        <x:v>OFAC designation</x:v>
      </x:c>
      <x:c r="C2842" t="str"/>
      <x:c r="D2842" t="str">
        <x:v>Active</x:v>
      </x:c>
      <x:c r="E2842" t="str">
        <x:v>Designation</x:v>
      </x:c>
      <x:c r="F2842" t="str"/>
      <x:c r="G2842" t="str"/>
      <x:c r="H2842" t="str"/>
      <x:c r="I2842" t="str"/>
      <x:c r="J2842" t="n">
        <x:v>16532</x:v>
      </x:c>
      <x:c r="K2842" t="str">
        <x:v>DOB 18 Oct 1960; Additional Sanctions Information - Subject to Secondary Sanctions; Secondary sanctions risk: section 1(b) of Executive Order 13224, as amended by Executive Order 13886; Passport B5660433 (Iran).</x:v>
      </x:c>
      <x:c r="L2842" t="str">
        <x:v>https://sanctionslistservice.ofac.treas.gov/api/PublicationPreview/exports/SDN.CSV</x:v>
      </x:c>
    </x:row>
    <x:row r="2843">
      <x:c r="A2843" t="str">
        <x:v>NYT-04-263ce8316745da32</x:v>
      </x:c>
      <x:c r="B2843" t="str">
        <x:v>OFAC designation</x:v>
      </x:c>
      <x:c r="C2843" t="str"/>
      <x:c r="D2843" t="str">
        <x:v>Active</x:v>
      </x:c>
      <x:c r="E2843" t="str">
        <x:v>Designation</x:v>
      </x:c>
      <x:c r="F2843" t="str"/>
      <x:c r="G2843" t="str"/>
      <x:c r="H2843" t="str"/>
      <x:c r="I2843" t="str"/>
      <x:c r="J2843" t="n">
        <x:v>16533</x:v>
      </x:c>
      <x:c r="K2843" t="str">
        <x:v>Secondary sanctions risk: section 1(b) of Executive Order 13224, as amended by Executive Order 13886.</x:v>
      </x:c>
      <x:c r="L2843" t="str">
        <x:v>https://sanctionslistservice.ofac.treas.gov/api/PublicationPreview/exports/SDN.CSV</x:v>
      </x:c>
    </x:row>
    <x:row r="2844">
      <x:c r="A2844" t="str">
        <x:v>NYT-04-0703bf35a6dba17e</x:v>
      </x:c>
      <x:c r="B2844" t="str">
        <x:v>OFAC designation</x:v>
      </x:c>
      <x:c r="C2844" t="str"/>
      <x:c r="D2844" t="str">
        <x:v>Active</x:v>
      </x:c>
      <x:c r="E2844" t="str">
        <x:v>Designation</x:v>
      </x:c>
      <x:c r="F2844" t="str"/>
      <x:c r="G2844" t="str"/>
      <x:c r="H2844" t="str"/>
      <x:c r="I2844" t="str"/>
      <x:c r="J2844" t="n">
        <x:v>16534</x:v>
      </x:c>
      <x:c r="K2844" t="str">
        <x:v>DOB 03 Feb 1958; nationality Iran; Additional Sanctions Information - Subject to Secondary Sanctions; Secondary sanctions risk: section 1(b) of Executive Order 13224, as amended by Executive Order 13886; Passport 5659068.</x:v>
      </x:c>
      <x:c r="L2844" t="str">
        <x:v>https://sanctionslistservice.ofac.treas.gov/api/PublicationPreview/exports/SDN.CSV</x:v>
      </x:c>
    </x:row>
    <x:row r="2845">
      <x:c r="A2845" t="str">
        <x:v>NYT-04-2414cdff8572054b</x:v>
      </x:c>
      <x:c r="B2845" t="str">
        <x:v>OFAC designation</x:v>
      </x:c>
      <x:c r="C2845" t="str"/>
      <x:c r="D2845" t="str">
        <x:v>Active</x:v>
      </x:c>
      <x:c r="E2845" t="str">
        <x:v>Designation</x:v>
      </x:c>
      <x:c r="F2845" t="str"/>
      <x:c r="G2845" t="str"/>
      <x:c r="H2845" t="str"/>
      <x:c r="I2845" t="str"/>
      <x:c r="J2845" t="n">
        <x:v>16535</x:v>
      </x:c>
      <x:c r="K2845" t="str">
        <x:v>Secondary sanctions risk: section 1(b) of Executive Order 13224, as amended by Executive Order 13886.</x:v>
      </x:c>
      <x:c r="L2845" t="str">
        <x:v>https://sanctionslistservice.ofac.treas.gov/api/PublicationPreview/exports/SDN.CSV</x:v>
      </x:c>
    </x:row>
    <x:row r="2846">
      <x:c r="A2846" t="str">
        <x:v>NYT-04-6d26805aa7355947</x:v>
      </x:c>
      <x:c r="B2846" t="str">
        <x:v>OFAC designation</x:v>
      </x:c>
      <x:c r="C2846" t="str"/>
      <x:c r="D2846" t="str">
        <x:v>Active</x:v>
      </x:c>
      <x:c r="E2846" t="str">
        <x:v>Designation</x:v>
      </x:c>
      <x:c r="F2846" t="str"/>
      <x:c r="G2846" t="str"/>
      <x:c r="H2846" t="str"/>
      <x:c r="I2846" t="str"/>
      <x:c r="J2846" t="n">
        <x:v>16536</x:v>
      </x:c>
      <x:c r="K2846" t="str">
        <x:v>DOB 27 Feb 1973; Secondary sanctions risk: section 1(b) of Executive Order 13224, as amended by Executive Order 13886; Passport C20423657.</x:v>
      </x:c>
      <x:c r="L2846" t="str">
        <x:v>https://sanctionslistservice.ofac.treas.gov/api/PublicationPreview/exports/SDN.CSV</x:v>
      </x:c>
    </x:row>
    <x:row r="2847">
      <x:c r="A2847" t="str">
        <x:v>NYT-04-af9818eb8b64a3d1</x:v>
      </x:c>
      <x:c r="B2847" t="str">
        <x:v>OFAC designation</x:v>
      </x:c>
      <x:c r="C2847" t="str"/>
      <x:c r="D2847" t="str">
        <x:v>Active</x:v>
      </x:c>
      <x:c r="E2847" t="str">
        <x:v>Designation</x:v>
      </x:c>
      <x:c r="F2847" t="str"/>
      <x:c r="G2847" t="str"/>
      <x:c r="H2847" t="str"/>
      <x:c r="I2847" t="str"/>
      <x:c r="J2847" t="n">
        <x:v>16538</x:v>
      </x:c>
      <x:c r="K2847" t="str">
        <x:v>DOB 22 Nov 1961; POB Taybad, Iran; Additional Sanctions Information - Subject to Secondary Sanctions; Secondary sanctions risk: section 1(b) of Executive Order 13224, as amended by Executive Order 13886; Passport D9004309 issued 12 Nov 2008 expires 13 Nov 2013.</x:v>
      </x:c>
      <x:c r="L2847" t="str">
        <x:v>https://sanctionslistservice.ofac.treas.gov/api/PublicationPreview/exports/SDN.CSV</x:v>
      </x:c>
    </x:row>
    <x:row r="2848">
      <x:c r="A2848" t="str">
        <x:v>NYT-04-03bce2479eee6db0</x:v>
      </x:c>
      <x:c r="B2848" t="str">
        <x:v>OFAC designation</x:v>
      </x:c>
      <x:c r="C2848" t="str"/>
      <x:c r="D2848" t="str">
        <x:v>Active</x:v>
      </x:c>
      <x:c r="E2848" t="str">
        <x:v>Designation</x:v>
      </x:c>
      <x:c r="F2848" t="str"/>
      <x:c r="G2848" t="str"/>
      <x:c r="H2848" t="str"/>
      <x:c r="I2848" t="str"/>
      <x:c r="J2848" t="n">
        <x:v>16539</x:v>
      </x:c>
      <x:c r="K2848" t="str">
        <x:v>DOB Dec 1955; Additional Sanctions Information - Subject to Secondary Sanctions; Secondary sanctions risk: section 1(b) of Executive Order 13224, as amended by Executive Order 13886.</x:v>
      </x:c>
      <x:c r="L2848" t="str">
        <x:v>https://sanctionslistservice.ofac.treas.gov/api/PublicationPreview/exports/SDN.CSV</x:v>
      </x:c>
    </x:row>
    <x:row r="2849">
      <x:c r="A2849" t="str">
        <x:v>NYT-04-bfd230914da2ef8e</x:v>
      </x:c>
      <x:c r="B2849" t="str">
        <x:v>OFAC designation</x:v>
      </x:c>
      <x:c r="C2849" t="str"/>
      <x:c r="D2849" t="str">
        <x:v>Active</x:v>
      </x:c>
      <x:c r="E2849" t="str">
        <x:v>Designation</x:v>
      </x:c>
      <x:c r="F2849" t="str"/>
      <x:c r="G2849" t="str"/>
      <x:c r="H2849" t="str"/>
      <x:c r="I2849" t="str"/>
      <x:c r="J2849" t="n">
        <x:v>16540</x:v>
      </x:c>
      <x:c r="K2849" t="str">
        <x:v>DOB 01 Jan 1977 to 31 Dec 1985; nationality Uzbekistan; Secondary sanctions risk: section 1(b) of Executive Order 13224, as amended by Executive Order 13886.</x:v>
      </x:c>
      <x:c r="L2849" t="str">
        <x:v>https://sanctionslistservice.ofac.treas.gov/api/PublicationPreview/exports/SDN.CSV</x:v>
      </x:c>
    </x:row>
    <x:row r="2850">
      <x:c r="A2850" t="str">
        <x:v>NYT-04-d20812e9bd1bfb94</x:v>
      </x:c>
      <x:c r="B2850" t="str">
        <x:v>OFAC designation</x:v>
      </x:c>
      <x:c r="C2850" t="str"/>
      <x:c r="D2850" t="str">
        <x:v>Active</x:v>
      </x:c>
      <x:c r="E2850" t="str">
        <x:v>Designation</x:v>
      </x:c>
      <x:c r="F2850" t="str"/>
      <x:c r="G2850" t="str"/>
      <x:c r="H2850" t="str"/>
      <x:c r="I2850" t="str"/>
      <x:c r="J2850" t="n">
        <x:v>16541</x:v>
      </x:c>
      <x:c r="K2850" t="str">
        <x:v>DOB 31 Aug 1962; POB Mashhad, Iran; nationality Iran; Additional Sanctions Information - Subject to Secondary Sanctions; Secondary sanctions risk: section 1(b) of Executive Order 13224, as amended by Executive Order 13886; Passport D9005625 issued 11 Jul 2009 expires 11 Jul 2014.</x:v>
      </x:c>
      <x:c r="L2850" t="str">
        <x:v>https://sanctionslistservice.ofac.treas.gov/api/PublicationPreview/exports/SDN.CSV</x:v>
      </x:c>
    </x:row>
    <x:row r="2851">
      <x:c r="A2851" t="str">
        <x:v>NYT-04-4c4eef5e778f35df</x:v>
      </x:c>
      <x:c r="B2851" t="str">
        <x:v>OFAC designation</x:v>
      </x:c>
      <x:c r="C2851" t="str"/>
      <x:c r="D2851" t="str">
        <x:v>Active</x:v>
      </x:c>
      <x:c r="E2851" t="str">
        <x:v>Designation</x:v>
      </x:c>
      <x:c r="F2851" t="str"/>
      <x:c r="G2851" t="str"/>
      <x:c r="H2851" t="str"/>
      <x:c r="I2851" t="str"/>
      <x:c r="J2851" t="n">
        <x:v>16542</x:v>
      </x:c>
      <x:c r="K2851" t="str">
        <x:v>DOB 03 Jan 1958; Additional Sanctions Information - Subject to Secondary Sanctions; Secondary sanctions risk: section 1(b) of Executive Order 13224, as amended by Executive Order 13886.</x:v>
      </x:c>
      <x:c r="L2851" t="str">
        <x:v>https://sanctionslistservice.ofac.treas.gov/api/PublicationPreview/exports/SDN.CSV</x:v>
      </x:c>
    </x:row>
    <x:row r="2852">
      <x:c r="A2852" t="str">
        <x:v>NYT-04-5de7026f50cd2290</x:v>
      </x:c>
      <x:c r="B2852" t="str">
        <x:v>OFAC designation</x:v>
      </x:c>
      <x:c r="C2852" t="str"/>
      <x:c r="D2852" t="str">
        <x:v>Active</x:v>
      </x:c>
      <x:c r="E2852" t="str">
        <x:v>Designation</x:v>
      </x:c>
      <x:c r="F2852" t="str"/>
      <x:c r="G2852" t="str"/>
      <x:c r="H2852" t="str"/>
      <x:c r="I2852" t="str"/>
      <x:c r="J2852" t="n">
        <x:v>16553</x:v>
      </x:c>
      <x:c r="K2852" t="str">
        <x:v>DOB 18 Apr 1987; POB Culiacan, Sinaloa, Mexico; citizen Mexico; Gender Male; Passport 07040063285 (Mexico); R.F.C. FEBV870418DW2 (Mexico); C.U.R.P. FEBV870418HSLLLC07 (Mexico).</x:v>
      </x:c>
      <x:c r="L2852" t="str">
        <x:v>https://sanctionslistservice.ofac.treas.gov/api/PublicationPreview/exports/SDN.CSV</x:v>
      </x:c>
    </x:row>
    <x:row r="2853">
      <x:c r="A2853" t="str">
        <x:v>NYT-04-5b4399729365bbd8</x:v>
      </x:c>
      <x:c r="B2853" t="str">
        <x:v>OFAC designation</x:v>
      </x:c>
      <x:c r="C2853" t="str"/>
      <x:c r="D2853" t="str">
        <x:v>Active</x:v>
      </x:c>
      <x:c r="E2853" t="str">
        <x:v>Designation</x:v>
      </x:c>
      <x:c r="F2853" t="str"/>
      <x:c r="G2853" t="str"/>
      <x:c r="H2853" t="str"/>
      <x:c r="I2853" t="str"/>
      <x:c r="J2853" t="n">
        <x:v>16557</x:v>
      </x:c>
      <x:c r="K2853" t="str">
        <x:v>DOB 1958; nationality Pakistan; Secondary sanctions risk: section 1(b) of Executive Order 13224, as amended by Executive Order 13886.</x:v>
      </x:c>
      <x:c r="L2853" t="str">
        <x:v>https://sanctionslistservice.ofac.treas.gov/api/PublicationPreview/exports/SDN.CSV</x:v>
      </x:c>
    </x:row>
    <x:row r="2854">
      <x:c r="A2854" t="str">
        <x:v>NYT-04-fa8dcf6c8365462f</x:v>
      </x:c>
      <x:c r="B2854" t="str">
        <x:v>OFAC designation</x:v>
      </x:c>
      <x:c r="C2854" t="str"/>
      <x:c r="D2854" t="str">
        <x:v>Active</x:v>
      </x:c>
      <x:c r="E2854" t="str">
        <x:v>Designation</x:v>
      </x:c>
      <x:c r="F2854" t="str"/>
      <x:c r="G2854" t="str"/>
      <x:c r="H2854" t="str"/>
      <x:c r="I2854" t="str"/>
      <x:c r="J2854" t="n">
        <x:v>16560</x:v>
      </x:c>
      <x:c r="K2854" t="str">
        <x:v>DOB 27 Jan 1971; POB Badiraguato, Sinaloa, Mexico; nationality Mexico; Gender Male; R.F.C. LISA-710127-D64 (Mexico); C.U.R.P. LISA710127HSLMNL07 (Mexico).</x:v>
      </x:c>
      <x:c r="L2854" t="str">
        <x:v>https://sanctionslistservice.ofac.treas.gov/api/PublicationPreview/exports/SDN.CSV</x:v>
      </x:c>
    </x:row>
    <x:row r="2855">
      <x:c r="A2855" t="str">
        <x:v>NYT-04-0967799cbcf5894d</x:v>
      </x:c>
      <x:c r="B2855" t="str">
        <x:v>OFAC designation</x:v>
      </x:c>
      <x:c r="C2855" t="str"/>
      <x:c r="D2855" t="str">
        <x:v>Active</x:v>
      </x:c>
      <x:c r="E2855" t="str">
        <x:v>Designation</x:v>
      </x:c>
      <x:c r="F2855" t="str"/>
      <x:c r="G2855" t="str"/>
      <x:c r="H2855" t="str"/>
      <x:c r="I2855" t="str"/>
      <x:c r="J2855" t="n">
        <x:v>16601</x:v>
      </x:c>
      <x:c r="K2855" t="str">
        <x:v>DOB 20 Jan 1963; POB Kostiantynivka, Donetsk Region, Ukraine; Secondary sanctions risk: Ukraine-/Russia-Related Sanctions Regulations, 31 CFR 589.201 and/or 589.209; Linked To: YANUKOVYCH, Viktor Fedorovych.</x:v>
      </x:c>
      <x:c r="L2855" t="str">
        <x:v>https://sanctionslistservice.ofac.treas.gov/api/PublicationPreview/exports/SDN.CSV</x:v>
      </x:c>
    </x:row>
    <x:row r="2856">
      <x:c r="A2856" t="str">
        <x:v>NYT-04-d3d3d2dd1d8741dd</x:v>
      </x:c>
      <x:c r="B2856" t="str">
        <x:v>OFAC designation</x:v>
      </x:c>
      <x:c r="C2856" t="str"/>
      <x:c r="D2856" t="str">
        <x:v>Active</x:v>
      </x:c>
      <x:c r="E2856" t="str">
        <x:v>Designation</x:v>
      </x:c>
      <x:c r="F2856" t="str"/>
      <x:c r="G2856" t="str"/>
      <x:c r="H2856" t="str"/>
      <x:c r="I2856" t="str"/>
      <x:c r="J2856" t="n">
        <x:v>16604</x:v>
      </x:c>
      <x:c r="K2856" t="str">
        <x:v>-0-</x:v>
      </x:c>
      <x:c r="L2856" t="str">
        <x:v>https://sanctionslistservice.ofac.treas.gov/api/PublicationPreview/exports/SDN.CSV</x:v>
      </x:c>
    </x:row>
    <x:row r="2857">
      <x:c r="A2857" t="str">
        <x:v>NYT-04-7aa93e39e1a4503b</x:v>
      </x:c>
      <x:c r="B2857" t="str">
        <x:v>OFAC designation</x:v>
      </x:c>
      <x:c r="C2857" t="str"/>
      <x:c r="D2857" t="str">
        <x:v>Active</x:v>
      </x:c>
      <x:c r="E2857" t="str">
        <x:v>Designation</x:v>
      </x:c>
      <x:c r="F2857" t="str"/>
      <x:c r="G2857" t="str"/>
      <x:c r="H2857" t="str"/>
      <x:c r="I2857" t="str"/>
      <x:c r="J2857" t="n">
        <x:v>16605</x:v>
      </x:c>
      <x:c r="K2857" t="str">
        <x:v>DOB 26 Sep 1946 to 07 Dec 1946.</x:v>
      </x:c>
      <x:c r="L2857" t="str">
        <x:v>https://sanctionslistservice.ofac.treas.gov/api/PublicationPreview/exports/SDN.CSV</x:v>
      </x:c>
    </x:row>
    <x:row r="2858">
      <x:c r="A2858" t="str">
        <x:v>NYT-04-bfb4deb7a2de60cf</x:v>
      </x:c>
      <x:c r="B2858" t="str">
        <x:v>OFAC designation</x:v>
      </x:c>
      <x:c r="C2858" t="str"/>
      <x:c r="D2858" t="str">
        <x:v>Active</x:v>
      </x:c>
      <x:c r="E2858" t="str">
        <x:v>Designation</x:v>
      </x:c>
      <x:c r="F2858" t="str"/>
      <x:c r="G2858" t="str"/>
      <x:c r="H2858" t="str"/>
      <x:c r="I2858" t="str"/>
      <x:c r="J2858" t="n">
        <x:v>16606</x:v>
      </x:c>
      <x:c r="K2858" t="str">
        <x:v>DOB 01 Jan 1955 to 31 Dec 1956.</x:v>
      </x:c>
      <x:c r="L2858" t="str">
        <x:v>https://sanctionslistservice.ofac.treas.gov/api/PublicationPreview/exports/SDN.CSV</x:v>
      </x:c>
    </x:row>
    <x:row r="2859">
      <x:c r="A2859" t="str">
        <x:v>NYT-04-f2a26ff16f4eb5c8</x:v>
      </x:c>
      <x:c r="B2859" t="str">
        <x:v>OFAC designation</x:v>
      </x:c>
      <x:c r="C2859" t="str"/>
      <x:c r="D2859" t="str">
        <x:v>Active</x:v>
      </x:c>
      <x:c r="E2859" t="str">
        <x:v>Designation</x:v>
      </x:c>
      <x:c r="F2859" t="str"/>
      <x:c r="G2859" t="str"/>
      <x:c r="H2859" t="str"/>
      <x:c r="I2859" t="str"/>
      <x:c r="J2859" t="n">
        <x:v>16622</x:v>
      </x:c>
      <x:c r="K2859" t="str">
        <x:v>-0-</x:v>
      </x:c>
      <x:c r="L2859" t="str">
        <x:v>https://sanctionslistservice.ofac.treas.gov/api/PublicationPreview/exports/SDN.CSV</x:v>
      </x:c>
    </x:row>
    <x:row r="2860">
      <x:c r="A2860" t="str">
        <x:v>NYT-04-45973b9c81a449b9</x:v>
      </x:c>
      <x:c r="B2860" t="str">
        <x:v>OFAC designation</x:v>
      </x:c>
      <x:c r="C2860" t="str"/>
      <x:c r="D2860" t="str">
        <x:v>Active</x:v>
      </x:c>
      <x:c r="E2860" t="str">
        <x:v>Designation</x:v>
      </x:c>
      <x:c r="F2860" t="str"/>
      <x:c r="G2860" t="str"/>
      <x:c r="H2860" t="str"/>
      <x:c r="I2860" t="str"/>
      <x:c r="J2860" t="n">
        <x:v>16623</x:v>
      </x:c>
      <x:c r="K2860" t="str">
        <x:v>DOB 02 Jul 1972; POB Florida, Copan, Honduras; nationality Honduras.</x:v>
      </x:c>
      <x:c r="L2860" t="str">
        <x:v>https://sanctionslistservice.ofac.treas.gov/api/PublicationPreview/exports/SDN.CSV</x:v>
      </x:c>
    </x:row>
    <x:row r="2861">
      <x:c r="A2861" t="str">
        <x:v>NYT-04-8e17bcc92490c72b</x:v>
      </x:c>
      <x:c r="B2861" t="str">
        <x:v>OFAC designation</x:v>
      </x:c>
      <x:c r="C2861" t="str"/>
      <x:c r="D2861" t="str">
        <x:v>Active</x:v>
      </x:c>
      <x:c r="E2861" t="str">
        <x:v>Designation</x:v>
      </x:c>
      <x:c r="F2861" t="str"/>
      <x:c r="G2861" t="str"/>
      <x:c r="H2861" t="str"/>
      <x:c r="I2861" t="str"/>
      <x:c r="J2861" t="n">
        <x:v>16625</x:v>
      </x:c>
      <x:c r="K2861" t="str">
        <x:v>DOB 29 Jun 1969; POB La Encarnacion, Octepeque, Honduras; nationality Honduras.</x:v>
      </x:c>
      <x:c r="L2861" t="str">
        <x:v>https://sanctionslistservice.ofac.treas.gov/api/PublicationPreview/exports/SDN.CSV</x:v>
      </x:c>
    </x:row>
    <x:row r="2862">
      <x:c r="A2862" t="str">
        <x:v>NYT-04-6bffff576e4a067c</x:v>
      </x:c>
      <x:c r="B2862" t="str">
        <x:v>OFAC designation</x:v>
      </x:c>
      <x:c r="C2862" t="str"/>
      <x:c r="D2862" t="str">
        <x:v>Active</x:v>
      </x:c>
      <x:c r="E2862" t="str">
        <x:v>Designation</x:v>
      </x:c>
      <x:c r="F2862" t="str"/>
      <x:c r="G2862" t="str"/>
      <x:c r="H2862" t="str"/>
      <x:c r="I2862" t="str"/>
      <x:c r="J2862" t="n">
        <x:v>16627</x:v>
      </x:c>
      <x:c r="K2862" t="str">
        <x:v>DOB 15 Jan 1974; nationality Honduras.</x:v>
      </x:c>
      <x:c r="L2862" t="str">
        <x:v>https://sanctionslistservice.ofac.treas.gov/api/PublicationPreview/exports/SDN.CSV</x:v>
      </x:c>
    </x:row>
    <x:row r="2863">
      <x:c r="A2863" t="str">
        <x:v>NYT-04-7ba340dc719a86b4</x:v>
      </x:c>
      <x:c r="B2863" t="str">
        <x:v>OFAC designation</x:v>
      </x:c>
      <x:c r="C2863" t="str"/>
      <x:c r="D2863" t="str">
        <x:v>Active</x:v>
      </x:c>
      <x:c r="E2863" t="str">
        <x:v>Designation</x:v>
      </x:c>
      <x:c r="F2863" t="str"/>
      <x:c r="G2863" t="str"/>
      <x:c r="H2863" t="str"/>
      <x:c r="I2863" t="str"/>
      <x:c r="J2863" t="n">
        <x:v>16630</x:v>
      </x:c>
      <x:c r="K2863" t="str">
        <x:v>-0-</x:v>
      </x:c>
      <x:c r="L2863" t="str">
        <x:v>https://sanctionslistservice.ofac.treas.gov/api/PublicationPreview/exports/SDN.CSV</x:v>
      </x:c>
    </x:row>
    <x:row r="2864">
      <x:c r="A2864" t="str">
        <x:v>NYT-04-9e791ad0dacd2a4b</x:v>
      </x:c>
      <x:c r="B2864" t="str">
        <x:v>OFAC designation</x:v>
      </x:c>
      <x:c r="C2864" t="str"/>
      <x:c r="D2864" t="str">
        <x:v>Active</x:v>
      </x:c>
      <x:c r="E2864" t="str">
        <x:v>Designation</x:v>
      </x:c>
      <x:c r="F2864" t="str"/>
      <x:c r="G2864" t="str"/>
      <x:c r="H2864" t="str"/>
      <x:c r="I2864" t="str"/>
      <x:c r="J2864" t="n">
        <x:v>16631</x:v>
      </x:c>
      <x:c r="K2864" t="str">
        <x:v>-0-</x:v>
      </x:c>
      <x:c r="L2864" t="str">
        <x:v>https://sanctionslistservice.ofac.treas.gov/api/PublicationPreview/exports/SDN.CSV</x:v>
      </x:c>
    </x:row>
    <x:row r="2865">
      <x:c r="A2865" t="str">
        <x:v>NYT-04-4fb9fbea3d0e97e9</x:v>
      </x:c>
      <x:c r="B2865" t="str">
        <x:v>OFAC designation</x:v>
      </x:c>
      <x:c r="C2865" t="str"/>
      <x:c r="D2865" t="str">
        <x:v>Active</x:v>
      </x:c>
      <x:c r="E2865" t="str">
        <x:v>Designation</x:v>
      </x:c>
      <x:c r="F2865" t="str"/>
      <x:c r="G2865" t="str"/>
      <x:c r="H2865" t="str"/>
      <x:c r="I2865" t="str"/>
      <x:c r="J2865" t="n">
        <x:v>16632</x:v>
      </x:c>
      <x:c r="K2865" t="str">
        <x:v>-0-</x:v>
      </x:c>
      <x:c r="L2865" t="str">
        <x:v>https://sanctionslistservice.ofac.treas.gov/api/PublicationPreview/exports/SDN.CSV</x:v>
      </x:c>
    </x:row>
    <x:row r="2866">
      <x:c r="A2866" t="str">
        <x:v>NYT-04-126238bace44e777</x:v>
      </x:c>
      <x:c r="B2866" t="str">
        <x:v>OFAC designation</x:v>
      </x:c>
      <x:c r="C2866" t="str"/>
      <x:c r="D2866" t="str">
        <x:v>Active</x:v>
      </x:c>
      <x:c r="E2866" t="str">
        <x:v>Designation</x:v>
      </x:c>
      <x:c r="F2866" t="str"/>
      <x:c r="G2866" t="str"/>
      <x:c r="H2866" t="str"/>
      <x:c r="I2866" t="str"/>
      <x:c r="J2866" t="n">
        <x:v>16637</x:v>
      </x:c>
      <x:c r="K2866" t="str">
        <x:v>-0-</x:v>
      </x:c>
      <x:c r="L2866" t="str">
        <x:v>https://sanctionslistservice.ofac.treas.gov/api/PublicationPreview/exports/SDN.CSV</x:v>
      </x:c>
    </x:row>
    <x:row r="2867">
      <x:c r="A2867" t="str">
        <x:v>NYT-04-dd3c8d22b1800af3</x:v>
      </x:c>
      <x:c r="B2867" t="str">
        <x:v>OFAC designation</x:v>
      </x:c>
      <x:c r="C2867" t="str"/>
      <x:c r="D2867" t="str">
        <x:v>Active</x:v>
      </x:c>
      <x:c r="E2867" t="str">
        <x:v>Designation</x:v>
      </x:c>
      <x:c r="F2867" t="str"/>
      <x:c r="G2867" t="str"/>
      <x:c r="H2867" t="str"/>
      <x:c r="I2867" t="str"/>
      <x:c r="J2867" t="n">
        <x:v>16641</x:v>
      </x:c>
      <x:c r="K2867" t="str">
        <x:v>DOB 09 Jul 1950; POB Yenakiyeve, Donetsk Region, Ukraine; alt. POB Makiivka, Donbas, Ukraine; Secondary sanctions risk: Ukraine-/Russia-Related Sanctions Regulations, 31 CFR 589.201 and/or 589.209; Former President of Ukraine.</x:v>
      </x:c>
      <x:c r="L2867" t="str">
        <x:v>https://sanctionslistservice.ofac.treas.gov/api/PublicationPreview/exports/SDN.CSV</x:v>
      </x:c>
    </x:row>
    <x:row r="2868">
      <x:c r="A2868" t="str">
        <x:v>NYT-04-aff7b96a32458a4d</x:v>
      </x:c>
      <x:c r="B2868" t="str">
        <x:v>OFAC designation</x:v>
      </x:c>
      <x:c r="C2868" t="str"/>
      <x:c r="D2868" t="str">
        <x:v>Active</x:v>
      </x:c>
      <x:c r="E2868" t="str">
        <x:v>Designation</x:v>
      </x:c>
      <x:c r="F2868" t="str"/>
      <x:c r="G2868" t="str"/>
      <x:c r="H2868" t="str"/>
      <x:c r="I2868" t="str"/>
      <x:c r="J2868" t="n">
        <x:v>16642</x:v>
      </x:c>
      <x:c r="K2868" t="str">
        <x:v>DOB 26 Nov 1972; POB Balti, Moldova; Secondary sanctions risk: Ukraine-/Russia-Related Sanctions Regulations, 31 CFR 589.201 and/or 589.209.</x:v>
      </x:c>
      <x:c r="L2868" t="str">
        <x:v>https://sanctionslistservice.ofac.treas.gov/api/PublicationPreview/exports/SDN.CSV</x:v>
      </x:c>
    </x:row>
    <x:row r="2869">
      <x:c r="A2869" t="str">
        <x:v>NYT-04-87284b1d66d6883e</x:v>
      </x:c>
      <x:c r="B2869" t="str">
        <x:v>OFAC designation</x:v>
      </x:c>
      <x:c r="C2869" t="str"/>
      <x:c r="D2869" t="str">
        <x:v>Active</x:v>
      </x:c>
      <x:c r="E2869" t="str">
        <x:v>Designation</x:v>
      </x:c>
      <x:c r="F2869" t="str"/>
      <x:c r="G2869" t="str"/>
      <x:c r="H2869" t="str"/>
      <x:c r="I2869" t="str"/>
      <x:c r="J2869" t="n">
        <x:v>16646</x:v>
      </x:c>
      <x:c r="K2869" t="str">
        <x:v>DOB 1959; POB Shahr Kord-Isfahan, Iran; Additional Sanctions Information - Subject to Secondary Sanctions.</x:v>
      </x:c>
      <x:c r="L2869" t="str">
        <x:v>https://sanctionslistservice.ofac.treas.gov/api/PublicationPreview/exports/SDN.CSV</x:v>
      </x:c>
    </x:row>
    <x:row r="2870">
      <x:c r="A2870" t="str">
        <x:v>NYT-04-ccd7b20ba09166e5</x:v>
      </x:c>
      <x:c r="B2870" t="str">
        <x:v>OFAC designation</x:v>
      </x:c>
      <x:c r="C2870" t="str"/>
      <x:c r="D2870" t="str">
        <x:v>Active</x:v>
      </x:c>
      <x:c r="E2870" t="str">
        <x:v>Designation</x:v>
      </x:c>
      <x:c r="F2870" t="str"/>
      <x:c r="G2870" t="str"/>
      <x:c r="H2870" t="str"/>
      <x:c r="I2870" t="str"/>
      <x:c r="J2870" t="n">
        <x:v>16648</x:v>
      </x:c>
      <x:c r="K2870" t="str">
        <x:v>DOB 19 Nov 1956; POB Vladimirovka, Moldova; Secondary sanctions risk: Ukraine-/Russia-Related Sanctions Regulations, 31 CFR 589.201 and/or 589.209.</x:v>
      </x:c>
      <x:c r="L2870" t="str">
        <x:v>https://sanctionslistservice.ofac.treas.gov/api/PublicationPreview/exports/SDN.CSV</x:v>
      </x:c>
    </x:row>
    <x:row r="2871">
      <x:c r="A2871" t="str">
        <x:v>NYT-04-7d7dda106630db4c</x:v>
      </x:c>
      <x:c r="B2871" t="str">
        <x:v>OFAC designation</x:v>
      </x:c>
      <x:c r="C2871" t="str"/>
      <x:c r="D2871" t="str">
        <x:v>Active</x:v>
      </x:c>
      <x:c r="E2871" t="str">
        <x:v>Designation</x:v>
      </x:c>
      <x:c r="F2871" t="str"/>
      <x:c r="G2871" t="str"/>
      <x:c r="H2871" t="str"/>
      <x:c r="I2871" t="str"/>
      <x:c r="J2871" t="n">
        <x:v>16649</x:v>
      </x:c>
      <x:c r="K2871" t="str">
        <x:v>DOB 21 Dec 1963; POB Moscow, Russia; Secondary sanctions risk: Ukraine-/Russia-Related Sanctions Regulations, 31 CFR 589.201 and/or 589.209; Deputy Prime Minister of the Russian Federation.</x:v>
      </x:c>
      <x:c r="L2871" t="str">
        <x:v>https://sanctionslistservice.ofac.treas.gov/api/PublicationPreview/exports/SDN.CSV</x:v>
      </x:c>
    </x:row>
    <x:row r="2872">
      <x:c r="A2872" t="str">
        <x:v>NYT-04-f2deca0701a12904</x:v>
      </x:c>
      <x:c r="B2872" t="str">
        <x:v>OFAC designation</x:v>
      </x:c>
      <x:c r="C2872" t="str"/>
      <x:c r="D2872" t="str">
        <x:v>Active</x:v>
      </x:c>
      <x:c r="E2872" t="str">
        <x:v>Designation</x:v>
      </x:c>
      <x:c r="F2872" t="str"/>
      <x:c r="G2872" t="str"/>
      <x:c r="H2872" t="str"/>
      <x:c r="I2872" t="str"/>
      <x:c r="J2872" t="n">
        <x:v>16651</x:v>
      </x:c>
      <x:c r="K2872" t="str">
        <x:v>DOB 01 Jan 1960; POB Yirol, Lakes State; Commander, Presidential Guard Unit; Major General, Sudan People's Liberation Army; a.k.a. 'CHAN, Marial'.</x:v>
      </x:c>
      <x:c r="L2872" t="str">
        <x:v>https://sanctionslistservice.ofac.treas.gov/api/PublicationPreview/exports/SDN.CSV</x:v>
      </x:c>
    </x:row>
    <x:row r="2873">
      <x:c r="A2873" t="str">
        <x:v>NYT-04-3edae7273163c572</x:v>
      </x:c>
      <x:c r="B2873" t="str">
        <x:v>OFAC designation</x:v>
      </x:c>
      <x:c r="C2873" t="str"/>
      <x:c r="D2873" t="str">
        <x:v>Active</x:v>
      </x:c>
      <x:c r="E2873" t="str">
        <x:v>Designation</x:v>
      </x:c>
      <x:c r="F2873" t="str"/>
      <x:c r="G2873" t="str"/>
      <x:c r="H2873" t="str"/>
      <x:c r="I2873" t="str"/>
      <x:c r="J2873" t="n">
        <x:v>16655</x:v>
      </x:c>
      <x:c r="K2873" t="str">
        <x:v>DOB 21 Sep 1964; POB Solntsevo, Lipetsk, Russia; Secondary sanctions risk: Ukraine-/Russia-Related Sanctions Regulations, 31 CFR 589.201 and/or 589.209; Presidential Aide.</x:v>
      </x:c>
      <x:c r="L2873" t="str">
        <x:v>https://sanctionslistservice.ofac.treas.gov/api/PublicationPreview/exports/SDN.CSV</x:v>
      </x:c>
    </x:row>
    <x:row r="2874">
      <x:c r="A2874" t="str">
        <x:v>NYT-04-fb265e35f58e699a</x:v>
      </x:c>
      <x:c r="B2874" t="str">
        <x:v>OFAC designation</x:v>
      </x:c>
      <x:c r="C2874" t="str"/>
      <x:c r="D2874" t="str">
        <x:v>Active</x:v>
      </x:c>
      <x:c r="E2874" t="str">
        <x:v>Designation</x:v>
      </x:c>
      <x:c r="F2874" t="str"/>
      <x:c r="G2874" t="str"/>
      <x:c r="H2874" t="str"/>
      <x:c r="I2874" t="str"/>
      <x:c r="J2874" t="n">
        <x:v>16656</x:v>
      </x:c>
      <x:c r="K2874" t="str">
        <x:v>DOB 01 Jan 1961; POB Zaporozhye, Ukraine; Secondary sanctions risk: Ukraine-/Russia-Related Sanctions Regulations, 31 CFR 589.201 and/or 589.209; Presidential Advisor.</x:v>
      </x:c>
      <x:c r="L2874" t="str">
        <x:v>https://sanctionslistservice.ofac.treas.gov/api/PublicationPreview/exports/SDN.CSV</x:v>
      </x:c>
    </x:row>
    <x:row r="2875">
      <x:c r="A2875" t="str">
        <x:v>NYT-04-8e39e53d930f09bb</x:v>
      </x:c>
      <x:c r="B2875" t="str">
        <x:v>OFAC designation</x:v>
      </x:c>
      <x:c r="C2875" t="str"/>
      <x:c r="D2875" t="str">
        <x:v>Active</x:v>
      </x:c>
      <x:c r="E2875" t="str">
        <x:v>Designation</x:v>
      </x:c>
      <x:c r="F2875" t="str"/>
      <x:c r="G2875" t="str"/>
      <x:c r="H2875" t="str"/>
      <x:c r="I2875" t="str"/>
      <x:c r="J2875" t="n">
        <x:v>16659</x:v>
      </x:c>
      <x:c r="K2875" t="str">
        <x:v>DOB 09 Nov 1972; POB Yekaterinburg, Sverdlovsk,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2875" t="str">
        <x:v>https://sanctionslistservice.ofac.treas.gov/api/PublicationPreview/exports/SDN.CSV</x:v>
      </x:c>
    </x:row>
    <x:row r="2876">
      <x:c r="A2876" t="str">
        <x:v>NYT-04-87d1186b69a9fc8c</x:v>
      </x:c>
      <x:c r="B2876" t="str">
        <x:v>OFAC designation</x:v>
      </x:c>
      <x:c r="C2876" t="str"/>
      <x:c r="D2876" t="str">
        <x:v>Active</x:v>
      </x:c>
      <x:c r="E2876" t="str">
        <x:v>Designation</x:v>
      </x:c>
      <x:c r="F2876" t="str"/>
      <x:c r="G2876" t="str"/>
      <x:c r="H2876" t="str"/>
      <x:c r="I2876" t="str"/>
      <x:c r="J2876" t="n">
        <x:v>16660</x:v>
      </x:c>
      <x:c r="K2876" t="str">
        <x:v>DOB 07 Apr 1949; POB Shepetovka, Khmelnitsky, Ukraine; nationality Russia; Gender Female; Secondary sanctions risk: Ukraine-/Russia-Related Sanctions Regulations, 31 CFR 589.201 and/or 589.209; alt. Secondary sanctions risk: See Section 11 of Executive Order 14024.</x:v>
      </x:c>
      <x:c r="L2876" t="str">
        <x:v>https://sanctionslistservice.ofac.treas.gov/api/PublicationPreview/exports/SDN.CSV</x:v>
      </x:c>
    </x:row>
    <x:row r="2877">
      <x:c r="A2877" t="str">
        <x:v>NYT-04-2b8a4e0f55841eab</x:v>
      </x:c>
      <x:c r="B2877" t="str">
        <x:v>OFAC designation</x:v>
      </x:c>
      <x:c r="C2877" t="str"/>
      <x:c r="D2877" t="str">
        <x:v>Active</x:v>
      </x:c>
      <x:c r="E2877" t="str">
        <x:v>Designation</x:v>
      </x:c>
      <x:c r="F2877" t="str"/>
      <x:c r="G2877" t="str"/>
      <x:c r="H2877" t="str"/>
      <x:c r="I2877" t="str"/>
      <x:c r="J2877" t="n">
        <x:v>16661</x:v>
      </x:c>
      <x:c r="K2877" t="str">
        <x:v>DOB 09 Dec 1954; POB Bui, Kostroma, Russia; nationality Russia; Gender Female; Secondary sanctions risk: Ukraine-/Russia-Related Sanctions Regulations, 31 CFR 589.201 and/or 589.209; alt. Secondary sanctions risk: See Section 11 of Executive Order 14024.; Member of the Federation Council of the Federal Assembly of the Russian Federation.</x:v>
      </x:c>
      <x:c r="L2877" t="str">
        <x:v>https://sanctionslistservice.ofac.treas.gov/api/PublicationPreview/exports/SDN.CSV</x:v>
      </x:c>
    </x:row>
    <x:row r="2878">
      <x:c r="A2878" t="str">
        <x:v>NYT-04-3376676573c890d4</x:v>
      </x:c>
      <x:c r="B2878" t="str">
        <x:v>OFAC designation</x:v>
      </x:c>
      <x:c r="C2878" t="str"/>
      <x:c r="D2878" t="str">
        <x:v>Active</x:v>
      </x:c>
      <x:c r="E2878" t="str">
        <x:v>Designation</x:v>
      </x:c>
      <x:c r="F2878" t="str"/>
      <x:c r="G2878" t="str"/>
      <x:c r="H2878" t="str"/>
      <x:c r="I2878" t="str"/>
      <x:c r="J2878" t="n">
        <x:v>16662</x:v>
      </x:c>
      <x:c r="K2878" t="str">
        <x:v>DOB 04 Jan 1968; POB Moscow, Russia;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2878" t="str">
        <x:v>https://sanctionslistservice.ofac.treas.gov/api/PublicationPreview/exports/SDN.CSV</x:v>
      </x:c>
    </x:row>
    <x:row r="2879">
      <x:c r="A2879" t="str">
        <x:v>NYT-04-5f38f42d3596811a</x:v>
      </x:c>
      <x:c r="B2879" t="str">
        <x:v>OFAC designation</x:v>
      </x:c>
      <x:c r="C2879" t="str"/>
      <x:c r="D2879" t="str">
        <x:v>Active</x:v>
      </x:c>
      <x:c r="E2879" t="str">
        <x:v>Designation</x:v>
      </x:c>
      <x:c r="F2879" t="str"/>
      <x:c r="G2879" t="str"/>
      <x:c r="H2879" t="str"/>
      <x:c r="I2879" t="str"/>
      <x:c r="J2879" t="n">
        <x:v>16663</x:v>
      </x:c>
      <x:c r="K2879" t="str">
        <x:v>DOB 07 Aug 1954; POB Pochyot, Krasnoyarsk Krai, Russia; Secondary sanctions risk: Ukraine-/Russia-Related Sanctions Regulations, 31 CFR 589.201 and/or 589.209.</x:v>
      </x:c>
      <x:c r="L2879" t="str">
        <x:v>https://sanctionslistservice.ofac.treas.gov/api/PublicationPreview/exports/SDN.CSV</x:v>
      </x:c>
    </x:row>
    <x:row r="2880">
      <x:c r="A2880" t="str">
        <x:v>NYT-04-9b03b7add5ffd0c5</x:v>
      </x:c>
      <x:c r="B2880" t="str">
        <x:v>OFAC designation</x:v>
      </x:c>
      <x:c r="C2880" t="str"/>
      <x:c r="D2880" t="str">
        <x:v>Active</x:v>
      </x:c>
      <x:c r="E2880" t="str">
        <x:v>Designation</x:v>
      </x:c>
      <x:c r="F2880" t="str"/>
      <x:c r="G2880" t="str"/>
      <x:c r="H2880" t="str"/>
      <x:c r="I2880" t="str"/>
      <x:c r="J2880" t="n">
        <x:v>16664</x:v>
      </x:c>
      <x:c r="K2880" t="str">
        <x:v>DOB 05 Jan 1958; POB Abakan, Khakassia, Russia; Secondary sanctions risk: Ukraine-/Russia-Related Sanctions Regulations, 31 CFR 589.201 and/or 589.209; Chairman of the Security and Defense Federation Council of the Russian Federation.</x:v>
      </x:c>
      <x:c r="L2880" t="str">
        <x:v>https://sanctionslistservice.ofac.treas.gov/api/PublicationPreview/exports/SDN.CSV</x:v>
      </x:c>
    </x:row>
    <x:row r="2881">
      <x:c r="A2881" t="str">
        <x:v>NYT-04-5747ff1f7273d054</x:v>
      </x:c>
      <x:c r="B2881" t="str">
        <x:v>OFAC designation</x:v>
      </x:c>
      <x:c r="C2881" t="str"/>
      <x:c r="D2881" t="str">
        <x:v>Active</x:v>
      </x:c>
      <x:c r="E2881" t="str">
        <x:v>Designation</x:v>
      </x:c>
      <x:c r="F2881" t="str"/>
      <x:c r="G2881" t="str"/>
      <x:c r="H2881" t="str"/>
      <x:c r="I2881" t="str"/>
      <x:c r="J2881" t="n">
        <x:v>16665</x:v>
      </x:c>
      <x:c r="K2881" t="str">
        <x:v>DOB 29 Sep 1952; POB Samarkand, Uzbekistan;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2881" t="str">
        <x:v>https://sanctionslistservice.ofac.treas.gov/api/PublicationPreview/exports/SDN.CSV</x:v>
      </x:c>
    </x:row>
    <x:row r="2882">
      <x:c r="A2882" t="str">
        <x:v>NYT-04-6ea09242c1ec37ee</x:v>
      </x:c>
      <x:c r="B2882" t="str">
        <x:v>OFAC designation</x:v>
      </x:c>
      <x:c r="C2882" t="str"/>
      <x:c r="D2882" t="str">
        <x:v>Active</x:v>
      </x:c>
      <x:c r="E2882" t="str">
        <x:v>Designation</x:v>
      </x:c>
      <x:c r="F2882" t="str"/>
      <x:c r="G2882" t="str"/>
      <x:c r="H2882" t="str"/>
      <x:c r="I2882" t="str"/>
      <x:c r="J2882" t="n">
        <x:v>16666</x:v>
      </x:c>
      <x:c r="K2882" t="str">
        <x:v>DOB 09 Nov 1952; POB Leninakan, Armenia; alt. POB Gyumri, Armenia; nationality Finland; alt. nationality Russia; alt. nationality Armenia; Gender Male; Secondary sanctions risk: Ukraine-/Russia-Related Sanctions Regulations, 31 CFR 589.201 and/or 589.209; alt. Secondary sanctions risk: See Section 11 of Executive Order 14024.; Tax ID No. 781012626436 (Russia); Linked To: OOO VOLGA GROUP.</x:v>
      </x:c>
      <x:c r="L2882" t="str">
        <x:v>https://sanctionslistservice.ofac.treas.gov/api/PublicationPreview/exports/SDN.CSV</x:v>
      </x:c>
    </x:row>
    <x:row r="2883">
      <x:c r="A2883" t="str">
        <x:v>NYT-04-94ffd461b37be6f6</x:v>
      </x:c>
      <x:c r="B2883" t="str">
        <x:v>OFAC designation</x:v>
      </x:c>
      <x:c r="C2883" t="str"/>
      <x:c r="D2883" t="str">
        <x:v>Active</x:v>
      </x:c>
      <x:c r="E2883" t="str">
        <x:v>Designation</x:v>
      </x:c>
      <x:c r="F2883" t="str"/>
      <x:c r="G2883" t="str"/>
      <x:c r="H2883" t="str"/>
      <x:c r="I2883" t="str"/>
      <x:c r="J2883" t="n">
        <x:v>16667</x:v>
      </x:c>
      <x:c r="K2883" t="str">
        <x:v>DOB 30 Jun 1948; POB Zakharovo Village, Gus-Khrustalnyy Rayon, Vladimir Oblast, Russia; alt. POB Melenki, Vladimir Oblast, Russia; Secondary sanctions risk: Ukraine-/Russia-Related Sanctions Regulations, 31 CFR 589.201 and/or 589.209; President of OJSC Russian Railways.</x:v>
      </x:c>
      <x:c r="L2883" t="str">
        <x:v>https://sanctionslistservice.ofac.treas.gov/api/PublicationPreview/exports/SDN.CSV</x:v>
      </x:c>
    </x:row>
    <x:row r="2884">
      <x:c r="A2884" t="str">
        <x:v>NYT-04-3961b5ea1e0882e3</x:v>
      </x:c>
      <x:c r="B2884" t="str">
        <x:v>OFAC designation</x:v>
      </x:c>
      <x:c r="C2884" t="str"/>
      <x:c r="D2884" t="str">
        <x:v>Active</x:v>
      </x:c>
      <x:c r="E2884" t="str">
        <x:v>Designation</x:v>
      </x:c>
      <x:c r="F2884" t="str"/>
      <x:c r="G2884" t="str"/>
      <x:c r="H2884" t="str"/>
      <x:c r="I2884" t="str"/>
      <x:c r="J2884" t="n">
        <x:v>16668</x:v>
      </x:c>
      <x:c r="K2884" t="str">
        <x:v>DOB 30 Jul 1970; POB Saint Petersburg, Russia; Secondary sanctions risk: Ukraine-/Russia-Related Sanctions Regulations, 31 CFR 589.201 and/or 589.209; Deputy Speaker of the State Duma of the Russian Federation.</x:v>
      </x:c>
      <x:c r="L2884" t="str">
        <x:v>https://sanctionslistservice.ofac.treas.gov/api/PublicationPreview/exports/SDN.CSV</x:v>
      </x:c>
    </x:row>
    <x:row r="2885">
      <x:c r="A2885" t="str">
        <x:v>NYT-04-6cc70ca082945ffd</x:v>
      </x:c>
      <x:c r="B2885" t="str">
        <x:v>OFAC designation</x:v>
      </x:c>
      <x:c r="C2885" t="str"/>
      <x:c r="D2885" t="str">
        <x:v>Active</x:v>
      </x:c>
      <x:c r="E2885" t="str">
        <x:v>Designation</x:v>
      </x:c>
      <x:c r="F2885" t="str"/>
      <x:c r="G2885" t="str"/>
      <x:c r="H2885" t="str"/>
      <x:c r="I2885" t="str"/>
      <x:c r="J2885" t="n">
        <x:v>16669</x:v>
      </x:c>
      <x:c r="K2885" t="str">
        <x:v>DOB 15 Dec 1951; POB St. Petersburg, Russia; nationality Russia; Gender Male; Secondary sanctions risk: Ukraine-/Russia-Related Sanctions Regulations, 31 CFR 589.201 and/or 589.209; alt. Secondary sanctions risk: See Section 11 of Executive Order 14024.; Tax ID No. 780619032880 (Russia).</x:v>
      </x:c>
      <x:c r="L2885" t="str">
        <x:v>https://sanctionslistservice.ofac.treas.gov/api/PublicationPreview/exports/SDN.CSV</x:v>
      </x:c>
    </x:row>
    <x:row r="2886">
      <x:c r="A2886" t="str">
        <x:v>NYT-04-fd2648f97f8d74cb</x:v>
      </x:c>
      <x:c r="B2886" t="str">
        <x:v>OFAC designation</x:v>
      </x:c>
      <x:c r="C2886" t="str"/>
      <x:c r="D2886" t="str">
        <x:v>Active</x:v>
      </x:c>
      <x:c r="E2886" t="str">
        <x:v>Designation</x:v>
      </x:c>
      <x:c r="F2886" t="str"/>
      <x:c r="G2886" t="str"/>
      <x:c r="H2886" t="str"/>
      <x:c r="I2886" t="str"/>
      <x:c r="J2886" t="n">
        <x:v>16670</x:v>
      </x:c>
      <x:c r="K2886" t="str">
        <x:v>DOB 14 Feb 1953; POB Pushkin, St. Petersburg, Russia;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2886" t="str">
        <x:v>https://sanctionslistservice.ofac.treas.gov/api/PublicationPreview/exports/SDN.CSV</x:v>
      </x:c>
    </x:row>
    <x:row r="2887">
      <x:c r="A2887" t="str">
        <x:v>NYT-04-fe3c9b54dabdebdf</x:v>
      </x:c>
      <x:c r="B2887" t="str">
        <x:v>OFAC designation</x:v>
      </x:c>
      <x:c r="C2887" t="str"/>
      <x:c r="D2887" t="str">
        <x:v>Active</x:v>
      </x:c>
      <x:c r="E2887" t="str">
        <x:v>Designation</x:v>
      </x:c>
      <x:c r="F2887" t="str"/>
      <x:c r="G2887" t="str"/>
      <x:c r="H2887" t="str"/>
      <x:c r="I2887" t="str"/>
      <x:c r="J2887" t="n">
        <x:v>16671</x:v>
      </x:c>
      <x:c r="K2887" t="str">
        <x:v>DOB 03 Jan 1957; POB St. Petersburg, Russia; nationality Russia; alt. nationality Finland; Gender Male; Secondary sanctions risk: Ukraine-/Russia-Related Sanctions Regulations, 31 CFR 589.201 and/or 589.209; alt. Secondary sanctions risk: See Section 11 of Executive Order 14024.; Tax ID No. 470305596440 (Russia); Linked To: SMP BANK.</x:v>
      </x:c>
      <x:c r="L2887" t="str">
        <x:v>https://sanctionslistservice.ofac.treas.gov/api/PublicationPreview/exports/SDN.CSV</x:v>
      </x:c>
    </x:row>
    <x:row r="2888">
      <x:c r="A2888" t="str">
        <x:v>NYT-04-24125d8b21dad645</x:v>
      </x:c>
      <x:c r="B2888" t="str">
        <x:v>OFAC designation</x:v>
      </x:c>
      <x:c r="C2888" t="str"/>
      <x:c r="D2888" t="str">
        <x:v>Active</x:v>
      </x:c>
      <x:c r="E2888" t="str">
        <x:v>Designation</x:v>
      </x:c>
      <x:c r="F2888" t="str"/>
      <x:c r="G2888" t="str"/>
      <x:c r="H2888" t="str"/>
      <x:c r="I2888" t="str"/>
      <x:c r="J2888" t="n">
        <x:v>16672</x:v>
      </x:c>
      <x:c r="K2888" t="str">
        <x:v>DOB 10 Oct 1958; POB Lopatino, Sergachiisky Region, Russia; Secondary sanctions risk: Ukraine-/Russia-Related Sanctions Regulations, 31 CFR 589.201 and/or 589.209; Deputy Speaker of the Federation Council of the Russian Federation; Chairman of the Council of the Federation Budget and Financial Markets Committee.</x:v>
      </x:c>
      <x:c r="L2888" t="str">
        <x:v>https://sanctionslistservice.ofac.treas.gov/api/PublicationPreview/exports/SDN.CSV</x:v>
      </x:c>
    </x:row>
    <x:row r="2889">
      <x:c r="A2889" t="str">
        <x:v>NYT-04-214a1e8677371915</x:v>
      </x:c>
      <x:c r="B2889" t="str">
        <x:v>OFAC designation</x:v>
      </x:c>
      <x:c r="C2889" t="str"/>
      <x:c r="D2889" t="str">
        <x:v>Active</x:v>
      </x:c>
      <x:c r="E2889" t="str">
        <x:v>Designation</x:v>
      </x:c>
      <x:c r="F2889" t="str"/>
      <x:c r="G2889" t="str"/>
      <x:c r="H2889" t="str"/>
      <x:c r="I2889" t="str"/>
      <x:c r="J2889" t="n">
        <x:v>16673</x:v>
      </x:c>
      <x:c r="K2889" t="str">
        <x:v>DOB 28 Sep 1929; POB Duleevka, Donetsk Region, Ukraine;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2889" t="str">
        <x:v>https://sanctionslistservice.ofac.treas.gov/api/PublicationPreview/exports/SDN.CSV</x:v>
      </x:c>
    </x:row>
    <x:row r="2890">
      <x:c r="A2890" t="str">
        <x:v>NYT-04-69e0f2c9ff5d124e</x:v>
      </x:c>
      <x:c r="B2890" t="str">
        <x:v>OFAC designation</x:v>
      </x:c>
      <x:c r="C2890" t="str"/>
      <x:c r="D2890" t="str">
        <x:v>Active</x:v>
      </x:c>
      <x:c r="E2890" t="str">
        <x:v>Designation</x:v>
      </x:c>
      <x:c r="F2890" t="str"/>
      <x:c r="G2890" t="str"/>
      <x:c r="H2890" t="str"/>
      <x:c r="I2890" t="str"/>
      <x:c r="J2890" t="n">
        <x:v>16674</x:v>
      </x:c>
      <x:c r="K2890" t="str">
        <x:v>DOB 03 Mar 1957; POB Ordzhonikidze, North Ossetia, Russia; alt. POB Vladikavkaz, North Ossetia, Russia; Secondary sanctions risk: Ukraine-/Russia-Related Sanctions Regulations, 31 CFR 589.201 and/or 589.209; Member of the Committee on Culture, Science, and Information, Federation Council of the Russian Federation.</x:v>
      </x:c>
      <x:c r="L2890" t="str">
        <x:v>https://sanctionslistservice.ofac.treas.gov/api/PublicationPreview/exports/SDN.CSV</x:v>
      </x:c>
    </x:row>
    <x:row r="2891">
      <x:c r="A2891" t="str">
        <x:v>NYT-04-7e4b30b8e5b9fb97</x:v>
      </x:c>
      <x:c r="B2891" t="str">
        <x:v>OFAC designation</x:v>
      </x:c>
      <x:c r="C2891" t="str"/>
      <x:c r="D2891" t="str">
        <x:v>Active</x:v>
      </x:c>
      <x:c r="E2891" t="str">
        <x:v>Designation</x:v>
      </x:c>
      <x:c r="F2891" t="str"/>
      <x:c r="G2891" t="str"/>
      <x:c r="H2891" t="str"/>
      <x:c r="I2891" t="str"/>
      <x:c r="J2891" t="n">
        <x:v>16675</x:v>
      </x:c>
      <x:c r="K2891" t="str">
        <x:v>DOB 21 Jul 1952; POB Zhitnikovskoe, Kurgan Region, Russia; Secondary sanctions risk: Ukraine-/Russia-Related Sanctions Regulations, 31 CFR 589.201 and/or 589.209; First Deputy Chairman of the Committee on Parliamentary Issues.</x:v>
      </x:c>
      <x:c r="L2891" t="str">
        <x:v>https://sanctionslistservice.ofac.treas.gov/api/PublicationPreview/exports/SDN.CSV</x:v>
      </x:c>
    </x:row>
    <x:row r="2892">
      <x:c r="A2892" t="str">
        <x:v>NYT-04-84608e076bc2c6aa</x:v>
      </x:c>
      <x:c r="B2892" t="str">
        <x:v>OFAC designation</x:v>
      </x:c>
      <x:c r="C2892" t="str"/>
      <x:c r="D2892" t="str">
        <x:v>Active</x:v>
      </x:c>
      <x:c r="E2892" t="str">
        <x:v>Designation</x:v>
      </x:c>
      <x:c r="F2892" t="str"/>
      <x:c r="G2892" t="str"/>
      <x:c r="H2892" t="str"/>
      <x:c r="I2892" t="str"/>
      <x:c r="J2892" t="n">
        <x:v>16676</x:v>
      </x:c>
      <x:c r="K2892" t="str">
        <x:v>DOB 17 Jul 1949; POB St. Petersburg, Russia; Secondary sanctions risk: Ukraine-/Russia-Related Sanctions Regulations, 31 CFR 589.201 and/or 589.209; Aide to the President of the Russian Federation.</x:v>
      </x:c>
      <x:c r="L2892" t="str">
        <x:v>https://sanctionslistservice.ofac.treas.gov/api/PublicationPreview/exports/SDN.CSV</x:v>
      </x:c>
    </x:row>
    <x:row r="2893">
      <x:c r="A2893" t="str">
        <x:v>NYT-04-a1ee0d930e5422be</x:v>
      </x:c>
      <x:c r="B2893" t="str">
        <x:v>OFAC designation</x:v>
      </x:c>
      <x:c r="C2893" t="str"/>
      <x:c r="D2893" t="str">
        <x:v>Active</x:v>
      </x:c>
      <x:c r="E2893" t="str">
        <x:v>Designation</x:v>
      </x:c>
      <x:c r="F2893" t="str"/>
      <x:c r="G2893" t="str"/>
      <x:c r="H2893" t="str"/>
      <x:c r="I2893" t="str"/>
      <x:c r="J2893" t="n">
        <x:v>16677</x:v>
      </x:c>
      <x:c r="K2893" t="str">
        <x:v>DOB 28 Feb 1959; POB Troitsk, Chelyabinsk Oblast,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2893" t="str">
        <x:v>https://sanctionslistservice.ofac.treas.gov/api/PublicationPreview/exports/SDN.CSV</x:v>
      </x:c>
    </x:row>
    <x:row r="2894">
      <x:c r="A2894" t="str">
        <x:v>NYT-04-01213d17f60a5b9b</x:v>
      </x:c>
      <x:c r="B2894" t="str">
        <x:v>OFAC designation</x:v>
      </x:c>
      <x:c r="C2894" t="str"/>
      <x:c r="D2894" t="str">
        <x:v>Active</x:v>
      </x:c>
      <x:c r="E2894" t="str">
        <x:v>Designation</x:v>
      </x:c>
      <x:c r="F2894" t="str"/>
      <x:c r="G2894" t="str"/>
      <x:c r="H2894" t="str"/>
      <x:c r="I2894" t="str"/>
      <x:c r="J2894" t="n">
        <x:v>16678</x:v>
      </x:c>
      <x:c r="K2894" t="str">
        <x:v>DOB 13 Jun 1961; POB Sevastopol, Ukraine; Secondary sanctions risk: Ukraine-/Russia-Related Sanctions Regulations, 31 CFR 589.201 and/or 589.209; Mayor of Sevastopol; Chairman of the Coordination Council for the Establishment of the Sevastopol Municipal Administration.</x:v>
      </x:c>
      <x:c r="L2894" t="str">
        <x:v>https://sanctionslistservice.ofac.treas.gov/api/PublicationPreview/exports/SDN.CSV</x:v>
      </x:c>
    </x:row>
    <x:row r="2895">
      <x:c r="A2895" t="str">
        <x:v>NYT-04-7d89af1238db9794</x:v>
      </x:c>
      <x:c r="B2895" t="str">
        <x:v>OFAC designation</x:v>
      </x:c>
      <x:c r="C2895" t="str"/>
      <x:c r="D2895" t="str">
        <x:v>Active</x:v>
      </x:c>
      <x:c r="E2895" t="str">
        <x:v>Designation</x:v>
      </x:c>
      <x:c r="F2895" t="str"/>
      <x:c r="G2895" t="str"/>
      <x:c r="H2895" t="str"/>
      <x:c r="I2895" t="str"/>
      <x:c r="J2895" t="n">
        <x:v>16680</x:v>
      </x:c>
      <x:c r="K2895" t="str">
        <x:v>DOB 25 Jul 1951; POB St. Petersburg, Russia; nationality Russia; Gender Male; Secondary sanctions risk: Ukraine-/Russia-Related Sanctions Regulations, 31 CFR 589.201 and/or 589.209; alt. Secondary sanctions risk: See Section 11 of Executive Order 14024.; Tax ID No. 780105029790 (Russia); Linked To: AO ABR MANAGEMENT.</x:v>
      </x:c>
      <x:c r="L2895" t="str">
        <x:v>https://sanctionslistservice.ofac.treas.gov/api/PublicationPreview/exports/SDN.CSV</x:v>
      </x:c>
    </x:row>
    <x:row r="2896">
      <x:c r="A2896" t="str">
        <x:v>NYT-04-60113af5e7ad076e</x:v>
      </x:c>
      <x:c r="B2896" t="str">
        <x:v>OFAC designation</x:v>
      </x:c>
      <x:c r="C2896" t="str"/>
      <x:c r="D2896" t="str">
        <x:v>Active</x:v>
      </x:c>
      <x:c r="E2896" t="str">
        <x:v>Designation</x:v>
      </x:c>
      <x:c r="F2896" t="str"/>
      <x:c r="G2896" t="str"/>
      <x:c r="H2896" t="str"/>
      <x:c r="I2896" t="str"/>
      <x:c r="J2896" t="n">
        <x:v>16681</x:v>
      </x:c>
      <x:c r="K2896" t="str">
        <x:v>SWIFT/BIC ROSYRU2P; Website www.abr.ru; Email Address bank@abr.ru; Secondary sanctions risk: Ukraine-/Russia-Related Sanctions Regulations, 31 CFR 589.201 and/or 589.209; Registration ID 1027800000084 (Russia); Tax ID No. 7831000122 (Russia); Government Gazette Number 09804148 (Russia).</x:v>
      </x:c>
      <x:c r="L2896" t="str">
        <x:v>https://sanctionslistservice.ofac.treas.gov/api/PublicationPreview/exports/SDN.CSV</x:v>
      </x:c>
    </x:row>
    <x:row r="2897">
      <x:c r="A2897" t="str">
        <x:v>NYT-04-1c5221bceb55c2e1</x:v>
      </x:c>
      <x:c r="B2897" t="str">
        <x:v>OFAC designation</x:v>
      </x:c>
      <x:c r="C2897" t="str"/>
      <x:c r="D2897" t="str">
        <x:v>Active</x:v>
      </x:c>
      <x:c r="E2897" t="str">
        <x:v>Designation</x:v>
      </x:c>
      <x:c r="F2897" t="str"/>
      <x:c r="G2897" t="str"/>
      <x:c r="H2897" t="str"/>
      <x:c r="I2897" t="str"/>
      <x:c r="J2897" t="n">
        <x:v>16683</x:v>
      </x:c>
      <x:c r="K2897" t="str">
        <x:v>DOB 28 Mar 1957; Secondary sanctions risk: Ukraine-/Russia-Related Sanctions Regulations, 31 CFR 589.201 and/or 589.209; Lieutenant General; Chief of the Main Directorate of the General Staff (GRU); Deputy Chief of the General Staff.</x:v>
      </x:c>
      <x:c r="L2897" t="str">
        <x:v>https://sanctionslistservice.ofac.treas.gov/api/PublicationPreview/exports/SDN.CSV</x:v>
      </x:c>
    </x:row>
    <x:row r="2898">
      <x:c r="A2898" t="str">
        <x:v>NYT-04-bfc0b1831fd6f413</x:v>
      </x:c>
      <x:c r="B2898" t="str">
        <x:v>OFAC designation</x:v>
      </x:c>
      <x:c r="C2898" t="str"/>
      <x:c r="D2898" t="str">
        <x:v>Active</x:v>
      </x:c>
      <x:c r="E2898" t="str">
        <x:v>Designation</x:v>
      </x:c>
      <x:c r="F2898" t="str"/>
      <x:c r="G2898" t="str"/>
      <x:c r="H2898" t="str"/>
      <x:c r="I2898" t="str"/>
      <x:c r="J2898" t="n">
        <x:v>16685</x:v>
      </x:c>
      <x:c r="K2898" t="str">
        <x:v>DOB 20 Aug 1952; POB Cheremkhovo, Irkutsk, Russia; nationality Russia; Gender Male; Secondary sanctions risk: Ukraine-/Russia-Related Sanctions Regulations, 31 CFR 589.201 and/or 589.209; alt. Secondary sanctions risk: See Section 11 of Executive Order 14024.; Tax ID No. 770202363089 (Russia).</x:v>
      </x:c>
      <x:c r="L2898" t="str">
        <x:v>https://sanctionslistservice.ofac.treas.gov/api/PublicationPreview/exports/SDN.CSV</x:v>
      </x:c>
    </x:row>
    <x:row r="2899">
      <x:c r="A2899" t="str">
        <x:v>NYT-04-ca55ae2ef9424dd1</x:v>
      </x:c>
      <x:c r="B2899" t="str">
        <x:v>OFAC designation</x:v>
      </x:c>
      <x:c r="C2899" t="str"/>
      <x:c r="D2899" t="str">
        <x:v>Active</x:v>
      </x:c>
      <x:c r="E2899" t="str">
        <x:v>Designation</x:v>
      </x:c>
      <x:c r="F2899" t="str"/>
      <x:c r="G2899" t="str"/>
      <x:c r="H2899" t="str"/>
      <x:c r="I2899" t="str"/>
      <x:c r="J2899" t="n">
        <x:v>16688</x:v>
      </x:c>
      <x:c r="K2899" t="str">
        <x:v>DOB 31 Jan 1953; POB St. Petersburg, Russia; nationality Russia; Gender Male; Secondary sanctions risk: Ukraine-/Russia-Related Sanctions Regulations, 31 CFR 589.201 and/or 589.209; alt. Secondary sanctions risk: See Section 11 of Executive Order 14024.</x:v>
      </x:c>
      <x:c r="L2899" t="str">
        <x:v>https://sanctionslistservice.ofac.treas.gov/api/PublicationPreview/exports/SDN.CSV</x:v>
      </x:c>
    </x:row>
    <x:row r="2900">
      <x:c r="A2900" t="str">
        <x:v>NYT-04-50f389fb612180de</x:v>
      </x:c>
      <x:c r="B2900" t="str">
        <x:v>OFAC designation</x:v>
      </x:c>
      <x:c r="C2900" t="str"/>
      <x:c r="D2900" t="str">
        <x:v>Active</x:v>
      </x:c>
      <x:c r="E2900" t="str">
        <x:v>Designation</x:v>
      </x:c>
      <x:c r="F2900" t="str"/>
      <x:c r="G2900" t="str"/>
      <x:c r="H2900" t="str"/>
      <x:c r="I2900" t="str"/>
      <x:c r="J2900" t="n">
        <x:v>16689</x:v>
      </x:c>
      <x:c r="K2900" t="str">
        <x:v>DOB 31 May 1960; POB Zagorsk (Sergiev, Posad), Moscow Region, Russia; nationality Russia; Gender Male; Secondary sanctions risk: Ukraine-/Russia-Related Sanctions Regulations, 31 CFR 589.201 and/or 589.209; First Deputy Chief of Staff of the Presidential Executive Office; First Deputy Head of Presidential Administration; First Deputy Presidential Chief of Staff.</x:v>
      </x:c>
      <x:c r="L2900" t="str">
        <x:v>https://sanctionslistservice.ofac.treas.gov/api/PublicationPreview/exports/SDN.CSV</x:v>
      </x:c>
    </x:row>
    <x:row r="2901">
      <x:c r="A2901" t="str">
        <x:v>NYT-04-3644a50573270fcf</x:v>
      </x:c>
      <x:c r="B2901" t="str">
        <x:v>OFAC designation</x:v>
      </x:c>
      <x:c r="C2901" t="str"/>
      <x:c r="D2901" t="str">
        <x:v>Active</x:v>
      </x:c>
      <x:c r="E2901" t="str">
        <x:v>Designation</x:v>
      </x:c>
      <x:c r="F2901" t="str"/>
      <x:c r="G2901" t="str"/>
      <x:c r="H2901" t="str"/>
      <x:c r="I2901" t="str"/>
      <x:c r="J2901" t="n">
        <x:v>16690</x:v>
      </x:c>
      <x:c r="K2901" t="str">
        <x:v>DOB 12 May 1950; alt. DOB 1952; POB Novgorod, Russia; Secondary sanctions risk: Ukraine-/Russia-Related Sanctions Regulations, 31 CFR 589.201 and/or 589.209; Director of the Federal Drug Control Service of the Russian Federation (FSKN).</x:v>
      </x:c>
      <x:c r="L2901" t="str">
        <x:v>https://sanctionslistservice.ofac.treas.gov/api/PublicationPreview/exports/SDN.CSV</x:v>
      </x:c>
    </x:row>
    <x:row r="2902">
      <x:c r="A2902" t="str">
        <x:v>NYT-04-2bce56c93db82b9a</x:v>
      </x:c>
      <x:c r="B2902" t="str">
        <x:v>OFAC designation</x:v>
      </x:c>
      <x:c r="C2902" t="str"/>
      <x:c r="D2902" t="str">
        <x:v>Active</x:v>
      </x:c>
      <x:c r="E2902" t="str">
        <x:v>Designation</x:v>
      </x:c>
      <x:c r="F2902" t="str"/>
      <x:c r="G2902" t="str"/>
      <x:c r="H2902" t="str"/>
      <x:c r="I2902" t="str"/>
      <x:c r="J2902" t="n">
        <x:v>16691</x:v>
      </x:c>
      <x:c r="K2902" t="str">
        <x:v>DOB 27 Oct 1954; POB Saint Petersburg, Russia; nationality Russia; Gender Male; Secondary sanctions risk: Ukraine-/Russia-Related Sanctions Regulations, 31 CFR 589.201 and/or 589.209; alt. Secondary sanctions risk: See Section 11 of Executive Order 14024.</x:v>
      </x:c>
      <x:c r="L2902" t="str">
        <x:v>https://sanctionslistservice.ofac.treas.gov/api/PublicationPreview/exports/SDN.CSV</x:v>
      </x:c>
    </x:row>
    <x:row r="2903">
      <x:c r="A2903" t="str">
        <x:v>NYT-04-8f5842dce098c77b</x:v>
      </x:c>
      <x:c r="B2903" t="str">
        <x:v>OFAC designation</x:v>
      </x:c>
      <x:c r="C2903" t="str"/>
      <x:c r="D2903" t="str">
        <x:v>Active</x:v>
      </x:c>
      <x:c r="E2903" t="str">
        <x:v>Designation</x:v>
      </x:c>
      <x:c r="F2903" t="str"/>
      <x:c r="G2903" t="str"/>
      <x:c r="H2903" t="str"/>
      <x:c r="I2903" t="str"/>
      <x:c r="J2903" t="n">
        <x:v>16692</x:v>
      </x:c>
      <x:c r="K2903" t="str">
        <x:v>DOB 07 Sep 1960; POB St. Petersburg, Russia; nationality Russia; Gender Male; Secondary sanctions risk: Ukraine-/Russia-Related Sanctions Regulations, 31 CFR 589.201 and/or 589.209; alt. Secondary sanctions risk: See Section 11 of Executive Order 14024.</x:v>
      </x:c>
      <x:c r="L2903" t="str">
        <x:v>https://sanctionslistservice.ofac.treas.gov/api/PublicationPreview/exports/SDN.CSV</x:v>
      </x:c>
    </x:row>
    <x:row r="2904">
      <x:c r="A2904" t="str">
        <x:v>NYT-04-131aded6c9f0539c</x:v>
      </x:c>
      <x:c r="B2904" t="str">
        <x:v>OFAC designation</x:v>
      </x:c>
      <x:c r="C2904" t="str"/>
      <x:c r="D2904" t="str">
        <x:v>Active</x:v>
      </x:c>
      <x:c r="E2904" t="str">
        <x:v>Designation</x:v>
      </x:c>
      <x:c r="F2904" t="str"/>
      <x:c r="G2904" t="str"/>
      <x:c r="H2904" t="str"/>
      <x:c r="I2904" t="str"/>
      <x:c r="J2904" t="n">
        <x:v>16696</x:v>
      </x:c>
      <x:c r="K2904" t="str">
        <x:v>Secondary sanctions risk: section 1(b) of Executive Order 13224, as amended by Executive Order 13886; a.k.a. 'ADF'; a.k.a. 'ADF/NALU'; a.k.a. 'ISIS-DRC'.</x:v>
      </x:c>
      <x:c r="L2904" t="str">
        <x:v>https://sanctionslistservice.ofac.treas.gov/api/PublicationPreview/exports/SDN.CSV</x:v>
      </x:c>
    </x:row>
    <x:row r="2905">
      <x:c r="A2905" t="str">
        <x:v>NYT-04-7cbd15d36bbe6c36</x:v>
      </x:c>
      <x:c r="B2905" t="str">
        <x:v>OFAC designation</x:v>
      </x:c>
      <x:c r="C2905" t="str"/>
      <x:c r="D2905" t="str">
        <x:v>Active</x:v>
      </x:c>
      <x:c r="E2905" t="str">
        <x:v>Designation</x:v>
      </x:c>
      <x:c r="F2905" t="str"/>
      <x:c r="G2905" t="str"/>
      <x:c r="H2905" t="str"/>
      <x:c r="I2905" t="str"/>
      <x:c r="J2905" t="n">
        <x:v>16708</x:v>
      </x:c>
      <x:c r="K2905" t="str">
        <x:v>DOB 08 Feb 1963; POB Kishinev, Moldova;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2905" t="str">
        <x:v>https://sanctionslistservice.ofac.treas.gov/api/PublicationPreview/exports/SDN.CSV</x:v>
      </x:c>
    </x:row>
    <x:row r="2906">
      <x:c r="A2906" t="str">
        <x:v>NYT-04-252a51a3e87c539e</x:v>
      </x:c>
      <x:c r="B2906" t="str">
        <x:v>OFAC designation</x:v>
      </x:c>
      <x:c r="C2906" t="str"/>
      <x:c r="D2906" t="str">
        <x:v>Active</x:v>
      </x:c>
      <x:c r="E2906" t="str">
        <x:v>Designation</x:v>
      </x:c>
      <x:c r="F2906" t="str"/>
      <x:c r="G2906" t="str"/>
      <x:c r="H2906" t="str"/>
      <x:c r="I2906" t="str"/>
      <x:c r="J2906" t="n">
        <x:v>16709</x:v>
      </x:c>
      <x:c r="K2906" t="str">
        <x:v>DOB 07 Nov 1958; POB Kirovograd, Ukraine; Secondary sanctions risk: Ukraine-/Russia-Related Sanctions Regulations, 31 CFR 589.201 and/or 589.209; Deputy Prime Minister of the Russian Federation.</x:v>
      </x:c>
      <x:c r="L2906" t="str">
        <x:v>https://sanctionslistservice.ofac.treas.gov/api/PublicationPreview/exports/SDN.CSV</x:v>
      </x:c>
    </x:row>
    <x:row r="2907">
      <x:c r="A2907" t="str">
        <x:v>NYT-04-032c34093c6768f3</x:v>
      </x:c>
      <x:c r="B2907" t="str">
        <x:v>OFAC designation</x:v>
      </x:c>
      <x:c r="C2907" t="str"/>
      <x:c r="D2907" t="str">
        <x:v>Active</x:v>
      </x:c>
      <x:c r="E2907" t="str">
        <x:v>Designation</x:v>
      </x:c>
      <x:c r="F2907" t="str"/>
      <x:c r="G2907" t="str"/>
      <x:c r="H2907" t="str"/>
      <x:c r="I2907" t="str"/>
      <x:c r="J2907" t="n">
        <x:v>16710</x:v>
      </x:c>
      <x:c r="K2907" t="str">
        <x:v>DOB 30 Jan 1966; POB Nikolsky (Moscow), Russia;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2907" t="str">
        <x:v>https://sanctionslistservice.ofac.treas.gov/api/PublicationPreview/exports/SDN.CSV</x:v>
      </x:c>
    </x:row>
    <x:row r="2908">
      <x:c r="A2908" t="str">
        <x:v>NYT-04-137649a38ea80cfd</x:v>
      </x:c>
      <x:c r="B2908" t="str">
        <x:v>OFAC designation</x:v>
      </x:c>
      <x:c r="C2908" t="str"/>
      <x:c r="D2908" t="str">
        <x:v>Active</x:v>
      </x:c>
      <x:c r="E2908" t="str">
        <x:v>Designation</x:v>
      </x:c>
      <x:c r="F2908" t="str"/>
      <x:c r="G2908" t="str"/>
      <x:c r="H2908" t="str"/>
      <x:c r="I2908" t="str"/>
      <x:c r="J2908" t="n">
        <x:v>16712</x:v>
      </x:c>
      <x:c r="K2908" t="str">
        <x:v>DOB 10 Aug 1954;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2908" t="str">
        <x:v>https://sanctionslistservice.ofac.treas.gov/api/PublicationPreview/exports/SDN.CSV</x:v>
      </x:c>
    </x:row>
    <x:row r="2909">
      <x:c r="A2909" t="str">
        <x:v>NYT-04-4254b2b454773483</x:v>
      </x:c>
      <x:c r="B2909" t="str">
        <x:v>OFAC designation</x:v>
      </x:c>
      <x:c r="C2909" t="str"/>
      <x:c r="D2909" t="str">
        <x:v>Active</x:v>
      </x:c>
      <x:c r="E2909" t="str">
        <x:v>Designation</x:v>
      </x:c>
      <x:c r="F2909" t="str"/>
      <x:c r="G2909" t="str"/>
      <x:c r="H2909" t="str"/>
      <x:c r="I2909" t="str"/>
      <x:c r="J2909" t="n">
        <x:v>16713</x:v>
      </x:c>
      <x:c r="K2909" t="str">
        <x:v>DOB 13 May 1967; alt. DOB 06 Jun 1970; POB Praia, Cabo Verde; nationality Cabo Verde; citizen Cabo Verde; alt. citizen Guinea-Bissau; Passport I066302 (Cabo Verde); alt. Passport CA0120780 (Guinea-Bissau) issued 08 Apr 2006 expires 07 Apr 2009; National ID No. 16128971 (Cabo Verde); a.k.a. 'CHICO BARROS'.</x:v>
      </x:c>
      <x:c r="L2909" t="str">
        <x:v>https://sanctionslistservice.ofac.treas.gov/api/PublicationPreview/exports/SDN.CSV</x:v>
      </x:c>
    </x:row>
    <x:row r="2910">
      <x:c r="A2910" t="str">
        <x:v>NYT-04-0aca2030623b7504</x:v>
      </x:c>
      <x:c r="B2910" t="str">
        <x:v>OFAC designation</x:v>
      </x:c>
      <x:c r="C2910" t="str"/>
      <x:c r="D2910" t="str">
        <x:v>Active</x:v>
      </x:c>
      <x:c r="E2910" t="str">
        <x:v>Designation</x:v>
      </x:c>
      <x:c r="F2910" t="str"/>
      <x:c r="G2910" t="str"/>
      <x:c r="H2910" t="str"/>
      <x:c r="I2910" t="str"/>
      <x:c r="J2910" t="n">
        <x:v>16714</x:v>
      </x:c>
      <x:c r="K2910" t="str">
        <x:v>DOB 04 Feb 1964; POB Alexeevka, Saratov, Russia; nationality Russia; Gender Male; Secondary sanctions risk: Ukraine-/Russia-Related Sanctions Regulations, 31 CFR 589.201 and/or 589.209; alt. Secondary sanctions risk: See Section 11 of Executive Order 14024.; Speaker of the State Duma of the Federal Assembly of the Russian Federation; Member of Russian Security Council.</x:v>
      </x:c>
      <x:c r="L2910" t="str">
        <x:v>https://sanctionslistservice.ofac.treas.gov/api/PublicationPreview/exports/SDN.CSV</x:v>
      </x:c>
    </x:row>
    <x:row r="2911">
      <x:c r="A2911" t="str">
        <x:v>NYT-04-66edaa123156a317</x:v>
      </x:c>
      <x:c r="B2911" t="str">
        <x:v>OFAC designation</x:v>
      </x:c>
      <x:c r="C2911" t="str"/>
      <x:c r="D2911" t="str">
        <x:v>Active</x:v>
      </x:c>
      <x:c r="E2911" t="str">
        <x:v>Designation</x:v>
      </x:c>
      <x:c r="F2911" t="str"/>
      <x:c r="G2911" t="str"/>
      <x:c r="H2911" t="str"/>
      <x:c r="I2911" t="str"/>
      <x:c r="J2911" t="n">
        <x:v>16715</x:v>
      </x:c>
      <x:c r="K2911" t="str">
        <x:v>DOB 29 Mar 1965; POB Russia; Secondary sanctions risk: Ukraine-/Russia-Related Sanctions Regulations, 31 CFR 589.201 and/or 589.209; Head of the Crimean SBU (Security Service of Ukraine).</x:v>
      </x:c>
      <x:c r="L2911" t="str">
        <x:v>https://sanctionslistservice.ofac.treas.gov/api/PublicationPreview/exports/SDN.CSV</x:v>
      </x:c>
    </x:row>
    <x:row r="2912">
      <x:c r="A2912" t="str">
        <x:v>NYT-04-ae53168a72b9d360</x:v>
      </x:c>
      <x:c r="B2912" t="str">
        <x:v>OFAC designation</x:v>
      </x:c>
      <x:c r="C2912" t="str"/>
      <x:c r="D2912" t="str">
        <x:v>Active</x:v>
      </x:c>
      <x:c r="E2912" t="str">
        <x:v>Designation</x:v>
      </x:c>
      <x:c r="F2912" t="str"/>
      <x:c r="G2912" t="str"/>
      <x:c r="H2912" t="str"/>
      <x:c r="I2912" t="str"/>
      <x:c r="J2912" t="n">
        <x:v>16721</x:v>
      </x:c>
      <x:c r="K2912" t="str">
        <x:v>DOB 01 Jul 1973; POB Donetsk, Ukraine; Secondary sanctions risk: Ukraine-/Russia-Related Sanctions Regulations, 31 CFR 589.201 and/or 589.209.</x:v>
      </x:c>
      <x:c r="L2912" t="str">
        <x:v>https://sanctionslistservice.ofac.treas.gov/api/PublicationPreview/exports/SDN.CSV</x:v>
      </x:c>
    </x:row>
    <x:row r="2913">
      <x:c r="A2913" t="str">
        <x:v>NYT-04-3d8426b4408db6f9</x:v>
      </x:c>
      <x:c r="B2913" t="str">
        <x:v>OFAC designation</x:v>
      </x:c>
      <x:c r="C2913" t="str"/>
      <x:c r="D2913" t="str">
        <x:v>Active</x:v>
      </x:c>
      <x:c r="E2913" t="str">
        <x:v>Designation</x:v>
      </x:c>
      <x:c r="F2913" t="str"/>
      <x:c r="G2913" t="str"/>
      <x:c r="H2913" t="str"/>
      <x:c r="I2913" t="str"/>
      <x:c r="J2913" t="n">
        <x:v>16723</x:v>
      </x:c>
      <x:c r="K2913" t="str">
        <x:v>DOB 14 Oct 1946; POB Gabon; Former President of the Central African Republic.</x:v>
      </x:c>
      <x:c r="L2913" t="str">
        <x:v>https://sanctionslistservice.ofac.treas.gov/api/PublicationPreview/exports/SDN.CSV</x:v>
      </x:c>
    </x:row>
    <x:row r="2914">
      <x:c r="A2914" t="str">
        <x:v>NYT-04-aacbcca3ff0963f5</x:v>
      </x:c>
      <x:c r="B2914" t="str">
        <x:v>OFAC designation</x:v>
      </x:c>
      <x:c r="C2914" t="str"/>
      <x:c r="D2914" t="str">
        <x:v>Active</x:v>
      </x:c>
      <x:c r="E2914" t="str">
        <x:v>Designation</x:v>
      </x:c>
      <x:c r="F2914" t="str"/>
      <x:c r="G2914" t="str"/>
      <x:c r="H2914" t="str"/>
      <x:c r="I2914" t="str"/>
      <x:c r="J2914" t="n">
        <x:v>16724</x:v>
      </x:c>
      <x:c r="K2914" t="str">
        <x:v>DOB 1969 to 1971; POB Ndele, Central African Republic; nationality Central African Republic; General; Former Minister of Public Security.</x:v>
      </x:c>
      <x:c r="L2914" t="str">
        <x:v>https://sanctionslistservice.ofac.treas.gov/api/PublicationPreview/exports/SDN.CSV</x:v>
      </x:c>
    </x:row>
    <x:row r="2915">
      <x:c r="A2915" t="str">
        <x:v>NYT-04-36a63c1e1f4eae54</x:v>
      </x:c>
      <x:c r="B2915" t="str">
        <x:v>OFAC designation</x:v>
      </x:c>
      <x:c r="C2915" t="str"/>
      <x:c r="D2915" t="str">
        <x:v>Active</x:v>
      </x:c>
      <x:c r="E2915" t="str">
        <x:v>Designation</x:v>
      </x:c>
      <x:c r="F2915" t="str"/>
      <x:c r="G2915" t="str"/>
      <x:c r="H2915" t="str"/>
      <x:c r="I2915" t="str"/>
      <x:c r="J2915" t="n">
        <x:v>16725</x:v>
      </x:c>
      <x:c r="K2915" t="str">
        <x:v>DOB 05 Oct 1965; alt. DOB 03 Mar 1965; POB Kobo, Central African Republic; alt. POB Ndinaba, Chad; nationality Chad; General.</x:v>
      </x:c>
      <x:c r="L2915" t="str">
        <x:v>https://sanctionslistservice.ofac.treas.gov/api/PublicationPreview/exports/SDN.CSV</x:v>
      </x:c>
    </x:row>
    <x:row r="2916">
      <x:c r="A2916" t="str">
        <x:v>NYT-04-993aa0dc5b983921</x:v>
      </x:c>
      <x:c r="B2916" t="str">
        <x:v>OFAC designation</x:v>
      </x:c>
      <x:c r="C2916" t="str"/>
      <x:c r="D2916" t="str">
        <x:v>Active</x:v>
      </x:c>
      <x:c r="E2916" t="str">
        <x:v>Designation</x:v>
      </x:c>
      <x:c r="F2916" t="str"/>
      <x:c r="G2916" t="str"/>
      <x:c r="H2916" t="str"/>
      <x:c r="I2916" t="str"/>
      <x:c r="J2916" t="n">
        <x:v>16727</x:v>
      </x:c>
      <x:c r="K2916" t="str">
        <x:v>DOB 14 Jun 1965; alt. DOB 12 Jun 1971; citizen Colombia; Cedula No. 16361849 (Colombia); alt. Cedula No. 79183678 (Colombia); Linked To: COMPRA VENTA GERPEZ.</x:v>
      </x:c>
      <x:c r="L2916" t="str">
        <x:v>https://sanctionslistservice.ofac.treas.gov/api/PublicationPreview/exports/SDN.CSV</x:v>
      </x:c>
    </x:row>
    <x:row r="2917">
      <x:c r="A2917" t="str">
        <x:v>NYT-04-fec24dba62431a49</x:v>
      </x:c>
      <x:c r="B2917" t="str">
        <x:v>OFAC designation</x:v>
      </x:c>
      <x:c r="C2917" t="str"/>
      <x:c r="D2917" t="str">
        <x:v>Active</x:v>
      </x:c>
      <x:c r="E2917" t="str">
        <x:v>Designation</x:v>
      </x:c>
      <x:c r="F2917" t="str"/>
      <x:c r="G2917" t="str"/>
      <x:c r="H2917" t="str"/>
      <x:c r="I2917" t="str"/>
      <x:c r="J2917" t="n">
        <x:v>16728</x:v>
      </x:c>
      <x:c r="K2917" t="str">
        <x:v>DOB 15 Nov 1956; alt. DOB 10 May 1961; POB Andinapolis, Trujillo, Valle, Colombia; citizen Colombia; Cedula No. 16351833 (Colombia); alt. Cedula No. 294885 (Colombia).</x:v>
      </x:c>
      <x:c r="L2917" t="str">
        <x:v>https://sanctionslistservice.ofac.treas.gov/api/PublicationPreview/exports/SDN.CSV</x:v>
      </x:c>
    </x:row>
    <x:row r="2918">
      <x:c r="A2918" t="str">
        <x:v>NYT-04-bc982b461eeec6e7</x:v>
      </x:c>
      <x:c r="B2918" t="str">
        <x:v>OFAC designation</x:v>
      </x:c>
      <x:c r="C2918" t="str"/>
      <x:c r="D2918" t="str">
        <x:v>Active</x:v>
      </x:c>
      <x:c r="E2918" t="str">
        <x:v>Designation</x:v>
      </x:c>
      <x:c r="F2918" t="str"/>
      <x:c r="G2918" t="str"/>
      <x:c r="H2918" t="str"/>
      <x:c r="I2918" t="str"/>
      <x:c r="J2918" t="n">
        <x:v>16731</x:v>
      </x:c>
      <x:c r="K2918" t="str">
        <x:v>Matricula Mercantil No 10375-1 (Colombia).</x:v>
      </x:c>
      <x:c r="L2918" t="str">
        <x:v>https://sanctionslistservice.ofac.treas.gov/api/PublicationPreview/exports/SDN.CSV</x:v>
      </x:c>
    </x:row>
    <x:row r="2919">
      <x:c r="A2919" t="str">
        <x:v>NYT-04-a8dd3676d7213c48</x:v>
      </x:c>
      <x:c r="B2919" t="str">
        <x:v>OFAC designation</x:v>
      </x:c>
      <x:c r="C2919" t="str"/>
      <x:c r="D2919" t="str">
        <x:v>Active</x:v>
      </x:c>
      <x:c r="E2919" t="str">
        <x:v>Designation</x:v>
      </x:c>
      <x:c r="F2919" t="str"/>
      <x:c r="G2919" t="str"/>
      <x:c r="H2919" t="str"/>
      <x:c r="I2919" t="str"/>
      <x:c r="J2919" t="n">
        <x:v>16733</x:v>
      </x:c>
      <x:c r="K2919" t="str">
        <x:v>DOB 18 Nov 1945; POB Zvenigorod, Moscow, Russia; Secondary sanctions risk: Ukraine-/Russia-Related Sanctions Regulations, 31 CFR 589.201 and/or 589.209; Director of the Federal Protective Service of the Russian Federation; Army General.</x:v>
      </x:c>
      <x:c r="L2919" t="str">
        <x:v>https://sanctionslistservice.ofac.treas.gov/api/PublicationPreview/exports/SDN.CSV</x:v>
      </x:c>
    </x:row>
    <x:row r="2920">
      <x:c r="A2920" t="str">
        <x:v>NYT-04-a8943fa2ad641450</x:v>
      </x:c>
      <x:c r="B2920" t="str">
        <x:v>OFAC designation</x:v>
      </x:c>
      <x:c r="C2920" t="str"/>
      <x:c r="D2920" t="str">
        <x:v>Active</x:v>
      </x:c>
      <x:c r="E2920" t="str">
        <x:v>Designation</x:v>
      </x:c>
      <x:c r="F2920" t="str"/>
      <x:c r="G2920" t="str"/>
      <x:c r="H2920" t="str"/>
      <x:c r="I2920" t="str"/>
      <x:c r="J2920" t="n">
        <x:v>16735</x:v>
      </x:c>
      <x:c r="K2920" t="str">
        <x:v>DOB 04 Oct 1972; POB Lebedyn, Ukraine; citizen Ukraine; alt. citizen Israel; Secondary sanctions risk: Ukraine-/Russia-Related Sanctions Regulations, 31 CFR 589.201 and/or 589.209.</x:v>
      </x:c>
      <x:c r="L2920" t="str">
        <x:v>https://sanctionslistservice.ofac.treas.gov/api/PublicationPreview/exports/SDN.CSV</x:v>
      </x:c>
    </x:row>
    <x:row r="2921">
      <x:c r="A2921" t="str">
        <x:v>NYT-04-1b46c7bea47e0bda</x:v>
      </x:c>
      <x:c r="B2921" t="str">
        <x:v>OFAC designation</x:v>
      </x:c>
      <x:c r="C2921" t="str"/>
      <x:c r="D2921" t="str">
        <x:v>Active</x:v>
      </x:c>
      <x:c r="E2921" t="str">
        <x:v>Designation</x:v>
      </x:c>
      <x:c r="F2921" t="str"/>
      <x:c r="G2921" t="str"/>
      <x:c r="H2921" t="str"/>
      <x:c r="I2921" t="str"/>
      <x:c r="J2921" t="n">
        <x:v>16736</x:v>
      </x:c>
      <x:c r="K2921" t="str">
        <x:v>Secondary sanctions risk: Ukraine-/Russia-Related Sanctions Regulations, 31 CFR 589.201 and/or 589.209; This designation refers to the entity in Crimea at the listed address only, and does not include its parent company.</x:v>
      </x:c>
      <x:c r="L2921" t="str">
        <x:v>https://sanctionslistservice.ofac.treas.gov/api/PublicationPreview/exports/SDN.CSV</x:v>
      </x:c>
    </x:row>
    <x:row r="2922">
      <x:c r="A2922" t="str">
        <x:v>NYT-04-ec84ab9db5dfbc1c</x:v>
      </x:c>
      <x:c r="B2922" t="str">
        <x:v>OFAC designation</x:v>
      </x:c>
      <x:c r="C2922" t="str"/>
      <x:c r="D2922" t="str">
        <x:v>Active</x:v>
      </x:c>
      <x:c r="E2922" t="str">
        <x:v>Designation</x:v>
      </x:c>
      <x:c r="F2922" t="str"/>
      <x:c r="G2922" t="str"/>
      <x:c r="H2922" t="str"/>
      <x:c r="I2922" t="str"/>
      <x:c r="J2922" t="n">
        <x:v>16737</x:v>
      </x:c>
      <x:c r="K2922" t="str">
        <x:v>DOB 24 Mar 1976; POB Donetsk, Ukraine; Secondary sanctions risk: Ukraine-/Russia-Related Sanctions Regulations, 31 CFR 589.201 and/or 589.209; Former First Deputy Prime Minister of Ukraine.</x:v>
      </x:c>
      <x:c r="L2922" t="str">
        <x:v>https://sanctionslistservice.ofac.treas.gov/api/PublicationPreview/exports/SDN.CSV</x:v>
      </x:c>
    </x:row>
    <x:row r="2923">
      <x:c r="A2923" t="str">
        <x:v>NYT-04-91687749cb9d86cb</x:v>
      </x:c>
      <x:c r="B2923" t="str">
        <x:v>OFAC designation</x:v>
      </x:c>
      <x:c r="C2923" t="str"/>
      <x:c r="D2923" t="str">
        <x:v>Active</x:v>
      </x:c>
      <x:c r="E2923" t="str">
        <x:v>Designation</x:v>
      </x:c>
      <x:c r="F2923" t="str"/>
      <x:c r="G2923" t="str"/>
      <x:c r="H2923" t="str"/>
      <x:c r="I2923" t="str"/>
      <x:c r="J2923" t="n">
        <x:v>16740</x:v>
      </x:c>
      <x:c r="K2923" t="str">
        <x:v>DOB 21 Nov 1979; POB San Cipriano d'Aversa, Italy.</x:v>
      </x:c>
      <x:c r="L2923" t="str">
        <x:v>https://sanctionslistservice.ofac.treas.gov/api/PublicationPreview/exports/SDN.CSV</x:v>
      </x:c>
    </x:row>
    <x:row r="2924">
      <x:c r="A2924" t="str">
        <x:v>NYT-04-01c68875cd349e12</x:v>
      </x:c>
      <x:c r="B2924" t="str">
        <x:v>OFAC designation</x:v>
      </x:c>
      <x:c r="C2924" t="str"/>
      <x:c r="D2924" t="str">
        <x:v>Active</x:v>
      </x:c>
      <x:c r="E2924" t="str">
        <x:v>Designation</x:v>
      </x:c>
      <x:c r="F2924" t="str"/>
      <x:c r="G2924" t="str"/>
      <x:c r="H2924" t="str"/>
      <x:c r="I2924" t="str"/>
      <x:c r="J2924" t="n">
        <x:v>16744</x:v>
      </x:c>
      <x:c r="K2924" t="str">
        <x:v>DOB 12 Sep 1968; POB Casal di Principe, Italy; a.k.a. 'NICOLINO'.</x:v>
      </x:c>
      <x:c r="L2924" t="str">
        <x:v>https://sanctionslistservice.ofac.treas.gov/api/PublicationPreview/exports/SDN.CSV</x:v>
      </x:c>
    </x:row>
    <x:row r="2925">
      <x:c r="A2925" t="str">
        <x:v>NYT-04-ea7a35b611b23167</x:v>
      </x:c>
      <x:c r="B2925" t="str">
        <x:v>OFAC designation</x:v>
      </x:c>
      <x:c r="C2925" t="str"/>
      <x:c r="D2925" t="str">
        <x:v>Active</x:v>
      </x:c>
      <x:c r="E2925" t="str">
        <x:v>Designation</x:v>
      </x:c>
      <x:c r="F2925" t="str"/>
      <x:c r="G2925" t="str"/>
      <x:c r="H2925" t="str"/>
      <x:c r="I2925" t="str"/>
      <x:c r="J2925" t="n">
        <x:v>16745</x:v>
      </x:c>
      <x:c r="K2925" t="str">
        <x:v>DOB 10 Aug 1969; POB Casal di Principe, Italy.</x:v>
      </x:c>
      <x:c r="L2925" t="str">
        <x:v>https://sanctionslistservice.ofac.treas.gov/api/PublicationPreview/exports/SDN.CSV</x:v>
      </x:c>
    </x:row>
    <x:row r="2926">
      <x:c r="A2926" t="str">
        <x:v>NYT-04-27a81067f4a98e50</x:v>
      </x:c>
      <x:c r="B2926" t="str">
        <x:v>OFAC designation</x:v>
      </x:c>
      <x:c r="C2926" t="str"/>
      <x:c r="D2926" t="str">
        <x:v>Active</x:v>
      </x:c>
      <x:c r="E2926" t="str">
        <x:v>Designation</x:v>
      </x:c>
      <x:c r="F2926" t="str"/>
      <x:c r="G2926" t="str"/>
      <x:c r="H2926" t="str"/>
      <x:c r="I2926" t="str"/>
      <x:c r="J2926" t="n">
        <x:v>16749</x:v>
      </x:c>
      <x:c r="K2926" t="str">
        <x:v>DOB 11 Apr 1979; POB Loreto, Italy.</x:v>
      </x:c>
      <x:c r="L2926" t="str">
        <x:v>https://sanctionslistservice.ofac.treas.gov/api/PublicationPreview/exports/SDN.CSV</x:v>
      </x:c>
    </x:row>
    <x:row r="2927">
      <x:c r="A2927" t="str">
        <x:v>NYT-04-71bc5c363f888254</x:v>
      </x:c>
      <x:c r="B2927" t="str">
        <x:v>OFAC designation</x:v>
      </x:c>
      <x:c r="C2927" t="str"/>
      <x:c r="D2927" t="str">
        <x:v>Active</x:v>
      </x:c>
      <x:c r="E2927" t="str">
        <x:v>Designation</x:v>
      </x:c>
      <x:c r="F2927" t="str"/>
      <x:c r="G2927" t="str"/>
      <x:c r="H2927" t="str"/>
      <x:c r="I2927" t="str"/>
      <x:c r="J2927" t="n">
        <x:v>16750</x:v>
      </x:c>
      <x:c r="K2927" t="str">
        <x:v>DOB 19 Mar 1978; POB Casal di Principe, Italy.</x:v>
      </x:c>
      <x:c r="L2927" t="str">
        <x:v>https://sanctionslistservice.ofac.treas.gov/api/PublicationPreview/exports/SDN.CSV</x:v>
      </x:c>
    </x:row>
    <x:row r="2928">
      <x:c r="A2928" t="str">
        <x:v>NYT-04-fddd45d429558389</x:v>
      </x:c>
      <x:c r="B2928" t="str">
        <x:v>OFAC designation</x:v>
      </x:c>
      <x:c r="C2928" t="str"/>
      <x:c r="D2928" t="str">
        <x:v>Active</x:v>
      </x:c>
      <x:c r="E2928" t="str">
        <x:v>Designation</x:v>
      </x:c>
      <x:c r="F2928" t="str"/>
      <x:c r="G2928" t="str"/>
      <x:c r="H2928" t="str"/>
      <x:c r="I2928" t="str"/>
      <x:c r="J2928" t="n">
        <x:v>16752</x:v>
      </x:c>
      <x:c r="K2928" t="str">
        <x:v>DOB 1949; POB Vakaga Region, Central African Republic; nationality Central African Republic.</x:v>
      </x:c>
      <x:c r="L2928" t="str">
        <x:v>https://sanctionslistservice.ofac.treas.gov/api/PublicationPreview/exports/SDN.CSV</x:v>
      </x:c>
    </x:row>
    <x:row r="2929">
      <x:c r="A2929" t="str">
        <x:v>NYT-04-e10b7a3c714dc6b0</x:v>
      </x:c>
      <x:c r="B2929" t="str">
        <x:v>OFAC designation</x:v>
      </x:c>
      <x:c r="C2929" t="str"/>
      <x:c r="D2929" t="str">
        <x:v>Active</x:v>
      </x:c>
      <x:c r="E2929" t="str">
        <x:v>Designation</x:v>
      </x:c>
      <x:c r="F2929" t="str"/>
      <x:c r="G2929" t="str"/>
      <x:c r="H2929" t="str"/>
      <x:c r="I2929" t="str"/>
      <x:c r="J2929" t="n">
        <x:v>16753</x:v>
      </x:c>
      <x:c r="K2929" t="str">
        <x:v>DOB 15 Aug 1976; POB Ulan-Ude, Russia; Secondary sanctions risk: Ukraine-/Russia-Related Sanctions Regulations, 31 CFR 589.201 and/or 589.209; Deputy Chairman of the Council of Ministers of Crimea; Crimean Deputy Prime Minister.</x:v>
      </x:c>
      <x:c r="L2929" t="str">
        <x:v>https://sanctionslistservice.ofac.treas.gov/api/PublicationPreview/exports/SDN.CSV</x:v>
      </x:c>
    </x:row>
    <x:row r="2930">
      <x:c r="A2930" t="str">
        <x:v>NYT-04-aee6e02b270ca11c</x:v>
      </x:c>
      <x:c r="B2930" t="str">
        <x:v>OFAC designation</x:v>
      </x:c>
      <x:c r="C2930" t="str"/>
      <x:c r="D2930" t="str">
        <x:v>Active</x:v>
      </x:c>
      <x:c r="E2930" t="str">
        <x:v>Designation</x:v>
      </x:c>
      <x:c r="F2930" t="str"/>
      <x:c r="G2930" t="str"/>
      <x:c r="H2930" t="str"/>
      <x:c r="I2930" t="str"/>
      <x:c r="J2930" t="n">
        <x:v>16755</x:v>
      </x:c>
      <x:c r="K2930" t="str">
        <x:v>DOB 19 Nov 1969; POB Odessa, Ukraine; Secondary sanctions risk: Ukraine-/Russia-Related Sanctions Regulations, 31 CFR 589.201 and/or 589.209; Counselor to the Speaker of the Crimean Rada.</x:v>
      </x:c>
      <x:c r="L2930" t="str">
        <x:v>https://sanctionslistservice.ofac.treas.gov/api/PublicationPreview/exports/SDN.CSV</x:v>
      </x:c>
    </x:row>
    <x:row r="2931">
      <x:c r="A2931" t="str">
        <x:v>NYT-04-58aa48bfedaf1a6b</x:v>
      </x:c>
      <x:c r="B2931" t="str">
        <x:v>OFAC designation</x:v>
      </x:c>
      <x:c r="C2931" t="str"/>
      <x:c r="D2931" t="str">
        <x:v>Active</x:v>
      </x:c>
      <x:c r="E2931" t="str">
        <x:v>Designation</x:v>
      </x:c>
      <x:c r="F2931" t="str"/>
      <x:c r="G2931" t="str"/>
      <x:c r="H2931" t="str"/>
      <x:c r="I2931" t="str"/>
      <x:c r="J2931" t="n">
        <x:v>16757</x:v>
      </x:c>
      <x:c r="K2931" t="str">
        <x:v>DOB 21 Aug 1946; POB Russia; Secondary sanctions risk: Ukraine-/Russia-Related Sanctions Regulations, 31 CFR 589.201 and/or 589.209; Chair of the Sevastopol Electoral Commission.</x:v>
      </x:c>
      <x:c r="L2931" t="str">
        <x:v>https://sanctionslistservice.ofac.treas.gov/api/PublicationPreview/exports/SDN.CSV</x:v>
      </x:c>
    </x:row>
    <x:row r="2932">
      <x:c r="A2932" t="str">
        <x:v>NYT-04-bda5c12388383390</x:v>
      </x:c>
      <x:c r="B2932" t="str">
        <x:v>OFAC designation</x:v>
      </x:c>
      <x:c r="C2932" t="str"/>
      <x:c r="D2932" t="str">
        <x:v>Active</x:v>
      </x:c>
      <x:c r="E2932" t="str">
        <x:v>Designation</x:v>
      </x:c>
      <x:c r="F2932" t="str"/>
      <x:c r="G2932" t="str"/>
      <x:c r="H2932" t="str"/>
      <x:c r="I2932" t="str"/>
      <x:c r="J2932" t="n">
        <x:v>16759</x:v>
      </x:c>
      <x:c r="K2932" t="str">
        <x:v>DOB 10 Oct 1955; POB Simferopol, Crimea; Secondary sanctions risk: Ukraine-/Russia-Related Sanctions Regulations, 31 CFR 589.201 and/or 589.209; Chair of the Crimea Electoral Commission.</x:v>
      </x:c>
      <x:c r="L2932" t="str">
        <x:v>https://sanctionslistservice.ofac.treas.gov/api/PublicationPreview/exports/SDN.CSV</x:v>
      </x:c>
    </x:row>
    <x:row r="2933">
      <x:c r="A2933" t="str">
        <x:v>NYT-04-db1b9be2071abc52</x:v>
      </x:c>
      <x:c r="B2933" t="str">
        <x:v>OFAC designation</x:v>
      </x:c>
      <x:c r="C2933" t="str"/>
      <x:c r="D2933" t="str">
        <x:v>Active</x:v>
      </x:c>
      <x:c r="E2933" t="str">
        <x:v>Designation</x:v>
      </x:c>
      <x:c r="F2933" t="str"/>
      <x:c r="G2933" t="str"/>
      <x:c r="H2933" t="str"/>
      <x:c r="I2933" t="str"/>
      <x:c r="J2933" t="n">
        <x:v>16760</x:v>
      </x:c>
      <x:c r="K2933" t="str">
        <x:v>DOB 28 Sep 1953; POB Simferopol, Crimea, Ukraine;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2933" t="str">
        <x:v>https://sanctionslistservice.ofac.treas.gov/api/PublicationPreview/exports/SDN.CSV</x:v>
      </x:c>
    </x:row>
    <x:row r="2934">
      <x:c r="A2934" t="str">
        <x:v>NYT-04-8baa554084f0a3d0</x:v>
      </x:c>
      <x:c r="B2934" t="str">
        <x:v>OFAC designation</x:v>
      </x:c>
      <x:c r="C2934" t="str"/>
      <x:c r="D2934" t="str">
        <x:v>Active</x:v>
      </x:c>
      <x:c r="E2934" t="str">
        <x:v>Designation</x:v>
      </x:c>
      <x:c r="F2934" t="str"/>
      <x:c r="G2934" t="str"/>
      <x:c r="H2934" t="str"/>
      <x:c r="I2934" t="str"/>
      <x:c r="J2934" t="n">
        <x:v>16762</x:v>
      </x:c>
      <x:c r="K2934" t="str">
        <x:v>DOB 17 Dec 1947; POB Kaluga, Russia; Secondary sanctions risk: Ukraine-/Russia-Related Sanctions Regulations, 31 CFR 589.201 and/or 589.209; Former Prime Minister of Ukraine.</x:v>
      </x:c>
      <x:c r="L2934" t="str">
        <x:v>https://sanctionslistservice.ofac.treas.gov/api/PublicationPreview/exports/SDN.CSV</x:v>
      </x:c>
    </x:row>
    <x:row r="2935">
      <x:c r="A2935" t="str">
        <x:v>NYT-04-c0aeb0f17ec3d577</x:v>
      </x:c>
      <x:c r="B2935" t="str">
        <x:v>OFAC designation</x:v>
      </x:c>
      <x:c r="C2935" t="str"/>
      <x:c r="D2935" t="str">
        <x:v>Active</x:v>
      </x:c>
      <x:c r="E2935" t="str">
        <x:v>Designation</x:v>
      </x:c>
      <x:c r="F2935" t="str"/>
      <x:c r="G2935" t="str"/>
      <x:c r="H2935" t="str"/>
      <x:c r="I2935" t="str"/>
      <x:c r="J2935" t="n">
        <x:v>16763</x:v>
      </x:c>
      <x:c r="K2935" t="str">
        <x:v>Secondary sanctions risk: section 1(b) of Executive Order 13224, as amended by Executive Order 13886; a.k.a. 'ANSAR JERUSALEM'; a.k.a. 'SUPPORTERS OF JERUSALEM'; a.k.a. 'SUPPORTERS OF THE HOLY PLACE'; a.k.a. 'SINAI PROVINCE'; a.k.a. 'THE STATE OF SINAI'; a.k.a. 'ISIS-SP'.</x:v>
      </x:c>
      <x:c r="L2935" t="str">
        <x:v>https://sanctionslistservice.ofac.treas.gov/api/PublicationPreview/exports/SDN.CSV</x:v>
      </x:c>
    </x:row>
    <x:row r="2936">
      <x:c r="A2936" t="str">
        <x:v>NYT-04-7d286a8f897d16e5</x:v>
      </x:c>
      <x:c r="B2936" t="str">
        <x:v>OFAC designation</x:v>
      </x:c>
      <x:c r="C2936" t="str"/>
      <x:c r="D2936" t="str">
        <x:v>Active</x:v>
      </x:c>
      <x:c r="E2936" t="str">
        <x:v>Designation</x:v>
      </x:c>
      <x:c r="F2936" t="str"/>
      <x:c r="G2936" t="str"/>
      <x:c r="H2936" t="str"/>
      <x:c r="I2936" t="str"/>
      <x:c r="J2936" t="n">
        <x:v>16764</x:v>
      </x:c>
      <x:c r="K2936" t="str">
        <x:v>DOB 12 Aug 1964; POB Donetsk, Ukraine; Secondary sanctions risk: Ukraine-/Russia-Related Sanctions Regulations, 31 CFR 589.201 and/or 589.209.</x:v>
      </x:c>
      <x:c r="L2936" t="str">
        <x:v>https://sanctionslistservice.ofac.treas.gov/api/PublicationPreview/exports/SDN.CSV</x:v>
      </x:c>
    </x:row>
    <x:row r="2937">
      <x:c r="A2937" t="str">
        <x:v>NYT-04-df941200ea5b4c35</x:v>
      </x:c>
      <x:c r="B2937" t="str">
        <x:v>OFAC designation</x:v>
      </x:c>
      <x:c r="C2937" t="str"/>
      <x:c r="D2937" t="str">
        <x:v>Active</x:v>
      </x:c>
      <x:c r="E2937" t="str">
        <x:v>Designation</x:v>
      </x:c>
      <x:c r="F2937" t="str"/>
      <x:c r="G2937" t="str"/>
      <x:c r="H2937" t="str"/>
      <x:c r="I2937" t="str"/>
      <x:c r="J2937" t="n">
        <x:v>16774</x:v>
      </x:c>
      <x:c r="K2937" t="str">
        <x:v>DOB 15 Sep 1949; Secondary sanctions risk: Ukraine-/Russia-Related Sanctions Regulations, 31 CFR 589.201 and/or 589.209; Russian Presidential Envoy to the Crimean District; Member of the Russian Security Council.</x:v>
      </x:c>
      <x:c r="L2937" t="str">
        <x:v>https://sanctionslistservice.ofac.treas.gov/api/PublicationPreview/exports/SDN.CSV</x:v>
      </x:c>
    </x:row>
    <x:row r="2938">
      <x:c r="A2938" t="str">
        <x:v>NYT-04-4bf3138fbc00c5b0</x:v>
      </x:c>
      <x:c r="B2938" t="str">
        <x:v>OFAC designation</x:v>
      </x:c>
      <x:c r="C2938" t="str"/>
      <x:c r="D2938" t="str">
        <x:v>Active</x:v>
      </x:c>
      <x:c r="E2938" t="str">
        <x:v>Designation</x:v>
      </x:c>
      <x:c r="F2938" t="str"/>
      <x:c r="G2938" t="str"/>
      <x:c r="H2938" t="str"/>
      <x:c r="I2938" t="str"/>
      <x:c r="J2938" t="n">
        <x:v>16780</x:v>
      </x:c>
      <x:c r="K2938" t="str">
        <x:v>DOB 07 Dec 1980.</x:v>
      </x:c>
      <x:c r="L2938" t="str">
        <x:v>https://sanctionslistservice.ofac.treas.gov/api/PublicationPreview/exports/SDN.CSV</x:v>
      </x:c>
    </x:row>
    <x:row r="2939">
      <x:c r="A2939" t="str">
        <x:v>NYT-04-3570a31d227fffc4</x:v>
      </x:c>
      <x:c r="B2939" t="str">
        <x:v>OFAC designation</x:v>
      </x:c>
      <x:c r="C2939" t="str"/>
      <x:c r="D2939" t="str">
        <x:v>Active</x:v>
      </x:c>
      <x:c r="E2939" t="str">
        <x:v>Designation</x:v>
      </x:c>
      <x:c r="F2939" t="str"/>
      <x:c r="G2939" t="str"/>
      <x:c r="H2939" t="str"/>
      <x:c r="I2939" t="str"/>
      <x:c r="J2939" t="n">
        <x:v>16786</x:v>
      </x:c>
      <x:c r="K2939" t="str">
        <x:v>NIT # 800227340-7 (Colombia).</x:v>
      </x:c>
      <x:c r="L2939" t="str">
        <x:v>https://sanctionslistservice.ofac.treas.gov/api/PublicationPreview/exports/SDN.CSV</x:v>
      </x:c>
    </x:row>
    <x:row r="2940">
      <x:c r="A2940" t="str">
        <x:v>NYT-04-d1dbbcd9723023e9</x:v>
      </x:c>
      <x:c r="B2940" t="str">
        <x:v>OFAC designation</x:v>
      </x:c>
      <x:c r="C2940" t="str"/>
      <x:c r="D2940" t="str">
        <x:v>Active</x:v>
      </x:c>
      <x:c r="E2940" t="str">
        <x:v>Designation</x:v>
      </x:c>
      <x:c r="F2940" t="str"/>
      <x:c r="G2940" t="str"/>
      <x:c r="H2940" t="str"/>
      <x:c r="I2940" t="str"/>
      <x:c r="J2940" t="n">
        <x:v>16795</x:v>
      </x:c>
      <x:c r="K2940" t="str">
        <x:v>NIT # 900467096-6 (Colombia).</x:v>
      </x:c>
      <x:c r="L2940" t="str">
        <x:v>https://sanctionslistservice.ofac.treas.gov/api/PublicationPreview/exports/SDN.CSV</x:v>
      </x:c>
    </x:row>
    <x:row r="2941">
      <x:c r="A2941" t="str">
        <x:v>NYT-04-7f2ec8b8dd893030</x:v>
      </x:c>
      <x:c r="B2941" t="str">
        <x:v>OFAC designation</x:v>
      </x:c>
      <x:c r="C2941" t="str"/>
      <x:c r="D2941" t="str">
        <x:v>Active</x:v>
      </x:c>
      <x:c r="E2941" t="str">
        <x:v>Designation</x:v>
      </x:c>
      <x:c r="F2941" t="str"/>
      <x:c r="G2941" t="str"/>
      <x:c r="H2941" t="str"/>
      <x:c r="I2941" t="str"/>
      <x:c r="J2941" t="n">
        <x:v>16800</x:v>
      </x:c>
      <x:c r="K2941" t="str">
        <x:v>NIT # 800243259-5 (Colombia).</x:v>
      </x:c>
      <x:c r="L2941" t="str">
        <x:v>https://sanctionslistservice.ofac.treas.gov/api/PublicationPreview/exports/SDN.CSV</x:v>
      </x:c>
    </x:row>
    <x:row r="2942">
      <x:c r="A2942" t="str">
        <x:v>NYT-04-c9a4e94974471d71</x:v>
      </x:c>
      <x:c r="B2942" t="str">
        <x:v>OFAC designation</x:v>
      </x:c>
      <x:c r="C2942" t="str"/>
      <x:c r="D2942" t="str">
        <x:v>Active</x:v>
      </x:c>
      <x:c r="E2942" t="str">
        <x:v>Designation</x:v>
      </x:c>
      <x:c r="F2942" t="str"/>
      <x:c r="G2942" t="str"/>
      <x:c r="H2942" t="str"/>
      <x:c r="I2942" t="str"/>
      <x:c r="J2942" t="n">
        <x:v>16806</x:v>
      </x:c>
      <x:c r="K2942" t="str">
        <x:v>Secondary sanctions risk: Ukraine-/Russia-Related Sanctions Regulations, 31 CFR 589.201 and/or 589.209; alt. Secondary sanctions risk: See Section 11 of Executive Order 14024.; Tax ID No. 7718989383 (Russia); Registration Number 1147746803049 (Russia).</x:v>
      </x:c>
      <x:c r="L2942" t="str">
        <x:v>https://sanctionslistservice.ofac.treas.gov/api/PublicationPreview/exports/SDN.CSV</x:v>
      </x:c>
    </x:row>
    <x:row r="2943">
      <x:c r="A2943" t="str">
        <x:v>NYT-04-686d1436e53452eb</x:v>
      </x:c>
      <x:c r="B2943" t="str">
        <x:v>OFAC designation</x:v>
      </x:c>
      <x:c r="C2943" t="str"/>
      <x:c r="D2943" t="str">
        <x:v>Active</x:v>
      </x:c>
      <x:c r="E2943" t="str">
        <x:v>Designation</x:v>
      </x:c>
      <x:c r="F2943" t="str"/>
      <x:c r="G2943" t="str"/>
      <x:c r="H2943" t="str"/>
      <x:c r="I2943" t="str"/>
      <x:c r="J2943" t="n">
        <x:v>16807</x:v>
      </x:c>
      <x:c r="K2943" t="str">
        <x:v>Secondary sanctions risk: Ukraine-/Russia-Related Sanctions Regulations, 31 CFR 589.201 and/or 589.209; alt. Secondary sanctions risk: See Section 11 of Executive Order 14024.; Tax ID No. 7811139006 (Russia); Registration Number 1037825043200 (Russia); Linked To: TIMCHENKO, Gennady Nikolayevich.</x:v>
      </x:c>
      <x:c r="L2943" t="str">
        <x:v>https://sanctionslistservice.ofac.treas.gov/api/PublicationPreview/exports/SDN.CSV</x:v>
      </x:c>
    </x:row>
    <x:row r="2944">
      <x:c r="A2944" t="str">
        <x:v>NYT-04-47ea8303af4b3e8d</x:v>
      </x:c>
      <x:c r="B2944" t="str">
        <x:v>OFAC designation</x:v>
      </x:c>
      <x:c r="C2944" t="str"/>
      <x:c r="D2944" t="str">
        <x:v>Active</x:v>
      </x:c>
      <x:c r="E2944" t="str">
        <x:v>Designation</x:v>
      </x:c>
      <x:c r="F2944" t="str"/>
      <x:c r="G2944" t="str"/>
      <x:c r="H2944" t="str"/>
      <x:c r="I2944" t="str"/>
      <x:c r="J2944" t="n">
        <x:v>16809</x:v>
      </x:c>
      <x:c r="K2944" t="str">
        <x:v>Website http://www.aquanika.com; alt. Website http://aquanikacompany.ru; Email Address office@aquanika.com; Secondary sanctions risk: Ukraine-/Russia-Related Sanctions Regulations, 31 CFR 589.201 and/or 589.209; Registration ID 1075247000036.</x:v>
      </x:c>
      <x:c r="L2944" t="str">
        <x:v>https://sanctionslistservice.ofac.treas.gov/api/PublicationPreview/exports/SDN.CSV</x:v>
      </x:c>
    </x:row>
    <x:row r="2945">
      <x:c r="A2945" t="str">
        <x:v>NYT-04-6474f59fd6ffdd95</x:v>
      </x:c>
      <x:c r="B2945" t="str">
        <x:v>OFAC designation</x:v>
      </x:c>
      <x:c r="C2945" t="str"/>
      <x:c r="D2945" t="str">
        <x:v>Active</x:v>
      </x:c>
      <x:c r="E2945" t="str">
        <x:v>Designation</x:v>
      </x:c>
      <x:c r="F2945" t="str"/>
      <x:c r="G2945" t="str"/>
      <x:c r="H2945" t="str"/>
      <x:c r="I2945" t="str"/>
      <x:c r="J2945" t="n">
        <x:v>16810</x:v>
      </x:c>
      <x:c r="K2945" t="str">
        <x:v>SWIFT/BIC INAKRU41; Website http://www.investcapitalbank.ru; Secondary sanctions risk: Ukraine-/Russia-Related Sanctions Regulations, 31 CFR 589.201 and/or 589.209; License 2377.</x:v>
      </x:c>
      <x:c r="L2945" t="str">
        <x:v>https://sanctionslistservice.ofac.treas.gov/api/PublicationPreview/exports/SDN.CSV</x:v>
      </x:c>
    </x:row>
    <x:row r="2946">
      <x:c r="A2946" t="str">
        <x:v>NYT-04-fb3aecf3eb948265</x:v>
      </x:c>
      <x:c r="B2946" t="str">
        <x:v>OFAC designation</x:v>
      </x:c>
      <x:c r="C2946" t="str"/>
      <x:c r="D2946" t="str">
        <x:v>Active</x:v>
      </x:c>
      <x:c r="E2946" t="str">
        <x:v>Designation</x:v>
      </x:c>
      <x:c r="F2946" t="str"/>
      <x:c r="G2946" t="str"/>
      <x:c r="H2946" t="str"/>
      <x:c r="I2946" t="str"/>
      <x:c r="J2946" t="n">
        <x:v>16811</x:v>
      </x:c>
      <x:c r="K2946" t="str">
        <x:v>Website http://www.zest-leasing.ru; Secondary sanctions risk: Ukraine-/Russia-Related Sanctions Regulations, 31 CFR 589.201 and/or 589.209; Registration ID 1027809190507; Government Gazette Number 44323193.</x:v>
      </x:c>
      <x:c r="L2946" t="str">
        <x:v>https://sanctionslistservice.ofac.treas.gov/api/PublicationPreview/exports/SDN.CSV</x:v>
      </x:c>
    </x:row>
    <x:row r="2947">
      <x:c r="A2947" t="str">
        <x:v>NYT-04-0a7d78a5b5aec92f</x:v>
      </x:c>
      <x:c r="B2947" t="str">
        <x:v>OFAC designation</x:v>
      </x:c>
      <x:c r="C2947" t="str"/>
      <x:c r="D2947" t="str">
        <x:v>Active</x:v>
      </x:c>
      <x:c r="E2947" t="str">
        <x:v>Designation</x:v>
      </x:c>
      <x:c r="F2947" t="str"/>
      <x:c r="G2947" t="str"/>
      <x:c r="H2947" t="str"/>
      <x:c r="I2947" t="str"/>
      <x:c r="J2947" t="n">
        <x:v>16812</x:v>
      </x:c>
      <x:c r="K2947" t="str">
        <x:v>SWIFT/BIC SBBARUMM; Website http://www.sobinbank.ru; Secondary sanctions risk: Ukraine-/Russia-Related Sanctions Regulations, 31 CFR 589.201 and/or 589.209; Registration ID 1027739051009; Government Gazette Number 09610355.</x:v>
      </x:c>
      <x:c r="L2947" t="str">
        <x:v>https://sanctionslistservice.ofac.treas.gov/api/PublicationPreview/exports/SDN.CSV</x:v>
      </x:c>
    </x:row>
    <x:row r="2948">
      <x:c r="A2948" t="str">
        <x:v>NYT-04-e9f95c44f4118c06</x:v>
      </x:c>
      <x:c r="B2948" t="str">
        <x:v>OFAC designation</x:v>
      </x:c>
      <x:c r="C2948" t="str"/>
      <x:c r="D2948" t="str">
        <x:v>Active</x:v>
      </x:c>
      <x:c r="E2948" t="str">
        <x:v>Designation</x:v>
      </x:c>
      <x:c r="F2948" t="str"/>
      <x:c r="G2948" t="str"/>
      <x:c r="H2948" t="str"/>
      <x:c r="I2948" t="str"/>
      <x:c r="J2948" t="n">
        <x:v>16813</x:v>
      </x:c>
      <x:c r="K2948" t="str">
        <x:v>DOB 04 Sep 1978; POB Ljubljana, Slovenia; citizen Slovenia; Registration ID 0409978505053 (Slovenia).</x:v>
      </x:c>
      <x:c r="L2948" t="str">
        <x:v>https://sanctionslistservice.ofac.treas.gov/api/PublicationPreview/exports/SDN.CSV</x:v>
      </x:c>
    </x:row>
    <x:row r="2949">
      <x:c r="A2949" t="str">
        <x:v>NYT-04-c06120740bc87cba</x:v>
      </x:c>
      <x:c r="B2949" t="str">
        <x:v>OFAC designation</x:v>
      </x:c>
      <x:c r="C2949" t="str"/>
      <x:c r="D2949" t="str">
        <x:v>Active</x:v>
      </x:c>
      <x:c r="E2949" t="str">
        <x:v>Designation</x:v>
      </x:c>
      <x:c r="F2949" t="str"/>
      <x:c r="G2949" t="str"/>
      <x:c r="H2949" t="str"/>
      <x:c r="I2949" t="str"/>
      <x:c r="J2949" t="n">
        <x:v>16814</x:v>
      </x:c>
      <x:c r="K2949" t="str">
        <x:v>DOB 19 Jul 1978; POB Ljubljana, Slovenia; nationality Slovenia; Passport P01104005 (Slovenia); Registration ID 1907978500063 (Slovenia); Linked To: BAMEX LIMITED; Linked To: PALEA D.O.O.; Linked To: KARNER D.O.O. LJUBLJANA; Linked To: PABAS HOLDING CORP.</x:v>
      </x:c>
      <x:c r="L2949" t="str">
        <x:v>https://sanctionslistservice.ofac.treas.gov/api/PublicationPreview/exports/SDN.CSV</x:v>
      </x:c>
    </x:row>
    <x:row r="2950">
      <x:c r="A2950" t="str">
        <x:v>NYT-04-1e646aa319bb246f</x:v>
      </x:c>
      <x:c r="B2950" t="str">
        <x:v>OFAC designation</x:v>
      </x:c>
      <x:c r="C2950" t="str"/>
      <x:c r="D2950" t="str">
        <x:v>Active</x:v>
      </x:c>
      <x:c r="E2950" t="str">
        <x:v>Designation</x:v>
      </x:c>
      <x:c r="F2950" t="str"/>
      <x:c r="G2950" t="str"/>
      <x:c r="H2950" t="str"/>
      <x:c r="I2950" t="str"/>
      <x:c r="J2950" t="n">
        <x:v>16817</x:v>
      </x:c>
      <x:c r="K2950" t="str">
        <x:v>DOB 26 May 1976; POB China; citizen China; Passport E00957550 (China); National ID No. 410204197605261014 (China); Chinese Commercial Code 5170 3057 1344; Linked To: CEC LIMITED.</x:v>
      </x:c>
      <x:c r="L2950" t="str">
        <x:v>https://sanctionslistservice.ofac.treas.gov/api/PublicationPreview/exports/SDN.CSV</x:v>
      </x:c>
    </x:row>
    <x:row r="2951">
      <x:c r="A2951" t="str">
        <x:v>NYT-04-73362ec78a8026c4</x:v>
      </x:c>
      <x:c r="B2951" t="str">
        <x:v>OFAC designation</x:v>
      </x:c>
      <x:c r="C2951" t="str"/>
      <x:c r="D2951" t="str">
        <x:v>Active</x:v>
      </x:c>
      <x:c r="E2951" t="str">
        <x:v>Designation</x:v>
      </x:c>
      <x:c r="F2951" t="str"/>
      <x:c r="G2951" t="str"/>
      <x:c r="H2951" t="str"/>
      <x:c r="I2951" t="str"/>
      <x:c r="J2951" t="n">
        <x:v>16818</x:v>
      </x:c>
      <x:c r="K2951" t="str">
        <x:v>DOB 12 Nov 1973; POB China; citizen China; Passport G60761595 (China); Chinese Commercial Code 1728 3444 2052; Linked To: CEC LIMITED.</x:v>
      </x:c>
      <x:c r="L2951" t="str">
        <x:v>https://sanctionslistservice.ofac.treas.gov/api/PublicationPreview/exports/SDN.CSV</x:v>
      </x:c>
    </x:row>
    <x:row r="2952">
      <x:c r="A2952" t="str">
        <x:v>NYT-04-d3d19c84ba3d4ea7</x:v>
      </x:c>
      <x:c r="B2952" t="str">
        <x:v>OFAC designation</x:v>
      </x:c>
      <x:c r="C2952" t="str"/>
      <x:c r="D2952" t="str">
        <x:v>Active</x:v>
      </x:c>
      <x:c r="E2952" t="str">
        <x:v>Designation</x:v>
      </x:c>
      <x:c r="F2952" t="str"/>
      <x:c r="G2952" t="str"/>
      <x:c r="H2952" t="str"/>
      <x:c r="I2952" t="str"/>
      <x:c r="J2952" t="n">
        <x:v>16819</x:v>
      </x:c>
      <x:c r="K2952" t="str">
        <x:v>DOB 19 Mar 1950; nationality China; citizen China; Gender Female; Passport G41966371 (China); Chinese Commercial Code 3769 0948 5391; Linked To: CEC LIMITED.</x:v>
      </x:c>
      <x:c r="L2952" t="str">
        <x:v>https://sanctionslistservice.ofac.treas.gov/api/PublicationPreview/exports/SDN.CSV</x:v>
      </x:c>
    </x:row>
    <x:row r="2953">
      <x:c r="A2953" t="str">
        <x:v>NYT-04-e4757212324ca565</x:v>
      </x:c>
      <x:c r="B2953" t="str">
        <x:v>OFAC designation</x:v>
      </x:c>
      <x:c r="C2953" t="str"/>
      <x:c r="D2953" t="str">
        <x:v>Active</x:v>
      </x:c>
      <x:c r="E2953" t="str">
        <x:v>Designation</x:v>
      </x:c>
      <x:c r="F2953" t="str"/>
      <x:c r="G2953" t="str"/>
      <x:c r="H2953" t="str"/>
      <x:c r="I2953" t="str"/>
      <x:c r="J2953" t="n">
        <x:v>16824</x:v>
      </x:c>
      <x:c r="K2953" t="str">
        <x:v>Secondary sanctions risk: Ukraine-/Russia-Related Sanctions Regulations, 31 CFR 589.201 and/or 589.209.</x:v>
      </x:c>
      <x:c r="L2953" t="str">
        <x:v>https://sanctionslistservice.ofac.treas.gov/api/PublicationPreview/exports/SDN.CSV</x:v>
      </x:c>
    </x:row>
    <x:row r="2954">
      <x:c r="A2954" t="str">
        <x:v>NYT-04-31798fa45d1b604b</x:v>
      </x:c>
      <x:c r="B2954" t="str">
        <x:v>OFAC designation</x:v>
      </x:c>
      <x:c r="C2954" t="str"/>
      <x:c r="D2954" t="str">
        <x:v>Active</x:v>
      </x:c>
      <x:c r="E2954" t="str">
        <x:v>Designation</x:v>
      </x:c>
      <x:c r="F2954" t="str"/>
      <x:c r="G2954" t="str"/>
      <x:c r="H2954" t="str"/>
      <x:c r="I2954" t="str"/>
      <x:c r="J2954" t="n">
        <x:v>16825</x:v>
      </x:c>
      <x:c r="K2954" t="str">
        <x:v>Website http://www.avia-group.su/; Secondary sanctions risk: Ukraine-/Russia-Related Sanctions Regulations, 31 CFR 589.201 and/or 589.209.</x:v>
      </x:c>
      <x:c r="L2954" t="str">
        <x:v>https://sanctionslistservice.ofac.treas.gov/api/PublicationPreview/exports/SDN.CSV</x:v>
      </x:c>
    </x:row>
    <x:row r="2955">
      <x:c r="A2955" t="str">
        <x:v>NYT-04-bb10af6b24c10039</x:v>
      </x:c>
      <x:c r="B2955" t="str">
        <x:v>OFAC designation</x:v>
      </x:c>
      <x:c r="C2955" t="str"/>
      <x:c r="D2955" t="str">
        <x:v>Active</x:v>
      </x:c>
      <x:c r="E2955" t="str">
        <x:v>Designation</x:v>
      </x:c>
      <x:c r="F2955" t="str"/>
      <x:c r="G2955" t="str"/>
      <x:c r="H2955" t="str"/>
      <x:c r="I2955" t="str"/>
      <x:c r="J2955" t="n">
        <x:v>16826</x:v>
      </x:c>
      <x:c r="K2955" t="str">
        <x:v>Website http://www.ag-nord.ru; Secondary sanctions risk: Ukraine-/Russia-Related Sanctions Regulations, 31 CFR 589.201 and/or 589.209.</x:v>
      </x:c>
      <x:c r="L2955" t="str">
        <x:v>https://sanctionslistservice.ofac.treas.gov/api/PublicationPreview/exports/SDN.CSV</x:v>
      </x:c>
    </x:row>
    <x:row r="2956">
      <x:c r="A2956" t="str">
        <x:v>NYT-04-c72776afe73854b6</x:v>
      </x:c>
      <x:c r="B2956" t="str">
        <x:v>OFAC designation</x:v>
      </x:c>
      <x:c r="C2956" t="str"/>
      <x:c r="D2956" t="str">
        <x:v>Active</x:v>
      </x:c>
      <x:c r="E2956" t="str">
        <x:v>Designation</x:v>
      </x:c>
      <x:c r="F2956" t="str"/>
      <x:c r="G2956" t="str"/>
      <x:c r="H2956" t="str"/>
      <x:c r="I2956" t="str"/>
      <x:c r="J2956" t="n">
        <x:v>16828</x:v>
      </x:c>
      <x:c r="K2956" t="str">
        <x:v>Website www.ooosgm.com; alt. Website www.ooosgm.ru; Email Address info@ooosgm.ru; Secondary sanctions risk: Ukraine-/Russia-Related Sanctions Regulations, 31 CFR 589.201 and/or 589.209; a.k.a. 'SGM'.</x:v>
      </x:c>
      <x:c r="L2956" t="str">
        <x:v>https://sanctionslistservice.ofac.treas.gov/api/PublicationPreview/exports/SDN.CSV</x:v>
      </x:c>
    </x:row>
    <x:row r="2957">
      <x:c r="A2957" t="str">
        <x:v>NYT-04-f2916f179347eaba</x:v>
      </x:c>
      <x:c r="B2957" t="str">
        <x:v>OFAC designation</x:v>
      </x:c>
      <x:c r="C2957" t="str"/>
      <x:c r="D2957" t="str">
        <x:v>Active</x:v>
      </x:c>
      <x:c r="E2957" t="str">
        <x:v>Designation</x:v>
      </x:c>
      <x:c r="F2957" t="str"/>
      <x:c r="G2957" t="str"/>
      <x:c r="H2957" t="str"/>
      <x:c r="I2957" t="str"/>
      <x:c r="J2957" t="n">
        <x:v>16829</x:v>
      </x:c>
      <x:c r="K2957" t="str">
        <x:v>SWIFT/BIC SMBKRUMM; Website www.smpbank.ru; Secondary sanctions risk: Ukraine-/Russia-Related Sanctions Regulations, 31 CFR 589.201 and/or 589.209; alt. Secondary sanctions risk: See Section 11 of Executive Order 14024.; Target Type Financial Institution; Tax ID No. 7750005482 (Russia); Government Gazette Number 56657657 (Russia); Registration Number 1097711000078 (Russia).</x:v>
      </x:c>
      <x:c r="L2957" t="str">
        <x:v>https://sanctionslistservice.ofac.treas.gov/api/PublicationPreview/exports/SDN.CSV</x:v>
      </x:c>
    </x:row>
    <x:row r="2958">
      <x:c r="A2958" t="str">
        <x:v>NYT-04-954d7717ea4a616c</x:v>
      </x:c>
      <x:c r="B2958" t="str">
        <x:v>OFAC designation</x:v>
      </x:c>
      <x:c r="C2958" t="str"/>
      <x:c r="D2958" t="str">
        <x:v>Active</x:v>
      </x:c>
      <x:c r="E2958" t="str">
        <x:v>Designation</x:v>
      </x:c>
      <x:c r="F2958" t="str"/>
      <x:c r="G2958" t="str"/>
      <x:c r="H2958" t="str"/>
      <x:c r="I2958" t="str"/>
      <x:c r="J2958" t="n">
        <x:v>16830</x:v>
      </x:c>
      <x:c r="K2958" t="str">
        <x:v>Secondary sanctions risk: Ukraine-/Russia-Related Sanctions Regulations, 31 CFR 589.201 and/or 589.209; a.k.a. 'STGH'.</x:v>
      </x:c>
      <x:c r="L2958" t="str">
        <x:v>https://sanctionslistservice.ofac.treas.gov/api/PublicationPreview/exports/SDN.CSV</x:v>
      </x:c>
    </x:row>
    <x:row r="2959">
      <x:c r="A2959" t="str">
        <x:v>NYT-04-42f7aeb6c3b01731</x:v>
      </x:c>
      <x:c r="B2959" t="str">
        <x:v>OFAC designation</x:v>
      </x:c>
      <x:c r="C2959" t="str"/>
      <x:c r="D2959" t="str">
        <x:v>Active</x:v>
      </x:c>
      <x:c r="E2959" t="str">
        <x:v>Designation</x:v>
      </x:c>
      <x:c r="F2959" t="str"/>
      <x:c r="G2959" t="str"/>
      <x:c r="H2959" t="str"/>
      <x:c r="I2959" t="str"/>
      <x:c r="J2959" t="n">
        <x:v>16831</x:v>
      </x:c>
      <x:c r="K2959" t="str">
        <x:v>Website www.stroytransgaz.ru; Secondary sanctions risk: Ukraine-/Russia-Related Sanctions Regulations, 31 CFR 589.201 and/or 589.209; a.k.a. 'STG GROUP'.</x:v>
      </x:c>
      <x:c r="L2959" t="str">
        <x:v>https://sanctionslistservice.ofac.treas.gov/api/PublicationPreview/exports/SDN.CSV</x:v>
      </x:c>
    </x:row>
    <x:row r="2960">
      <x:c r="A2960" t="str">
        <x:v>NYT-04-c8263b8504673f30</x:v>
      </x:c>
      <x:c r="B2960" t="str">
        <x:v>OFAC designation</x:v>
      </x:c>
      <x:c r="C2960" t="str"/>
      <x:c r="D2960" t="str">
        <x:v>Active</x:v>
      </x:c>
      <x:c r="E2960" t="str">
        <x:v>Designation</x:v>
      </x:c>
      <x:c r="F2960" t="str"/>
      <x:c r="G2960" t="str"/>
      <x:c r="H2960" t="str"/>
      <x:c r="I2960" t="str"/>
      <x:c r="J2960" t="n">
        <x:v>16832</x:v>
      </x:c>
      <x:c r="K2960" t="str">
        <x:v>Secondary sanctions risk: Ukraine-/Russia-Related Sanctions Regulations, 31 CFR 589.201 and/or 589.209.</x:v>
      </x:c>
      <x:c r="L2960" t="str">
        <x:v>https://sanctionslistservice.ofac.treas.gov/api/PublicationPreview/exports/SDN.CSV</x:v>
      </x:c>
    </x:row>
    <x:row r="2961">
      <x:c r="A2961" t="str">
        <x:v>NYT-04-382e54cbb58d11ea</x:v>
      </x:c>
      <x:c r="B2961" t="str">
        <x:v>OFAC designation</x:v>
      </x:c>
      <x:c r="C2961" t="str"/>
      <x:c r="D2961" t="str">
        <x:v>Active</x:v>
      </x:c>
      <x:c r="E2961" t="str">
        <x:v>Designation</x:v>
      </x:c>
      <x:c r="F2961" t="str"/>
      <x:c r="G2961" t="str"/>
      <x:c r="H2961" t="str"/>
      <x:c r="I2961" t="str"/>
      <x:c r="J2961" t="n">
        <x:v>16833</x:v>
      </x:c>
      <x:c r="K2961" t="str">
        <x:v>Secondary sanctions risk: Ukraine-/Russia-Related Sanctions Regulations, 31 CFR 589.201 and/or 589.209.</x:v>
      </x:c>
      <x:c r="L2961" t="str">
        <x:v>https://sanctionslistservice.ofac.treas.gov/api/PublicationPreview/exports/SDN.CSV</x:v>
      </x:c>
    </x:row>
    <x:row r="2962">
      <x:c r="A2962" t="str">
        <x:v>NYT-04-4e306bacf6469a57</x:v>
      </x:c>
      <x:c r="B2962" t="str">
        <x:v>OFAC designation</x:v>
      </x:c>
      <x:c r="C2962" t="str"/>
      <x:c r="D2962" t="str">
        <x:v>Active</x:v>
      </x:c>
      <x:c r="E2962" t="str">
        <x:v>Designation</x:v>
      </x:c>
      <x:c r="F2962" t="str"/>
      <x:c r="G2962" t="str"/>
      <x:c r="H2962" t="str"/>
      <x:c r="I2962" t="str"/>
      <x:c r="J2962" t="n">
        <x:v>16834</x:v>
      </x:c>
      <x:c r="K2962" t="str">
        <x:v>Secondary sanctions risk: Ukraine-/Russia-Related Sanctions Regulations, 31 CFR 589.201 and/or 589.209.</x:v>
      </x:c>
      <x:c r="L2962" t="str">
        <x:v>https://sanctionslistservice.ofac.treas.gov/api/PublicationPreview/exports/SDN.CSV</x:v>
      </x:c>
    </x:row>
    <x:row r="2963">
      <x:c r="A2963" t="str">
        <x:v>NYT-04-8e3397861b37ee88</x:v>
      </x:c>
      <x:c r="B2963" t="str">
        <x:v>OFAC designation</x:v>
      </x:c>
      <x:c r="C2963" t="str"/>
      <x:c r="D2963" t="str">
        <x:v>Active</x:v>
      </x:c>
      <x:c r="E2963" t="str">
        <x:v>Designation</x:v>
      </x:c>
      <x:c r="F2963" t="str"/>
      <x:c r="G2963" t="str"/>
      <x:c r="H2963" t="str"/>
      <x:c r="I2963" t="str"/>
      <x:c r="J2963" t="n">
        <x:v>16835</x:v>
      </x:c>
      <x:c r="K2963" t="str">
        <x:v>Secondary sanctions risk: Ukraine-/Russia-Related Sanctions Regulations, 31 CFR 589.201 and/or 589.209; Government Gazette Number 72426791; Telephone: 7812 3358979.</x:v>
      </x:c>
      <x:c r="L2963" t="str">
        <x:v>https://sanctionslistservice.ofac.treas.gov/api/PublicationPreview/exports/SDN.CSV</x:v>
      </x:c>
    </x:row>
    <x:row r="2964">
      <x:c r="A2964" t="str">
        <x:v>NYT-04-6f0ec569e0aa5f77</x:v>
      </x:c>
      <x:c r="B2964" t="str">
        <x:v>OFAC designation</x:v>
      </x:c>
      <x:c r="C2964" t="str"/>
      <x:c r="D2964" t="str">
        <x:v>Active</x:v>
      </x:c>
      <x:c r="E2964" t="str">
        <x:v>Designation</x:v>
      </x:c>
      <x:c r="F2964" t="str"/>
      <x:c r="G2964" t="str"/>
      <x:c r="H2964" t="str"/>
      <x:c r="I2964" t="str"/>
      <x:c r="J2964" t="n">
        <x:v>16836</x:v>
      </x:c>
      <x:c r="K2964" t="str">
        <x:v>Company Number 94593 (Gibraltar).</x:v>
      </x:c>
      <x:c r="L2964" t="str">
        <x:v>https://sanctionslistservice.ofac.treas.gov/api/PublicationPreview/exports/SDN.CSV</x:v>
      </x:c>
    </x:row>
    <x:row r="2965">
      <x:c r="A2965" t="str">
        <x:v>NYT-04-849670136d7bce75</x:v>
      </x:c>
      <x:c r="B2965" t="str">
        <x:v>OFAC designation</x:v>
      </x:c>
      <x:c r="C2965" t="str"/>
      <x:c r="D2965" t="str">
        <x:v>Active</x:v>
      </x:c>
      <x:c r="E2965" t="str">
        <x:v>Designation</x:v>
      </x:c>
      <x:c r="F2965" t="str"/>
      <x:c r="G2965" t="str"/>
      <x:c r="H2965" t="str"/>
      <x:c r="I2965" t="str"/>
      <x:c r="J2965" t="n">
        <x:v>16837</x:v>
      </x:c>
      <x:c r="K2965" t="str">
        <x:v>Certificate of Incorporation Number 006971 (Seychelles).</x:v>
      </x:c>
      <x:c r="L2965" t="str">
        <x:v>https://sanctionslistservice.ofac.treas.gov/api/PublicationPreview/exports/SDN.CSV</x:v>
      </x:c>
    </x:row>
    <x:row r="2966">
      <x:c r="A2966" t="str">
        <x:v>NYT-04-318f2fa854f6e459</x:v>
      </x:c>
      <x:c r="B2966" t="str">
        <x:v>OFAC designation</x:v>
      </x:c>
      <x:c r="C2966" t="str"/>
      <x:c r="D2966" t="str">
        <x:v>Active</x:v>
      </x:c>
      <x:c r="E2966" t="str">
        <x:v>Designation</x:v>
      </x:c>
      <x:c r="F2966" t="str"/>
      <x:c r="G2966" t="str"/>
      <x:c r="H2966" t="str"/>
      <x:c r="I2966" t="str"/>
      <x:c r="J2966" t="n">
        <x:v>16838</x:v>
      </x:c>
      <x:c r="K2966" t="str">
        <x:v>Company Number 89681 (Gibraltar).</x:v>
      </x:c>
      <x:c r="L2966" t="str">
        <x:v>https://sanctionslistservice.ofac.treas.gov/api/PublicationPreview/exports/SDN.CSV</x:v>
      </x:c>
    </x:row>
    <x:row r="2967">
      <x:c r="A2967" t="str">
        <x:v>NYT-04-1ae456b9e7831345</x:v>
      </x:c>
      <x:c r="B2967" t="str">
        <x:v>OFAC designation</x:v>
      </x:c>
      <x:c r="C2967" t="str"/>
      <x:c r="D2967" t="str">
        <x:v>Active</x:v>
      </x:c>
      <x:c r="E2967" t="str">
        <x:v>Designation</x:v>
      </x:c>
      <x:c r="F2967" t="str"/>
      <x:c r="G2967" t="str"/>
      <x:c r="H2967" t="str"/>
      <x:c r="I2967" t="str"/>
      <x:c r="J2967" t="n">
        <x:v>16839</x:v>
      </x:c>
      <x:c r="K2967" t="str">
        <x:v>Registration ID FL00023080583 (Liechtenstein).</x:v>
      </x:c>
      <x:c r="L2967" t="str">
        <x:v>https://sanctionslistservice.ofac.treas.gov/api/PublicationPreview/exports/SDN.CSV</x:v>
      </x:c>
    </x:row>
    <x:row r="2968">
      <x:c r="A2968" t="str">
        <x:v>NYT-04-bb272b5f342e6114</x:v>
      </x:c>
      <x:c r="B2968" t="str">
        <x:v>OFAC designation</x:v>
      </x:c>
      <x:c r="C2968" t="str"/>
      <x:c r="D2968" t="str">
        <x:v>Active</x:v>
      </x:c>
      <x:c r="E2968" t="str">
        <x:v>Designation</x:v>
      </x:c>
      <x:c r="F2968" t="str"/>
      <x:c r="G2968" t="str"/>
      <x:c r="H2968" t="str"/>
      <x:c r="I2968" t="str"/>
      <x:c r="J2968" t="n">
        <x:v>16840</x:v>
      </x:c>
      <x:c r="K2968" t="str">
        <x:v>Registration ID 71071784 (Slovenia).</x:v>
      </x:c>
      <x:c r="L2968" t="str">
        <x:v>https://sanctionslistservice.ofac.treas.gov/api/PublicationPreview/exports/SDN.CSV</x:v>
      </x:c>
    </x:row>
    <x:row r="2969">
      <x:c r="A2969" t="str">
        <x:v>NYT-04-95e7384b298cddbc</x:v>
      </x:c>
      <x:c r="B2969" t="str">
        <x:v>OFAC designation</x:v>
      </x:c>
      <x:c r="C2969" t="str"/>
      <x:c r="D2969" t="str">
        <x:v>Active</x:v>
      </x:c>
      <x:c r="E2969" t="str">
        <x:v>Designation</x:v>
      </x:c>
      <x:c r="F2969" t="str"/>
      <x:c r="G2969" t="str"/>
      <x:c r="H2969" t="str"/>
      <x:c r="I2969" t="str"/>
      <x:c r="J2969" t="n">
        <x:v>16841</x:v>
      </x:c>
      <x:c r="K2969" t="str">
        <x:v>Registration ID 2333970 (Slovenia); Tax ID No. SI26557576 (Slovenia).</x:v>
      </x:c>
      <x:c r="L2969" t="str">
        <x:v>https://sanctionslistservice.ofac.treas.gov/api/PublicationPreview/exports/SDN.CSV</x:v>
      </x:c>
    </x:row>
    <x:row r="2970">
      <x:c r="A2970" t="str">
        <x:v>NYT-04-d8d5cec77502a475</x:v>
      </x:c>
      <x:c r="B2970" t="str">
        <x:v>OFAC designation</x:v>
      </x:c>
      <x:c r="C2970" t="str"/>
      <x:c r="D2970" t="str">
        <x:v>Active</x:v>
      </x:c>
      <x:c r="E2970" t="str">
        <x:v>Designation</x:v>
      </x:c>
      <x:c r="F2970" t="str"/>
      <x:c r="G2970" t="str"/>
      <x:c r="H2970" t="str"/>
      <x:c r="I2970" t="str"/>
      <x:c r="J2970" t="n">
        <x:v>16842</x:v>
      </x:c>
      <x:c r="K2970" t="str">
        <x:v>Registration ID 2227843 (Slovenia); Tax ID No. SI29769221 (Slovenia).</x:v>
      </x:c>
      <x:c r="L2970" t="str">
        <x:v>https://sanctionslistservice.ofac.treas.gov/api/PublicationPreview/exports/SDN.CSV</x:v>
      </x:c>
    </x:row>
    <x:row r="2971">
      <x:c r="A2971" t="str">
        <x:v>NYT-04-21b04fd448119174</x:v>
      </x:c>
      <x:c r="B2971" t="str">
        <x:v>OFAC designation</x:v>
      </x:c>
      <x:c r="C2971" t="str"/>
      <x:c r="D2971" t="str">
        <x:v>Active</x:v>
      </x:c>
      <x:c r="E2971" t="str">
        <x:v>Designation</x:v>
      </x:c>
      <x:c r="F2971" t="str"/>
      <x:c r="G2971" t="str"/>
      <x:c r="H2971" t="str"/>
      <x:c r="I2971" t="str"/>
      <x:c r="J2971" t="n">
        <x:v>16846</x:v>
      </x:c>
      <x:c r="K2971" t="str">
        <x:v>Additional Sanctions Information - Subject to Secondary Sanctions.</x:v>
      </x:c>
      <x:c r="L2971" t="str">
        <x:v>https://sanctionslistservice.ofac.treas.gov/api/PublicationPreview/exports/SDN.CSV</x:v>
      </x:c>
    </x:row>
    <x:row r="2972">
      <x:c r="A2972" t="str">
        <x:v>NYT-04-c2579ebaa7b1e282</x:v>
      </x:c>
      <x:c r="B2972" t="str">
        <x:v>OFAC designation</x:v>
      </x:c>
      <x:c r="C2972" t="str"/>
      <x:c r="D2972" t="str">
        <x:v>Active</x:v>
      </x:c>
      <x:c r="E2972" t="str">
        <x:v>Designation</x:v>
      </x:c>
      <x:c r="F2972" t="str"/>
      <x:c r="G2972" t="str"/>
      <x:c r="H2972" t="str"/>
      <x:c r="I2972" t="str"/>
      <x:c r="J2972" t="n">
        <x:v>16847</x:v>
      </x:c>
      <x:c r="K2972" t="str">
        <x:v>Additional Sanctions Information - Subject to Secondary Sanctions.</x:v>
      </x:c>
      <x:c r="L2972" t="str">
        <x:v>https://sanctionslistservice.ofac.treas.gov/api/PublicationPreview/exports/SDN.CSV</x:v>
      </x:c>
    </x:row>
    <x:row r="2973">
      <x:c r="A2973" t="str">
        <x:v>NYT-04-097b1a0e40d00b27</x:v>
      </x:c>
      <x:c r="B2973" t="str">
        <x:v>OFAC designation</x:v>
      </x:c>
      <x:c r="C2973" t="str"/>
      <x:c r="D2973" t="str">
        <x:v>Active</x:v>
      </x:c>
      <x:c r="E2973" t="str">
        <x:v>Designation</x:v>
      </x:c>
      <x:c r="F2973" t="str"/>
      <x:c r="G2973" t="str"/>
      <x:c r="H2973" t="str"/>
      <x:c r="I2973" t="str"/>
      <x:c r="J2973" t="n">
        <x:v>16848</x:v>
      </x:c>
      <x:c r="K2973" t="str">
        <x:v>Additional Sanctions Information - Subject to Secondary Sanctions.</x:v>
      </x:c>
      <x:c r="L2973" t="str">
        <x:v>https://sanctionslistservice.ofac.treas.gov/api/PublicationPreview/exports/SDN.CSV</x:v>
      </x:c>
    </x:row>
    <x:row r="2974">
      <x:c r="A2974" t="str">
        <x:v>NYT-04-e02584ffcb5974b6</x:v>
      </x:c>
      <x:c r="B2974" t="str">
        <x:v>OFAC designation</x:v>
      </x:c>
      <x:c r="C2974" t="str"/>
      <x:c r="D2974" t="str">
        <x:v>Active</x:v>
      </x:c>
      <x:c r="E2974" t="str">
        <x:v>Designation</x:v>
      </x:c>
      <x:c r="F2974" t="str"/>
      <x:c r="G2974" t="str"/>
      <x:c r="H2974" t="str"/>
      <x:c r="I2974" t="str"/>
      <x:c r="J2974" t="n">
        <x:v>16849</x:v>
      </x:c>
      <x:c r="K2974" t="str">
        <x:v>Additional Sanctions Information - Subject to Secondary Sanctions.</x:v>
      </x:c>
      <x:c r="L2974" t="str">
        <x:v>https://sanctionslistservice.ofac.treas.gov/api/PublicationPreview/exports/SDN.CSV</x:v>
      </x:c>
    </x:row>
    <x:row r="2975">
      <x:c r="A2975" t="str">
        <x:v>NYT-04-9fa2cf969b1452d5</x:v>
      </x:c>
      <x:c r="B2975" t="str">
        <x:v>OFAC designation</x:v>
      </x:c>
      <x:c r="C2975" t="str"/>
      <x:c r="D2975" t="str">
        <x:v>Active</x:v>
      </x:c>
      <x:c r="E2975" t="str">
        <x:v>Designation</x:v>
      </x:c>
      <x:c r="F2975" t="str"/>
      <x:c r="G2975" t="str"/>
      <x:c r="H2975" t="str"/>
      <x:c r="I2975" t="str"/>
      <x:c r="J2975" t="n">
        <x:v>16850</x:v>
      </x:c>
      <x:c r="K2975" t="str">
        <x:v>Additional Sanctions Information - Subject to Secondary Sanctions.</x:v>
      </x:c>
      <x:c r="L2975" t="str">
        <x:v>https://sanctionslistservice.ofac.treas.gov/api/PublicationPreview/exports/SDN.CSV</x:v>
      </x:c>
    </x:row>
    <x:row r="2976">
      <x:c r="A2976" t="str">
        <x:v>NYT-04-0deefd21fe543c33</x:v>
      </x:c>
      <x:c r="B2976" t="str">
        <x:v>OFAC designation</x:v>
      </x:c>
      <x:c r="C2976" t="str"/>
      <x:c r="D2976" t="str">
        <x:v>Active</x:v>
      </x:c>
      <x:c r="E2976" t="str">
        <x:v>Designation</x:v>
      </x:c>
      <x:c r="F2976" t="str"/>
      <x:c r="G2976" t="str"/>
      <x:c r="H2976" t="str"/>
      <x:c r="I2976" t="str"/>
      <x:c r="J2976" t="n">
        <x:v>16851</x:v>
      </x:c>
      <x:c r="K2976" t="str">
        <x:v>Additional Sanctions Information - Subject to Secondary Sanctions.</x:v>
      </x:c>
      <x:c r="L2976" t="str">
        <x:v>https://sanctionslistservice.ofac.treas.gov/api/PublicationPreview/exports/SDN.CSV</x:v>
      </x:c>
    </x:row>
    <x:row r="2977">
      <x:c r="A2977" t="str">
        <x:v>NYT-04-7ae04cbb810084d2</x:v>
      </x:c>
      <x:c r="B2977" t="str">
        <x:v>OFAC designation</x:v>
      </x:c>
      <x:c r="C2977" t="str"/>
      <x:c r="D2977" t="str">
        <x:v>Active</x:v>
      </x:c>
      <x:c r="E2977" t="str">
        <x:v>Designation</x:v>
      </x:c>
      <x:c r="F2977" t="str"/>
      <x:c r="G2977" t="str"/>
      <x:c r="H2977" t="str"/>
      <x:c r="I2977" t="str"/>
      <x:c r="J2977" t="n">
        <x:v>16852</x:v>
      </x:c>
      <x:c r="K2977" t="str">
        <x:v>Additional Sanctions Information - Subject to Secondary Sanctions.</x:v>
      </x:c>
      <x:c r="L2977" t="str">
        <x:v>https://sanctionslistservice.ofac.treas.gov/api/PublicationPreview/exports/SDN.CSV</x:v>
      </x:c>
    </x:row>
    <x:row r="2978">
      <x:c r="A2978" t="str">
        <x:v>NYT-04-3af053ae2537bf84</x:v>
      </x:c>
      <x:c r="B2978" t="str">
        <x:v>OFAC designation</x:v>
      </x:c>
      <x:c r="C2978" t="str"/>
      <x:c r="D2978" t="str">
        <x:v>Active</x:v>
      </x:c>
      <x:c r="E2978" t="str">
        <x:v>Designation</x:v>
      </x:c>
      <x:c r="F2978" t="str"/>
      <x:c r="G2978" t="str"/>
      <x:c r="H2978" t="str"/>
      <x:c r="I2978" t="str"/>
      <x:c r="J2978" t="n">
        <x:v>16853</x:v>
      </x:c>
      <x:c r="K2978" t="str">
        <x:v>Additional Sanctions Information - Subject to Secondary Sanctions.</x:v>
      </x:c>
      <x:c r="L2978" t="str">
        <x:v>https://sanctionslistservice.ofac.treas.gov/api/PublicationPreview/exports/SDN.CSV</x:v>
      </x:c>
    </x:row>
    <x:row r="2979">
      <x:c r="A2979" t="str">
        <x:v>NYT-04-70cd0f4ba5b4ed9f</x:v>
      </x:c>
      <x:c r="B2979" t="str">
        <x:v>OFAC designation</x:v>
      </x:c>
      <x:c r="C2979" t="str"/>
      <x:c r="D2979" t="str">
        <x:v>Active</x:v>
      </x:c>
      <x:c r="E2979" t="str">
        <x:v>Designation</x:v>
      </x:c>
      <x:c r="F2979" t="str"/>
      <x:c r="G2979" t="str"/>
      <x:c r="H2979" t="str"/>
      <x:c r="I2979" t="str"/>
      <x:c r="J2979" t="n">
        <x:v>16854</x:v>
      </x:c>
      <x:c r="K2979" t="str">
        <x:v>Additional Sanctions Information - Subject to Secondary Sanctions.</x:v>
      </x:c>
      <x:c r="L2979" t="str">
        <x:v>https://sanctionslistservice.ofac.treas.gov/api/PublicationPreview/exports/SDN.CSV</x:v>
      </x:c>
    </x:row>
    <x:row r="2980">
      <x:c r="A2980" t="str">
        <x:v>NYT-04-fa4e6d38c19c8b3a</x:v>
      </x:c>
      <x:c r="B2980" t="str">
        <x:v>OFAC designation</x:v>
      </x:c>
      <x:c r="C2980" t="str"/>
      <x:c r="D2980" t="str">
        <x:v>Active</x:v>
      </x:c>
      <x:c r="E2980" t="str">
        <x:v>Designation</x:v>
      </x:c>
      <x:c r="F2980" t="str"/>
      <x:c r="G2980" t="str"/>
      <x:c r="H2980" t="str"/>
      <x:c r="I2980" t="str"/>
      <x:c r="J2980" t="n">
        <x:v>16855</x:v>
      </x:c>
      <x:c r="K2980" t="str">
        <x:v>Additional Sanctions Information - Subject to Secondary Sanctions; Passport 24471008 (Iran); Managing Director; Linked To: SAZEH MORAKAB CO. LTD.</x:v>
      </x:c>
      <x:c r="L2980" t="str">
        <x:v>https://sanctionslistservice.ofac.treas.gov/api/PublicationPreview/exports/SDN.CSV</x:v>
      </x:c>
    </x:row>
    <x:row r="2981">
      <x:c r="A2981" t="str">
        <x:v>NYT-04-67f7d3060ca5c979</x:v>
      </x:c>
      <x:c r="B2981" t="str">
        <x:v>OFAC designation</x:v>
      </x:c>
      <x:c r="C2981" t="str"/>
      <x:c r="D2981" t="str">
        <x:v>Active</x:v>
      </x:c>
      <x:c r="E2981" t="str">
        <x:v>Designation</x:v>
      </x:c>
      <x:c r="F2981" t="str"/>
      <x:c r="G2981" t="str"/>
      <x:c r="H2981" t="str"/>
      <x:c r="I2981" t="str"/>
      <x:c r="J2981" t="n">
        <x:v>16856</x:v>
      </x:c>
      <x:c r="K2981" t="str">
        <x:v>Additional Sanctions Information - Subject to Secondary Sanctions; Passport 16650550 (Iran); Commercial Director; Linked To: SAZEH MORAKAB CO. LTD.</x:v>
      </x:c>
      <x:c r="L2981" t="str">
        <x:v>https://sanctionslistservice.ofac.treas.gov/api/PublicationPreview/exports/SDN.CSV</x:v>
      </x:c>
    </x:row>
    <x:row r="2982">
      <x:c r="A2982" t="str">
        <x:v>NYT-04-bf85e68b97ceb4e5</x:v>
      </x:c>
      <x:c r="B2982" t="str">
        <x:v>OFAC designation</x:v>
      </x:c>
      <x:c r="C2982" t="str"/>
      <x:c r="D2982" t="str">
        <x:v>Active</x:v>
      </x:c>
      <x:c r="E2982" t="str">
        <x:v>Designation</x:v>
      </x:c>
      <x:c r="F2982" t="str"/>
      <x:c r="G2982" t="str"/>
      <x:c r="H2982" t="str"/>
      <x:c r="I2982" t="str"/>
      <x:c r="J2982" t="n">
        <x:v>16858</x:v>
      </x:c>
      <x:c r="K2982" t="str">
        <x:v>RUC # 1428011-1-633523 (Panama).</x:v>
      </x:c>
      <x:c r="L2982" t="str">
        <x:v>https://sanctionslistservice.ofac.treas.gov/api/PublicationPreview/exports/SDN.CSV</x:v>
      </x:c>
    </x:row>
    <x:row r="2983">
      <x:c r="A2983" t="str">
        <x:v>NYT-04-b238e26684407fcb</x:v>
      </x:c>
      <x:c r="B2983" t="str">
        <x:v>OFAC designation</x:v>
      </x:c>
      <x:c r="C2983" t="str"/>
      <x:c r="D2983" t="str">
        <x:v>Active</x:v>
      </x:c>
      <x:c r="E2983" t="str">
        <x:v>Designation</x:v>
      </x:c>
      <x:c r="F2983" t="str"/>
      <x:c r="G2983" t="str"/>
      <x:c r="H2983" t="str"/>
      <x:c r="I2983" t="str"/>
      <x:c r="J2983" t="n">
        <x:v>16859</x:v>
      </x:c>
      <x:c r="K2983" t="str">
        <x:v>RUC # 1932244-1-728269 (Panama).</x:v>
      </x:c>
      <x:c r="L2983" t="str">
        <x:v>https://sanctionslistservice.ofac.treas.gov/api/PublicationPreview/exports/SDN.CSV</x:v>
      </x:c>
    </x:row>
    <x:row r="2984">
      <x:c r="A2984" t="str">
        <x:v>NYT-04-e4b8ad1b8d719c81</x:v>
      </x:c>
      <x:c r="B2984" t="str">
        <x:v>OFAC designation</x:v>
      </x:c>
      <x:c r="C2984" t="str"/>
      <x:c r="D2984" t="str">
        <x:v>Active</x:v>
      </x:c>
      <x:c r="E2984" t="str">
        <x:v>Designation</x:v>
      </x:c>
      <x:c r="F2984" t="str"/>
      <x:c r="G2984" t="str"/>
      <x:c r="H2984" t="str"/>
      <x:c r="I2984" t="str"/>
      <x:c r="J2984" t="n">
        <x:v>16862</x:v>
      </x:c>
      <x:c r="K2984" t="str">
        <x:v>Secondary sanctions risk: Ukraine-/Russia-Related Sanctions Regulations, 31 CFR 589.201 and/or 589.209; alt. Secondary sanctions risk: See Section 11 of Executive Order 14024.; Tax ID No. 7719830028 (Russia); Registration Number 1127747209501 (Russia).</x:v>
      </x:c>
      <x:c r="L2984" t="str">
        <x:v>https://sanctionslistservice.ofac.treas.gov/api/PublicationPreview/exports/SDN.CSV</x:v>
      </x:c>
    </x:row>
    <x:row r="2985">
      <x:c r="A2985" t="str">
        <x:v>NYT-04-55e62a8e95509aa6</x:v>
      </x:c>
      <x:c r="B2985" t="str">
        <x:v>OFAC designation</x:v>
      </x:c>
      <x:c r="C2985" t="str"/>
      <x:c r="D2985" t="str">
        <x:v>Active</x:v>
      </x:c>
      <x:c r="E2985" t="str">
        <x:v>Designation</x:v>
      </x:c>
      <x:c r="F2985" t="str"/>
      <x:c r="G2985" t="str"/>
      <x:c r="H2985" t="str"/>
      <x:c r="I2985" t="str"/>
      <x:c r="J2985" t="n">
        <x:v>16864</x:v>
      </x:c>
      <x:c r="K2985" t="str">
        <x:v>Website www.kbptula.ru; Email Address kbkedr@tula.net; Secondary sanctions risk: Ukraine-/Russia-Related Sanctions Regulations, 31 CFR 589.201 and/or 589.209; Registration ID 1117154036911 (Russia); Government Gazette Number 07515747 (Russia); a.k.a. 'KBP OAO'.</x:v>
      </x:c>
      <x:c r="L2985" t="str">
        <x:v>https://sanctionslistservice.ofac.treas.gov/api/PublicationPreview/exports/SDN.CSV</x:v>
      </x:c>
    </x:row>
    <x:row r="2986">
      <x:c r="A2986" t="str">
        <x:v>NYT-04-bc225b103504375f</x:v>
      </x:c>
      <x:c r="B2986" t="str">
        <x:v>OFAC designation</x:v>
      </x:c>
      <x:c r="C2986" t="str"/>
      <x:c r="D2986" t="str">
        <x:v>Active</x:v>
      </x:c>
      <x:c r="E2986" t="str">
        <x:v>Designation</x:v>
      </x:c>
      <x:c r="F2986" t="str"/>
      <x:c r="G2986" t="str"/>
      <x:c r="H2986" t="str"/>
      <x:c r="I2986" t="str"/>
      <x:c r="J2986" t="n">
        <x:v>16865</x:v>
      </x:c>
      <x:c r="K2986" t="str">
        <x:v>Secondary sanctions risk: Ukraine-/Russia-Related Sanctions Regulations, 31 CFR 589.201 and/or 589.209; alt. Secondary sanctions risk: See Section 11 of Executive Order 14024.; Organization Established Date 19 Nov 1991; Target Type State-Owned Enterprise; Tax ID No. 7731084175 (Russia); Government Gazette Number 11593871 (Russia); Registration Number 1027739001993 (Russia).</x:v>
      </x:c>
      <x:c r="L2986" t="str">
        <x:v>https://sanctionslistservice.ofac.treas.gov/api/PublicationPreview/exports/SDN.CSV</x:v>
      </x:c>
    </x:row>
    <x:row r="2987">
      <x:c r="A2987" t="str">
        <x:v>NYT-04-9d2f65ccd1fac128</x:v>
      </x:c>
      <x:c r="B2987" t="str">
        <x:v>OFAC designation</x:v>
      </x:c>
      <x:c r="C2987" t="str"/>
      <x:c r="D2987" t="str">
        <x:v>Active</x:v>
      </x:c>
      <x:c r="E2987" t="str">
        <x:v>Designation</x:v>
      </x:c>
      <x:c r="F2987" t="str"/>
      <x:c r="G2987" t="str"/>
      <x:c r="H2987" t="str"/>
      <x:c r="I2987" t="str"/>
      <x:c r="J2987" t="n">
        <x:v>16868</x:v>
      </x:c>
      <x:c r="K2987" t="str">
        <x:v>Secondary sanctions risk: Ukraine-/Russia-Related Sanctions Regulations, 31 CFR 589.201 and/or 589.209; alt. Secondary sanctions risk: See Section 11 of Executive Order 14024.; Registration ID 1097746084666 (Russia); Tax ID No. 7703695246 (Russia); a.k.a. 'KRET'.</x:v>
      </x:c>
      <x:c r="L2987" t="str">
        <x:v>https://sanctionslistservice.ofac.treas.gov/api/PublicationPreview/exports/SDN.CSV</x:v>
      </x:c>
    </x:row>
    <x:row r="2988">
      <x:c r="A2988" t="str">
        <x:v>NYT-04-a98308601f6f7c36</x:v>
      </x:c>
      <x:c r="B2988" t="str">
        <x:v>OFAC designation</x:v>
      </x:c>
      <x:c r="C2988" t="str"/>
      <x:c r="D2988" t="str">
        <x:v>Active</x:v>
      </x:c>
      <x:c r="E2988" t="str">
        <x:v>Designation</x:v>
      </x:c>
      <x:c r="F2988" t="str"/>
      <x:c r="G2988" t="str"/>
      <x:c r="H2988" t="str"/>
      <x:c r="I2988" t="str"/>
      <x:c r="J2988" t="n">
        <x:v>16869</x:v>
      </x:c>
      <x:c r="K2988" t="str">
        <x:v>Secondary sanctions risk: Ukraine-/Russia-Related Sanctions Regulations, 31 CFR 589.201 and/or 589.209; Registration ID 1053600445337.</x:v>
      </x:c>
      <x:c r="L2988" t="str">
        <x:v>https://sanctionslistservice.ofac.treas.gov/api/PublicationPreview/exports/SDN.CSV</x:v>
      </x:c>
    </x:row>
    <x:row r="2989">
      <x:c r="A2989" t="str">
        <x:v>NYT-04-2ae75d30dc200d29</x:v>
      </x:c>
      <x:c r="B2989" t="str">
        <x:v>OFAC designation</x:v>
      </x:c>
      <x:c r="C2989" t="str"/>
      <x:c r="D2989" t="str">
        <x:v>Active</x:v>
      </x:c>
      <x:c r="E2989" t="str">
        <x:v>Designation</x:v>
      </x:c>
      <x:c r="F2989" t="str"/>
      <x:c r="G2989" t="str"/>
      <x:c r="H2989" t="str"/>
      <x:c r="I2989" t="str"/>
      <x:c r="J2989" t="n">
        <x:v>16884</x:v>
      </x:c>
      <x:c r="K2989" t="str">
        <x:v>Website www.npomash.ru; Email Address export@npomash.ru; alt. Email Address vpk@npomash.ru; Secondary sanctions risk: Ukraine-/Russia-Related Sanctions Regulations, 31 CFR 589.201 and/or 589.209; alt. Secondary sanctions risk: See Section 11 of Executive Order 14024.; Registration ID 1075012001492 (Russia); Tax ID No. 5012039795 (Russia); Government Gazette Number 07501739 (Russia).</x:v>
      </x:c>
      <x:c r="L2989" t="str">
        <x:v>https://sanctionslistservice.ofac.treas.gov/api/PublicationPreview/exports/SDN.CSV</x:v>
      </x:c>
    </x:row>
    <x:row r="2990">
      <x:c r="A2990" t="str">
        <x:v>NYT-04-c97e268df49fd6ec</x:v>
      </x:c>
      <x:c r="B2990" t="str">
        <x:v>OFAC designation</x:v>
      </x:c>
      <x:c r="C2990" t="str"/>
      <x:c r="D2990" t="str">
        <x:v>Active</x:v>
      </x:c>
      <x:c r="E2990" t="str">
        <x:v>Designation</x:v>
      </x:c>
      <x:c r="F2990" t="str"/>
      <x:c r="G2990" t="str"/>
      <x:c r="H2990" t="str"/>
      <x:c r="I2990" t="str"/>
      <x:c r="J2990" t="n">
        <x:v>16885</x:v>
      </x:c>
      <x:c r="K2990" t="str">
        <x:v>Secondary sanctions risk: Ukraine-/Russia-Related Sanctions Regulations, 31 CFR 589.201 and/or 589.209; alt. Secondary sanctions risk: See Section 11 of Executive Order 14024.; Organization Established Date 31 Mar 2008; Target Type State-Owned Enterprise; Tax ID No. 6623029538 (Russia); Registration Number 1086623002190 (Russia); a.k.a. 'UVZ'.</x:v>
      </x:c>
      <x:c r="L2990" t="str">
        <x:v>https://sanctionslistservice.ofac.treas.gov/api/PublicationPreview/exports/SDN.CSV</x:v>
      </x:c>
    </x:row>
    <x:row r="2991">
      <x:c r="A2991" t="str">
        <x:v>NYT-04-948dd9008eb1a5f6</x:v>
      </x:c>
      <x:c r="B2991" t="str">
        <x:v>OFAC designation</x:v>
      </x:c>
      <x:c r="C2991" t="str"/>
      <x:c r="D2991" t="str">
        <x:v>Active</x:v>
      </x:c>
      <x:c r="E2991" t="str">
        <x:v>Designation</x:v>
      </x:c>
      <x:c r="F2991" t="str"/>
      <x:c r="G2991" t="str"/>
      <x:c r="H2991" t="str"/>
      <x:c r="I2991" t="str"/>
      <x:c r="J2991" t="n">
        <x:v>16886</x:v>
      </x:c>
      <x:c r="K2991" t="str">
        <x:v>Secondary sanctions risk: Ukraine-/Russia-Related Sanctions Regulations, 31 CFR 589.201 and/or 589.209; alt. Secondary sanctions risk: See Section 11 of Executive Order 14024.; Tax ID No. 7838395215 (Russia); a.k.a. 'OCK'; a.k.a. 'OSK AO'; a.k.a. 'JSC USC'.</x:v>
      </x:c>
      <x:c r="L2991" t="str">
        <x:v>https://sanctionslistservice.ofac.treas.gov/api/PublicationPreview/exports/SDN.CSV</x:v>
      </x:c>
    </x:row>
    <x:row r="2992">
      <x:c r="A2992" t="str">
        <x:v>NYT-04-c40c97ee1a18625b</x:v>
      </x:c>
      <x:c r="B2992" t="str">
        <x:v>OFAC designation</x:v>
      </x:c>
      <x:c r="C2992" t="str"/>
      <x:c r="D2992" t="str">
        <x:v>Active</x:v>
      </x:c>
      <x:c r="E2992" t="str">
        <x:v>Designation</x:v>
      </x:c>
      <x:c r="F2992" t="str"/>
      <x:c r="G2992" t="str"/>
      <x:c r="H2992" t="str"/>
      <x:c r="I2992" t="str"/>
      <x:c r="J2992" t="n">
        <x:v>16900</x:v>
      </x:c>
      <x:c r="K2992" t="str">
        <x:v>DOB 23 Dec 1955; POB Kapuskasing, Ontario, Canada; nationality Canada; Passport QH005189 (Canada); Driver's License No. L6802-15365-51223 (Canada); Pilot License Number PL00825 (Barbados); Linked To: LEADING EDGE SOURCING CORPORATION; Linked To: RESEARCH FX CONSULTANTS LIMITED; Linked To: SOURCE1HERBS.</x:v>
      </x:c>
      <x:c r="L2992" t="str">
        <x:v>https://sanctionslistservice.ofac.treas.gov/api/PublicationPreview/exports/SDN.CSV</x:v>
      </x:c>
    </x:row>
    <x:row r="2993">
      <x:c r="A2993" t="str">
        <x:v>NYT-04-5c19c5dcf45ed18d</x:v>
      </x:c>
      <x:c r="B2993" t="str">
        <x:v>OFAC designation</x:v>
      </x:c>
      <x:c r="C2993" t="str"/>
      <x:c r="D2993" t="str">
        <x:v>Active</x:v>
      </x:c>
      <x:c r="E2993" t="str">
        <x:v>Designation</x:v>
      </x:c>
      <x:c r="F2993" t="str"/>
      <x:c r="G2993" t="str"/>
      <x:c r="H2993" t="str"/>
      <x:c r="I2993" t="str"/>
      <x:c r="J2993" t="n">
        <x:v>16901</x:v>
      </x:c>
      <x:c r="K2993" t="str">
        <x:v>DOB 01 May 1976; POB Canada; citizen Canada; Passport QA762643 (Canada); Linked To: LEADING EDGE SOURCING CORPORATION; Linked To: RESEARCH FX CONSULTANTS LIMITED; Linked To: SOURCE1HERBS.</x:v>
      </x:c>
      <x:c r="L2993" t="str">
        <x:v>https://sanctionslistservice.ofac.treas.gov/api/PublicationPreview/exports/SDN.CSV</x:v>
      </x:c>
    </x:row>
    <x:row r="2994">
      <x:c r="A2994" t="str">
        <x:v>NYT-04-3815d8bf3aa00b07</x:v>
      </x:c>
      <x:c r="B2994" t="str">
        <x:v>OFAC designation</x:v>
      </x:c>
      <x:c r="C2994" t="str"/>
      <x:c r="D2994" t="str">
        <x:v>Active</x:v>
      </x:c>
      <x:c r="E2994" t="str">
        <x:v>Designation</x:v>
      </x:c>
      <x:c r="F2994" t="str"/>
      <x:c r="G2994" t="str"/>
      <x:c r="H2994" t="str"/>
      <x:c r="I2994" t="str"/>
      <x:c r="J2994" t="n">
        <x:v>16902</x:v>
      </x:c>
      <x:c r="K2994" t="str">
        <x:v>DOB 17 Sep 1958; POB Ontario, Canada; citizen Canada; Passport QD872059 (Canada).</x:v>
      </x:c>
      <x:c r="L2994" t="str">
        <x:v>https://sanctionslistservice.ofac.treas.gov/api/PublicationPreview/exports/SDN.CSV</x:v>
      </x:c>
    </x:row>
    <x:row r="2995">
      <x:c r="A2995" t="str">
        <x:v>NYT-04-f46887304c52166c</x:v>
      </x:c>
      <x:c r="B2995" t="str">
        <x:v>OFAC designation</x:v>
      </x:c>
      <x:c r="C2995" t="str"/>
      <x:c r="D2995" t="str">
        <x:v>Active</x:v>
      </x:c>
      <x:c r="E2995" t="str">
        <x:v>Designation</x:v>
      </x:c>
      <x:c r="F2995" t="str"/>
      <x:c r="G2995" t="str"/>
      <x:c r="H2995" t="str"/>
      <x:c r="I2995" t="str"/>
      <x:c r="J2995" t="n">
        <x:v>16903</x:v>
      </x:c>
      <x:c r="K2995" t="str">
        <x:v>DOB 22 Dec 1986; POB Bridgetown, Barbados; citizen Barbados; Passport 0592043 (Barbados); alt. Passport R212475 (Barbados); Linked To: LEADING EDGE SOURCING CORPORATION.</x:v>
      </x:c>
      <x:c r="L2995" t="str">
        <x:v>https://sanctionslistservice.ofac.treas.gov/api/PublicationPreview/exports/SDN.CSV</x:v>
      </x:c>
    </x:row>
    <x:row r="2996">
      <x:c r="A2996" t="str">
        <x:v>NYT-04-942dae7ddf9b7751</x:v>
      </x:c>
      <x:c r="B2996" t="str">
        <x:v>OFAC designation</x:v>
      </x:c>
      <x:c r="C2996" t="str"/>
      <x:c r="D2996" t="str">
        <x:v>Active</x:v>
      </x:c>
      <x:c r="E2996" t="str">
        <x:v>Designation</x:v>
      </x:c>
      <x:c r="F2996" t="str"/>
      <x:c r="G2996" t="str"/>
      <x:c r="H2996" t="str"/>
      <x:c r="I2996" t="str"/>
      <x:c r="J2996" t="n">
        <x:v>16904</x:v>
      </x:c>
      <x:c r="K2996" t="str">
        <x:v>Website http://www.source1herbs.com; Tax ID No. 180300642 (Canada); alt. Tax ID No. 200363331 (Canada).</x:v>
      </x:c>
      <x:c r="L2996" t="str">
        <x:v>https://sanctionslistservice.ofac.treas.gov/api/PublicationPreview/exports/SDN.CSV</x:v>
      </x:c>
    </x:row>
    <x:row r="2997">
      <x:c r="A2997" t="str">
        <x:v>NYT-04-01721c788f82463b</x:v>
      </x:c>
      <x:c r="B2997" t="str">
        <x:v>OFAC designation</x:v>
      </x:c>
      <x:c r="C2997" t="str"/>
      <x:c r="D2997" t="str">
        <x:v>Active</x:v>
      </x:c>
      <x:c r="E2997" t="str">
        <x:v>Designation</x:v>
      </x:c>
      <x:c r="F2997" t="str"/>
      <x:c r="G2997" t="str"/>
      <x:c r="H2997" t="str"/>
      <x:c r="I2997" t="str"/>
      <x:c r="J2997" t="n">
        <x:v>16905</x:v>
      </x:c>
      <x:c r="K2997" t="str">
        <x:v>Tax ID No. 002235933 (Canada).</x:v>
      </x:c>
      <x:c r="L2997" t="str">
        <x:v>https://sanctionslistservice.ofac.treas.gov/api/PublicationPreview/exports/SDN.CSV</x:v>
      </x:c>
    </x:row>
    <x:row r="2998">
      <x:c r="A2998" t="str">
        <x:v>NYT-04-dd2fbd06bf4033a2</x:v>
      </x:c>
      <x:c r="B2998" t="str">
        <x:v>OFAC designation</x:v>
      </x:c>
      <x:c r="C2998" t="str"/>
      <x:c r="D2998" t="str">
        <x:v>Active</x:v>
      </x:c>
      <x:c r="E2998" t="str">
        <x:v>Designation</x:v>
      </x:c>
      <x:c r="F2998" t="str"/>
      <x:c r="G2998" t="str"/>
      <x:c r="H2998" t="str"/>
      <x:c r="I2998" t="str"/>
      <x:c r="J2998" t="n">
        <x:v>16906</x:v>
      </x:c>
      <x:c r="K2998" t="str">
        <x:v>Website http://lescpanama.com; alt. Website http://www.sourceonewellness.com; RUC # 22565211782546 (Panama).</x:v>
      </x:c>
      <x:c r="L2998" t="str">
        <x:v>https://sanctionslistservice.ofac.treas.gov/api/PublicationPreview/exports/SDN.CSV</x:v>
      </x:c>
    </x:row>
    <x:row r="2999">
      <x:c r="A2999" t="str">
        <x:v>NYT-04-2f48f9b30f43c65c</x:v>
      </x:c>
      <x:c r="B2999" t="str">
        <x:v>OFAC designation</x:v>
      </x:c>
      <x:c r="C2999" t="str"/>
      <x:c r="D2999" t="str">
        <x:v>Active</x:v>
      </x:c>
      <x:c r="E2999" t="str">
        <x:v>Designation</x:v>
      </x:c>
      <x:c r="F2999" t="str"/>
      <x:c r="G2999" t="str"/>
      <x:c r="H2999" t="str"/>
      <x:c r="I2999" t="str"/>
      <x:c r="J2999" t="n">
        <x:v>16907</x:v>
      </x:c>
      <x:c r="K2999" t="str">
        <x:v>Website http://www.boylechem.com; alt. Website http://annaboylechem.globalimporter.net; Registration ID 310106000205236 (China).</x:v>
      </x:c>
      <x:c r="L2999" t="str">
        <x:v>https://sanctionslistservice.ofac.treas.gov/api/PublicationPreview/exports/SDN.CSV</x:v>
      </x:c>
    </x:row>
    <x:row r="3000">
      <x:c r="A3000" t="str">
        <x:v>NYT-04-48e2373c509fa36e</x:v>
      </x:c>
      <x:c r="B3000" t="str">
        <x:v>OFAC designation</x:v>
      </x:c>
      <x:c r="C3000" t="str"/>
      <x:c r="D3000" t="str">
        <x:v>Active</x:v>
      </x:c>
      <x:c r="E3000" t="str">
        <x:v>Designation</x:v>
      </x:c>
      <x:c r="F3000" t="str"/>
      <x:c r="G3000" t="str"/>
      <x:c r="H3000" t="str"/>
      <x:c r="I3000" t="str"/>
      <x:c r="J3000" t="n">
        <x:v>16910</x:v>
      </x:c>
      <x:c r="K3000" t="str">
        <x:v>DOB 1961; Passport R00012098 (South Sudan); Major General.</x:v>
      </x:c>
      <x:c r="L3000" t="str">
        <x:v>https://sanctionslistservice.ofac.treas.gov/api/PublicationPreview/exports/SDN.CSV</x:v>
      </x:c>
    </x:row>
    <x:row r="3001">
      <x:c r="A3001" t="str">
        <x:v>NYT-04-c879b07bfb256a32</x:v>
      </x:c>
      <x:c r="B3001" t="str">
        <x:v>OFAC designation</x:v>
      </x:c>
      <x:c r="C3001" t="str"/>
      <x:c r="D3001" t="str">
        <x:v>Active</x:v>
      </x:c>
      <x:c r="E3001" t="str">
        <x:v>Designation</x:v>
      </x:c>
      <x:c r="F3001" t="str"/>
      <x:c r="G3001" t="str"/>
      <x:c r="H3001" t="str"/>
      <x:c r="I3001" t="str"/>
      <x:c r="J3001" t="n">
        <x:v>16911</x:v>
      </x:c>
      <x:c r="K3001" t="str">
        <x:v>Secondary sanctions risk: Ukraine-/Russia-Related Sanctions Regulations, 31 CFR 589.201 and/or 589.209; alt. Secondary sanctions risk: See Section 11 of Executive Order 14024.; Tax ID No. 1832090230 (Russia); Registration Number 1111832003018 (Russia).</x:v>
      </x:c>
      <x:c r="L3001" t="str">
        <x:v>https://sanctionslistservice.ofac.treas.gov/api/PublicationPreview/exports/SDN.CSV</x:v>
      </x:c>
    </x:row>
    <x:row r="3002">
      <x:c r="A3002" t="str">
        <x:v>NYT-04-a19cd6889b8cb6ed</x:v>
      </x:c>
      <x:c r="B3002" t="str">
        <x:v>OFAC designation</x:v>
      </x:c>
      <x:c r="C3002" t="str"/>
      <x:c r="D3002" t="str">
        <x:v>Active</x:v>
      </x:c>
      <x:c r="E3002" t="str">
        <x:v>Designation</x:v>
      </x:c>
      <x:c r="F3002" t="str"/>
      <x:c r="G3002" t="str"/>
      <x:c r="H3002" t="str"/>
      <x:c r="I3002" t="str"/>
      <x:c r="J3002" t="n">
        <x:v>16912</x:v>
      </x:c>
      <x:c r="K3002" t="str">
        <x:v>DOB 1957 to 1959; POB Mayon County Unity State; alt. POB Mayan, Unity State; General.</x:v>
      </x:c>
      <x:c r="L3002" t="str">
        <x:v>https://sanctionslistservice.ofac.treas.gov/api/PublicationPreview/exports/SDN.CSV</x:v>
      </x:c>
    </x:row>
    <x:row r="3003">
      <x:c r="A3003" t="str">
        <x:v>NYT-04-6b29eb43b1b5431f</x:v>
      </x:c>
      <x:c r="B3003" t="str">
        <x:v>OFAC designation</x:v>
      </x:c>
      <x:c r="C3003" t="str"/>
      <x:c r="D3003" t="str">
        <x:v>Active</x:v>
      </x:c>
      <x:c r="E3003" t="str">
        <x:v>Designation</x:v>
      </x:c>
      <x:c r="F3003" t="str"/>
      <x:c r="G3003" t="str"/>
      <x:c r="H3003" t="str"/>
      <x:c r="I3003" t="str"/>
      <x:c r="J3003" t="n">
        <x:v>16917</x:v>
      </x:c>
      <x:c r="K3003" t="str">
        <x:v>DOB 21 Dec 1961; POB Tashtagol, Russia;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3003" t="str">
        <x:v>https://sanctionslistservice.ofac.treas.gov/api/PublicationPreview/exports/SDN.CSV</x:v>
      </x:c>
    </x:row>
    <x:row r="3004">
      <x:c r="A3004" t="str">
        <x:v>NYT-04-0ae25b7e1b089748</x:v>
      </x:c>
      <x:c r="B3004" t="str">
        <x:v>OFAC designation</x:v>
      </x:c>
      <x:c r="C3004" t="str"/>
      <x:c r="D3004" t="str">
        <x:v>Active</x:v>
      </x:c>
      <x:c r="E3004" t="str">
        <x:v>Designation</x:v>
      </x:c>
      <x:c r="F3004" t="str"/>
      <x:c r="G3004" t="str"/>
      <x:c r="H3004" t="str"/>
      <x:c r="I3004" t="str"/>
      <x:c r="J3004" t="n">
        <x:v>16934</x:v>
      </x:c>
      <x:c r="K3004" t="str">
        <x:v>DOB 22 Aug 1960; POB Alagir, North Ossetia, Russia; Secondary sanctions risk: Ukraine-/Russia-Related Sanctions Regulations, 31 CFR 589.201 and/or 589.209; Acting Governor of Sevastopol.</x:v>
      </x:c>
      <x:c r="L3004" t="str">
        <x:v>https://sanctionslistservice.ofac.treas.gov/api/PublicationPreview/exports/SDN.CSV</x:v>
      </x:c>
    </x:row>
    <x:row r="3005">
      <x:c r="A3005" t="str">
        <x:v>NYT-04-cea68de9205854bb</x:v>
      </x:c>
      <x:c r="B3005" t="str">
        <x:v>OFAC designation</x:v>
      </x:c>
      <x:c r="C3005" t="str"/>
      <x:c r="D3005" t="str">
        <x:v>Active</x:v>
      </x:c>
      <x:c r="E3005" t="str">
        <x:v>Designation</x:v>
      </x:c>
      <x:c r="F3005" t="str"/>
      <x:c r="G3005" t="str"/>
      <x:c r="H3005" t="str"/>
      <x:c r="I3005" t="str"/>
      <x:c r="J3005" t="n">
        <x:v>16935</x:v>
      </x:c>
      <x:c r="K3005" t="str">
        <x:v>DOB 02 May 1965; Secondary sanctions risk: Ukraine-/Russia-Related Sanctions Regulations, 31 CFR 589.201 and/or 589.209.</x:v>
      </x:c>
      <x:c r="L3005" t="str">
        <x:v>https://sanctionslistservice.ofac.treas.gov/api/PublicationPreview/exports/SDN.CSV</x:v>
      </x:c>
    </x:row>
    <x:row r="3006">
      <x:c r="A3006" t="str">
        <x:v>NYT-04-e7501a3e07236cd8</x:v>
      </x:c>
      <x:c r="B3006" t="str">
        <x:v>OFAC designation</x:v>
      </x:c>
      <x:c r="C3006" t="str"/>
      <x:c r="D3006" t="str">
        <x:v>Active</x:v>
      </x:c>
      <x:c r="E3006" t="str">
        <x:v>Designation</x:v>
      </x:c>
      <x:c r="F3006" t="str"/>
      <x:c r="G3006" t="str"/>
      <x:c r="H3006" t="str"/>
      <x:c r="I3006" t="str"/>
      <x:c r="J3006" t="n">
        <x:v>16936</x:v>
      </x:c>
      <x:c r="K3006" t="str">
        <x:v>DOB 02 Apr 1956; POB Odessa, Ukraine; Secondary sanctions risk: Ukraine-/Russia-Related Sanctions Regulations, 31 CFR 589.201 and/or 589.209.</x:v>
      </x:c>
      <x:c r="L3006" t="str">
        <x:v>https://sanctionslistservice.ofac.treas.gov/api/PublicationPreview/exports/SDN.CSV</x:v>
      </x:c>
    </x:row>
    <x:row r="3007">
      <x:c r="A3007" t="str">
        <x:v>NYT-04-efc27a63a3a4f829</x:v>
      </x:c>
      <x:c r="B3007" t="str">
        <x:v>OFAC designation</x:v>
      </x:c>
      <x:c r="C3007" t="str"/>
      <x:c r="D3007" t="str">
        <x:v>Active</x:v>
      </x:c>
      <x:c r="E3007" t="str">
        <x:v>Designation</x:v>
      </x:c>
      <x:c r="F3007" t="str"/>
      <x:c r="G3007" t="str"/>
      <x:c r="H3007" t="str"/>
      <x:c r="I3007" t="str"/>
      <x:c r="J3007" t="n">
        <x:v>16938</x:v>
      </x:c>
      <x:c r="K3007" t="str">
        <x:v>DOB 27 Oct 1965; POB St. Petersburg, Russia; Secondary sanctions risk: Ukraine-/Russia-Related Sanctions Regulations, 31 CFR 589.201 and/or 589.209; Minister for Crimean Affairs.</x:v>
      </x:c>
      <x:c r="L3007" t="str">
        <x:v>https://sanctionslistservice.ofac.treas.gov/api/PublicationPreview/exports/SDN.CSV</x:v>
      </x:c>
    </x:row>
    <x:row r="3008">
      <x:c r="A3008" t="str">
        <x:v>NYT-04-a1fb1468fdf2eb91</x:v>
      </x:c>
      <x:c r="B3008" t="str">
        <x:v>OFAC designation</x:v>
      </x:c>
      <x:c r="C3008" t="str"/>
      <x:c r="D3008" t="str">
        <x:v>Active</x:v>
      </x:c>
      <x:c r="E3008" t="str">
        <x:v>Designation</x:v>
      </x:c>
      <x:c r="F3008" t="str"/>
      <x:c r="G3008" t="str"/>
      <x:c r="H3008" t="str"/>
      <x:c r="I3008" t="str"/>
      <x:c r="J3008" t="n">
        <x:v>16943</x:v>
      </x:c>
      <x:c r="K3008" t="str">
        <x:v>DOB 26 Jan 1972; Secondary sanctions risk: Ukraine-/Russia-Related Sanctions Regulations, 31 CFR 589.201 and/or 589.209.</x:v>
      </x:c>
      <x:c r="L3008" t="str">
        <x:v>https://sanctionslistservice.ofac.treas.gov/api/PublicationPreview/exports/SDN.CSV</x:v>
      </x:c>
    </x:row>
    <x:row r="3009">
      <x:c r="A3009" t="str">
        <x:v>NYT-04-6500673a4703a916</x:v>
      </x:c>
      <x:c r="B3009" t="str">
        <x:v>OFAC designation</x:v>
      </x:c>
      <x:c r="C3009" t="str"/>
      <x:c r="D3009" t="str">
        <x:v>Active</x:v>
      </x:c>
      <x:c r="E3009" t="str">
        <x:v>Designation</x:v>
      </x:c>
      <x:c r="F3009" t="str"/>
      <x:c r="G3009" t="str"/>
      <x:c r="H3009" t="str"/>
      <x:c r="I3009" t="str"/>
      <x:c r="J3009" t="n">
        <x:v>16949</x:v>
      </x:c>
      <x:c r="K3009" t="str">
        <x:v>DOB 19 Dec 1962; POB Zaporozhye, Ukraine; Secondary sanctions risk: Ukraine-/Russia-Related Sanctions Regulations, 31 CFR 589.201 and/or 589.209; Head of the Office of the Federal Migration Service in the City of Sevastopol.</x:v>
      </x:c>
      <x:c r="L3009" t="str">
        <x:v>https://sanctionslistservice.ofac.treas.gov/api/PublicationPreview/exports/SDN.CSV</x:v>
      </x:c>
    </x:row>
    <x:row r="3010">
      <x:c r="A3010" t="str">
        <x:v>NYT-04-1ee6397575b9d18e</x:v>
      </x:c>
      <x:c r="B3010" t="str">
        <x:v>OFAC designation</x:v>
      </x:c>
      <x:c r="C3010" t="str"/>
      <x:c r="D3010" t="str">
        <x:v>Active</x:v>
      </x:c>
      <x:c r="E3010" t="str">
        <x:v>Designation</x:v>
      </x:c>
      <x:c r="F3010" t="str"/>
      <x:c r="G3010" t="str"/>
      <x:c r="H3010" t="str"/>
      <x:c r="I3010" t="str"/>
      <x:c r="J3010" t="n">
        <x:v>16957</x:v>
      </x:c>
      <x:c r="K3010" t="str">
        <x:v>Secondary sanctions risk: Ukraine-/Russia-Related Sanctions Regulations, 31 CFR 589.201 and/or 589.209.</x:v>
      </x:c>
      <x:c r="L3010" t="str">
        <x:v>https://sanctionslistservice.ofac.treas.gov/api/PublicationPreview/exports/SDN.CSV</x:v>
      </x:c>
    </x:row>
    <x:row r="3011">
      <x:c r="A3011" t="str">
        <x:v>NYT-04-557f4e252a205d39</x:v>
      </x:c>
      <x:c r="B3011" t="str">
        <x:v>OFAC designation</x:v>
      </x:c>
      <x:c r="C3011" t="str"/>
      <x:c r="D3011" t="str">
        <x:v>Active</x:v>
      </x:c>
      <x:c r="E3011" t="str">
        <x:v>Designation</x:v>
      </x:c>
      <x:c r="F3011" t="str"/>
      <x:c r="G3011" t="str"/>
      <x:c r="H3011" t="str"/>
      <x:c r="I3011" t="str"/>
      <x:c r="J3011" t="n">
        <x:v>16958</x:v>
      </x:c>
      <x:c r="K3011" t="str">
        <x:v>DOB 09 May 1981; POB Makeevka, Ukraine; Secondary sanctions risk: Ukraine-/Russia-Related Sanctions Regulations, 31 CFR 589.201 and/or 589.209.</x:v>
      </x:c>
      <x:c r="L3011" t="str">
        <x:v>https://sanctionslistservice.ofac.treas.gov/api/PublicationPreview/exports/SDN.CSV</x:v>
      </x:c>
    </x:row>
    <x:row r="3012">
      <x:c r="A3012" t="str">
        <x:v>NYT-04-fc7214fcef629edb</x:v>
      </x:c>
      <x:c r="B3012" t="str">
        <x:v>OFAC designation</x:v>
      </x:c>
      <x:c r="C3012" t="str"/>
      <x:c r="D3012" t="str">
        <x:v>Active</x:v>
      </x:c>
      <x:c r="E3012" t="str">
        <x:v>Designation</x:v>
      </x:c>
      <x:c r="F3012" t="str"/>
      <x:c r="G3012" t="str"/>
      <x:c r="H3012" t="str"/>
      <x:c r="I3012" t="str"/>
      <x:c r="J3012" t="n">
        <x:v>16960</x:v>
      </x:c>
      <x:c r="K3012" t="str">
        <x:v>DOB 1954; Secondary sanctions risk: Ukraine-/Russia-Related Sanctions Regulations, 31 CFR 589.201 and/or 589.209; Commander of the Fifth Service of the FSB; Commander of the Service for Operational Information and International Communications of the FSB; FSB Colonel General; Colonel-General.</x:v>
      </x:c>
      <x:c r="L3012" t="str">
        <x:v>https://sanctionslistservice.ofac.treas.gov/api/PublicationPreview/exports/SDN.CSV</x:v>
      </x:c>
    </x:row>
    <x:row r="3013">
      <x:c r="A3013" t="str">
        <x:v>NYT-04-cbaac71183fa811a</x:v>
      </x:c>
      <x:c r="B3013" t="str">
        <x:v>OFAC designation</x:v>
      </x:c>
      <x:c r="C3013" t="str"/>
      <x:c r="D3013" t="str">
        <x:v>Active</x:v>
      </x:c>
      <x:c r="E3013" t="str">
        <x:v>Designation</x:v>
      </x:c>
      <x:c r="F3013" t="str"/>
      <x:c r="G3013" t="str"/>
      <x:c r="H3013" t="str"/>
      <x:c r="I3013" t="str"/>
      <x:c r="J3013" t="n">
        <x:v>16961</x:v>
      </x:c>
      <x:c r="K3013" t="str">
        <x:v>DOB 17 Dec 1970; citizen Russia; Secondary sanctions risk: Ukraine-/Russia-Related Sanctions Regulations, 31 CFR 589.201 and/or 589.209; Passport 4506460961.</x:v>
      </x:c>
      <x:c r="L3013" t="str">
        <x:v>https://sanctionslistservice.ofac.treas.gov/api/PublicationPreview/exports/SDN.CSV</x:v>
      </x:c>
    </x:row>
    <x:row r="3014">
      <x:c r="A3014" t="str">
        <x:v>NYT-04-071a6348b1a057a5</x:v>
      </x:c>
      <x:c r="B3014" t="str">
        <x:v>OFAC designation</x:v>
      </x:c>
      <x:c r="C3014" t="str"/>
      <x:c r="D3014" t="str">
        <x:v>Active</x:v>
      </x:c>
      <x:c r="E3014" t="str">
        <x:v>Designation</x:v>
      </x:c>
      <x:c r="F3014" t="str"/>
      <x:c r="G3014" t="str"/>
      <x:c r="H3014" t="str"/>
      <x:c r="I3014" t="str"/>
      <x:c r="J3014" t="n">
        <x:v>16962</x:v>
      </x:c>
      <x:c r="K3014" t="str">
        <x:v>DOB 1970; alt. DOB 1971; Secondary sanctions risk: Ukraine-/Russia-Related Sanctions Regulations, 31 CFR 589.201 and/or 589.209.</x:v>
      </x:c>
      <x:c r="L3014" t="str">
        <x:v>https://sanctionslistservice.ofac.treas.gov/api/PublicationPreview/exports/SDN.CSV</x:v>
      </x:c>
    </x:row>
    <x:row r="3015">
      <x:c r="A3015" t="str">
        <x:v>NYT-04-6eda5c967ca81406</x:v>
      </x:c>
      <x:c r="B3015" t="str">
        <x:v>OFAC designation</x:v>
      </x:c>
      <x:c r="C3015" t="str"/>
      <x:c r="D3015" t="str">
        <x:v>Active</x:v>
      </x:c>
      <x:c r="E3015" t="str">
        <x:v>Designation</x:v>
      </x:c>
      <x:c r="F3015" t="str"/>
      <x:c r="G3015" t="str"/>
      <x:c r="H3015" t="str"/>
      <x:c r="I3015" t="str"/>
      <x:c r="J3015" t="n">
        <x:v>16966</x:v>
      </x:c>
      <x:c r="K3015" t="str">
        <x:v>DOB 07 May 1971; POB Envigado, Antioquia, Colombia; citizen Colombia; Cedula No. 98564040 (Colombia); a.k.a. 'MOSCO'; Linked To: ACUAMATERIALES Y CIA. LIMITADA.</x:v>
      </x:c>
      <x:c r="L3015" t="str">
        <x:v>https://sanctionslistservice.ofac.treas.gov/api/PublicationPreview/exports/SDN.CSV</x:v>
      </x:c>
    </x:row>
    <x:row r="3016">
      <x:c r="A3016" t="str">
        <x:v>NYT-04-6e372c5965f93c87</x:v>
      </x:c>
      <x:c r="B3016" t="str">
        <x:v>OFAC designation</x:v>
      </x:c>
      <x:c r="C3016" t="str"/>
      <x:c r="D3016" t="str">
        <x:v>Active</x:v>
      </x:c>
      <x:c r="E3016" t="str">
        <x:v>Designation</x:v>
      </x:c>
      <x:c r="F3016" t="str"/>
      <x:c r="G3016" t="str"/>
      <x:c r="H3016" t="str"/>
      <x:c r="I3016" t="str"/>
      <x:c r="J3016" t="n">
        <x:v>16972</x:v>
      </x:c>
      <x:c r="K3016" t="str">
        <x:v>NIT # 811022933-3 (Colombia).</x:v>
      </x:c>
      <x:c r="L3016" t="str">
        <x:v>https://sanctionslistservice.ofac.treas.gov/api/PublicationPreview/exports/SDN.CSV</x:v>
      </x:c>
    </x:row>
    <x:row r="3017">
      <x:c r="A3017" t="str">
        <x:v>NYT-04-1988c9460371608f</x:v>
      </x:c>
      <x:c r="B3017" t="str">
        <x:v>OFAC designation</x:v>
      </x:c>
      <x:c r="C3017" t="str"/>
      <x:c r="D3017" t="str">
        <x:v>Active</x:v>
      </x:c>
      <x:c r="E3017" t="str">
        <x:v>Designation</x:v>
      </x:c>
      <x:c r="F3017" t="str"/>
      <x:c r="G3017" t="str"/>
      <x:c r="H3017" t="str"/>
      <x:c r="I3017" t="str"/>
      <x:c r="J3017" t="n">
        <x:v>16984</x:v>
      </x:c>
      <x:c r="K3017" t="str">
        <x:v>DOB 29 Jan 1951; POB Casal di Principe, Italy; a.k.a. 'CICCIOTTO E MEZZANOTTE'.</x:v>
      </x:c>
      <x:c r="L3017" t="str">
        <x:v>https://sanctionslistservice.ofac.treas.gov/api/PublicationPreview/exports/SDN.CSV</x:v>
      </x:c>
    </x:row>
    <x:row r="3018">
      <x:c r="A3018" t="str">
        <x:v>NYT-04-75346c27da755254</x:v>
      </x:c>
      <x:c r="B3018" t="str">
        <x:v>OFAC designation</x:v>
      </x:c>
      <x:c r="C3018" t="str"/>
      <x:c r="D3018" t="str">
        <x:v>Active</x:v>
      </x:c>
      <x:c r="E3018" t="str">
        <x:v>Designation</x:v>
      </x:c>
      <x:c r="F3018" t="str"/>
      <x:c r="G3018" t="str"/>
      <x:c r="H3018" t="str"/>
      <x:c r="I3018" t="str"/>
      <x:c r="J3018" t="n">
        <x:v>16991</x:v>
      </x:c>
      <x:c r="K3018" t="str">
        <x:v>DOB 01 Jan 1981; alt. DOB 01 Jan 1982; POB Sana, Yemen; nationality Yemen; Secondary sanctions risk: section 1(b) of Executive Order 13224, as amended by Executive Order 13886.</x:v>
      </x:c>
      <x:c r="L3018" t="str">
        <x:v>https://sanctionslistservice.ofac.treas.gov/api/PublicationPreview/exports/SDN.CSV</x:v>
      </x:c>
    </x:row>
    <x:row r="3019">
      <x:c r="A3019" t="str">
        <x:v>NYT-04-f1c6177151722316</x:v>
      </x:c>
      <x:c r="B3019" t="str">
        <x:v>OFAC designation</x:v>
      </x:c>
      <x:c r="C3019" t="str"/>
      <x:c r="D3019" t="str">
        <x:v>Active</x:v>
      </x:c>
      <x:c r="E3019" t="str">
        <x:v>Designation</x:v>
      </x:c>
      <x:c r="F3019" t="str"/>
      <x:c r="G3019" t="str"/>
      <x:c r="H3019" t="str"/>
      <x:c r="I3019" t="str"/>
      <x:c r="J3019" t="n">
        <x:v>16992</x:v>
      </x:c>
      <x:c r="K3019" t="str">
        <x:v>DOB 25 Sep 1969; POB Benoy, Nozhay-Yurtovsky District, Chechen Republic, Russia; nationality Russia; Gender Male; Secondary sanctions risk: See Section 11 of Executive Order 14024.; Member of the State Duma of the Federal Assembly of the Russian Federation.</x:v>
      </x:c>
      <x:c r="L3019" t="str">
        <x:v>https://sanctionslistservice.ofac.treas.gov/api/PublicationPreview/exports/SDN.CSV</x:v>
      </x:c>
    </x:row>
    <x:row r="3020">
      <x:c r="A3020" t="str">
        <x:v>NYT-04-508ff57c1b0fd6c0</x:v>
      </x:c>
      <x:c r="B3020" t="str">
        <x:v>OFAC designation</x:v>
      </x:c>
      <x:c r="C3020" t="str"/>
      <x:c r="D3020" t="str">
        <x:v>Active</x:v>
      </x:c>
      <x:c r="E3020" t="str">
        <x:v>Designation</x:v>
      </x:c>
      <x:c r="F3020" t="str"/>
      <x:c r="G3020" t="str"/>
      <x:c r="H3020" t="str"/>
      <x:c r="I3020" t="str"/>
      <x:c r="J3020" t="n">
        <x:v>16993</x:v>
      </x:c>
      <x:c r="K3020" t="str">
        <x:v>DOB 03 Mar 1954; POB Casal di Principe, Italy; a.k.a. 'SANDOKAN'.</x:v>
      </x:c>
      <x:c r="L3020" t="str">
        <x:v>https://sanctionslistservice.ofac.treas.gov/api/PublicationPreview/exports/SDN.CSV</x:v>
      </x:c>
    </x:row>
    <x:row r="3021">
      <x:c r="A3021" t="str">
        <x:v>NYT-04-4d57c5d3ff141b74</x:v>
      </x:c>
      <x:c r="B3021" t="str">
        <x:v>OFAC designation</x:v>
      </x:c>
      <x:c r="C3021" t="str"/>
      <x:c r="D3021" t="str">
        <x:v>Active</x:v>
      </x:c>
      <x:c r="E3021" t="str">
        <x:v>Designation</x:v>
      </x:c>
      <x:c r="F3021" t="str"/>
      <x:c r="G3021" t="str"/>
      <x:c r="H3021" t="str"/>
      <x:c r="I3021" t="str"/>
      <x:c r="J3021" t="n">
        <x:v>16994</x:v>
      </x:c>
      <x:c r="K3021" t="str">
        <x:v>DOB 07 Apr 1937; nationality Pakistan; Secondary sanctions risk: section 1(b) of Executive Order 13224, as amended by Executive Order 13886; National ID No. 35202-8457000-3 (Pakistan).</x:v>
      </x:c>
      <x:c r="L3021" t="str">
        <x:v>https://sanctionslistservice.ofac.treas.gov/api/PublicationPreview/exports/SDN.CSV</x:v>
      </x:c>
    </x:row>
    <x:row r="3022">
      <x:c r="A3022" t="str">
        <x:v>NYT-04-9d060f0984a959fe</x:v>
      </x:c>
      <x:c r="B3022" t="str">
        <x:v>OFAC designation</x:v>
      </x:c>
      <x:c r="C3022" t="str"/>
      <x:c r="D3022" t="str">
        <x:v>Active</x:v>
      </x:c>
      <x:c r="E3022" t="str">
        <x:v>Designation</x:v>
      </x:c>
      <x:c r="F3022" t="str"/>
      <x:c r="G3022" t="str"/>
      <x:c r="H3022" t="str"/>
      <x:c r="I3022" t="str"/>
      <x:c r="J3022" t="n">
        <x:v>16995</x:v>
      </x:c>
      <x:c r="K3022" t="str">
        <x:v>DOB 12 Dec 1948; POB Sahiwal, Punjab Province, Pakistan; citizen Pakistan; Secondary sanctions risk: section 1(b) of Executive Order 13224, as amended by Executive Order 13886; Passport BE4196581 (Pakistan) issued 01 Dec 2007 expires 29 Nov 2012; National ID No. 3520162456585 (Pakistan); alt. National ID No. 22058321812 (Pakistan).</x:v>
      </x:c>
      <x:c r="L3022" t="str">
        <x:v>https://sanctionslistservice.ofac.treas.gov/api/PublicationPreview/exports/SDN.CSV</x:v>
      </x:c>
    </x:row>
    <x:row r="3023">
      <x:c r="A3023" t="str">
        <x:v>NYT-04-242d0bc241ad56ad</x:v>
      </x:c>
      <x:c r="B3023" t="str">
        <x:v>OFAC designation</x:v>
      </x:c>
      <x:c r="C3023" t="str"/>
      <x:c r="D3023" t="str">
        <x:v>Active</x:v>
      </x:c>
      <x:c r="E3023" t="str">
        <x:v>Designation</x:v>
      </x:c>
      <x:c r="F3023" t="str"/>
      <x:c r="G3023" t="str"/>
      <x:c r="H3023" t="str"/>
      <x:c r="I3023" t="str"/>
      <x:c r="J3023" t="n">
        <x:v>16996</x:v>
      </x:c>
      <x:c r="K3023" t="str">
        <x:v>-0-</x:v>
      </x:c>
      <x:c r="L3023" t="str">
        <x:v>https://sanctionslistservice.ofac.treas.gov/api/PublicationPreview/exports/SDN.CSV</x:v>
      </x:c>
    </x:row>
    <x:row r="3024">
      <x:c r="A3024" t="str">
        <x:v>NYT-04-ce204d9b556025ce</x:v>
      </x:c>
      <x:c r="B3024" t="str">
        <x:v>OFAC designation</x:v>
      </x:c>
      <x:c r="C3024" t="str"/>
      <x:c r="D3024" t="str">
        <x:v>Active</x:v>
      </x:c>
      <x:c r="E3024" t="str">
        <x:v>Designation</x:v>
      </x:c>
      <x:c r="F3024" t="str"/>
      <x:c r="G3024" t="str"/>
      <x:c r="H3024" t="str"/>
      <x:c r="I3024" t="str"/>
      <x:c r="J3024" t="n">
        <x:v>16997</x:v>
      </x:c>
      <x:c r="K3024" t="str">
        <x:v>-0-</x:v>
      </x:c>
      <x:c r="L3024" t="str">
        <x:v>https://sanctionslistservice.ofac.treas.gov/api/PublicationPreview/exports/SDN.CSV</x:v>
      </x:c>
    </x:row>
    <x:row r="3025">
      <x:c r="A3025" t="str">
        <x:v>NYT-04-10f39eca2525233a</x:v>
      </x:c>
      <x:c r="B3025" t="str">
        <x:v>OFAC designation</x:v>
      </x:c>
      <x:c r="C3025" t="str"/>
      <x:c r="D3025" t="str">
        <x:v>Active</x:v>
      </x:c>
      <x:c r="E3025" t="str">
        <x:v>Designation</x:v>
      </x:c>
      <x:c r="F3025" t="str"/>
      <x:c r="G3025" t="str"/>
      <x:c r="H3025" t="str"/>
      <x:c r="I3025" t="str"/>
      <x:c r="J3025" t="n">
        <x:v>17003</x:v>
      </x:c>
      <x:c r="K3025" t="str">
        <x:v>DOB 01 Aug 1960; POB Ayacucho, Peru; citizen Peru; Secondary sanctions risk: section 1(b) of Executive Order 13224, as amended by Executive Order 13886; a.k.a. 'COMRADE JOSE'.</x:v>
      </x:c>
      <x:c r="L3025" t="str">
        <x:v>https://sanctionslistservice.ofac.treas.gov/api/PublicationPreview/exports/SDN.CSV</x:v>
      </x:c>
    </x:row>
    <x:row r="3026">
      <x:c r="A3026" t="str">
        <x:v>NYT-04-c8cc231e633ef391</x:v>
      </x:c>
      <x:c r="B3026" t="str">
        <x:v>OFAC designation</x:v>
      </x:c>
      <x:c r="C3026" t="str"/>
      <x:c r="D3026" t="str">
        <x:v>Active</x:v>
      </x:c>
      <x:c r="E3026" t="str">
        <x:v>Designation</x:v>
      </x:c>
      <x:c r="F3026" t="str"/>
      <x:c r="G3026" t="str"/>
      <x:c r="H3026" t="str"/>
      <x:c r="I3026" t="str"/>
      <x:c r="J3026" t="n">
        <x:v>17006</x:v>
      </x:c>
      <x:c r="K3026" t="str">
        <x:v>DOB 28 Jul 1970; POB Cali, Colombia; Cedula No. 16790481 (Colombia).</x:v>
      </x:c>
      <x:c r="L3026" t="str">
        <x:v>https://sanctionslistservice.ofac.treas.gov/api/PublicationPreview/exports/SDN.CSV</x:v>
      </x:c>
    </x:row>
    <x:row r="3027">
      <x:c r="A3027" t="str">
        <x:v>NYT-04-be23d52e19d349d2</x:v>
      </x:c>
      <x:c r="B3027" t="str">
        <x:v>OFAC designation</x:v>
      </x:c>
      <x:c r="C3027" t="str"/>
      <x:c r="D3027" t="str">
        <x:v>Active</x:v>
      </x:c>
      <x:c r="E3027" t="str">
        <x:v>Designation</x:v>
      </x:c>
      <x:c r="F3027" t="str"/>
      <x:c r="G3027" t="str"/>
      <x:c r="H3027" t="str"/>
      <x:c r="I3027" t="str"/>
      <x:c r="J3027" t="n">
        <x:v>17008</x:v>
      </x:c>
      <x:c r="K3027" t="str">
        <x:v>DOB 04 Mar 1967; POB Apartado, Antioquia, Colombia; Cedula No. 71976633 (Colombia).</x:v>
      </x:c>
      <x:c r="L3027" t="str">
        <x:v>https://sanctionslistservice.ofac.treas.gov/api/PublicationPreview/exports/SDN.CSV</x:v>
      </x:c>
    </x:row>
    <x:row r="3028">
      <x:c r="A3028" t="str">
        <x:v>NYT-04-8b5c7f283dedf47c</x:v>
      </x:c>
      <x:c r="B3028" t="str">
        <x:v>OFAC designation</x:v>
      </x:c>
      <x:c r="C3028" t="str"/>
      <x:c r="D3028" t="str">
        <x:v>Active</x:v>
      </x:c>
      <x:c r="E3028" t="str">
        <x:v>Designation</x:v>
      </x:c>
      <x:c r="F3028" t="str"/>
      <x:c r="G3028" t="str"/>
      <x:c r="H3028" t="str"/>
      <x:c r="I3028" t="str"/>
      <x:c r="J3028" t="n">
        <x:v>17009</x:v>
      </x:c>
      <x:c r="K3028" t="str">
        <x:v>DOB 23 Mar 1968; POB Mistrato, Risaralda, Colombia; Cedula No. 18560548 (Colombia).</x:v>
      </x:c>
      <x:c r="L3028" t="str">
        <x:v>https://sanctionslistservice.ofac.treas.gov/api/PublicationPreview/exports/SDN.CSV</x:v>
      </x:c>
    </x:row>
    <x:row r="3029">
      <x:c r="A3029" t="str">
        <x:v>NYT-04-5f869e4d85826682</x:v>
      </x:c>
      <x:c r="B3029" t="str">
        <x:v>OFAC designation</x:v>
      </x:c>
      <x:c r="C3029" t="str"/>
      <x:c r="D3029" t="str">
        <x:v>Active</x:v>
      </x:c>
      <x:c r="E3029" t="str">
        <x:v>Designation</x:v>
      </x:c>
      <x:c r="F3029" t="str"/>
      <x:c r="G3029" t="str"/>
      <x:c r="H3029" t="str"/>
      <x:c r="I3029" t="str"/>
      <x:c r="J3029" t="n">
        <x:v>17013</x:v>
      </x:c>
      <x:c r="K3029" t="str">
        <x:v>SWIFT/BIC VTBRRUMM; Website www.vtb.com; alt. Website www.vtb.ru; BIK (RU) 044030707; alt. BIK (RU) 044525187; Executive Order 13662 Directive Determination - Subject to Directive 1; Secondary sanctions risk: Ukraine-/Russia-Related Sanctions Regulations, 31 CFR 589.201 and/or 589.209; alt. Secondary sanctions risk: See Section 11 of Executive Order 14024.; Organization Established Date 17 Oct 1990; Target Type Financial Institution; Registration ID 1027739609391 (Russia); Tax ID No. 7702070139 (Russia); Government Gazette Number 00032520 (Russia); License 1000 (Russia); Legal Entity Number 253400V1H6ART1UQ0N98; For more information on directives, please visit the following link: http://www.treasury.gov/resource-center/sanctions/Programs/Pages/ukraine.aspx#directives.; a.k.a. 'JSC VTB BANK NEW DELHI BRANCH'.</x:v>
      </x:c>
      <x:c r="L3029" t="str">
        <x:v>https://sanctionslistservice.ofac.treas.gov/api/PublicationPreview/exports/SDN.CSV</x:v>
      </x:c>
    </x:row>
    <x:row r="3030">
      <x:c r="A3030" t="str">
        <x:v>NYT-04-eae642fad953f9ba</x:v>
      </x:c>
      <x:c r="B3030" t="str">
        <x:v>OFAC designation</x:v>
      </x:c>
      <x:c r="C3030" t="str"/>
      <x:c r="D3030" t="str">
        <x:v>Active</x:v>
      </x:c>
      <x:c r="E3030" t="str">
        <x:v>Designation</x:v>
      </x:c>
      <x:c r="F3030" t="str"/>
      <x:c r="G3030" t="str"/>
      <x:c r="H3030" t="str"/>
      <x:c r="I3030" t="str"/>
      <x:c r="J3030" t="n">
        <x:v>17015</x:v>
      </x:c>
      <x:c r="K3030" t="str">
        <x:v>SWIFT/BIC BFEARUMM; Website www.veb.ru; BIK (RU) 044525060; Executive Order 13662 Directive Determination - Subject to Directive 1; Secondary sanctions risk: Ukraine-/Russia-Related Sanctions Regulations, 31 CFR 589.201 and/or 589.209; alt. Secondary sanctions risk: See Section 11 of Executive Order 14024.; Organization Established Date 18 Aug 1922; Target Type State-Owned Enterprise; alt. Target Type Financial Institution; Tax ID No. 7750004150 (Russia); Government Gazette Number 00005061 (Russia); Registration Number 1077711000102 (Russia); For more information on directives, please visit the following link: http://www.treasury.gov/resource-center/sanctions/Programs/Pages/ukraine.aspx#directives.; a.k.a. 'VEB'; a.k.a. 'BANK FOR DEVELOPMENT'.</x:v>
      </x:c>
      <x:c r="L3030" t="str">
        <x:v>https://sanctionslistservice.ofac.treas.gov/api/PublicationPreview/exports/SDN.CSV</x:v>
      </x:c>
    </x:row>
    <x:row r="3031">
      <x:c r="A3031" t="str">
        <x:v>NYT-04-9f5a8754b372d834</x:v>
      </x:c>
      <x:c r="B3031" t="str">
        <x:v>OFAC designation</x:v>
      </x:c>
      <x:c r="C3031" t="str"/>
      <x:c r="D3031" t="str">
        <x:v>Active</x:v>
      </x:c>
      <x:c r="E3031" t="str">
        <x:v>Designation</x:v>
      </x:c>
      <x:c r="F3031" t="str"/>
      <x:c r="G3031" t="str"/>
      <x:c r="H3031" t="str"/>
      <x:c r="I3031" t="str"/>
      <x:c r="J3031" t="n">
        <x:v>17016</x:v>
      </x:c>
      <x:c r="K3031" t="str">
        <x:v>SWIFT/BIC GAZPRUMM; Website www.gazprombank.ru; Executive Order 13662 Directive Determination - Subject to Directive 1; Secondary sanctions risk: Ukraine-/Russia-Related Sanctions Regulations, 31 CFR 589.201 and/or 589.209; alt. Secondary sanctions risk: See Section 11 of Executive Order 14024.; Organization Established Date 31 Jul 1990; alt. Organization Established Date 31 Jul 1990; Target Type Financial Institution; alt. Target Type State-Owned Enterprise;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x:v>
      </x:c>
      <x:c r="L3031" t="str">
        <x:v>https://sanctionslistservice.ofac.treas.gov/api/PublicationPreview/exports/SDN.CSV</x:v>
      </x:c>
    </x:row>
    <x:row r="3032">
      <x:c r="A3032" t="str">
        <x:v>NYT-04-e728a0c7316b6d42</x:v>
      </x:c>
      <x:c r="B3032" t="str">
        <x:v>OFAC designation</x:v>
      </x:c>
      <x:c r="C3032" t="str"/>
      <x:c r="D3032" t="str">
        <x:v>Active</x:v>
      </x:c>
      <x:c r="E3032" t="str">
        <x:v>Designation</x:v>
      </x:c>
      <x:c r="F3032" t="str"/>
      <x:c r="G3032" t="str"/>
      <x:c r="H3032" t="str"/>
      <x:c r="I3032" t="str"/>
      <x:c r="J3032" t="n">
        <x:v>17017</x:v>
      </x:c>
      <x:c r="K3032" t="str">
        <x:v>SWIFT/BIC MOSWRUMM; BIK (RU) 044525219; 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1027700159497 (Russia); Government Gazette Number 29292940 (Russia); For more information on directives, please visit the following link: http://www.treasury.gov/resource-center/sanctions/Programs/Pages/ukraine.aspx#directives.; Linked To: VTB BANK PUBLIC JOINT STOCK COMPANY.</x:v>
      </x:c>
      <x:c r="L3032" t="str">
        <x:v>https://sanctionslistservice.ofac.treas.gov/api/PublicationPreview/exports/SDN.CSV</x:v>
      </x:c>
    </x:row>
    <x:row r="3033">
      <x:c r="A3033" t="str">
        <x:v>NYT-04-370401ab02a3c47b</x:v>
      </x:c>
      <x:c r="B3033" t="str">
        <x:v>OFAC designation</x:v>
      </x:c>
      <x:c r="C3033" t="str"/>
      <x:c r="D3033" t="str">
        <x:v>Active</x:v>
      </x:c>
      <x:c r="E3033" t="str">
        <x:v>Designation</x:v>
      </x:c>
      <x:c r="F3033" t="str"/>
      <x:c r="G3033" t="str"/>
      <x:c r="H3033" t="str"/>
      <x:c r="I3033" t="str"/>
      <x:c r="J3033" t="n">
        <x:v>17018</x:v>
      </x:c>
      <x:c r="K3033" t="str">
        <x:v>SWIFT/BIC SABRRUMM; Website www.sberbank.ru; alt. Website www.sberbank.com; Executive Order 13662 Directive Determination - Subject to Directive 1; Secondary sanctions risk: Ukraine-/Russia-Related Sanctions Regulations, 31 CFR 589.201 and/or 589.209; alt. Secondary sanctions risk: See Section 11 of Executive Order 14024.; Target Type Financial Institution;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x:v>
      </x:c>
      <x:c r="L3033" t="str">
        <x:v>https://sanctionslistservice.ofac.treas.gov/api/PublicationPreview/exports/SDN.CSV</x:v>
      </x:c>
    </x:row>
    <x:row r="3034">
      <x:c r="A3034" t="str">
        <x:v>NYT-04-16500d1fdfbff3b4</x:v>
      </x:c>
      <x:c r="B3034" t="str">
        <x:v>OFAC designation</x:v>
      </x:c>
      <x:c r="C3034" t="str"/>
      <x:c r="D3034" t="str">
        <x:v>Active</x:v>
      </x:c>
      <x:c r="E3034" t="str">
        <x:v>Designation</x:v>
      </x:c>
      <x:c r="F3034" t="str"/>
      <x:c r="G3034" t="str"/>
      <x:c r="H3034" t="str"/>
      <x:c r="I3034" t="str"/>
      <x:c r="J3034" t="n">
        <x:v>17019</x:v>
      </x:c>
      <x:c r="K3034" t="str">
        <x:v>Email Address voenkom.dnr@mail.ru; alt. Email Address mobilisation@novorossia.co; alt. Email Address novoross24@mail.ru; Secondary sanctions risk: Ukraine-/Russia-Related Sanctions Regulations, 31 CFR 589.201 and/or 589.209.</x:v>
      </x:c>
      <x:c r="L3034" t="str">
        <x:v>https://sanctionslistservice.ofac.treas.gov/api/PublicationPreview/exports/SDN.CSV</x:v>
      </x:c>
    </x:row>
    <x:row r="3035">
      <x:c r="A3035" t="str">
        <x:v>NYT-04-228e274eade543d8</x:v>
      </x:c>
      <x:c r="B3035" t="str">
        <x:v>OFAC designation</x:v>
      </x:c>
      <x:c r="C3035" t="str"/>
      <x:c r="D3035" t="str">
        <x:v>Active</x:v>
      </x:c>
      <x:c r="E3035" t="str">
        <x:v>Designation</x:v>
      </x:c>
      <x:c r="F3035" t="str"/>
      <x:c r="G3035" t="str"/>
      <x:c r="H3035" t="str"/>
      <x:c r="I3035" t="str"/>
      <x:c r="J3035" t="n">
        <x:v>17022</x:v>
      </x:c>
      <x:c r="K3035" t="str">
        <x:v>Website www.rosneft.com; alt. Website www.rosneft.ru; Email Address postman@rosneft.ru;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Registration ID 1027700043502 (Russia); Tax ID No. 7706107510 (Russia); Government Gazette Number 00044428 (Russia); For more information on directives, please visit the following link: http://www.treasury.gov/resource-center/sanctions/Programs/Pages/ukraine.aspx#directives.</x:v>
      </x:c>
      <x:c r="L3035" t="str">
        <x:v>https://sanctionslistservice.ofac.treas.gov/api/PublicationPreview/exports/SDN.CSV</x:v>
      </x:c>
    </x:row>
    <x:row r="3036">
      <x:c r="A3036" t="str">
        <x:v>NYT-04-3509e83804b72622</x:v>
      </x:c>
      <x:c r="B3036" t="str">
        <x:v>OFAC designation</x:v>
      </x:c>
      <x:c r="C3036" t="str"/>
      <x:c r="D3036" t="str">
        <x:v>Active</x:v>
      </x:c>
      <x:c r="E3036" t="str">
        <x:v>Designation</x:v>
      </x:c>
      <x:c r="F3036" t="str"/>
      <x:c r="G3036" t="str"/>
      <x:c r="H3036" t="str"/>
      <x:c r="I3036" t="str"/>
      <x:c r="J3036" t="n">
        <x:v>17023</x:v>
      </x:c>
      <x:c r="K3036" t="str">
        <x:v>Secondary sanctions risk: Ukraine-/Russia-Related Sanctions Regulations, 31 CFR 589.201 and/or 589.209; Target Type Unrecognized Government Entity.</x:v>
      </x:c>
      <x:c r="L3036" t="str">
        <x:v>https://sanctionslistservice.ofac.treas.gov/api/PublicationPreview/exports/SDN.CSV</x:v>
      </x:c>
    </x:row>
    <x:row r="3037">
      <x:c r="A3037" t="str">
        <x:v>NYT-04-2700452735725451</x:v>
      </x:c>
      <x:c r="B3037" t="str">
        <x:v>OFAC designation</x:v>
      </x:c>
      <x:c r="C3037" t="str"/>
      <x:c r="D3037" t="str">
        <x:v>Active</x:v>
      </x:c>
      <x:c r="E3037" t="str">
        <x:v>Designation</x:v>
      </x:c>
      <x:c r="F3037" t="str"/>
      <x:c r="G3037" t="str"/>
      <x:c r="H3037" t="str"/>
      <x:c r="I3037" t="str"/>
      <x:c r="J3037" t="n">
        <x:v>17024</x:v>
      </x:c>
      <x:c r="K3037" t="str">
        <x:v>DOB 25 Jul 1972; POB Moscow, Russia; nationality Russia; Gender Male; Secondary sanctions risk: Ukraine-/Russia-Related Sanctions Regulations, 31 CFR 589.201 and/or 589.209; alt. Secondary sanctions risk: See Section 11 of Executive Order 14024.; Tax ID No. 772916358810 (Russia); Member of the State Duma of the Federal Assembly of the Russian Federation; Linked To: INTERREGIONAL SOCIAL ORGANIZATION UNION OF DONBAS VOLUNTEERS.</x:v>
      </x:c>
      <x:c r="L3037" t="str">
        <x:v>https://sanctionslistservice.ofac.treas.gov/api/PublicationPreview/exports/SDN.CSV</x:v>
      </x:c>
    </x:row>
    <x:row r="3038">
      <x:c r="A3038" t="str">
        <x:v>NYT-04-beec97d1c5b2df03</x:v>
      </x:c>
      <x:c r="B3038" t="str">
        <x:v>OFAC designation</x:v>
      </x:c>
      <x:c r="C3038" t="str"/>
      <x:c r="D3038" t="str">
        <x:v>Active</x:v>
      </x:c>
      <x:c r="E3038" t="str">
        <x:v>Designation</x:v>
      </x:c>
      <x:c r="F3038" t="str"/>
      <x:c r="G3038" t="str"/>
      <x:c r="H3038" t="str"/>
      <x:c r="I3038" t="str"/>
      <x:c r="J3038" t="n">
        <x:v>17025</x:v>
      </x:c>
      <x:c r="K3038" t="str">
        <x:v>DOB 08 Dec 1967; POB Bello, Antioquia, Colombia; citizen Colombia; Cedula No. 71698071 (Colombia); a.k.a. 'CARLOS CHATAS'; a.k.a. 'TOM'.</x:v>
      </x:c>
      <x:c r="L3038" t="str">
        <x:v>https://sanctionslistservice.ofac.treas.gov/api/PublicationPreview/exports/SDN.CSV</x:v>
      </x:c>
    </x:row>
    <x:row r="3039">
      <x:c r="A3039" t="str">
        <x:v>NYT-04-556c944cd5ecece7</x:v>
      </x:c>
      <x:c r="B3039" t="str">
        <x:v>OFAC designation</x:v>
      </x:c>
      <x:c r="C3039" t="str"/>
      <x:c r="D3039" t="str">
        <x:v>Active</x:v>
      </x:c>
      <x:c r="E3039" t="str">
        <x:v>Designation</x:v>
      </x:c>
      <x:c r="F3039" t="str"/>
      <x:c r="G3039" t="str"/>
      <x:c r="H3039" t="str"/>
      <x:c r="I3039" t="str"/>
      <x:c r="J3039" t="n">
        <x:v>17028</x:v>
      </x:c>
      <x:c r="K3039" t="str">
        <x:v>DOB 25 Nov 1975; POB Medellin, Colombia; citizen Colombia; Cedula No. 98658284 (Colombia); a.k.a. 'CHAPARRO'.</x:v>
      </x:c>
      <x:c r="L3039" t="str">
        <x:v>https://sanctionslistservice.ofac.treas.gov/api/PublicationPreview/exports/SDN.CSV</x:v>
      </x:c>
    </x:row>
    <x:row r="3040">
      <x:c r="A3040" t="str">
        <x:v>NYT-04-b8be34b5c4c42656</x:v>
      </x:c>
      <x:c r="B3040" t="str">
        <x:v>OFAC designation</x:v>
      </x:c>
      <x:c r="C3040" t="str"/>
      <x:c r="D3040" t="str">
        <x:v>Active</x:v>
      </x:c>
      <x:c r="E3040" t="str">
        <x:v>Designation</x:v>
      </x:c>
      <x:c r="F3040" t="str"/>
      <x:c r="G3040" t="str"/>
      <x:c r="H3040" t="str"/>
      <x:c r="I3040" t="str"/>
      <x:c r="J3040" t="n">
        <x:v>17029</x:v>
      </x:c>
      <x:c r="K3040" t="str">
        <x:v>DOB 13 May 1973; POB Medellin, Colombia; citizen Colombia; Cedula No. 71737758 (Colombia); a.k.a. 'CARLOS PESEBRE'.</x:v>
      </x:c>
      <x:c r="L3040" t="str">
        <x:v>https://sanctionslistservice.ofac.treas.gov/api/PublicationPreview/exports/SDN.CSV</x:v>
      </x:c>
    </x:row>
    <x:row r="3041">
      <x:c r="A3041" t="str">
        <x:v>NYT-04-f1caf01b6f7844be</x:v>
      </x:c>
      <x:c r="B3041" t="str">
        <x:v>OFAC designation</x:v>
      </x:c>
      <x:c r="C3041" t="str"/>
      <x:c r="D3041" t="str">
        <x:v>Active</x:v>
      </x:c>
      <x:c r="E3041" t="str">
        <x:v>Designation</x:v>
      </x:c>
      <x:c r="F3041" t="str"/>
      <x:c r="G3041" t="str"/>
      <x:c r="H3041" t="str"/>
      <x:c r="I3041" t="str"/>
      <x:c r="J3041" t="n">
        <x:v>17030</x:v>
      </x:c>
      <x:c r="K3041" t="str">
        <x:v>DOB 17 Oct 1979; POB Marquetalia, Caldas, Colombia; citizen Colombia; Cedula No. 75004020 (Colombia); a.k.a. 'MONO AMALFI'.</x:v>
      </x:c>
      <x:c r="L3041" t="str">
        <x:v>https://sanctionslistservice.ofac.treas.gov/api/PublicationPreview/exports/SDN.CSV</x:v>
      </x:c>
    </x:row>
    <x:row r="3042">
      <x:c r="A3042" t="str">
        <x:v>NYT-04-51733b62c9fc71c5</x:v>
      </x:c>
      <x:c r="B3042" t="str">
        <x:v>OFAC designation</x:v>
      </x:c>
      <x:c r="C3042" t="str"/>
      <x:c r="D3042" t="str">
        <x:v>Active</x:v>
      </x:c>
      <x:c r="E3042" t="str">
        <x:v>Designation</x:v>
      </x:c>
      <x:c r="F3042" t="str"/>
      <x:c r="G3042" t="str"/>
      <x:c r="H3042" t="str"/>
      <x:c r="I3042" t="str"/>
      <x:c r="J3042" t="n">
        <x:v>17031</x:v>
      </x:c>
      <x:c r="K3042" t="str">
        <x:v>DOB 31 Jan 1979; POB La Merced, Caldas, Colombia; citizen Colombia; Cedula No. 8125194 (Colombia); a.k.a. 'BARNY'.</x:v>
      </x:c>
      <x:c r="L3042" t="str">
        <x:v>https://sanctionslistservice.ofac.treas.gov/api/PublicationPreview/exports/SDN.CSV</x:v>
      </x:c>
    </x:row>
    <x:row r="3043">
      <x:c r="A3043" t="str">
        <x:v>NYT-04-f9d99d2c250b9ab5</x:v>
      </x:c>
      <x:c r="B3043" t="str">
        <x:v>OFAC designation</x:v>
      </x:c>
      <x:c r="C3043" t="str"/>
      <x:c r="D3043" t="str">
        <x:v>Active</x:v>
      </x:c>
      <x:c r="E3043" t="str">
        <x:v>Designation</x:v>
      </x:c>
      <x:c r="F3043" t="str"/>
      <x:c r="G3043" t="str"/>
      <x:c r="H3043" t="str"/>
      <x:c r="I3043" t="str"/>
      <x:c r="J3043" t="n">
        <x:v>17032</x:v>
      </x:c>
      <x:c r="K3043" t="str">
        <x:v>DOB 26 Sep 1973; POB Medellin, Colombia; citizen Colombia; Cedula No. 98593559 (Colombia); a.k.a. 'PICHI'.</x:v>
      </x:c>
      <x:c r="L3043" t="str">
        <x:v>https://sanctionslistservice.ofac.treas.gov/api/PublicationPreview/exports/SDN.CSV</x:v>
      </x:c>
    </x:row>
    <x:row r="3044">
      <x:c r="A3044" t="str">
        <x:v>NYT-04-2125ed50de8b8e51</x:v>
      </x:c>
      <x:c r="B3044" t="str">
        <x:v>OFAC designation</x:v>
      </x:c>
      <x:c r="C3044" t="str"/>
      <x:c r="D3044" t="str">
        <x:v>Active</x:v>
      </x:c>
      <x:c r="E3044" t="str">
        <x:v>Designation</x:v>
      </x:c>
      <x:c r="F3044" t="str"/>
      <x:c r="G3044" t="str"/>
      <x:c r="H3044" t="str"/>
      <x:c r="I3044" t="str"/>
      <x:c r="J3044" t="n">
        <x:v>17034</x:v>
      </x:c>
      <x:c r="K3044" t="str">
        <x:v>DOB 04 Aug 1973; nationality Lebanon; Additional Sanctions Information - Subject to Secondary Sanctions Pursuant to the Hizballah Financial Sanctions Regulations; Secondary sanctions risk: section 1(b) of Executive Order 13224, as amended by Executive Order 13886; Passport RL2244333 (Lebanon); Identification Number 61 Niha El-Mehfara; President and Chief Executive Officer, Stars Group Holding.</x:v>
      </x:c>
      <x:c r="L3044" t="str">
        <x:v>https://sanctionslistservice.ofac.treas.gov/api/PublicationPreview/exports/SDN.CSV</x:v>
      </x:c>
    </x:row>
    <x:row r="3045">
      <x:c r="A3045" t="str">
        <x:v>NYT-04-6893f2216730d048</x:v>
      </x:c>
      <x:c r="B3045" t="str">
        <x:v>OFAC designation</x:v>
      </x:c>
      <x:c r="C3045" t="str"/>
      <x:c r="D3045" t="str">
        <x:v>Active</x:v>
      </x:c>
      <x:c r="E3045" t="str">
        <x:v>Designation</x:v>
      </x:c>
      <x:c r="F3045" t="str"/>
      <x:c r="G3045" t="str"/>
      <x:c r="H3045" t="str"/>
      <x:c r="I3045" t="str"/>
      <x:c r="J3045" t="n">
        <x:v>17036</x:v>
      </x:c>
      <x:c r="K3045" t="str">
        <x:v>DOB 01 Apr 1979; POB 'Adlun, Lebanon; Additional Sanctions Information - Subject to Secondary Sanctions Pursuant to the Hizballah Financial Sanctions Regulations; Secondary sanctions risk: section 1(b) of Executive Order 13224, as amended by Executive Order 13886; General Manager, Unique Stars Mobile Phones LLC; Linked To: UNIQUE STARS MOBILE PHONES LLC.</x:v>
      </x:c>
      <x:c r="L3045" t="str">
        <x:v>https://sanctionslistservice.ofac.treas.gov/api/PublicationPreview/exports/SDN.CSV</x:v>
      </x:c>
    </x:row>
    <x:row r="3046">
      <x:c r="A3046" t="str">
        <x:v>NYT-04-22a19941901790ca</x:v>
      </x:c>
      <x:c r="B3046" t="str">
        <x:v>OFAC designation</x:v>
      </x:c>
      <x:c r="C3046" t="str"/>
      <x:c r="D3046" t="str">
        <x:v>Active</x:v>
      </x:c>
      <x:c r="E3046" t="str">
        <x:v>Designation</x:v>
      </x:c>
      <x:c r="F3046" t="str"/>
      <x:c r="G3046" t="str"/>
      <x:c r="H3046" t="str"/>
      <x:c r="I3046" t="str"/>
      <x:c r="J3046" t="n">
        <x:v>17037</x:v>
      </x:c>
      <x:c r="K3046" t="str">
        <x:v>DOB 24 Feb 1977; nationality Lebanon; Additional Sanctions Information - Subject to Secondary Sanctions Pursuant to the Hizballah Financial Sanctions Regulations; Secondary sanctions risk: section 1(b) of Executive Order 13224, as amended by Executive Order 13886; Passport RL1924321 (Lebanon); alt. Passport RL0877465 (Lebanon); General Manager, Stars International Ltd.</x:v>
      </x:c>
      <x:c r="L3046" t="str">
        <x:v>https://sanctionslistservice.ofac.treas.gov/api/PublicationPreview/exports/SDN.CSV</x:v>
      </x:c>
    </x:row>
    <x:row r="3047">
      <x:c r="A3047" t="str">
        <x:v>NYT-04-0f6598af05aaa127</x:v>
      </x:c>
      <x:c r="B3047" t="str">
        <x:v>OFAC designation</x:v>
      </x:c>
      <x:c r="C3047" t="str"/>
      <x:c r="D3047" t="str">
        <x:v>Active</x:v>
      </x:c>
      <x:c r="E3047" t="str">
        <x:v>Designation</x:v>
      </x:c>
      <x:c r="F3047" t="str"/>
      <x:c r="G3047" t="str"/>
      <x:c r="H3047" t="str"/>
      <x:c r="I3047" t="str"/>
      <x:c r="J3047" t="n">
        <x:v>17039</x:v>
      </x:c>
      <x:c r="K3047" t="str">
        <x:v>Website www.starscom.net; Additional Sanctions Information - Subject to Secondary Sanctions Pursuant to the Hizballah Financial Sanctions Regulations; Secondary sanctions risk: section 1(b) of Executive Order 13224, as amended by Executive Order 13886; Commercial Registry Number 1901453 (Lebanon); Linked To: AMHAZ, Kamel Mohamad.</x:v>
      </x:c>
      <x:c r="L3047" t="str">
        <x:v>https://sanctionslistservice.ofac.treas.gov/api/PublicationPreview/exports/SDN.CSV</x:v>
      </x:c>
    </x:row>
    <x:row r="3048">
      <x:c r="A3048" t="str">
        <x:v>NYT-04-3d0adc6ae74ffc8d</x:v>
      </x:c>
      <x:c r="B3048" t="str">
        <x:v>OFAC designation</x:v>
      </x:c>
      <x:c r="C3048" t="str"/>
      <x:c r="D3048" t="str">
        <x:v>Active</x:v>
      </x:c>
      <x:c r="E3048" t="str">
        <x:v>Designation</x:v>
      </x:c>
      <x:c r="F3048" t="str"/>
      <x:c r="G3048" t="str"/>
      <x:c r="H3048" t="str"/>
      <x:c r="I3048" t="str"/>
      <x:c r="J3048" t="n">
        <x:v>17040</x:v>
      </x:c>
      <x:c r="K3048" t="str">
        <x:v>Additional Sanctions Information - Subject to Secondary Sanctions Pursuant to the Hizballah Financial Sanctions Regulations; Secondary sanctions risk: section 1(b) of Executive Order 13224, as amended by Executive Order 13886; Dubai Chamber of Commerce Membership No. 116340; Commercial Registry Number 591610 (United Arab Emirates); Linked To: IBRAHIM, Ayman; Linked To: STARS GROUP HOLDING.</x:v>
      </x:c>
      <x:c r="L3048" t="str">
        <x:v>https://sanctionslistservice.ofac.treas.gov/api/PublicationPreview/exports/SDN.CSV</x:v>
      </x:c>
    </x:row>
    <x:row r="3049">
      <x:c r="A3049" t="str">
        <x:v>NYT-04-b8243270f939693f</x:v>
      </x:c>
      <x:c r="B3049" t="str">
        <x:v>OFAC designation</x:v>
      </x:c>
      <x:c r="C3049" t="str"/>
      <x:c r="D3049" t="str">
        <x:v>Active</x:v>
      </x:c>
      <x:c r="E3049" t="str">
        <x:v>Designation</x:v>
      </x:c>
      <x:c r="F3049" t="str"/>
      <x:c r="G3049" t="str"/>
      <x:c r="H3049" t="str"/>
      <x:c r="I3049" t="str"/>
      <x:c r="J3049" t="n">
        <x:v>17041</x:v>
      </x:c>
      <x:c r="K3049" t="str">
        <x:v>Additional Sanctions Information - Subject to Secondary Sanctions Pursuant to the Hizballah Financial Sanctions Regulations; Secondary sanctions risk: section 1(b) of Executive Order 13224, as amended by Executive Order 13886; Linked To: ZEAITER, Ali; Linked To: STARS GROUP HOLDING.</x:v>
      </x:c>
      <x:c r="L3049" t="str">
        <x:v>https://sanctionslistservice.ofac.treas.gov/api/PublicationPreview/exports/SDN.CSV</x:v>
      </x:c>
    </x:row>
    <x:row r="3050">
      <x:c r="A3050" t="str">
        <x:v>NYT-04-202028ce5885ec43</x:v>
      </x:c>
      <x:c r="B3050" t="str">
        <x:v>OFAC designation</x:v>
      </x:c>
      <x:c r="C3050" t="str"/>
      <x:c r="D3050" t="str">
        <x:v>Active</x:v>
      </x:c>
      <x:c r="E3050" t="str">
        <x:v>Designation</x:v>
      </x:c>
      <x:c r="F3050" t="str"/>
      <x:c r="G3050" t="str"/>
      <x:c r="H3050" t="str"/>
      <x:c r="I3050" t="str"/>
      <x:c r="J3050" t="n">
        <x:v>17042</x:v>
      </x:c>
      <x:c r="K3050" t="str">
        <x:v>Additional Sanctions Information - Subject to Secondary Sanctions Pursuant to the Hizballah Financial Sanctions Regulations; Secondary sanctions risk: section 1(b) of Executive Order 13224, as amended by Executive Order 13886; Commercial Registry Number 2001929 (Lebanon); Linked To: AMHAZ, Kamel Mohamad; Linked To: STARS GROUP HOLDING.</x:v>
      </x:c>
      <x:c r="L3050" t="str">
        <x:v>https://sanctionslistservice.ofac.treas.gov/api/PublicationPreview/exports/SDN.CSV</x:v>
      </x:c>
    </x:row>
    <x:row r="3051">
      <x:c r="A3051" t="str">
        <x:v>NYT-04-ed679cf76422f6b3</x:v>
      </x:c>
      <x:c r="B3051" t="str">
        <x:v>OFAC designation</x:v>
      </x:c>
      <x:c r="C3051" t="str"/>
      <x:c r="D3051" t="str">
        <x:v>Active</x:v>
      </x:c>
      <x:c r="E3051" t="str">
        <x:v>Designation</x:v>
      </x:c>
      <x:c r="F3051" t="str"/>
      <x:c r="G3051" t="str"/>
      <x:c r="H3051" t="str"/>
      <x:c r="I3051" t="str"/>
      <x:c r="J3051" t="n">
        <x:v>17043</x:v>
      </x:c>
      <x:c r="K3051" t="str">
        <x:v>Website www.teleserveplus.com; Additional Sanctions Information - Subject to Secondary Sanctions Pursuant to the Hizballah Financial Sanctions Regulations; Secondary sanctions risk: section 1(b) of Executive Order 13224, as amended by Executive Order 13886; Commercial Registry Number 2004609 (Lebanon); Linked To: STARS GROUP HOLDING.</x:v>
      </x:c>
      <x:c r="L3051" t="str">
        <x:v>https://sanctionslistservice.ofac.treas.gov/api/PublicationPreview/exports/SDN.CSV</x:v>
      </x:c>
    </x:row>
    <x:row r="3052">
      <x:c r="A3052" t="str">
        <x:v>NYT-04-30125a002fdca5a2</x:v>
      </x:c>
      <x:c r="B3052" t="str">
        <x:v>OFAC designation</x:v>
      </x:c>
      <x:c r="C3052" t="str"/>
      <x:c r="D3052" t="str">
        <x:v>Active</x:v>
      </x:c>
      <x:c r="E3052" t="str">
        <x:v>Designation</x:v>
      </x:c>
      <x:c r="F3052" t="str"/>
      <x:c r="G3052" t="str"/>
      <x:c r="H3052" t="str"/>
      <x:c r="I3052" t="str"/>
      <x:c r="J3052" t="n">
        <x:v>17044</x:v>
      </x:c>
      <x:c r="K3052" t="str">
        <x:v>Additional Sanctions Information - Subject to Secondary Sanctions Pursuant to the Hizballah Financial Sanctions Regulations; Secondary sanctions risk: section 1(b) of Executive Order 13224, as amended by Executive Order 13886; Commercial Registry Number 1801374 (Lebanon); Linked To: STARS GROUP HOLDING.</x:v>
      </x:c>
      <x:c r="L3052" t="str">
        <x:v>https://sanctionslistservice.ofac.treas.gov/api/PublicationPreview/exports/SDN.CSV</x:v>
      </x:c>
    </x:row>
    <x:row r="3053">
      <x:c r="A3053" t="str">
        <x:v>NYT-04-515ee2e036826177</x:v>
      </x:c>
      <x:c r="B3053" t="str">
        <x:v>OFAC designation</x:v>
      </x:c>
      <x:c r="C3053" t="str"/>
      <x:c r="D3053" t="str">
        <x:v>Active</x:v>
      </x:c>
      <x:c r="E3053" t="str">
        <x:v>Designation</x:v>
      </x:c>
      <x:c r="F3053" t="str"/>
      <x:c r="G3053" t="str"/>
      <x:c r="H3053" t="str"/>
      <x:c r="I3053" t="str"/>
      <x:c r="J3053" t="n">
        <x:v>17045</x:v>
      </x:c>
      <x:c r="K3053" t="str">
        <x:v>Additional Sanctions Information - Subject to Secondary Sanctions Pursuant to the Hizballah Financial Sanctions Regulations; Secondary sanctions risk: section 1(b) of Executive Order 13224, as amended by Executive Order 13886; Linked To: STARS GROUP HOLDING.</x:v>
      </x:c>
      <x:c r="L3053" t="str">
        <x:v>https://sanctionslistservice.ofac.treas.gov/api/PublicationPreview/exports/SDN.CSV</x:v>
      </x:c>
    </x:row>
    <x:row r="3054">
      <x:c r="A3054" t="str">
        <x:v>NYT-04-7e01e6c2cbe008f6</x:v>
      </x:c>
      <x:c r="B3054" t="str">
        <x:v>OFAC designation</x:v>
      </x:c>
      <x:c r="C3054" t="str"/>
      <x:c r="D3054" t="str">
        <x:v>Active</x:v>
      </x:c>
      <x:c r="E3054" t="str">
        <x:v>Designation</x:v>
      </x:c>
      <x:c r="F3054" t="str"/>
      <x:c r="G3054" t="str"/>
      <x:c r="H3054" t="str"/>
      <x:c r="I3054" t="str"/>
      <x:c r="J3054" t="n">
        <x:v>17048</x:v>
      </x:c>
      <x:c r="K3054" t="str">
        <x:v>DOB 1978; alt. DOB 1979; POB Oslo, Norway; nationality Norway; Secondary sanctions risk: section 1(b) of Executive Order 13224, as amended by Executive Order 13886; a.k.a. 'MUSLIM ABU ABDURRAHMAN'; a.k.a. 'ABU ABDURRAHMAN THE NORWEGIAN'; a.k.a. 'ABU ABDURRAHMAN THE MOROCCAN'.</x:v>
      </x:c>
      <x:c r="L3054" t="str">
        <x:v>https://sanctionslistservice.ofac.treas.gov/api/PublicationPreview/exports/SDN.CSV</x:v>
      </x:c>
    </x:row>
    <x:row r="3055">
      <x:c r="A3055" t="str">
        <x:v>NYT-04-b7387b6fbfff873e</x:v>
      </x:c>
      <x:c r="B3055" t="str">
        <x:v>OFAC designation</x:v>
      </x:c>
      <x:c r="C3055" t="str"/>
      <x:c r="D3055" t="str">
        <x:v>Active</x:v>
      </x:c>
      <x:c r="E3055" t="str">
        <x:v>Designation</x:v>
      </x:c>
      <x:c r="F3055" t="str"/>
      <x:c r="G3055" t="str"/>
      <x:c r="H3055" t="str"/>
      <x:c r="I3055" t="str"/>
      <x:c r="J3055" t="n">
        <x:v>17049</x:v>
      </x:c>
      <x:c r="K3055" t="str">
        <x:v>DOB 16 May 1969; POB Medellin, Colombia; citizen Colombia; Cedula No. 98547065 (Colombia); a.k.a. 'DIEGO CHAMIZO'.</x:v>
      </x:c>
      <x:c r="L3055" t="str">
        <x:v>https://sanctionslistservice.ofac.treas.gov/api/PublicationPreview/exports/SDN.CSV</x:v>
      </x:c>
    </x:row>
    <x:row r="3056">
      <x:c r="A3056" t="str">
        <x:v>NYT-04-5ad4573b39b95e91</x:v>
      </x:c>
      <x:c r="B3056" t="str">
        <x:v>OFAC designation</x:v>
      </x:c>
      <x:c r="C3056" t="str"/>
      <x:c r="D3056" t="str">
        <x:v>Active</x:v>
      </x:c>
      <x:c r="E3056" t="str">
        <x:v>Designation</x:v>
      </x:c>
      <x:c r="F3056" t="str"/>
      <x:c r="G3056" t="str"/>
      <x:c r="H3056" t="str"/>
      <x:c r="I3056" t="str"/>
      <x:c r="J3056" t="n">
        <x:v>17050</x:v>
      </x:c>
      <x:c r="K3056" t="str">
        <x:v>DOB 18 Jun 1974; POB Itagui, Antioquia, Colombia; citizen Colombia; Cedula No. 98622424 (Colombia); a.k.a. 'TUTO'.</x:v>
      </x:c>
      <x:c r="L3056" t="str">
        <x:v>https://sanctionslistservice.ofac.treas.gov/api/PublicationPreview/exports/SDN.CSV</x:v>
      </x:c>
    </x:row>
    <x:row r="3057">
      <x:c r="A3057" t="str">
        <x:v>NYT-04-aec652bde6b01d05</x:v>
      </x:c>
      <x:c r="B3057" t="str">
        <x:v>OFAC designation</x:v>
      </x:c>
      <x:c r="C3057" t="str"/>
      <x:c r="D3057" t="str">
        <x:v>Active</x:v>
      </x:c>
      <x:c r="E3057" t="str">
        <x:v>Designation</x:v>
      </x:c>
      <x:c r="F3057" t="str"/>
      <x:c r="G3057" t="str"/>
      <x:c r="H3057" t="str"/>
      <x:c r="I3057" t="str"/>
      <x:c r="J3057" t="n">
        <x:v>17063</x:v>
      </x:c>
      <x:c r="K3057" t="str">
        <x:v>DOB 10 Nov 1965; POB Vinnytsia, Ukraine; nationality Russia; Gender Male; Secondary sanctions risk: Ukraine-/Russia-Related Sanctions Regulations, 31 CFR 589.201 and/or 589.209; alt. Secondary sanctions risk: See Section 11 of Executive Order 14024.; Aide to the President of the Russian Federation.</x:v>
      </x:c>
      <x:c r="L3057" t="str">
        <x:v>https://sanctionslistservice.ofac.treas.gov/api/PublicationPreview/exports/SDN.CSV</x:v>
      </x:c>
    </x:row>
    <x:row r="3058">
      <x:c r="A3058" t="str">
        <x:v>NYT-04-a984109ae31be646</x:v>
      </x:c>
      <x:c r="B3058" t="str">
        <x:v>OFAC designation</x:v>
      </x:c>
      <x:c r="C3058" t="str"/>
      <x:c r="D3058" t="str">
        <x:v>Active</x:v>
      </x:c>
      <x:c r="E3058" t="str">
        <x:v>Designation</x:v>
      </x:c>
      <x:c r="F3058" t="str"/>
      <x:c r="G3058" t="str"/>
      <x:c r="H3058" t="str"/>
      <x:c r="I3058" t="str"/>
      <x:c r="J3058" t="n">
        <x:v>17065</x:v>
      </x:c>
      <x:c r="K3058" t="str">
        <x:v>Website dnronline.su; Secondary sanctions risk: Ukraine-/Russia-Related Sanctions Regulations, 31 CFR 589.201 and/or 589.209; Target Type Unrecognized Government Entity.</x:v>
      </x:c>
      <x:c r="L3058" t="str">
        <x:v>https://sanctionslistservice.ofac.treas.gov/api/PublicationPreview/exports/SDN.CSV</x:v>
      </x:c>
    </x:row>
    <x:row r="3059">
      <x:c r="A3059" t="str">
        <x:v>NYT-04-304484f48608b61b</x:v>
      </x:c>
      <x:c r="B3059" t="str">
        <x:v>OFAC designation</x:v>
      </x:c>
      <x:c r="C3059" t="str"/>
      <x:c r="D3059" t="str">
        <x:v>Active</x:v>
      </x:c>
      <x:c r="E3059" t="str">
        <x:v>Designation</x:v>
      </x:c>
      <x:c r="F3059" t="str"/>
      <x:c r="G3059" t="str"/>
      <x:c r="H3059" t="str"/>
      <x:c r="I3059" t="str"/>
      <x:c r="J3059" t="n">
        <x:v>17066</x:v>
      </x:c>
      <x:c r="K3059" t="str">
        <x:v>DOB 1977; POB Banash, Syria; nationality Syria; Secondary sanctions risk: section 1(b) of Executive Order 13224, as amended by Executive Order 13886.</x:v>
      </x:c>
      <x:c r="L3059" t="str">
        <x:v>https://sanctionslistservice.ofac.treas.gov/api/PublicationPreview/exports/SDN.CSV</x:v>
      </x:c>
    </x:row>
    <x:row r="3060">
      <x:c r="A3060" t="str">
        <x:v>NYT-04-727105e82554cc86</x:v>
      </x:c>
      <x:c r="B3060" t="str">
        <x:v>OFAC designation</x:v>
      </x:c>
      <x:c r="C3060" t="str"/>
      <x:c r="D3060" t="str">
        <x:v>Active</x:v>
      </x:c>
      <x:c r="E3060" t="str">
        <x:v>Designation</x:v>
      </x:c>
      <x:c r="F3060" t="str"/>
      <x:c r="G3060" t="str"/>
      <x:c r="H3060" t="str"/>
      <x:c r="I3060" t="str"/>
      <x:c r="J3060" t="n">
        <x:v>17067</x:v>
      </x:c>
      <x:c r="K3060" t="str">
        <x:v>Secondary sanctions risk: North Korea Sanctions Regulations, sections 510.201 and 510.210; Transactions Prohibited For Persons Owned or Controlled By U.S. Financial Institutions: North Korea Sanctions Regulations section 510.214; Identification Number IMO 5342883.</x:v>
      </x:c>
      <x:c r="L3060" t="str">
        <x:v>https://sanctionslistservice.ofac.treas.gov/api/PublicationPreview/exports/SDN.CSV</x:v>
      </x:c>
    </x:row>
    <x:row r="3061">
      <x:c r="A3061" t="str">
        <x:v>NYT-04-6452db2dbebae706</x:v>
      </x:c>
      <x:c r="B3061" t="str">
        <x:v>OFAC designation</x:v>
      </x:c>
      <x:c r="C3061" t="str"/>
      <x:c r="D3061" t="str">
        <x:v>Active</x:v>
      </x:c>
      <x:c r="E3061" t="str">
        <x:v>Designation</x:v>
      </x:c>
      <x:c r="F3061" t="str"/>
      <x:c r="G3061" t="str"/>
      <x:c r="H3061" t="str"/>
      <x:c r="I3061" t="str"/>
      <x:c r="J3061" t="n">
        <x:v>17068</x:v>
      </x:c>
      <x:c r="K3061" t="str">
        <x:v>Secondary sanctions risk: North Korea Sanctions Regulations, sections 510.201 and 510.210; Transactions Prohibited For Persons Owned or Controlled By U.S. Financial Institutions: North Korea Sanctions Regulations section 510.214; Identification Number IMO 1790183.</x:v>
      </x:c>
      <x:c r="L3061" t="str">
        <x:v>https://sanctionslistservice.ofac.treas.gov/api/PublicationPreview/exports/SDN.CSV</x:v>
      </x:c>
    </x:row>
    <x:row r="3062">
      <x:c r="A3062" t="str">
        <x:v>NYT-04-8fcf407b5e07c345</x:v>
      </x:c>
      <x:c r="B3062" t="str">
        <x:v>OFAC designation</x:v>
      </x:c>
      <x:c r="C3062" t="str"/>
      <x:c r="D3062" t="str">
        <x:v>Active</x:v>
      </x:c>
      <x:c r="E3062" t="str">
        <x:v>Designation</x:v>
      </x:c>
      <x:c r="F3062" t="str"/>
      <x:c r="G3062" t="str"/>
      <x:c r="H3062" t="str"/>
      <x:c r="I3062" t="str"/>
      <x:c r="J3062" t="n">
        <x:v>17069</x:v>
      </x:c>
      <x:c r="K3062" t="str">
        <x:v>Secondary sanctions risk: North Korea Sanctions Regulations, sections 510.201 and 510.210; Transactions Prohibited For Persons Owned or Controlled By U.S. Financial Institutions: North Korea Sanctions Regulations section 510.214; Vessel Registration Identification IMO 7937317.</x:v>
      </x:c>
      <x:c r="L3062" t="str">
        <x:v>https://sanctionslistservice.ofac.treas.gov/api/PublicationPreview/exports/SDN.CSV</x:v>
      </x:c>
    </x:row>
    <x:row r="3063">
      <x:c r="A3063" t="str">
        <x:v>NYT-04-fb0ca8de327749de</x:v>
      </x:c>
      <x:c r="B3063" t="str">
        <x:v>OFAC designation</x:v>
      </x:c>
      <x:c r="C3063" t="str"/>
      <x:c r="D3063" t="str">
        <x:v>Active</x:v>
      </x:c>
      <x:c r="E3063" t="str">
        <x:v>Designation</x:v>
      </x:c>
      <x:c r="F3063" t="str"/>
      <x:c r="G3063" t="str"/>
      <x:c r="H3063" t="str"/>
      <x:c r="I3063" t="str"/>
      <x:c r="J3063" t="n">
        <x:v>17083</x:v>
      </x:c>
      <x:c r="K3063" t="str">
        <x:v>DOB 1965; Secondary sanctions risk: Ukraine-/Russia-Related Sanctions Regulations, 31 CFR 589.201 and/or 589.209.</x:v>
      </x:c>
      <x:c r="L3063" t="str">
        <x:v>https://sanctionslistservice.ofac.treas.gov/api/PublicationPreview/exports/SDN.CSV</x:v>
      </x:c>
    </x:row>
    <x:row r="3064">
      <x:c r="A3064" t="str">
        <x:v>NYT-04-ffee82006d0914b2</x:v>
      </x:c>
      <x:c r="B3064" t="str">
        <x:v>OFAC designation</x:v>
      </x:c>
      <x:c r="C3064" t="str"/>
      <x:c r="D3064" t="str">
        <x:v>Active</x:v>
      </x:c>
      <x:c r="E3064" t="str">
        <x:v>Designation</x:v>
      </x:c>
      <x:c r="F3064" t="str"/>
      <x:c r="G3064" t="str"/>
      <x:c r="H3064" t="str"/>
      <x:c r="I3064" t="str"/>
      <x:c r="J3064" t="n">
        <x:v>17084</x:v>
      </x:c>
      <x:c r="K3064" t="str">
        <x:v>Secondary sanctions risk: North Korea Sanctions Regulations, sections 510.201 and 510.210; Transactions Prohibited For Persons Owned or Controlled By U.S. Financial Institutions: North Korea Sanctions Regulations section 510.214; Vessel Registration Identification IMO 8132835.</x:v>
      </x:c>
      <x:c r="L3064" t="str">
        <x:v>https://sanctionslistservice.ofac.treas.gov/api/PublicationPreview/exports/SDN.CSV</x:v>
      </x:c>
    </x:row>
    <x:row r="3065">
      <x:c r="A3065" t="str">
        <x:v>NYT-04-31a6c85bc15466f1</x:v>
      </x:c>
      <x:c r="B3065" t="str">
        <x:v>OFAC designation</x:v>
      </x:c>
      <x:c r="C3065" t="str"/>
      <x:c r="D3065" t="str">
        <x:v>Active</x:v>
      </x:c>
      <x:c r="E3065" t="str">
        <x:v>Designation</x:v>
      </x:c>
      <x:c r="F3065" t="str"/>
      <x:c r="G3065" t="str"/>
      <x:c r="H3065" t="str"/>
      <x:c r="I3065" t="str"/>
      <x:c r="J3065" t="n">
        <x:v>17085</x:v>
      </x:c>
      <x:c r="K3065" t="str">
        <x:v>Secondary sanctions risk: North Korea Sanctions Regulations, sections 510.201 and 510.210; Transactions Prohibited For Persons Owned or Controlled By U.S. Financial Institutions: North Korea Sanctions Regulations section 510.214; Vessel Registration Identification IMO 7944683.</x:v>
      </x:c>
      <x:c r="L3065" t="str">
        <x:v>https://sanctionslistservice.ofac.treas.gov/api/PublicationPreview/exports/SDN.CSV</x:v>
      </x:c>
    </x:row>
    <x:row r="3066">
      <x:c r="A3066" t="str">
        <x:v>NYT-04-1695e7a8476bc2d6</x:v>
      </x:c>
      <x:c r="B3066" t="str">
        <x:v>OFAC designation</x:v>
      </x:c>
      <x:c r="C3066" t="str"/>
      <x:c r="D3066" t="str">
        <x:v>Active</x:v>
      </x:c>
      <x:c r="E3066" t="str">
        <x:v>Designation</x:v>
      </x:c>
      <x:c r="F3066" t="str"/>
      <x:c r="G3066" t="str"/>
      <x:c r="H3066" t="str"/>
      <x:c r="I3066" t="str"/>
      <x:c r="J3066" t="n">
        <x:v>17086</x:v>
      </x:c>
      <x:c r="K3066" t="str">
        <x:v>Secondary sanctions risk: North Korea Sanctions Regulations, sections 510.201 and 510.210; Transactions Prohibited For Persons Owned or Controlled By U.S. Financial Institutions: North Korea Sanctions Regulations section 510.214; Vessel Registration Identification IMO 7944695.</x:v>
      </x:c>
      <x:c r="L3066" t="str">
        <x:v>https://sanctionslistservice.ofac.treas.gov/api/PublicationPreview/exports/SDN.CSV</x:v>
      </x:c>
    </x:row>
    <x:row r="3067">
      <x:c r="A3067" t="str">
        <x:v>NYT-04-dad5779a49d60bf7</x:v>
      </x:c>
      <x:c r="B3067" t="str">
        <x:v>OFAC designation</x:v>
      </x:c>
      <x:c r="C3067" t="str"/>
      <x:c r="D3067" t="str">
        <x:v>Active</x:v>
      </x:c>
      <x:c r="E3067" t="str">
        <x:v>Designation</x:v>
      </x:c>
      <x:c r="F3067" t="str"/>
      <x:c r="G3067" t="str"/>
      <x:c r="H3067" t="str"/>
      <x:c r="I3067" t="str"/>
      <x:c r="J3067" t="n">
        <x:v>17087</x:v>
      </x:c>
      <x:c r="K3067" t="str">
        <x:v>Secondary sanctions risk: North Korea Sanctions Regulations, sections 510.201 and 510.210; Transactions Prohibited For Persons Owned or Controlled By U.S. Financial Institutions: North Korea Sanctions Regulations section 510.214; Vessel Registration Identification IMO 8405270.</x:v>
      </x:c>
      <x:c r="L3067" t="str">
        <x:v>https://sanctionslistservice.ofac.treas.gov/api/PublicationPreview/exports/SDN.CSV</x:v>
      </x:c>
    </x:row>
    <x:row r="3068">
      <x:c r="A3068" t="str">
        <x:v>NYT-04-db17a5a2ab26c0e4</x:v>
      </x:c>
      <x:c r="B3068" t="str">
        <x:v>OFAC designation</x:v>
      </x:c>
      <x:c r="C3068" t="str"/>
      <x:c r="D3068" t="str">
        <x:v>Active</x:v>
      </x:c>
      <x:c r="E3068" t="str">
        <x:v>Designation</x:v>
      </x:c>
      <x:c r="F3068" t="str"/>
      <x:c r="G3068" t="str"/>
      <x:c r="H3068" t="str"/>
      <x:c r="I3068" t="str"/>
      <x:c r="J3068" t="n">
        <x:v>17088</x:v>
      </x:c>
      <x:c r="K3068" t="str">
        <x:v>Secondary sanctions risk: North Korea Sanctions Regulations, sections 510.201 and 510.210; Transactions Prohibited For Persons Owned or Controlled By U.S. Financial Institutions: North Korea Sanctions Regulations section 510.214; Vessel Registration Identification IMO 8018900.</x:v>
      </x:c>
      <x:c r="L3068" t="str">
        <x:v>https://sanctionslistservice.ofac.treas.gov/api/PublicationPreview/exports/SDN.CSV</x:v>
      </x:c>
    </x:row>
    <x:row r="3069">
      <x:c r="A3069" t="str">
        <x:v>NYT-04-cbebcdfeb773360a</x:v>
      </x:c>
      <x:c r="B3069" t="str">
        <x:v>OFAC designation</x:v>
      </x:c>
      <x:c r="C3069" t="str"/>
      <x:c r="D3069" t="str">
        <x:v>Active</x:v>
      </x:c>
      <x:c r="E3069" t="str">
        <x:v>Designation</x:v>
      </x:c>
      <x:c r="F3069" t="str"/>
      <x:c r="G3069" t="str"/>
      <x:c r="H3069" t="str"/>
      <x:c r="I3069" t="str"/>
      <x:c r="J3069" t="n">
        <x:v>17089</x:v>
      </x:c>
      <x:c r="K3069" t="str">
        <x:v>Secondary sanctions risk: North Korea Sanctions Regulations, sections 510.201 and 510.210; Transactions Prohibited For Persons Owned or Controlled By U.S. Financial Institutions: North Korea Sanctions Regulations section 510.214; Vessel Registration Identification IMO 8133530.</x:v>
      </x:c>
      <x:c r="L3069" t="str">
        <x:v>https://sanctionslistservice.ofac.treas.gov/api/PublicationPreview/exports/SDN.CSV</x:v>
      </x:c>
    </x:row>
    <x:row r="3070">
      <x:c r="A3070" t="str">
        <x:v>NYT-04-ddafde3ddefb79d1</x:v>
      </x:c>
      <x:c r="B3070" t="str">
        <x:v>OFAC designation</x:v>
      </x:c>
      <x:c r="C3070" t="str"/>
      <x:c r="D3070" t="str">
        <x:v>Active</x:v>
      </x:c>
      <x:c r="E3070" t="str">
        <x:v>Designation</x:v>
      </x:c>
      <x:c r="F3070" t="str"/>
      <x:c r="G3070" t="str"/>
      <x:c r="H3070" t="str"/>
      <x:c r="I3070" t="str"/>
      <x:c r="J3070" t="n">
        <x:v>17090</x:v>
      </x:c>
      <x:c r="K3070" t="str">
        <x:v>Secondary sanctions risk: North Korea Sanctions Regulations, sections 510.201 and 510.210; Transactions Prohibited For Persons Owned or Controlled By U.S. Financial Institutions: North Korea Sanctions Regulations section 510.214; Vessel Registration Identification IMO 8018912.</x:v>
      </x:c>
      <x:c r="L3070" t="str">
        <x:v>https://sanctionslistservice.ofac.treas.gov/api/PublicationPreview/exports/SDN.CSV</x:v>
      </x:c>
    </x:row>
    <x:row r="3071">
      <x:c r="A3071" t="str">
        <x:v>NYT-04-1f93a2f3b6e8c353</x:v>
      </x:c>
      <x:c r="B3071" t="str">
        <x:v>OFAC designation</x:v>
      </x:c>
      <x:c r="C3071" t="str"/>
      <x:c r="D3071" t="str">
        <x:v>Active</x:v>
      </x:c>
      <x:c r="E3071" t="str">
        <x:v>Designation</x:v>
      </x:c>
      <x:c r="F3071" t="str"/>
      <x:c r="G3071" t="str"/>
      <x:c r="H3071" t="str"/>
      <x:c r="I3071" t="str"/>
      <x:c r="J3071" t="n">
        <x:v>17091</x:v>
      </x:c>
      <x:c r="K3071" t="str">
        <x:v>Secondary sanctions risk: North Korea Sanctions Regulations, sections 510.201 and 510.210; Transactions Prohibited For Persons Owned or Controlled By U.S. Financial Institutions: North Korea Sanctions Regulations section 510.214; Vessel Registration Identification IMO 7411260.</x:v>
      </x:c>
      <x:c r="L3071" t="str">
        <x:v>https://sanctionslistservice.ofac.treas.gov/api/PublicationPreview/exports/SDN.CSV</x:v>
      </x:c>
    </x:row>
    <x:row r="3072">
      <x:c r="A3072" t="str">
        <x:v>NYT-04-2cbd35ab0872ba7c</x:v>
      </x:c>
      <x:c r="B3072" t="str">
        <x:v>OFAC designation</x:v>
      </x:c>
      <x:c r="C3072" t="str"/>
      <x:c r="D3072" t="str">
        <x:v>Active</x:v>
      </x:c>
      <x:c r="E3072" t="str">
        <x:v>Designation</x:v>
      </x:c>
      <x:c r="F3072" t="str"/>
      <x:c r="G3072" t="str"/>
      <x:c r="H3072" t="str"/>
      <x:c r="I3072" t="str"/>
      <x:c r="J3072" t="n">
        <x:v>17092</x:v>
      </x:c>
      <x:c r="K3072" t="str">
        <x:v>Secondary sanctions risk: North Korea Sanctions Regulations, sections 510.201 and 510.210; Transactions Prohibited For Persons Owned or Controlled By U.S. Financial Institutions: North Korea Sanctions Regulations section 510.214; Vessel Registration Identification IMO 8328197.</x:v>
      </x:c>
      <x:c r="L3072" t="str">
        <x:v>https://sanctionslistservice.ofac.treas.gov/api/PublicationPreview/exports/SDN.CSV</x:v>
      </x:c>
    </x:row>
    <x:row r="3073">
      <x:c r="A3073" t="str">
        <x:v>NYT-04-82ff00a3b6f0673c</x:v>
      </x:c>
      <x:c r="B3073" t="str">
        <x:v>OFAC designation</x:v>
      </x:c>
      <x:c r="C3073" t="str"/>
      <x:c r="D3073" t="str">
        <x:v>Active</x:v>
      </x:c>
      <x:c r="E3073" t="str">
        <x:v>Designation</x:v>
      </x:c>
      <x:c r="F3073" t="str"/>
      <x:c r="G3073" t="str"/>
      <x:c r="H3073" t="str"/>
      <x:c r="I3073" t="str"/>
      <x:c r="J3073" t="n">
        <x:v>17093</x:v>
      </x:c>
      <x:c r="K3073" t="str">
        <x:v>Secondary sanctions risk: North Korea Sanctions Regulations, sections 510.201 and 510.210; Transactions Prohibited For Persons Owned or Controlled By U.S. Financial Institutions: North Korea Sanctions Regulations section 510.214; Vessel Registration Identification IMO 8330815.</x:v>
      </x:c>
      <x:c r="L3073" t="str">
        <x:v>https://sanctionslistservice.ofac.treas.gov/api/PublicationPreview/exports/SDN.CSV</x:v>
      </x:c>
    </x:row>
    <x:row r="3074">
      <x:c r="A3074" t="str">
        <x:v>NYT-04-b125f04107b38711</x:v>
      </x:c>
      <x:c r="B3074" t="str">
        <x:v>OFAC designation</x:v>
      </x:c>
      <x:c r="C3074" t="str"/>
      <x:c r="D3074" t="str">
        <x:v>Active</x:v>
      </x:c>
      <x:c r="E3074" t="str">
        <x:v>Designation</x:v>
      </x:c>
      <x:c r="F3074" t="str"/>
      <x:c r="G3074" t="str"/>
      <x:c r="H3074" t="str"/>
      <x:c r="I3074" t="str"/>
      <x:c r="J3074" t="n">
        <x:v>17094</x:v>
      </x:c>
      <x:c r="K3074" t="str">
        <x:v>Secondary sanctions risk: North Korea Sanctions Regulations, sections 510.201 and 510.210; Transactions Prohibited For Persons Owned or Controlled By U.S. Financial Institutions: North Korea Sanctions Regulations section 510.214; Vessel Registration Identification IMO 8829555.</x:v>
      </x:c>
      <x:c r="L3074" t="str">
        <x:v>https://sanctionslistservice.ofac.treas.gov/api/PublicationPreview/exports/SDN.CSV</x:v>
      </x:c>
    </x:row>
    <x:row r="3075">
      <x:c r="A3075" t="str">
        <x:v>NYT-04-a4c529d9147b1d76</x:v>
      </x:c>
      <x:c r="B3075" t="str">
        <x:v>OFAC designation</x:v>
      </x:c>
      <x:c r="C3075" t="str"/>
      <x:c r="D3075" t="str">
        <x:v>Active</x:v>
      </x:c>
      <x:c r="E3075" t="str">
        <x:v>Designation</x:v>
      </x:c>
      <x:c r="F3075" t="str"/>
      <x:c r="G3075" t="str"/>
      <x:c r="H3075" t="str"/>
      <x:c r="I3075" t="str"/>
      <x:c r="J3075" t="n">
        <x:v>17095</x:v>
      </x:c>
      <x:c r="K3075" t="str">
        <x:v>Secondary sanctions risk: North Korea Sanctions Regulations, sections 510.201 and 510.210; Transactions Prohibited For Persons Owned or Controlled By U.S. Financial Institutions: North Korea Sanctions Regulations section 510.214; Vessel Registration Identification IMO 7632955.</x:v>
      </x:c>
      <x:c r="L3075" t="str">
        <x:v>https://sanctionslistservice.ofac.treas.gov/api/PublicationPreview/exports/SDN.CSV</x:v>
      </x:c>
    </x:row>
    <x:row r="3076">
      <x:c r="A3076" t="str">
        <x:v>NYT-04-8dcb08552c19cfae</x:v>
      </x:c>
      <x:c r="B3076" t="str">
        <x:v>OFAC designation</x:v>
      </x:c>
      <x:c r="C3076" t="str"/>
      <x:c r="D3076" t="str">
        <x:v>Active</x:v>
      </x:c>
      <x:c r="E3076" t="str">
        <x:v>Designation</x:v>
      </x:c>
      <x:c r="F3076" t="str"/>
      <x:c r="G3076" t="str"/>
      <x:c r="H3076" t="str"/>
      <x:c r="I3076" t="str"/>
      <x:c r="J3076" t="n">
        <x:v>17096</x:v>
      </x:c>
      <x:c r="K3076" t="str">
        <x:v>Secondary sanctions risk: North Korea Sanctions Regulations, sections 510.201 and 510.210; Transactions Prohibited For Persons Owned or Controlled By U.S. Financial Institutions: North Korea Sanctions Regulations section 510.214; Vessel Registration Identification IMO 8829593.</x:v>
      </x:c>
      <x:c r="L3076" t="str">
        <x:v>https://sanctionslistservice.ofac.treas.gov/api/PublicationPreview/exports/SDN.CSV</x:v>
      </x:c>
    </x:row>
    <x:row r="3077">
      <x:c r="A3077" t="str">
        <x:v>NYT-04-a6b4bbfced77cb44</x:v>
      </x:c>
      <x:c r="B3077" t="str">
        <x:v>OFAC designation</x:v>
      </x:c>
      <x:c r="C3077" t="str"/>
      <x:c r="D3077" t="str">
        <x:v>Active</x:v>
      </x:c>
      <x:c r="E3077" t="str">
        <x:v>Designation</x:v>
      </x:c>
      <x:c r="F3077" t="str"/>
      <x:c r="G3077" t="str"/>
      <x:c r="H3077" t="str"/>
      <x:c r="I3077" t="str"/>
      <x:c r="J3077" t="n">
        <x:v>17097</x:v>
      </x:c>
      <x:c r="K3077" t="str">
        <x:v>DOB 01 Aug 1974; POB Murska Sobota, Slovenia; nationality Slovenia; Passport P00095070 (Slovenia); Registration ID 0108974500707 (Slovenia); Linked To: PANACEA INTERNATIONAL LTD.</x:v>
      </x:c>
      <x:c r="L3077" t="str">
        <x:v>https://sanctionslistservice.ofac.treas.gov/api/PublicationPreview/exports/SDN.CSV</x:v>
      </x:c>
    </x:row>
    <x:row r="3078">
      <x:c r="A3078" t="str">
        <x:v>NYT-04-bec76a4fe14dbcc1</x:v>
      </x:c>
      <x:c r="B3078" t="str">
        <x:v>OFAC designation</x:v>
      </x:c>
      <x:c r="C3078" t="str"/>
      <x:c r="D3078" t="str">
        <x:v>Active</x:v>
      </x:c>
      <x:c r="E3078" t="str">
        <x:v>Designation</x:v>
      </x:c>
      <x:c r="F3078" t="str"/>
      <x:c r="G3078" t="str"/>
      <x:c r="H3078" t="str"/>
      <x:c r="I3078" t="str"/>
      <x:c r="J3078" t="n">
        <x:v>17098</x:v>
      </x:c>
      <x:c r="K3078" t="str">
        <x:v>-0-</x:v>
      </x:c>
      <x:c r="L3078" t="str">
        <x:v>https://sanctionslistservice.ofac.treas.gov/api/PublicationPreview/exports/SDN.CSV</x:v>
      </x:c>
    </x:row>
    <x:row r="3079">
      <x:c r="A3079" t="str">
        <x:v>NYT-04-2edc791ff8f92de5</x:v>
      </x:c>
      <x:c r="B3079" t="str">
        <x:v>OFAC designation</x:v>
      </x:c>
      <x:c r="C3079" t="str"/>
      <x:c r="D3079" t="str">
        <x:v>Active</x:v>
      </x:c>
      <x:c r="E3079" t="str">
        <x:v>Designation</x:v>
      </x:c>
      <x:c r="F3079" t="str"/>
      <x:c r="G3079" t="str"/>
      <x:c r="H3079" t="str"/>
      <x:c r="I3079" t="str"/>
      <x:c r="J3079" t="n">
        <x:v>17099</x:v>
      </x:c>
      <x:c r="K3079" t="str">
        <x:v>Registration ID 5621208 (Slovenia); Tax ID No. 16437748 (Slovenia).</x:v>
      </x:c>
      <x:c r="L3079" t="str">
        <x:v>https://sanctionslistservice.ofac.treas.gov/api/PublicationPreview/exports/SDN.CSV</x:v>
      </x:c>
    </x:row>
    <x:row r="3080">
      <x:c r="A3080" t="str">
        <x:v>NYT-04-ba5f9d5e384bc7bb</x:v>
      </x:c>
      <x:c r="B3080" t="str">
        <x:v>OFAC designation</x:v>
      </x:c>
      <x:c r="C3080" t="str"/>
      <x:c r="D3080" t="str">
        <x:v>Active</x:v>
      </x:c>
      <x:c r="E3080" t="str">
        <x:v>Designation</x:v>
      </x:c>
      <x:c r="F3080" t="str"/>
      <x:c r="G3080" t="str"/>
      <x:c r="H3080" t="str"/>
      <x:c r="I3080" t="str"/>
      <x:c r="J3080" t="n">
        <x:v>17100</x:v>
      </x:c>
      <x:c r="K3080" t="str">
        <x:v>Certificate of Incorporation Number 006939 (Seychelles).</x:v>
      </x:c>
      <x:c r="L3080" t="str">
        <x:v>https://sanctionslistservice.ofac.treas.gov/api/PublicationPreview/exports/SDN.CSV</x:v>
      </x:c>
    </x:row>
    <x:row r="3081">
      <x:c r="A3081" t="str">
        <x:v>NYT-04-3d52f50e8f719063</x:v>
      </x:c>
      <x:c r="B3081" t="str">
        <x:v>OFAC designation</x:v>
      </x:c>
      <x:c r="C3081" t="str"/>
      <x:c r="D3081" t="str">
        <x:v>Active</x:v>
      </x:c>
      <x:c r="E3081" t="str">
        <x:v>Designation</x:v>
      </x:c>
      <x:c r="F3081" t="str"/>
      <x:c r="G3081" t="str"/>
      <x:c r="H3081" t="str"/>
      <x:c r="I3081" t="str"/>
      <x:c r="J3081" t="n">
        <x:v>17101</x:v>
      </x:c>
      <x:c r="K3081" t="str">
        <x:v>-0-</x:v>
      </x:c>
      <x:c r="L3081" t="str">
        <x:v>https://sanctionslistservice.ofac.treas.gov/api/PublicationPreview/exports/SDN.CSV</x:v>
      </x:c>
    </x:row>
    <x:row r="3082">
      <x:c r="A3082" t="str">
        <x:v>NYT-04-4eed8f6d7fd21def</x:v>
      </x:c>
      <x:c r="B3082" t="str">
        <x:v>OFAC designation</x:v>
      </x:c>
      <x:c r="C3082" t="str"/>
      <x:c r="D3082" t="str">
        <x:v>Active</x:v>
      </x:c>
      <x:c r="E3082" t="str">
        <x:v>Designation</x:v>
      </x:c>
      <x:c r="F3082" t="str"/>
      <x:c r="G3082" t="str"/>
      <x:c r="H3082" t="str"/>
      <x:c r="I3082" t="str"/>
      <x:c r="J3082" t="n">
        <x:v>17102</x:v>
      </x:c>
      <x:c r="K3082" t="str">
        <x:v>Secondary sanctions risk: North Korea Sanctions Regulations, sections 510.201 and 510.210; Transactions Prohibited For Persons Owned or Controlled By U.S. Financial Institutions: North Korea Sanctions Regulations section 510.214; Vessel Registration Identification IMO 8819017.</x:v>
      </x:c>
      <x:c r="L3082" t="str">
        <x:v>https://sanctionslistservice.ofac.treas.gov/api/PublicationPreview/exports/SDN.CSV</x:v>
      </x:c>
    </x:row>
    <x:row r="3083">
      <x:c r="A3083" t="str">
        <x:v>NYT-04-2bb30c45d10be574</x:v>
      </x:c>
      <x:c r="B3083" t="str">
        <x:v>OFAC designation</x:v>
      </x:c>
      <x:c r="C3083" t="str"/>
      <x:c r="D3083" t="str">
        <x:v>Active</x:v>
      </x:c>
      <x:c r="E3083" t="str">
        <x:v>Designation</x:v>
      </x:c>
      <x:c r="F3083" t="str"/>
      <x:c r="G3083" t="str"/>
      <x:c r="H3083" t="str"/>
      <x:c r="I3083" t="str"/>
      <x:c r="J3083" t="n">
        <x:v>17103</x:v>
      </x:c>
      <x:c r="K3083" t="str">
        <x:v>Secondary sanctions risk: North Korea Sanctions Regulations, sections 510.201 and 510.210; Transactions Prohibited For Persons Owned or Controlled By U.S. Financial Institutions: North Korea Sanctions Regulations section 510.214; Vessel Registration Identification IMO 7640378.</x:v>
      </x:c>
      <x:c r="L3083" t="str">
        <x:v>https://sanctionslistservice.ofac.treas.gov/api/PublicationPreview/exports/SDN.CSV</x:v>
      </x:c>
    </x:row>
    <x:row r="3084">
      <x:c r="A3084" t="str">
        <x:v>NYT-04-53078f30ebf9555b</x:v>
      </x:c>
      <x:c r="B3084" t="str">
        <x:v>OFAC designation</x:v>
      </x:c>
      <x:c r="C3084" t="str"/>
      <x:c r="D3084" t="str">
        <x:v>Active</x:v>
      </x:c>
      <x:c r="E3084" t="str">
        <x:v>Designation</x:v>
      </x:c>
      <x:c r="F3084" t="str"/>
      <x:c r="G3084" t="str"/>
      <x:c r="H3084" t="str"/>
      <x:c r="I3084" t="str"/>
      <x:c r="J3084" t="n">
        <x:v>17104</x:v>
      </x:c>
      <x:c r="K3084" t="str">
        <x:v>Secondary sanctions risk: North Korea Sanctions Regulations, sections 510.201 and 510.210; Transactions Prohibited For Persons Owned or Controlled By U.S. Financial Institutions: North Korea Sanctions Regulations section 510.214; Vessel Registration Identification 8606173.</x:v>
      </x:c>
      <x:c r="L3084" t="str">
        <x:v>https://sanctionslistservice.ofac.treas.gov/api/PublicationPreview/exports/SDN.CSV</x:v>
      </x:c>
    </x:row>
    <x:row r="3085">
      <x:c r="A3085" t="str">
        <x:v>NYT-04-8d63b14fdcdc41b1</x:v>
      </x:c>
      <x:c r="B3085" t="str">
        <x:v>OFAC designation</x:v>
      </x:c>
      <x:c r="C3085" t="str"/>
      <x:c r="D3085" t="str">
        <x:v>Active</x:v>
      </x:c>
      <x:c r="E3085" t="str">
        <x:v>Designation</x:v>
      </x:c>
      <x:c r="F3085" t="str"/>
      <x:c r="G3085" t="str"/>
      <x:c r="H3085" t="str"/>
      <x:c r="I3085" t="str"/>
      <x:c r="J3085" t="n">
        <x:v>17105</x:v>
      </x:c>
      <x:c r="K3085" t="str">
        <x:v>Secondary sanctions risk: North Korea Sanctions Regulations, sections 510.201 and 510.210; Transactions Prohibited For Persons Owned or Controlled By U.S. Financial Institutions: North Korea Sanctions Regulations section 510.214; Vessel Registration Identification IMO 7738656.</x:v>
      </x:c>
      <x:c r="L3085" t="str">
        <x:v>https://sanctionslistservice.ofac.treas.gov/api/PublicationPreview/exports/SDN.CSV</x:v>
      </x:c>
    </x:row>
    <x:row r="3086">
      <x:c r="A3086" t="str">
        <x:v>NYT-04-85eb9da18b2e5e23</x:v>
      </x:c>
      <x:c r="B3086" t="str">
        <x:v>OFAC designation</x:v>
      </x:c>
      <x:c r="C3086" t="str"/>
      <x:c r="D3086" t="str">
        <x:v>Active</x:v>
      </x:c>
      <x:c r="E3086" t="str">
        <x:v>Designation</x:v>
      </x:c>
      <x:c r="F3086" t="str"/>
      <x:c r="G3086" t="str"/>
      <x:c r="H3086" t="str"/>
      <x:c r="I3086" t="str"/>
      <x:c r="J3086" t="n">
        <x:v>17117</x:v>
      </x:c>
      <x:c r="K3086" t="str">
        <x:v>DOB 24 Apr 1966; POB Envigado, Antioquia, Colombia; citizen Colombia; Cedula No. 98517169 (Colombia); a.k.a. 'BETO'.</x:v>
      </x:c>
      <x:c r="L3086" t="str">
        <x:v>https://sanctionslistservice.ofac.treas.gov/api/PublicationPreview/exports/SDN.CSV</x:v>
      </x:c>
    </x:row>
    <x:row r="3087">
      <x:c r="A3087" t="str">
        <x:v>NYT-04-7def37e7cc18b2c1</x:v>
      </x:c>
      <x:c r="B3087" t="str">
        <x:v>OFAC designation</x:v>
      </x:c>
      <x:c r="C3087" t="str"/>
      <x:c r="D3087" t="str">
        <x:v>Active</x:v>
      </x:c>
      <x:c r="E3087" t="str">
        <x:v>Designation</x:v>
      </x:c>
      <x:c r="F3087" t="str"/>
      <x:c r="G3087" t="str"/>
      <x:c r="H3087" t="str"/>
      <x:c r="I3087" t="str"/>
      <x:c r="J3087" t="n">
        <x:v>17118</x:v>
      </x:c>
      <x:c r="K3087" t="str">
        <x:v>DOB 11 Aug 1967; POB Envigado, Antioquia, Colombia; citizen Colombia; Cedula No. 98521489 (Colombia); a.k.a. 'NENE'.</x:v>
      </x:c>
      <x:c r="L3087" t="str">
        <x:v>https://sanctionslistservice.ofac.treas.gov/api/PublicationPreview/exports/SDN.CSV</x:v>
      </x:c>
    </x:row>
    <x:row r="3088">
      <x:c r="A3088" t="str">
        <x:v>NYT-04-547c98c84ff3e036</x:v>
      </x:c>
      <x:c r="B3088" t="str">
        <x:v>OFAC designation</x:v>
      </x:c>
      <x:c r="C3088" t="str"/>
      <x:c r="D3088" t="str">
        <x:v>Active</x:v>
      </x:c>
      <x:c r="E3088" t="str">
        <x:v>Designation</x:v>
      </x:c>
      <x:c r="F3088" t="str"/>
      <x:c r="G3088" t="str"/>
      <x:c r="H3088" t="str"/>
      <x:c r="I3088" t="str"/>
      <x:c r="J3088" t="n">
        <x:v>17119</x:v>
      </x:c>
      <x:c r="K3088" t="str">
        <x:v>DOB 22 Nov 1966; POB Itagui, Antioquia, Colombia; citizen Colombia; Cedula No. 98520515 (Colombia); a.k.a. 'MATEO'.</x:v>
      </x:c>
      <x:c r="L3088" t="str">
        <x:v>https://sanctionslistservice.ofac.treas.gov/api/PublicationPreview/exports/SDN.CSV</x:v>
      </x:c>
    </x:row>
    <x:row r="3089">
      <x:c r="A3089" t="str">
        <x:v>NYT-04-52a4dfba4056542c</x:v>
      </x:c>
      <x:c r="B3089" t="str">
        <x:v>OFAC designation</x:v>
      </x:c>
      <x:c r="C3089" t="str"/>
      <x:c r="D3089" t="str">
        <x:v>Active</x:v>
      </x:c>
      <x:c r="E3089" t="str">
        <x:v>Designation</x:v>
      </x:c>
      <x:c r="F3089" t="str"/>
      <x:c r="G3089" t="str"/>
      <x:c r="H3089" t="str"/>
      <x:c r="I3089" t="str"/>
      <x:c r="J3089" t="n">
        <x:v>17121</x:v>
      </x:c>
      <x:c r="K3089" t="str">
        <x:v>DOB 02 Nov 1958; POB Ayacucho, Peru; citizen Peru; Secondary sanctions risk: section 1(b) of Executive Order 13224, as amended by Executive Order 13886; a.k.a. 'COMRADE RAUL'.</x:v>
      </x:c>
      <x:c r="L3089" t="str">
        <x:v>https://sanctionslistservice.ofac.treas.gov/api/PublicationPreview/exports/SDN.CSV</x:v>
      </x:c>
    </x:row>
    <x:row r="3090">
      <x:c r="A3090" t="str">
        <x:v>NYT-04-e305064d4081e522</x:v>
      </x:c>
      <x:c r="B3090" t="str">
        <x:v>OFAC designation</x:v>
      </x:c>
      <x:c r="C3090" t="str"/>
      <x:c r="D3090" t="str">
        <x:v>Active</x:v>
      </x:c>
      <x:c r="E3090" t="str">
        <x:v>Designation</x:v>
      </x:c>
      <x:c r="F3090" t="str"/>
      <x:c r="G3090" t="str"/>
      <x:c r="H3090" t="str"/>
      <x:c r="I3090" t="str"/>
      <x:c r="J3090" t="n">
        <x:v>17122</x:v>
      </x:c>
      <x:c r="K3090" t="str">
        <x:v>DOB 08 Sep 1961; POB San Juan de Siguas, Arequipa, Peru; citizen Peru; a.k.a. 'COMRADE ARTEMIO'.</x:v>
      </x:c>
      <x:c r="L3090" t="str">
        <x:v>https://sanctionslistservice.ofac.treas.gov/api/PublicationPreview/exports/SDN.CSV</x:v>
      </x:c>
    </x:row>
    <x:row r="3091">
      <x:c r="A3091" t="str">
        <x:v>NYT-04-11ef4c9d9106f46d</x:v>
      </x:c>
      <x:c r="B3091" t="str">
        <x:v>OFAC designation</x:v>
      </x:c>
      <x:c r="C3091" t="str"/>
      <x:c r="D3091" t="str">
        <x:v>Active</x:v>
      </x:c>
      <x:c r="E3091" t="str">
        <x:v>Designation</x:v>
      </x:c>
      <x:c r="F3091" t="str"/>
      <x:c r="G3091" t="str"/>
      <x:c r="H3091" t="str"/>
      <x:c r="I3091" t="str"/>
      <x:c r="J3091" t="n">
        <x:v>17123</x:v>
      </x:c>
      <x:c r="K3091" t="str">
        <x:v>DOB 21 Jan 1983; alt. DOB 1983; POB Debaltsevo, Donetsk Region, Ukraine; Secondary sanctions risk: Ukraine-/Russia-Related Sanctions Regulations, 31 CFR 589.201 and/or 589.209.</x:v>
      </x:c>
      <x:c r="L3091" t="str">
        <x:v>https://sanctionslistservice.ofac.treas.gov/api/PublicationPreview/exports/SDN.CSV</x:v>
      </x:c>
    </x:row>
    <x:row r="3092">
      <x:c r="A3092" t="str">
        <x:v>NYT-04-a05e9e17f26f9317</x:v>
      </x:c>
      <x:c r="B3092" t="str">
        <x:v>OFAC designation</x:v>
      </x:c>
      <x:c r="C3092" t="str"/>
      <x:c r="D3092" t="str">
        <x:v>Active</x:v>
      </x:c>
      <x:c r="E3092" t="str">
        <x:v>Designation</x:v>
      </x:c>
      <x:c r="F3092" t="str"/>
      <x:c r="G3092" t="str"/>
      <x:c r="H3092" t="str"/>
      <x:c r="I3092" t="str"/>
      <x:c r="J3092" t="n">
        <x:v>17143</x:v>
      </x:c>
      <x:c r="K3092" t="str">
        <x:v>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x:v>
      </x:c>
      <x:c r="L3092" t="str">
        <x:v>https://sanctionslistservice.ofac.treas.gov/api/PublicationPreview/exports/SDN.CSV</x:v>
      </x:c>
    </x:row>
    <x:row r="3093">
      <x:c r="A3093" t="str">
        <x:v>NYT-04-0e0c4965ba72eaec</x:v>
      </x:c>
      <x:c r="B3093" t="str">
        <x:v>OFAC designation</x:v>
      </x:c>
      <x:c r="C3093" t="str"/>
      <x:c r="D3093" t="str">
        <x:v>Active</x:v>
      </x:c>
      <x:c r="E3093" t="str">
        <x:v>Designation</x:v>
      </x:c>
      <x:c r="F3093" t="str"/>
      <x:c r="G3093" t="str"/>
      <x:c r="H3093" t="str"/>
      <x:c r="I3093" t="str"/>
      <x:c r="J3093" t="n">
        <x:v>17145</x:v>
      </x:c>
      <x:c r="K3093" t="str">
        <x:v>Website www.surgutneftegas.ru; Email Address secretary@surgutneftegas.ru; Executive Order 13662 Directive Determination - Subject to Directive 4; Secondary sanctions risk: Ukraine-/Russia-Related Sanctions Regulations, 31 CFR 589.201 and/or 589.209; alt. Secondary sanctions risk: See Section 11 of Executive Order 14024.; For more information on directives, please visit the following link: http://www.treasury.gov/resource-center/sanctions/Programs/Pages/ukraine.aspx#directives.</x:v>
      </x:c>
      <x:c r="L3093" t="str">
        <x:v>https://sanctionslistservice.ofac.treas.gov/api/PublicationPreview/exports/SDN.CSV</x:v>
      </x:c>
    </x:row>
    <x:row r="3094">
      <x:c r="A3094" t="str">
        <x:v>NYT-04-bfb90254ebb5e8c4</x:v>
      </x:c>
      <x:c r="B3094" t="str">
        <x:v>OFAC designation</x:v>
      </x:c>
      <x:c r="C3094" t="str"/>
      <x:c r="D3094" t="str">
        <x:v>Active</x:v>
      </x:c>
      <x:c r="E3094" t="str">
        <x:v>Designation</x:v>
      </x:c>
      <x:c r="F3094" t="str"/>
      <x:c r="G3094" t="str"/>
      <x:c r="H3094" t="str"/>
      <x:c r="I3094" t="str"/>
      <x:c r="J3094" t="n">
        <x:v>17146</x:v>
      </x:c>
      <x:c r="K3094" t="str">
        <x:v>DOB 23 Aug 1971; POB Santiago Papasquiaro, Durango, Mexico; nationality Mexico; Gender Male; C.U.R.P. CASF710823HDGBRL06 (Mexico); a.k.a. 'EL INGENIERO'; a.k.a. 'EL SENOR DE LA SIERRA'.</x:v>
      </x:c>
      <x:c r="L3094" t="str">
        <x:v>https://sanctionslistservice.ofac.treas.gov/api/PublicationPreview/exports/SDN.CSV</x:v>
      </x:c>
    </x:row>
    <x:row r="3095">
      <x:c r="A3095" t="str">
        <x:v>NYT-04-89dc56bdcbefcb38</x:v>
      </x:c>
      <x:c r="B3095" t="str">
        <x:v>OFAC designation</x:v>
      </x:c>
      <x:c r="C3095" t="str"/>
      <x:c r="D3095" t="str">
        <x:v>Active</x:v>
      </x:c>
      <x:c r="E3095" t="str">
        <x:v>Designation</x:v>
      </x:c>
      <x:c r="F3095" t="str"/>
      <x:c r="G3095" t="str"/>
      <x:c r="H3095" t="str"/>
      <x:c r="I3095" t="str"/>
      <x:c r="J3095" t="n">
        <x:v>17147</x:v>
      </x:c>
      <x:c r="K3095" t="str">
        <x:v>DOB 17 Jul 1973; POB Santiago Papasquiaro, Durango, Mexico; nationality Mexico; Gender Male; C.U.R.P. CASA730717HDGBRL00 (Mexico); RFC CASA-730717-664 (Mexico).</x:v>
      </x:c>
      <x:c r="L3095" t="str">
        <x:v>https://sanctionslistservice.ofac.treas.gov/api/PublicationPreview/exports/SDN.CSV</x:v>
      </x:c>
    </x:row>
    <x:row r="3096">
      <x:c r="A3096" t="str">
        <x:v>NYT-04-ec6ff92b1a26c960</x:v>
      </x:c>
      <x:c r="B3096" t="str">
        <x:v>OFAC designation</x:v>
      </x:c>
      <x:c r="C3096" t="str"/>
      <x:c r="D3096" t="str">
        <x:v>Active</x:v>
      </x:c>
      <x:c r="E3096" t="str">
        <x:v>Designation</x:v>
      </x:c>
      <x:c r="F3096" t="str"/>
      <x:c r="G3096" t="str"/>
      <x:c r="H3096" t="str"/>
      <x:c r="I3096" t="str"/>
      <x:c r="J3096" t="n">
        <x:v>17148</x:v>
      </x:c>
      <x:c r="K3096" t="str">
        <x:v>DOB 17 Mar 1978; Gender Male; RFC CASL-780317-9M2 (Mexico).</x:v>
      </x:c>
      <x:c r="L3096" t="str">
        <x:v>https://sanctionslistservice.ofac.treas.gov/api/PublicationPreview/exports/SDN.CSV</x:v>
      </x:c>
    </x:row>
    <x:row r="3097">
      <x:c r="A3097" t="str">
        <x:v>NYT-04-924a4ca52c585fb5</x:v>
      </x:c>
      <x:c r="B3097" t="str">
        <x:v>OFAC designation</x:v>
      </x:c>
      <x:c r="C3097" t="str"/>
      <x:c r="D3097" t="str">
        <x:v>Active</x:v>
      </x:c>
      <x:c r="E3097" t="str">
        <x:v>Designation</x:v>
      </x:c>
      <x:c r="F3097" t="str"/>
      <x:c r="G3097" t="str"/>
      <x:c r="H3097" t="str"/>
      <x:c r="I3097" t="str"/>
      <x:c r="J3097" t="n">
        <x:v>17150</x:v>
      </x:c>
      <x:c r="K3097" t="str">
        <x:v>Secondary sanctions risk: section 1(b) of Executive Order 13224, as amended by Executive Order 13886.</x:v>
      </x:c>
      <x:c r="L3097" t="str">
        <x:v>https://sanctionslistservice.ofac.treas.gov/api/PublicationPreview/exports/SDN.CSV</x:v>
      </x:c>
    </x:row>
    <x:row r="3098">
      <x:c r="A3098" t="str">
        <x:v>NYT-04-26e323d0eef397c8</x:v>
      </x:c>
      <x:c r="B3098" t="str">
        <x:v>OFAC designation</x:v>
      </x:c>
      <x:c r="C3098" t="str"/>
      <x:c r="D3098" t="str">
        <x:v>Active</x:v>
      </x:c>
      <x:c r="E3098" t="str">
        <x:v>Designation</x:v>
      </x:c>
      <x:c r="F3098" t="str"/>
      <x:c r="G3098" t="str"/>
      <x:c r="H3098" t="str"/>
      <x:c r="I3098" t="str"/>
      <x:c r="J3098" t="n">
        <x:v>17151</x:v>
      </x:c>
      <x:c r="K3098" t="str">
        <x:v>DOB 1965; alt. DOB 1963; alt. DOB 1960; POB Balochistan Province, Pakistan; nationality Afghanistan; Secondary sanctions risk: section 1(b) of Executive Order 13224, as amended by Executive Order 13886; Passport AA3829182 (Pakistan); National ID No. 5420124679187 (Pakistan).</x:v>
      </x:c>
      <x:c r="L3098" t="str">
        <x:v>https://sanctionslistservice.ofac.treas.gov/api/PublicationPreview/exports/SDN.CSV</x:v>
      </x:c>
    </x:row>
    <x:row r="3099">
      <x:c r="A3099" t="str">
        <x:v>NYT-04-3f6d52da43241172</x:v>
      </x:c>
      <x:c r="B3099" t="str">
        <x:v>OFAC designation</x:v>
      </x:c>
      <x:c r="C3099" t="str"/>
      <x:c r="D3099" t="str">
        <x:v>Active</x:v>
      </x:c>
      <x:c r="E3099" t="str">
        <x:v>Designation</x:v>
      </x:c>
      <x:c r="F3099" t="str"/>
      <x:c r="G3099" t="str"/>
      <x:c r="H3099" t="str"/>
      <x:c r="I3099" t="str"/>
      <x:c r="J3099" t="n">
        <x:v>17152</x:v>
      </x:c>
      <x:c r="K3099" t="str">
        <x:v>DOB 1981; alt. DOB 1982; POB Shadal (variant Shadaal) Bazaar, Achin District, Nangarhar Province, Afghanistan; Secondary sanctions risk: section 1(b) of Executive Order 13224, as amended by Executive Order 13886.</x:v>
      </x:c>
      <x:c r="L3099" t="str">
        <x:v>https://sanctionslistservice.ofac.treas.gov/api/PublicationPreview/exports/SDN.CSV</x:v>
      </x:c>
    </x:row>
    <x:row r="3100">
      <x:c r="A3100" t="str">
        <x:v>NYT-04-5f720d926b1326b1</x:v>
      </x:c>
      <x:c r="B3100" t="str">
        <x:v>OFAC designation</x:v>
      </x:c>
      <x:c r="C3100" t="str"/>
      <x:c r="D3100" t="str">
        <x:v>Active</x:v>
      </x:c>
      <x:c r="E3100" t="str">
        <x:v>Designation</x:v>
      </x:c>
      <x:c r="F3100" t="str"/>
      <x:c r="G3100" t="str"/>
      <x:c r="H3100" t="str"/>
      <x:c r="I3100" t="str"/>
      <x:c r="J3100" t="n">
        <x:v>17154</x:v>
      </x:c>
      <x:c r="K3100" t="str">
        <x:v>SWIFT/BIC KHMIIRTH; Website www.middleeastbank.ir; Additional Sanctions Information - Subject to Secondary Sanctions; All offices worldwide.</x:v>
      </x:c>
      <x:c r="L3100" t="str">
        <x:v>https://sanctionslistservice.ofac.treas.gov/api/PublicationPreview/exports/SDN.CSV</x:v>
      </x:c>
    </x:row>
    <x:row r="3101">
      <x:c r="A3101" t="str">
        <x:v>NYT-04-ed8429118a7ad412</x:v>
      </x:c>
      <x:c r="B3101" t="str">
        <x:v>OFAC designation</x:v>
      </x:c>
      <x:c r="C3101" t="str"/>
      <x:c r="D3101" t="str">
        <x:v>Active</x:v>
      </x:c>
      <x:c r="E3101" t="str">
        <x:v>Designation</x:v>
      </x:c>
      <x:c r="F3101" t="str"/>
      <x:c r="G3101" t="str"/>
      <x:c r="H3101" t="str"/>
      <x:c r="I3101" t="str"/>
      <x:c r="J3101" t="n">
        <x:v>17156</x:v>
      </x:c>
      <x:c r="K3101" t="str">
        <x:v>Additional Sanctions Information - Subject to Secondary Sanctions; All offices worldwide.</x:v>
      </x:c>
      <x:c r="L3101" t="str">
        <x:v>https://sanctionslistservice.ofac.treas.gov/api/PublicationPreview/exports/SDN.CSV</x:v>
      </x:c>
    </x:row>
    <x:row r="3102">
      <x:c r="A3102" t="str">
        <x:v>NYT-04-eba5d108622e6a7d</x:v>
      </x:c>
      <x:c r="B3102" t="str">
        <x:v>OFAC designation</x:v>
      </x:c>
      <x:c r="C3102" t="str"/>
      <x:c r="D3102" t="str">
        <x:v>Active</x:v>
      </x:c>
      <x:c r="E3102" t="str">
        <x:v>Designation</x:v>
      </x:c>
      <x:c r="F3102" t="str"/>
      <x:c r="G3102" t="str"/>
      <x:c r="H3102" t="str"/>
      <x:c r="I3102" t="str"/>
      <x:c r="J3102" t="n">
        <x:v>17157</x:v>
      </x:c>
      <x:c r="K3102" t="str">
        <x:v>All offices worldwide.</x:v>
      </x:c>
      <x:c r="L3102" t="str">
        <x:v>https://sanctionslistservice.ofac.treas.gov/api/PublicationPreview/exports/SDN.CSV</x:v>
      </x:c>
    </x:row>
    <x:row r="3103">
      <x:c r="A3103" t="str">
        <x:v>NYT-04-714a622938eec814</x:v>
      </x:c>
      <x:c r="B3103" t="str">
        <x:v>OFAC designation</x:v>
      </x:c>
      <x:c r="C3103" t="str"/>
      <x:c r="D3103" t="str">
        <x:v>Active</x:v>
      </x:c>
      <x:c r="E3103" t="str">
        <x:v>Designation</x:v>
      </x:c>
      <x:c r="F3103" t="str"/>
      <x:c r="G3103" t="str"/>
      <x:c r="H3103" t="str"/>
      <x:c r="I3103" t="str"/>
      <x:c r="J3103" t="n">
        <x:v>17158</x:v>
      </x:c>
      <x:c r="K3103" t="str">
        <x:v>SWIFT/BIC KACJTJ22; All offices worldwide.</x:v>
      </x:c>
      <x:c r="L3103" t="str">
        <x:v>https://sanctionslistservice.ofac.treas.gov/api/PublicationPreview/exports/SDN.CSV</x:v>
      </x:c>
    </x:row>
    <x:row r="3104">
      <x:c r="A3104" t="str">
        <x:v>NYT-04-8b62e703f805fd26</x:v>
      </x:c>
      <x:c r="B3104" t="str">
        <x:v>OFAC designation</x:v>
      </x:c>
      <x:c r="C3104" t="str"/>
      <x:c r="D3104" t="str">
        <x:v>Active</x:v>
      </x:c>
      <x:c r="E3104" t="str">
        <x:v>Designation</x:v>
      </x:c>
      <x:c r="F3104" t="str"/>
      <x:c r="G3104" t="str"/>
      <x:c r="H3104" t="str"/>
      <x:c r="I3104" t="str"/>
      <x:c r="J3104" t="n">
        <x:v>17159</x:v>
      </x:c>
      <x:c r="K3104" t="str">
        <x:v>DOB 09 Feb 1929; alt. DOB 09 Feb 1931; alt. DOB 09 Feb 1932; POB Bacacoragua, Badiraguato, Sinaloa, Mexico; R.F.C. AAUA290209GZ8 (Mexico); C.U.R.P. AAUA290209MSLRRL06 (Mexico).</x:v>
      </x:c>
      <x:c r="L3104" t="str">
        <x:v>https://sanctionslistservice.ofac.treas.gov/api/PublicationPreview/exports/SDN.CSV</x:v>
      </x:c>
    </x:row>
    <x:row r="3105">
      <x:c r="A3105" t="str">
        <x:v>NYT-04-6b165f6cca0b9b00</x:v>
      </x:c>
      <x:c r="B3105" t="str">
        <x:v>OFAC designation</x:v>
      </x:c>
      <x:c r="C3105" t="str"/>
      <x:c r="D3105" t="str">
        <x:v>Active</x:v>
      </x:c>
      <x:c r="E3105" t="str">
        <x:v>Designation</x:v>
      </x:c>
      <x:c r="F3105" t="str"/>
      <x:c r="G3105" t="str"/>
      <x:c r="H3105" t="str"/>
      <x:c r="I3105" t="str"/>
      <x:c r="J3105" t="n">
        <x:v>17160</x:v>
      </x:c>
      <x:c r="K3105" t="str">
        <x:v>DOB 17 May 1964; alt. DOB 1961; POB Baabda, Lebanon; Additional Sanctions Information - Subject to Secondary Sanctions Pursuant to the Hizballah Financial Sanctions Regulations; Secondary sanctions risk: section 1(b) of Executive Order 13224, as amended by Executive Order 13886; Linked To: HIZBALLAH.</x:v>
      </x:c>
      <x:c r="L3105" t="str">
        <x:v>https://sanctionslistservice.ofac.treas.gov/api/PublicationPreview/exports/SDN.CSV</x:v>
      </x:c>
    </x:row>
    <x:row r="3106">
      <x:c r="A3106" t="str">
        <x:v>NYT-04-05959aec157efbf4</x:v>
      </x:c>
      <x:c r="B3106" t="str">
        <x:v>OFAC designation</x:v>
      </x:c>
      <x:c r="C3106" t="str"/>
      <x:c r="D3106" t="str">
        <x:v>Active</x:v>
      </x:c>
      <x:c r="E3106" t="str">
        <x:v>Designation</x:v>
      </x:c>
      <x:c r="F3106" t="str"/>
      <x:c r="G3106" t="str"/>
      <x:c r="H3106" t="str"/>
      <x:c r="I3106" t="str"/>
      <x:c r="J3106" t="n">
        <x:v>17163</x:v>
      </x:c>
      <x:c r="K3106" t="str">
        <x:v>DOB 02 Jun 1970; POB Dnepropetrovsk, Ukraine; Secondary sanctions risk: Ukraine-/Russia-Related Sanctions Regulations, 31 CFR 589.201 and/or 589.209.</x:v>
      </x:c>
      <x:c r="L3106" t="str">
        <x:v>https://sanctionslistservice.ofac.treas.gov/api/PublicationPreview/exports/SDN.CSV</x:v>
      </x:c>
    </x:row>
    <x:row r="3107">
      <x:c r="A3107" t="str">
        <x:v>NYT-04-68accb9282d953c4</x:v>
      </x:c>
      <x:c r="B3107" t="str">
        <x:v>OFAC designation</x:v>
      </x:c>
      <x:c r="C3107" t="str"/>
      <x:c r="D3107" t="str">
        <x:v>Active</x:v>
      </x:c>
      <x:c r="E3107" t="str">
        <x:v>Designation</x:v>
      </x:c>
      <x:c r="F3107" t="str"/>
      <x:c r="G3107" t="str"/>
      <x:c r="H3107" t="str"/>
      <x:c r="I3107" t="str"/>
      <x:c r="J3107" t="n">
        <x:v>17164</x:v>
      </x:c>
      <x:c r="K3107" t="str">
        <x:v>DOB 01 Jan 1950; POB Lahore, Pakistan; nationality Pakistan; Secondary sanctions risk: section 1(b) of Executive Order 13224, as amended by Executive Order 13886; Passport BW1332961 (Pakistan) expires 23 Jul 2011; National ID No. 3520229942967 (Pakistan); alt. National ID No. 27350277794 (Pakistan); Linked To: LASHKAR E-TAYYIBA.</x:v>
      </x:c>
      <x:c r="L3107" t="str">
        <x:v>https://sanctionslistservice.ofac.treas.gov/api/PublicationPreview/exports/SDN.CSV</x:v>
      </x:c>
    </x:row>
    <x:row r="3108">
      <x:c r="A3108" t="str">
        <x:v>NYT-04-df981f41da573a99</x:v>
      </x:c>
      <x:c r="B3108" t="str">
        <x:v>OFAC designation</x:v>
      </x:c>
      <x:c r="C3108" t="str"/>
      <x:c r="D3108" t="str">
        <x:v>Active</x:v>
      </x:c>
      <x:c r="E3108" t="str">
        <x:v>Designation</x:v>
      </x:c>
      <x:c r="F3108" t="str"/>
      <x:c r="G3108" t="str"/>
      <x:c r="H3108" t="str"/>
      <x:c r="I3108" t="str"/>
      <x:c r="J3108" t="n">
        <x:v>17165</x:v>
      </x:c>
      <x:c r="K3108" t="str">
        <x:v>Secondary sanctions risk: section 1(b) of Executive Order 13224, as amended by Executive Order 13886; Tax ID No. 2583018-0; Linked To: IQBAL, Muhammad; Linked To: LASHKAR E-TAYYIBA.</x:v>
      </x:c>
      <x:c r="L3108" t="str">
        <x:v>https://sanctionslistservice.ofac.treas.gov/api/PublicationPreview/exports/SDN.CSV</x:v>
      </x:c>
    </x:row>
    <x:row r="3109">
      <x:c r="A3109" t="str">
        <x:v>NYT-04-ba5fec66bac053ad</x:v>
      </x:c>
      <x:c r="B3109" t="str">
        <x:v>OFAC designation</x:v>
      </x:c>
      <x:c r="C3109" t="str"/>
      <x:c r="D3109" t="str">
        <x:v>Active</x:v>
      </x:c>
      <x:c r="E3109" t="str">
        <x:v>Designation</x:v>
      </x:c>
      <x:c r="F3109" t="str"/>
      <x:c r="G3109" t="str"/>
      <x:c r="H3109" t="str"/>
      <x:c r="I3109" t="str"/>
      <x:c r="J3109" t="n">
        <x:v>17166</x:v>
      </x:c>
      <x:c r="K3109" t="str">
        <x:v>DOB 01 Jan 1973 to 31 Dec 1973; Secondary sanctions risk: section 1(b) of Executive Order 13224, as amended by Executive Order 13886; a.k.a. 'AL-RAHMAN, Abu Usamah'; a.k.a. 'ABU USAMA'; a.k.a. 'YUSUF'; a.k.a. 'KUWAITI, Abu Shaima''; a.k.a. 'AL-KUWAITI, Abu Usamah'.</x:v>
      </x:c>
      <x:c r="L3109" t="str">
        <x:v>https://sanctionslistservice.ofac.treas.gov/api/PublicationPreview/exports/SDN.CSV</x:v>
      </x:c>
    </x:row>
    <x:row r="3110">
      <x:c r="A3110" t="str">
        <x:v>NYT-04-3946a1d9f95f312d</x:v>
      </x:c>
      <x:c r="B3110" t="str">
        <x:v>OFAC designation</x:v>
      </x:c>
      <x:c r="C3110" t="str"/>
      <x:c r="D3110" t="str">
        <x:v>Active</x:v>
      </x:c>
      <x:c r="E3110" t="str">
        <x:v>Designation</x:v>
      </x:c>
      <x:c r="F3110" t="str"/>
      <x:c r="G3110" t="str"/>
      <x:c r="H3110" t="str"/>
      <x:c r="I3110" t="str"/>
      <x:c r="J3110" t="n">
        <x:v>17176</x:v>
      </x:c>
      <x:c r="K3110" t="str">
        <x:v>DOB 17 Feb 1969; POB Simferopol, Ukraine; Secondary sanctions risk: Ukraine-/Russia-Related Sanctions Regulations, 31 CFR 589.201 and/or 589.209.</x:v>
      </x:c>
      <x:c r="L3110" t="str">
        <x:v>https://sanctionslistservice.ofac.treas.gov/api/PublicationPreview/exports/SDN.CSV</x:v>
      </x:c>
    </x:row>
    <x:row r="3111">
      <x:c r="A3111" t="str">
        <x:v>NYT-04-8838a339f3472231</x:v>
      </x:c>
      <x:c r="B3111" t="str">
        <x:v>OFAC designation</x:v>
      </x:c>
      <x:c r="C3111" t="str"/>
      <x:c r="D3111" t="str">
        <x:v>Active</x:v>
      </x:c>
      <x:c r="E3111" t="str">
        <x:v>Designation</x:v>
      </x:c>
      <x:c r="F3111" t="str"/>
      <x:c r="G3111" t="str"/>
      <x:c r="H3111" t="str"/>
      <x:c r="I3111" t="str"/>
      <x:c r="J3111" t="n">
        <x:v>17177</x:v>
      </x:c>
      <x:c r="K3111" t="str">
        <x:v>DOB 07 Feb 1960; POB Donetsk, Ukraine; Secondary sanctions risk: Ukraine-/Russia-Related Sanctions Regulations, 31 CFR 589.201 and/or 589.209.</x:v>
      </x:c>
      <x:c r="L3111" t="str">
        <x:v>https://sanctionslistservice.ofac.treas.gov/api/PublicationPreview/exports/SDN.CSV</x:v>
      </x:c>
    </x:row>
    <x:row r="3112">
      <x:c r="A3112" t="str">
        <x:v>NYT-04-6e1f412d9b88656f</x:v>
      </x:c>
      <x:c r="B3112" t="str">
        <x:v>OFAC designation</x:v>
      </x:c>
      <x:c r="C3112" t="str"/>
      <x:c r="D3112" t="str">
        <x:v>Active</x:v>
      </x:c>
      <x:c r="E3112" t="str">
        <x:v>Designation</x:v>
      </x:c>
      <x:c r="F3112" t="str"/>
      <x:c r="G3112" t="str"/>
      <x:c r="H3112" t="str"/>
      <x:c r="I3112" t="str"/>
      <x:c r="J3112" t="n">
        <x:v>17185</x:v>
      </x:c>
      <x:c r="K3112" t="str">
        <x:v>DOB 05 Dec 1965; POB Oran, Algeria; nationality Algeria; Secondary sanctions risk: section 1(b) of Executive Order 13224, as amended by Executive Order 13886; a.k.a. 'ABDERAHMANE'; a.k.a. 'ABDERRAHMANE'; a.k.a. 'SOULEIMAN'.</x:v>
      </x:c>
      <x:c r="L3112" t="str">
        <x:v>https://sanctionslistservice.ofac.treas.gov/api/PublicationPreview/exports/SDN.CSV</x:v>
      </x:c>
    </x:row>
    <x:row r="3113">
      <x:c r="A3113" t="str">
        <x:v>NYT-04-e5f3a728ee79fc49</x:v>
      </x:c>
      <x:c r="B3113" t="str">
        <x:v>OFAC designation</x:v>
      </x:c>
      <x:c r="C3113" t="str"/>
      <x:c r="D3113" t="str">
        <x:v>Active</x:v>
      </x:c>
      <x:c r="E3113" t="str">
        <x:v>Designation</x:v>
      </x:c>
      <x:c r="F3113" t="str"/>
      <x:c r="G3113" t="str"/>
      <x:c r="H3113" t="str"/>
      <x:c r="I3113" t="str"/>
      <x:c r="J3113" t="n">
        <x:v>17187</x:v>
      </x:c>
      <x:c r="K3113" t="str">
        <x:v>Secondary sanctions risk: section 1(b) of Executive Order 13224, as amended by Executive Order 13886; a.k.a. 'MSC'.</x:v>
      </x:c>
      <x:c r="L3113" t="str">
        <x:v>https://sanctionslistservice.ofac.treas.gov/api/PublicationPreview/exports/SDN.CSV</x:v>
      </x:c>
    </x:row>
    <x:row r="3114">
      <x:c r="A3114" t="str">
        <x:v>NYT-04-4d6fadd7a6e7c0a4</x:v>
      </x:c>
      <x:c r="B3114" t="str">
        <x:v>OFAC designation</x:v>
      </x:c>
      <x:c r="C3114" t="str"/>
      <x:c r="D3114" t="str">
        <x:v>Active</x:v>
      </x:c>
      <x:c r="E3114" t="str">
        <x:v>Designation</x:v>
      </x:c>
      <x:c r="F3114" t="str"/>
      <x:c r="G3114" t="str"/>
      <x:c r="H3114" t="str"/>
      <x:c r="I3114" t="str"/>
      <x:c r="J3114" t="n">
        <x:v>17188</x:v>
      </x:c>
      <x:c r="K3114" t="str">
        <x:v>DOB 06 Nov 1958; POB Donetsk, Ukraine; Secondary sanctions risk: Ukraine-/Russia-Related Sanctions Regulations, 31 CFR 589.201 and/or 589.209.</x:v>
      </x:c>
      <x:c r="L3114" t="str">
        <x:v>https://sanctionslistservice.ofac.treas.gov/api/PublicationPreview/exports/SDN.CSV</x:v>
      </x:c>
    </x:row>
    <x:row r="3115">
      <x:c r="A3115" t="str">
        <x:v>NYT-04-057dc0370c1181aa</x:v>
      </x:c>
      <x:c r="B3115" t="str">
        <x:v>OFAC designation</x:v>
      </x:c>
      <x:c r="C3115" t="str"/>
      <x:c r="D3115" t="str">
        <x:v>Active</x:v>
      </x:c>
      <x:c r="E3115" t="str">
        <x:v>Designation</x:v>
      </x:c>
      <x:c r="F3115" t="str"/>
      <x:c r="G3115" t="str"/>
      <x:c r="H3115" t="str"/>
      <x:c r="I3115" t="str"/>
      <x:c r="J3115" t="n">
        <x:v>17189</x:v>
      </x:c>
      <x:c r="K3115" t="str">
        <x:v>DOB 17 Nov 1960; POB Qatar; nationality Kuwait; Secondary sanctions risk: section 1(b) of Executive Order 13224, as amended by Executive Order 13886; Passport 001714467 (Kuwait); alt. Passport 101505554; a.k.a. 'ABU SULTAN'.</x:v>
      </x:c>
      <x:c r="L3115" t="str">
        <x:v>https://sanctionslistservice.ofac.treas.gov/api/PublicationPreview/exports/SDN.CSV</x:v>
      </x:c>
    </x:row>
    <x:row r="3116">
      <x:c r="A3116" t="str">
        <x:v>NYT-04-cb590402572d27c8</x:v>
      </x:c>
      <x:c r="B3116" t="str">
        <x:v>OFAC designation</x:v>
      </x:c>
      <x:c r="C3116" t="str"/>
      <x:c r="D3116" t="str">
        <x:v>Active</x:v>
      </x:c>
      <x:c r="E3116" t="str">
        <x:v>Designation</x:v>
      </x:c>
      <x:c r="F3116" t="str"/>
      <x:c r="G3116" t="str"/>
      <x:c r="H3116" t="str"/>
      <x:c r="I3116" t="str"/>
      <x:c r="J3116" t="n">
        <x:v>17213</x:v>
      </x:c>
      <x:c r="K3116" t="str">
        <x:v>Additional Sanctions Information - Subject to Secondary Sanctions; Passport S7127156 (Iran); Linked To: ALUMINAT.</x:v>
      </x:c>
      <x:c r="L3116" t="str">
        <x:v>https://sanctionslistservice.ofac.treas.gov/api/PublicationPreview/exports/SDN.CSV</x:v>
      </x:c>
    </x:row>
    <x:row r="3117">
      <x:c r="A3117" t="str">
        <x:v>NYT-04-ceb9decf91960536</x:v>
      </x:c>
      <x:c r="B3117" t="str">
        <x:v>OFAC designation</x:v>
      </x:c>
      <x:c r="C3117" t="str"/>
      <x:c r="D3117" t="str">
        <x:v>Active</x:v>
      </x:c>
      <x:c r="E3117" t="str">
        <x:v>Designation</x:v>
      </x:c>
      <x:c r="F3117" t="str"/>
      <x:c r="G3117" t="str"/>
      <x:c r="H3117" t="str"/>
      <x:c r="I3117" t="str"/>
      <x:c r="J3117" t="n">
        <x:v>17214</x:v>
      </x:c>
      <x:c r="K3117" t="str">
        <x:v>DOB 07 Jun 1984; POB Arak, Iran; Additional Sanctions Information - Subject to Secondary Sanctions; Passport WS188312 (Canada); Linked To: ALUMINAT.</x:v>
      </x:c>
      <x:c r="L3117" t="str">
        <x:v>https://sanctionslistservice.ofac.treas.gov/api/PublicationPreview/exports/SDN.CSV</x:v>
      </x:c>
    </x:row>
    <x:row r="3118">
      <x:c r="A3118" t="str">
        <x:v>NYT-04-22186e7572153bf8</x:v>
      </x:c>
      <x:c r="B3118" t="str">
        <x:v>OFAC designation</x:v>
      </x:c>
      <x:c r="C3118" t="str"/>
      <x:c r="D3118" t="str">
        <x:v>Active</x:v>
      </x:c>
      <x:c r="E3118" t="str">
        <x:v>Designation</x:v>
      </x:c>
      <x:c r="F3118" t="str"/>
      <x:c r="G3118" t="str"/>
      <x:c r="H3118" t="str"/>
      <x:c r="I3118" t="str"/>
      <x:c r="J3118" t="n">
        <x:v>17215</x:v>
      </x:c>
      <x:c r="K3118" t="str">
        <x:v>DOB 1976; POB Donetsk, Ukraine; Secondary sanctions risk: Ukraine-/Russia-Related Sanctions Regulations, 31 CFR 589.201 and/or 589.209.</x:v>
      </x:c>
      <x:c r="L3118" t="str">
        <x:v>https://sanctionslistservice.ofac.treas.gov/api/PublicationPreview/exports/SDN.CSV</x:v>
      </x:c>
    </x:row>
    <x:row r="3119">
      <x:c r="A3119" t="str">
        <x:v>NYT-04-f32be9f1af94cc10</x:v>
      </x:c>
      <x:c r="B3119" t="str">
        <x:v>OFAC designation</x:v>
      </x:c>
      <x:c r="C3119" t="str"/>
      <x:c r="D3119" t="str">
        <x:v>Active</x:v>
      </x:c>
      <x:c r="E3119" t="str">
        <x:v>Designation</x:v>
      </x:c>
      <x:c r="F3119" t="str"/>
      <x:c r="G3119" t="str"/>
      <x:c r="H3119" t="str"/>
      <x:c r="I3119" t="str"/>
      <x:c r="J3119" t="n">
        <x:v>17223</x:v>
      </x:c>
      <x:c r="K3119" t="str">
        <x:v>Additional Sanctions Information - Subject to Secondary Sanctions; a.k.a. 'SPND'.</x:v>
      </x:c>
      <x:c r="L3119" t="str">
        <x:v>https://sanctionslistservice.ofac.treas.gov/api/PublicationPreview/exports/SDN.CSV</x:v>
      </x:c>
    </x:row>
    <x:row r="3120">
      <x:c r="A3120" t="str">
        <x:v>NYT-04-f7412fd92557a31a</x:v>
      </x:c>
      <x:c r="B3120" t="str">
        <x:v>OFAC designation</x:v>
      </x:c>
      <x:c r="C3120" t="str"/>
      <x:c r="D3120" t="str">
        <x:v>Active</x:v>
      </x:c>
      <x:c r="E3120" t="str">
        <x:v>Designation</x:v>
      </x:c>
      <x:c r="F3120" t="str"/>
      <x:c r="G3120" t="str"/>
      <x:c r="H3120" t="str"/>
      <x:c r="I3120" t="str"/>
      <x:c r="J3120" t="n">
        <x:v>17225</x:v>
      </x:c>
      <x:c r="K3120" t="str">
        <x:v>DOB 03 Oct 1955; Additional Sanctions Information - Subject to Secondary Sanctions; Secondary sanctions risk: section 1(b) of Executive Order 13224, as amended by Executive Order 13886; Linked To: LINER TRANSPORT KISH.</x:v>
      </x:c>
      <x:c r="L3120" t="str">
        <x:v>https://sanctionslistservice.ofac.treas.gov/api/PublicationPreview/exports/SDN.CSV</x:v>
      </x:c>
    </x:row>
    <x:row r="3121">
      <x:c r="A3121" t="str">
        <x:v>NYT-04-405da9cf0546b7a3</x:v>
      </x:c>
      <x:c r="B3121" t="str">
        <x:v>OFAC designation</x:v>
      </x:c>
      <x:c r="C3121" t="str"/>
      <x:c r="D3121" t="str">
        <x:v>Active</x:v>
      </x:c>
      <x:c r="E3121" t="str">
        <x:v>Designation</x:v>
      </x:c>
      <x:c r="F3121" t="str"/>
      <x:c r="G3121" t="str"/>
      <x:c r="H3121" t="str"/>
      <x:c r="I3121" t="str"/>
      <x:c r="J3121" t="n">
        <x:v>17226</x:v>
      </x:c>
      <x:c r="K3121" t="str">
        <x:v>Email Address casp_avia@hotmail.com; Additional Sanctions Information - Subject to Secondary Sanctions; Secondary sanctions risk: section 1(b) of Executive Order 13224, as amended by Executive Order 13886.</x:v>
      </x:c>
      <x:c r="L3121" t="str">
        <x:v>https://sanctionslistservice.ofac.treas.gov/api/PublicationPreview/exports/SDN.CSV</x:v>
      </x:c>
    </x:row>
    <x:row r="3122">
      <x:c r="A3122" t="str">
        <x:v>NYT-04-7c7cd9dad0994603</x:v>
      </x:c>
      <x:c r="B3122" t="str">
        <x:v>OFAC designation</x:v>
      </x:c>
      <x:c r="C3122" t="str"/>
      <x:c r="D3122" t="str">
        <x:v>Active</x:v>
      </x:c>
      <x:c r="E3122" t="str">
        <x:v>Designation</x:v>
      </x:c>
      <x:c r="F3122" t="str"/>
      <x:c r="G3122" t="str"/>
      <x:c r="H3122" t="str"/>
      <x:c r="I3122" t="str"/>
      <x:c r="J3122" t="n">
        <x:v>17227</x:v>
      </x:c>
      <x:c r="K3122" t="str">
        <x:v>Additional Sanctions Information - Subject to Secondary Sanctions; Secondary sanctions risk: section 1(b) of Executive Order 13224, as amended by Executive Order 13886.</x:v>
      </x:c>
      <x:c r="L3122" t="str">
        <x:v>https://sanctionslistservice.ofac.treas.gov/api/PublicationPreview/exports/SDN.CSV</x:v>
      </x:c>
    </x:row>
    <x:row r="3123">
      <x:c r="A3123" t="str">
        <x:v>NYT-04-c68ba0ede34ef5b4</x:v>
      </x:c>
      <x:c r="B3123" t="str">
        <x:v>OFAC designation</x:v>
      </x:c>
      <x:c r="C3123" t="str"/>
      <x:c r="D3123" t="str">
        <x:v>Active</x:v>
      </x:c>
      <x:c r="E3123" t="str">
        <x:v>Designation</x:v>
      </x:c>
      <x:c r="F3123" t="str"/>
      <x:c r="G3123" t="str"/>
      <x:c r="H3123" t="str"/>
      <x:c r="I3123" t="str"/>
      <x:c r="J3123" t="n">
        <x:v>17228</x:v>
      </x:c>
      <x:c r="K3123" t="str">
        <x:v>Additional Sanctions Information - Subject to Secondary Sanctions; Secondary sanctions risk: section 1(b) of Executive Order 13224, as amended by Executive Order 13886; Linked To: MAHAN AIR.</x:v>
      </x:c>
      <x:c r="L3123" t="str">
        <x:v>https://sanctionslistservice.ofac.treas.gov/api/PublicationPreview/exports/SDN.CSV</x:v>
      </x:c>
    </x:row>
    <x:row r="3124">
      <x:c r="A3124" t="str">
        <x:v>NYT-04-3815d88ba41a02a7</x:v>
      </x:c>
      <x:c r="B3124" t="str">
        <x:v>OFAC designation</x:v>
      </x:c>
      <x:c r="C3124" t="str"/>
      <x:c r="D3124" t="str">
        <x:v>Active</x:v>
      </x:c>
      <x:c r="E3124" t="str">
        <x:v>Designation</x:v>
      </x:c>
      <x:c r="F3124" t="str"/>
      <x:c r="G3124" t="str"/>
      <x:c r="H3124" t="str"/>
      <x:c r="I3124" t="str"/>
      <x:c r="J3124" t="n">
        <x:v>17229</x:v>
      </x:c>
      <x:c r="K3124" t="str">
        <x:v>Additional Sanctions Information - Subject to Secondary Sanctions; Secondary sanctions risk: section 1(b) of Executive Order 13224, as amended by Executive Order 13886; Linked To: MAHAN AIR.</x:v>
      </x:c>
      <x:c r="L3124" t="str">
        <x:v>https://sanctionslistservice.ofac.treas.gov/api/PublicationPreview/exports/SDN.CSV</x:v>
      </x:c>
    </x:row>
    <x:row r="3125">
      <x:c r="A3125" t="str">
        <x:v>NYT-04-395fe1a800ac9bf6</x:v>
      </x:c>
      <x:c r="B3125" t="str">
        <x:v>OFAC designation</x:v>
      </x:c>
      <x:c r="C3125" t="str"/>
      <x:c r="D3125" t="str">
        <x:v>Active</x:v>
      </x:c>
      <x:c r="E3125" t="str">
        <x:v>Designation</x:v>
      </x:c>
      <x:c r="F3125" t="str"/>
      <x:c r="G3125" t="str"/>
      <x:c r="H3125" t="str"/>
      <x:c r="I3125" t="str"/>
      <x:c r="J3125" t="n">
        <x:v>17237</x:v>
      </x:c>
      <x:c r="K3125" t="str">
        <x:v>Additional Sanctions Information - Subject to Secondary Sanctions.</x:v>
      </x:c>
      <x:c r="L3125" t="str">
        <x:v>https://sanctionslistservice.ofac.treas.gov/api/PublicationPreview/exports/SDN.CSV</x:v>
      </x:c>
    </x:row>
    <x:row r="3126">
      <x:c r="A3126" t="str">
        <x:v>NYT-04-3293a838edf0c3dc</x:v>
      </x:c>
      <x:c r="B3126" t="str">
        <x:v>OFAC designation</x:v>
      </x:c>
      <x:c r="C3126" t="str"/>
      <x:c r="D3126" t="str">
        <x:v>Active</x:v>
      </x:c>
      <x:c r="E3126" t="str">
        <x:v>Designation</x:v>
      </x:c>
      <x:c r="F3126" t="str"/>
      <x:c r="G3126" t="str"/>
      <x:c r="H3126" t="str"/>
      <x:c r="I3126" t="str"/>
      <x:c r="J3126" t="n">
        <x:v>17238</x:v>
      </x:c>
      <x:c r="K3126" t="str">
        <x:v>Additional Sanctions Information - Subject to Secondary Sanctions.</x:v>
      </x:c>
      <x:c r="L3126" t="str">
        <x:v>https://sanctionslistservice.ofac.treas.gov/api/PublicationPreview/exports/SDN.CSV</x:v>
      </x:c>
    </x:row>
    <x:row r="3127">
      <x:c r="A3127" t="str">
        <x:v>NYT-04-076c7194516741c0</x:v>
      </x:c>
      <x:c r="B3127" t="str">
        <x:v>OFAC designation</x:v>
      </x:c>
      <x:c r="C3127" t="str"/>
      <x:c r="D3127" t="str">
        <x:v>Active</x:v>
      </x:c>
      <x:c r="E3127" t="str">
        <x:v>Designation</x:v>
      </x:c>
      <x:c r="F3127" t="str"/>
      <x:c r="G3127" t="str"/>
      <x:c r="H3127" t="str"/>
      <x:c r="I3127" t="str"/>
      <x:c r="J3127" t="n">
        <x:v>17241</x:v>
      </x:c>
      <x:c r="K3127" t="str">
        <x:v>DOB 20 Jun 1956; POB Donetsk Region; citizen Russia; Secondary sanctions risk: Ukraine-/Russia-Related Sanctions Regulations, 31 CFR 589.201 and/or 589.209.</x:v>
      </x:c>
      <x:c r="L3127" t="str">
        <x:v>https://sanctionslistservice.ofac.treas.gov/api/PublicationPreview/exports/SDN.CSV</x:v>
      </x:c>
    </x:row>
    <x:row r="3128">
      <x:c r="A3128" t="str">
        <x:v>NYT-04-3acb679e2108e3f1</x:v>
      </x:c>
      <x:c r="B3128" t="str">
        <x:v>OFAC designation</x:v>
      </x:c>
      <x:c r="C3128" t="str"/>
      <x:c r="D3128" t="str">
        <x:v>Active</x:v>
      </x:c>
      <x:c r="E3128" t="str">
        <x:v>Designation</x:v>
      </x:c>
      <x:c r="F3128" t="str"/>
      <x:c r="G3128" t="str"/>
      <x:c r="H3128" t="str"/>
      <x:c r="I3128" t="str"/>
      <x:c r="J3128" t="n">
        <x:v>17246</x:v>
      </x:c>
      <x:c r="K3128" t="str">
        <x:v>DOB 23 Feb 1968; Secondary sanctions risk: Ukraine-/Russia-Related Sanctions Regulations, 31 CFR 589.201 and/or 589.209; Linked To: PROFAKTOR, TOV.</x:v>
      </x:c>
      <x:c r="L3128" t="str">
        <x:v>https://sanctionslistservice.ofac.treas.gov/api/PublicationPreview/exports/SDN.CSV</x:v>
      </x:c>
    </x:row>
    <x:row r="3129">
      <x:c r="A3129" t="str">
        <x:v>NYT-04-6e31a06c5ef1bfd6</x:v>
      </x:c>
      <x:c r="B3129" t="str">
        <x:v>OFAC designation</x:v>
      </x:c>
      <x:c r="C3129" t="str"/>
      <x:c r="D3129" t="str">
        <x:v>Active</x:v>
      </x:c>
      <x:c r="E3129" t="str">
        <x:v>Designation</x:v>
      </x:c>
      <x:c r="F3129" t="str"/>
      <x:c r="G3129" t="str"/>
      <x:c r="H3129" t="str"/>
      <x:c r="I3129" t="str"/>
      <x:c r="J3129" t="n">
        <x:v>17247</x:v>
      </x:c>
      <x:c r="K3129" t="str">
        <x:v>Secondary sanctions risk: Ukraine-/Russia-Related Sanctions Regulations, 31 CFR 589.201 and/or 589.209; Government Gazette Number 32084605.</x:v>
      </x:c>
      <x:c r="L3129" t="str">
        <x:v>https://sanctionslistservice.ofac.treas.gov/api/PublicationPreview/exports/SDN.CSV</x:v>
      </x:c>
    </x:row>
    <x:row r="3130">
      <x:c r="A3130" t="str">
        <x:v>NYT-04-017b1a0d22b4f47c</x:v>
      </x:c>
      <x:c r="B3130" t="str">
        <x:v>OFAC designation</x:v>
      </x:c>
      <x:c r="C3130" t="str"/>
      <x:c r="D3130" t="str">
        <x:v>Active</x:v>
      </x:c>
      <x:c r="E3130" t="str">
        <x:v>Designation</x:v>
      </x:c>
      <x:c r="F3130" t="str"/>
      <x:c r="G3130" t="str"/>
      <x:c r="H3130" t="str"/>
      <x:c r="I3130" t="str"/>
      <x:c r="J3130" t="n">
        <x:v>17248</x:v>
      </x:c>
      <x:c r="K3130" t="str">
        <x:v>Website www.lukoil.ru; Email Address info@lukoil.ru; Executive Order 13662 Directive Determination - Subject to Directive 4; Secondary sanctions risk: Ukraine-/Russia-Related Sanctions Regulations, 31 CFR 589.201 and/or 589.209; alt. Secondary sanctions risk: See Section 11 of Executive Order 14024.; Registration ID 1027700035769 (Russia); Tax ID No. 7708004767 (Russia); Government Gazette Number 00044434 (Russia); Legal Entity Number 549300LCJ1UJXHYBWI24; For more information on directives, please visit the following link: http://www.treasury.gov/resource-center/sanctions/Programs/Pages/ukraine.aspx#directives.</x:v>
      </x:c>
      <x:c r="L3130" t="str">
        <x:v>https://sanctionslistservice.ofac.treas.gov/api/PublicationPreview/exports/SDN.CSV</x:v>
      </x:c>
    </x:row>
    <x:row r="3131">
      <x:c r="A3131" t="str">
        <x:v>NYT-04-12808580329e819a</x:v>
      </x:c>
      <x:c r="B3131" t="str">
        <x:v>OFAC designation</x:v>
      </x:c>
      <x:c r="C3131" t="str"/>
      <x:c r="D3131" t="str">
        <x:v>Active</x:v>
      </x:c>
      <x:c r="E3131" t="str">
        <x:v>Designation</x:v>
      </x:c>
      <x:c r="F3131" t="str"/>
      <x:c r="G3131" t="str"/>
      <x:c r="H3131" t="str"/>
      <x:c r="I3131" t="str"/>
      <x:c r="J3131" t="n">
        <x:v>17249</x:v>
      </x:c>
      <x:c r="K3131" t="str">
        <x:v>Email Address dnpp@orc.ru; Secondary sanctions risk: Ukraine-/Russia-Related Sanctions Regulations, 31 CFR 589.201 and/or 589.209; Registration ID 1025001202544; Tax ID No. 5008000322; Government Gazette Number 07504318.</x:v>
      </x:c>
      <x:c r="L3131" t="str">
        <x:v>https://sanctionslistservice.ofac.treas.gov/api/PublicationPreview/exports/SDN.CSV</x:v>
      </x:c>
    </x:row>
    <x:row r="3132">
      <x:c r="A3132" t="str">
        <x:v>NYT-04-ea42d40d3fa4b65f</x:v>
      </x:c>
      <x:c r="B3132" t="str">
        <x:v>OFAC designation</x:v>
      </x:c>
      <x:c r="C3132" t="str"/>
      <x:c r="D3132" t="str">
        <x:v>Active</x:v>
      </x:c>
      <x:c r="E3132" t="str">
        <x:v>Designation</x:v>
      </x:c>
      <x:c r="F3132" t="str"/>
      <x:c r="G3132" t="str"/>
      <x:c r="H3132" t="str"/>
      <x:c r="I3132" t="str"/>
      <x:c r="J3132" t="n">
        <x:v>17251</x:v>
      </x:c>
      <x:c r="K3132" t="str">
        <x:v>Website http://www.niip.ru; Email Address niip@niip.ru; Secondary sanctions risk: Ukraine-/Russia-Related Sanctions Regulations, 31 CFR 589.201 and/or 589.209; Registration ID 1025001627859; Government Gazette Number 13185231 (Russia).</x:v>
      </x:c>
      <x:c r="L3132" t="str">
        <x:v>https://sanctionslistservice.ofac.treas.gov/api/PublicationPreview/exports/SDN.CSV</x:v>
      </x:c>
    </x:row>
    <x:row r="3133">
      <x:c r="A3133" t="str">
        <x:v>NYT-04-39b5c1e26355c768</x:v>
      </x:c>
      <x:c r="B3133" t="str">
        <x:v>OFAC designation</x:v>
      </x:c>
      <x:c r="C3133" t="str"/>
      <x:c r="D3133" t="str">
        <x:v>Active</x:v>
      </x:c>
      <x:c r="E3133" t="str">
        <x:v>Designation</x:v>
      </x:c>
      <x:c r="F3133" t="str"/>
      <x:c r="G3133" t="str"/>
      <x:c r="H3133" t="str"/>
      <x:c r="I3133" t="str"/>
      <x:c r="J3133" t="n">
        <x:v>17252</x:v>
      </x:c>
      <x:c r="K3133" t="str">
        <x:v>RUC # 916848-1-518421.</x:v>
      </x:c>
      <x:c r="L3133" t="str">
        <x:v>https://sanctionslistservice.ofac.treas.gov/api/PublicationPreview/exports/SDN.CSV</x:v>
      </x:c>
    </x:row>
    <x:row r="3134">
      <x:c r="A3134" t="str">
        <x:v>NYT-04-9068e45446ef2657</x:v>
      </x:c>
      <x:c r="B3134" t="str">
        <x:v>OFAC designation</x:v>
      </x:c>
      <x:c r="C3134" t="str"/>
      <x:c r="D3134" t="str">
        <x:v>Active</x:v>
      </x:c>
      <x:c r="E3134" t="str">
        <x:v>Designation</x:v>
      </x:c>
      <x:c r="F3134" t="str"/>
      <x:c r="G3134" t="str"/>
      <x:c r="H3134" t="str"/>
      <x:c r="I3134" t="str"/>
      <x:c r="J3134" t="n">
        <x:v>17253</x:v>
      </x:c>
      <x:c r="K3134" t="str">
        <x:v>RUC # 1067593-1-551241.</x:v>
      </x:c>
      <x:c r="L3134" t="str">
        <x:v>https://sanctionslistservice.ofac.treas.gov/api/PublicationPreview/exports/SDN.CSV</x:v>
      </x:c>
    </x:row>
    <x:row r="3135">
      <x:c r="A3135" t="str">
        <x:v>NYT-04-48543d983985698e</x:v>
      </x:c>
      <x:c r="B3135" t="str">
        <x:v>OFAC designation</x:v>
      </x:c>
      <x:c r="C3135" t="str"/>
      <x:c r="D3135" t="str">
        <x:v>Active</x:v>
      </x:c>
      <x:c r="E3135" t="str">
        <x:v>Designation</x:v>
      </x:c>
      <x:c r="F3135" t="str"/>
      <x:c r="G3135" t="str"/>
      <x:c r="H3135" t="str"/>
      <x:c r="I3135" t="str"/>
      <x:c r="J3135" t="n">
        <x:v>17255</x:v>
      </x:c>
      <x:c r="K3135" t="str">
        <x:v>Secondary sanctions risk: Ukraine-/Russia-Related Sanctions Regulations, 31 CFR 589.201 and/or 589.209; alt. Secondary sanctions risk: See Section 11 of Executive Order 14024.; Registration ID 1095029003860 (Russia); Tax ID No. 5029126076 (Russia); Government Gazette Number 61540868 (Russia); a.k.a. 'MMZ JSC'.</x:v>
      </x:c>
      <x:c r="L3135" t="str">
        <x:v>https://sanctionslistservice.ofac.treas.gov/api/PublicationPreview/exports/SDN.CSV</x:v>
      </x:c>
    </x:row>
    <x:row r="3136">
      <x:c r="A3136" t="str">
        <x:v>NYT-04-4ab7e469fd4b705c</x:v>
      </x:c>
      <x:c r="B3136" t="str">
        <x:v>OFAC designation</x:v>
      </x:c>
      <x:c r="C3136" t="str"/>
      <x:c r="D3136" t="str">
        <x:v>Active</x:v>
      </x:c>
      <x:c r="E3136" t="str">
        <x:v>Designation</x:v>
      </x:c>
      <x:c r="F3136" t="str"/>
      <x:c r="G3136" t="str"/>
      <x:c r="H3136" t="str"/>
      <x:c r="I3136" t="str"/>
      <x:c r="J3136" t="n">
        <x:v>17256</x:v>
      </x:c>
      <x:c r="K3136" t="str">
        <x:v>DOB 10 Feb 1983; POB Sievierodonetsk, Ukraine; Secondary sanctions risk: Ukraine-/Russia-Related Sanctions Regulations, 31 CFR 589.201 and/or 589.209.</x:v>
      </x:c>
      <x:c r="L3136" t="str">
        <x:v>https://sanctionslistservice.ofac.treas.gov/api/PublicationPreview/exports/SDN.CSV</x:v>
      </x:c>
    </x:row>
    <x:row r="3137">
      <x:c r="A3137" t="str">
        <x:v>NYT-04-c9a029271f5432a1</x:v>
      </x:c>
      <x:c r="B3137" t="str">
        <x:v>OFAC designation</x:v>
      </x:c>
      <x:c r="C3137" t="str"/>
      <x:c r="D3137" t="str">
        <x:v>Active</x:v>
      </x:c>
      <x:c r="E3137" t="str">
        <x:v>Designation</x:v>
      </x:c>
      <x:c r="F3137" t="str"/>
      <x:c r="G3137" t="str"/>
      <x:c r="H3137" t="str"/>
      <x:c r="I3137" t="str"/>
      <x:c r="J3137" t="n">
        <x:v>17258</x:v>
      </x:c>
      <x:c r="K3137" t="str">
        <x:v>Website http://www.raspletin.ru/; Email Address info@raspletin.ru; alt. Email Address almaz_zakupki@mail.ru; Secondary sanctions risk: Ukraine-/Russia-Related Sanctions Regulations, 31 CFR 589.201 and/or 589.209; a.k.a. 'GSKB'.</x:v>
      </x:c>
      <x:c r="L3137" t="str">
        <x:v>https://sanctionslistservice.ofac.treas.gov/api/PublicationPreview/exports/SDN.CSV</x:v>
      </x:c>
    </x:row>
    <x:row r="3138">
      <x:c r="A3138" t="str">
        <x:v>NYT-04-cf5f313a37a84438</x:v>
      </x:c>
      <x:c r="B3138" t="str">
        <x:v>OFAC designation</x:v>
      </x:c>
      <x:c r="C3138" t="str"/>
      <x:c r="D3138" t="str">
        <x:v>Active</x:v>
      </x:c>
      <x:c r="E3138" t="str">
        <x:v>Designation</x:v>
      </x:c>
      <x:c r="F3138" t="str"/>
      <x:c r="G3138" t="str"/>
      <x:c r="H3138" t="str"/>
      <x:c r="I3138" t="str"/>
      <x:c r="J3138" t="n">
        <x:v>17259</x:v>
      </x:c>
      <x:c r="K3138" t="str">
        <x:v>Email Address info@zik.ru; Secondary sanctions risk: Ukraine-/Russia-Related Sanctions Regulations, 31 CFR 589.201 and/or 589.209.</x:v>
      </x:c>
      <x:c r="L3138" t="str">
        <x:v>https://sanctionslistservice.ofac.treas.gov/api/PublicationPreview/exports/SDN.CSV</x:v>
      </x:c>
    </x:row>
    <x:row r="3139">
      <x:c r="A3139" t="str">
        <x:v>NYT-04-88ed3c9294fb308b</x:v>
      </x:c>
      <x:c r="B3139" t="str">
        <x:v>OFAC designation</x:v>
      </x:c>
      <x:c r="C3139" t="str"/>
      <x:c r="D3139" t="str">
        <x:v>Active</x:v>
      </x:c>
      <x:c r="E3139" t="str">
        <x:v>Designation</x:v>
      </x:c>
      <x:c r="F3139" t="str"/>
      <x:c r="G3139" t="str"/>
      <x:c r="H3139" t="str"/>
      <x:c r="I3139" t="str"/>
      <x:c r="J3139" t="n">
        <x:v>17260</x:v>
      </x:c>
      <x:c r="K3139" t="str">
        <x:v>Executive Order 13662 Directive Determination - Subject to Directive 3; Secondary sanctions risk: Ukraine-/Russia-Related Sanctions Regulations, 31 CFR 589.201 and/or 589.209; alt. Secondary sanctions risk: See Section 11 of Executive Order 14024.; Organization Established Date 03 Dec 2007; Registration ID 1077799030847 (Russia); Tax ID No. 7704274402 (Russia); Government Gazette Number 94137372 (Russia); For more information on directives, please visit the following link: http://www.treasury.gov/resource-center/sanctions/Programs/Pages/ukraine.aspx#directives.</x:v>
      </x:c>
      <x:c r="L3139" t="str">
        <x:v>https://sanctionslistservice.ofac.treas.gov/api/PublicationPreview/exports/SDN.CSV</x:v>
      </x:c>
    </x:row>
    <x:row r="3140">
      <x:c r="A3140" t="str">
        <x:v>NYT-04-0b003fbfde66e144</x:v>
      </x:c>
      <x:c r="B3140" t="str">
        <x:v>OFAC designation</x:v>
      </x:c>
      <x:c r="C3140" t="str"/>
      <x:c r="D3140" t="str">
        <x:v>Active</x:v>
      </x:c>
      <x:c r="E3140" t="str">
        <x:v>Designation</x:v>
      </x:c>
      <x:c r="F3140" t="str"/>
      <x:c r="G3140" t="str"/>
      <x:c r="H3140" t="str"/>
      <x:c r="I3140" t="str"/>
      <x:c r="J3140" t="n">
        <x:v>17261</x:v>
      </x:c>
      <x:c r="K3140" t="str">
        <x:v>DOB 18 Mar 1980; POB Eupatoria, Ukraine; Secondary sanctions risk: Ukraine-/Russia-Related Sanctions Regulations, 31 CFR 589.201 and/or 589.209; Prosecutor of Crimea.</x:v>
      </x:c>
      <x:c r="L3140" t="str">
        <x:v>https://sanctionslistservice.ofac.treas.gov/api/PublicationPreview/exports/SDN.CSV</x:v>
      </x:c>
    </x:row>
    <x:row r="3141">
      <x:c r="A3141" t="str">
        <x:v>NYT-04-20f471203b4b143f</x:v>
      </x:c>
      <x:c r="B3141" t="str">
        <x:v>OFAC designation</x:v>
      </x:c>
      <x:c r="C3141" t="str"/>
      <x:c r="D3141" t="str">
        <x:v>Active</x:v>
      </x:c>
      <x:c r="E3141" t="str">
        <x:v>Designation</x:v>
      </x:c>
      <x:c r="F3141" t="str"/>
      <x:c r="G3141" t="str"/>
      <x:c r="H3141" t="str"/>
      <x:c r="I3141" t="str"/>
      <x:c r="J3141" t="n">
        <x:v>17265</x:v>
      </x:c>
      <x:c r="K3141" t="str">
        <x:v>DOB 19 Feb 1951; POB Novosibirsk, Russia; Secondary sanctions risk: Ukraine-/Russia-Related Sanctions Regulations, 31 CFR 589.201 and/or 589.209.</x:v>
      </x:c>
      <x:c r="L3141" t="str">
        <x:v>https://sanctionslistservice.ofac.treas.gov/api/PublicationPreview/exports/SDN.CSV</x:v>
      </x:c>
    </x:row>
    <x:row r="3142">
      <x:c r="A3142" t="str">
        <x:v>NYT-04-aff30d3a73621f50</x:v>
      </x:c>
      <x:c r="B3142" t="str">
        <x:v>OFAC designation</x:v>
      </x:c>
      <x:c r="C3142" t="str"/>
      <x:c r="D3142" t="str">
        <x:v>Active</x:v>
      </x:c>
      <x:c r="E3142" t="str">
        <x:v>Designation</x:v>
      </x:c>
      <x:c r="F3142" t="str"/>
      <x:c r="G3142" t="str"/>
      <x:c r="H3142" t="str"/>
      <x:c r="I3142" t="str"/>
      <x:c r="J3142" t="n">
        <x:v>17267</x:v>
      </x:c>
      <x:c r="K3142" t="str">
        <x:v>DOB 09 Nov 1962; POB Aweil, South Sudan; alt. POB Aweil, Sudan; Major General; Sudan People's Liberation Army Third Division Commander.</x:v>
      </x:c>
      <x:c r="L3142" t="str">
        <x:v>https://sanctionslistservice.ofac.treas.gov/api/PublicationPreview/exports/SDN.CSV</x:v>
      </x:c>
    </x:row>
    <x:row r="3143">
      <x:c r="A3143" t="str">
        <x:v>NYT-04-6e078ea589aaaac0</x:v>
      </x:c>
      <x:c r="B3143" t="str">
        <x:v>OFAC designation</x:v>
      </x:c>
      <x:c r="C3143" t="str"/>
      <x:c r="D3143" t="str">
        <x:v>Active</x:v>
      </x:c>
      <x:c r="E3143" t="str">
        <x:v>Designation</x:v>
      </x:c>
      <x:c r="F3143" t="str"/>
      <x:c r="G3143" t="str"/>
      <x:c r="H3143" t="str"/>
      <x:c r="I3143" t="str"/>
      <x:c r="J3143" t="n">
        <x:v>17268</x:v>
      </x:c>
      <x:c r="K3143" t="str">
        <x:v>DOB 1963; POB Pakistan; Secondary sanctions risk: section 1(b) of Executive Order 13224, as amended by Executive Order 13886; Passport CR9158341 (Pakistan); National ID No. 6110104398349 (Pakistan); alt. National ID No. 14963091647 (Pakistan); Maulana; Moulana; Qari; Linked To: HARAKAT UL-MUJAHIDEEN.</x:v>
      </x:c>
      <x:c r="L3143" t="str">
        <x:v>https://sanctionslistservice.ofac.treas.gov/api/PublicationPreview/exports/SDN.CSV</x:v>
      </x:c>
    </x:row>
    <x:row r="3144">
      <x:c r="A3144" t="str">
        <x:v>NYT-04-bece06debc7bf995</x:v>
      </x:c>
      <x:c r="B3144" t="str">
        <x:v>OFAC designation</x:v>
      </x:c>
      <x:c r="C3144" t="str"/>
      <x:c r="D3144" t="str">
        <x:v>Active</x:v>
      </x:c>
      <x:c r="E3144" t="str">
        <x:v>Designation</x:v>
      </x:c>
      <x:c r="F3144" t="str"/>
      <x:c r="G3144" t="str"/>
      <x:c r="H3144" t="str"/>
      <x:c r="I3144" t="str"/>
      <x:c r="J3144" t="n">
        <x:v>17269</x:v>
      </x:c>
      <x:c r="K3144" t="str">
        <x:v>Secondary sanctions risk: section 1(b) of Executive Order 13224, as amended by Executive Order 13886.</x:v>
      </x:c>
      <x:c r="L3144" t="str">
        <x:v>https://sanctionslistservice.ofac.treas.gov/api/PublicationPreview/exports/SDN.CSV</x:v>
      </x:c>
    </x:row>
    <x:row r="3145">
      <x:c r="A3145" t="str">
        <x:v>NYT-04-bf3bc9f235e2922d</x:v>
      </x:c>
      <x:c r="B3145" t="str">
        <x:v>OFAC designation</x:v>
      </x:c>
      <x:c r="C3145" t="str"/>
      <x:c r="D3145" t="str">
        <x:v>Active</x:v>
      </x:c>
      <x:c r="E3145" t="str">
        <x:v>Designation</x:v>
      </x:c>
      <x:c r="F3145" t="str"/>
      <x:c r="G3145" t="str"/>
      <x:c r="H3145" t="str"/>
      <x:c r="I3145" t="str"/>
      <x:c r="J3145" t="n">
        <x:v>17270</x:v>
      </x:c>
      <x:c r="K3145" t="str">
        <x:v>DOB 04 Sep 1950; POB Lahore, Pakistan; nationality Pakistan; Secondary sanctions risk: section 1(b) of Executive Order 13224, as amended by Executive Order 13886; Passport BP5191731 (Pakistan) expires 12 May 2012; National ID No. 35202-1963173-9 (Pakistan); Engineer; a.k.a. 'NAEEM, Sheikh'; a.k.a. 'NAIM, Shaikh'; Linked To: LASHKAR E-TAYYIBA.</x:v>
      </x:c>
      <x:c r="L3145" t="str">
        <x:v>https://sanctionslistservice.ofac.treas.gov/api/PublicationPreview/exports/SDN.CSV</x:v>
      </x:c>
    </x:row>
    <x:row r="3146">
      <x:c r="A3146" t="str">
        <x:v>NYT-04-4e50582588f4b37c</x:v>
      </x:c>
      <x:c r="B3146" t="str">
        <x:v>OFAC designation</x:v>
      </x:c>
      <x:c r="C3146" t="str"/>
      <x:c r="D3146" t="str">
        <x:v>Active</x:v>
      </x:c>
      <x:c r="E3146" t="str">
        <x:v>Designation</x:v>
      </x:c>
      <x:c r="F3146" t="str"/>
      <x:c r="G3146" t="str"/>
      <x:c r="H3146" t="str"/>
      <x:c r="I3146" t="str"/>
      <x:c r="J3146" t="n">
        <x:v>17271</x:v>
      </x:c>
      <x:c r="K3146" t="str">
        <x:v>Secondary sanctions risk: section 1(b) of Executive Order 13224, as amended by Executive Order 13886; Linked To: SHEIKH, Muhammad Naeem.</x:v>
      </x:c>
      <x:c r="L3146" t="str">
        <x:v>https://sanctionslistservice.ofac.treas.gov/api/PublicationPreview/exports/SDN.CSV</x:v>
      </x:c>
    </x:row>
    <x:row r="3147">
      <x:c r="A3147" t="str">
        <x:v>NYT-04-2bc537389de26c37</x:v>
      </x:c>
      <x:c r="B3147" t="str">
        <x:v>OFAC designation</x:v>
      </x:c>
      <x:c r="C3147" t="str"/>
      <x:c r="D3147" t="str">
        <x:v>Active</x:v>
      </x:c>
      <x:c r="E3147" t="str">
        <x:v>Designation</x:v>
      </x:c>
      <x:c r="F3147" t="str"/>
      <x:c r="G3147" t="str"/>
      <x:c r="H3147" t="str"/>
      <x:c r="I3147" t="str"/>
      <x:c r="J3147" t="n">
        <x:v>17272</x:v>
      </x:c>
      <x:c r="K3147" t="str">
        <x:v>DOB 19 Sep 1980; POB Lahore, Pakistan; citizen Pakistan; Secondary sanctions risk: section 1(b) of Executive Order 13224, as amended by Executive Order 13886; Passport AQ5192272 (Pakistan) expires 28 Jul 2012; National ID No. 35202-7366227-7 (Pakistan); Linked To: LASHKAR E-TAYYIBA; Linked To: ABDUL HAMEED SHAHAB-UD-DIN.</x:v>
      </x:c>
      <x:c r="L3147" t="str">
        <x:v>https://sanctionslistservice.ofac.treas.gov/api/PublicationPreview/exports/SDN.CSV</x:v>
      </x:c>
    </x:row>
    <x:row r="3148">
      <x:c r="A3148" t="str">
        <x:v>NYT-04-e8a8ef5c2f166a21</x:v>
      </x:c>
      <x:c r="B3148" t="str">
        <x:v>OFAC designation</x:v>
      </x:c>
      <x:c r="C3148" t="str"/>
      <x:c r="D3148" t="str">
        <x:v>Active</x:v>
      </x:c>
      <x:c r="E3148" t="str">
        <x:v>Designation</x:v>
      </x:c>
      <x:c r="F3148" t="str"/>
      <x:c r="G3148" t="str"/>
      <x:c r="H3148" t="str"/>
      <x:c r="I3148" t="str"/>
      <x:c r="J3148" t="n">
        <x:v>17273</x:v>
      </x:c>
      <x:c r="K3148" t="str">
        <x:v>Secondary sanctions risk: section 1(b) of Executive Order 13224, as amended by Executive Order 13886; Linked To: SHEIKH, Umair Naeem.</x:v>
      </x:c>
      <x:c r="L3148" t="str">
        <x:v>https://sanctionslistservice.ofac.treas.gov/api/PublicationPreview/exports/SDN.CSV</x:v>
      </x:c>
    </x:row>
    <x:row r="3149">
      <x:c r="A3149" t="str">
        <x:v>NYT-04-626d9881e9cdc1f7</x:v>
      </x:c>
      <x:c r="B3149" t="str">
        <x:v>OFAC designation</x:v>
      </x:c>
      <x:c r="C3149" t="str"/>
      <x:c r="D3149" t="str">
        <x:v>Active</x:v>
      </x:c>
      <x:c r="E3149" t="str">
        <x:v>Designation</x:v>
      </x:c>
      <x:c r="F3149" t="str"/>
      <x:c r="G3149" t="str"/>
      <x:c r="H3149" t="str"/>
      <x:c r="I3149" t="str"/>
      <x:c r="J3149" t="n">
        <x:v>17274</x:v>
      </x:c>
      <x:c r="K3149" t="str">
        <x:v>DOB 04 Mar 1985; POB Jakarta, Indonesia; nationality Indonesia; Secondary sanctions risk: section 1(b) of Executive Order 13224, as amended by Executive Order 13886; Passport W344982 (Indonesia).</x:v>
      </x:c>
      <x:c r="L3149" t="str">
        <x:v>https://sanctionslistservice.ofac.treas.gov/api/PublicationPreview/exports/SDN.CSV</x:v>
      </x:c>
    </x:row>
    <x:row r="3150">
      <x:c r="A3150" t="str">
        <x:v>NYT-04-19b7c13f516d297d</x:v>
      </x:c>
      <x:c r="B3150" t="str">
        <x:v>OFAC designation</x:v>
      </x:c>
      <x:c r="C3150" t="str"/>
      <x:c r="D3150" t="str">
        <x:v>Active</x:v>
      </x:c>
      <x:c r="E3150" t="str">
        <x:v>Designation</x:v>
      </x:c>
      <x:c r="F3150" t="str"/>
      <x:c r="G3150" t="str"/>
      <x:c r="H3150" t="str"/>
      <x:c r="I3150" t="str"/>
      <x:c r="J3150" t="n">
        <x:v>17275</x:v>
      </x:c>
      <x:c r="K3150" t="str">
        <x:v>DOB 05 Apr 1975; POB Indonesia; nationality Indonesia; Secondary sanctions risk: section 1(b) of Executive Order 13224, as amended by Executive Order 13886; Passport A2062513 (Indonesia); a.k.a. 'Pak Zahra'; a.k.a. 'Abu Zahra'.</x:v>
      </x:c>
      <x:c r="L3150" t="str">
        <x:v>https://sanctionslistservice.ofac.treas.gov/api/PublicationPreview/exports/SDN.CSV</x:v>
      </x:c>
    </x:row>
    <x:row r="3151">
      <x:c r="A3151" t="str">
        <x:v>NYT-04-41706aade2663745</x:v>
      </x:c>
      <x:c r="B3151" t="str">
        <x:v>OFAC designation</x:v>
      </x:c>
      <x:c r="C3151" t="str"/>
      <x:c r="D3151" t="str">
        <x:v>Active</x:v>
      </x:c>
      <x:c r="E3151" t="str">
        <x:v>Designation</x:v>
      </x:c>
      <x:c r="F3151" t="str"/>
      <x:c r="G3151" t="str"/>
      <x:c r="H3151" t="str"/>
      <x:c r="I3151" t="str"/>
      <x:c r="J3151" t="n">
        <x:v>17276</x:v>
      </x:c>
      <x:c r="K3151" t="str">
        <x:v>DOB 14 Jul 1975; POB Rembang, Jawa Tengah, Indonesia; nationality Indonesia; Secondary sanctions risk: section 1(b) of Executive Order 13224, as amended by Executive Order 13886; Passport A2823222 (Indonesia) issued 28 May 2012 expires 28 May 2017; a.k.a. 'AL-JAWI, Abu Seif'; a.k.a. 'ABU SEIF'.</x:v>
      </x:c>
      <x:c r="L3151" t="str">
        <x:v>https://sanctionslistservice.ofac.treas.gov/api/PublicationPreview/exports/SDN.CSV</x:v>
      </x:c>
    </x:row>
    <x:row r="3152">
      <x:c r="A3152" t="str">
        <x:v>NYT-04-95743794809edfab</x:v>
      </x:c>
      <x:c r="B3152" t="str">
        <x:v>OFAC designation</x:v>
      </x:c>
      <x:c r="C3152" t="str"/>
      <x:c r="D3152" t="str">
        <x:v>Active</x:v>
      </x:c>
      <x:c r="E3152" t="str">
        <x:v>Designation</x:v>
      </x:c>
      <x:c r="F3152" t="str"/>
      <x:c r="G3152" t="str"/>
      <x:c r="H3152" t="str"/>
      <x:c r="I3152" t="str"/>
      <x:c r="J3152" t="n">
        <x:v>17278</x:v>
      </x:c>
      <x:c r="K3152" t="str">
        <x:v>DOB 01 Jan 1983; POB Pec, Kosovo; Passport 5239319 (Bosnia and Herzegovina); alt. Passport 005452254 (Bosnia and Herzegovina).</x:v>
      </x:c>
      <x:c r="L3152" t="str">
        <x:v>https://sanctionslistservice.ofac.treas.gov/api/PublicationPreview/exports/SDN.CSV</x:v>
      </x:c>
    </x:row>
    <x:row r="3153">
      <x:c r="A3153" t="str">
        <x:v>NYT-04-97d603bb189bc1a3</x:v>
      </x:c>
      <x:c r="B3153" t="str">
        <x:v>OFAC designation</x:v>
      </x:c>
      <x:c r="C3153" t="str"/>
      <x:c r="D3153" t="str">
        <x:v>Active</x:v>
      </x:c>
      <x:c r="E3153" t="str">
        <x:v>Designation</x:v>
      </x:c>
      <x:c r="F3153" t="str"/>
      <x:c r="G3153" t="str"/>
      <x:c r="H3153" t="str"/>
      <x:c r="I3153" t="str"/>
      <x:c r="J3153" t="n">
        <x:v>17279</x:v>
      </x:c>
      <x:c r="K3153" t="str">
        <x:v>DOB 26 Sep 1971; alt. DOB 26 Sep 1977; POB Miljanovci, Kalesija Municipality, Bosnia; nationality Bosnia and Herzegovina; Secondary sanctions risk: section 1(b) of Executive Order 13224, as amended by Executive Order 13886; Passport 349054; alt. Passport 3490054.</x:v>
      </x:c>
      <x:c r="L3153" t="str">
        <x:v>https://sanctionslistservice.ofac.treas.gov/api/PublicationPreview/exports/SDN.CSV</x:v>
      </x:c>
    </x:row>
    <x:row r="3154">
      <x:c r="A3154" t="str">
        <x:v>NYT-04-ba0907f40080ba87</x:v>
      </x:c>
      <x:c r="B3154" t="str">
        <x:v>OFAC designation</x:v>
      </x:c>
      <x:c r="C3154" t="str"/>
      <x:c r="D3154" t="str">
        <x:v>Active</x:v>
      </x:c>
      <x:c r="E3154" t="str">
        <x:v>Designation</x:v>
      </x:c>
      <x:c r="F3154" t="str"/>
      <x:c r="G3154" t="str"/>
      <x:c r="H3154" t="str"/>
      <x:c r="I3154" t="str"/>
      <x:c r="J3154" t="n">
        <x:v>17280</x:v>
      </x:c>
      <x:c r="K3154" t="str">
        <x:v>DOB 1988; alt. DOB 22 Sep 1988; alt. DOB 22 Sep 1989; POB Alexandria, Egypt; nationality Egypt; Secondary sanctions risk: section 1(b) of Executive Order 13224, as amended by Executive Order 13886.</x:v>
      </x:c>
      <x:c r="L3154" t="str">
        <x:v>https://sanctionslistservice.ofac.treas.gov/api/PublicationPreview/exports/SDN.CSV</x:v>
      </x:c>
    </x:row>
    <x:row r="3155">
      <x:c r="A3155" t="str">
        <x:v>NYT-04-60f8988bb0a291d4</x:v>
      </x:c>
      <x:c r="B3155" t="str">
        <x:v>OFAC designation</x:v>
      </x:c>
      <x:c r="C3155" t="str"/>
      <x:c r="D3155" t="str">
        <x:v>Active</x:v>
      </x:c>
      <x:c r="E3155" t="str">
        <x:v>Designation</x:v>
      </x:c>
      <x:c r="F3155" t="str"/>
      <x:c r="G3155" t="str"/>
      <x:c r="H3155" t="str"/>
      <x:c r="I3155" t="str"/>
      <x:c r="J3155" t="n">
        <x:v>17281</x:v>
      </x:c>
      <x:c r="K3155" t="str">
        <x:v>DOB 26 May 1972; POB Duisi, Akhmeta District, Georgia; nationality Georgia; alt. nationality Russia; Secondary sanctions risk: section 1(b) of Executive Order 13224, as amended by Executive Order 13886; National ID No. 08091001080; a.k.a. 'Muslim Georgia'; a.k.a. 'Dzhorzhik'; a.k.a. 'Dzhordzhik'; a.k.a. 'Kus'; a.k.a. 'Artur'.</x:v>
      </x:c>
      <x:c r="L3155" t="str">
        <x:v>https://sanctionslistservice.ofac.treas.gov/api/PublicationPreview/exports/SDN.CSV</x:v>
      </x:c>
    </x:row>
    <x:row r="3156">
      <x:c r="A3156" t="str">
        <x:v>NYT-04-2534ff967c78bfb2</x:v>
      </x:c>
      <x:c r="B3156" t="str">
        <x:v>OFAC designation</x:v>
      </x:c>
      <x:c r="C3156" t="str"/>
      <x:c r="D3156" t="str">
        <x:v>Active</x:v>
      </x:c>
      <x:c r="E3156" t="str">
        <x:v>Designation</x:v>
      </x:c>
      <x:c r="F3156" t="str"/>
      <x:c r="G3156" t="str"/>
      <x:c r="H3156" t="str"/>
      <x:c r="I3156" t="str"/>
      <x:c r="J3156" t="n">
        <x:v>17282</x:v>
      </x:c>
      <x:c r="K3156" t="str">
        <x:v>DOB 1979; POB Saudi Arabia; Secondary sanctions risk: section 1(b) of Executive Order 13224, as amended by Executive Order 13886; a.k.a. 'Abu al-Athir'; a.k.a. 'Abu al-Asir'.</x:v>
      </x:c>
      <x:c r="L3156" t="str">
        <x:v>https://sanctionslistservice.ofac.treas.gov/api/PublicationPreview/exports/SDN.CSV</x:v>
      </x:c>
    </x:row>
    <x:row r="3157">
      <x:c r="A3157" t="str">
        <x:v>NYT-04-33f1fe8c6d2983e1</x:v>
      </x:c>
      <x:c r="B3157" t="str">
        <x:v>OFAC designation</x:v>
      </x:c>
      <x:c r="C3157" t="str"/>
      <x:c r="D3157" t="str">
        <x:v>Active</x:v>
      </x:c>
      <x:c r="E3157" t="str">
        <x:v>Designation</x:v>
      </x:c>
      <x:c r="F3157" t="str"/>
      <x:c r="G3157" t="str"/>
      <x:c r="H3157" t="str"/>
      <x:c r="I3157" t="str"/>
      <x:c r="J3157" t="n">
        <x:v>17283</x:v>
      </x:c>
      <x:c r="K3157" t="str">
        <x:v>DOB 11 Jan 1986; alt. DOB 1982; POB Akhmeta, Village Birkiani, Georgia; citizen Georgia; Secondary sanctions risk: section 1(b) of Executive Order 13224, as amended by Executive Order 13886; Passport 09AL14455 (Georgia) expires 26 Jun 2019; National ID No. 08001007864 (Georgia); a.k.a. 'Chechen Omar'; a.k.a. 'Omar the Chechen'; a.k.a. 'Omer the Chechen'; a.k.a. 'Umar the Chechen'; a.k.a. 'Abu Hudhayfah'; a.k.a. 'Abu Umar'.</x:v>
      </x:c>
      <x:c r="L3157" t="str">
        <x:v>https://sanctionslistservice.ofac.treas.gov/api/PublicationPreview/exports/SDN.CSV</x:v>
      </x:c>
    </x:row>
    <x:row r="3158">
      <x:c r="A3158" t="str">
        <x:v>NYT-04-657febb2ad35d2da</x:v>
      </x:c>
      <x:c r="B3158" t="str">
        <x:v>OFAC designation</x:v>
      </x:c>
      <x:c r="C3158" t="str"/>
      <x:c r="D3158" t="str">
        <x:v>Active</x:v>
      </x:c>
      <x:c r="E3158" t="str">
        <x:v>Designation</x:v>
      </x:c>
      <x:c r="F3158" t="str"/>
      <x:c r="G3158" t="str"/>
      <x:c r="H3158" t="str"/>
      <x:c r="I3158" t="str"/>
      <x:c r="J3158" t="n">
        <x:v>17284</x:v>
      </x:c>
      <x:c r="K3158" t="str">
        <x:v>DOB 1978 to 1980; POB Nairobi, Kenya; Secondary sanctions risk: section 1(b) of Executive Order 13224, as amended by Executive Order 13886.</x:v>
      </x:c>
      <x:c r="L3158" t="str">
        <x:v>https://sanctionslistservice.ofac.treas.gov/api/PublicationPreview/exports/SDN.CSV</x:v>
      </x:c>
    </x:row>
    <x:row r="3159">
      <x:c r="A3159" t="str">
        <x:v>NYT-04-a638f235cfe9915d</x:v>
      </x:c>
      <x:c r="B3159" t="str">
        <x:v>OFAC designation</x:v>
      </x:c>
      <x:c r="C3159" t="str"/>
      <x:c r="D3159" t="str">
        <x:v>Active</x:v>
      </x:c>
      <x:c r="E3159" t="str">
        <x:v>Designation</x:v>
      </x:c>
      <x:c r="F3159" t="str"/>
      <x:c r="G3159" t="str"/>
      <x:c r="H3159" t="str"/>
      <x:c r="I3159" t="str"/>
      <x:c r="J3159" t="n">
        <x:v>17285</x:v>
      </x:c>
      <x:c r="K3159" t="str">
        <x:v>DOB 31 Jan 1984; citizen Kuwait; Secondary sanctions risk: section 1(b) of Executive Order 13224, as amended by Executive Order 13886; Passport 155454275 (Kuwait); Identification Number 284013101406 (Kuwait); a.k.a. 'AL-KUWAITI, Abu Uqlah'.</x:v>
      </x:c>
      <x:c r="L3159" t="str">
        <x:v>https://sanctionslistservice.ofac.treas.gov/api/PublicationPreview/exports/SDN.CSV</x:v>
      </x:c>
    </x:row>
    <x:row r="3160">
      <x:c r="A3160" t="str">
        <x:v>NYT-04-4b6a2b32c49864ab</x:v>
      </x:c>
      <x:c r="B3160" t="str">
        <x:v>OFAC designation</x:v>
      </x:c>
      <x:c r="C3160" t="str"/>
      <x:c r="D3160" t="str">
        <x:v>Active</x:v>
      </x:c>
      <x:c r="E3160" t="str">
        <x:v>Designation</x:v>
      </x:c>
      <x:c r="F3160" t="str"/>
      <x:c r="G3160" t="str"/>
      <x:c r="H3160" t="str"/>
      <x:c r="I3160" t="str"/>
      <x:c r="J3160" t="n">
        <x:v>17286</x:v>
      </x:c>
      <x:c r="K3160" t="str">
        <x:v>DOB 27 Aug 1981; POB Kuwait; Secondary sanctions risk: section 1(b) of Executive Order 13224, as amended by Executive Order 13886; Identification Number 281082701081.</x:v>
      </x:c>
      <x:c r="L3160" t="str">
        <x:v>https://sanctionslistservice.ofac.treas.gov/api/PublicationPreview/exports/SDN.CSV</x:v>
      </x:c>
    </x:row>
    <x:row r="3161">
      <x:c r="A3161" t="str">
        <x:v>NYT-04-fb94bd3d6fd5c2c3</x:v>
      </x:c>
      <x:c r="B3161" t="str">
        <x:v>OFAC designation</x:v>
      </x:c>
      <x:c r="C3161" t="str"/>
      <x:c r="D3161" t="str">
        <x:v>Active</x:v>
      </x:c>
      <x:c r="E3161" t="str">
        <x:v>Designation</x:v>
      </x:c>
      <x:c r="F3161" t="str"/>
      <x:c r="G3161" t="str"/>
      <x:c r="H3161" t="str"/>
      <x:c r="I3161" t="str"/>
      <x:c r="J3161" t="n">
        <x:v>17287</x:v>
      </x:c>
      <x:c r="K3161" t="str">
        <x:v>DOB 1987; nationality Kosovo; Secondary sanctions risk: section 1(b) of Executive Order 13224, as amended by Executive Order 13886; a.k.a. 'AL KOSOVA, Abu Abdullah'; a.k.a. 'AL-KOSOVI, Abu Abdallah'; a.k.a. 'AL-KOSOVO, Abu Abdallah'.</x:v>
      </x:c>
      <x:c r="L3161" t="str">
        <x:v>https://sanctionslistservice.ofac.treas.gov/api/PublicationPreview/exports/SDN.CSV</x:v>
      </x:c>
    </x:row>
    <x:row r="3162">
      <x:c r="A3162" t="str">
        <x:v>NYT-04-a8153902e78d68fd</x:v>
      </x:c>
      <x:c r="B3162" t="str">
        <x:v>OFAC designation</x:v>
      </x:c>
      <x:c r="C3162" t="str"/>
      <x:c r="D3162" t="str">
        <x:v>Active</x:v>
      </x:c>
      <x:c r="E3162" t="str">
        <x:v>Designation</x:v>
      </x:c>
      <x:c r="F3162" t="str"/>
      <x:c r="G3162" t="str"/>
      <x:c r="H3162" t="str"/>
      <x:c r="I3162" t="str"/>
      <x:c r="J3162" t="n">
        <x:v>17289</x:v>
      </x:c>
      <x:c r="K3162" t="str">
        <x:v>Secondary sanctions risk: section 1(b) of Executive Order 13224, as amended by Executive Order 13886.</x:v>
      </x:c>
      <x:c r="L3162" t="str">
        <x:v>https://sanctionslistservice.ofac.treas.gov/api/PublicationPreview/exports/SDN.CSV</x:v>
      </x:c>
    </x:row>
    <x:row r="3163">
      <x:c r="A3163" t="str">
        <x:v>NYT-04-86c4ffe7c6038522</x:v>
      </x:c>
      <x:c r="B3163" t="str">
        <x:v>OFAC designation</x:v>
      </x:c>
      <x:c r="C3163" t="str"/>
      <x:c r="D3163" t="str">
        <x:v>Active</x:v>
      </x:c>
      <x:c r="E3163" t="str">
        <x:v>Designation</x:v>
      </x:c>
      <x:c r="F3163" t="str"/>
      <x:c r="G3163" t="str"/>
      <x:c r="H3163" t="str"/>
      <x:c r="I3163" t="str"/>
      <x:c r="J3163" t="n">
        <x:v>17290</x:v>
      </x:c>
      <x:c r="K3163" t="str">
        <x:v>DOB 12 Jul 1977; POB Qatar; nationality Qatar; Secondary sanctions risk: section 1(b) of Executive Order 13224, as amended by Executive Order 13886; Passport 01016646 (Qatar); a.k.a. 'Abu Khalil'.</x:v>
      </x:c>
      <x:c r="L3163" t="str">
        <x:v>https://sanctionslistservice.ofac.treas.gov/api/PublicationPreview/exports/SDN.CSV</x:v>
      </x:c>
    </x:row>
    <x:row r="3164">
      <x:c r="A3164" t="str">
        <x:v>NYT-04-e55ea1507fe68188</x:v>
      </x:c>
      <x:c r="B3164" t="str">
        <x:v>OFAC designation</x:v>
      </x:c>
      <x:c r="C3164" t="str"/>
      <x:c r="D3164" t="str">
        <x:v>Active</x:v>
      </x:c>
      <x:c r="E3164" t="str">
        <x:v>Designation</x:v>
      </x:c>
      <x:c r="F3164" t="str"/>
      <x:c r="G3164" t="str"/>
      <x:c r="H3164" t="str"/>
      <x:c r="I3164" t="str"/>
      <x:c r="J3164" t="n">
        <x:v>17291</x:v>
      </x:c>
      <x:c r="K3164" t="str">
        <x:v>DOB 13 Jul 1989; nationality Jordan; Secondary sanctions risk: section 1(b) of Executive Order 13224, as amended by Executive Order 13886; Passport K475336 (Jordan) issued 31 Aug 2009 expires 30 Aug 2014; National ID No. 28940000602 (Qatar); a.k.a. ''Umar al-Qatari'; a.k.a. ''Umar al-Tayyar'.</x:v>
      </x:c>
      <x:c r="L3164" t="str">
        <x:v>https://sanctionslistservice.ofac.treas.gov/api/PublicationPreview/exports/SDN.CSV</x:v>
      </x:c>
    </x:row>
    <x:row r="3165">
      <x:c r="A3165" t="str">
        <x:v>NYT-04-07d5a84f7ec48379</x:v>
      </x:c>
      <x:c r="B3165" t="str">
        <x:v>OFAC designation</x:v>
      </x:c>
      <x:c r="C3165" t="str"/>
      <x:c r="D3165" t="str">
        <x:v>Active</x:v>
      </x:c>
      <x:c r="E3165" t="str">
        <x:v>Designation</x:v>
      </x:c>
      <x:c r="F3165" t="str"/>
      <x:c r="G3165" t="str"/>
      <x:c r="H3165" t="str"/>
      <x:c r="I3165" t="str"/>
      <x:c r="J3165" t="n">
        <x:v>17292</x:v>
      </x:c>
      <x:c r="K3165" t="str">
        <x:v>DOB 01 Jan 1984 to 31 Dec 1984; POB Iraq; nationality Jordan; Secondary sanctions risk: section 1(b) of Executive Order 13224, as amended by Executive Order 13886; Passport 486298 (Jordan); alt. Passport K048787; National ID No. 28440000526 (Qatar); a.k.a. 'Khattab'; a.k.a. 'Ibn al-Khattab'.</x:v>
      </x:c>
      <x:c r="L3165" t="str">
        <x:v>https://sanctionslistservice.ofac.treas.gov/api/PublicationPreview/exports/SDN.CSV</x:v>
      </x:c>
    </x:row>
    <x:row r="3166">
      <x:c r="A3166" t="str">
        <x:v>NYT-04-c31a68d0be050b3e</x:v>
      </x:c>
      <x:c r="B3166" t="str">
        <x:v>OFAC designation</x:v>
      </x:c>
      <x:c r="C3166" t="str"/>
      <x:c r="D3166" t="str">
        <x:v>Active</x:v>
      </x:c>
      <x:c r="E3166" t="str">
        <x:v>Designation</x:v>
      </x:c>
      <x:c r="F3166" t="str"/>
      <x:c r="G3166" t="str"/>
      <x:c r="H3166" t="str"/>
      <x:c r="I3166" t="str"/>
      <x:c r="J3166" t="n">
        <x:v>17294</x:v>
      </x:c>
      <x:c r="K3166" t="str">
        <x:v>DOB 06 Jul 1980; POB Bourg la Reine, France; nationality France; Secondary sanctions risk: section 1(b) of Executive Order 13224, as amended by Executive Order 13886.</x:v>
      </x:c>
      <x:c r="L3166" t="str">
        <x:v>https://sanctionslistservice.ofac.treas.gov/api/PublicationPreview/exports/SDN.CSV</x:v>
      </x:c>
    </x:row>
    <x:row r="3167">
      <x:c r="A3167" t="str">
        <x:v>NYT-04-4053c15919500988</x:v>
      </x:c>
      <x:c r="B3167" t="str">
        <x:v>OFAC designation</x:v>
      </x:c>
      <x:c r="C3167" t="str"/>
      <x:c r="D3167" t="str">
        <x:v>Active</x:v>
      </x:c>
      <x:c r="E3167" t="str">
        <x:v>Designation</x:v>
      </x:c>
      <x:c r="F3167" t="str"/>
      <x:c r="G3167" t="str"/>
      <x:c r="H3167" t="str"/>
      <x:c r="I3167" t="str"/>
      <x:c r="J3167" t="n">
        <x:v>17295</x:v>
      </x:c>
      <x:c r="K3167" t="str">
        <x:v>DOB 26 Feb 1980; POB Shpakovskoe, Shpakovsky District, Stravopol, Russia; Chief of Staff of the Executive Office of Head and Government of the Chechen Republic; Chief of Presidential Administration for the Russian North Caucasus Region of Chechnya.</x:v>
      </x:c>
      <x:c r="L3167" t="str">
        <x:v>https://sanctionslistservice.ofac.treas.gov/api/PublicationPreview/exports/SDN.CSV</x:v>
      </x:c>
    </x:row>
    <x:row r="3168">
      <x:c r="A3168" t="str">
        <x:v>NYT-04-4b8a9bbd397b625f</x:v>
      </x:c>
      <x:c r="B3168" t="str">
        <x:v>OFAC designation</x:v>
      </x:c>
      <x:c r="C3168" t="str"/>
      <x:c r="D3168" t="str">
        <x:v>Active</x:v>
      </x:c>
      <x:c r="E3168" t="str">
        <x:v>Designation</x:v>
      </x:c>
      <x:c r="F3168" t="str"/>
      <x:c r="G3168" t="str"/>
      <x:c r="H3168" t="str"/>
      <x:c r="I3168" t="str"/>
      <x:c r="J3168" t="n">
        <x:v>17296</x:v>
      </x:c>
      <x:c r="K3168" t="str">
        <x:v>DOB 19 May 1984; POB al-Duwadmi, Saudi Arabia; nationality Saudi Arabia; Secondary sanctions risk: section 1(b) of Executive Order 13224, as amended by Executive Order 13886; a.k.a. 'AL-TAJIKI, Ghassan'.</x:v>
      </x:c>
      <x:c r="L3168" t="str">
        <x:v>https://sanctionslistservice.ofac.treas.gov/api/PublicationPreview/exports/SDN.CSV</x:v>
      </x:c>
    </x:row>
    <x:row r="3169">
      <x:c r="A3169" t="str">
        <x:v>NYT-04-c445c7991d72b3b3</x:v>
      </x:c>
      <x:c r="B3169" t="str">
        <x:v>OFAC designation</x:v>
      </x:c>
      <x:c r="C3169" t="str"/>
      <x:c r="D3169" t="str">
        <x:v>Active</x:v>
      </x:c>
      <x:c r="E3169" t="str">
        <x:v>Designation</x:v>
      </x:c>
      <x:c r="F3169" t="str"/>
      <x:c r="G3169" t="str"/>
      <x:c r="H3169" t="str"/>
      <x:c r="I3169" t="str"/>
      <x:c r="J3169" t="n">
        <x:v>17297</x:v>
      </x:c>
      <x:c r="K3169" t="str">
        <x:v>DOB 17 Oct 1967; POB Morocco; Secondary sanctions risk: section 1(b) of Executive Order 13224, as amended by Executive Order 13886; a.k.a. 'Abu Hamza'.</x:v>
      </x:c>
      <x:c r="L3169" t="str">
        <x:v>https://sanctionslistservice.ofac.treas.gov/api/PublicationPreview/exports/SDN.CSV</x:v>
      </x:c>
    </x:row>
    <x:row r="3170">
      <x:c r="A3170" t="str">
        <x:v>NYT-04-b1e01dd5eaae8457</x:v>
      </x:c>
      <x:c r="B3170" t="str">
        <x:v>OFAC designation</x:v>
      </x:c>
      <x:c r="C3170" t="str"/>
      <x:c r="D3170" t="str">
        <x:v>Active</x:v>
      </x:c>
      <x:c r="E3170" t="str">
        <x:v>Designation</x:v>
      </x:c>
      <x:c r="F3170" t="str"/>
      <x:c r="G3170" t="str"/>
      <x:c r="H3170" t="str"/>
      <x:c r="I3170" t="str"/>
      <x:c r="J3170" t="n">
        <x:v>17298</x:v>
      </x:c>
      <x:c r="K3170" t="str">
        <x:v>DOB 01 Sep 1989; POB Puturge, Turkey; citizen Turkey; Secondary sanctions risk: section 1(b) of Executive Order 13224, as amended by Executive Order 13886; National ID No. 56287253110; a.k.a. 'AL-TURKI, Ubayd'.</x:v>
      </x:c>
      <x:c r="L3170" t="str">
        <x:v>https://sanctionslistservice.ofac.treas.gov/api/PublicationPreview/exports/SDN.CSV</x:v>
      </x:c>
    </x:row>
    <x:row r="3171">
      <x:c r="A3171" t="str">
        <x:v>NYT-04-d6114b4ad5c1e355</x:v>
      </x:c>
      <x:c r="B3171" t="str">
        <x:v>OFAC designation</x:v>
      </x:c>
      <x:c r="C3171" t="str"/>
      <x:c r="D3171" t="str">
        <x:v>Active</x:v>
      </x:c>
      <x:c r="E3171" t="str">
        <x:v>Designation</x:v>
      </x:c>
      <x:c r="F3171" t="str"/>
      <x:c r="G3171" t="str"/>
      <x:c r="H3171" t="str"/>
      <x:c r="I3171" t="str"/>
      <x:c r="J3171" t="n">
        <x:v>17299</x:v>
      </x:c>
      <x:c r="K3171" t="str">
        <x:v>Secondary sanctions risk: section 1(b) of Executive Order 13224, as amended by Executive Order 13886; a.k.a. 'SHAM AL-ISLAM'.</x:v>
      </x:c>
      <x:c r="L3171" t="str">
        <x:v>https://sanctionslistservice.ofac.treas.gov/api/PublicationPreview/exports/SDN.CSV</x:v>
      </x:c>
    </x:row>
    <x:row r="3172">
      <x:c r="A3172" t="str">
        <x:v>NYT-04-cde32d9e1309aff2</x:v>
      </x:c>
      <x:c r="B3172" t="str">
        <x:v>OFAC designation</x:v>
      </x:c>
      <x:c r="C3172" t="str"/>
      <x:c r="D3172" t="str">
        <x:v>Active</x:v>
      </x:c>
      <x:c r="E3172" t="str">
        <x:v>Designation</x:v>
      </x:c>
      <x:c r="F3172" t="str"/>
      <x:c r="G3172" t="str"/>
      <x:c r="H3172" t="str"/>
      <x:c r="I3172" t="str"/>
      <x:c r="J3172" t="n">
        <x:v>17300</x:v>
      </x:c>
      <x:c r="K3172" t="str">
        <x:v>DOB 07 Feb 1966; POB Doma, Libya; Secondary sanctions risk: section 1(b) of Executive Order 13224, as amended by Executive Order 13886; Passport 223611 (Libya); alt. Passport C00146605 (United Kingdom).</x:v>
      </x:c>
      <x:c r="L3172" t="str">
        <x:v>https://sanctionslistservice.ofac.treas.gov/api/PublicationPreview/exports/SDN.CSV</x:v>
      </x:c>
    </x:row>
    <x:row r="3173">
      <x:c r="A3173" t="str">
        <x:v>NYT-04-d4cba6c50cd77bd8</x:v>
      </x:c>
      <x:c r="B3173" t="str">
        <x:v>OFAC designation</x:v>
      </x:c>
      <x:c r="C3173" t="str"/>
      <x:c r="D3173" t="str">
        <x:v>Active</x:v>
      </x:c>
      <x:c r="E3173" t="str">
        <x:v>Designation</x:v>
      </x:c>
      <x:c r="F3173" t="str"/>
      <x:c r="G3173" t="str"/>
      <x:c r="H3173" t="str"/>
      <x:c r="I3173" t="str"/>
      <x:c r="J3173" t="n">
        <x:v>17301</x:v>
      </x:c>
      <x:c r="K3173" t="str">
        <x:v>DOB 23 Jun 1972; POB Vinnytsia Region, Ukraine; nationality Ukraine; citizen Russia; Secondary sanctions risk: Ukraine-/Russia-Related Sanctions Regulations, 31 CFR 589.201 and/or 589.209.</x:v>
      </x:c>
      <x:c r="L3173" t="str">
        <x:v>https://sanctionslistservice.ofac.treas.gov/api/PublicationPreview/exports/SDN.CSV</x:v>
      </x:c>
    </x:row>
    <x:row r="3174">
      <x:c r="A3174" t="str">
        <x:v>NYT-04-2b0e32a3339894d5</x:v>
      </x:c>
      <x:c r="B3174" t="str">
        <x:v>OFAC designation</x:v>
      </x:c>
      <x:c r="C3174" t="str"/>
      <x:c r="D3174" t="str">
        <x:v>Active</x:v>
      </x:c>
      <x:c r="E3174" t="str">
        <x:v>Designation</x:v>
      </x:c>
      <x:c r="F3174" t="str"/>
      <x:c r="G3174" t="str"/>
      <x:c r="H3174" t="str"/>
      <x:c r="I3174" t="str"/>
      <x:c r="J3174" t="n">
        <x:v>17311</x:v>
      </x:c>
      <x:c r="K3174" t="str">
        <x:v>DOB 03 May 1978; POB Prizren, Kosovo; Personal ID Card 0305978934868 (Montenegro).</x:v>
      </x:c>
      <x:c r="L3174" t="str">
        <x:v>https://sanctionslistservice.ofac.treas.gov/api/PublicationPreview/exports/SDN.CSV</x:v>
      </x:c>
    </x:row>
    <x:row r="3175">
      <x:c r="A3175" t="str">
        <x:v>NYT-04-7feb3e52fdb228b4</x:v>
      </x:c>
      <x:c r="B3175" t="str">
        <x:v>OFAC designation</x:v>
      </x:c>
      <x:c r="C3175" t="str"/>
      <x:c r="D3175" t="str">
        <x:v>Active</x:v>
      </x:c>
      <x:c r="E3175" t="str">
        <x:v>Designation</x:v>
      </x:c>
      <x:c r="F3175" t="str"/>
      <x:c r="G3175" t="str"/>
      <x:c r="H3175" t="str"/>
      <x:c r="I3175" t="str"/>
      <x:c r="J3175" t="n">
        <x:v>17312</x:v>
      </x:c>
      <x:c r="K3175" t="str">
        <x:v>DOB 16 Sep 1992; Linked To: HOTEL CASA GRANDE - ULCINJ, MONTENEGRO.</x:v>
      </x:c>
      <x:c r="L3175" t="str">
        <x:v>https://sanctionslistservice.ofac.treas.gov/api/PublicationPreview/exports/SDN.CSV</x:v>
      </x:c>
    </x:row>
    <x:row r="3176">
      <x:c r="A3176" t="str">
        <x:v>NYT-04-da15433ccc43fa98</x:v>
      </x:c>
      <x:c r="B3176" t="str">
        <x:v>OFAC designation</x:v>
      </x:c>
      <x:c r="C3176" t="str"/>
      <x:c r="D3176" t="str">
        <x:v>Active</x:v>
      </x:c>
      <x:c r="E3176" t="str">
        <x:v>Designation</x:v>
      </x:c>
      <x:c r="F3176" t="str"/>
      <x:c r="G3176" t="str"/>
      <x:c r="H3176" t="str"/>
      <x:c r="I3176" t="str"/>
      <x:c r="J3176" t="n">
        <x:v>17314</x:v>
      </x:c>
      <x:c r="K3176" t="str">
        <x:v>DOB 30 Oct 1980; POB Pec, Kosovo; Passport 5661746 (Bosnia and Herzegovina); Linked To: N.P.T.T. DONA-SHELL.</x:v>
      </x:c>
      <x:c r="L3176" t="str">
        <x:v>https://sanctionslistservice.ofac.treas.gov/api/PublicationPreview/exports/SDN.CSV</x:v>
      </x:c>
    </x:row>
    <x:row r="3177">
      <x:c r="A3177" t="str">
        <x:v>NYT-04-2937bba658072b4d</x:v>
      </x:c>
      <x:c r="B3177" t="str">
        <x:v>OFAC designation</x:v>
      </x:c>
      <x:c r="C3177" t="str"/>
      <x:c r="D3177" t="str">
        <x:v>Active</x:v>
      </x:c>
      <x:c r="E3177" t="str">
        <x:v>Designation</x:v>
      </x:c>
      <x:c r="F3177" t="str"/>
      <x:c r="G3177" t="str"/>
      <x:c r="H3177" t="str"/>
      <x:c r="I3177" t="str"/>
      <x:c r="J3177" t="n">
        <x:v>17317</x:v>
      </x:c>
      <x:c r="K3177" t="str">
        <x:v>Secondary sanctions risk: Ukraine-/Russia-Related Sanctions Regulations, 31 CFR 589.201 and/or 589.209; Registration ID 1037717009846; Government Gazette Number 14188237.</x:v>
      </x:c>
      <x:c r="L3177" t="str">
        <x:v>https://sanctionslistservice.ofac.treas.gov/api/PublicationPreview/exports/SDN.CSV</x:v>
      </x:c>
    </x:row>
    <x:row r="3178">
      <x:c r="A3178" t="str">
        <x:v>NYT-04-06d758bd81693171</x:v>
      </x:c>
      <x:c r="B3178" t="str">
        <x:v>OFAC designation</x:v>
      </x:c>
      <x:c r="C3178" t="str"/>
      <x:c r="D3178" t="str">
        <x:v>Active</x:v>
      </x:c>
      <x:c r="E3178" t="str">
        <x:v>Designation</x:v>
      </x:c>
      <x:c r="F3178" t="str"/>
      <x:c r="G3178" t="str"/>
      <x:c r="H3178" t="str"/>
      <x:c r="I3178" t="str"/>
      <x:c r="J3178" t="n">
        <x:v>17318</x:v>
      </x:c>
      <x:c r="K3178" t="str">
        <x:v>DOB 19 Jan 1963; POB Kirovograd, Ukraine; Secondary sanctions risk: Ukraine-/Russia-Related Sanctions Regulations, 31 CFR 589.201 and/or 589.209; a.k.a. 'The Surgeon'; a.k.a. 'Khirurg'.</x:v>
      </x:c>
      <x:c r="L3178" t="str">
        <x:v>https://sanctionslistservice.ofac.treas.gov/api/PublicationPreview/exports/SDN.CSV</x:v>
      </x:c>
    </x:row>
    <x:row r="3179">
      <x:c r="A3179" t="str">
        <x:v>NYT-04-09f6ea1933898f2a</x:v>
      </x:c>
      <x:c r="B3179" t="str">
        <x:v>OFAC designation</x:v>
      </x:c>
      <x:c r="C3179" t="str"/>
      <x:c r="D3179" t="str">
        <x:v>Active</x:v>
      </x:c>
      <x:c r="E3179" t="str">
        <x:v>Designation</x:v>
      </x:c>
      <x:c r="F3179" t="str"/>
      <x:c r="G3179" t="str"/>
      <x:c r="H3179" t="str"/>
      <x:c r="I3179" t="str"/>
      <x:c r="J3179" t="n">
        <x:v>17326</x:v>
      </x:c>
      <x:c r="K3179" t="str">
        <x:v>DOB 1960; nationality Syria; Gender Male.</x:v>
      </x:c>
      <x:c r="L3179" t="str">
        <x:v>https://sanctionslistservice.ofac.treas.gov/api/PublicationPreview/exports/SDN.CSV</x:v>
      </x:c>
    </x:row>
    <x:row r="3180">
      <x:c r="A3180" t="str">
        <x:v>NYT-04-283d26100f60b609</x:v>
      </x:c>
      <x:c r="B3180" t="str">
        <x:v>OFAC designation</x:v>
      </x:c>
      <x:c r="C3180" t="str"/>
      <x:c r="D3180" t="str">
        <x:v>Active</x:v>
      </x:c>
      <x:c r="E3180" t="str">
        <x:v>Designation</x:v>
      </x:c>
      <x:c r="F3180" t="str"/>
      <x:c r="G3180" t="str"/>
      <x:c r="H3180" t="str"/>
      <x:c r="I3180" t="str"/>
      <x:c r="J3180" t="n">
        <x:v>17350</x:v>
      </x:c>
      <x:c r="K3180" t="str">
        <x:v>Company Number 50461890.</x:v>
      </x:c>
      <x:c r="L3180" t="str">
        <x:v>https://sanctionslistservice.ofac.treas.gov/api/PublicationPreview/exports/SDN.CSV</x:v>
      </x:c>
    </x:row>
    <x:row r="3181">
      <x:c r="A3181" t="str">
        <x:v>NYT-04-622bc26117d3b6ed</x:v>
      </x:c>
      <x:c r="B3181" t="str">
        <x:v>OFAC designation</x:v>
      </x:c>
      <x:c r="C3181" t="str"/>
      <x:c r="D3181" t="str">
        <x:v>Active</x:v>
      </x:c>
      <x:c r="E3181" t="str">
        <x:v>Designation</x:v>
      </x:c>
      <x:c r="F3181" t="str"/>
      <x:c r="G3181" t="str"/>
      <x:c r="H3181" t="str"/>
      <x:c r="I3181" t="str"/>
      <x:c r="J3181" t="n">
        <x:v>17352</x:v>
      </x:c>
      <x:c r="K3181" t="str">
        <x:v>-0-</x:v>
      </x:c>
      <x:c r="L3181" t="str">
        <x:v>https://sanctionslistservice.ofac.treas.gov/api/PublicationPreview/exports/SDN.CSV</x:v>
      </x:c>
    </x:row>
    <x:row r="3182">
      <x:c r="A3182" t="str">
        <x:v>NYT-04-dc8000c8bb159323</x:v>
      </x:c>
      <x:c r="B3182" t="str">
        <x:v>OFAC designation</x:v>
      </x:c>
      <x:c r="C3182" t="str"/>
      <x:c r="D3182" t="str">
        <x:v>Active</x:v>
      </x:c>
      <x:c r="E3182" t="str">
        <x:v>Designation</x:v>
      </x:c>
      <x:c r="F3182" t="str"/>
      <x:c r="G3182" t="str"/>
      <x:c r="H3182" t="str"/>
      <x:c r="I3182" t="str"/>
      <x:c r="J3182" t="n">
        <x:v>17354</x:v>
      </x:c>
      <x:c r="K3182" t="str">
        <x:v>DOB 03 Apr 1960; alt. DOB 1958; POB Mumbai, India; nationality India.</x:v>
      </x:c>
      <x:c r="L3182" t="str">
        <x:v>https://sanctionslistservice.ofac.treas.gov/api/PublicationPreview/exports/SDN.CSV</x:v>
      </x:c>
    </x:row>
    <x:row r="3183">
      <x:c r="A3183" t="str">
        <x:v>NYT-04-421d9355566abe93</x:v>
      </x:c>
      <x:c r="B3183" t="str">
        <x:v>OFAC designation</x:v>
      </x:c>
      <x:c r="C3183" t="str"/>
      <x:c r="D3183" t="str">
        <x:v>Active</x:v>
      </x:c>
      <x:c r="E3183" t="str">
        <x:v>Designation</x:v>
      </x:c>
      <x:c r="F3183" t="str"/>
      <x:c r="G3183" t="str"/>
      <x:c r="H3183" t="str"/>
      <x:c r="I3183" t="str"/>
      <x:c r="J3183" t="n">
        <x:v>17355</x:v>
      </x:c>
      <x:c r="K3183" t="str">
        <x:v>Tax ID No. 25735349 (Pakistan).</x:v>
      </x:c>
      <x:c r="L3183" t="str">
        <x:v>https://sanctionslistservice.ofac.treas.gov/api/PublicationPreview/exports/SDN.CSV</x:v>
      </x:c>
    </x:row>
    <x:row r="3184">
      <x:c r="A3184" t="str">
        <x:v>NYT-04-c0572c4d3d9c7072</x:v>
      </x:c>
      <x:c r="B3184" t="str">
        <x:v>OFAC designation</x:v>
      </x:c>
      <x:c r="C3184" t="str"/>
      <x:c r="D3184" t="str">
        <x:v>Active</x:v>
      </x:c>
      <x:c r="E3184" t="str">
        <x:v>Designation</x:v>
      </x:c>
      <x:c r="F3184" t="str"/>
      <x:c r="G3184" t="str"/>
      <x:c r="H3184" t="str"/>
      <x:c r="I3184" t="str"/>
      <x:c r="J3184" t="n">
        <x:v>17366</x:v>
      </x:c>
      <x:c r="K3184" t="str">
        <x:v>DOB 1952; POB Egypt; Secondary sanctions risk: section 1(b) of Executive Order 13224, as amended by Executive Order 13886.</x:v>
      </x:c>
      <x:c r="L3184" t="str">
        <x:v>https://sanctionslistservice.ofac.treas.gov/api/PublicationPreview/exports/SDN.CSV</x:v>
      </x:c>
    </x:row>
    <x:row r="3185">
      <x:c r="A3185" t="str">
        <x:v>NYT-04-230009d6324bc3a6</x:v>
      </x:c>
      <x:c r="B3185" t="str">
        <x:v>OFAC designation</x:v>
      </x:c>
      <x:c r="C3185" t="str"/>
      <x:c r="D3185" t="str">
        <x:v>Active</x:v>
      </x:c>
      <x:c r="E3185" t="str">
        <x:v>Designation</x:v>
      </x:c>
      <x:c r="F3185" t="str"/>
      <x:c r="G3185" t="str"/>
      <x:c r="H3185" t="str"/>
      <x:c r="I3185" t="str"/>
      <x:c r="J3185" t="n">
        <x:v>17367</x:v>
      </x:c>
      <x:c r="K3185" t="str">
        <x:v>DOB 1975; alt. DOB 1977; POB Zangara area, Sararogh, South Waziristan; Secondary sanctions risk: section 1(b) of Executive Order 13224, as amended by Executive Order 13886.</x:v>
      </x:c>
      <x:c r="L3185" t="str">
        <x:v>https://sanctionslistservice.ofac.treas.gov/api/PublicationPreview/exports/SDN.CSV</x:v>
      </x:c>
    </x:row>
    <x:row r="3186">
      <x:c r="A3186" t="str">
        <x:v>NYT-04-8e1a040def96f0be</x:v>
      </x:c>
      <x:c r="B3186" t="str">
        <x:v>OFAC designation</x:v>
      </x:c>
      <x:c r="C3186" t="str"/>
      <x:c r="D3186" t="str">
        <x:v>Active</x:v>
      </x:c>
      <x:c r="E3186" t="str">
        <x:v>Designation</x:v>
      </x:c>
      <x:c r="F3186" t="str"/>
      <x:c r="G3186" t="str"/>
      <x:c r="H3186" t="str"/>
      <x:c r="I3186" t="str"/>
      <x:c r="J3186" t="n">
        <x:v>17368</x:v>
      </x:c>
      <x:c r="K3186" t="str">
        <x:v>DOB 1984; Gender Male; Houthi military commander.</x:v>
      </x:c>
      <x:c r="L3186" t="str">
        <x:v>https://sanctionslistservice.ofac.treas.gov/api/PublicationPreview/exports/SDN.CSV</x:v>
      </x:c>
    </x:row>
    <x:row r="3187">
      <x:c r="A3187" t="str">
        <x:v>NYT-04-85d832c1287e80da</x:v>
      </x:c>
      <x:c r="B3187" t="str">
        <x:v>OFAC designation</x:v>
      </x:c>
      <x:c r="C3187" t="str"/>
      <x:c r="D3187" t="str">
        <x:v>Active</x:v>
      </x:c>
      <x:c r="E3187" t="str">
        <x:v>Designation</x:v>
      </x:c>
      <x:c r="F3187" t="str"/>
      <x:c r="G3187" t="str"/>
      <x:c r="H3187" t="str"/>
      <x:c r="I3187" t="str"/>
      <x:c r="J3187" t="n">
        <x:v>17386</x:v>
      </x:c>
      <x:c r="K3187" t="str">
        <x:v>DOB 1985; alt. DOB 1984; alt. DOB 1986; POB Dahyan, Yemen; alt. POB Sa'dah Governorate, Yemen; nationality Yemen; Gender Male; Houthi Chief of Military Intelligence Staff.</x:v>
      </x:c>
      <x:c r="L3187" t="str">
        <x:v>https://sanctionslistservice.ofac.treas.gov/api/PublicationPreview/exports/SDN.CSV</x:v>
      </x:c>
    </x:row>
    <x:row r="3188">
      <x:c r="A3188" t="str">
        <x:v>NYT-04-57539ebd43217abb</x:v>
      </x:c>
      <x:c r="B3188" t="str">
        <x:v>OFAC designation</x:v>
      </x:c>
      <x:c r="C3188" t="str"/>
      <x:c r="D3188" t="str">
        <x:v>Active</x:v>
      </x:c>
      <x:c r="E3188" t="str">
        <x:v>Designation</x:v>
      </x:c>
      <x:c r="F3188" t="str"/>
      <x:c r="G3188" t="str"/>
      <x:c r="H3188" t="str"/>
      <x:c r="I3188" t="str"/>
      <x:c r="J3188" t="n">
        <x:v>17387</x:v>
      </x:c>
      <x:c r="K3188" t="str">
        <x:v>DOB 21 Mar 1945; alt. DOB 21 Mar 1946; alt. DOB 21 Mar 1942; alt. DOB 21 Mar 1947; POB Bayt al-Ahmar, Sana'a Governorate, Yemen; alt. POB Sana'a, Yemen; nationality Yemen; Gender Male; Passport 00016161 (Yemen) issued 19 Jun 2012 expires 18 Jun 2018; Identification Number 01010744444 (Yemen); President of Yemen's General People's Congress party; Former President of the Republic of Yemen.</x:v>
      </x:c>
      <x:c r="L3188" t="str">
        <x:v>https://sanctionslistservice.ofac.treas.gov/api/PublicationPreview/exports/SDN.CSV</x:v>
      </x:c>
    </x:row>
    <x:row r="3189">
      <x:c r="A3189" t="str">
        <x:v>NYT-04-e07dd6de2197c788</x:v>
      </x:c>
      <x:c r="B3189" t="str">
        <x:v>OFAC designation</x:v>
      </x:c>
      <x:c r="C3189" t="str"/>
      <x:c r="D3189" t="str">
        <x:v>Active</x:v>
      </x:c>
      <x:c r="E3189" t="str">
        <x:v>Designation</x:v>
      </x:c>
      <x:c r="F3189" t="str"/>
      <x:c r="G3189" t="str"/>
      <x:c r="H3189" t="str"/>
      <x:c r="I3189" t="str"/>
      <x:c r="J3189" t="n">
        <x:v>17426</x:v>
      </x:c>
      <x:c r="K3189" t="str">
        <x:v>DOB 24 Jun 1964; POB Kelmentsi, Ukraine; Secondary sanctions risk: Ukraine-/Russia-Related Sanctions Regulations, 31 CFR 589.201 and/or 589.209.</x:v>
      </x:c>
      <x:c r="L3189" t="str">
        <x:v>https://sanctionslistservice.ofac.treas.gov/api/PublicationPreview/exports/SDN.CSV</x:v>
      </x:c>
    </x:row>
    <x:row r="3190">
      <x:c r="A3190" t="str">
        <x:v>NYT-04-2723e0ae6f716bee</x:v>
      </x:c>
      <x:c r="B3190" t="str">
        <x:v>OFAC designation</x:v>
      </x:c>
      <x:c r="C3190" t="str"/>
      <x:c r="D3190" t="str">
        <x:v>Active</x:v>
      </x:c>
      <x:c r="E3190" t="str">
        <x:v>Designation</x:v>
      </x:c>
      <x:c r="F3190" t="str"/>
      <x:c r="G3190" t="str"/>
      <x:c r="H3190" t="str"/>
      <x:c r="I3190" t="str"/>
      <x:c r="J3190" t="n">
        <x:v>17427</x:v>
      </x:c>
      <x:c r="K3190" t="str">
        <x:v>DOB 03 Apr 1975; POB Nyzhnya Duvanka, Ukraine; Secondary sanctions risk: Ukraine-/Russia-Related Sanctions Regulations, 31 CFR 589.201 and/or 589.209.</x:v>
      </x:c>
      <x:c r="L3190" t="str">
        <x:v>https://sanctionslistservice.ofac.treas.gov/api/PublicationPreview/exports/SDN.CSV</x:v>
      </x:c>
    </x:row>
    <x:row r="3191">
      <x:c r="A3191" t="str">
        <x:v>NYT-04-2722d8322cf531f0</x:v>
      </x:c>
      <x:c r="B3191" t="str">
        <x:v>OFAC designation</x:v>
      </x:c>
      <x:c r="C3191" t="str"/>
      <x:c r="D3191" t="str">
        <x:v>Active</x:v>
      </x:c>
      <x:c r="E3191" t="str">
        <x:v>Designation</x:v>
      </x:c>
      <x:c r="F3191" t="str"/>
      <x:c r="G3191" t="str"/>
      <x:c r="H3191" t="str"/>
      <x:c r="I3191" t="str"/>
      <x:c r="J3191" t="n">
        <x:v>17446</x:v>
      </x:c>
      <x:c r="K3191" t="str">
        <x:v>DOB 05 Oct 1973; POB Stavropol, Russia; Deputy Minister of Internal Affairs of the Chechen Republic and Major General of the Police.</x:v>
      </x:c>
      <x:c r="L3191" t="str">
        <x:v>https://sanctionslistservice.ofac.treas.gov/api/PublicationPreview/exports/SDN.CSV</x:v>
      </x:c>
    </x:row>
    <x:row r="3192">
      <x:c r="A3192" t="str">
        <x:v>NYT-04-fc3e196b2d6ae62d</x:v>
      </x:c>
      <x:c r="B3192" t="str">
        <x:v>OFAC designation</x:v>
      </x:c>
      <x:c r="C3192" t="str"/>
      <x:c r="D3192" t="str">
        <x:v>Active</x:v>
      </x:c>
      <x:c r="E3192" t="str">
        <x:v>Designation</x:v>
      </x:c>
      <x:c r="F3192" t="str"/>
      <x:c r="G3192" t="str"/>
      <x:c r="H3192" t="str"/>
      <x:c r="I3192" t="str"/>
      <x:c r="J3192" t="n">
        <x:v>17448</x:v>
      </x:c>
      <x:c r="K3192" t="str">
        <x:v>DOB 03 Jul 1974; POB Pushchino, Moscow, Russia; nationality Russia; Gender Male; Secondary sanctions risk: Ukraine-/Russia-Related Sanctions Regulations, 31 CFR 589.201 and/or 589.209; alt. Secondary sanctions risk: See Section 11 of Executive Order 14024.; National ID No. 4604189321 (Russia).</x:v>
      </x:c>
      <x:c r="L3192" t="str">
        <x:v>https://sanctionslistservice.ofac.treas.gov/api/PublicationPreview/exports/SDN.CSV</x:v>
      </x:c>
    </x:row>
    <x:row r="3193">
      <x:c r="A3193" t="str">
        <x:v>NYT-04-b8daa02348a6e454</x:v>
      </x:c>
      <x:c r="B3193" t="str">
        <x:v>OFAC designation</x:v>
      </x:c>
      <x:c r="C3193" t="str"/>
      <x:c r="D3193" t="str">
        <x:v>Active</x:v>
      </x:c>
      <x:c r="E3193" t="str">
        <x:v>Designation</x:v>
      </x:c>
      <x:c r="F3193" t="str"/>
      <x:c r="G3193" t="str"/>
      <x:c r="H3193" t="str"/>
      <x:c r="I3193" t="str"/>
      <x:c r="J3193" t="n">
        <x:v>17449</x:v>
      </x:c>
      <x:c r="K3193" t="str">
        <x:v>Website www.marcap.ru; Email Address info@marcap.ru; Secondary sanctions risk: Ukraine-/Russia-Related Sanctions Regulations, 31 CFR 589.201 and/or 589.209.</x:v>
      </x:c>
      <x:c r="L3193" t="str">
        <x:v>https://sanctionslistservice.ofac.treas.gov/api/PublicationPreview/exports/SDN.CSV</x:v>
      </x:c>
    </x:row>
    <x:row r="3194">
      <x:c r="A3194" t="str">
        <x:v>NYT-04-fcae391beb95745b</x:v>
      </x:c>
      <x:c r="B3194" t="str">
        <x:v>OFAC designation</x:v>
      </x:c>
      <x:c r="C3194" t="str"/>
      <x:c r="D3194" t="str">
        <x:v>Active</x:v>
      </x:c>
      <x:c r="E3194" t="str">
        <x:v>Designation</x:v>
      </x:c>
      <x:c r="F3194" t="str"/>
      <x:c r="G3194" t="str"/>
      <x:c r="H3194" t="str"/>
      <x:c r="I3194" t="str"/>
      <x:c r="J3194" t="n">
        <x:v>17466</x:v>
      </x:c>
      <x:c r="K3194" t="str">
        <x:v>Secondary sanctions risk: Ukraine-/Russia-Related Sanctions Regulations, 31 CFR 589.201 and/or 589.209.</x:v>
      </x:c>
      <x:c r="L3194" t="str">
        <x:v>https://sanctionslistservice.ofac.treas.gov/api/PublicationPreview/exports/SDN.CSV</x:v>
      </x:c>
    </x:row>
    <x:row r="3195">
      <x:c r="A3195" t="str">
        <x:v>NYT-04-bc296f1e2bb42fe6</x:v>
      </x:c>
      <x:c r="B3195" t="str">
        <x:v>OFAC designation</x:v>
      </x:c>
      <x:c r="C3195" t="str"/>
      <x:c r="D3195" t="str">
        <x:v>Active</x:v>
      </x:c>
      <x:c r="E3195" t="str">
        <x:v>Designation</x:v>
      </x:c>
      <x:c r="F3195" t="str"/>
      <x:c r="G3195" t="str"/>
      <x:c r="H3195" t="str"/>
      <x:c r="I3195" t="str"/>
      <x:c r="J3195" t="n">
        <x:v>17467</x:v>
      </x:c>
      <x:c r="K3195" t="str">
        <x:v>DOB 07 Apr 1980; POB Stahanov, Luhansk Oblast, Ukraine; Secondary sanctions risk: Ukraine-/Russia-Related Sanctions Regulations, 31 CFR 589.201 and/or 589.209.</x:v>
      </x:c>
      <x:c r="L3195" t="str">
        <x:v>https://sanctionslistservice.ofac.treas.gov/api/PublicationPreview/exports/SDN.CSV</x:v>
      </x:c>
    </x:row>
    <x:row r="3196">
      <x:c r="A3196" t="str">
        <x:v>NYT-04-fa96388cbb2b98f8</x:v>
      </x:c>
      <x:c r="B3196" t="str">
        <x:v>OFAC designation</x:v>
      </x:c>
      <x:c r="C3196" t="str"/>
      <x:c r="D3196" t="str">
        <x:v>Active</x:v>
      </x:c>
      <x:c r="E3196" t="str">
        <x:v>Designation</x:v>
      </x:c>
      <x:c r="F3196" t="str"/>
      <x:c r="G3196" t="str"/>
      <x:c r="H3196" t="str"/>
      <x:c r="I3196" t="str"/>
      <x:c r="J3196" t="n">
        <x:v>17468</x:v>
      </x:c>
      <x:c r="K3196" t="str">
        <x:v>Secondary sanctions risk: Ukraine-/Russia-Related Sanctions Regulations, 31 CFR 589.201 and/or 589.209.</x:v>
      </x:c>
      <x:c r="L3196" t="str">
        <x:v>https://sanctionslistservice.ofac.treas.gov/api/PublicationPreview/exports/SDN.CSV</x:v>
      </x:c>
    </x:row>
    <x:row r="3197">
      <x:c r="A3197" t="str">
        <x:v>NYT-04-7f965958676dbf52</x:v>
      </x:c>
      <x:c r="B3197" t="str">
        <x:v>OFAC designation</x:v>
      </x:c>
      <x:c r="C3197" t="str"/>
      <x:c r="D3197" t="str">
        <x:v>Active</x:v>
      </x:c>
      <x:c r="E3197" t="str">
        <x:v>Designation</x:v>
      </x:c>
      <x:c r="F3197" t="str"/>
      <x:c r="G3197" t="str"/>
      <x:c r="H3197" t="str"/>
      <x:c r="I3197" t="str"/>
      <x:c r="J3197" t="n">
        <x:v>17471</x:v>
      </x:c>
      <x:c r="K3197" t="str">
        <x:v>Secondary sanctions risk: Ukraine-/Russia-Related Sanctions Regulations, 31 CFR 589.201 and/or 589.209.</x:v>
      </x:c>
      <x:c r="L3197" t="str">
        <x:v>https://sanctionslistservice.ofac.treas.gov/api/PublicationPreview/exports/SDN.CSV</x:v>
      </x:c>
    </x:row>
    <x:row r="3198">
      <x:c r="A3198" t="str">
        <x:v>NYT-04-41d8c6aca607939e</x:v>
      </x:c>
      <x:c r="B3198" t="str">
        <x:v>OFAC designation</x:v>
      </x:c>
      <x:c r="C3198" t="str"/>
      <x:c r="D3198" t="str">
        <x:v>Active</x:v>
      </x:c>
      <x:c r="E3198" t="str">
        <x:v>Designation</x:v>
      </x:c>
      <x:c r="F3198" t="str"/>
      <x:c r="G3198" t="str"/>
      <x:c r="H3198" t="str"/>
      <x:c r="I3198" t="str"/>
      <x:c r="J3198" t="n">
        <x:v>17546</x:v>
      </x:c>
      <x:c r="K3198" t="str">
        <x:v>DOB 01 Jan 1951.</x:v>
      </x:c>
      <x:c r="L3198" t="str">
        <x:v>https://sanctionslistservice.ofac.treas.gov/api/PublicationPreview/exports/SDN.CSV</x:v>
      </x:c>
    </x:row>
    <x:row r="3199">
      <x:c r="A3199" t="str">
        <x:v>NYT-04-4883556f565f762c</x:v>
      </x:c>
      <x:c r="B3199" t="str">
        <x:v>OFAC designation</x:v>
      </x:c>
      <x:c r="C3199" t="str"/>
      <x:c r="D3199" t="str">
        <x:v>Active</x:v>
      </x:c>
      <x:c r="E3199" t="str">
        <x:v>Designation</x:v>
      </x:c>
      <x:c r="F3199" t="str"/>
      <x:c r="G3199" t="str"/>
      <x:c r="H3199" t="str"/>
      <x:c r="I3199" t="str"/>
      <x:c r="J3199" t="n">
        <x:v>17547</x:v>
      </x:c>
      <x:c r="K3199" t="str">
        <x:v>DOB 01 Aug 1983.</x:v>
      </x:c>
      <x:c r="L3199" t="str">
        <x:v>https://sanctionslistservice.ofac.treas.gov/api/PublicationPreview/exports/SDN.CSV</x:v>
      </x:c>
    </x:row>
    <x:row r="3200">
      <x:c r="A3200" t="str">
        <x:v>NYT-04-953b1ae89d00235a</x:v>
      </x:c>
      <x:c r="B3200" t="str">
        <x:v>OFAC designation</x:v>
      </x:c>
      <x:c r="C3200" t="str"/>
      <x:c r="D3200" t="str">
        <x:v>Active</x:v>
      </x:c>
      <x:c r="E3200" t="str">
        <x:v>Designation</x:v>
      </x:c>
      <x:c r="F3200" t="str"/>
      <x:c r="G3200" t="str"/>
      <x:c r="H3200" t="str"/>
      <x:c r="I3200" t="str"/>
      <x:c r="J3200" t="n">
        <x:v>17567</x:v>
      </x:c>
      <x:c r="K3200" t="str">
        <x:v>Secondary sanctions risk: section 1(b) of Executive Order 13224, as amended by Executive Order 13886; a.k.a. 'EGYPT'S SOLDIERS'; a.k.a. 'SOLDIERS OF EGYPT'.</x:v>
      </x:c>
      <x:c r="L3200" t="str">
        <x:v>https://sanctionslistservice.ofac.treas.gov/api/PublicationPreview/exports/SDN.CSV</x:v>
      </x:c>
    </x:row>
    <x:row r="3201">
      <x:c r="A3201" t="str">
        <x:v>NYT-04-09845eaa2c94bab5</x:v>
      </x:c>
      <x:c r="B3201" t="str">
        <x:v>OFAC designation</x:v>
      </x:c>
      <x:c r="C3201" t="str"/>
      <x:c r="D3201" t="str">
        <x:v>Active</x:v>
      </x:c>
      <x:c r="E3201" t="str">
        <x:v>Designation</x:v>
      </x:c>
      <x:c r="F3201" t="str"/>
      <x:c r="G3201" t="str"/>
      <x:c r="H3201" t="str"/>
      <x:c r="I3201" t="str"/>
      <x:c r="J3201" t="n">
        <x:v>17586</x:v>
      </x:c>
      <x:c r="K3201" t="str">
        <x:v>Additional Sanctions Information - Subject to Secondary Sanctions.</x:v>
      </x:c>
      <x:c r="L3201" t="str">
        <x:v>https://sanctionslistservice.ofac.treas.gov/api/PublicationPreview/exports/SDN.CSV</x:v>
      </x:c>
    </x:row>
    <x:row r="3202">
      <x:c r="A3202" t="str">
        <x:v>NYT-04-d6aaa9c6338c988b</x:v>
      </x:c>
      <x:c r="B3202" t="str">
        <x:v>OFAC designation</x:v>
      </x:c>
      <x:c r="C3202" t="str"/>
      <x:c r="D3202" t="str">
        <x:v>Active</x:v>
      </x:c>
      <x:c r="E3202" t="str">
        <x:v>Designation</x:v>
      </x:c>
      <x:c r="F3202" t="str"/>
      <x:c r="G3202" t="str"/>
      <x:c r="H3202" t="str"/>
      <x:c r="I3202" t="str"/>
      <x:c r="J3202" t="n">
        <x:v>17587</x:v>
      </x:c>
      <x:c r="K3202" t="str">
        <x:v>Additional Sanctions Information - Subject to Secondary Sanctions.</x:v>
      </x:c>
      <x:c r="L3202" t="str">
        <x:v>https://sanctionslistservice.ofac.treas.gov/api/PublicationPreview/exports/SDN.CSV</x:v>
      </x:c>
    </x:row>
    <x:row r="3203">
      <x:c r="A3203" t="str">
        <x:v>NYT-04-3ffa1f9e66c2826b</x:v>
      </x:c>
      <x:c r="B3203" t="str">
        <x:v>OFAC designation</x:v>
      </x:c>
      <x:c r="C3203" t="str"/>
      <x:c r="D3203" t="str">
        <x:v>Active</x:v>
      </x:c>
      <x:c r="E3203" t="str">
        <x:v>Designation</x:v>
      </x:c>
      <x:c r="F3203" t="str"/>
      <x:c r="G3203" t="str"/>
      <x:c r="H3203" t="str"/>
      <x:c r="I3203" t="str"/>
      <x:c r="J3203" t="n">
        <x:v>17612</x:v>
      </x:c>
      <x:c r="K3203" t="str">
        <x:v>Company Number 29025576.</x:v>
      </x:c>
      <x:c r="L3203" t="str">
        <x:v>https://sanctionslistservice.ofac.treas.gov/api/PublicationPreview/exports/SDN.CSV</x:v>
      </x:c>
    </x:row>
    <x:row r="3204">
      <x:c r="A3204" t="str">
        <x:v>NYT-04-d1cc6048467d8189</x:v>
      </x:c>
      <x:c r="B3204" t="str">
        <x:v>OFAC designation</x:v>
      </x:c>
      <x:c r="C3204" t="str"/>
      <x:c r="D3204" t="str">
        <x:v>Active</x:v>
      </x:c>
      <x:c r="E3204" t="str">
        <x:v>Designation</x:v>
      </x:c>
      <x:c r="F3204" t="str"/>
      <x:c r="G3204" t="str"/>
      <x:c r="H3204" t="str"/>
      <x:c r="I3204" t="str"/>
      <x:c r="J3204" t="n">
        <x:v>17613</x:v>
      </x:c>
      <x:c r="K3204" t="str">
        <x:v>Website www.casagrande-mne.com.</x:v>
      </x:c>
      <x:c r="L3204" t="str">
        <x:v>https://sanctionslistservice.ofac.treas.gov/api/PublicationPreview/exports/SDN.CSV</x:v>
      </x:c>
    </x:row>
    <x:row r="3205">
      <x:c r="A3205" t="str">
        <x:v>NYT-04-0d6e622f44385a18</x:v>
      </x:c>
      <x:c r="B3205" t="str">
        <x:v>OFAC designation</x:v>
      </x:c>
      <x:c r="C3205" t="str"/>
      <x:c r="D3205" t="str">
        <x:v>Active</x:v>
      </x:c>
      <x:c r="E3205" t="str">
        <x:v>Designation</x:v>
      </x:c>
      <x:c r="F3205" t="str"/>
      <x:c r="G3205" t="str"/>
      <x:c r="H3205" t="str"/>
      <x:c r="I3205" t="str"/>
      <x:c r="J3205" t="n">
        <x:v>17614</x:v>
      </x:c>
      <x:c r="K3205" t="str">
        <x:v>DOB 18 Feb 1962; nationality Korea, North; Secondary sanctions risk: North Korea Sanctions Regulations, sections 510.201 and 510.210; Transactions Prohibited For Persons Owned or Controlled By U.S. Financial Institutions: North Korea Sanctions Regulations section 510.214; KOMID Representative in Iran.</x:v>
      </x:c>
      <x:c r="L3205" t="str">
        <x:v>https://sanctionslistservice.ofac.treas.gov/api/PublicationPreview/exports/SDN.CSV</x:v>
      </x:c>
    </x:row>
    <x:row r="3206">
      <x:c r="A3206" t="str">
        <x:v>NYT-04-8c89cb9a693c7585</x:v>
      </x:c>
      <x:c r="B3206" t="str">
        <x:v>OFAC designation</x:v>
      </x:c>
      <x:c r="C3206" t="str"/>
      <x:c r="D3206" t="str">
        <x:v>Active</x:v>
      </x:c>
      <x:c r="E3206" t="str">
        <x:v>Designation</x:v>
      </x:c>
      <x:c r="F3206" t="str"/>
      <x:c r="G3206" t="str"/>
      <x:c r="H3206" t="str"/>
      <x:c r="I3206" t="str"/>
      <x:c r="J3206" t="n">
        <x:v>17615</x:v>
      </x:c>
      <x:c r="K3206" t="str">
        <x:v>DOB 20 Feb 1957; nationality Korea, North; Secondary sanctions risk: North Korea Sanctions Regulations, sections 510.201 and 510.210; Transactions Prohibited For Persons Owned or Controlled By U.S. Financial Institutions: North Korea Sanctions Regulations section 510.214; KOMID Representative in Iran.</x:v>
      </x:c>
      <x:c r="L3206" t="str">
        <x:v>https://sanctionslistservice.ofac.treas.gov/api/PublicationPreview/exports/SDN.CSV</x:v>
      </x:c>
    </x:row>
    <x:row r="3207">
      <x:c r="A3207" t="str">
        <x:v>NYT-04-f5e2e29c567415f1</x:v>
      </x:c>
      <x:c r="B3207" t="str">
        <x:v>OFAC designation</x:v>
      </x:c>
      <x:c r="C3207" t="str"/>
      <x:c r="D3207" t="str">
        <x:v>Active</x:v>
      </x:c>
      <x:c r="E3207" t="str">
        <x:v>Designation</x:v>
      </x:c>
      <x:c r="F3207" t="str"/>
      <x:c r="G3207" t="str"/>
      <x:c r="H3207" t="str"/>
      <x:c r="I3207" t="str"/>
      <x:c r="J3207" t="n">
        <x:v>17616</x:v>
      </x:c>
      <x:c r="K3207" t="str">
        <x:v>DOB 07 Aug 1965; nationality Korea, North; Secondary sanctions risk: North Korea Sanctions Regulations, sections 510.201 and 510.210; Transactions Prohibited For Persons Owned or Controlled By U.S. Financial Institutions: North Korea Sanctions Regulations section 510.214; Passport 563410081; KOMID official in Syria.</x:v>
      </x:c>
      <x:c r="L3207" t="str">
        <x:v>https://sanctionslistservice.ofac.treas.gov/api/PublicationPreview/exports/SDN.CSV</x:v>
      </x:c>
    </x:row>
    <x:row r="3208">
      <x:c r="A3208" t="str">
        <x:v>NYT-04-2e461c235063e361</x:v>
      </x:c>
      <x:c r="B3208" t="str">
        <x:v>OFAC designation</x:v>
      </x:c>
      <x:c r="C3208" t="str"/>
      <x:c r="D3208" t="str">
        <x:v>Active</x:v>
      </x:c>
      <x:c r="E3208" t="str">
        <x:v>Designation</x:v>
      </x:c>
      <x:c r="F3208" t="str"/>
      <x:c r="G3208" t="str"/>
      <x:c r="H3208" t="str"/>
      <x:c r="I3208" t="str"/>
      <x:c r="J3208" t="n">
        <x:v>17617</x:v>
      </x:c>
      <x:c r="K3208" t="str">
        <x:v>DOB 20 Apr 1967; Secondary sanctions risk: North Korea Sanctions Regulations, sections 510.201 and 510.210; Transactions Prohibited For Persons Owned or Controlled By U.S. Financial Institutions: North Korea Sanctions Regulations section 510.214; Korea Ryungseng Trading Corporation Representative in Shenyang, China.</x:v>
      </x:c>
      <x:c r="L3208" t="str">
        <x:v>https://sanctionslistservice.ofac.treas.gov/api/PublicationPreview/exports/SDN.CSV</x:v>
      </x:c>
    </x:row>
    <x:row r="3209">
      <x:c r="A3209" t="str">
        <x:v>NYT-04-64e14e7353a0e434</x:v>
      </x:c>
      <x:c r="B3209" t="str">
        <x:v>OFAC designation</x:v>
      </x:c>
      <x:c r="C3209" t="str"/>
      <x:c r="D3209" t="str">
        <x:v>Active</x:v>
      </x:c>
      <x:c r="E3209" t="str">
        <x:v>Designation</x:v>
      </x:c>
      <x:c r="F3209" t="str"/>
      <x:c r="G3209" t="str"/>
      <x:c r="H3209" t="str"/>
      <x:c r="I3209" t="str"/>
      <x:c r="J3209" t="n">
        <x:v>17618</x:v>
      </x:c>
      <x:c r="K3209" t="str">
        <x:v>DOB 30 Jul 1966; nationality Korea, North; Secondary sanctions risk: North Korea Sanctions Regulations, sections 510.201 and 510.210; Transactions Prohibited For Persons Owned or Controlled By U.S. Financial Institutions: North Korea Sanctions Regulations section 510.214; Passport 563210059.</x:v>
      </x:c>
      <x:c r="L3209" t="str">
        <x:v>https://sanctionslistservice.ofac.treas.gov/api/PublicationPreview/exports/SDN.CSV</x:v>
      </x:c>
    </x:row>
    <x:row r="3210">
      <x:c r="A3210" t="str">
        <x:v>NYT-04-356bfb108cea58e6</x:v>
      </x:c>
      <x:c r="B3210" t="str">
        <x:v>OFAC designation</x:v>
      </x:c>
      <x:c r="C3210" t="str"/>
      <x:c r="D3210" t="str">
        <x:v>Active</x:v>
      </x:c>
      <x:c r="E3210" t="str">
        <x:v>Designation</x:v>
      </x:c>
      <x:c r="F3210" t="str"/>
      <x:c r="G3210" t="str"/>
      <x:c r="H3210" t="str"/>
      <x:c r="I3210" t="str"/>
      <x:c r="J3210" t="n">
        <x:v>17619</x:v>
      </x:c>
      <x:c r="K3210" t="str">
        <x:v>DOB 20 Feb 1972; nationality Korea, North; Secondary sanctions risk: North Korea Sanctions Regulations, sections 510.201 and 510.210; Transactions Prohibited For Persons Owned or Controlled By U.S. Financial Institutions: North Korea Sanctions Regulations section 510.214; Passport 472410022; KOMID Representative in Namibia.</x:v>
      </x:c>
      <x:c r="L3210" t="str">
        <x:v>https://sanctionslistservice.ofac.treas.gov/api/PublicationPreview/exports/SDN.CSV</x:v>
      </x:c>
    </x:row>
    <x:row r="3211">
      <x:c r="A3211" t="str">
        <x:v>NYT-04-b6708c3e1006eaec</x:v>
      </x:c>
      <x:c r="B3211" t="str">
        <x:v>OFAC designation</x:v>
      </x:c>
      <x:c r="C3211" t="str"/>
      <x:c r="D3211" t="str">
        <x:v>Active</x:v>
      </x:c>
      <x:c r="E3211" t="str">
        <x:v>Designation</x:v>
      </x:c>
      <x:c r="F3211" t="str"/>
      <x:c r="G3211" t="str"/>
      <x:c r="H3211" t="str"/>
      <x:c r="I3211" t="str"/>
      <x:c r="J3211" t="n">
        <x:v>17620</x:v>
      </x:c>
      <x:c r="K3211" t="str">
        <x:v>DOB 12 Mar 1967; nationality Korea, North; Secondary sanctions risk: North Korea Sanctions Regulations, sections 510.201 and 510.210; Transactions Prohibited For Persons Owned or Controlled By U.S. Financial Institutions: North Korea Sanctions Regulations section 510.214; KOMID representative in Russia.</x:v>
      </x:c>
      <x:c r="L3211" t="str">
        <x:v>https://sanctionslistservice.ofac.treas.gov/api/PublicationPreview/exports/SDN.CSV</x:v>
      </x:c>
    </x:row>
    <x:row r="3212">
      <x:c r="A3212" t="str">
        <x:v>NYT-04-9e54d5aae4e46faf</x:v>
      </x:c>
      <x:c r="B3212" t="str">
        <x:v>OFAC designation</x:v>
      </x:c>
      <x:c r="C3212" t="str"/>
      <x:c r="D3212" t="str">
        <x:v>Active</x:v>
      </x:c>
      <x:c r="E3212" t="str">
        <x:v>Designation</x:v>
      </x:c>
      <x:c r="F3212" t="str"/>
      <x:c r="G3212" t="str"/>
      <x:c r="H3212" t="str"/>
      <x:c r="I3212" t="str"/>
      <x:c r="J3212" t="n">
        <x:v>17622</x:v>
      </x:c>
      <x:c r="K3212" t="str">
        <x:v>DOB 08 May 1955; nationality Korea, North; Secondary sanctions risk: North Korea Sanctions Regulations, sections 510.201 and 510.210; Transactions Prohibited For Persons Owned or Controlled By U.S. Financial Institutions: North Korea Sanctions Regulations section 510.214; Passport 472310082; North Korean Ambassador to Burma.</x:v>
      </x:c>
      <x:c r="L3212" t="str">
        <x:v>https://sanctionslistservice.ofac.treas.gov/api/PublicationPreview/exports/SDN.CSV</x:v>
      </x:c>
    </x:row>
    <x:row r="3213">
      <x:c r="A3213" t="str">
        <x:v>NYT-04-d51eff2e8ed81a63</x:v>
      </x:c>
      <x:c r="B3213" t="str">
        <x:v>OFAC designation</x:v>
      </x:c>
      <x:c r="C3213" t="str"/>
      <x:c r="D3213" t="str">
        <x:v>Active</x:v>
      </x:c>
      <x:c r="E3213" t="str">
        <x:v>Designation</x:v>
      </x:c>
      <x:c r="F3213" t="str"/>
      <x:c r="G3213" t="str"/>
      <x:c r="H3213" t="str"/>
      <x:c r="I3213" t="str"/>
      <x:c r="J3213" t="n">
        <x:v>17624</x:v>
      </x:c>
      <x:c r="K3213" t="str">
        <x:v>DOB 30 Jul 1968; nationality Korea, North; Secondary sanctions risk: North Korea Sanctions Regulations, sections 510.201 and 510.210; Transactions Prohibited For Persons Owned or Controlled By U.S. Financial Institutions: North Korea Sanctions Regulations section 510.214; KOMID External Affairs Officer.</x:v>
      </x:c>
      <x:c r="L3213" t="str">
        <x:v>https://sanctionslistservice.ofac.treas.gov/api/PublicationPreview/exports/SDN.CSV</x:v>
      </x:c>
    </x:row>
    <x:row r="3214">
      <x:c r="A3214" t="str">
        <x:v>NYT-04-54d747b906c144cd</x:v>
      </x:c>
      <x:c r="B3214" t="str">
        <x:v>OFAC designation</x:v>
      </x:c>
      <x:c r="C3214" t="str"/>
      <x:c r="D3214" t="str">
        <x:v>Active</x:v>
      </x:c>
      <x:c r="E3214" t="str">
        <x:v>Designation</x:v>
      </x:c>
      <x:c r="F3214" t="str"/>
      <x:c r="G3214" t="str"/>
      <x:c r="H3214" t="str"/>
      <x:c r="I3214" t="str"/>
      <x:c r="J3214" t="n">
        <x:v>17625</x:v>
      </x:c>
      <x:c r="K3214" t="str">
        <x:v>DOB 18 Oct 1956; nationality Korea, North; Secondary sanctions risk: North Korea Sanctions Regulations, sections 510.201 and 510.210; Transactions Prohibited For Persons Owned or Controlled By U.S. Financial Institutions: North Korea Sanctions Regulations section 510.214.</x:v>
      </x:c>
      <x:c r="L3214" t="str">
        <x:v>https://sanctionslistservice.ofac.treas.gov/api/PublicationPreview/exports/SDN.CSV</x:v>
      </x:c>
    </x:row>
    <x:row r="3215">
      <x:c r="A3215" t="str">
        <x:v>NYT-04-bda9277e482e9dc1</x:v>
      </x:c>
      <x:c r="B3215" t="str">
        <x:v>OFAC designation</x:v>
      </x:c>
      <x:c r="C3215" t="str"/>
      <x:c r="D3215" t="str">
        <x:v>Active</x:v>
      </x:c>
      <x:c r="E3215" t="str">
        <x:v>Designation</x:v>
      </x:c>
      <x:c r="F3215" t="str"/>
      <x:c r="G3215" t="str"/>
      <x:c r="H3215" t="str"/>
      <x:c r="I3215" t="str"/>
      <x:c r="J3215" t="n">
        <x:v>17626</x:v>
      </x:c>
      <x:c r="K3215" t="str">
        <x:v>Company Number 80386621 (Kosovo).</x:v>
      </x:c>
      <x:c r="L3215" t="str">
        <x:v>https://sanctionslistservice.ofac.treas.gov/api/PublicationPreview/exports/SDN.CSV</x:v>
      </x:c>
    </x:row>
    <x:row r="3216">
      <x:c r="A3216" t="str">
        <x:v>NYT-04-fe3365e2339e5e33</x:v>
      </x:c>
      <x:c r="B3216" t="str">
        <x:v>OFAC designation</x:v>
      </x:c>
      <x:c r="C3216" t="str"/>
      <x:c r="D3216" t="str">
        <x:v>Active</x:v>
      </x:c>
      <x:c r="E3216" t="str">
        <x:v>Designation</x:v>
      </x:c>
      <x:c r="F3216" t="str"/>
      <x:c r="G3216" t="str"/>
      <x:c r="H3216" t="str"/>
      <x:c r="I3216" t="str"/>
      <x:c r="J3216" t="n">
        <x:v>17627</x:v>
      </x:c>
      <x:c r="K3216" t="str">
        <x:v>DOB 21 Aug 1968; nationality Korea, North; Secondary sanctions risk: North Korea Sanctions Regulations, sections 510.201 and 510.210; Transactions Prohibited For Persons Owned or Controlled By U.S. Financial Institutions: North Korea Sanctions Regulations section 510.214; KOMID official in Syria.</x:v>
      </x:c>
      <x:c r="L3216" t="str">
        <x:v>https://sanctionslistservice.ofac.treas.gov/api/PublicationPreview/exports/SDN.CSV</x:v>
      </x:c>
    </x:row>
    <x:row r="3217">
      <x:c r="A3217" t="str">
        <x:v>NYT-04-c8b875d651ee4f5d</x:v>
      </x:c>
      <x:c r="B3217" t="str">
        <x:v>OFAC designation</x:v>
      </x:c>
      <x:c r="C3217" t="str"/>
      <x:c r="D3217" t="str">
        <x:v>Active</x:v>
      </x:c>
      <x:c r="E3217" t="str">
        <x:v>Designation</x:v>
      </x:c>
      <x:c r="F3217" t="str"/>
      <x:c r="G3217" t="str"/>
      <x:c r="H3217" t="str"/>
      <x:c r="I3217" t="str"/>
      <x:c r="J3217" t="n">
        <x:v>17667</x:v>
      </x:c>
      <x:c r="K3217" t="str">
        <x:v>DOB 1986; nationality Palestinian; Secondary sanctions risk: section 1(b) of Executive Order 13224, as amended by Executive Order 13886; a.k.a. 'AL MUHTASIB, Abu'; a.k.a. 'ABU-HAJIR'.</x:v>
      </x:c>
      <x:c r="L3217" t="str">
        <x:v>https://sanctionslistservice.ofac.treas.gov/api/PublicationPreview/exports/SDN.CSV</x:v>
      </x:c>
    </x:row>
    <x:row r="3218">
      <x:c r="A3218" t="str">
        <x:v>NYT-04-f85b8c853da4164c</x:v>
      </x:c>
      <x:c r="B3218" t="str">
        <x:v>OFAC designation</x:v>
      </x:c>
      <x:c r="C3218" t="str"/>
      <x:c r="D3218" t="str">
        <x:v>Active</x:v>
      </x:c>
      <x:c r="E3218" t="str">
        <x:v>Designation</x:v>
      </x:c>
      <x:c r="F3218" t="str"/>
      <x:c r="G3218" t="str"/>
      <x:c r="H3218" t="str"/>
      <x:c r="I3218" t="str"/>
      <x:c r="J3218" t="n">
        <x:v>17668</x:v>
      </x:c>
      <x:c r="K3218" t="str">
        <x:v>DOB 1974; POB Swat, Pakistan; alt. POB Kuza Bandai village, Pakistan; Secondary sanctions risk: section 1(b) of Executive Order 13224, as amended by Executive Order 13886; a.k.a. 'Mullah Fazlullah'; a.k.a. 'Mullah Radio'.</x:v>
      </x:c>
      <x:c r="L3218" t="str">
        <x:v>https://sanctionslistservice.ofac.treas.gov/api/PublicationPreview/exports/SDN.CSV</x:v>
      </x:c>
    </x:row>
    <x:row r="3219">
      <x:c r="A3219" t="str">
        <x:v>NYT-04-c6e5491705d868ee</x:v>
      </x:c>
      <x:c r="B3219" t="str">
        <x:v>OFAC designation</x:v>
      </x:c>
      <x:c r="C3219" t="str"/>
      <x:c r="D3219" t="str">
        <x:v>Active</x:v>
      </x:c>
      <x:c r="E3219" t="str">
        <x:v>Designation</x:v>
      </x:c>
      <x:c r="F3219" t="str"/>
      <x:c r="G3219" t="str"/>
      <x:c r="H3219" t="str"/>
      <x:c r="I3219" t="str"/>
      <x:c r="J3219" t="n">
        <x:v>17671</x:v>
      </x:c>
      <x:c r="K3219" t="str">
        <x:v>Secondary sanctions risk: section 1(b) of Executive Order 13224, as amended by Executive Order 13886; Organization Type: Transnational Terrorist Group; Target Type Criminal Organization.</x:v>
      </x:c>
      <x:c r="L3219" t="str">
        <x:v>https://sanctionslistservice.ofac.treas.gov/api/PublicationPreview/exports/SDN.CSV</x:v>
      </x:c>
    </x:row>
    <x:row r="3220">
      <x:c r="A3220" t="str">
        <x:v>NYT-04-73b8a9f90d8b448b</x:v>
      </x:c>
      <x:c r="B3220" t="str">
        <x:v>OFAC designation</x:v>
      </x:c>
      <x:c r="C3220" t="str"/>
      <x:c r="D3220" t="str">
        <x:v>Active</x:v>
      </x:c>
      <x:c r="E3220" t="str">
        <x:v>Designation</x:v>
      </x:c>
      <x:c r="F3220" t="str"/>
      <x:c r="G3220" t="str"/>
      <x:c r="H3220" t="str"/>
      <x:c r="I3220" t="str"/>
      <x:c r="J3220" t="n">
        <x:v>17672</x:v>
      </x:c>
      <x:c r="K3220" t="str">
        <x:v>-0-</x:v>
      </x:c>
      <x:c r="L3220" t="str">
        <x:v>https://sanctionslistservice.ofac.treas.gov/api/PublicationPreview/exports/SDN.CSV</x:v>
      </x:c>
    </x:row>
    <x:row r="3221">
      <x:c r="A3221" t="str">
        <x:v>NYT-04-96f1000d7a63c1c7</x:v>
      </x:c>
      <x:c r="B3221" t="str">
        <x:v>OFAC designation</x:v>
      </x:c>
      <x:c r="C3221" t="str"/>
      <x:c r="D3221" t="str">
        <x:v>Active</x:v>
      </x:c>
      <x:c r="E3221" t="str">
        <x:v>Designation</x:v>
      </x:c>
      <x:c r="F3221" t="str"/>
      <x:c r="G3221" t="str"/>
      <x:c r="H3221" t="str"/>
      <x:c r="I3221" t="str"/>
      <x:c r="J3221" t="n">
        <x:v>17673</x:v>
      </x:c>
      <x:c r="K3221" t="str">
        <x:v>DOB 18 Oct 1972; alt. DOB 28 Oct 1979; POB Aguililla, Michoacan, Mexico; alt. POB Guadalajara, Jalisco, Mexico; alt. POB Apatzingan, Michoacan, Mexico; Gender Male; Passport JX755855 (Canada); C.U.R.P. GOVA721018HMNNLB07 (Mexico); alt. C.U.R.P. GOFL721018HJCMLS02 (Mexico); alt. C.U.R.P. GOVL721018HMNNLS08 (Mexico); Linked To: LOS CUINIS; Linked To: VALGO GRUPO DE INVERSION S.A. DE C.V.; Linked To: ASESORES TURISTICOS S.A. DE C.V.</x:v>
      </x:c>
      <x:c r="L3221" t="str">
        <x:v>https://sanctionslistservice.ofac.treas.gov/api/PublicationPreview/exports/SDN.CSV</x:v>
      </x:c>
    </x:row>
    <x:row r="3222">
      <x:c r="A3222" t="str">
        <x:v>NYT-04-45bf9c6c63137bd3</x:v>
      </x:c>
      <x:c r="B3222" t="str">
        <x:v>OFAC designation</x:v>
      </x:c>
      <x:c r="C3222" t="str"/>
      <x:c r="D3222" t="str">
        <x:v>Active</x:v>
      </x:c>
      <x:c r="E3222" t="str">
        <x:v>Designation</x:v>
      </x:c>
      <x:c r="F3222" t="str"/>
      <x:c r="G3222" t="str"/>
      <x:c r="H3222" t="str"/>
      <x:c r="I3222" t="str"/>
      <x:c r="J3222" t="n">
        <x:v>17674</x:v>
      </x:c>
      <x:c r="K3222" t="str">
        <x:v>DOB 17 Jul 1966; POB Michoacan de Ocampo, Mexico; nationality Mexico; Gender Male; Secondary sanctions risk: section 1(b) of Executive Order 13224, as amended by Executive Order 13886; C.U.R.P. OECR660717HMNSRB00 (Mexico); a.k.a. 'El Mencho'; a.k.a. 'El Senor de los Gallos'; Linked To: CARTEL DE JALISCO NUEVA GENERACION.</x:v>
      </x:c>
      <x:c r="L3222" t="str">
        <x:v>https://sanctionslistservice.ofac.treas.gov/api/PublicationPreview/exports/SDN.CSV</x:v>
      </x:c>
    </x:row>
    <x:row r="3223">
      <x:c r="A3223" t="str">
        <x:v>NYT-04-b8445f5fb1fa4a91</x:v>
      </x:c>
      <x:c r="B3223" t="str">
        <x:v>OFAC designation</x:v>
      </x:c>
      <x:c r="C3223" t="str"/>
      <x:c r="D3223" t="str">
        <x:v>Active</x:v>
      </x:c>
      <x:c r="E3223" t="str">
        <x:v>Designation</x:v>
      </x:c>
      <x:c r="F3223" t="str"/>
      <x:c r="G3223" t="str"/>
      <x:c r="H3223" t="str"/>
      <x:c r="I3223" t="str"/>
      <x:c r="J3223" t="n">
        <x:v>17686</x:v>
      </x:c>
      <x:c r="K3223" t="str">
        <x:v>Secondary sanctions risk: section 1(b) of Executive Order 13224, as amended by Executive Order 13886; a.k.a. 'MAMADOU, Abu'; a.k.a. 'MALEEQ, Abou'; a.k.a. 'MALIQ, Abu'; a.k.a. 'TALHA THE GERMAN, Abu'; a.k.a. 'MALIK, Abu'; a.k.a. 'AL-MUJAHEED, Abu Maleeq'; a.k.a. 'AL ALMANI, Abu Talhah'.</x:v>
      </x:c>
      <x:c r="L3223" t="str">
        <x:v>https://sanctionslistservice.ofac.treas.gov/api/PublicationPreview/exports/SDN.CSV</x:v>
      </x:c>
    </x:row>
    <x:row r="3224">
      <x:c r="A3224" t="str">
        <x:v>NYT-04-394a96d38e7934fd</x:v>
      </x:c>
      <x:c r="B3224" t="str">
        <x:v>OFAC designation</x:v>
      </x:c>
      <x:c r="C3224" t="str"/>
      <x:c r="D3224" t="str">
        <x:v>Active</x:v>
      </x:c>
      <x:c r="E3224" t="str">
        <x:v>Designation</x:v>
      </x:c>
      <x:c r="F3224" t="str"/>
      <x:c r="G3224" t="str"/>
      <x:c r="H3224" t="str"/>
      <x:c r="I3224" t="str"/>
      <x:c r="J3224" t="n">
        <x:v>17706</x:v>
      </x:c>
      <x:c r="K3224" t="str">
        <x:v>DOB 26 May 1963; POB Medellin, Colombia; Cedula No. 79270771 (Colombia).</x:v>
      </x:c>
      <x:c r="L3224" t="str">
        <x:v>https://sanctionslistservice.ofac.treas.gov/api/PublicationPreview/exports/SDN.CSV</x:v>
      </x:c>
    </x:row>
    <x:row r="3225">
      <x:c r="A3225" t="str">
        <x:v>NYT-04-4937f9b0c79301bd</x:v>
      </x:c>
      <x:c r="B3225" t="str">
        <x:v>OFAC designation</x:v>
      </x:c>
      <x:c r="C3225" t="str"/>
      <x:c r="D3225" t="str">
        <x:v>Active</x:v>
      </x:c>
      <x:c r="E3225" t="str">
        <x:v>Designation</x:v>
      </x:c>
      <x:c r="F3225" t="str"/>
      <x:c r="G3225" t="str"/>
      <x:c r="H3225" t="str"/>
      <x:c r="I3225" t="str"/>
      <x:c r="J3225" t="n">
        <x:v>17727</x:v>
      </x:c>
      <x:c r="K3225" t="str">
        <x:v>DOB 18 Oct 1956; POB Urrao, Antioquia, Colombia; Cedula No. 15481237 (Colombia); a.k.a. 'GABRIEL PARACO'; a.k.a. 'DON GABRIEL'.</x:v>
      </x:c>
      <x:c r="L3225" t="str">
        <x:v>https://sanctionslistservice.ofac.treas.gov/api/PublicationPreview/exports/SDN.CSV</x:v>
      </x:c>
    </x:row>
    <x:row r="3226">
      <x:c r="A3226" t="str">
        <x:v>NYT-04-fb7661162d487da7</x:v>
      </x:c>
      <x:c r="B3226" t="str">
        <x:v>OFAC designation</x:v>
      </x:c>
      <x:c r="C3226" t="str"/>
      <x:c r="D3226" t="str">
        <x:v>Active</x:v>
      </x:c>
      <x:c r="E3226" t="str">
        <x:v>Designation</x:v>
      </x:c>
      <x:c r="F3226" t="str"/>
      <x:c r="G3226" t="str"/>
      <x:c r="H3226" t="str"/>
      <x:c r="I3226" t="str"/>
      <x:c r="J3226" t="n">
        <x:v>17747</x:v>
      </x:c>
      <x:c r="K3226" t="str">
        <x:v>DOB 18 Dec 1972; POB Donetsk, Ukraine; Secondary sanctions risk: Ukraine-/Russia-Related Sanctions Regulations, 31 CFR 589.201 and/or 589.209.</x:v>
      </x:c>
      <x:c r="L3226" t="str">
        <x:v>https://sanctionslistservice.ofac.treas.gov/api/PublicationPreview/exports/SDN.CSV</x:v>
      </x:c>
    </x:row>
    <x:row r="3227">
      <x:c r="A3227" t="str">
        <x:v>NYT-04-78aa19ca32d8ce95</x:v>
      </x:c>
      <x:c r="B3227" t="str">
        <x:v>OFAC designation</x:v>
      </x:c>
      <x:c r="C3227" t="str"/>
      <x:c r="D3227" t="str">
        <x:v>Active</x:v>
      </x:c>
      <x:c r="E3227" t="str">
        <x:v>Designation</x:v>
      </x:c>
      <x:c r="F3227" t="str"/>
      <x:c r="G3227" t="str"/>
      <x:c r="H3227" t="str"/>
      <x:c r="I3227" t="str"/>
      <x:c r="J3227" t="n">
        <x:v>17748</x:v>
      </x:c>
      <x:c r="K3227" t="str">
        <x:v>DOB 13 Aug 1954; POB Perevalsk, Ukraine; Secondary sanctions risk: Ukraine-/Russia-Related Sanctions Regulations, 31 CFR 589.201 and/or 589.209.</x:v>
      </x:c>
      <x:c r="L3227" t="str">
        <x:v>https://sanctionslistservice.ofac.treas.gov/api/PublicationPreview/exports/SDN.CSV</x:v>
      </x:c>
    </x:row>
    <x:row r="3228">
      <x:c r="A3228" t="str">
        <x:v>NYT-04-35abba1844e39c1d</x:v>
      </x:c>
      <x:c r="B3228" t="str">
        <x:v>OFAC designation</x:v>
      </x:c>
      <x:c r="C3228" t="str"/>
      <x:c r="D3228" t="str">
        <x:v>Active</x:v>
      </x:c>
      <x:c r="E3228" t="str">
        <x:v>Designation</x:v>
      </x:c>
      <x:c r="F3228" t="str"/>
      <x:c r="G3228" t="str"/>
      <x:c r="H3228" t="str"/>
      <x:c r="I3228" t="str"/>
      <x:c r="J3228" t="n">
        <x:v>17753</x:v>
      </x:c>
      <x:c r="K3228" t="str">
        <x:v>DOB 27 Nov 1967; POB Simferopol, Crimea, Ukraine; Secondary sanctions risk: Ukraine-/Russia-Related Sanctions Regulations, 31 CFR 589.201 and/or 589.209.</x:v>
      </x:c>
      <x:c r="L3228" t="str">
        <x:v>https://sanctionslistservice.ofac.treas.gov/api/PublicationPreview/exports/SDN.CSV</x:v>
      </x:c>
    </x:row>
    <x:row r="3229">
      <x:c r="A3229" t="str">
        <x:v>NYT-04-a146f4df625d4b14</x:v>
      </x:c>
      <x:c r="B3229" t="str">
        <x:v>OFAC designation</x:v>
      </x:c>
      <x:c r="C3229" t="str"/>
      <x:c r="D3229" t="str">
        <x:v>Active</x:v>
      </x:c>
      <x:c r="E3229" t="str">
        <x:v>Designation</x:v>
      </x:c>
      <x:c r="F3229" t="str"/>
      <x:c r="G3229" t="str"/>
      <x:c r="H3229" t="str"/>
      <x:c r="I3229" t="str"/>
      <x:c r="J3229" t="n">
        <x:v>17754</x:v>
      </x:c>
      <x:c r="K3229" t="str">
        <x:v>DOB 05 Jul 1983; nationality Ukraine; Gender Female; Secondary sanctions risk: Ukraine-/Russia-Related Sanctions Regulations, 31 CFR 589.201 and/or 589.209; alt. Secondary sanctions risk: See Section 11 of Executive Order 14024.; Tax ID No. 3050117961 (Russia).</x:v>
      </x:c>
      <x:c r="L3229" t="str">
        <x:v>https://sanctionslistservice.ofac.treas.gov/api/PublicationPreview/exports/SDN.CSV</x:v>
      </x:c>
    </x:row>
    <x:row r="3230">
      <x:c r="A3230" t="str">
        <x:v>NYT-04-f1349f079a2c987f</x:v>
      </x:c>
      <x:c r="B3230" t="str">
        <x:v>OFAC designation</x:v>
      </x:c>
      <x:c r="C3230" t="str"/>
      <x:c r="D3230" t="str">
        <x:v>Active</x:v>
      </x:c>
      <x:c r="E3230" t="str">
        <x:v>Designation</x:v>
      </x:c>
      <x:c r="F3230" t="str"/>
      <x:c r="G3230" t="str"/>
      <x:c r="H3230" t="str"/>
      <x:c r="I3230" t="str"/>
      <x:c r="J3230" t="n">
        <x:v>17755</x:v>
      </x:c>
      <x:c r="K3230" t="str">
        <x:v>SWIFT/BIC RNCORUMM; Website http://www.rncb.ru; Email Address rncb@rncb.ru; BIK (RU) 044525607; Secondary sanctions risk: Ukraine-/Russia-Related Sanctions Regulations, 31 CFR 589.201 and/or 589.209; Registration ID 1027700381290 (Russia); Tax ID No. 7701105460 (Russia); Government Gazette Number 09610705 (Russia); a.k.a. 'RNCB'.</x:v>
      </x:c>
      <x:c r="L3230" t="str">
        <x:v>https://sanctionslistservice.ofac.treas.gov/api/PublicationPreview/exports/SDN.CSV</x:v>
      </x:c>
    </x:row>
    <x:row r="3231">
      <x:c r="A3231" t="str">
        <x:v>NYT-04-43f051bd4b70a45f</x:v>
      </x:c>
      <x:c r="B3231" t="str">
        <x:v>OFAC designation</x:v>
      </x:c>
      <x:c r="C3231" t="str"/>
      <x:c r="D3231" t="str">
        <x:v>Active</x:v>
      </x:c>
      <x:c r="E3231" t="str">
        <x:v>Designation</x:v>
      </x:c>
      <x:c r="F3231" t="str"/>
      <x:c r="G3231" t="str"/>
      <x:c r="H3231" t="str"/>
      <x:c r="I3231" t="str"/>
      <x:c r="J3231" t="n">
        <x:v>17759</x:v>
      </x:c>
      <x:c r="K3231" t="str">
        <x:v>Website http://rossia3.ru; Email Address esm@rossia3.ru; Secondary sanctions risk: Ukraine-/Russia-Related Sanctions Regulations, 31 CFR 589.201 and/or 589.209.</x:v>
      </x:c>
      <x:c r="L3231" t="str">
        <x:v>https://sanctionslistservice.ofac.treas.gov/api/PublicationPreview/exports/SDN.CSV</x:v>
      </x:c>
    </x:row>
    <x:row r="3232">
      <x:c r="A3232" t="str">
        <x:v>NYT-04-44c9c8bc02c2aff7</x:v>
      </x:c>
      <x:c r="B3232" t="str">
        <x:v>OFAC designation</x:v>
      </x:c>
      <x:c r="C3232" t="str"/>
      <x:c r="D3232" t="str">
        <x:v>Active</x:v>
      </x:c>
      <x:c r="E3232" t="str">
        <x:v>Designation</x:v>
      </x:c>
      <x:c r="F3232" t="str"/>
      <x:c r="G3232" t="str"/>
      <x:c r="H3232" t="str"/>
      <x:c r="I3232" t="str"/>
      <x:c r="J3232" t="n">
        <x:v>17760</x:v>
      </x:c>
      <x:c r="K3232" t="str">
        <x:v>DOB 07 Jan 1962; Secondary sanctions risk: Ukraine-/Russia-Related Sanctions Regulations, 31 CFR 589.201 and/or 589.209.</x:v>
      </x:c>
      <x:c r="L3232" t="str">
        <x:v>https://sanctionslistservice.ofac.treas.gov/api/PublicationPreview/exports/SDN.CSV</x:v>
      </x:c>
    </x:row>
    <x:row r="3233">
      <x:c r="A3233" t="str">
        <x:v>NYT-04-24464a082c26511e</x:v>
      </x:c>
      <x:c r="B3233" t="str">
        <x:v>OFAC designation</x:v>
      </x:c>
      <x:c r="C3233" t="str"/>
      <x:c r="D3233" t="str">
        <x:v>Active</x:v>
      </x:c>
      <x:c r="E3233" t="str">
        <x:v>Designation</x:v>
      </x:c>
      <x:c r="F3233" t="str"/>
      <x:c r="G3233" t="str"/>
      <x:c r="H3233" t="str"/>
      <x:c r="I3233" t="str"/>
      <x:c r="J3233" t="n">
        <x:v>17761</x:v>
      </x:c>
      <x:c r="K3233" t="str">
        <x:v>DOB 30 Dec 1985; Secondary sanctions risk: Ukraine-/Russia-Related Sanctions Regulations, 31 CFR 589.201 and/or 589.209.</x:v>
      </x:c>
      <x:c r="L3233" t="str">
        <x:v>https://sanctionslistservice.ofac.treas.gov/api/PublicationPreview/exports/SDN.CSV</x:v>
      </x:c>
    </x:row>
    <x:row r="3234">
      <x:c r="A3234" t="str">
        <x:v>NYT-04-2030a41b3635ce00</x:v>
      </x:c>
      <x:c r="B3234" t="str">
        <x:v>OFAC designation</x:v>
      </x:c>
      <x:c r="C3234" t="str"/>
      <x:c r="D3234" t="str">
        <x:v>Active</x:v>
      </x:c>
      <x:c r="E3234" t="str">
        <x:v>Designation</x:v>
      </x:c>
      <x:c r="F3234" t="str"/>
      <x:c r="G3234" t="str"/>
      <x:c r="H3234" t="str"/>
      <x:c r="I3234" t="str"/>
      <x:c r="J3234" t="n">
        <x:v>17762</x:v>
      </x:c>
      <x:c r="K3234" t="str">
        <x:v>DOB 1986; Secondary sanctions risk: Ukraine-/Russia-Related Sanctions Regulations, 31 CFR 589.201 and/or 589.209.</x:v>
      </x:c>
      <x:c r="L3234" t="str">
        <x:v>https://sanctionslistservice.ofac.treas.gov/api/PublicationPreview/exports/SDN.CSV</x:v>
      </x:c>
    </x:row>
    <x:row r="3235">
      <x:c r="A3235" t="str">
        <x:v>NYT-04-8e7c64371e4f5b9b</x:v>
      </x:c>
      <x:c r="B3235" t="str">
        <x:v>OFAC designation</x:v>
      </x:c>
      <x:c r="C3235" t="str"/>
      <x:c r="D3235" t="str">
        <x:v>Active</x:v>
      </x:c>
      <x:c r="E3235" t="str">
        <x:v>Designation</x:v>
      </x:c>
      <x:c r="F3235" t="str"/>
      <x:c r="G3235" t="str"/>
      <x:c r="H3235" t="str"/>
      <x:c r="I3235" t="str"/>
      <x:c r="J3235" t="n">
        <x:v>17763</x:v>
      </x:c>
      <x:c r="K3235" t="str">
        <x:v>DOB 30 May 1980; POB Donetsk, Ukraine; Secondary sanctions risk: Ukraine-/Russia-Related Sanctions Regulations, 31 CFR 589.201 and/or 589.209.</x:v>
      </x:c>
      <x:c r="L3235" t="str">
        <x:v>https://sanctionslistservice.ofac.treas.gov/api/PublicationPreview/exports/SDN.CSV</x:v>
      </x:c>
    </x:row>
    <x:row r="3236">
      <x:c r="A3236" t="str">
        <x:v>NYT-04-07655cde2fa8a243</x:v>
      </x:c>
      <x:c r="B3236" t="str">
        <x:v>OFAC designation</x:v>
      </x:c>
      <x:c r="C3236" t="str"/>
      <x:c r="D3236" t="str">
        <x:v>Active</x:v>
      </x:c>
      <x:c r="E3236" t="str">
        <x:v>Designation</x:v>
      </x:c>
      <x:c r="F3236" t="str"/>
      <x:c r="G3236" t="str"/>
      <x:c r="H3236" t="str"/>
      <x:c r="I3236" t="str"/>
      <x:c r="J3236" t="n">
        <x:v>17764</x:v>
      </x:c>
      <x:c r="K3236" t="str">
        <x:v>DOB 26 Jul 1956; POB Republic of Mordovia, Russia; Secondary sanctions risk: Ukraine-/Russia-Related Sanctions Regulations, 31 CFR 589.201 and/or 589.209.</x:v>
      </x:c>
      <x:c r="L3236" t="str">
        <x:v>https://sanctionslistservice.ofac.treas.gov/api/PublicationPreview/exports/SDN.CSV</x:v>
      </x:c>
    </x:row>
    <x:row r="3237">
      <x:c r="A3237" t="str">
        <x:v>NYT-04-42fcc32ba41609e8</x:v>
      </x:c>
      <x:c r="B3237" t="str">
        <x:v>OFAC designation</x:v>
      </x:c>
      <x:c r="C3237" t="str"/>
      <x:c r="D3237" t="str">
        <x:v>Active</x:v>
      </x:c>
      <x:c r="E3237" t="str">
        <x:v>Designation</x:v>
      </x:c>
      <x:c r="F3237" t="str"/>
      <x:c r="G3237" t="str"/>
      <x:c r="H3237" t="str"/>
      <x:c r="I3237" t="str"/>
      <x:c r="J3237" t="n">
        <x:v>17765</x:v>
      </x:c>
      <x:c r="K3237" t="str">
        <x:v>DOB 1970 to 1972; POB Dishu District, Helmand Province, Afghanistan; Secondary sanctions risk: section 1(b) of Executive Order 13224, as amended by Executive Order 13886; Maulawi.</x:v>
      </x:c>
      <x:c r="L3237" t="str">
        <x:v>https://sanctionslistservice.ofac.treas.gov/api/PublicationPreview/exports/SDN.CSV</x:v>
      </x:c>
    </x:row>
    <x:row r="3238">
      <x:c r="A3238" t="str">
        <x:v>NYT-04-8f973d371ef025be</x:v>
      </x:c>
      <x:c r="B3238" t="str">
        <x:v>OFAC designation</x:v>
      </x:c>
      <x:c r="C3238" t="str"/>
      <x:c r="D3238" t="str">
        <x:v>Active</x:v>
      </x:c>
      <x:c r="E3238" t="str">
        <x:v>Designation</x:v>
      </x:c>
      <x:c r="F3238" t="str"/>
      <x:c r="G3238" t="str"/>
      <x:c r="H3238" t="str"/>
      <x:c r="I3238" t="str"/>
      <x:c r="J3238" t="n">
        <x:v>17766</x:v>
      </x:c>
      <x:c r="K3238" t="str">
        <x:v>DOB 06 Jan 1953; POB Bakal, Chelyabinsk, Russia; Secondary sanctions risk: Ukraine-/Russia-Related Sanctions Regulations, 31 CFR 589.201 and/or 589.209.</x:v>
      </x:c>
      <x:c r="L3238" t="str">
        <x:v>https://sanctionslistservice.ofac.treas.gov/api/PublicationPreview/exports/SDN.CSV</x:v>
      </x:c>
    </x:row>
    <x:row r="3239">
      <x:c r="A3239" t="str">
        <x:v>NYT-04-d90d8646e2fc546a</x:v>
      </x:c>
      <x:c r="B3239" t="str">
        <x:v>OFAC designation</x:v>
      </x:c>
      <x:c r="C3239" t="str"/>
      <x:c r="D3239" t="str">
        <x:v>Active</x:v>
      </x:c>
      <x:c r="E3239" t="str">
        <x:v>Designation</x:v>
      </x:c>
      <x:c r="F3239" t="str"/>
      <x:c r="G3239" t="str"/>
      <x:c r="H3239" t="str"/>
      <x:c r="I3239" t="str"/>
      <x:c r="J3239" t="n">
        <x:v>17768</x:v>
      </x:c>
      <x:c r="K3239" t="str">
        <x:v>Additional Sanctions Information - Subject to Secondary Sanctions Pursuant to the Hizballah Financial Sanctions Regulations; Secondary sanctions risk: section 1(b) of Executive Order 13224, as amended by Executive Order 13886; Linked To: FAWAZ, Mustapha Reda Darwish; Linked To: FAWAZ, Fouzi Reda Darwish.</x:v>
      </x:c>
      <x:c r="L3239" t="str">
        <x:v>https://sanctionslistservice.ofac.treas.gov/api/PublicationPreview/exports/SDN.CSV</x:v>
      </x:c>
    </x:row>
    <x:row r="3240">
      <x:c r="A3240" t="str">
        <x:v>NYT-04-3a4aabf8b16382a1</x:v>
      </x:c>
      <x:c r="B3240" t="str">
        <x:v>OFAC designation</x:v>
      </x:c>
      <x:c r="C3240" t="str"/>
      <x:c r="D3240" t="str">
        <x:v>Active</x:v>
      </x:c>
      <x:c r="E3240" t="str">
        <x:v>Designation</x:v>
      </x:c>
      <x:c r="F3240" t="str"/>
      <x:c r="G3240" t="str"/>
      <x:c r="H3240" t="str"/>
      <x:c r="I3240" t="str"/>
      <x:c r="J3240" t="n">
        <x:v>17769</x:v>
      </x:c>
      <x:c r="K3240" t="str">
        <x:v>Additional Sanctions Information - Subject to Secondary Sanctions Pursuant to the Hizballah Financial Sanctions Regulations; Secondary sanctions risk: section 1(b) of Executive Order 13224, as amended by Executive Order 13886; Linked To: FAWAZ, Mustapha Reda Darwish; Linked To: FAWAZ, Fouzi Reda Darwish.</x:v>
      </x:c>
      <x:c r="L3240" t="str">
        <x:v>https://sanctionslistservice.ofac.treas.gov/api/PublicationPreview/exports/SDN.CSV</x:v>
      </x:c>
    </x:row>
    <x:row r="3241">
      <x:c r="A3241" t="str">
        <x:v>NYT-04-d046d38c1b69ca6f</x:v>
      </x:c>
      <x:c r="B3241" t="str">
        <x:v>OFAC designation</x:v>
      </x:c>
      <x:c r="C3241" t="str"/>
      <x:c r="D3241" t="str">
        <x:v>Active</x:v>
      </x:c>
      <x:c r="E3241" t="str">
        <x:v>Designation</x:v>
      </x:c>
      <x:c r="F3241" t="str"/>
      <x:c r="G3241" t="str"/>
      <x:c r="H3241" t="str"/>
      <x:c r="I3241" t="str"/>
      <x:c r="J3241" t="n">
        <x:v>17770</x:v>
      </x:c>
      <x:c r="K3241" t="str">
        <x:v>Additional Sanctions Information - Subject to Secondary Sanctions Pursuant to the Hizballah Financial Sanctions Regulations; Secondary sanctions risk: section 1(b) of Executive Order 13224, as amended by Executive Order 13886; Linked To: FAWAZ, Mustapha Reda Darwish; Linked To: FAWAZ, Fouzi Reda Darwish.</x:v>
      </x:c>
      <x:c r="L3241" t="str">
        <x:v>https://sanctionslistservice.ofac.treas.gov/api/PublicationPreview/exports/SDN.CSV</x:v>
      </x:c>
    </x:row>
    <x:row r="3242">
      <x:c r="A3242" t="str">
        <x:v>NYT-04-42ed8fcf0376ed59</x:v>
      </x:c>
      <x:c r="B3242" t="str">
        <x:v>OFAC designation</x:v>
      </x:c>
      <x:c r="C3242" t="str"/>
      <x:c r="D3242" t="str">
        <x:v>Active</x:v>
      </x:c>
      <x:c r="E3242" t="str">
        <x:v>Designation</x:v>
      </x:c>
      <x:c r="F3242" t="str"/>
      <x:c r="G3242" t="str"/>
      <x:c r="H3242" t="str"/>
      <x:c r="I3242" t="str"/>
      <x:c r="J3242" t="n">
        <x:v>17771</x:v>
      </x:c>
      <x:c r="K3242" t="str">
        <x:v>DOB 12 Feb 1968; alt. DOB 24 Mar 1973; POB Jwaya, Lebanon; alt. POB Sierra Leone; citizen Lebanon; alt. citizen Nigeria; alt. citizen Sierra Leone; Additional Sanctions Information - Subject to Secondary Sanctions Pursuant to the Hizballah Financial Sanctions Regulations; Secondary sanctions risk: section 1(b) of Executive Order 13224, as amended by Executive Order 13886; Passport 0107516 (Lebanon); alt. Passport 0258649; Linked To: HIZBALLAH.</x:v>
      </x:c>
      <x:c r="L3242" t="str">
        <x:v>https://sanctionslistservice.ofac.treas.gov/api/PublicationPreview/exports/SDN.CSV</x:v>
      </x:c>
    </x:row>
    <x:row r="3243">
      <x:c r="A3243" t="str">
        <x:v>NYT-04-6ca1000dd80de695</x:v>
      </x:c>
      <x:c r="B3243" t="str">
        <x:v>OFAC designation</x:v>
      </x:c>
      <x:c r="C3243" t="str"/>
      <x:c r="D3243" t="str">
        <x:v>Active</x:v>
      </x:c>
      <x:c r="E3243" t="str">
        <x:v>Designation</x:v>
      </x:c>
      <x:c r="F3243" t="str"/>
      <x:c r="G3243" t="str"/>
      <x:c r="H3243" t="str"/>
      <x:c r="I3243" t="str"/>
      <x:c r="J3243" t="n">
        <x:v>17787</x:v>
      </x:c>
      <x:c r="K3243" t="str">
        <x:v>Linked To: YAMAGUCHI-GUMI; Linked To: TAKAYAMA, Kiyoshi; Linked To: SHINODA, Kenichi.</x:v>
      </x:c>
      <x:c r="L3243" t="str">
        <x:v>https://sanctionslistservice.ofac.treas.gov/api/PublicationPreview/exports/SDN.CSV</x:v>
      </x:c>
    </x:row>
    <x:row r="3244">
      <x:c r="A3244" t="str">
        <x:v>NYT-04-57fed8f15d636d1e</x:v>
      </x:c>
      <x:c r="B3244" t="str">
        <x:v>OFAC designation</x:v>
      </x:c>
      <x:c r="C3244" t="str"/>
      <x:c r="D3244" t="str">
        <x:v>Active</x:v>
      </x:c>
      <x:c r="E3244" t="str">
        <x:v>Designation</x:v>
      </x:c>
      <x:c r="F3244" t="str"/>
      <x:c r="G3244" t="str"/>
      <x:c r="H3244" t="str"/>
      <x:c r="I3244" t="str"/>
      <x:c r="J3244" t="n">
        <x:v>17788</x:v>
      </x:c>
      <x:c r="K3244" t="str">
        <x:v>DOB 01 Feb 1960 to 29 Feb 1960; Linked To: KODO-KAI; Linked To: YAMAGUCHI-GUMI; Linked To: TAKAYAMA, Kiyoshi.</x:v>
      </x:c>
      <x:c r="L3244" t="str">
        <x:v>https://sanctionslistservice.ofac.treas.gov/api/PublicationPreview/exports/SDN.CSV</x:v>
      </x:c>
    </x:row>
    <x:row r="3245">
      <x:c r="A3245" t="str">
        <x:v>NYT-04-c6593d04b4a7b729</x:v>
      </x:c>
      <x:c r="B3245" t="str">
        <x:v>OFAC designation</x:v>
      </x:c>
      <x:c r="C3245" t="str"/>
      <x:c r="D3245" t="str">
        <x:v>Active</x:v>
      </x:c>
      <x:c r="E3245" t="str">
        <x:v>Designation</x:v>
      </x:c>
      <x:c r="F3245" t="str"/>
      <x:c r="G3245" t="str"/>
      <x:c r="H3245" t="str"/>
      <x:c r="I3245" t="str"/>
      <x:c r="J3245" t="n">
        <x:v>17789</x:v>
      </x:c>
      <x:c r="K3245" t="str">
        <x:v>DOB 20 Jun 1965; POB Lebanon; Additional Sanctions Information - Subject to Secondary Sanctions Pursuant to the Hizballah Financial Sanctions Regulations; Secondary sanctions risk: section 1(b) of Executive Order 13224, as amended by Executive Order 13886; a.k.a. 'TAHINI, Ahmad'; Linked To: HIZBALLAH.</x:v>
      </x:c>
      <x:c r="L3245" t="str">
        <x:v>https://sanctionslistservice.ofac.treas.gov/api/PublicationPreview/exports/SDN.CSV</x:v>
      </x:c>
    </x:row>
    <x:row r="3246">
      <x:c r="A3246" t="str">
        <x:v>NYT-04-333d49200f5965c2</x:v>
      </x:c>
      <x:c r="B3246" t="str">
        <x:v>OFAC designation</x:v>
      </x:c>
      <x:c r="C3246" t="str"/>
      <x:c r="D3246" t="str">
        <x:v>Active</x:v>
      </x:c>
      <x:c r="E3246" t="str">
        <x:v>Designation</x:v>
      </x:c>
      <x:c r="F3246" t="str"/>
      <x:c r="G3246" t="str"/>
      <x:c r="H3246" t="str"/>
      <x:c r="I3246" t="str"/>
      <x:c r="J3246" t="n">
        <x:v>17807</x:v>
      </x:c>
      <x:c r="K3246" t="str">
        <x:v>DOB 05 Dec 1971; POB Caracas, Venezuela; citizen Venezuela; Gender Female; Cedula No. 10.548.414 (Venezuela); Passport 042677664 (Venezuela) expires 25 Feb 2016; National Level Prosecutor, 20th District, Venezuela's Public Ministry.</x:v>
      </x:c>
      <x:c r="L3246" t="str">
        <x:v>https://sanctionslistservice.ofac.treas.gov/api/PublicationPreview/exports/SDN.CSV</x:v>
      </x:c>
    </x:row>
    <x:row r="3247">
      <x:c r="A3247" t="str">
        <x:v>NYT-04-9c749219feb01cbc</x:v>
      </x:c>
      <x:c r="B3247" t="str">
        <x:v>OFAC designation</x:v>
      </x:c>
      <x:c r="C3247" t="str"/>
      <x:c r="D3247" t="str">
        <x:v>Active</x:v>
      </x:c>
      <x:c r="E3247" t="str">
        <x:v>Designation</x:v>
      </x:c>
      <x:c r="F3247" t="str"/>
      <x:c r="G3247" t="str"/>
      <x:c r="H3247" t="str"/>
      <x:c r="I3247" t="str"/>
      <x:c r="J3247" t="n">
        <x:v>17808</x:v>
      </x:c>
      <x:c r="K3247" t="str">
        <x:v>DOB 13 Jun 1961; POB Venezuela; citizen Venezuela; Gender Male; Cedula No. 6.371.374 (Venezuela); Passport 026719333 (Venezuela) expires 24 Aug 2014; Major General, Commander of the Strategic Region for the Integral Defense (REDI) of the Central Region, Venezuela's Bolivarian National Armed Forces (FANB); former Division General, Director of Operations, Venezuela's Bolivarian National Guard (GNB).</x:v>
      </x:c>
      <x:c r="L3247" t="str">
        <x:v>https://sanctionslistservice.ofac.treas.gov/api/PublicationPreview/exports/SDN.CSV</x:v>
      </x:c>
    </x:row>
    <x:row r="3248">
      <x:c r="A3248" t="str">
        <x:v>NYT-04-0f30cfd812955aef</x:v>
      </x:c>
      <x:c r="B3248" t="str">
        <x:v>OFAC designation</x:v>
      </x:c>
      <x:c r="C3248" t="str"/>
      <x:c r="D3248" t="str">
        <x:v>Active</x:v>
      </x:c>
      <x:c r="E3248" t="str">
        <x:v>Designation</x:v>
      </x:c>
      <x:c r="F3248" t="str"/>
      <x:c r="G3248" t="str"/>
      <x:c r="H3248" t="str"/>
      <x:c r="I3248" t="str"/>
      <x:c r="J3248" t="n">
        <x:v>17809</x:v>
      </x:c>
      <x:c r="K3248" t="str">
        <x:v>DOB 15 Mar 1961; POB Piritu, Venezuela; nationality Venezuela; citizen Venezuela; Gender Male; Cedula No. 5.944.426 (Venezuela); Passport B0942407 (Venezuela) expires 18 Dec 2006; alt. Passport 018295955 (Venezuela); President of the Venezuelan Corporation of Guayana (CVG); former Major General, General Commander of Venezuela's Bolivarian National Guard (GNB).</x:v>
      </x:c>
      <x:c r="L3248" t="str">
        <x:v>https://sanctionslistservice.ofac.treas.gov/api/PublicationPreview/exports/SDN.CSV</x:v>
      </x:c>
    </x:row>
    <x:row r="3249">
      <x:c r="A3249" t="str">
        <x:v>NYT-04-e13f7026d3aa0b67</x:v>
      </x:c>
      <x:c r="B3249" t="str">
        <x:v>OFAC designation</x:v>
      </x:c>
      <x:c r="C3249" t="str"/>
      <x:c r="D3249" t="str">
        <x:v>Active</x:v>
      </x:c>
      <x:c r="E3249" t="str">
        <x:v>Designation</x:v>
      </x:c>
      <x:c r="F3249" t="str"/>
      <x:c r="G3249" t="str"/>
      <x:c r="H3249" t="str"/>
      <x:c r="I3249" t="str"/>
      <x:c r="J3249" t="n">
        <x:v>17810</x:v>
      </x:c>
      <x:c r="K3249" t="str">
        <x:v>DOB 02 Nov 1960; POB Venezuela; nationality Venezuela; citizen Venezuela; Gender Male; Cedula No. 5.726.284 (Venezuela); Passport B0111931 (Venezuela); Director General of Venezuela's Bolivarian National Intelligence Service (SEBIN); Major General, President of Venezuela's Strategic Center of Security and Protection of the Homeland (CESPPA).</x:v>
      </x:c>
      <x:c r="L3249" t="str">
        <x:v>https://sanctionslistservice.ofac.treas.gov/api/PublicationPreview/exports/SDN.CSV</x:v>
      </x:c>
    </x:row>
    <x:row r="3250">
      <x:c r="A3250" t="str">
        <x:v>NYT-04-6bcda86a1fcdff4d</x:v>
      </x:c>
      <x:c r="B3250" t="str">
        <x:v>OFAC designation</x:v>
      </x:c>
      <x:c r="C3250" t="str"/>
      <x:c r="D3250" t="str">
        <x:v>Active</x:v>
      </x:c>
      <x:c r="E3250" t="str">
        <x:v>Designation</x:v>
      </x:c>
      <x:c r="F3250" t="str"/>
      <x:c r="G3250" t="str"/>
      <x:c r="H3250" t="str"/>
      <x:c r="I3250" t="str"/>
      <x:c r="J3250" t="n">
        <x:v>17812</x:v>
      </x:c>
      <x:c r="K3250" t="str">
        <x:v>DOB 08 Jul 1961; POB Venezuela; nationality Venezuela; citizen Venezuela; Gender Male; Cedula No. 7.617.778 (Venezuela); Passport B0097656 (Venezuela); Major General, Inspector General of Venezuela's Bolivarian National Armed Forces (FANB); former Commander of the Strategic Region for the Integral Defense (REDI) of the Andes Region, Venezuela's Bolivarian National Armed Forces (FANB).</x:v>
      </x:c>
      <x:c r="L3250" t="str">
        <x:v>https://sanctionslistservice.ofac.treas.gov/api/PublicationPreview/exports/SDN.CSV</x:v>
      </x:c>
    </x:row>
    <x:row r="3251">
      <x:c r="A3251" t="str">
        <x:v>NYT-04-2b575071cf0d874b</x:v>
      </x:c>
      <x:c r="B3251" t="str">
        <x:v>OFAC designation</x:v>
      </x:c>
      <x:c r="C3251" t="str"/>
      <x:c r="D3251" t="str">
        <x:v>Active</x:v>
      </x:c>
      <x:c r="E3251" t="str">
        <x:v>Designation</x:v>
      </x:c>
      <x:c r="F3251" t="str"/>
      <x:c r="G3251" t="str"/>
      <x:c r="H3251" t="str"/>
      <x:c r="I3251" t="str"/>
      <x:c r="J3251" t="n">
        <x:v>17816</x:v>
      </x:c>
      <x:c r="K3251" t="str">
        <x:v>DOB 12 Jul 1965; POB Caracas, Venezuela; nationality Venezuela; citizen Venezuela; Gender Male; Cedula No. 6.976.131 (Venezuela); Passport 0502004 (Venezuela) expires 19 Feb 2014; Brigadier General, Chief of the 31st Armored Brigade of Caracas of Venezuela's Bolivarian Army; former Director General of Venezuela's Bolivarian National Intelligence Service (SEBIN).</x:v>
      </x:c>
      <x:c r="L3251" t="str">
        <x:v>https://sanctionslistservice.ofac.treas.gov/api/PublicationPreview/exports/SDN.CSV</x:v>
      </x:c>
    </x:row>
    <x:row r="3252">
      <x:c r="A3252" t="str">
        <x:v>NYT-04-192a78e483bfc94b</x:v>
      </x:c>
      <x:c r="B3252" t="str">
        <x:v>OFAC designation</x:v>
      </x:c>
      <x:c r="C3252" t="str"/>
      <x:c r="D3252" t="str">
        <x:v>Active</x:v>
      </x:c>
      <x:c r="E3252" t="str">
        <x:v>Designation</x:v>
      </x:c>
      <x:c r="F3252" t="str"/>
      <x:c r="G3252" t="str"/>
      <x:c r="H3252" t="str"/>
      <x:c r="I3252" t="str"/>
      <x:c r="J3252" t="n">
        <x:v>17818</x:v>
      </x:c>
      <x:c r="K3252" t="str">
        <x:v>DOB 26 May 1962; POB Venezuela; citizen Venezuela; Gender Male; Cedula No. 6.357.038 (Venezuela); Passport 001234503 (Venezuela) expires 03 Jul 2012; Director of Venezuela's Bolivarian National Police.</x:v>
      </x:c>
      <x:c r="L3252" t="str">
        <x:v>https://sanctionslistservice.ofac.treas.gov/api/PublicationPreview/exports/SDN.CSV</x:v>
      </x:c>
    </x:row>
    <x:row r="3253">
      <x:c r="A3253" t="str">
        <x:v>NYT-04-e11effe6a6f5020e</x:v>
      </x:c>
      <x:c r="B3253" t="str">
        <x:v>OFAC designation</x:v>
      </x:c>
      <x:c r="C3253" t="str"/>
      <x:c r="D3253" t="str">
        <x:v>Active</x:v>
      </x:c>
      <x:c r="E3253" t="str">
        <x:v>Designation</x:v>
      </x:c>
      <x:c r="F3253" t="str"/>
      <x:c r="G3253" t="str"/>
      <x:c r="H3253" t="str"/>
      <x:c r="I3253" t="str"/>
      <x:c r="J3253" t="n">
        <x:v>17827</x:v>
      </x:c>
      <x:c r="K3253" t="str">
        <x:v>-0-</x:v>
      </x:c>
      <x:c r="L3253" t="str">
        <x:v>https://sanctionslistservice.ofac.treas.gov/api/PublicationPreview/exports/SDN.CSV</x:v>
      </x:c>
    </x:row>
    <x:row r="3254">
      <x:c r="A3254" t="str">
        <x:v>NYT-04-c7c4437e84075c44</x:v>
      </x:c>
      <x:c r="B3254" t="str">
        <x:v>OFAC designation</x:v>
      </x:c>
      <x:c r="C3254" t="str"/>
      <x:c r="D3254" t="str">
        <x:v>Active</x:v>
      </x:c>
      <x:c r="E3254" t="str">
        <x:v>Designation</x:v>
      </x:c>
      <x:c r="F3254" t="str"/>
      <x:c r="G3254" t="str"/>
      <x:c r="H3254" t="str"/>
      <x:c r="I3254" t="str"/>
      <x:c r="J3254" t="n">
        <x:v>17828</x:v>
      </x:c>
      <x:c r="K3254" t="str">
        <x:v>-0-</x:v>
      </x:c>
      <x:c r="L3254" t="str">
        <x:v>https://sanctionslistservice.ofac.treas.gov/api/PublicationPreview/exports/SDN.CSV</x:v>
      </x:c>
    </x:row>
    <x:row r="3255">
      <x:c r="A3255" t="str">
        <x:v>NYT-04-b5130fde573f439b</x:v>
      </x:c>
      <x:c r="B3255" t="str">
        <x:v>OFAC designation</x:v>
      </x:c>
      <x:c r="C3255" t="str"/>
      <x:c r="D3255" t="str">
        <x:v>Active</x:v>
      </x:c>
      <x:c r="E3255" t="str">
        <x:v>Designation</x:v>
      </x:c>
      <x:c r="F3255" t="str"/>
      <x:c r="G3255" t="str"/>
      <x:c r="H3255" t="str"/>
      <x:c r="I3255" t="str"/>
      <x:c r="J3255" t="n">
        <x:v>17829</x:v>
      </x:c>
      <x:c r="K3255" t="str">
        <x:v>-0-</x:v>
      </x:c>
      <x:c r="L3255" t="str">
        <x:v>https://sanctionslistservice.ofac.treas.gov/api/PublicationPreview/exports/SDN.CSV</x:v>
      </x:c>
    </x:row>
    <x:row r="3256">
      <x:c r="A3256" t="str">
        <x:v>NYT-04-cd93e5a4ceb5ba58</x:v>
      </x:c>
      <x:c r="B3256" t="str">
        <x:v>OFAC designation</x:v>
      </x:c>
      <x:c r="C3256" t="str"/>
      <x:c r="D3256" t="str">
        <x:v>Active</x:v>
      </x:c>
      <x:c r="E3256" t="str">
        <x:v>Designation</x:v>
      </x:c>
      <x:c r="F3256" t="str"/>
      <x:c r="G3256" t="str"/>
      <x:c r="H3256" t="str"/>
      <x:c r="I3256" t="str"/>
      <x:c r="J3256" t="n">
        <x:v>17849</x:v>
      </x:c>
      <x:c r="K3256" t="str">
        <x:v>DOB 29 Oct 1960; POB Aguililla, Michoacan de Ocampo, Mexico; citizen Mexico; Gender Female; R.F.C. FEVM601029EN3 (Mexico); C.U.R.P. FEVG601029MMNRLD10 (Mexico); alt. C.U.R.P. FEVG601029MMNRLD02 (Mexico); a.k.a. 'DON JULIO'; a.k.a. 'JULIA'.</x:v>
      </x:c>
      <x:c r="L3256" t="str">
        <x:v>https://sanctionslistservice.ofac.treas.gov/api/PublicationPreview/exports/SDN.CSV</x:v>
      </x:c>
    </x:row>
    <x:row r="3257">
      <x:c r="A3257" t="str">
        <x:v>NYT-04-decd7dec30128342</x:v>
      </x:c>
      <x:c r="B3257" t="str">
        <x:v>OFAC designation</x:v>
      </x:c>
      <x:c r="C3257" t="str"/>
      <x:c r="D3257" t="str">
        <x:v>Active</x:v>
      </x:c>
      <x:c r="E3257" t="str">
        <x:v>Designation</x:v>
      </x:c>
      <x:c r="F3257" t="str"/>
      <x:c r="G3257" t="str"/>
      <x:c r="H3257" t="str"/>
      <x:c r="I3257" t="str"/>
      <x:c r="J3257" t="n">
        <x:v>17868</x:v>
      </x:c>
      <x:c r="K3257" t="str">
        <x:v>DOB 31 Oct 1973; POB Matamoros, Tamaulipas, Mexico; R.F.C. BIRA731031BU4 (Mexico); C.U.R.P. BIRA731031HTSRZB03 (Mexico); I.F.E. 05116040222575 (Mexico).</x:v>
      </x:c>
      <x:c r="L3257" t="str">
        <x:v>https://sanctionslistservice.ofac.treas.gov/api/PublicationPreview/exports/SDN.CSV</x:v>
      </x:c>
    </x:row>
    <x:row r="3258">
      <x:c r="A3258" t="str">
        <x:v>NYT-04-707e4e892a1754dc</x:v>
      </x:c>
      <x:c r="B3258" t="str">
        <x:v>OFAC designation</x:v>
      </x:c>
      <x:c r="C3258" t="str"/>
      <x:c r="D3258" t="str">
        <x:v>Active</x:v>
      </x:c>
      <x:c r="E3258" t="str">
        <x:v>Designation</x:v>
      </x:c>
      <x:c r="F3258" t="str"/>
      <x:c r="G3258" t="str"/>
      <x:c r="H3258" t="str"/>
      <x:c r="I3258" t="str"/>
      <x:c r="J3258" t="n">
        <x:v>17869</x:v>
      </x:c>
      <x:c r="K3258" t="str">
        <x:v>DOB 13 Mar 1978; POB Matamoros, Tamaulipas, Mexico; R.F.C. NIGR780313JK2 (Mexico); C.U.R.P. NIGR780313HTSTNG02 (Mexico).</x:v>
      </x:c>
      <x:c r="L3258" t="str">
        <x:v>https://sanctionslistservice.ofac.treas.gov/api/PublicationPreview/exports/SDN.CSV</x:v>
      </x:c>
    </x:row>
    <x:row r="3259">
      <x:c r="A3259" t="str">
        <x:v>NYT-04-7d47dd687a8a5a43</x:v>
      </x:c>
      <x:c r="B3259" t="str">
        <x:v>OFAC designation</x:v>
      </x:c>
      <x:c r="C3259" t="str"/>
      <x:c r="D3259" t="str">
        <x:v>Active</x:v>
      </x:c>
      <x:c r="E3259" t="str">
        <x:v>Designation</x:v>
      </x:c>
      <x:c r="F3259" t="str"/>
      <x:c r="G3259" t="str"/>
      <x:c r="H3259" t="str"/>
      <x:c r="I3259" t="str"/>
      <x:c r="J3259" t="n">
        <x:v>17870</x:v>
      </x:c>
      <x:c r="K3259" t="str">
        <x:v>DOB 17 Oct 1978; POB Monterrey, Nuevo Leon, Mexico; R.F.C. BESM781017MY2 (Mexico); alt. R.F.C. BESM781017HV1 (Mexico); alt. R.F.C. BESM781017162 (Mexico); C.U.R.P. BEMM781017MNLTRY05 (Mexico); I.F.E. 0539041296164 (Mexico).</x:v>
      </x:c>
      <x:c r="L3259" t="str">
        <x:v>https://sanctionslistservice.ofac.treas.gov/api/PublicationPreview/exports/SDN.CSV</x:v>
      </x:c>
    </x:row>
    <x:row r="3260">
      <x:c r="A3260" t="str">
        <x:v>NYT-04-929176e5e1295049</x:v>
      </x:c>
      <x:c r="B3260" t="str">
        <x:v>OFAC designation</x:v>
      </x:c>
      <x:c r="C3260" t="str"/>
      <x:c r="D3260" t="str">
        <x:v>Active</x:v>
      </x:c>
      <x:c r="E3260" t="str">
        <x:v>Designation</x:v>
      </x:c>
      <x:c r="F3260" t="str"/>
      <x:c r="G3260" t="str"/>
      <x:c r="H3260" t="str"/>
      <x:c r="I3260" t="str"/>
      <x:c r="J3260" t="n">
        <x:v>17871</x:v>
      </x:c>
      <x:c r="K3260" t="str">
        <x:v>DOB 01 Oct 1981; POB Matamoros, Tamaulipas, Mexico; R.F.C. BIRC811001A56 (Mexico); C.U.R.P. BIRC811001MTSRZL05 (Mexico); I.F.E. 0516041106955 (Mexico).</x:v>
      </x:c>
      <x:c r="L3260" t="str">
        <x:v>https://sanctionslistservice.ofac.treas.gov/api/PublicationPreview/exports/SDN.CSV</x:v>
      </x:c>
    </x:row>
    <x:row r="3261">
      <x:c r="A3261" t="str">
        <x:v>NYT-04-fbac388ce26615dd</x:v>
      </x:c>
      <x:c r="B3261" t="str">
        <x:v>OFAC designation</x:v>
      </x:c>
      <x:c r="C3261" t="str"/>
      <x:c r="D3261" t="str">
        <x:v>Active</x:v>
      </x:c>
      <x:c r="E3261" t="str">
        <x:v>Designation</x:v>
      </x:c>
      <x:c r="F3261" t="str"/>
      <x:c r="G3261" t="str"/>
      <x:c r="H3261" t="str"/>
      <x:c r="I3261" t="str"/>
      <x:c r="J3261" t="n">
        <x:v>17872</x:v>
      </x:c>
      <x:c r="K3261" t="str">
        <x:v>DOB 01 Jul 1950; POB Matamoros, Tamaulipas, Mexico; R.F.C. RUBM50070167A (Mexico); alt. R.F.C. RUCM500701513 (Mexico); C.U.R.P. RUCM500701MTSZRG01 (Mexico).</x:v>
      </x:c>
      <x:c r="L3261" t="str">
        <x:v>https://sanctionslistservice.ofac.treas.gov/api/PublicationPreview/exports/SDN.CSV</x:v>
      </x:c>
    </x:row>
    <x:row r="3262">
      <x:c r="A3262" t="str">
        <x:v>NYT-04-0364b5e2556bcb46</x:v>
      </x:c>
      <x:c r="B3262" t="str">
        <x:v>OFAC designation</x:v>
      </x:c>
      <x:c r="C3262" t="str"/>
      <x:c r="D3262" t="str">
        <x:v>Active</x:v>
      </x:c>
      <x:c r="E3262" t="str">
        <x:v>Designation</x:v>
      </x:c>
      <x:c r="F3262" t="str"/>
      <x:c r="G3262" t="str"/>
      <x:c r="H3262" t="str"/>
      <x:c r="I3262" t="str"/>
      <x:c r="J3262" t="n">
        <x:v>17873</x:v>
      </x:c>
      <x:c r="K3262" t="str">
        <x:v>-0-</x:v>
      </x:c>
      <x:c r="L3262" t="str">
        <x:v>https://sanctionslistservice.ofac.treas.gov/api/PublicationPreview/exports/SDN.CSV</x:v>
      </x:c>
    </x:row>
    <x:row r="3263">
      <x:c r="A3263" t="str">
        <x:v>NYT-04-918e43ca72726cbf</x:v>
      </x:c>
      <x:c r="B3263" t="str">
        <x:v>OFAC designation</x:v>
      </x:c>
      <x:c r="C3263" t="str"/>
      <x:c r="D3263" t="str">
        <x:v>Active</x:v>
      </x:c>
      <x:c r="E3263" t="str">
        <x:v>Designation</x:v>
      </x:c>
      <x:c r="F3263" t="str"/>
      <x:c r="G3263" t="str"/>
      <x:c r="H3263" t="str"/>
      <x:c r="I3263" t="str"/>
      <x:c r="J3263" t="n">
        <x:v>17927</x:v>
      </x:c>
      <x:c r="K3263" t="str">
        <x:v>DOB 1982; alt. DOB 1981; alt. DOB 1980; POB Dahyan Governorate, Yemen; nationality Yemen; citizen Yemen; Gender Male; Leader of the Houthis.</x:v>
      </x:c>
      <x:c r="L3263" t="str">
        <x:v>https://sanctionslistservice.ofac.treas.gov/api/PublicationPreview/exports/SDN.CSV</x:v>
      </x:c>
    </x:row>
    <x:row r="3264">
      <x:c r="A3264" t="str">
        <x:v>NYT-04-5ba202908627d233</x:v>
      </x:c>
      <x:c r="B3264" t="str">
        <x:v>OFAC designation</x:v>
      </x:c>
      <x:c r="C3264" t="str"/>
      <x:c r="D3264" t="str">
        <x:v>Active</x:v>
      </x:c>
      <x:c r="E3264" t="str">
        <x:v>Designation</x:v>
      </x:c>
      <x:c r="F3264" t="str"/>
      <x:c r="G3264" t="str"/>
      <x:c r="H3264" t="str"/>
      <x:c r="I3264" t="str"/>
      <x:c r="J3264" t="n">
        <x:v>17928</x:v>
      </x:c>
      <x:c r="K3264" t="str">
        <x:v>DOB 25 Jul 1972; alt. DOB 1970; POB Sana'a, Yemen; nationality Yemen; Gender Male; Diplomatic Passport 00000017 (Yemen) issued 27 Oct 2008 expires 26 Oct 2014; Yemen's former Ambassador to the United Arab Emirates; Former Commander of Yemen's Republican Guard.</x:v>
      </x:c>
      <x:c r="L3264" t="str">
        <x:v>https://sanctionslistservice.ofac.treas.gov/api/PublicationPreview/exports/SDN.CSV</x:v>
      </x:c>
    </x:row>
    <x:row r="3265">
      <x:c r="A3265" t="str">
        <x:v>NYT-04-56a00a3f8b3ec2cd</x:v>
      </x:c>
      <x:c r="B3265" t="str">
        <x:v>OFAC designation</x:v>
      </x:c>
      <x:c r="C3265" t="str"/>
      <x:c r="D3265" t="str">
        <x:v>Active</x:v>
      </x:c>
      <x:c r="E3265" t="str">
        <x:v>Designation</x:v>
      </x:c>
      <x:c r="F3265" t="str"/>
      <x:c r="G3265" t="str"/>
      <x:c r="H3265" t="str"/>
      <x:c r="I3265" t="str"/>
      <x:c r="J3265" t="n">
        <x:v>17947</x:v>
      </x:c>
      <x:c r="K3265" t="str">
        <x:v>DOB 09 Jul 1972; POB San Salvador, El Salvador; citizen El Salvador; a.k.a. 'COLOCHO DE WESTER'.</x:v>
      </x:c>
      <x:c r="L3265" t="str">
        <x:v>https://sanctionslistservice.ofac.treas.gov/api/PublicationPreview/exports/SDN.CSV</x:v>
      </x:c>
    </x:row>
    <x:row r="3266">
      <x:c r="A3266" t="str">
        <x:v>NYT-04-e541fac6d95ee280</x:v>
      </x:c>
      <x:c r="B3266" t="str">
        <x:v>OFAC designation</x:v>
      </x:c>
      <x:c r="C3266" t="str"/>
      <x:c r="D3266" t="str">
        <x:v>Active</x:v>
      </x:c>
      <x:c r="E3266" t="str">
        <x:v>Designation</x:v>
      </x:c>
      <x:c r="F3266" t="str"/>
      <x:c r="G3266" t="str"/>
      <x:c r="H3266" t="str"/>
      <x:c r="I3266" t="str"/>
      <x:c r="J3266" t="n">
        <x:v>17948</x:v>
      </x:c>
      <x:c r="K3266" t="str">
        <x:v>DOB 12 Nov 1964; POB El Salvador; citizen El Salvador; a.k.a. 'VIEJO PAVAS'.</x:v>
      </x:c>
      <x:c r="L3266" t="str">
        <x:v>https://sanctionslistservice.ofac.treas.gov/api/PublicationPreview/exports/SDN.CSV</x:v>
      </x:c>
    </x:row>
    <x:row r="3267">
      <x:c r="A3267" t="str">
        <x:v>NYT-04-6c4e86c4977783c4</x:v>
      </x:c>
      <x:c r="B3267" t="str">
        <x:v>OFAC designation</x:v>
      </x:c>
      <x:c r="C3267" t="str"/>
      <x:c r="D3267" t="str">
        <x:v>Active</x:v>
      </x:c>
      <x:c r="E3267" t="str">
        <x:v>Designation</x:v>
      </x:c>
      <x:c r="F3267" t="str"/>
      <x:c r="G3267" t="str"/>
      <x:c r="H3267" t="str"/>
      <x:c r="I3267" t="str"/>
      <x:c r="J3267" t="n">
        <x:v>17949</x:v>
      </x:c>
      <x:c r="K3267" t="str">
        <x:v>DOB 26 Jan 1978; POB San Salvador, El Salvador; citizen El Salvador; a.k.a. 'CROOK'; a.k.a. 'CRUCK'; a.k.a. 'CROOCK'.</x:v>
      </x:c>
      <x:c r="L3267" t="str">
        <x:v>https://sanctionslistservice.ofac.treas.gov/api/PublicationPreview/exports/SDN.CSV</x:v>
      </x:c>
    </x:row>
    <x:row r="3268">
      <x:c r="A3268" t="str">
        <x:v>NYT-04-dc4ce5eaca65b391</x:v>
      </x:c>
      <x:c r="B3268" t="str">
        <x:v>OFAC designation</x:v>
      </x:c>
      <x:c r="C3268" t="str"/>
      <x:c r="D3268" t="str">
        <x:v>Active</x:v>
      </x:c>
      <x:c r="E3268" t="str">
        <x:v>Designation</x:v>
      </x:c>
      <x:c r="F3268" t="str"/>
      <x:c r="G3268" t="str"/>
      <x:c r="H3268" t="str"/>
      <x:c r="I3268" t="str"/>
      <x:c r="J3268" t="n">
        <x:v>17967</x:v>
      </x:c>
      <x:c r="K3268" t="str">
        <x:v>DOB 09 Mar 1986; POB Tunis, Tunisia; Secondary sanctions risk: section 1(b) of Executive Order 13224, as amended by Executive Order 13886; Passport W342058 (Tunisia).</x:v>
      </x:c>
      <x:c r="L3268" t="str">
        <x:v>https://sanctionslistservice.ofac.treas.gov/api/PublicationPreview/exports/SDN.CSV</x:v>
      </x:c>
    </x:row>
    <x:row r="3269">
      <x:c r="A3269" t="str">
        <x:v>NYT-04-91716f5f2ad2ff53</x:v>
      </x:c>
      <x:c r="B3269" t="str">
        <x:v>OFAC designation</x:v>
      </x:c>
      <x:c r="C3269" t="str"/>
      <x:c r="D3269" t="str">
        <x:v>Active</x:v>
      </x:c>
      <x:c r="E3269" t="str">
        <x:v>Designation</x:v>
      </x:c>
      <x:c r="F3269" t="str"/>
      <x:c r="G3269" t="str"/>
      <x:c r="H3269" t="str"/>
      <x:c r="I3269" t="str"/>
      <x:c r="J3269" t="n">
        <x:v>18007</x:v>
      </x:c>
      <x:c r="K3269" t="str">
        <x:v>DOB 1957 to 1962; POB Xarardheere, Somalia; Secondary sanctions risk: section 1(b) of Executive Order 13224, as amended by Executive Order 13886.</x:v>
      </x:c>
      <x:c r="L3269" t="str">
        <x:v>https://sanctionslistservice.ofac.treas.gov/api/PublicationPreview/exports/SDN.CSV</x:v>
      </x:c>
    </x:row>
    <x:row r="3270">
      <x:c r="A3270" t="str">
        <x:v>NYT-04-03c3db74c8c26747</x:v>
      </x:c>
      <x:c r="B3270" t="str">
        <x:v>OFAC designation</x:v>
      </x:c>
      <x:c r="C3270" t="str"/>
      <x:c r="D3270" t="str">
        <x:v>Active</x:v>
      </x:c>
      <x:c r="E3270" t="str">
        <x:v>Designation</x:v>
      </x:c>
      <x:c r="F3270" t="str"/>
      <x:c r="G3270" t="str"/>
      <x:c r="H3270" t="str"/>
      <x:c r="I3270" t="str"/>
      <x:c r="J3270" t="n">
        <x:v>18008</x:v>
      </x:c>
      <x:c r="K3270" t="str">
        <x:v>DOB 1972; POB Somalia; Secondary sanctions risk: section 1(b) of Executive Order 13224, as amended by Executive Order 13886; a.k.a. 'UBAIDAH, Abu'; a.k.a. 'UMAR, Ahmad'; a.k.a. 'DIRIYE, Abu'.</x:v>
      </x:c>
      <x:c r="L3270" t="str">
        <x:v>https://sanctionslistservice.ofac.treas.gov/api/PublicationPreview/exports/SDN.CSV</x:v>
      </x:c>
    </x:row>
    <x:row r="3271">
      <x:c r="A3271" t="str">
        <x:v>NYT-04-0994b0c06315ed25</x:v>
      </x:c>
      <x:c r="B3271" t="str">
        <x:v>OFAC designation</x:v>
      </x:c>
      <x:c r="C3271" t="str"/>
      <x:c r="D3271" t="str">
        <x:v>Active</x:v>
      </x:c>
      <x:c r="E3271" t="str">
        <x:v>Designation</x:v>
      </x:c>
      <x:c r="F3271" t="str"/>
      <x:c r="G3271" t="str"/>
      <x:c r="H3271" t="str"/>
      <x:c r="I3271" t="str"/>
      <x:c r="J3271" t="n">
        <x:v>18009</x:v>
      </x:c>
      <x:c r="K3271" t="str">
        <x:v>DOB 01 Oct 1971; POB Edessa, Pella, Greece; Secondary sanctions risk: section 1(b) of Executive Order 13224, as amended by Executive Order 13886; Identification Number P146821/1993.</x:v>
      </x:c>
      <x:c r="L3271" t="str">
        <x:v>https://sanctionslistservice.ofac.treas.gov/api/PublicationPreview/exports/SDN.CSV</x:v>
      </x:c>
    </x:row>
    <x:row r="3272">
      <x:c r="A3272" t="str">
        <x:v>NYT-04-9ccd175f81a1c87a</x:v>
      </x:c>
      <x:c r="B3272" t="str">
        <x:v>OFAC designation</x:v>
      </x:c>
      <x:c r="C3272" t="str"/>
      <x:c r="D3272" t="str">
        <x:v>Active</x:v>
      </x:c>
      <x:c r="E3272" t="str">
        <x:v>Designation</x:v>
      </x:c>
      <x:c r="F3272" t="str"/>
      <x:c r="G3272" t="str"/>
      <x:c r="H3272" t="str"/>
      <x:c r="I3272" t="str"/>
      <x:c r="J3272" t="n">
        <x:v>18010</x:v>
      </x:c>
      <x:c r="K3272" t="str">
        <x:v>DOB 1958; alt. DOB 1959; POB Ikaria, Greece; Secondary sanctions risk: section 1(b) of Executive Order 13224, as amended by Executive Order 13886.</x:v>
      </x:c>
      <x:c r="L3272" t="str">
        <x:v>https://sanctionslistservice.ofac.treas.gov/api/PublicationPreview/exports/SDN.CSV</x:v>
      </x:c>
    </x:row>
    <x:row r="3273">
      <x:c r="A3273" t="str">
        <x:v>NYT-04-bbe06175e7fc612a</x:v>
      </x:c>
      <x:c r="B3273" t="str">
        <x:v>OFAC designation</x:v>
      </x:c>
      <x:c r="C3273" t="str"/>
      <x:c r="D3273" t="str">
        <x:v>Active</x:v>
      </x:c>
      <x:c r="E3273" t="str">
        <x:v>Designation</x:v>
      </x:c>
      <x:c r="F3273" t="str"/>
      <x:c r="G3273" t="str"/>
      <x:c r="H3273" t="str"/>
      <x:c r="I3273" t="str"/>
      <x:c r="J3273" t="n">
        <x:v>18027</x:v>
      </x:c>
      <x:c r="K3273" t="str">
        <x:v>Website http://www.kerchport.com; alt. Website http://www.ukrport.org.ua; Email Address kmtp@kerch.sf.ukrtel.net; alt. Email Address referent.port@mail.ru; alt. Email Address kmtp@trport.kerch.crimea.com; UN/LOCODE UA KEH; Secondary sanctions risk: Ukraine-/Russia-Related Sanctions Regulations, 31 CFR 589.201 and/or 589.209; Registration ID 01125554.</x:v>
      </x:c>
      <x:c r="L3273" t="str">
        <x:v>https://sanctionslistservice.ofac.treas.gov/api/PublicationPreview/exports/SDN.CSV</x:v>
      </x:c>
    </x:row>
    <x:row r="3274">
      <x:c r="A3274" t="str">
        <x:v>NYT-04-b6ab6e5e9865342e</x:v>
      </x:c>
      <x:c r="B3274" t="str">
        <x:v>OFAC designation</x:v>
      </x:c>
      <x:c r="C3274" t="str"/>
      <x:c r="D3274" t="str">
        <x:v>Active</x:v>
      </x:c>
      <x:c r="E3274" t="str">
        <x:v>Designation</x:v>
      </x:c>
      <x:c r="F3274" t="str"/>
      <x:c r="G3274" t="str"/>
      <x:c r="H3274" t="str"/>
      <x:c r="I3274" t="str"/>
      <x:c r="J3274" t="n">
        <x:v>18047</x:v>
      </x:c>
      <x:c r="K3274" t="str">
        <x:v>DOB 15 Feb 1972; nationality Qatar; Gender Male; Secondary sanctions risk: section 1(b) of Executive Order 13224, as amended by Executive Order 13886; Passport 00966737 (Qatar); a.k.a. 'Abu Haza''; a.k.a. 'Abu Hazza''; a.k.a. ''Umar al-Afghani'; a.k.a. 'Abu Sa'd'; a.k.a. 'Abu Suad'; Linked To: AL QA'IDA.</x:v>
      </x:c>
      <x:c r="L3274" t="str">
        <x:v>https://sanctionslistservice.ofac.treas.gov/api/PublicationPreview/exports/SDN.CSV</x:v>
      </x:c>
    </x:row>
    <x:row r="3275">
      <x:c r="A3275" t="str">
        <x:v>NYT-04-cc7b69e370a438f7</x:v>
      </x:c>
      <x:c r="B3275" t="str">
        <x:v>OFAC designation</x:v>
      </x:c>
      <x:c r="C3275" t="str"/>
      <x:c r="D3275" t="str">
        <x:v>Active</x:v>
      </x:c>
      <x:c r="E3275" t="str">
        <x:v>Designation</x:v>
      </x:c>
      <x:c r="F3275" t="str"/>
      <x:c r="G3275" t="str"/>
      <x:c r="H3275" t="str"/>
      <x:c r="I3275" t="str"/>
      <x:c r="J3275" t="n">
        <x:v>18048</x:v>
      </x:c>
      <x:c r="K3275" t="str">
        <x:v>DOB 28 Sep 1973; nationality Qatar; Secondary sanctions risk: section 1(b) of Executive Order 13224, as amended by Executive Order 13886; Passport 01020802 (Qatar); alt. Passport 00754833 (Qatar) issued 20 May 2007; alt. Passport 00490327 (Qatar) issued 28 Jul 2001; National ID No. 27363400684 (Qatar); a.k.a. 'Abu Ali al-Kawari'; Linked To: AL QA'IDA.</x:v>
      </x:c>
      <x:c r="L3275" t="str">
        <x:v>https://sanctionslistservice.ofac.treas.gov/api/PublicationPreview/exports/SDN.CSV</x:v>
      </x:c>
    </x:row>
    <x:row r="3276">
      <x:c r="A3276" t="str">
        <x:v>NYT-04-e84afd478e1d70fd</x:v>
      </x:c>
      <x:c r="B3276" t="str">
        <x:v>OFAC designation</x:v>
      </x:c>
      <x:c r="C3276" t="str"/>
      <x:c r="D3276" t="str">
        <x:v>Active</x:v>
      </x:c>
      <x:c r="E3276" t="str">
        <x:v>Designation</x:v>
      </x:c>
      <x:c r="F3276" t="str"/>
      <x:c r="G3276" t="str"/>
      <x:c r="H3276" t="str"/>
      <x:c r="I3276" t="str"/>
      <x:c r="J3276" t="n">
        <x:v>18049</x:v>
      </x:c>
      <x:c r="K3276" t="str">
        <x:v>DOB 05 Nov 1980; citizen Australia; alt. citizen Lebanon; Additional Sanctions Information - Subject to Secondary Sanctions Pursuant to the Hizballah Financial Sanctions Regulations; Secondary sanctions risk: section 1(b) of Executive Order 13224, as amended by Executive Order 13886; a.k.a. 'HUSSEIN'; a.k.a. 'HUSSEIN, Hussein'.</x:v>
      </x:c>
      <x:c r="L3276" t="str">
        <x:v>https://sanctionslistservice.ofac.treas.gov/api/PublicationPreview/exports/SDN.CSV</x:v>
      </x:c>
    </x:row>
    <x:row r="3277">
      <x:c r="A3277" t="str">
        <x:v>NYT-04-3e2781ce9b852725</x:v>
      </x:c>
      <x:c r="B3277" t="str">
        <x:v>OFAC designation</x:v>
      </x:c>
      <x:c r="C3277" t="str"/>
      <x:c r="D3277" t="str">
        <x:v>Active</x:v>
      </x:c>
      <x:c r="E3277" t="str">
        <x:v>Designation</x:v>
      </x:c>
      <x:c r="F3277" t="str"/>
      <x:c r="G3277" t="str"/>
      <x:c r="H3277" t="str"/>
      <x:c r="I3277" t="str"/>
      <x:c r="J3277" t="n">
        <x:v>18050</x:v>
      </x:c>
      <x:c r="K3277" t="str">
        <x:v>DOB 22 Mar 1988; citizen Canada; alt. citizen Lebanon; Additional Sanctions Information - Subject to Secondary Sanctions Pursuant to the Hizballah Financial Sanctions Regulations; Secondary sanctions risk: section 1(b) of Executive Order 13224, as amended by Executive Order 13886.</x:v>
      </x:c>
      <x:c r="L3277" t="str">
        <x:v>https://sanctionslistservice.ofac.treas.gov/api/PublicationPreview/exports/SDN.CSV</x:v>
      </x:c>
    </x:row>
    <x:row r="3278">
      <x:c r="A3278" t="str">
        <x:v>NYT-04-b607f4d2d8aebdd8</x:v>
      </x:c>
      <x:c r="B3278" t="str">
        <x:v>OFAC designation</x:v>
      </x:c>
      <x:c r="C3278" t="str"/>
      <x:c r="D3278" t="str">
        <x:v>Active</x:v>
      </x:c>
      <x:c r="E3278" t="str">
        <x:v>Designation</x:v>
      </x:c>
      <x:c r="F3278" t="str"/>
      <x:c r="G3278" t="str"/>
      <x:c r="H3278" t="str"/>
      <x:c r="I3278" t="str"/>
      <x:c r="J3278" t="n">
        <x:v>18051</x:v>
      </x:c>
      <x:c r="K3278" t="str">
        <x:v>DOB 11 Nov 1964; POB Lebanon; Additional Sanctions Information - Subject to Secondary Sanctions Pursuant to the Hizballah Financial Sanctions Regulations; Secondary sanctions risk: section 1(b) of Executive Order 13224, as amended by Executive Order 13886.</x:v>
      </x:c>
      <x:c r="L3278" t="str">
        <x:v>https://sanctionslistservice.ofac.treas.gov/api/PublicationPreview/exports/SDN.CSV</x:v>
      </x:c>
    </x:row>
    <x:row r="3279">
      <x:c r="A3279" t="str">
        <x:v>NYT-04-2be52377638d1f04</x:v>
      </x:c>
      <x:c r="B3279" t="str">
        <x:v>OFAC designation</x:v>
      </x:c>
      <x:c r="C3279" t="str"/>
      <x:c r="D3279" t="str">
        <x:v>Active</x:v>
      </x:c>
      <x:c r="E3279" t="str">
        <x:v>Designation</x:v>
      </x:c>
      <x:c r="F3279" t="str"/>
      <x:c r="G3279" t="str"/>
      <x:c r="H3279" t="str"/>
      <x:c r="I3279" t="str"/>
      <x:c r="J3279" t="n">
        <x:v>18067</x:v>
      </x:c>
      <x:c r="K3279" t="str">
        <x:v>DOB 08 Aug 1981; POB Culiacan, Sinaloa, Mexico; nationality Mexico; Gender Male; C.U.R.P. AAIJ810808HSLLNN01 (Mexico); RFC AAIJ810808SX4 (Mexico); a.k.a. 'REY MIDAS'; Linked To: OPERADORA EFICAZ PEGASO; Linked To: NUEVA ATUNERA TRITON S.A. DE C.V.</x:v>
      </x:c>
      <x:c r="L3279" t="str">
        <x:v>https://sanctionslistservice.ofac.treas.gov/api/PublicationPreview/exports/SDN.CSV</x:v>
      </x:c>
    </x:row>
    <x:row r="3280">
      <x:c r="A3280" t="str">
        <x:v>NYT-04-fce7de60b562d56a</x:v>
      </x:c>
      <x:c r="B3280" t="str">
        <x:v>OFAC designation</x:v>
      </x:c>
      <x:c r="C3280" t="str"/>
      <x:c r="D3280" t="str">
        <x:v>Active</x:v>
      </x:c>
      <x:c r="E3280" t="str">
        <x:v>Designation</x:v>
      </x:c>
      <x:c r="F3280" t="str"/>
      <x:c r="G3280" t="str"/>
      <x:c r="H3280" t="str"/>
      <x:c r="I3280" t="str"/>
      <x:c r="J3280" t="n">
        <x:v>18068</x:v>
      </x:c>
      <x:c r="K3280" t="str">
        <x:v>DOB 29 Jul 1982; POB Tamazula, Durango, Mexico; nationality Mexico; Gender Male; C.U.R.P. OICJ820729HDGLHS08 (Mexico); a.k.a. 'INGENIERO'; a.k.a. 'EL BLANCO'.</x:v>
      </x:c>
      <x:c r="L3280" t="str">
        <x:v>https://sanctionslistservice.ofac.treas.gov/api/PublicationPreview/exports/SDN.CSV</x:v>
      </x:c>
    </x:row>
    <x:row r="3281">
      <x:c r="A3281" t="str">
        <x:v>NYT-04-0fcd113e92f76b3a</x:v>
      </x:c>
      <x:c r="B3281" t="str">
        <x:v>OFAC designation</x:v>
      </x:c>
      <x:c r="C3281" t="str"/>
      <x:c r="D3281" t="str">
        <x:v>Active</x:v>
      </x:c>
      <x:c r="E3281" t="str">
        <x:v>Designation</x:v>
      </x:c>
      <x:c r="F3281" t="str"/>
      <x:c r="G3281" t="str"/>
      <x:c r="H3281" t="str"/>
      <x:c r="I3281" t="str"/>
      <x:c r="J3281" t="n">
        <x:v>18070</x:v>
      </x:c>
      <x:c r="K3281" t="str">
        <x:v>RFC NAT100506KK1 (Mexico); Folio Mercantil No. 19522-2 (Mexico); Linked To: ALVAREZ INZUNZA, Juan Manuel.</x:v>
      </x:c>
      <x:c r="L3281" t="str">
        <x:v>https://sanctionslistservice.ofac.treas.gov/api/PublicationPreview/exports/SDN.CSV</x:v>
      </x:c>
    </x:row>
    <x:row r="3282">
      <x:c r="A3282" t="str">
        <x:v>NYT-04-cf1a747547025c62</x:v>
      </x:c>
      <x:c r="B3282" t="str">
        <x:v>OFAC designation</x:v>
      </x:c>
      <x:c r="C3282" t="str"/>
      <x:c r="D3282" t="str">
        <x:v>Active</x:v>
      </x:c>
      <x:c r="E3282" t="str">
        <x:v>Designation</x:v>
      </x:c>
      <x:c r="F3282" t="str"/>
      <x:c r="G3282" t="str"/>
      <x:c r="H3282" t="str"/>
      <x:c r="I3282" t="str"/>
      <x:c r="J3282" t="n">
        <x:v>18071</x:v>
      </x:c>
      <x:c r="K3282" t="str">
        <x:v>Folio Mercantil No. 79264-1 (Mexico); Linked To: ALVAREZ INZUNZA, Juan Manuel.</x:v>
      </x:c>
      <x:c r="L3282" t="str">
        <x:v>https://sanctionslistservice.ofac.treas.gov/api/PublicationPreview/exports/SDN.CSV</x:v>
      </x:c>
    </x:row>
    <x:row r="3283">
      <x:c r="A3283" t="str">
        <x:v>NYT-04-9028b1c6679a0c0b</x:v>
      </x:c>
      <x:c r="B3283" t="str">
        <x:v>OFAC designation</x:v>
      </x:c>
      <x:c r="C3283" t="str"/>
      <x:c r="D3283" t="str">
        <x:v>Active</x:v>
      </x:c>
      <x:c r="E3283" t="str">
        <x:v>Designation</x:v>
      </x:c>
      <x:c r="F3283" t="str"/>
      <x:c r="G3283" t="str"/>
      <x:c r="H3283" t="str"/>
      <x:c r="I3283" t="str"/>
      <x:c r="J3283" t="n">
        <x:v>18087</x:v>
      </x:c>
      <x:c r="K3283" t="str">
        <x:v>R.F.C. AAC100303FP1 (Mexico).</x:v>
      </x:c>
      <x:c r="L3283" t="str">
        <x:v>https://sanctionslistservice.ofac.treas.gov/api/PublicationPreview/exports/SDN.CSV</x:v>
      </x:c>
    </x:row>
    <x:row r="3284">
      <x:c r="A3284" t="str">
        <x:v>NYT-04-647a915d1c98cbf0</x:v>
      </x:c>
      <x:c r="B3284" t="str">
        <x:v>OFAC designation</x:v>
      </x:c>
      <x:c r="C3284" t="str"/>
      <x:c r="D3284" t="str">
        <x:v>Active</x:v>
      </x:c>
      <x:c r="E3284" t="str">
        <x:v>Designation</x:v>
      </x:c>
      <x:c r="F3284" t="str"/>
      <x:c r="G3284" t="str"/>
      <x:c r="H3284" t="str"/>
      <x:c r="I3284" t="str"/>
      <x:c r="J3284" t="n">
        <x:v>18088</x:v>
      </x:c>
      <x:c r="K3284" t="str">
        <x:v>Website www.bricinmobiliaria.com.</x:v>
      </x:c>
      <x:c r="L3284" t="str">
        <x:v>https://sanctionslistservice.ofac.treas.gov/api/PublicationPreview/exports/SDN.CSV</x:v>
      </x:c>
    </x:row>
    <x:row r="3285">
      <x:c r="A3285" t="str">
        <x:v>NYT-04-dce77e0c32898a49</x:v>
      </x:c>
      <x:c r="B3285" t="str">
        <x:v>OFAC designation</x:v>
      </x:c>
      <x:c r="C3285" t="str"/>
      <x:c r="D3285" t="str">
        <x:v>Active</x:v>
      </x:c>
      <x:c r="E3285" t="str">
        <x:v>Designation</x:v>
      </x:c>
      <x:c r="F3285" t="str"/>
      <x:c r="G3285" t="str"/>
      <x:c r="H3285" t="str"/>
      <x:c r="I3285" t="str"/>
      <x:c r="J3285" t="n">
        <x:v>18089</x:v>
      </x:c>
      <x:c r="K3285" t="str">
        <x:v>Folio Mercantil No. 26736 (Mexico).</x:v>
      </x:c>
      <x:c r="L3285" t="str">
        <x:v>https://sanctionslistservice.ofac.treas.gov/api/PublicationPreview/exports/SDN.CSV</x:v>
      </x:c>
    </x:row>
    <x:row r="3286">
      <x:c r="A3286" t="str">
        <x:v>NYT-04-e2e03b87002b3808</x:v>
      </x:c>
      <x:c r="B3286" t="str">
        <x:v>OFAC designation</x:v>
      </x:c>
      <x:c r="C3286" t="str"/>
      <x:c r="D3286" t="str">
        <x:v>Active</x:v>
      </x:c>
      <x:c r="E3286" t="str">
        <x:v>Designation</x:v>
      </x:c>
      <x:c r="F3286" t="str"/>
      <x:c r="G3286" t="str"/>
      <x:c r="H3286" t="str"/>
      <x:c r="I3286" t="str"/>
      <x:c r="J3286" t="n">
        <x:v>18090</x:v>
      </x:c>
      <x:c r="K3286" t="str">
        <x:v>Folio Mercantil No. 46092-1 (Mexico).</x:v>
      </x:c>
      <x:c r="L3286" t="str">
        <x:v>https://sanctionslistservice.ofac.treas.gov/api/PublicationPreview/exports/SDN.CSV</x:v>
      </x:c>
    </x:row>
    <x:row r="3287">
      <x:c r="A3287" t="str">
        <x:v>NYT-04-c170450062e72262</x:v>
      </x:c>
      <x:c r="B3287" t="str">
        <x:v>OFAC designation</x:v>
      </x:c>
      <x:c r="C3287" t="str"/>
      <x:c r="D3287" t="str">
        <x:v>Active</x:v>
      </x:c>
      <x:c r="E3287" t="str">
        <x:v>Designation</x:v>
      </x:c>
      <x:c r="F3287" t="str"/>
      <x:c r="G3287" t="str"/>
      <x:c r="H3287" t="str"/>
      <x:c r="I3287" t="str"/>
      <x:c r="J3287" t="n">
        <x:v>18091</x:v>
      </x:c>
      <x:c r="K3287" t="str">
        <x:v>Website www.plazavirreyes.com.</x:v>
      </x:c>
      <x:c r="L3287" t="str">
        <x:v>https://sanctionslistservice.ofac.treas.gov/api/PublicationPreview/exports/SDN.CSV</x:v>
      </x:c>
    </x:row>
    <x:row r="3288">
      <x:c r="A3288" t="str">
        <x:v>NYT-04-f7c6a4e0655bb73a</x:v>
      </x:c>
      <x:c r="B3288" t="str">
        <x:v>OFAC designation</x:v>
      </x:c>
      <x:c r="C3288" t="str"/>
      <x:c r="D3288" t="str">
        <x:v>Active</x:v>
      </x:c>
      <x:c r="E3288" t="str">
        <x:v>Designation</x:v>
      </x:c>
      <x:c r="F3288" t="str"/>
      <x:c r="G3288" t="str"/>
      <x:c r="H3288" t="str"/>
      <x:c r="I3288" t="str"/>
      <x:c r="J3288" t="n">
        <x:v>18092</x:v>
      </x:c>
      <x:c r="K3288" t="str">
        <x:v>-0-</x:v>
      </x:c>
      <x:c r="L3288" t="str">
        <x:v>https://sanctionslistservice.ofac.treas.gov/api/PublicationPreview/exports/SDN.CSV</x:v>
      </x:c>
    </x:row>
    <x:row r="3289">
      <x:c r="A3289" t="str">
        <x:v>NYT-04-2adbe842c39e044d</x:v>
      </x:c>
      <x:c r="B3289" t="str">
        <x:v>OFAC designation</x:v>
      </x:c>
      <x:c r="C3289" t="str"/>
      <x:c r="D3289" t="str">
        <x:v>Active</x:v>
      </x:c>
      <x:c r="E3289" t="str">
        <x:v>Designation</x:v>
      </x:c>
      <x:c r="F3289" t="str"/>
      <x:c r="G3289" t="str"/>
      <x:c r="H3289" t="str"/>
      <x:c r="I3289" t="str"/>
      <x:c r="J3289" t="n">
        <x:v>18093</x:v>
      </x:c>
      <x:c r="K3289" t="str">
        <x:v>R.F.C. ARE0906295S0 (Mexico).</x:v>
      </x:c>
      <x:c r="L3289" t="str">
        <x:v>https://sanctionslistservice.ofac.treas.gov/api/PublicationPreview/exports/SDN.CSV</x:v>
      </x:c>
    </x:row>
    <x:row r="3290">
      <x:c r="A3290" t="str">
        <x:v>NYT-04-cff4ef954df8df6f</x:v>
      </x:c>
      <x:c r="B3290" t="str">
        <x:v>OFAC designation</x:v>
      </x:c>
      <x:c r="C3290" t="str"/>
      <x:c r="D3290" t="str">
        <x:v>Active</x:v>
      </x:c>
      <x:c r="E3290" t="str">
        <x:v>Designation</x:v>
      </x:c>
      <x:c r="F3290" t="str"/>
      <x:c r="G3290" t="str"/>
      <x:c r="H3290" t="str"/>
      <x:c r="I3290" t="str"/>
      <x:c r="J3290" t="n">
        <x:v>18094</x:v>
      </x:c>
      <x:c r="K3290" t="str">
        <x:v>Folio Mercantil No. 65256 (Mexico).</x:v>
      </x:c>
      <x:c r="L3290" t="str">
        <x:v>https://sanctionslistservice.ofac.treas.gov/api/PublicationPreview/exports/SDN.CSV</x:v>
      </x:c>
    </x:row>
    <x:row r="3291">
      <x:c r="A3291" t="str">
        <x:v>NYT-04-a05f6580ab83f144</x:v>
      </x:c>
      <x:c r="B3291" t="str">
        <x:v>OFAC designation</x:v>
      </x:c>
      <x:c r="C3291" t="str"/>
      <x:c r="D3291" t="str">
        <x:v>Active</x:v>
      </x:c>
      <x:c r="E3291" t="str">
        <x:v>Designation</x:v>
      </x:c>
      <x:c r="F3291" t="str"/>
      <x:c r="G3291" t="str"/>
      <x:c r="H3291" t="str"/>
      <x:c r="I3291" t="str"/>
      <x:c r="J3291" t="n">
        <x:v>18095</x:v>
      </x:c>
      <x:c r="K3291" t="str">
        <x:v>Folio Mercantil No. 47864 (Mexico); alt. Folio Mercantil No. 65256 (Mexico).</x:v>
      </x:c>
      <x:c r="L3291" t="str">
        <x:v>https://sanctionslistservice.ofac.treas.gov/api/PublicationPreview/exports/SDN.CSV</x:v>
      </x:c>
    </x:row>
    <x:row r="3292">
      <x:c r="A3292" t="str">
        <x:v>NYT-04-5226d3b6128aba45</x:v>
      </x:c>
      <x:c r="B3292" t="str">
        <x:v>OFAC designation</x:v>
      </x:c>
      <x:c r="C3292" t="str"/>
      <x:c r="D3292" t="str">
        <x:v>Active</x:v>
      </x:c>
      <x:c r="E3292" t="str">
        <x:v>Designation</x:v>
      </x:c>
      <x:c r="F3292" t="str"/>
      <x:c r="G3292" t="str"/>
      <x:c r="H3292" t="str"/>
      <x:c r="I3292" t="str"/>
      <x:c r="J3292" t="n">
        <x:v>18097</x:v>
      </x:c>
      <x:c r="K3292" t="str">
        <x:v>DOB 11 Feb 1979; POB Ahome, Sinaloa, Mexico; R.F.C. SACD-790211-KC2 (Mexico); C.U.R.P. SACD790211MSLNRN04 (Mexico); Linked To: AG &amp; CARLON, S.A. DE C.V.; Linked To: AHOME REAL ESTATE, S.A. DE C.V.; Linked To: GRUPO DIJEMA, S.A. DE C.V.; Linked To: CONSULTORIA INTEGRAL LA FUENTE, SOCIEDAD CIVIL; Linked To: AGRICOLA BOREAL S.P.R. DE R.L.; Linked To: AGRICOLA TAVO S.P.R. DE R.L.; Linked To: DESARROLLO AGRICOLA ORGANICO S.P.R. DE R.L.; Linked To: DESARROLLO AGRICOLA VERDE DE SAYULA S.P.R. DE R.L.; Linked To: STEP LATINAMEDICA S.A. DE C.V.</x:v>
      </x:c>
      <x:c r="L3292" t="str">
        <x:v>https://sanctionslistservice.ofac.treas.gov/api/PublicationPreview/exports/SDN.CSV</x:v>
      </x:c>
    </x:row>
    <x:row r="3293">
      <x:c r="A3293" t="str">
        <x:v>NYT-04-aabda4d3962a18a5</x:v>
      </x:c>
      <x:c r="B3293" t="str">
        <x:v>OFAC designation</x:v>
      </x:c>
      <x:c r="C3293" t="str"/>
      <x:c r="D3293" t="str">
        <x:v>Active</x:v>
      </x:c>
      <x:c r="E3293" t="str">
        <x:v>Designation</x:v>
      </x:c>
      <x:c r="F3293" t="str"/>
      <x:c r="G3293" t="str"/>
      <x:c r="H3293" t="str"/>
      <x:c r="I3293" t="str"/>
      <x:c r="J3293" t="n">
        <x:v>18107</x:v>
      </x:c>
      <x:c r="K3293" t="str">
        <x:v>DOB 01 Feb 1979; POB Ahome, Sinaloa, Mexico; C.U.R.P. CACJ790201MSLMZN03 (Mexico); Linked To: AG &amp; CARLON, S.A. DE C.V.; Linked To: GRUPO DIJEMA, S.A. DE C.V.; Linked To: AGRICOLA BOREAL S.P.R. DE R.L.; Linked To: COMERCIALIZADORA TRADE CLEAR, S.A. DE C.V.</x:v>
      </x:c>
      <x:c r="L3293" t="str">
        <x:v>https://sanctionslistservice.ofac.treas.gov/api/PublicationPreview/exports/SDN.CSV</x:v>
      </x:c>
    </x:row>
    <x:row r="3294">
      <x:c r="A3294" t="str">
        <x:v>NYT-04-af30105953d75d22</x:v>
      </x:c>
      <x:c r="B3294" t="str">
        <x:v>OFAC designation</x:v>
      </x:c>
      <x:c r="C3294" t="str"/>
      <x:c r="D3294" t="str">
        <x:v>Active</x:v>
      </x:c>
      <x:c r="E3294" t="str">
        <x:v>Designation</x:v>
      </x:c>
      <x:c r="F3294" t="str"/>
      <x:c r="G3294" t="str"/>
      <x:c r="H3294" t="str"/>
      <x:c r="I3294" t="str"/>
      <x:c r="J3294" t="n">
        <x:v>18108</x:v>
      </x:c>
      <x:c r="K3294" t="str">
        <x:v>DOB 22 Dec 1986; POB Ahome, Sinaloa, Mexico; R.F.C. SACS-861222-PH0 (Mexico); C.U.R.P. SACS861222MSLNRL04 (Mexico); Linked To: AHOME REAL ESTATE, S.A. DE C.V.; Linked To: CONSULTORIA INTEGRAL LA FUENTE, SOCIEDAD CIVIL; Linked To: INTERCORP LEGOCA, S.A. DE C.V.; Linked To: LA FIRMA MIRANDA, S.A. DE C.V.; Linked To: XAMAN HA CENTER; Linked To: AGRICOLA BOREAL S.P.R. DE R.L.; Linked To: AGRICOLA TAVO S.P.R. DE R.L.; Linked To: DESARROLLO AGRICOLA ORGANICO S.P.R. DE R.L.; Linked To: DESARROLLO AGRICOLA VERDE DE SAYULA S.P.R. DE R.L.; Linked To: OPERADORA DE REPOSTERIAS Y RESTAURANTES, S.A. DE C.V.</x:v>
      </x:c>
      <x:c r="L3294" t="str">
        <x:v>https://sanctionslistservice.ofac.treas.gov/api/PublicationPreview/exports/SDN.CSV</x:v>
      </x:c>
    </x:row>
    <x:row r="3295">
      <x:c r="A3295" t="str">
        <x:v>NYT-04-fc26dc4d22fb3f75</x:v>
      </x:c>
      <x:c r="B3295" t="str">
        <x:v>OFAC designation</x:v>
      </x:c>
      <x:c r="C3295" t="str"/>
      <x:c r="D3295" t="str">
        <x:v>Active</x:v>
      </x:c>
      <x:c r="E3295" t="str">
        <x:v>Designation</x:v>
      </x:c>
      <x:c r="F3295" t="str"/>
      <x:c r="G3295" t="str"/>
      <x:c r="H3295" t="str"/>
      <x:c r="I3295" t="str"/>
      <x:c r="J3295" t="n">
        <x:v>18127</x:v>
      </x:c>
      <x:c r="K3295" t="str">
        <x:v>DOB 04 Jul 1970; POB Tepatitlan de Morelos, Jalisco, Mexico; C.U.R.P. TOGF700704HJCRNR06 (Mexico); Linked To: CIRCULO COMERCIAL TOTAL DE PRODUCTOS, S.A. DE C.V.; Linked To: HD COLLECTION, S.A. DE C.V.; Linked To: HOTELITO DESCONOCIDO; Linked To: W&amp;G ARQUITECTOS, S.A. DE C.V.; Linked To: STATUS ADMINISTRATIVO S. DE R.L.</x:v>
      </x:c>
      <x:c r="L3295" t="str">
        <x:v>https://sanctionslistservice.ofac.treas.gov/api/PublicationPreview/exports/SDN.CSV</x:v>
      </x:c>
    </x:row>
    <x:row r="3296">
      <x:c r="A3296" t="str">
        <x:v>NYT-04-249e1ca9887215c6</x:v>
      </x:c>
      <x:c r="B3296" t="str">
        <x:v>OFAC designation</x:v>
      </x:c>
      <x:c r="C3296" t="str"/>
      <x:c r="D3296" t="str">
        <x:v>Active</x:v>
      </x:c>
      <x:c r="E3296" t="str">
        <x:v>Designation</x:v>
      </x:c>
      <x:c r="F3296" t="str"/>
      <x:c r="G3296" t="str"/>
      <x:c r="H3296" t="str"/>
      <x:c r="I3296" t="str"/>
      <x:c r="J3296" t="n">
        <x:v>18128</x:v>
      </x:c>
      <x:c r="K3296" t="str">
        <x:v>Website www.hotelito.com.</x:v>
      </x:c>
      <x:c r="L3296" t="str">
        <x:v>https://sanctionslistservice.ofac.treas.gov/api/PublicationPreview/exports/SDN.CSV</x:v>
      </x:c>
    </x:row>
    <x:row r="3297">
      <x:c r="A3297" t="str">
        <x:v>NYT-04-d45237da872c0a37</x:v>
      </x:c>
      <x:c r="B3297" t="str">
        <x:v>OFAC designation</x:v>
      </x:c>
      <x:c r="C3297" t="str"/>
      <x:c r="D3297" t="str">
        <x:v>Active</x:v>
      </x:c>
      <x:c r="E3297" t="str">
        <x:v>Designation</x:v>
      </x:c>
      <x:c r="F3297" t="str"/>
      <x:c r="G3297" t="str"/>
      <x:c r="H3297" t="str"/>
      <x:c r="I3297" t="str"/>
      <x:c r="J3297" t="n">
        <x:v>18129</x:v>
      </x:c>
      <x:c r="K3297" t="str">
        <x:v>R.F.C. HCO0911242K8 (Mexico).</x:v>
      </x:c>
      <x:c r="L3297" t="str">
        <x:v>https://sanctionslistservice.ofac.treas.gov/api/PublicationPreview/exports/SDN.CSV</x:v>
      </x:c>
    </x:row>
    <x:row r="3298">
      <x:c r="A3298" t="str">
        <x:v>NYT-04-99ce582a276a63b8</x:v>
      </x:c>
      <x:c r="B3298" t="str">
        <x:v>OFAC designation</x:v>
      </x:c>
      <x:c r="C3298" t="str"/>
      <x:c r="D3298" t="str">
        <x:v>Active</x:v>
      </x:c>
      <x:c r="E3298" t="str">
        <x:v>Designation</x:v>
      </x:c>
      <x:c r="F3298" t="str"/>
      <x:c r="G3298" t="str"/>
      <x:c r="H3298" t="str"/>
      <x:c r="I3298" t="str"/>
      <x:c r="J3298" t="n">
        <x:v>18130</x:v>
      </x:c>
      <x:c r="K3298" t="str">
        <x:v>R.F.C. WAR050401H27 (Mexico).</x:v>
      </x:c>
      <x:c r="L3298" t="str">
        <x:v>https://sanctionslistservice.ofac.treas.gov/api/PublicationPreview/exports/SDN.CSV</x:v>
      </x:c>
    </x:row>
    <x:row r="3299">
      <x:c r="A3299" t="str">
        <x:v>NYT-04-3c3e175d3c2c5227</x:v>
      </x:c>
      <x:c r="B3299" t="str">
        <x:v>OFAC designation</x:v>
      </x:c>
      <x:c r="C3299" t="str"/>
      <x:c r="D3299" t="str">
        <x:v>Active</x:v>
      </x:c>
      <x:c r="E3299" t="str">
        <x:v>Designation</x:v>
      </x:c>
      <x:c r="F3299" t="str"/>
      <x:c r="G3299" t="str"/>
      <x:c r="H3299" t="str"/>
      <x:c r="I3299" t="str"/>
      <x:c r="J3299" t="n">
        <x:v>18131</x:v>
      </x:c>
      <x:c r="K3299" t="str">
        <x:v>R.F.C. CCT060531FQ1 (Mexico).</x:v>
      </x:c>
      <x:c r="L3299" t="str">
        <x:v>https://sanctionslistservice.ofac.treas.gov/api/PublicationPreview/exports/SDN.CSV</x:v>
      </x:c>
    </x:row>
    <x:row r="3300">
      <x:c r="A3300" t="str">
        <x:v>NYT-04-96d63e3a0f9c378d</x:v>
      </x:c>
      <x:c r="B3300" t="str">
        <x:v>OFAC designation</x:v>
      </x:c>
      <x:c r="C3300" t="str"/>
      <x:c r="D3300" t="str">
        <x:v>Active</x:v>
      </x:c>
      <x:c r="E3300" t="str">
        <x:v>Designation</x:v>
      </x:c>
      <x:c r="F3300" t="str"/>
      <x:c r="G3300" t="str"/>
      <x:c r="H3300" t="str"/>
      <x:c r="I3300" t="str"/>
      <x:c r="J3300" t="n">
        <x:v>18132</x:v>
      </x:c>
      <x:c r="K3300" t="str">
        <x:v>DOB 11 Jul 1980; POB Guadalajara, Jalisco, Mexico; R.F.C. AAAW800711FN9 (Mexico); C.U.R.P. AAAW800711MJCMRN05 (Mexico); Linked To: HD COLLECTION, S.A. DE C.V.; Linked To: HOTELITO DESCONOCIDO; Linked To: W&amp;G ARQUITECTOS, S.A. DE C.V.</x:v>
      </x:c>
      <x:c r="L3300" t="str">
        <x:v>https://sanctionslistservice.ofac.treas.gov/api/PublicationPreview/exports/SDN.CSV</x:v>
      </x:c>
    </x:row>
    <x:row r="3301">
      <x:c r="A3301" t="str">
        <x:v>NYT-04-e04af94139b5d6e3</x:v>
      </x:c>
      <x:c r="B3301" t="str">
        <x:v>OFAC designation</x:v>
      </x:c>
      <x:c r="C3301" t="str"/>
      <x:c r="D3301" t="str">
        <x:v>Active</x:v>
      </x:c>
      <x:c r="E3301" t="str">
        <x:v>Designation</x:v>
      </x:c>
      <x:c r="F3301" t="str"/>
      <x:c r="G3301" t="str"/>
      <x:c r="H3301" t="str"/>
      <x:c r="I3301" t="str"/>
      <x:c r="J3301" t="n">
        <x:v>18133</x:v>
      </x:c>
      <x:c r="K3301" t="str">
        <x:v>Additional Sanctions Information - Subject to Secondary Sanctions; Secondary sanctions risk: section 1(b) of Executive Order 13224, as amended by Executive Order 13886; Linked To: MAHAN AIR.</x:v>
      </x:c>
      <x:c r="L3301" t="str">
        <x:v>https://sanctionslistservice.ofac.treas.gov/api/PublicationPreview/exports/SDN.CSV</x:v>
      </x:c>
    </x:row>
    <x:row r="3302">
      <x:c r="A3302" t="str">
        <x:v>NYT-04-86a7c6847a180875</x:v>
      </x:c>
      <x:c r="B3302" t="str">
        <x:v>OFAC designation</x:v>
      </x:c>
      <x:c r="C3302" t="str"/>
      <x:c r="D3302" t="str">
        <x:v>Active</x:v>
      </x:c>
      <x:c r="E3302" t="str">
        <x:v>Designation</x:v>
      </x:c>
      <x:c r="F3302" t="str"/>
      <x:c r="G3302" t="str"/>
      <x:c r="H3302" t="str"/>
      <x:c r="I3302" t="str"/>
      <x:c r="J3302" t="n">
        <x:v>18134</x:v>
      </x:c>
      <x:c r="K3302" t="str">
        <x:v>Additional Sanctions Information - Subject to Secondary Sanctions; Secondary sanctions risk: section 1(b) of Executive Order 13224, as amended by Executive Order 13886; Linked To: MAHAN AIR.</x:v>
      </x:c>
      <x:c r="L3302" t="str">
        <x:v>https://sanctionslistservice.ofac.treas.gov/api/PublicationPreview/exports/SDN.CSV</x:v>
      </x:c>
    </x:row>
    <x:row r="3303">
      <x:c r="A3303" t="str">
        <x:v>NYT-04-02ca3f8509e78244</x:v>
      </x:c>
      <x:c r="B3303" t="str">
        <x:v>OFAC designation</x:v>
      </x:c>
      <x:c r="C3303" t="str"/>
      <x:c r="D3303" t="str">
        <x:v>Active</x:v>
      </x:c>
      <x:c r="E3303" t="str">
        <x:v>Designation</x:v>
      </x:c>
      <x:c r="F3303" t="str"/>
      <x:c r="G3303" t="str"/>
      <x:c r="H3303" t="str"/>
      <x:c r="I3303" t="str"/>
      <x:c r="J3303" t="n">
        <x:v>18135</x:v>
      </x:c>
      <x:c r="K3303" t="str">
        <x:v>DOB 26 Aug 1971; Additional Sanctions Information - Subject to Secondary Sanctions; Secondary sanctions risk: section 1(b) of Executive Order 13224, as amended by Executive Order 13886; Passport 006327129 (Syria); Linked To: MAHAN AIR.</x:v>
      </x:c>
      <x:c r="L3303" t="str">
        <x:v>https://sanctionslistservice.ofac.treas.gov/api/PublicationPreview/exports/SDN.CSV</x:v>
      </x:c>
    </x:row>
    <x:row r="3304">
      <x:c r="A3304" t="str">
        <x:v>NYT-04-783a49ba03520ff0</x:v>
      </x:c>
      <x:c r="B3304" t="str">
        <x:v>OFAC designation</x:v>
      </x:c>
      <x:c r="C3304" t="str"/>
      <x:c r="D3304" t="str">
        <x:v>Active</x:v>
      </x:c>
      <x:c r="E3304" t="str">
        <x:v>Designation</x:v>
      </x:c>
      <x:c r="F3304" t="str"/>
      <x:c r="G3304" t="str"/>
      <x:c r="H3304" t="str"/>
      <x:c r="I3304" t="str"/>
      <x:c r="J3304" t="n">
        <x:v>18150</x:v>
      </x:c>
      <x:c r="K3304" t="str">
        <x:v>Aircraft Manufacture Date 2002; Aircraft Model Airbus A340-642; Aircraft Manufacturer's Serial Number (MSN) 391; Aircraft Tail Number EP-MMH; Additional Sanctions Information - Subject to Secondary Sanctions; Secondary sanctions risk: section 1(b) of Executive Order 13224, as amended by Executive Order 13886; Linked To: MAHAN AIR.</x:v>
      </x:c>
      <x:c r="L3304" t="str">
        <x:v>https://sanctionslistservice.ofac.treas.gov/api/PublicationPreview/exports/SDN.CSV</x:v>
      </x:c>
    </x:row>
    <x:row r="3305">
      <x:c r="A3305" t="str">
        <x:v>NYT-04-f5247dcaf755c362</x:v>
      </x:c>
      <x:c r="B3305" t="str">
        <x:v>OFAC designation</x:v>
      </x:c>
      <x:c r="C3305" t="str"/>
      <x:c r="D3305" t="str">
        <x:v>Active</x:v>
      </x:c>
      <x:c r="E3305" t="str">
        <x:v>Designation</x:v>
      </x:c>
      <x:c r="F3305" t="str"/>
      <x:c r="G3305" t="str"/>
      <x:c r="H3305" t="str"/>
      <x:c r="I3305" t="str"/>
      <x:c r="J3305" t="n">
        <x:v>18151</x:v>
      </x:c>
      <x:c r="K3305" t="str">
        <x:v>Aircraft Manufacture Date 2002; Aircraft Model Airbus A340-642; Previous Aircraft Tail Number YI-NAE; Aircraft Manufacturer's Serial Number (MSN) 449; Additional Sanctions Information - Subject to Secondary Sanctions; Secondary sanctions risk: section 1(b) of Executive Order 13224, as amended by Executive Order 13886; Linked To: MAHAN AIR.</x:v>
      </x:c>
      <x:c r="L3305" t="str">
        <x:v>https://sanctionslistservice.ofac.treas.gov/api/PublicationPreview/exports/SDN.CSV</x:v>
      </x:c>
    </x:row>
    <x:row r="3306">
      <x:c r="A3306" t="str">
        <x:v>NYT-04-d948fdf7d17e47bf</x:v>
      </x:c>
      <x:c r="B3306" t="str">
        <x:v>OFAC designation</x:v>
      </x:c>
      <x:c r="C3306" t="str"/>
      <x:c r="D3306" t="str">
        <x:v>Active</x:v>
      </x:c>
      <x:c r="E3306" t="str">
        <x:v>Designation</x:v>
      </x:c>
      <x:c r="F3306" t="str"/>
      <x:c r="G3306" t="str"/>
      <x:c r="H3306" t="str"/>
      <x:c r="I3306" t="str"/>
      <x:c r="J3306" t="n">
        <x:v>18152</x:v>
      </x:c>
      <x:c r="K3306" t="str">
        <x:v>Aircraft Manufacture Date 2002; Aircraft Model Airbus A340-642; Previous Aircraft Tail Number YI-NAD; Aircraft Manufacturer's Serial Number (MSN) 416; Additional Sanctions Information - Subject to Secondary Sanctions; Secondary sanctions risk: section 1(b) of Executive Order 13224, as amended by Executive Order 13886; Linked To: MAHAN AIR.</x:v>
      </x:c>
      <x:c r="L3306" t="str">
        <x:v>https://sanctionslistservice.ofac.treas.gov/api/PublicationPreview/exports/SDN.CSV</x:v>
      </x:c>
    </x:row>
    <x:row r="3307">
      <x:c r="A3307" t="str">
        <x:v>NYT-04-711641cab750c1dc</x:v>
      </x:c>
      <x:c r="B3307" t="str">
        <x:v>OFAC designation</x:v>
      </x:c>
      <x:c r="C3307" t="str"/>
      <x:c r="D3307" t="str">
        <x:v>Active</x:v>
      </x:c>
      <x:c r="E3307" t="str">
        <x:v>Designation</x:v>
      </x:c>
      <x:c r="F3307" t="str"/>
      <x:c r="G3307" t="str"/>
      <x:c r="H3307" t="str"/>
      <x:c r="I3307" t="str"/>
      <x:c r="J3307" t="n">
        <x:v>18153</x:v>
      </x:c>
      <x:c r="K3307" t="str">
        <x:v>Aircraft Manufacture Date 2001; Aircraft Model Airbus A340-642; Previous Aircraft Tail Number YI-NAC; Aircraft Manufacturer's Serial Number (MSN) 371; Additional Sanctions Information - Subject to Secondary Sanctions; Secondary sanctions risk: section 1(b) of Executive Order 13224, as amended by Executive Order 13886; Linked To: MAHAN AIR.</x:v>
      </x:c>
      <x:c r="L3307" t="str">
        <x:v>https://sanctionslistservice.ofac.treas.gov/api/PublicationPreview/exports/SDN.CSV</x:v>
      </x:c>
    </x:row>
    <x:row r="3308">
      <x:c r="A3308" t="str">
        <x:v>NYT-04-fdac9abb5cbcc27d</x:v>
      </x:c>
      <x:c r="B3308" t="str">
        <x:v>OFAC designation</x:v>
      </x:c>
      <x:c r="C3308" t="str"/>
      <x:c r="D3308" t="str">
        <x:v>Active</x:v>
      </x:c>
      <x:c r="E3308" t="str">
        <x:v>Designation</x:v>
      </x:c>
      <x:c r="F3308" t="str"/>
      <x:c r="G3308" t="str"/>
      <x:c r="H3308" t="str"/>
      <x:c r="I3308" t="str"/>
      <x:c r="J3308" t="n">
        <x:v>18154</x:v>
      </x:c>
      <x:c r="K3308" t="str">
        <x:v>Aircraft Manufacture Date 2001; Aircraft Model Airbus A340-642; Previous Aircraft Tail Number YI-NAB; Aircraft Manufacturer's Serial Number (MSN) 376; Additional Sanctions Information - Subject to Secondary Sanctions; Secondary sanctions risk: section 1(b) of Executive Order 13224, as amended by Executive Order 13886; Linked To: MAHAN AIR.</x:v>
      </x:c>
      <x:c r="L3308" t="str">
        <x:v>https://sanctionslistservice.ofac.treas.gov/api/PublicationPreview/exports/SDN.CSV</x:v>
      </x:c>
    </x:row>
    <x:row r="3309">
      <x:c r="A3309" t="str">
        <x:v>NYT-04-b92345412813308e</x:v>
      </x:c>
      <x:c r="B3309" t="str">
        <x:v>OFAC designation</x:v>
      </x:c>
      <x:c r="C3309" t="str"/>
      <x:c r="D3309" t="str">
        <x:v>Active</x:v>
      </x:c>
      <x:c r="E3309" t="str">
        <x:v>Designation</x:v>
      </x:c>
      <x:c r="F3309" t="str"/>
      <x:c r="G3309" t="str"/>
      <x:c r="H3309" t="str"/>
      <x:c r="I3309" t="str"/>
      <x:c r="J3309" t="n">
        <x:v>18155</x:v>
      </x:c>
      <x:c r="K3309" t="str">
        <x:v>Aircraft Manufacture Date 2002; Aircraft Model Airbus A340-642; Previous Aircraft Tail Number YI-NAA; Aircraft Manufacturer's Serial Number (MSN) 383; Additional Sanctions Information - Subject to Secondary Sanctions; Secondary sanctions risk: section 1(b) of Executive Order 13224, as amended by Executive Order 13886; Linked To: MAHAN AIR.</x:v>
      </x:c>
      <x:c r="L3309" t="str">
        <x:v>https://sanctionslistservice.ofac.treas.gov/api/PublicationPreview/exports/SDN.CSV</x:v>
      </x:c>
    </x:row>
    <x:row r="3310">
      <x:c r="A3310" t="str">
        <x:v>NYT-04-6cd08f5fef4c83c4</x:v>
      </x:c>
      <x:c r="B3310" t="str">
        <x:v>OFAC designation</x:v>
      </x:c>
      <x:c r="C3310" t="str"/>
      <x:c r="D3310" t="str">
        <x:v>Active</x:v>
      </x:c>
      <x:c r="E3310" t="str">
        <x:v>Designation</x:v>
      </x:c>
      <x:c r="F3310" t="str"/>
      <x:c r="G3310" t="str"/>
      <x:c r="H3310" t="str"/>
      <x:c r="I3310" t="str"/>
      <x:c r="J3310" t="n">
        <x:v>18156</x:v>
      </x:c>
      <x:c r="K3310" t="str">
        <x:v>Aircraft Manufacture Date 2004; Aircraft Model Airbus A340-642; Previous Aircraft Tail Number G-VSSH; Aircraft Manufacturer's Serial Number (MSN) 615; Additional Sanctions Information - Subject to Secondary Sanctions; Secondary sanctions risk: section 1(b) of Executive Order 13224, as amended by Executive Order 13886; Linked To: MAHAN AIR.</x:v>
      </x:c>
      <x:c r="L3310" t="str">
        <x:v>https://sanctionslistservice.ofac.treas.gov/api/PublicationPreview/exports/SDN.CSV</x:v>
      </x:c>
    </x:row>
    <x:row r="3311">
      <x:c r="A3311" t="str">
        <x:v>NYT-04-49326e8d52debbf9</x:v>
      </x:c>
      <x:c r="B3311" t="str">
        <x:v>OFAC designation</x:v>
      </x:c>
      <x:c r="C3311" t="str"/>
      <x:c r="D3311" t="str">
        <x:v>Active</x:v>
      </x:c>
      <x:c r="E3311" t="str">
        <x:v>Designation</x:v>
      </x:c>
      <x:c r="F3311" t="str"/>
      <x:c r="G3311" t="str"/>
      <x:c r="H3311" t="str"/>
      <x:c r="I3311" t="str"/>
      <x:c r="J3311" t="n">
        <x:v>18157</x:v>
      </x:c>
      <x:c r="K3311" t="str">
        <x:v>Aircraft Manufacture Date 1997; Aircraft Model Airbus A340-313X; Previous Aircraft Tail Number G-VAIR; Aircraft Manufacturer's Serial Number (MSN) 164; Additional Sanctions Information - Subject to Secondary Sanctions; Secondary sanctions risk: section 1(b) of Executive Order 13224, as amended by Executive Order 13886; Linked To: MAHAN AIR.</x:v>
      </x:c>
      <x:c r="L3311" t="str">
        <x:v>https://sanctionslistservice.ofac.treas.gov/api/PublicationPreview/exports/SDN.CSV</x:v>
      </x:c>
    </x:row>
    <x:row r="3312">
      <x:c r="A3312" t="str">
        <x:v>NYT-04-c5699e08eb4130ff</x:v>
      </x:c>
      <x:c r="B3312" t="str">
        <x:v>OFAC designation</x:v>
      </x:c>
      <x:c r="C3312" t="str"/>
      <x:c r="D3312" t="str">
        <x:v>Active</x:v>
      </x:c>
      <x:c r="E3312" t="str">
        <x:v>Designation</x:v>
      </x:c>
      <x:c r="F3312" t="str"/>
      <x:c r="G3312" t="str"/>
      <x:c r="H3312" t="str"/>
      <x:c r="I3312" t="str"/>
      <x:c r="J3312" t="n">
        <x:v>18158</x:v>
      </x:c>
      <x:c r="K3312" t="str">
        <x:v>Aircraft Manufacture Date 1995; Aircraft Model Airbus A321-131; Previous Aircraft Tail Number 2-WGLP; Aircraft Manufacturer's Serial Number (MSN) 550; Additional Sanctions Information - Subject to Secondary Sanctions; Secondary sanctions risk: section 1(b) of Executive Order 13224, as amended by Executive Order 13886; Linked To: MAHAN AIR.</x:v>
      </x:c>
      <x:c r="L3312" t="str">
        <x:v>https://sanctionslistservice.ofac.treas.gov/api/PublicationPreview/exports/SDN.CSV</x:v>
      </x:c>
    </x:row>
    <x:row r="3313">
      <x:c r="A3313" t="str">
        <x:v>NYT-04-81587c7935fe0333</x:v>
      </x:c>
      <x:c r="B3313" t="str">
        <x:v>OFAC designation</x:v>
      </x:c>
      <x:c r="C3313" t="str"/>
      <x:c r="D3313" t="str">
        <x:v>Active</x:v>
      </x:c>
      <x:c r="E3313" t="str">
        <x:v>Designation</x:v>
      </x:c>
      <x:c r="F3313" t="str"/>
      <x:c r="G3313" t="str"/>
      <x:c r="H3313" t="str"/>
      <x:c r="I3313" t="str"/>
      <x:c r="J3313" t="n">
        <x:v>18159</x:v>
      </x:c>
      <x:c r="K3313" t="str">
        <x:v>Website www.arenasdeloreto.com.</x:v>
      </x:c>
      <x:c r="L3313" t="str">
        <x:v>https://sanctionslistservice.ofac.treas.gov/api/PublicationPreview/exports/SDN.CSV</x:v>
      </x:c>
    </x:row>
    <x:row r="3314">
      <x:c r="A3314" t="str">
        <x:v>NYT-04-ba28eb43be89f71d</x:v>
      </x:c>
      <x:c r="B3314" t="str">
        <x:v>OFAC designation</x:v>
      </x:c>
      <x:c r="C3314" t="str"/>
      <x:c r="D3314" t="str">
        <x:v>Active</x:v>
      </x:c>
      <x:c r="E3314" t="str">
        <x:v>Designation</x:v>
      </x:c>
      <x:c r="F3314" t="str"/>
      <x:c r="G3314" t="str"/>
      <x:c r="H3314" t="str"/>
      <x:c r="I3314" t="str"/>
      <x:c r="J3314" t="n">
        <x:v>18218</x:v>
      </x:c>
      <x:c r="K3314" t="str">
        <x:v>DOB 24 Oct 1967; POB Kfartebnit 50, Lebanon; alt. POB Kfar Tibnit, Lebanon; alt. POB Ghobeiry, Lebanon; alt. POB Al Ghubayrah, Lebanon; nationality Lebanon; Additional Sanctions Information - Subject to Secondary Sanctions Pursuant to the Hizballah Financial Sanctions Regulations; Gender Male; Secondary sanctions risk: section 1(b) of Executive Order 13224, as amended by Executive Order 13886; Passport RL1294089 (Lebanon); Identification Number 00986426 (Iraq); Linked To: HIZBALLAH.</x:v>
      </x:c>
      <x:c r="L3314" t="str">
        <x:v>https://sanctionslistservice.ofac.treas.gov/api/PublicationPreview/exports/SDN.CSV</x:v>
      </x:c>
    </x:row>
    <x:row r="3315">
      <x:c r="A3315" t="str">
        <x:v>NYT-04-dd1c50312f08144f</x:v>
      </x:c>
      <x:c r="B3315" t="str">
        <x:v>OFAC designation</x:v>
      </x:c>
      <x:c r="C3315" t="str"/>
      <x:c r="D3315" t="str">
        <x:v>Active</x:v>
      </x:c>
      <x:c r="E3315" t="str">
        <x:v>Designation</x:v>
      </x:c>
      <x:c r="F3315" t="str"/>
      <x:c r="G3315" t="str"/>
      <x:c r="H3315" t="str"/>
      <x:c r="I3315" t="str"/>
      <x:c r="J3315" t="n">
        <x:v>18219</x:v>
      </x:c>
      <x:c r="K3315" t="str">
        <x:v>Website www.alinmaa-group.com; Additional Sanctions Information - Subject to Secondary Sanctions Pursuant to the Hizballah Financial Sanctions Regulations; Secondary sanctions risk: section 1(b) of Executive Order 13224, as amended by Executive Order 13886; Commercial Registry Number 8-0788 (Lebanon); Linked To: TABAJA, Adham Husayn.</x:v>
      </x:c>
      <x:c r="L3315" t="str">
        <x:v>https://sanctionslistservice.ofac.treas.gov/api/PublicationPreview/exports/SDN.CSV</x:v>
      </x:c>
    </x:row>
    <x:row r="3316">
      <x:c r="A3316" t="str">
        <x:v>NYT-04-715c81b87eb68d6d</x:v>
      </x:c>
      <x:c r="B3316" t="str">
        <x:v>OFAC designation</x:v>
      </x:c>
      <x:c r="C3316" t="str"/>
      <x:c r="D3316" t="str">
        <x:v>Active</x:v>
      </x:c>
      <x:c r="E3316" t="str">
        <x:v>Designation</x:v>
      </x:c>
      <x:c r="F3316" t="str"/>
      <x:c r="G3316" t="str"/>
      <x:c r="H3316" t="str"/>
      <x:c r="I3316" t="str"/>
      <x:c r="J3316" t="n">
        <x:v>18220</x:v>
      </x:c>
      <x:c r="K3316" t="str">
        <x:v>Website www.alinmaa.com.lb; Additional Sanctions Information - Subject to Secondary Sanctions Pursuant to the Hizballah Financial Sanctions Regulations; Secondary sanctions risk: section 1(b) of Executive Order 13224, as amended by Executive Order 13886; Linked To: TABAJA, Adham Husayn; Linked To: AL-INMAA GROUP FOR TOURISM WORKS, LLC.</x:v>
      </x:c>
      <x:c r="L3316" t="str">
        <x:v>https://sanctionslistservice.ofac.treas.gov/api/PublicationPreview/exports/SDN.CSV</x:v>
      </x:c>
    </x:row>
    <x:row r="3317">
      <x:c r="A3317" t="str">
        <x:v>NYT-04-0bfde1100b8b6722</x:v>
      </x:c>
      <x:c r="B3317" t="str">
        <x:v>OFAC designation</x:v>
      </x:c>
      <x:c r="C3317" t="str"/>
      <x:c r="D3317" t="str">
        <x:v>Active</x:v>
      </x:c>
      <x:c r="E3317" t="str">
        <x:v>Designation</x:v>
      </x:c>
      <x:c r="F3317" t="str"/>
      <x:c r="G3317" t="str"/>
      <x:c r="H3317" t="str"/>
      <x:c r="I3317" t="str"/>
      <x:c r="J3317" t="n">
        <x:v>18221</x:v>
      </x:c>
      <x:c r="K3317" t="str">
        <x:v>Additional Sanctions Information - Subject to Secondary Sanctions Pursuant to the Hizballah Financial Sanctions Regulations; Secondary sanctions risk: section 1(b) of Executive Order 13224, as amended by Executive Order 13886; Linked To: AL-INMAA GROUP FOR TOURISM WORKS, LLC.</x:v>
      </x:c>
      <x:c r="L3317" t="str">
        <x:v>https://sanctionslistservice.ofac.treas.gov/api/PublicationPreview/exports/SDN.CSV</x:v>
      </x:c>
    </x:row>
    <x:row r="3318">
      <x:c r="A3318" t="str">
        <x:v>NYT-04-47c1dc2424b03a57</x:v>
      </x:c>
      <x:c r="B3318" t="str">
        <x:v>OFAC designation</x:v>
      </x:c>
      <x:c r="C3318" t="str"/>
      <x:c r="D3318" t="str">
        <x:v>Active</x:v>
      </x:c>
      <x:c r="E3318" t="str">
        <x:v>Designation</x:v>
      </x:c>
      <x:c r="F3318" t="str"/>
      <x:c r="G3318" t="str"/>
      <x:c r="H3318" t="str"/>
      <x:c r="I3318" t="str"/>
      <x:c r="J3318" t="n">
        <x:v>18222</x:v>
      </x:c>
      <x:c r="K3318" t="str">
        <x:v>Additional Sanctions Information - Subject to Secondary Sanctions Pursuant to the Hizballah Financial Sanctions Regulations; Secondary sanctions risk: section 1(b) of Executive Order 13224, as amended by Executive Order 13886; a.k.a. 'CCC COMPANY'; Linked To: HIZBALLAH.</x:v>
      </x:c>
      <x:c r="L3318" t="str">
        <x:v>https://sanctionslistservice.ofac.treas.gov/api/PublicationPreview/exports/SDN.CSV</x:v>
      </x:c>
    </x:row>
    <x:row r="3319">
      <x:c r="A3319" t="str">
        <x:v>NYT-04-9dc42419c8178098</x:v>
      </x:c>
      <x:c r="B3319" t="str">
        <x:v>OFAC designation</x:v>
      </x:c>
      <x:c r="C3319" t="str"/>
      <x:c r="D3319" t="str">
        <x:v>Active</x:v>
      </x:c>
      <x:c r="E3319" t="str">
        <x:v>Designation</x:v>
      </x:c>
      <x:c r="F3319" t="str"/>
      <x:c r="G3319" t="str"/>
      <x:c r="H3319" t="str"/>
      <x:c r="I3319" t="str"/>
      <x:c r="J3319" t="n">
        <x:v>18223</x:v>
      </x:c>
      <x:c r="K3319" t="str">
        <x:v>DOB 1966; POB Al-Khayam,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3319" t="str">
        <x:v>https://sanctionslistservice.ofac.treas.gov/api/PublicationPreview/exports/SDN.CSV</x:v>
      </x:c>
    </x:row>
    <x:row r="3320">
      <x:c r="A3320" t="str">
        <x:v>NYT-04-540c190392e20462</x:v>
      </x:c>
      <x:c r="B3320" t="str">
        <x:v>OFAC designation</x:v>
      </x:c>
      <x:c r="C3320" t="str"/>
      <x:c r="D3320" t="str">
        <x:v>Active</x:v>
      </x:c>
      <x:c r="E3320" t="str">
        <x:v>Designation</x:v>
      </x:c>
      <x:c r="F3320" t="str"/>
      <x:c r="G3320" t="str"/>
      <x:c r="H3320" t="str"/>
      <x:c r="I3320" t="str"/>
      <x:c r="J3320" t="n">
        <x:v>18224</x:v>
      </x:c>
      <x:c r="K3320" t="str">
        <x:v>DOB 05 Mar 1953; POB Lagos, Nigeria; nationality Lebanon; Gender Male; Secondary sanctions risk: section 1(b) of Executive Order 13224, as amended by Executive Order 13886; Passport RL0000432 (Lebanon) issued 31 Jan 2013 expires 31 Jan 2018; Linked To: HIZBALLAH.</x:v>
      </x:c>
      <x:c r="L3320" t="str">
        <x:v>https://sanctionslistservice.ofac.treas.gov/api/PublicationPreview/exports/SDN.CSV</x:v>
      </x:c>
    </x:row>
    <x:row r="3321">
      <x:c r="A3321" t="str">
        <x:v>NYT-04-13f4e7563566096d</x:v>
      </x:c>
      <x:c r="B3321" t="str">
        <x:v>OFAC designation</x:v>
      </x:c>
      <x:c r="C3321" t="str"/>
      <x:c r="D3321" t="str">
        <x:v>Active</x:v>
      </x:c>
      <x:c r="E3321" t="str">
        <x:v>Designation</x:v>
      </x:c>
      <x:c r="F3321" t="str"/>
      <x:c r="G3321" t="str"/>
      <x:c r="H3321" t="str"/>
      <x:c r="I3321" t="str"/>
      <x:c r="J3321" t="n">
        <x:v>18225</x:v>
      </x:c>
      <x:c r="K3321" t="str">
        <x:v>DOB 1966; POB Bor, South Sudan; alt. POB Bor, Sudan; nationality South Sudan; Lieutenant General; Sector One Commander.</x:v>
      </x:c>
      <x:c r="L3321" t="str">
        <x:v>https://sanctionslistservice.ofac.treas.gov/api/PublicationPreview/exports/SDN.CSV</x:v>
      </x:c>
    </x:row>
    <x:row r="3322">
      <x:c r="A3322" t="str">
        <x:v>NYT-04-481728f24eb4393b</x:v>
      </x:c>
      <x:c r="B3322" t="str">
        <x:v>OFAC designation</x:v>
      </x:c>
      <x:c r="C3322" t="str"/>
      <x:c r="D3322" t="str">
        <x:v>Active</x:v>
      </x:c>
      <x:c r="E3322" t="str">
        <x:v>Designation</x:v>
      </x:c>
      <x:c r="F3322" t="str"/>
      <x:c r="G3322" t="str"/>
      <x:c r="H3322" t="str"/>
      <x:c r="I3322" t="str"/>
      <x:c r="J3322" t="n">
        <x:v>18226</x:v>
      </x:c>
      <x:c r="K3322" t="str">
        <x:v>DOB 1953; POB Akobo, Jonglei State, South Sudan; alt. POB Akobo, Jonglei State, Sudan; alt. POB Uror County, Jonglei State, South Sudan; alt. POB Uror County, Jonglei State, Sudan; SPLA in Opposition Chief of General Staff; Major General; a.k.a. 'General Gaduel'; a.k.a. 'Dhual'.</x:v>
      </x:c>
      <x:c r="L3322" t="str">
        <x:v>https://sanctionslistservice.ofac.treas.gov/api/PublicationPreview/exports/SDN.CSV</x:v>
      </x:c>
    </x:row>
    <x:row r="3323">
      <x:c r="A3323" t="str">
        <x:v>NYT-04-7b1e2cfc9904a145</x:v>
      </x:c>
      <x:c r="B3323" t="str">
        <x:v>OFAC designation</x:v>
      </x:c>
      <x:c r="C3323" t="str"/>
      <x:c r="D3323" t="str">
        <x:v>Active</x:v>
      </x:c>
      <x:c r="E3323" t="str">
        <x:v>Designation</x:v>
      </x:c>
      <x:c r="F3323" t="str"/>
      <x:c r="G3323" t="str"/>
      <x:c r="H3323" t="str"/>
      <x:c r="I3323" t="str"/>
      <x:c r="J3323" t="n">
        <x:v>18247</x:v>
      </x:c>
      <x:c r="K3323" t="str">
        <x:v>-0-</x:v>
      </x:c>
      <x:c r="L3323" t="str">
        <x:v>https://sanctionslistservice.ofac.treas.gov/api/PublicationPreview/exports/SDN.CSV</x:v>
      </x:c>
    </x:row>
    <x:row r="3324">
      <x:c r="A3324" t="str">
        <x:v>NYT-04-1dba90236824b1b2</x:v>
      </x:c>
      <x:c r="B3324" t="str">
        <x:v>OFAC designation</x:v>
      </x:c>
      <x:c r="C3324" t="str"/>
      <x:c r="D3324" t="str">
        <x:v>Active</x:v>
      </x:c>
      <x:c r="E3324" t="str">
        <x:v>Designation</x:v>
      </x:c>
      <x:c r="F3324" t="str"/>
      <x:c r="G3324" t="str"/>
      <x:c r="H3324" t="str"/>
      <x:c r="I3324" t="str"/>
      <x:c r="J3324" t="n">
        <x:v>18267</x:v>
      </x:c>
      <x:c r="K3324" t="str">
        <x:v>Email Address orenburgneft@rosneft.ru;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5612002469 (Russia); Registration Number 1025601802357 (Russia); For more information on directives, please visit the following link: http://www.treasury.gov/resource-center/sanctions/Programs/Pages/ukraine.aspx#directives.; Linked To: OPEN JOINT-STOCK COMPANY ROSNEFT OIL COMPANY.</x:v>
      </x:c>
      <x:c r="L3324" t="str">
        <x:v>https://sanctionslistservice.ofac.treas.gov/api/PublicationPreview/exports/SDN.CSV</x:v>
      </x:c>
    </x:row>
    <x:row r="3325">
      <x:c r="A3325" t="str">
        <x:v>NYT-04-7aaffb9de8f24097</x:v>
      </x:c>
      <x:c r="B3325" t="str">
        <x:v>OFAC designation</x:v>
      </x:c>
      <x:c r="C3325" t="str"/>
      <x:c r="D3325" t="str">
        <x:v>Active</x:v>
      </x:c>
      <x:c r="E3325" t="str">
        <x:v>Designation</x:v>
      </x:c>
      <x:c r="F3325" t="str"/>
      <x:c r="G3325" t="str"/>
      <x:c r="H3325" t="str"/>
      <x:c r="I3325" t="str"/>
      <x:c r="J3325" t="n">
        <x:v>18268</x:v>
      </x:c>
      <x:c r="K3325" t="str">
        <x:v>SWIFT/BIC EXIRRUMM; Website eximbank.ru; Executive Order 13662 Directive Determination - Subject to Directive 1; Secondary sanctions risk: Ukraine-/Russia-Related Sanctions Regulations, 31 CFR 589.201 and/or 589.209; alt. Secondary sanctions risk: See Section 11 of Executive Order 14024.; Organization Established Date 24 May 1994; Target Type Financial Institution; Tax ID No. 7704001959 (Russia); Legal Entity Number 253400HA6URWT39X2982; Registration Number 1027739109133 (Russia); All offices worldwide; for more information on directives, please visit the following link: http://www.treasury.gov/resource-center/sanctions/Programs/Pages/ukraine.aspx#directives.; Linked To: STATE CORPORATION BANK FOR DEVELOPMENT AND FOREIGN ECONOMIC AFFAIRS VNESHECONOMBANK.</x:v>
      </x:c>
      <x:c r="L3325" t="str">
        <x:v>https://sanctionslistservice.ofac.treas.gov/api/PublicationPreview/exports/SDN.CSV</x:v>
      </x:c>
    </x:row>
    <x:row r="3326">
      <x:c r="A3326" t="str">
        <x:v>NYT-04-7f4f2637febcf1f3</x:v>
      </x:c>
      <x:c r="B3326" t="str">
        <x:v>OFAC designation</x:v>
      </x:c>
      <x:c r="C3326" t="str"/>
      <x:c r="D3326" t="str">
        <x:v>Active</x:v>
      </x:c>
      <x:c r="E3326" t="str">
        <x:v>Designation</x:v>
      </x:c>
      <x:c r="F3326" t="str"/>
      <x:c r="G3326" t="str"/>
      <x:c r="H3326" t="str"/>
      <x:c r="I3326" t="str"/>
      <x:c r="J3326" t="n">
        <x:v>18269</x:v>
      </x:c>
      <x:c r="K3326" t="str">
        <x:v>Email Address NVSNGinfo@rosneft.ru;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8603089934 (Russia); Registration Number 1028600940576 (Russia); For more information on directives, please visit the following link: http://www.treasury.gov/resource-center/sanctions/Programs/Pages/ukraine.aspx#directives.; Linked To: OPEN JOINT-STOCK COMPANY ROSNEFT OIL COMPANY.</x:v>
      </x:c>
      <x:c r="L3326" t="str">
        <x:v>https://sanctionslistservice.ofac.treas.gov/api/PublicationPreview/exports/SDN.CSV</x:v>
      </x:c>
    </x:row>
    <x:row r="3327">
      <x:c r="A3327" t="str">
        <x:v>NYT-04-9064717f2e4398ff</x:v>
      </x:c>
      <x:c r="B3327" t="str">
        <x:v>OFAC designation</x:v>
      </x:c>
      <x:c r="C3327" t="str"/>
      <x:c r="D3327" t="str">
        <x:v>Active</x:v>
      </x:c>
      <x:c r="E3327" t="str">
        <x:v>Designation</x:v>
      </x:c>
      <x:c r="F3327" t="str"/>
      <x:c r="G3327" t="str"/>
      <x:c r="H3327" t="str"/>
      <x:c r="I3327" t="str"/>
      <x:c r="J3327" t="n">
        <x:v>18271</x:v>
      </x:c>
      <x:c r="K3327" t="str">
        <x:v>Email Address vcng@rosneft.ru;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3808079367 (Russia); Registration Number 1023801017580 (Russia); For more information on directives, please visit the following link: http://www.treasury.gov/resource-center/sanctions/Programs/Pages/ukraine.aspx#directives.; Linked To: OPEN JOINT-STOCK COMPANY ROSNEFT OIL COMPANY.</x:v>
      </x:c>
      <x:c r="L3327" t="str">
        <x:v>https://sanctionslistservice.ofac.treas.gov/api/PublicationPreview/exports/SDN.CSV</x:v>
      </x:c>
    </x:row>
    <x:row r="3328">
      <x:c r="A3328" t="str">
        <x:v>NYT-04-be2b01506c12a496</x:v>
      </x:c>
      <x:c r="B3328" t="str">
        <x:v>OFAC designation</x:v>
      </x:c>
      <x:c r="C3328" t="str"/>
      <x:c r="D3328" t="str">
        <x:v>Active</x:v>
      </x:c>
      <x:c r="E3328" t="str">
        <x:v>Designation</x:v>
      </x:c>
      <x:c r="F3328" t="str"/>
      <x:c r="G3328" t="str"/>
      <x:c r="H3328" t="str"/>
      <x:c r="I3328" t="str"/>
      <x:c r="J3328" t="n">
        <x:v>18272</x:v>
      </x:c>
      <x:c r="K3328" t="str">
        <x:v>Website exiar.ru; Executive Order 13662 Directive Determination - Subject to Directive 1; Secondary sanctions risk: Ukraine-/Russia-Related Sanctions Regulations, 31 CFR 589.201 and/or 589.209; alt. Secondary sanctions risk: See Section 11 of Executive Order 14024.; Organization Established Date 13 Oct 2011; Target Type Government Entity; Tax ID No. 7704792651 (Russia); Registration Number 1117746811566 (Russia); For more information on directives, please visit the following link: http://www.treasury.gov/resource-center/sanctions/Programs/Pages/ukraine.aspx#directives.; Linked To: STATE CORPORATION BANK FOR DEVELOPMENT AND FOREIGN ECONOMIC AFFAIRS VNESHECONOMBANK.</x:v>
      </x:c>
      <x:c r="L3328" t="str">
        <x:v>https://sanctionslistservice.ofac.treas.gov/api/PublicationPreview/exports/SDN.CSV</x:v>
      </x:c>
    </x:row>
    <x:row r="3329">
      <x:c r="A3329" t="str">
        <x:v>NYT-04-a9525804271420d0</x:v>
      </x:c>
      <x:c r="B3329" t="str">
        <x:v>OFAC designation</x:v>
      </x:c>
      <x:c r="C3329" t="str"/>
      <x:c r="D3329" t="str">
        <x:v>Active</x:v>
      </x:c>
      <x:c r="E3329" t="str">
        <x:v>Designation</x:v>
      </x:c>
      <x:c r="F3329" t="str"/>
      <x:c r="G3329" t="str"/>
      <x:c r="H3329" t="str"/>
      <x:c r="I3329" t="str"/>
      <x:c r="J3329" t="n">
        <x:v>18273</x:v>
      </x:c>
      <x:c r="K3329" t="str">
        <x:v>Website fondvostok.ru; Executive Order 13662 Directive Determination - Subject to Directive 1; Secondary sanctions risk: Ukraine-/Russia-Related Sanctions Regulations, 31 CFR 589.201 and/or 589.209; alt. Secondary sanctions risk: See Section 11 of Executive Order 14024.; Tax ID No. 2721188289 (Russia); Registration Number 1112721010995 (Russia); For more information on directives, please visit the following link: http://www.treasury.gov/resource-center/sanctions/Programs/Pages/ukraine.aspx#directives.; Linked To: STATE CORPORATION BANK FOR DEVELOPMENT AND FOREIGN ECONOMIC AFFAIRS VNESHECONOMBANK.</x:v>
      </x:c>
      <x:c r="L3329" t="str">
        <x:v>https://sanctionslistservice.ofac.treas.gov/api/PublicationPreview/exports/SDN.CSV</x:v>
      </x:c>
    </x:row>
    <x:row r="3330">
      <x:c r="A3330" t="str">
        <x:v>NYT-04-2e065b232d4bea80</x:v>
      </x:c>
      <x:c r="B3330" t="str">
        <x:v>OFAC designation</x:v>
      </x:c>
      <x:c r="C3330" t="str"/>
      <x:c r="D3330" t="str">
        <x:v>Active</x:v>
      </x:c>
      <x:c r="E3330" t="str">
        <x:v>Designation</x:v>
      </x:c>
      <x:c r="F3330" t="str"/>
      <x:c r="G3330" t="str"/>
      <x:c r="H3330" t="str"/>
      <x:c r="I3330" t="str"/>
      <x:c r="J3330" t="n">
        <x:v>18274</x:v>
      </x:c>
      <x:c r="K3330" t="str">
        <x:v>Email Address info@vankoroil.ru;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2437261631 (Russia); Registration Number 1042400920077 (Russia); For more information on directives, please visit the following link: http://www.treasury.gov/resource-center/sanctions/Programs/Pages/ukraine.aspx#directives.; Linked To: OPEN JOINT-STOCK COMPANY ROSNEFT OIL COMPANY.</x:v>
      </x:c>
      <x:c r="L3330" t="str">
        <x:v>https://sanctionslistservice.ofac.treas.gov/api/PublicationPreview/exports/SDN.CSV</x:v>
      </x:c>
    </x:row>
    <x:row r="3331">
      <x:c r="A3331" t="str">
        <x:v>NYT-04-cd22fc961974598d</x:v>
      </x:c>
      <x:c r="B3331" t="str">
        <x:v>OFAC designation</x:v>
      </x:c>
      <x:c r="C3331" t="str"/>
      <x:c r="D3331" t="str">
        <x:v>Active</x:v>
      </x:c>
      <x:c r="E3331" t="str">
        <x:v>Designation</x:v>
      </x:c>
      <x:c r="F3331" t="str"/>
      <x:c r="G3331" t="str"/>
      <x:c r="H3331" t="str"/>
      <x:c r="I3331" t="str"/>
      <x:c r="J3331" t="n">
        <x:v>18276</x:v>
      </x:c>
      <x:c r="K3331" t="str">
        <x:v>Email Address rn_yng@yungjsc.com;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8604035473 (Russia); Registration Number 1058602819538 (Russia); For more information on directives, please visit the following link: http://www.treasury.gov/resource-center/sanctions/Programs/Pages/ukraine.aspx#directives.; Linked To: OPEN JOINT-STOCK COMPANY ROSNEFT OIL COMPANY.</x:v>
      </x:c>
      <x:c r="L3331" t="str">
        <x:v>https://sanctionslistservice.ofac.treas.gov/api/PublicationPreview/exports/SDN.CSV</x:v>
      </x:c>
    </x:row>
    <x:row r="3332">
      <x:c r="A3332" t="str">
        <x:v>NYT-04-a71ef57e237d8bbf</x:v>
      </x:c>
      <x:c r="B3332" t="str">
        <x:v>OFAC designation</x:v>
      </x:c>
      <x:c r="C3332" t="str"/>
      <x:c r="D3332" t="str">
        <x:v>Active</x:v>
      </x:c>
      <x:c r="E3332" t="str">
        <x:v>Designation</x:v>
      </x:c>
      <x:c r="F3332" t="str"/>
      <x:c r="G3332" t="str"/>
      <x:c r="H3332" t="str"/>
      <x:c r="I3332" t="str"/>
      <x:c r="J3332" t="n">
        <x:v>18281</x:v>
      </x:c>
      <x:c r="K3332" t="str">
        <x:v>Executive Order 13662 Directive Determination - Subject to Directive 1; Secondary sanctions risk: Ukraine-/Russia-Related Sanctions Regulations, 31 CFR 589.201 and/or 589.209; alt. Secondary sanctions risk: See Section 11 of Executive Order 14024.; Tax ID No. 7733109347 (Russia); Registration Number 1027739071337 (Russia); For more information on directives, please visit the following link: http://www.treasury.gov/resource-center/sanctions/Programs/Pages/ukraine.aspx#directives.; Linked To: STATE CORPORATION BANK FOR DEVELOPMENT AND FOREIGN ECONOMIC AFFAIRS VNESHECONOMBANK.</x:v>
      </x:c>
      <x:c r="L3332" t="str">
        <x:v>https://sanctionslistservice.ofac.treas.gov/api/PublicationPreview/exports/SDN.CSV</x:v>
      </x:c>
    </x:row>
    <x:row r="3333">
      <x:c r="A3333" t="str">
        <x:v>NYT-04-ed42d0e9ffe7b57a</x:v>
      </x:c>
      <x:c r="B3333" t="str">
        <x:v>OFAC designation</x:v>
      </x:c>
      <x:c r="C3333" t="str"/>
      <x:c r="D3333" t="str">
        <x:v>Active</x:v>
      </x:c>
      <x:c r="E3333" t="str">
        <x:v>Designation</x:v>
      </x:c>
      <x:c r="F3333" t="str"/>
      <x:c r="G3333" t="str"/>
      <x:c r="H3333" t="str"/>
      <x:c r="I3333" t="str"/>
      <x:c r="J3333" t="n">
        <x:v>18282</x:v>
      </x:c>
      <x:c r="K3333" t="str">
        <x:v>Email Address sekr@nknpz.rosneft.ru;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6330000553 (Russia); Registration Number 1026303118126 (Russia); For more information on directives, please visit the following link: http://www.treasury.gov/resource-center/sanctions/Programs/Pages/ukraine.aspx#directives.; Linked To: OPEN JOINT-STOCK COMPANY ROSNEFT OIL COMPANY.</x:v>
      </x:c>
      <x:c r="L3333" t="str">
        <x:v>https://sanctionslistservice.ofac.treas.gov/api/PublicationPreview/exports/SDN.CSV</x:v>
      </x:c>
    </x:row>
    <x:row r="3334">
      <x:c r="A3334" t="str">
        <x:v>NYT-04-7d5cdcbee533b7f9</x:v>
      </x:c>
      <x:c r="B3334" t="str">
        <x:v>OFAC designation</x:v>
      </x:c>
      <x:c r="C3334" t="str"/>
      <x:c r="D3334" t="str">
        <x:v>Active</x:v>
      </x:c>
      <x:c r="E3334" t="str">
        <x:v>Designation</x:v>
      </x:c>
      <x:c r="F3334" t="str"/>
      <x:c r="G3334" t="str"/>
      <x:c r="H3334" t="str"/>
      <x:c r="I3334" t="str"/>
      <x:c r="J3334" t="n">
        <x:v>18284</x:v>
      </x:c>
      <x:c r="K3334" t="str">
        <x:v>Email Address knpz@rosneft.ru;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2703032881 (Russia); Registration Number 1052740255358 (Russia); For more information on directives, please visit the following link: http://www.treasury.gov/resource-center/sanctions/Programs/Pages/ukraine.aspx#directives.; Linked To: OPEN JOINT-STOCK COMPANY ROSNEFT OIL COMPANY.</x:v>
      </x:c>
      <x:c r="L3334" t="str">
        <x:v>https://sanctionslistservice.ofac.treas.gov/api/PublicationPreview/exports/SDN.CSV</x:v>
      </x:c>
    </x:row>
    <x:row r="3335">
      <x:c r="A3335" t="str">
        <x:v>NYT-04-0a0832998af9125b</x:v>
      </x:c>
      <x:c r="B3335" t="str">
        <x:v>OFAC designation</x:v>
      </x:c>
      <x:c r="C3335" t="str"/>
      <x:c r="D3335" t="str">
        <x:v>Active</x:v>
      </x:c>
      <x:c r="E3335" t="str">
        <x:v>Designation</x:v>
      </x:c>
      <x:c r="F3335" t="str"/>
      <x:c r="G3335" t="str"/>
      <x:c r="H3335" t="str"/>
      <x:c r="I3335" t="str"/>
      <x:c r="J3335" t="n">
        <x:v>18286</x:v>
      </x:c>
      <x:c r="K3335" t="str">
        <x:v>Website vebcapital.ru; Executive Order 13662 Directive Determination - Subject to Directive 1; Secondary sanctions risk: Ukraine-/Russia-Related Sanctions Regulations, 31 CFR 589.201 and/or 589.209; alt. Secondary sanctions risk: See Section 11 of Executive Order 14024.; Organization Established Date 24 Dec 2009; Tax ID No. 7708710924 (Russia); Registration Number 1097746831709 (Russia); For more information on directives, please visit the following link: http://www.treasury.gov/resource-center/sanctions/Programs/Pages/ukraine.aspx#directives.; Linked To: STATE CORPORATION BANK FOR DEVELOPMENT AND FOREIGN ECONOMIC AFFAIRS VNESHECONOMBANK.</x:v>
      </x:c>
      <x:c r="L3335" t="str">
        <x:v>https://sanctionslistservice.ofac.treas.gov/api/PublicationPreview/exports/SDN.CSV</x:v>
      </x:c>
    </x:row>
    <x:row r="3336">
      <x:c r="A3336" t="str">
        <x:v>NYT-04-a7d552dc54da8c91</x:v>
      </x:c>
      <x:c r="B3336" t="str">
        <x:v>OFAC designation</x:v>
      </x:c>
      <x:c r="C3336" t="str"/>
      <x:c r="D3336" t="str">
        <x:v>Active</x:v>
      </x:c>
      <x:c r="E3336" t="str">
        <x:v>Designation</x:v>
      </x:c>
      <x:c r="F3336" t="str"/>
      <x:c r="G3336" t="str"/>
      <x:c r="H3336" t="str"/>
      <x:c r="I3336" t="str"/>
      <x:c r="J3336" t="n">
        <x:v>18287</x:v>
      </x:c>
      <x:c r="K3336" t="str">
        <x:v>Website vebeng.ru; Executive Order 13662 Directive Determination - Subject to Directive 1; Secondary sanctions risk: Ukraine-/Russia-Related Sanctions Regulations, 31 CFR 589.201 and/or 589.209; alt. Secondary sanctions risk: See Section 11 of Executive Order 14024.; Organization Established Date 11 Mar 2010; Tax ID No. 7708715560 (Russia); Registration Number 1107746181674 (Russia); For more information on directives, please visit the following link: http://www.treasury.gov/resource-center/sanctions/Programs/Pages/ukraine.aspx#directives.; Linked To: STATE CORPORATION BANK FOR DEVELOPMENT AND FOREIGN ECONOMIC AFFAIRS VNESHECONOMBANK.</x:v>
      </x:c>
      <x:c r="L3336" t="str">
        <x:v>https://sanctionslistservice.ofac.treas.gov/api/PublicationPreview/exports/SDN.CSV</x:v>
      </x:c>
    </x:row>
    <x:row r="3337">
      <x:c r="A3337" t="str">
        <x:v>NYT-04-13fa13b4316ceb96</x:v>
      </x:c>
      <x:c r="B3337" t="str">
        <x:v>OFAC designation</x:v>
      </x:c>
      <x:c r="C3337" t="str"/>
      <x:c r="D3337" t="str">
        <x:v>Active</x:v>
      </x:c>
      <x:c r="E3337" t="str">
        <x:v>Designation</x:v>
      </x:c>
      <x:c r="F3337" t="str"/>
      <x:c r="G3337" t="str"/>
      <x:c r="H3337" t="str"/>
      <x:c r="I3337" t="str"/>
      <x:c r="J3337" t="n">
        <x:v>18288</x:v>
      </x:c>
      <x:c r="K3337" t="str">
        <x:v>Website veb-leasing.ru; Executive Order 13662 Directive Determination - Subject to Directive 1; Secondary sanctions risk: Ukraine-/Russia-Related Sanctions Regulations, 31 CFR 589.201 and/or 589.209; alt. Secondary sanctions risk: See Section 11 of Executive Order 14024.; Organization Established Date 2003; Tax ID No. 7709413138 (Russia); Registration Number 1037709024781 (Russia); For more information on directives, please visit the following link: http://www.treasury.gov/resource-center/sanctions/Programs/Pages/ukraine.aspx#directives.; Linked To: STATE CORPORATION BANK FOR DEVELOPMENT AND FOREIGN ECONOMIC AFFAIRS VNESHECONOMBANK.</x:v>
      </x:c>
      <x:c r="L3337" t="str">
        <x:v>https://sanctionslistservice.ofac.treas.gov/api/PublicationPreview/exports/SDN.CSV</x:v>
      </x:c>
    </x:row>
    <x:row r="3338">
      <x:c r="A3338" t="str">
        <x:v>NYT-04-8ba7ec942c3fc339</x:v>
      </x:c>
      <x:c r="B3338" t="str">
        <x:v>OFAC designation</x:v>
      </x:c>
      <x:c r="C3338" t="str"/>
      <x:c r="D3338" t="str">
        <x:v>Active</x:v>
      </x:c>
      <x:c r="E3338" t="str">
        <x:v>Designation</x:v>
      </x:c>
      <x:c r="F3338" t="str"/>
      <x:c r="G3338" t="str"/>
      <x:c r="H3338" t="str"/>
      <x:c r="I3338" t="str"/>
      <x:c r="J3338" t="n">
        <x:v>18290</x:v>
      </x:c>
      <x:c r="K3338" t="str">
        <x:v>Email Address sekr@snpz.rosneft.ru;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6325004584 (Russia); Registration Number 1026303056823 (Russia); For more information on directives, please visit the following link: http://www.treasury.gov/resource-center/sanctions/Programs/Pages/ukraine.aspx#directives.; a.k.a. 'OAO SNPS'; Linked To: OPEN JOINT-STOCK COMPANY ROSNEFT OIL COMPANY.</x:v>
      </x:c>
      <x:c r="L3338" t="str">
        <x:v>https://sanctionslistservice.ofac.treas.gov/api/PublicationPreview/exports/SDN.CSV</x:v>
      </x:c>
    </x:row>
    <x:row r="3339">
      <x:c r="A3339" t="str">
        <x:v>NYT-04-8bf5652f12b17f66</x:v>
      </x:c>
      <x:c r="B3339" t="str">
        <x:v>OFAC designation</x:v>
      </x:c>
      <x:c r="C3339" t="str"/>
      <x:c r="D3339" t="str">
        <x:v>Active</x:v>
      </x:c>
      <x:c r="E3339" t="str">
        <x:v>Designation</x:v>
      </x:c>
      <x:c r="F3339" t="str"/>
      <x:c r="G3339" t="str"/>
      <x:c r="H3339" t="str"/>
      <x:c r="I3339" t="str"/>
      <x:c r="J3339" t="n">
        <x:v>18291</x:v>
      </x:c>
      <x:c r="K3339" t="str">
        <x:v>SWIFT/BIC BELBBY2X; Website bveb.by; Executive Order 13662 Directive Determination - Subject to Directive 1; Secondary sanctions risk: Ukraine-/Russia-Related Sanctions Regulations, 31 CFR 589.201 and/or 589.209; alt. Secondary sanctions risk: See Section 11 of Executive Order 14024.; Organization Established Date 23 Dec 1991; Target Type Financial Institution; Tax ID No. 7750004150 (Russia); Legal Entity Number 25340038P8SYW80B9W34 (Russia); All offices worldwide; for more information on directives, please visit the following link: http://www.treasury.gov/resource-center/sanctions/Programs/Pages/ukraine.aspx#directives.; Linked To: STATE CORPORATION BANK FOR DEVELOPMENT AND FOREIGN ECONOMIC AFFAIRS VNESHECONOMBANK.</x:v>
      </x:c>
      <x:c r="L3339" t="str">
        <x:v>https://sanctionslistservice.ofac.treas.gov/api/PublicationPreview/exports/SDN.CSV</x:v>
      </x:c>
    </x:row>
    <x:row r="3340">
      <x:c r="A3340" t="str">
        <x:v>NYT-04-56b2d2a19b9d2a1b</x:v>
      </x:c>
      <x:c r="B3340" t="str">
        <x:v>OFAC designation</x:v>
      </x:c>
      <x:c r="C3340" t="str"/>
      <x:c r="D3340" t="str">
        <x:v>Active</x:v>
      </x:c>
      <x:c r="E3340" t="str">
        <x:v>Designation</x:v>
      </x:c>
      <x:c r="F3340" t="str"/>
      <x:c r="G3340" t="str"/>
      <x:c r="H3340" t="str"/>
      <x:c r="I3340" t="str"/>
      <x:c r="J3340" t="n">
        <x:v>18292</x:v>
      </x:c>
      <x:c r="K3340" t="str">
        <x:v>Email Address sekr1@anpz.rosneft.ru; Executive Order 13662 Directive Determination - Subject to Directive 2; alt. Executive Order 13662 Directive Determination - Subject to Directive 4; Secondary sanctions risk: Ukraine-/Russia-Related Sanctions Regulations, 31 CFR 589.201 and/or 589.209; alt. Secondary sanctions risk: See Section 11 of Executive Order 14024.; Tax ID No. 2443000518 (Russia); Registration Number 1022401153532 (Russia); For more information on directives, please visit the following link: http://www.treasury.gov/resource-center/sanctions/Programs/Pages/ukraine.aspx#directives.; a.k.a. 'JSC ANPZ VNK'; Linked To: OPEN JOINT-STOCK COMPANY ROSNEFT OIL COMPANY.</x:v>
      </x:c>
      <x:c r="L3340" t="str">
        <x:v>https://sanctionslistservice.ofac.treas.gov/api/PublicationPreview/exports/SDN.CSV</x:v>
      </x:c>
    </x:row>
    <x:row r="3341">
      <x:c r="A3341" t="str">
        <x:v>NYT-04-672ae0b44c4c9576</x:v>
      </x:c>
      <x:c r="B3341" t="str">
        <x:v>OFAC designation</x:v>
      </x:c>
      <x:c r="C3341" t="str"/>
      <x:c r="D3341" t="str">
        <x:v>Active</x:v>
      </x:c>
      <x:c r="E3341" t="str">
        <x:v>Designation</x:v>
      </x:c>
      <x:c r="F3341" t="str"/>
      <x:c r="G3341" t="str"/>
      <x:c r="H3341" t="str"/>
      <x:c r="I3341" t="str"/>
      <x:c r="J3341" t="n">
        <x:v>18295</x:v>
      </x:c>
      <x:c r="K3341" t="str">
        <x:v>Executive Order 13662 Directive Determination - Subject to Directive 1; Secondary sanctions risk: Ukraine-/Russia-Related Sanctions Regulations, 31 CFR 589.201 and/or 589.209; alt. Secondary sanctions risk: See Section 11 of Executive Order 14024.; Organization Established Date 08 Apr 2013; Registration Number 1886537 (Hong Kong); For more information on directives, please visit the following link: http://www.treasury.gov/resource-center/sanctions/Programs/Pages/ukraine.aspx#directives.; Linked To: STATE CORPORATION BANK FOR DEVELOPMENT AND FOREIGN ECONOMIC AFFAIRS VNESHECONOMBANK.</x:v>
      </x:c>
      <x:c r="L3341" t="str">
        <x:v>https://sanctionslistservice.ofac.treas.gov/api/PublicationPreview/exports/SDN.CSV</x:v>
      </x:c>
    </x:row>
    <x:row r="3342">
      <x:c r="A3342" t="str">
        <x:v>NYT-04-80f11638ecad45d9</x:v>
      </x:c>
      <x:c r="B3342" t="str">
        <x:v>OFAC designation</x:v>
      </x:c>
      <x:c r="C3342" t="str"/>
      <x:c r="D3342" t="str">
        <x:v>Active</x:v>
      </x:c>
      <x:c r="E3342" t="str">
        <x:v>Designation</x:v>
      </x:c>
      <x:c r="F3342" t="str"/>
      <x:c r="G3342" t="str"/>
      <x:c r="H3342" t="str"/>
      <x:c r="I3342" t="str"/>
      <x:c r="J3342" t="n">
        <x:v>18299</x:v>
      </x:c>
      <x:c r="K3342" t="str">
        <x:v>Website www.rosneft.com; Executive Order 13662 Directive Determination - Subject to Directive 2; alt. Executive Order 13662 Directive Determination - Subject to Directive 4; Secondary sanctions risk: Ukraine-/Russia-Related Sanctions Regulations, 31 CFR 589.201 and/or 589.209; Tax ID No. CHE-309.842.573 (Switzerland); Registration Number CH-660.0.257.011-8 (Switzerland); For more information on directives, please visit the following link: http://www.treasury.gov/resource-center/sanctions/Programs/Pages/ukraine.aspx#directives.; Linked To: OPEN JOINT-STOCK COMPANY ROSNEFT OIL COMPANY.</x:v>
      </x:c>
      <x:c r="L3342" t="str">
        <x:v>https://sanctionslistservice.ofac.treas.gov/api/PublicationPreview/exports/SDN.CSV</x:v>
      </x:c>
    </x:row>
    <x:row r="3343">
      <x:c r="A3343" t="str">
        <x:v>NYT-04-e5acb57ca9652b32</x:v>
      </x:c>
      <x:c r="B3343" t="str">
        <x:v>OFAC designation</x:v>
      </x:c>
      <x:c r="C3343" t="str"/>
      <x:c r="D3343" t="str">
        <x:v>Active</x:v>
      </x:c>
      <x:c r="E3343" t="str">
        <x:v>Designation</x:v>
      </x:c>
      <x:c r="F3343" t="str"/>
      <x:c r="G3343" t="str"/>
      <x:c r="H3343" t="str"/>
      <x:c r="I3343" t="str"/>
      <x:c r="J3343" t="n">
        <x:v>18302</x:v>
      </x:c>
      <x:c r="K3343" t="str">
        <x:v>DOB 21 Jul 1954; Secondary sanctions risk: Ukraine-/Russia-Related Sanctions Regulations, 31 CFR 589.201 and/or 589.209; Chairman, SET Petrochemicals Oy; Managing Director, Southeast Trading Oy.</x:v>
      </x:c>
      <x:c r="L3343" t="str">
        <x:v>https://sanctionslistservice.ofac.treas.gov/api/PublicationPreview/exports/SDN.CSV</x:v>
      </x:c>
    </x:row>
    <x:row r="3344">
      <x:c r="A3344" t="str">
        <x:v>NYT-04-af2e5bd73fbdff14</x:v>
      </x:c>
      <x:c r="B3344" t="str">
        <x:v>OFAC designation</x:v>
      </x:c>
      <x:c r="C3344" t="str"/>
      <x:c r="D3344" t="str">
        <x:v>Active</x:v>
      </x:c>
      <x:c r="E3344" t="str">
        <x:v>Designation</x:v>
      </x:c>
      <x:c r="F3344" t="str"/>
      <x:c r="G3344" t="str"/>
      <x:c r="H3344" t="str"/>
      <x:c r="I3344" t="str"/>
      <x:c r="J3344" t="n">
        <x:v>18303</x:v>
      </x:c>
      <x:c r="K3344" t="str">
        <x:v>DOB 03 Jul 1970; Secondary sanctions risk: Ukraine-/Russia-Related Sanctions Regulations, 31 CFR 589.201 and/or 589.209.</x:v>
      </x:c>
      <x:c r="L3344" t="str">
        <x:v>https://sanctionslistservice.ofac.treas.gov/api/PublicationPreview/exports/SDN.CSV</x:v>
      </x:c>
    </x:row>
    <x:row r="3345">
      <x:c r="A3345" t="str">
        <x:v>NYT-04-de45a4602d30362f</x:v>
      </x:c>
      <x:c r="B3345" t="str">
        <x:v>OFAC designation</x:v>
      </x:c>
      <x:c r="C3345" t="str"/>
      <x:c r="D3345" t="str">
        <x:v>Active</x:v>
      </x:c>
      <x:c r="E3345" t="str">
        <x:v>Designation</x:v>
      </x:c>
      <x:c r="F3345" t="str"/>
      <x:c r="G3345" t="str"/>
      <x:c r="H3345" t="str"/>
      <x:c r="I3345" t="str"/>
      <x:c r="J3345" t="n">
        <x:v>18304</x:v>
      </x:c>
      <x:c r="K3345" t="str">
        <x:v>Secondary sanctions risk: Ukraine-/Russia-Related Sanctions Regulations, 31 CFR 589.201 and/or 589.209.</x:v>
      </x:c>
      <x:c r="L3345" t="str">
        <x:v>https://sanctionslistservice.ofac.treas.gov/api/PublicationPreview/exports/SDN.CSV</x:v>
      </x:c>
    </x:row>
    <x:row r="3346">
      <x:c r="A3346" t="str">
        <x:v>NYT-04-5260dbcd7d69875a</x:v>
      </x:c>
      <x:c r="B3346" t="str">
        <x:v>OFAC designation</x:v>
      </x:c>
      <x:c r="C3346" t="str"/>
      <x:c r="D3346" t="str">
        <x:v>Active</x:v>
      </x:c>
      <x:c r="E3346" t="str">
        <x:v>Designation</x:v>
      </x:c>
      <x:c r="F3346" t="str"/>
      <x:c r="G3346" t="str"/>
      <x:c r="H3346" t="str"/>
      <x:c r="I3346" t="str"/>
      <x:c r="J3346" t="n">
        <x:v>18305</x:v>
      </x:c>
      <x:c r="K3346" t="str">
        <x:v>Secondary sanctions risk: Ukraine-/Russia-Related Sanctions Regulations, 31 CFR 589.201 and/or 589.209.</x:v>
      </x:c>
      <x:c r="L3346" t="str">
        <x:v>https://sanctionslistservice.ofac.treas.gov/api/PublicationPreview/exports/SDN.CSV</x:v>
      </x:c>
    </x:row>
    <x:row r="3347">
      <x:c r="A3347" t="str">
        <x:v>NYT-04-a3ac0d41685f32d2</x:v>
      </x:c>
      <x:c r="B3347" t="str">
        <x:v>OFAC designation</x:v>
      </x:c>
      <x:c r="C3347" t="str"/>
      <x:c r="D3347" t="str">
        <x:v>Active</x:v>
      </x:c>
      <x:c r="E3347" t="str">
        <x:v>Designation</x:v>
      </x:c>
      <x:c r="F3347" t="str"/>
      <x:c r="G3347" t="str"/>
      <x:c r="H3347" t="str"/>
      <x:c r="I3347" t="str"/>
      <x:c r="J3347" t="n">
        <x:v>18306</x:v>
      </x:c>
      <x:c r="K3347" t="str">
        <x:v>Secondary sanctions risk: Ukraine-/Russia-Related Sanctions Regulations, 31 CFR 589.201 and/or 589.209.</x:v>
      </x:c>
      <x:c r="L3347" t="str">
        <x:v>https://sanctionslistservice.ofac.treas.gov/api/PublicationPreview/exports/SDN.CSV</x:v>
      </x:c>
    </x:row>
    <x:row r="3348">
      <x:c r="A3348" t="str">
        <x:v>NYT-04-095902e6482d6d3b</x:v>
      </x:c>
      <x:c r="B3348" t="str">
        <x:v>OFAC designation</x:v>
      </x:c>
      <x:c r="C3348" t="str"/>
      <x:c r="D3348" t="str">
        <x:v>Active</x:v>
      </x:c>
      <x:c r="E3348" t="str">
        <x:v>Designation</x:v>
      </x:c>
      <x:c r="F3348" t="str"/>
      <x:c r="G3348" t="str"/>
      <x:c r="H3348" t="str"/>
      <x:c r="I3348" t="str"/>
      <x:c r="J3348" t="n">
        <x:v>18307</x:v>
      </x:c>
      <x:c r="K3348" t="str">
        <x:v>DOB 02 Jan 1952; POB Russia; Secondary sanctions risk: Ukraine-/Russia-Related Sanctions Regulations, 31 CFR 589.201 and/or 589.209.</x:v>
      </x:c>
      <x:c r="L3348" t="str">
        <x:v>https://sanctionslistservice.ofac.treas.gov/api/PublicationPreview/exports/SDN.CSV</x:v>
      </x:c>
    </x:row>
    <x:row r="3349">
      <x:c r="A3349" t="str">
        <x:v>NYT-04-c625b9d2d9134799</x:v>
      </x:c>
      <x:c r="B3349" t="str">
        <x:v>OFAC designation</x:v>
      </x:c>
      <x:c r="C3349" t="str"/>
      <x:c r="D3349" t="str">
        <x:v>Active</x:v>
      </x:c>
      <x:c r="E3349" t="str">
        <x:v>Designation</x:v>
      </x:c>
      <x:c r="F3349" t="str"/>
      <x:c r="G3349" t="str"/>
      <x:c r="H3349" t="str"/>
      <x:c r="I3349" t="str"/>
      <x:c r="J3349" t="n">
        <x:v>18308</x:v>
      </x:c>
      <x:c r="K3349" t="str">
        <x:v>Secondary sanctions risk: Ukraine-/Russia-Related Sanctions Regulations, 31 CFR 589.201 and/or 589.209.</x:v>
      </x:c>
      <x:c r="L3349" t="str">
        <x:v>https://sanctionslistservice.ofac.treas.gov/api/PublicationPreview/exports/SDN.CSV</x:v>
      </x:c>
    </x:row>
    <x:row r="3350">
      <x:c r="A3350" t="str">
        <x:v>NYT-04-901128953f396a3b</x:v>
      </x:c>
      <x:c r="B3350" t="str">
        <x:v>OFAC designation</x:v>
      </x:c>
      <x:c r="C3350" t="str"/>
      <x:c r="D3350" t="str">
        <x:v>Active</x:v>
      </x:c>
      <x:c r="E3350" t="str">
        <x:v>Designation</x:v>
      </x:c>
      <x:c r="F3350" t="str"/>
      <x:c r="G3350" t="str"/>
      <x:c r="H3350" t="str"/>
      <x:c r="I3350" t="str"/>
      <x:c r="J3350" t="n">
        <x:v>18309</x:v>
      </x:c>
      <x:c r="K3350" t="str">
        <x:v>Secondary sanctions risk: Ukraine-/Russia-Related Sanctions Regulations, 31 CFR 589.201 and/or 589.209; Public Registration Number C210706.</x:v>
      </x:c>
      <x:c r="L3350" t="str">
        <x:v>https://sanctionslistservice.ofac.treas.gov/api/PublicationPreview/exports/SDN.CSV</x:v>
      </x:c>
    </x:row>
    <x:row r="3351">
      <x:c r="A3351" t="str">
        <x:v>NYT-04-897b191214dd8def</x:v>
      </x:c>
      <x:c r="B3351" t="str">
        <x:v>OFAC designation</x:v>
      </x:c>
      <x:c r="C3351" t="str"/>
      <x:c r="D3351" t="str">
        <x:v>Active</x:v>
      </x:c>
      <x:c r="E3351" t="str">
        <x:v>Designation</x:v>
      </x:c>
      <x:c r="F3351" t="str"/>
      <x:c r="G3351" t="str"/>
      <x:c r="H3351" t="str"/>
      <x:c r="I3351" t="str"/>
      <x:c r="J3351" t="n">
        <x:v>18310</x:v>
      </x:c>
      <x:c r="K3351" t="str">
        <x:v>DOB 07 Apr 1981; POB St. Petersburg, Russia; citizen Russia; alt. citizen Finland; Secondary sanctions risk: Ukraine-/Russia-Related Sanctions Regulations, 31 CFR 589.201 and/or 589.209; alt. Secondary sanctions risk: See Section 11 of Executive Order 14024.; Passport 640848350 (Russia); alt. Passport 16038132 (Finland); alt. Passport 17017258 (Finland); Linked To: ROTENBERG, Boris Romanovich.</x:v>
      </x:c>
      <x:c r="L3351" t="str">
        <x:v>https://sanctionslistservice.ofac.treas.gov/api/PublicationPreview/exports/SDN.CSV</x:v>
      </x:c>
    </x:row>
    <x:row r="3352">
      <x:c r="A3352" t="str">
        <x:v>NYT-04-b1f98a1fba04f5fa</x:v>
      </x:c>
      <x:c r="B3352" t="str">
        <x:v>OFAC designation</x:v>
      </x:c>
      <x:c r="C3352" t="str"/>
      <x:c r="D3352" t="str">
        <x:v>Active</x:v>
      </x:c>
      <x:c r="E3352" t="str">
        <x:v>Designation</x:v>
      </x:c>
      <x:c r="F3352" t="str"/>
      <x:c r="G3352" t="str"/>
      <x:c r="H3352" t="str"/>
      <x:c r="I3352" t="str"/>
      <x:c r="J3352" t="n">
        <x:v>18311</x:v>
      </x:c>
      <x:c r="K3352" t="str">
        <x:v>Secondary sanctions risk: Ukraine-/Russia-Related Sanctions Regulations, 31 CFR 589.201 and/or 589.209; National ID No. 19607726.</x:v>
      </x:c>
      <x:c r="L3352" t="str">
        <x:v>https://sanctionslistservice.ofac.treas.gov/api/PublicationPreview/exports/SDN.CSV</x:v>
      </x:c>
    </x:row>
    <x:row r="3353">
      <x:c r="A3353" t="str">
        <x:v>NYT-04-ded5bdd2ec9f39dc</x:v>
      </x:c>
      <x:c r="B3353" t="str">
        <x:v>OFAC designation</x:v>
      </x:c>
      <x:c r="C3353" t="str"/>
      <x:c r="D3353" t="str">
        <x:v>Active</x:v>
      </x:c>
      <x:c r="E3353" t="str">
        <x:v>Designation</x:v>
      </x:c>
      <x:c r="F3353" t="str"/>
      <x:c r="G3353" t="str"/>
      <x:c r="H3353" t="str"/>
      <x:c r="I3353" t="str"/>
      <x:c r="J3353" t="n">
        <x:v>18313</x:v>
      </x:c>
      <x:c r="K3353" t="str">
        <x:v>DOB 19 Oct 1979; POB Izhevsk, Russia; citizen Russia; Secondary sanctions risk: Ukraine-/Russia-Related Sanctions Regulations, 31 CFR 589.201 and/or 589.209; Passport 515356705 (Russia); Business Development Manager at Kalashnikov Concern.</x:v>
      </x:c>
      <x:c r="L3353" t="str">
        <x:v>https://sanctionslistservice.ofac.treas.gov/api/PublicationPreview/exports/SDN.CSV</x:v>
      </x:c>
    </x:row>
    <x:row r="3354">
      <x:c r="A3354" t="str">
        <x:v>NYT-04-fed26ec4ec62ab92</x:v>
      </x:c>
      <x:c r="B3354" t="str">
        <x:v>OFAC designation</x:v>
      </x:c>
      <x:c r="C3354" t="str"/>
      <x:c r="D3354" t="str">
        <x:v>Active</x:v>
      </x:c>
      <x:c r="E3354" t="str">
        <x:v>Designation</x:v>
      </x:c>
      <x:c r="F3354" t="str"/>
      <x:c r="G3354" t="str"/>
      <x:c r="H3354" t="str"/>
      <x:c r="I3354" t="str"/>
      <x:c r="J3354" t="n">
        <x:v>18314</x:v>
      </x:c>
      <x:c r="K3354" t="str">
        <x:v>DOB 08 Sep 1983; POB Moscow, Russia; citizen Russia; Secondary sanctions risk: Ukraine-/Russia-Related Sanctions Regulations, 31 CFR 589.201 and/or 589.209; Passport 721937258 (Russia); National ID No. 4598338396 (Russia); alt. National ID No. 4506978162 (Russia); Chief Export Officer for Kalashnikov Concern.</x:v>
      </x:c>
      <x:c r="L3354" t="str">
        <x:v>https://sanctionslistservice.ofac.treas.gov/api/PublicationPreview/exports/SDN.CSV</x:v>
      </x:c>
    </x:row>
    <x:row r="3355">
      <x:c r="A3355" t="str">
        <x:v>NYT-04-18310e8a41c71708</x:v>
      </x:c>
      <x:c r="B3355" t="str">
        <x:v>OFAC designation</x:v>
      </x:c>
      <x:c r="C3355" t="str"/>
      <x:c r="D3355" t="str">
        <x:v>Active</x:v>
      </x:c>
      <x:c r="E3355" t="str">
        <x:v>Designation</x:v>
      </x:c>
      <x:c r="F3355" t="str"/>
      <x:c r="G3355" t="str"/>
      <x:c r="H3355" t="str"/>
      <x:c r="I3355" t="str"/>
      <x:c r="J3355" t="n">
        <x:v>18315</x:v>
      </x:c>
      <x:c r="K3355" t="str">
        <x:v>Website yaltaport.com.ua; Email Address yasko@ukrpost.ua; alt. Email Address yasco@mail.ylt.crimea.com; UN/LOCODE UA YAL; Secondary sanctions risk: Ukraine-/Russia-Related Sanctions Regulations, 31 CFR 589.201 and/or 589.209; Registration ID 01125591 (Ukraine).</x:v>
      </x:c>
      <x:c r="L3355" t="str">
        <x:v>https://sanctionslistservice.ofac.treas.gov/api/PublicationPreview/exports/SDN.CSV</x:v>
      </x:c>
    </x:row>
    <x:row r="3356">
      <x:c r="A3356" t="str">
        <x:v>NYT-04-a2c574e7840a4f70</x:v>
      </x:c>
      <x:c r="B3356" t="str">
        <x:v>OFAC designation</x:v>
      </x:c>
      <x:c r="C3356" t="str"/>
      <x:c r="D3356" t="str">
        <x:v>Active</x:v>
      </x:c>
      <x:c r="E3356" t="str">
        <x:v>Designation</x:v>
      </x:c>
      <x:c r="F3356" t="str"/>
      <x:c r="G3356" t="str"/>
      <x:c r="H3356" t="str"/>
      <x:c r="I3356" t="str"/>
      <x:c r="J3356" t="n">
        <x:v>18317</x:v>
      </x:c>
      <x:c r="K3356" t="str">
        <x:v>Website http://www.baikalinc.ru; Secondary sanctions risk: Ukraine-/Russia-Related Sanctions Regulations, 31 CFR 589.201 and/or 589.209.</x:v>
      </x:c>
      <x:c r="L3356" t="str">
        <x:v>https://sanctionslistservice.ofac.treas.gov/api/PublicationPreview/exports/SDN.CSV</x:v>
      </x:c>
    </x:row>
    <x:row r="3357">
      <x:c r="A3357" t="str">
        <x:v>NYT-04-3655a9d12ef1db92</x:v>
      </x:c>
      <x:c r="B3357" t="str">
        <x:v>OFAC designation</x:v>
      </x:c>
      <x:c r="C3357" t="str"/>
      <x:c r="D3357" t="str">
        <x:v>Active</x:v>
      </x:c>
      <x:c r="E3357" t="str">
        <x:v>Designation</x:v>
      </x:c>
      <x:c r="F3357" t="str"/>
      <x:c r="G3357" t="str"/>
      <x:c r="H3357" t="str"/>
      <x:c r="I3357" t="str"/>
      <x:c r="J3357" t="n">
        <x:v>18318</x:v>
      </x:c>
      <x:c r="K3357" t="str">
        <x:v>Secondary sanctions risk: Ukraine-/Russia-Related Sanctions Regulations, 31 CFR 589.201 and/or 589.209; Public Registration Number 1021801434380.</x:v>
      </x:c>
      <x:c r="L3357" t="str">
        <x:v>https://sanctionslistservice.ofac.treas.gov/api/PublicationPreview/exports/SDN.CSV</x:v>
      </x:c>
    </x:row>
    <x:row r="3358">
      <x:c r="A3358" t="str">
        <x:v>NYT-04-99905b94435da4e4</x:v>
      </x:c>
      <x:c r="B3358" t="str">
        <x:v>OFAC designation</x:v>
      </x:c>
      <x:c r="C3358" t="str"/>
      <x:c r="D3358" t="str">
        <x:v>Active</x:v>
      </x:c>
      <x:c r="E3358" t="str">
        <x:v>Designation</x:v>
      </x:c>
      <x:c r="F3358" t="str"/>
      <x:c r="G3358" t="str"/>
      <x:c r="H3358" t="str"/>
      <x:c r="I3358" t="str"/>
      <x:c r="J3358" t="n">
        <x:v>18319</x:v>
      </x:c>
      <x:c r="K3358" t="str">
        <x:v>Secondary sanctions risk: Ukraine-/Russia-Related Sanctions Regulations, 31 CFR 589.201 and/or 589.209; Registration ID 14333981 (Ukraine).</x:v>
      </x:c>
      <x:c r="L3358" t="str">
        <x:v>https://sanctionslistservice.ofac.treas.gov/api/PublicationPreview/exports/SDN.CSV</x:v>
      </x:c>
    </x:row>
    <x:row r="3359">
      <x:c r="A3359" t="str">
        <x:v>NYT-04-a4584bbb14f34dfd</x:v>
      </x:c>
      <x:c r="B3359" t="str">
        <x:v>OFAC designation</x:v>
      </x:c>
      <x:c r="C3359" t="str"/>
      <x:c r="D3359" t="str">
        <x:v>Active</x:v>
      </x:c>
      <x:c r="E3359" t="str">
        <x:v>Designation</x:v>
      </x:c>
      <x:c r="F3359" t="str"/>
      <x:c r="G3359" t="str"/>
      <x:c r="H3359" t="str"/>
      <x:c r="I3359" t="str"/>
      <x:c r="J3359" t="n">
        <x:v>18320</x:v>
      </x:c>
      <x:c r="K3359" t="str">
        <x:v>Email Address lada1@seavenue.net; alt. Email Address zamves@emtp.com.ua; UN/LOCODE UA ZKA; Secondary sanctions risk: Ukraine-/Russia-Related Sanctions Regulations, 31 CFR 589.201 and/or 589.209; Registration ID 01125583 (Ukraine).</x:v>
      </x:c>
      <x:c r="L3359" t="str">
        <x:v>https://sanctionslistservice.ofac.treas.gov/api/PublicationPreview/exports/SDN.CSV</x:v>
      </x:c>
    </x:row>
    <x:row r="3360">
      <x:c r="A3360" t="str">
        <x:v>NYT-04-5b35b20c4cf47e0c</x:v>
      </x:c>
      <x:c r="B3360" t="str">
        <x:v>OFAC designation</x:v>
      </x:c>
      <x:c r="C3360" t="str"/>
      <x:c r="D3360" t="str">
        <x:v>Active</x:v>
      </x:c>
      <x:c r="E3360" t="str">
        <x:v>Designation</x:v>
      </x:c>
      <x:c r="F3360" t="str"/>
      <x:c r="G3360" t="str"/>
      <x:c r="H3360" t="str"/>
      <x:c r="I3360" t="str"/>
      <x:c r="J3360" t="n">
        <x:v>18321</x:v>
      </x:c>
      <x:c r="K3360" t="str">
        <x:v>Website www.ukrport.org.ua; Email Address theodosia@port.kafa.crimea.ua; UN/LOCODE UA FEO; Secondary sanctions risk: Ukraine-/Russia-Related Sanctions Regulations, 31 CFR 589.201 and/or 589.209; Registration ID 01125577 (Russia).</x:v>
      </x:c>
      <x:c r="L3360" t="str">
        <x:v>https://sanctionslistservice.ofac.treas.gov/api/PublicationPreview/exports/SDN.CSV</x:v>
      </x:c>
    </x:row>
    <x:row r="3361">
      <x:c r="A3361" t="str">
        <x:v>NYT-04-010136ebdd2792b2</x:v>
      </x:c>
      <x:c r="B3361" t="str">
        <x:v>OFAC designation</x:v>
      </x:c>
      <x:c r="C3361" t="str"/>
      <x:c r="D3361" t="str">
        <x:v>Active</x:v>
      </x:c>
      <x:c r="E3361" t="str">
        <x:v>Designation</x:v>
      </x:c>
      <x:c r="F3361" t="str"/>
      <x:c r="G3361" t="str"/>
      <x:c r="H3361" t="str"/>
      <x:c r="I3361" t="str"/>
      <x:c r="J3361" t="n">
        <x:v>18322</x:v>
      </x:c>
      <x:c r="K3361" t="str">
        <x:v>Email Address Sevport@stel.sebastopol.ua; alt. Email Address sevampu@ukr.net; alt. Email Address mail@morport.sebastopol.ua; UN/LOCODE UA SVP; Secondary sanctions risk: Ukraine-/Russia-Related Sanctions Regulations, 31 CFR 589.201 and/or 589.209; Registration ID 01125548 (Ukraine).</x:v>
      </x:c>
      <x:c r="L3361" t="str">
        <x:v>https://sanctionslistservice.ofac.treas.gov/api/PublicationPreview/exports/SDN.CSV</x:v>
      </x:c>
    </x:row>
    <x:row r="3362">
      <x:c r="A3362" t="str">
        <x:v>NYT-04-fbd7c5f894ba537e</x:v>
      </x:c>
      <x:c r="B3362" t="str">
        <x:v>OFAC designation</x:v>
      </x:c>
      <x:c r="C3362" t="str"/>
      <x:c r="D3362" t="str">
        <x:v>Active</x:v>
      </x:c>
      <x:c r="E3362" t="str">
        <x:v>Designation</x:v>
      </x:c>
      <x:c r="F3362" t="str"/>
      <x:c r="G3362" t="str"/>
      <x:c r="H3362" t="str"/>
      <x:c r="I3362" t="str"/>
      <x:c r="J3362" t="n">
        <x:v>18323</x:v>
      </x:c>
      <x:c r="K3362" t="str">
        <x:v>DOB 21 Sep 1985; Secondary sanctions risk: Ukraine-/Russia-Related Sanctions Regulations, 31 CFR 589.201 and/or 589.209.</x:v>
      </x:c>
      <x:c r="L3362" t="str">
        <x:v>https://sanctionslistservice.ofac.treas.gov/api/PublicationPreview/exports/SDN.CSV</x:v>
      </x:c>
    </x:row>
    <x:row r="3363">
      <x:c r="A3363" t="str">
        <x:v>NYT-04-6de6c9ac34dd6ad4</x:v>
      </x:c>
      <x:c r="B3363" t="str">
        <x:v>OFAC designation</x:v>
      </x:c>
      <x:c r="C3363" t="str"/>
      <x:c r="D3363" t="str">
        <x:v>Active</x:v>
      </x:c>
      <x:c r="E3363" t="str">
        <x:v>Designation</x:v>
      </x:c>
      <x:c r="F3363" t="str"/>
      <x:c r="G3363" t="str"/>
      <x:c r="H3363" t="str"/>
      <x:c r="I3363" t="str"/>
      <x:c r="J3363" t="n">
        <x:v>18325</x:v>
      </x:c>
      <x:c r="K3363" t="str">
        <x:v>Website http://mako.ua/; Email Address a.kyzura@mako-holding.com; Secondary sanctions risk: Ukraine-/Russia-Related Sanctions Regulations, 31 CFR 589.201 and/or 589.209; Government Gazette Number 34436105 (Ukraine); Linked To: YANUKOVYCH, Oleksandr Viktorovych.</x:v>
      </x:c>
      <x:c r="L3363" t="str">
        <x:v>https://sanctionslistservice.ofac.treas.gov/api/PublicationPreview/exports/SDN.CSV</x:v>
      </x:c>
    </x:row>
    <x:row r="3364">
      <x:c r="A3364" t="str">
        <x:v>NYT-04-85a09d0e208618d2</x:v>
      </x:c>
      <x:c r="B3364" t="str">
        <x:v>OFAC designation</x:v>
      </x:c>
      <x:c r="C3364" t="str"/>
      <x:c r="D3364" t="str">
        <x:v>Active</x:v>
      </x:c>
      <x:c r="E3364" t="str">
        <x:v>Designation</x:v>
      </x:c>
      <x:c r="F3364" t="str"/>
      <x:c r="G3364" t="str"/>
      <x:c r="H3364" t="str"/>
      <x:c r="I3364" t="str"/>
      <x:c r="J3364" t="n">
        <x:v>18344</x:v>
      </x:c>
      <x:c r="K3364" t="str">
        <x:v>DOB 16 Jun 1958; Secondary sanctions risk: North Korea Sanctions Regulations, sections 510.201 and 510.210; Transactions Prohibited For Persons Owned or Controlled By U.S. Financial Institutions: North Korea Sanctions Regulations section 510.214; Passport E3251534E (Singapore) expires 20 Mar 2018.</x:v>
      </x:c>
      <x:c r="L3364" t="str">
        <x:v>https://sanctionslistservice.ofac.treas.gov/api/PublicationPreview/exports/SDN.CSV</x:v>
      </x:c>
    </x:row>
    <x:row r="3365">
      <x:c r="A3365" t="str">
        <x:v>NYT-04-f76b556485e4e459</x:v>
      </x:c>
      <x:c r="B3365" t="str">
        <x:v>OFAC designation</x:v>
      </x:c>
      <x:c r="C3365" t="str"/>
      <x:c r="D3365" t="str">
        <x:v>Active</x:v>
      </x:c>
      <x:c r="E3365" t="str">
        <x:v>Designation</x:v>
      </x:c>
      <x:c r="F3365" t="str"/>
      <x:c r="G3365" t="str"/>
      <x:c r="H3365" t="str"/>
      <x:c r="I3365" t="str"/>
      <x:c r="J3365" t="n">
        <x:v>18345</x:v>
      </x:c>
      <x:c r="K3365" t="str">
        <x:v>Secondary sanctions risk: North Korea Sanctions Regulations, sections 510.201 and 510.210; Transactions Prohibited For Persons Owned or Controlled By U.S. Financial Institutions: North Korea Sanctions Regulations section 510.214; Identification Number IMO 5179245; alt. Identification Number IMO 5405737.</x:v>
      </x:c>
      <x:c r="L3365" t="str">
        <x:v>https://sanctionslistservice.ofac.treas.gov/api/PublicationPreview/exports/SDN.CSV</x:v>
      </x:c>
    </x:row>
    <x:row r="3366">
      <x:c r="A3366" t="str">
        <x:v>NYT-04-9d9224d2be3dc7f8</x:v>
      </x:c>
      <x:c r="B3366" t="str">
        <x:v>OFAC designation</x:v>
      </x:c>
      <x:c r="C3366" t="str"/>
      <x:c r="D3366" t="str">
        <x:v>Active</x:v>
      </x:c>
      <x:c r="E3366" t="str">
        <x:v>Designation</x:v>
      </x:c>
      <x:c r="F3366" t="str"/>
      <x:c r="G3366" t="str"/>
      <x:c r="H3366" t="str"/>
      <x:c r="I3366" t="str"/>
      <x:c r="J3366" t="n">
        <x:v>18346</x:v>
      </x:c>
      <x:c r="K3366" t="str">
        <x:v>Secondary sanctions risk: North Korea Sanctions Regulations, sections 510.201 and 510.210; Transactions Prohibited For Persons Owned or Controlled By U.S. Financial Institutions: North Korea Sanctions Regulations section 510.214; Vessel Registration Identification IMO 9110236.</x:v>
      </x:c>
      <x:c r="L3366" t="str">
        <x:v>https://sanctionslistservice.ofac.treas.gov/api/PublicationPreview/exports/SDN.CSV</x:v>
      </x:c>
    </x:row>
    <x:row r="3367">
      <x:c r="A3367" t="str">
        <x:v>NYT-04-3fef073ab8e1c985</x:v>
      </x:c>
      <x:c r="B3367" t="str">
        <x:v>OFAC designation</x:v>
      </x:c>
      <x:c r="C3367" t="str"/>
      <x:c r="D3367" t="str">
        <x:v>Active</x:v>
      </x:c>
      <x:c r="E3367" t="str">
        <x:v>Designation</x:v>
      </x:c>
      <x:c r="F3367" t="str"/>
      <x:c r="G3367" t="str"/>
      <x:c r="H3367" t="str"/>
      <x:c r="I3367" t="str"/>
      <x:c r="J3367" t="n">
        <x:v>18347</x:v>
      </x:c>
      <x:c r="K3367" t="str">
        <x:v>DOB 1987 to 1989; Secondary sanctions risk: section 1(b) of Executive Order 13224, as amended by Executive Order 13886.</x:v>
      </x:c>
      <x:c r="L3367" t="str">
        <x:v>https://sanctionslistservice.ofac.treas.gov/api/PublicationPreview/exports/SDN.CSV</x:v>
      </x:c>
    </x:row>
    <x:row r="3368">
      <x:c r="A3368" t="str">
        <x:v>NYT-04-48be3e489eee939c</x:v>
      </x:c>
      <x:c r="B3368" t="str">
        <x:v>OFAC designation</x:v>
      </x:c>
      <x:c r="C3368" t="str"/>
      <x:c r="D3368" t="str">
        <x:v>Active</x:v>
      </x:c>
      <x:c r="E3368" t="str">
        <x:v>Designation</x:v>
      </x:c>
      <x:c r="F3368" t="str"/>
      <x:c r="G3368" t="str"/>
      <x:c r="H3368" t="str"/>
      <x:c r="I3368" t="str"/>
      <x:c r="J3368" t="n">
        <x:v>18348</x:v>
      </x:c>
      <x:c r="K3368" t="str">
        <x:v>DOB 24 Dec 1962; alt. DOB 01 Jan 1962; alt. DOB 20 Mar 1961; alt. DOB 1958; POB Bidnayil, Lebanon; alt. POB Younine, Lebanon; nationality Lebanon; Additional Sanctions Information - Subject to Secondary Sanctions Pursuant to the Hizballah Financial Sanctions Regulations; Gender Male; Secondary sanctions risk: section 1(b) of Executive Order 13224, as amended by Executive Order 13886; a.k.a. ''ABD-AL-QADIR'; a.k.a. 'TAHSIN'; Linked To: HIZBALLAH.</x:v>
      </x:c>
      <x:c r="L3368" t="str">
        <x:v>https://sanctionslistservice.ofac.treas.gov/api/PublicationPreview/exports/SDN.CSV</x:v>
      </x:c>
    </x:row>
    <x:row r="3369">
      <x:c r="A3369" t="str">
        <x:v>NYT-04-9b1f02afe7fb9d91</x:v>
      </x:c>
      <x:c r="B3369" t="str">
        <x:v>OFAC designation</x:v>
      </x:c>
      <x:c r="C3369" t="str"/>
      <x:c r="D3369" t="str">
        <x:v>Active</x:v>
      </x:c>
      <x:c r="E3369" t="str">
        <x:v>Designation</x:v>
      </x:c>
      <x:c r="F3369" t="str"/>
      <x:c r="G3369" t="str"/>
      <x:c r="H3369" t="str"/>
      <x:c r="I3369" t="str"/>
      <x:c r="J3369" t="n">
        <x:v>18349</x:v>
      </x:c>
      <x:c r="K3369" t="str">
        <x:v>DOB 15 Apr 1961; alt. DOB 1962; POB An Nabi Shit, Ba'labakk, Biqa' Valley, Lebanon; alt.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RL2418369 (Lebanon); a.k.a. 'CHAKAR, Al-Hajj Mohsin'; Linked To: HIZBALLAH.</x:v>
      </x:c>
      <x:c r="L3369" t="str">
        <x:v>https://sanctionslistservice.ofac.treas.gov/api/PublicationPreview/exports/SDN.CSV</x:v>
      </x:c>
    </x:row>
    <x:row r="3370">
      <x:c r="A3370" t="str">
        <x:v>NYT-04-eb03b3f681ed842c</x:v>
      </x:c>
      <x:c r="B3370" t="str">
        <x:v>OFAC designation</x:v>
      </x:c>
      <x:c r="C3370" t="str"/>
      <x:c r="D3370" t="str">
        <x:v>Active</x:v>
      </x:c>
      <x:c r="E3370" t="str">
        <x:v>Designation</x:v>
      </x:c>
      <x:c r="F3370" t="str"/>
      <x:c r="G3370" t="str"/>
      <x:c r="H3370" t="str"/>
      <x:c r="I3370" t="str"/>
      <x:c r="J3370" t="n">
        <x:v>18367</x:v>
      </x:c>
      <x:c r="K3370" t="str">
        <x:v>Website www.jp-adv.com; R.F.C. JAP090911D37 (Mexico).</x:v>
      </x:c>
      <x:c r="L3370" t="str">
        <x:v>https://sanctionslistservice.ofac.treas.gov/api/PublicationPreview/exports/SDN.CSV</x:v>
      </x:c>
    </x:row>
    <x:row r="3371">
      <x:c r="A3371" t="str">
        <x:v>NYT-04-c592cbace7212861</x:v>
      </x:c>
      <x:c r="B3371" t="str">
        <x:v>OFAC designation</x:v>
      </x:c>
      <x:c r="C3371" t="str"/>
      <x:c r="D3371" t="str">
        <x:v>Active</x:v>
      </x:c>
      <x:c r="E3371" t="str">
        <x:v>Designation</x:v>
      </x:c>
      <x:c r="F3371" t="str"/>
      <x:c r="G3371" t="str"/>
      <x:c r="H3371" t="str"/>
      <x:c r="I3371" t="str"/>
      <x:c r="J3371" t="n">
        <x:v>18368</x:v>
      </x:c>
      <x:c r="K3371" t="str">
        <x:v>Folio Mercantil No. 61698-1 (Mexico).</x:v>
      </x:c>
      <x:c r="L3371" t="str">
        <x:v>https://sanctionslistservice.ofac.treas.gov/api/PublicationPreview/exports/SDN.CSV</x:v>
      </x:c>
    </x:row>
    <x:row r="3372">
      <x:c r="A3372" t="str">
        <x:v>NYT-04-201c23ad4cacb2e7</x:v>
      </x:c>
      <x:c r="B3372" t="str">
        <x:v>OFAC designation</x:v>
      </x:c>
      <x:c r="C3372" t="str"/>
      <x:c r="D3372" t="str">
        <x:v>Active</x:v>
      </x:c>
      <x:c r="E3372" t="str">
        <x:v>Designation</x:v>
      </x:c>
      <x:c r="F3372" t="str"/>
      <x:c r="G3372" t="str"/>
      <x:c r="H3372" t="str"/>
      <x:c r="I3372" t="str"/>
      <x:c r="J3372" t="n">
        <x:v>18369</x:v>
      </x:c>
      <x:c r="K3372" t="str">
        <x:v>Website www.cabanaslasflores.com; alt. Website www.cabanaslalomatapalpa.com.</x:v>
      </x:c>
      <x:c r="L3372" t="str">
        <x:v>https://sanctionslistservice.ofac.treas.gov/api/PublicationPreview/exports/SDN.CSV</x:v>
      </x:c>
    </x:row>
    <x:row r="3373">
      <x:c r="A3373" t="str">
        <x:v>NYT-04-086b47ecab4b4e57</x:v>
      </x:c>
      <x:c r="B3373" t="str">
        <x:v>OFAC designation</x:v>
      </x:c>
      <x:c r="C3373" t="str"/>
      <x:c r="D3373" t="str">
        <x:v>Active</x:v>
      </x:c>
      <x:c r="E3373" t="str">
        <x:v>Designation</x:v>
      </x:c>
      <x:c r="F3373" t="str"/>
      <x:c r="G3373" t="str"/>
      <x:c r="H3373" t="str"/>
      <x:c r="I3373" t="str"/>
      <x:c r="J3373" t="n">
        <x:v>18370</x:v>
      </x:c>
      <x:c r="K3373" t="str">
        <x:v>Website www.mizusushi.mx.</x:v>
      </x:c>
      <x:c r="L3373" t="str">
        <x:v>https://sanctionslistservice.ofac.treas.gov/api/PublicationPreview/exports/SDN.CSV</x:v>
      </x:c>
    </x:row>
    <x:row r="3374">
      <x:c r="A3374" t="str">
        <x:v>NYT-04-a8ac42bb8a880f93</x:v>
      </x:c>
      <x:c r="B3374" t="str">
        <x:v>OFAC designation</x:v>
      </x:c>
      <x:c r="C3374" t="str"/>
      <x:c r="D3374" t="str">
        <x:v>Active</x:v>
      </x:c>
      <x:c r="E3374" t="str">
        <x:v>Designation</x:v>
      </x:c>
      <x:c r="F3374" t="str"/>
      <x:c r="G3374" t="str"/>
      <x:c r="H3374" t="str"/>
      <x:c r="I3374" t="str"/>
      <x:c r="J3374" t="n">
        <x:v>18371</x:v>
      </x:c>
      <x:c r="K3374" t="str">
        <x:v>Website www.tequilaonze.com.</x:v>
      </x:c>
      <x:c r="L3374" t="str">
        <x:v>https://sanctionslistservice.ofac.treas.gov/api/PublicationPreview/exports/SDN.CSV</x:v>
      </x:c>
    </x:row>
    <x:row r="3375">
      <x:c r="A3375" t="str">
        <x:v>NYT-04-49b083e665df5f45</x:v>
      </x:c>
      <x:c r="B3375" t="str">
        <x:v>OFAC designation</x:v>
      </x:c>
      <x:c r="C3375" t="str"/>
      <x:c r="D3375" t="str">
        <x:v>Active</x:v>
      </x:c>
      <x:c r="E3375" t="str">
        <x:v>Designation</x:v>
      </x:c>
      <x:c r="F3375" t="str"/>
      <x:c r="G3375" t="str"/>
      <x:c r="H3375" t="str"/>
      <x:c r="I3375" t="str"/>
      <x:c r="J3375" t="n">
        <x:v>18372</x:v>
      </x:c>
      <x:c r="K3375" t="str">
        <x:v>DOB 16 Jun 1967; POB El Paso, Cesar, Colombia; citizen Colombia; Cedula No. 77162067 (Colombia); a.k.a. 'BENAVIDES'; Linked To: CLAN DEL GOLFO.</x:v>
      </x:c>
      <x:c r="L3375" t="str">
        <x:v>https://sanctionslistservice.ofac.treas.gov/api/PublicationPreview/exports/SDN.CSV</x:v>
      </x:c>
    </x:row>
    <x:row r="3376">
      <x:c r="A3376" t="str">
        <x:v>NYT-04-1700717077926a02</x:v>
      </x:c>
      <x:c r="B3376" t="str">
        <x:v>OFAC designation</x:v>
      </x:c>
      <x:c r="C3376" t="str"/>
      <x:c r="D3376" t="str">
        <x:v>Active</x:v>
      </x:c>
      <x:c r="E3376" t="str">
        <x:v>Designation</x:v>
      </x:c>
      <x:c r="F3376" t="str"/>
      <x:c r="G3376" t="str"/>
      <x:c r="H3376" t="str"/>
      <x:c r="I3376" t="str"/>
      <x:c r="J3376" t="n">
        <x:v>18413</x:v>
      </x:c>
      <x:c r="K3376" t="str">
        <x:v>Folio Mercantil No. 22071 (Mexico).</x:v>
      </x:c>
      <x:c r="L3376" t="str">
        <x:v>https://sanctionslistservice.ofac.treas.gov/api/PublicationPreview/exports/SDN.CSV</x:v>
      </x:c>
    </x:row>
    <x:row r="3377">
      <x:c r="A3377" t="str">
        <x:v>NYT-04-72e6b2e511c5543f</x:v>
      </x:c>
      <x:c r="B3377" t="str">
        <x:v>OFAC designation</x:v>
      </x:c>
      <x:c r="C3377" t="str"/>
      <x:c r="D3377" t="str">
        <x:v>Active</x:v>
      </x:c>
      <x:c r="E3377" t="str">
        <x:v>Designation</x:v>
      </x:c>
      <x:c r="F3377" t="str"/>
      <x:c r="G3377" t="str"/>
      <x:c r="H3377" t="str"/>
      <x:c r="I3377" t="str"/>
      <x:c r="J3377" t="n">
        <x:v>18427</x:v>
      </x:c>
      <x:c r="K3377" t="str">
        <x:v>DOB 23 Jun 1976; POB Central African Republic; nationality Central African Republic; a.k.a. 'Rambo'; a.k.a. 'Rambot'; a.k.a. 'Rombot'; a.k.a. 'Rombhot'; a.k.a. 'Romboh'.</x:v>
      </x:c>
      <x:c r="L3377" t="str">
        <x:v>https://sanctionslistservice.ofac.treas.gov/api/PublicationPreview/exports/SDN.CSV</x:v>
      </x:c>
    </x:row>
    <x:row r="3378">
      <x:c r="A3378" t="str">
        <x:v>NYT-04-7db4668124af82c7</x:v>
      </x:c>
      <x:c r="B3378" t="str">
        <x:v>OFAC designation</x:v>
      </x:c>
      <x:c r="C3378" t="str"/>
      <x:c r="D3378" t="str">
        <x:v>Active</x:v>
      </x:c>
      <x:c r="E3378" t="str">
        <x:v>Designation</x:v>
      </x:c>
      <x:c r="F3378" t="str"/>
      <x:c r="G3378" t="str"/>
      <x:c r="H3378" t="str"/>
      <x:c r="I3378" t="str"/>
      <x:c r="J3378" t="n">
        <x:v>18428</x:v>
      </x:c>
      <x:c r="K3378" t="str">
        <x:v>DOB 13 Mar 1980; nationality Central African Republic.</x:v>
      </x:c>
      <x:c r="L3378" t="str">
        <x:v>https://sanctionslistservice.ofac.treas.gov/api/PublicationPreview/exports/SDN.CSV</x:v>
      </x:c>
    </x:row>
    <x:row r="3379">
      <x:c r="A3379" t="str">
        <x:v>NYT-04-7384de9d2cf75c30</x:v>
      </x:c>
      <x:c r="B3379" t="str">
        <x:v>OFAC designation</x:v>
      </x:c>
      <x:c r="C3379" t="str"/>
      <x:c r="D3379" t="str">
        <x:v>Active</x:v>
      </x:c>
      <x:c r="E3379" t="str">
        <x:v>Designation</x:v>
      </x:c>
      <x:c r="F3379" t="str"/>
      <x:c r="G3379" t="str"/>
      <x:c r="H3379" t="str"/>
      <x:c r="I3379" t="str"/>
      <x:c r="J3379" t="n">
        <x:v>18429</x:v>
      </x:c>
      <x:c r="K3379" t="str">
        <x:v>DOB 02 Apr 1970; POB Tullus, Southern Darfur, Sudan; nationality Sudan; Passport D00000898 issued 04 Nov 2013.</x:v>
      </x:c>
      <x:c r="L3379" t="str">
        <x:v>https://sanctionslistservice.ofac.treas.gov/api/PublicationPreview/exports/SDN.CSV</x:v>
      </x:c>
    </x:row>
    <x:row r="3380">
      <x:c r="A3380" t="str">
        <x:v>NYT-04-b32fd0e39247a5ad</x:v>
      </x:c>
      <x:c r="B3380" t="str">
        <x:v>OFAC designation</x:v>
      </x:c>
      <x:c r="C3380" t="str"/>
      <x:c r="D3380" t="str">
        <x:v>Active</x:v>
      </x:c>
      <x:c r="E3380" t="str">
        <x:v>Designation</x:v>
      </x:c>
      <x:c r="F3380" t="str"/>
      <x:c r="G3380" t="str"/>
      <x:c r="H3380" t="str"/>
      <x:c r="I3380" t="str"/>
      <x:c r="J3380" t="n">
        <x:v>18430</x:v>
      </x:c>
      <x:c r="K3380" t="str">
        <x:v>-0-</x:v>
      </x:c>
      <x:c r="L3380" t="str">
        <x:v>https://sanctionslistservice.ofac.treas.gov/api/PublicationPreview/exports/SDN.CSV</x:v>
      </x:c>
    </x:row>
    <x:row r="3381">
      <x:c r="A3381" t="str">
        <x:v>NYT-04-dc016b4b7edfca53</x:v>
      </x:c>
      <x:c r="B3381" t="str">
        <x:v>OFAC designation</x:v>
      </x:c>
      <x:c r="C3381" t="str"/>
      <x:c r="D3381" t="str">
        <x:v>Active</x:v>
      </x:c>
      <x:c r="E3381" t="str">
        <x:v>Designation</x:v>
      </x:c>
      <x:c r="F3381" t="str"/>
      <x:c r="G3381" t="str"/>
      <x:c r="H3381" t="str"/>
      <x:c r="I3381" t="str"/>
      <x:c r="J3381" t="n">
        <x:v>18431</x:v>
      </x:c>
      <x:c r="K3381" t="str">
        <x:v>Email Address kardiam.bvba@skynet.be; V.A.T. Number 0430.033.662 (Belgium); Branch Unit Number 2030.515.945 (Belgium); Enterprise Number 0430.033.662 (Belgium).</x:v>
      </x:c>
      <x:c r="L3381" t="str">
        <x:v>https://sanctionslistservice.ofac.treas.gov/api/PublicationPreview/exports/SDN.CSV</x:v>
      </x:c>
    </x:row>
    <x:row r="3382">
      <x:c r="A3382" t="str">
        <x:v>NYT-04-74e9b047bbe74793</x:v>
      </x:c>
      <x:c r="B3382" t="str">
        <x:v>OFAC designation</x:v>
      </x:c>
      <x:c r="C3382" t="str"/>
      <x:c r="D3382" t="str">
        <x:v>Active</x:v>
      </x:c>
      <x:c r="E3382" t="str">
        <x:v>Designation</x:v>
      </x:c>
      <x:c r="F3382" t="str"/>
      <x:c r="G3382" t="str"/>
      <x:c r="H3382" t="str"/>
      <x:c r="I3382" t="str"/>
      <x:c r="J3382" t="n">
        <x:v>18447</x:v>
      </x:c>
      <x:c r="K3382" t="str">
        <x:v>DOB 01 Jan 1969; POB Annaba, Algeria; citizen Algeria; Secondary sanctions risk: section 1(b) of Executive Order 13224, as amended by Executive Order 13886; a.k.a. 'ABOU YOUCEF'.</x:v>
      </x:c>
      <x:c r="L3382" t="str">
        <x:v>https://sanctionslistservice.ofac.treas.gov/api/PublicationPreview/exports/SDN.CSV</x:v>
      </x:c>
    </x:row>
    <x:row r="3383">
      <x:c r="A3383" t="str">
        <x:v>NYT-04-7be0a625c08f6d8e</x:v>
      </x:c>
      <x:c r="B3383" t="str">
        <x:v>OFAC designation</x:v>
      </x:c>
      <x:c r="C3383" t="str"/>
      <x:c r="D3383" t="str">
        <x:v>Active</x:v>
      </x:c>
      <x:c r="E3383" t="str">
        <x:v>Designation</x:v>
      </x:c>
      <x:c r="F3383" t="str"/>
      <x:c r="G3383" t="str"/>
      <x:c r="H3383" t="str"/>
      <x:c r="I3383" t="str"/>
      <x:c r="J3383" t="n">
        <x:v>18527</x:v>
      </x:c>
      <x:c r="K3383" t="str">
        <x:v>DOB 01 Jan 1958 to 31 Dec 1960; nationality Palestinian; Secondary sanctions risk: section 1(b) of Executive Order 13224, as amended by Executive Order 13886; Linked To: HAMAS.</x:v>
      </x:c>
      <x:c r="L3383" t="str">
        <x:v>https://sanctionslistservice.ofac.treas.gov/api/PublicationPreview/exports/SDN.CSV</x:v>
      </x:c>
    </x:row>
    <x:row r="3384">
      <x:c r="A3384" t="str">
        <x:v>NYT-04-df9313552c436574</x:v>
      </x:c>
      <x:c r="B3384" t="str">
        <x:v>OFAC designation</x:v>
      </x:c>
      <x:c r="C3384" t="str"/>
      <x:c r="D3384" t="str">
        <x:v>Active</x:v>
      </x:c>
      <x:c r="E3384" t="str">
        <x:v>Designation</x:v>
      </x:c>
      <x:c r="F3384" t="str"/>
      <x:c r="G3384" t="str"/>
      <x:c r="H3384" t="str"/>
      <x:c r="I3384" t="str"/>
      <x:c r="J3384" t="n">
        <x:v>18528</x:v>
      </x:c>
      <x:c r="K3384" t="str">
        <x:v>DOB 01 Jan 1961 to 31 Dec 1963; Secondary sanctions risk: section 1(b) of Executive Order 13224, as amended by Executive Order 13886; Linked To: HAMAS.</x:v>
      </x:c>
      <x:c r="L3384" t="str">
        <x:v>https://sanctionslistservice.ofac.treas.gov/api/PublicationPreview/exports/SDN.CSV</x:v>
      </x:c>
    </x:row>
    <x:row r="3385">
      <x:c r="A3385" t="str">
        <x:v>NYT-04-84277ccd5227162a</x:v>
      </x:c>
      <x:c r="B3385" t="str">
        <x:v>OFAC designation</x:v>
      </x:c>
      <x:c r="C3385" t="str"/>
      <x:c r="D3385" t="str">
        <x:v>Active</x:v>
      </x:c>
      <x:c r="E3385" t="str">
        <x:v>Designation</x:v>
      </x:c>
      <x:c r="F3385" t="str"/>
      <x:c r="G3385" t="str"/>
      <x:c r="H3385" t="str"/>
      <x:c r="I3385" t="str"/>
      <x:c r="J3385" t="n">
        <x:v>18529</x:v>
      </x:c>
      <x:c r="K3385" t="str">
        <x:v>DOB 01 Jan 1963 to 31 Dec 1965; POB Khan Younis, Gaza; nationality Palestinian; Secondary sanctions risk: section 1(b) of Executive Order 13224, as amended by Executive Order 13886; Linked To: HAMAS.</x:v>
      </x:c>
      <x:c r="L3385" t="str">
        <x:v>https://sanctionslistservice.ofac.treas.gov/api/PublicationPreview/exports/SDN.CSV</x:v>
      </x:c>
    </x:row>
    <x:row r="3386">
      <x:c r="A3386" t="str">
        <x:v>NYT-04-505f52f8d9fdeced</x:v>
      </x:c>
      <x:c r="B3386" t="str">
        <x:v>OFAC designation</x:v>
      </x:c>
      <x:c r="C3386" t="str"/>
      <x:c r="D3386" t="str">
        <x:v>Active</x:v>
      </x:c>
      <x:c r="E3386" t="str">
        <x:v>Designation</x:v>
      </x:c>
      <x:c r="F3386" t="str"/>
      <x:c r="G3386" t="str"/>
      <x:c r="H3386" t="str"/>
      <x:c r="I3386" t="str"/>
      <x:c r="J3386" t="n">
        <x:v>18530</x:v>
      </x:c>
      <x:c r="K3386" t="str">
        <x:v>DOB 19 Aug 1966; POB Ramallah, West Bank; Secondary sanctions risk: section 1(b) of Executive Order 13224, as amended by Executive Order 13886; Passport 2525897 (Palestinian); alt. Passport 3580327 (Palestinian); a.k.a. 'SULEIMAN, Salih'; a.k.a. 'SULAIMAN, Salih Dar'; a.k.a. 'MUHAMMAD, Abu'; Linked To: HAMAS.</x:v>
      </x:c>
      <x:c r="L3386" t="str">
        <x:v>https://sanctionslistservice.ofac.treas.gov/api/PublicationPreview/exports/SDN.CSV</x:v>
      </x:c>
    </x:row>
    <x:row r="3387">
      <x:c r="A3387" t="str">
        <x:v>NYT-04-92b45d40c1cb5866</x:v>
      </x:c>
      <x:c r="B3387" t="str">
        <x:v>OFAC designation</x:v>
      </x:c>
      <x:c r="C3387" t="str"/>
      <x:c r="D3387" t="str">
        <x:v>Active</x:v>
      </x:c>
      <x:c r="E3387" t="str">
        <x:v>Designation</x:v>
      </x:c>
      <x:c r="F3387" t="str"/>
      <x:c r="G3387" t="str"/>
      <x:c r="H3387" t="str"/>
      <x:c r="I3387" t="str"/>
      <x:c r="J3387" t="n">
        <x:v>18531</x:v>
      </x:c>
      <x:c r="K3387" t="str">
        <x:v>DOB 22 Oct 1957; nationality United Kingdom; alt. nationality Jordan; Secondary sanctions risk: section 1(b) of Executive Order 13224, as amended by Executive Order 13886; Passport 012855897 (United Kingdom); alt. Passport D126889 (Jordan); National ID No. 9571015241 (Jordan); a.k.a. 'SALAH, Mahir'; a.k.a. 'ARIF, Abu'; a.k.a. 'AREF, Abu'; a.k.a. 'SHACKER, Abu'; a.k.a. 'AKRAM, Abu'; Linked To: HAMAS.</x:v>
      </x:c>
      <x:c r="L3387" t="str">
        <x:v>https://sanctionslistservice.ofac.treas.gov/api/PublicationPreview/exports/SDN.CSV</x:v>
      </x:c>
    </x:row>
    <x:row r="3388">
      <x:c r="A3388" t="str">
        <x:v>NYT-04-e93a495f68f5a58c</x:v>
      </x:c>
      <x:c r="B3388" t="str">
        <x:v>OFAC designation</x:v>
      </x:c>
      <x:c r="C3388" t="str"/>
      <x:c r="D3388" t="str">
        <x:v>Active</x:v>
      </x:c>
      <x:c r="E3388" t="str">
        <x:v>Designation</x:v>
      </x:c>
      <x:c r="F3388" t="str"/>
      <x:c r="G3388" t="str"/>
      <x:c r="H3388" t="str"/>
      <x:c r="I3388" t="str"/>
      <x:c r="J3388" t="n">
        <x:v>18535</x:v>
      </x:c>
      <x:c r="K3388" t="str">
        <x:v>DOB 03 May 1964; alt. DOB 02 May 1964; POB Taif, Saudi Arabia; nationality Saudi Arabia; Secondary sanctions risk: section 1(b) of Executive Order 13224, as amended by Executive Order 13886; Passport H376590 (Saudi Arabia) expires 16 Oct 2012; alt. Passport B912630 (Saudi Arabia); National ID No. 1020539712 (Saudi Arabia); a.k.a. 'HAFEZ, Abu-Obaidah K.'; a.k.a. 'HAFIZ, Abu Obidah K'; a.k.a. 'AL-AGHA, Abu-'Ubaydah'; a.k.a. 'ALAGHA, Abu Obaida'; a.k.a. 'HAFEZ, Abo Obeida'; a.k.a. 'HAFIZ, Abu Ubayda'; a.k.a. 'HAFEZ, Abu Obaida'; a.k.a. 'HAFETH, Abu Ubaydah'; a.k.a. 'HAFITH, Abu Ubaydah'; Linked To: HAMAS.</x:v>
      </x:c>
      <x:c r="L3388" t="str">
        <x:v>https://sanctionslistservice.ofac.treas.gov/api/PublicationPreview/exports/SDN.CSV</x:v>
      </x:c>
    </x:row>
    <x:row r="3389">
      <x:c r="A3389" t="str">
        <x:v>NYT-04-d0b4e8225a2768b5</x:v>
      </x:c>
      <x:c r="B3389" t="str">
        <x:v>OFAC designation</x:v>
      </x:c>
      <x:c r="C3389" t="str"/>
      <x:c r="D3389" t="str">
        <x:v>Active</x:v>
      </x:c>
      <x:c r="E3389" t="str">
        <x:v>Designation</x:v>
      </x:c>
      <x:c r="F3389" t="str"/>
      <x:c r="G3389" t="str"/>
      <x:c r="H3389" t="str"/>
      <x:c r="I3389" t="str"/>
      <x:c r="J3389" t="n">
        <x:v>18536</x:v>
      </x:c>
      <x:c r="K3389" t="str">
        <x:v>Secondary sanctions risk: section 1(b) of Executive Order 13224, as amended by Executive Order 13886; a.k.a. 'AL-'USAMAH COMPANY'; a.k.a. 'ASAMA COMMERCIAL COMPANY'; a.k.a. 'ASAMA COMPANY'; a.k.a. 'NURIN COMPANY'; Linked To: AL-AGHA, Abu Ubaydah Khayri Hafiz; Linked To: HAMAS.</x:v>
      </x:c>
      <x:c r="L3389" t="str">
        <x:v>https://sanctionslistservice.ofac.treas.gov/api/PublicationPreview/exports/SDN.CSV</x:v>
      </x:c>
    </x:row>
    <x:row r="3390">
      <x:c r="A3390" t="str">
        <x:v>NYT-04-5056a0ccf802aef0</x:v>
      </x:c>
      <x:c r="B3390" t="str">
        <x:v>OFAC designation</x:v>
      </x:c>
      <x:c r="C3390" t="str"/>
      <x:c r="D3390" t="str">
        <x:v>Active</x:v>
      </x:c>
      <x:c r="E3390" t="str">
        <x:v>Designation</x:v>
      </x:c>
      <x:c r="F3390" t="str"/>
      <x:c r="G3390" t="str"/>
      <x:c r="H3390" t="str"/>
      <x:c r="I3390" t="str"/>
      <x:c r="J3390" t="n">
        <x:v>18539</x:v>
      </x:c>
      <x:c r="K3390" t="str">
        <x:v>Website www.alzarooniexchange.ae; C.R. No. 91715; Dubai Chamber of Commerce Membership No. 70103; RTN 823410101; License 535436.</x:v>
      </x:c>
      <x:c r="L3390" t="str">
        <x:v>https://sanctionslistservice.ofac.treas.gov/api/PublicationPreview/exports/SDN.CSV</x:v>
      </x:c>
    </x:row>
    <x:row r="3391">
      <x:c r="A3391" t="str">
        <x:v>NYT-04-6083c53f2c7961dd</x:v>
      </x:c>
      <x:c r="B3391" t="str">
        <x:v>OFAC designation</x:v>
      </x:c>
      <x:c r="C3391" t="str"/>
      <x:c r="D3391" t="str">
        <x:v>Active</x:v>
      </x:c>
      <x:c r="E3391" t="str">
        <x:v>Designation</x:v>
      </x:c>
      <x:c r="F3391" t="str"/>
      <x:c r="G3391" t="str"/>
      <x:c r="H3391" t="str"/>
      <x:c r="I3391" t="str"/>
      <x:c r="J3391" t="n">
        <x:v>18547</x:v>
      </x:c>
      <x:c r="K3391" t="str">
        <x:v>DOB 02 Jan 1962; alt. DOB 04 Dec 1960; alt. DOB 12 Apr 1960; alt. DOB 30 Jan 1960; POB Malualkon, Sudan; alt. POB Malualkon, South Sudan; alt. POB Warawar, Sudan; alt. POB Warawar, South Sudan; nationality South Sudan; alt. nationality Uganda; Gender Male; Passport S00004370 (South Sudan); alt. Passport D00001369 (South Sudan); alt. Passport 003606 (Sudan); alt. Passport 00606 (Sudan); alt. Passport B002606 (Sudan); Former Sudan People's Liberation Army Chief of General Staff.</x:v>
      </x:c>
      <x:c r="L3391" t="str">
        <x:v>https://sanctionslistservice.ofac.treas.gov/api/PublicationPreview/exports/SDN.CSV</x:v>
      </x:c>
    </x:row>
    <x:row r="3392">
      <x:c r="A3392" t="str">
        <x:v>NYT-04-8f182345fa1d6b60</x:v>
      </x:c>
      <x:c r="B3392" t="str">
        <x:v>OFAC designation</x:v>
      </x:c>
      <x:c r="C3392" t="str"/>
      <x:c r="D3392" t="str">
        <x:v>Active</x:v>
      </x:c>
      <x:c r="E3392" t="str">
        <x:v>Designation</x:v>
      </x:c>
      <x:c r="F3392" t="str"/>
      <x:c r="G3392" t="str"/>
      <x:c r="H3392" t="str"/>
      <x:c r="I3392" t="str"/>
      <x:c r="J3392" t="n">
        <x:v>18552</x:v>
      </x:c>
      <x:c r="K3392" t="str">
        <x:v>DOB 06 Apr 1955; nationality Korea, North; Secondary sanctions risk: North Korea Sanctions Regulations, sections 510.201 and 510.210; Transactions Prohibited For Persons Owned or Controlled By U.S. Financial Institutions: North Korea Sanctions Regulations section 510.214; Passport 472220033 (Korea, North); Linked To: KOREA MINING DEVELOPMENT TRADING CORPORATION.</x:v>
      </x:c>
      <x:c r="L3392" t="str">
        <x:v>https://sanctionslistservice.ofac.treas.gov/api/PublicationPreview/exports/SDN.CSV</x:v>
      </x:c>
    </x:row>
    <x:row r="3393">
      <x:c r="A3393" t="str">
        <x:v>NYT-04-7428e40981b3a371</x:v>
      </x:c>
      <x:c r="B3393" t="str">
        <x:v>OFAC designation</x:v>
      </x:c>
      <x:c r="C3393" t="str"/>
      <x:c r="D3393" t="str">
        <x:v>Active</x:v>
      </x:c>
      <x:c r="E3393" t="str">
        <x:v>Designation</x:v>
      </x:c>
      <x:c r="F3393" t="str"/>
      <x:c r="G3393" t="str"/>
      <x:c r="H3393" t="str"/>
      <x:c r="I3393" t="str"/>
      <x:c r="J3393" t="n">
        <x:v>18553</x:v>
      </x:c>
      <x:c r="K3393" t="str">
        <x:v>Secondary sanctions risk: North Korea Sanctions Regulations, sections 510.201 and 510.210; Transactions Prohibited For Persons Owned or Controlled By U.S. Financial Institutions: North Korea Sanctions Regulations section 510.214.</x:v>
      </x:c>
      <x:c r="L3393" t="str">
        <x:v>https://sanctionslistservice.ofac.treas.gov/api/PublicationPreview/exports/SDN.CSV</x:v>
      </x:c>
    </x:row>
    <x:row r="3394">
      <x:c r="A3394" t="str">
        <x:v>NYT-04-1e78826de5cfec38</x:v>
      </x:c>
      <x:c r="B3394" t="str">
        <x:v>OFAC designation</x:v>
      </x:c>
      <x:c r="C3394" t="str"/>
      <x:c r="D3394" t="str">
        <x:v>Active</x:v>
      </x:c>
      <x:c r="E3394" t="str">
        <x:v>Designation</x:v>
      </x:c>
      <x:c r="F3394" t="str"/>
      <x:c r="G3394" t="str"/>
      <x:c r="H3394" t="str"/>
      <x:c r="I3394" t="str"/>
      <x:c r="J3394" t="n">
        <x:v>18554</x:v>
      </x:c>
      <x:c r="K3394" t="str">
        <x:v>DOB 11 Jul 1976; nationality Korea, North;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Representative in Russia; Linked To: FOREIGN TRADE BANK OF THE DEMOCRATIC PEOPLE'S REPUBLIC OF KOREA.</x:v>
      </x:c>
      <x:c r="L3394" t="str">
        <x:v>https://sanctionslistservice.ofac.treas.gov/api/PublicationPreview/exports/SDN.CSV</x:v>
      </x:c>
    </x:row>
    <x:row r="3395">
      <x:c r="A3395" t="str">
        <x:v>NYT-04-ccb508f4b9472cf3</x:v>
      </x:c>
      <x:c r="B3395" t="str">
        <x:v>OFAC designation</x:v>
      </x:c>
      <x:c r="C3395" t="str"/>
      <x:c r="D3395" t="str">
        <x:v>Active</x:v>
      </x:c>
      <x:c r="E3395" t="str">
        <x:v>Designation</x:v>
      </x:c>
      <x:c r="F3395" t="str"/>
      <x:c r="G3395" t="str"/>
      <x:c r="H3395" t="str"/>
      <x:c r="I3395" t="str"/>
      <x:c r="J3395" t="n">
        <x:v>18555</x:v>
      </x:c>
      <x:c r="K3395" t="str">
        <x:v>DOB 25 May 1972; Secondary sanctions risk: North Korea Sanctions Regulations, sections 510.201 and 510.210; Transactions Prohibited For Persons Owned or Controlled By U.S. Financial Institutions: North Korea Sanctions Regulations section 510.214; Passport 563120630 (Korea, North) expires 20 Mar 2018; Tanchon Commercial Bank Representative; Linked To: TANCHON COMMERCIAL BANK.</x:v>
      </x:c>
      <x:c r="L3395" t="str">
        <x:v>https://sanctionslistservice.ofac.treas.gov/api/PublicationPreview/exports/SDN.CSV</x:v>
      </x:c>
    </x:row>
    <x:row r="3396">
      <x:c r="A3396" t="str">
        <x:v>NYT-04-734db340dd5f8c77</x:v>
      </x:c>
      <x:c r="B3396" t="str">
        <x:v>OFAC designation</x:v>
      </x:c>
      <x:c r="C3396" t="str"/>
      <x:c r="D3396" t="str">
        <x:v>Active</x:v>
      </x:c>
      <x:c r="E3396" t="str">
        <x:v>Designation</x:v>
      </x:c>
      <x:c r="F3396" t="str"/>
      <x:c r="G3396" t="str"/>
      <x:c r="H3396" t="str"/>
      <x:c r="I3396" t="str"/>
      <x:c r="J3396" t="n">
        <x:v>18556</x:v>
      </x:c>
      <x:c r="K3396" t="str">
        <x:v>DOB 15 Apr 1957; alt. DOB 22 Feb 1958; citizen Korea, North; Secondary sanctions risk: North Korea Sanctions Regulations, sections 510.201 and 510.210; Transactions Prohibited For Persons Owned or Controlled By U.S. Financial Institutions: North Korea Sanctions Regulations section 510.214; Diplomatic Passport 836110034 expires 01 Jan 2020; Tanchon Commercial Bank Representative in Syria; Linked To: TANCHON COMMERCIAL BANK.</x:v>
      </x:c>
      <x:c r="L3396" t="str">
        <x:v>https://sanctionslistservice.ofac.treas.gov/api/PublicationPreview/exports/SDN.CSV</x:v>
      </x:c>
    </x:row>
    <x:row r="3397">
      <x:c r="A3397" t="str">
        <x:v>NYT-04-3a8b04112e145371</x:v>
      </x:c>
      <x:c r="B3397" t="str">
        <x:v>OFAC designation</x:v>
      </x:c>
      <x:c r="C3397" t="str"/>
      <x:c r="D3397" t="str">
        <x:v>Active</x:v>
      </x:c>
      <x:c r="E3397" t="str">
        <x:v>Designation</x:v>
      </x:c>
      <x:c r="F3397" t="str"/>
      <x:c r="G3397" t="str"/>
      <x:c r="H3397" t="str"/>
      <x:c r="I3397" t="str"/>
      <x:c r="J3397" t="n">
        <x:v>18557</x:v>
      </x:c>
      <x:c r="K3397" t="str">
        <x:v>DOB 08 Jun 1973; citizen Korea, North; Secondary sanctions risk: North Korea Sanctions Regulations, sections 510.201 and 510.210; Transactions Prohibited For Persons Owned or Controlled By U.S. Financial Institutions: North Korea Sanctions Regulations section 510.214; Passport 472320665 (Korea, North) expires 26 Sep 2017; alt. Passport 563120356 (Korea, North) issued 19 Mar 2018; Tanchon Commercial Bank Representative in Vietnam; Linked To: TANCHON COMMERCIAL BANK.</x:v>
      </x:c>
      <x:c r="L3397" t="str">
        <x:v>https://sanctionslistservice.ofac.treas.gov/api/PublicationPreview/exports/SDN.CSV</x:v>
      </x:c>
    </x:row>
    <x:row r="3398">
      <x:c r="A3398" t="str">
        <x:v>NYT-04-099f10fb6637d561</x:v>
      </x:c>
      <x:c r="B3398" t="str">
        <x:v>OFAC designation</x:v>
      </x:c>
      <x:c r="C3398" t="str"/>
      <x:c r="D3398" t="str">
        <x:v>Active</x:v>
      </x:c>
      <x:c r="E3398" t="str">
        <x:v>Designation</x:v>
      </x:c>
      <x:c r="F3398" t="str"/>
      <x:c r="G3398" t="str"/>
      <x:c r="H3398" t="str"/>
      <x:c r="I3398" t="str"/>
      <x:c r="J3398" t="n">
        <x:v>18558</x:v>
      </x:c>
      <x:c r="K3398" t="str">
        <x:v>DOB 07 Nov 1966; Secondary sanctions risk: North Korea Sanctions Regulations, sections 510.201 and 510.210; Transactions Prohibited For Persons Owned or Controlled By U.S. Financial Institutions: North Korea Sanctions Regulations section 510.214; Passport 199421147 (Korea, North) expires 29 Dec 2014; alt. Passport 381110042 (Korea, North) expires 25 Jan 2016; alt. Passport 563210184 (Korea, North) expires 18 Jun 2018; Tanchon Commercial Bank Representative in Vietnam; Linked To: TANCHON COMMERCIAL BANK.</x:v>
      </x:c>
      <x:c r="L3398" t="str">
        <x:v>https://sanctionslistservice.ofac.treas.gov/api/PublicationPreview/exports/SDN.CSV</x:v>
      </x:c>
    </x:row>
    <x:row r="3399">
      <x:c r="A3399" t="str">
        <x:v>NYT-04-960cb1cb342f8d5b</x:v>
      </x:c>
      <x:c r="B3399" t="str">
        <x:v>OFAC designation</x:v>
      </x:c>
      <x:c r="C3399" t="str"/>
      <x:c r="D3399" t="str">
        <x:v>Active</x:v>
      </x:c>
      <x:c r="E3399" t="str">
        <x:v>Designation</x:v>
      </x:c>
      <x:c r="F3399" t="str"/>
      <x:c r="G3399" t="str"/>
      <x:c r="H3399" t="str"/>
      <x:c r="I3399" t="str"/>
      <x:c r="J3399" t="n">
        <x:v>18559</x:v>
      </x:c>
      <x:c r="K3399" t="str">
        <x:v>DOB 18 Oct 1976; alt. DOB 25 Aug 1976; Secondary sanctions risk: North Korea Sanctions Regulations, sections 510.201 and 510.210; Transactions Prohibited For Persons Owned or Controlled By U.S. Financial Institutions: North Korea Sanctions Regulations section 510.214; Passport 4721202031 (Korea, North) expires 21 Feb 2017; Diplomatic Passport 836110035 expires 01 Jan 2020; Tanchon Commercial Bank Representative in Syria; Linked To: TANCHON COMMERCIAL BANK.</x:v>
      </x:c>
      <x:c r="L3399" t="str">
        <x:v>https://sanctionslistservice.ofac.treas.gov/api/PublicationPreview/exports/SDN.CSV</x:v>
      </x:c>
    </x:row>
    <x:row r="3400">
      <x:c r="A3400" t="str">
        <x:v>NYT-04-92776044f0cc14a5</x:v>
      </x:c>
      <x:c r="B3400" t="str">
        <x:v>OFAC designation</x:v>
      </x:c>
      <x:c r="C3400" t="str"/>
      <x:c r="D3400" t="str">
        <x:v>Active</x:v>
      </x:c>
      <x:c r="E3400" t="str">
        <x:v>Designation</x:v>
      </x:c>
      <x:c r="F3400" t="str"/>
      <x:c r="G3400" t="str"/>
      <x:c r="H3400" t="str"/>
      <x:c r="I3400" t="str"/>
      <x:c r="J3400" t="n">
        <x:v>18568</x:v>
      </x:c>
      <x:c r="K3400" t="str">
        <x:v>Secondary sanctions risk: North Korea Sanctions Regulations, sections 510.201 and 510.210; Transactions Prohibited For Persons Owned or Controlled By U.S. Financial Institutions: North Korea Sanctions Regulations section 510.214; a.k.a. 'STRATEGIC FORCES'; a.k.a. 'STRATEGIC FORCE'.</x:v>
      </x:c>
      <x:c r="L3400" t="str">
        <x:v>https://sanctionslistservice.ofac.treas.gov/api/PublicationPreview/exports/SDN.CSV</x:v>
      </x:c>
    </x:row>
    <x:row r="3401">
      <x:c r="A3401" t="str">
        <x:v>NYT-04-d428eb1040efcec9</x:v>
      </x:c>
      <x:c r="B3401" t="str">
        <x:v>OFAC designation</x:v>
      </x:c>
      <x:c r="C3401" t="str"/>
      <x:c r="D3401" t="str">
        <x:v>Active</x:v>
      </x:c>
      <x:c r="E3401" t="str">
        <x:v>Designation</x:v>
      </x:c>
      <x:c r="F3401" t="str"/>
      <x:c r="G3401" t="str"/>
      <x:c r="H3401" t="str"/>
      <x:c r="I3401" t="str"/>
      <x:c r="J3401" t="n">
        <x:v>18570</x:v>
      </x:c>
      <x:c r="K3401" t="str">
        <x:v>DOB 15 May 1979; POB Bello, Antioquia, Colombia; Cedula No. 71216000 (Colombia); a.k.a. 'JONAS'; Linked To: MOTOS Y REPUESTOS JOTA.</x:v>
      </x:c>
      <x:c r="L3401" t="str">
        <x:v>https://sanctionslistservice.ofac.treas.gov/api/PublicationPreview/exports/SDN.CSV</x:v>
      </x:c>
    </x:row>
    <x:row r="3402">
      <x:c r="A3402" t="str">
        <x:v>NYT-04-1924c8fe82ef8e0d</x:v>
      </x:c>
      <x:c r="B3402" t="str">
        <x:v>OFAC designation</x:v>
      </x:c>
      <x:c r="C3402" t="str"/>
      <x:c r="D3402" t="str">
        <x:v>Active</x:v>
      </x:c>
      <x:c r="E3402" t="str">
        <x:v>Designation</x:v>
      </x:c>
      <x:c r="F3402" t="str"/>
      <x:c r="G3402" t="str"/>
      <x:c r="H3402" t="str"/>
      <x:c r="I3402" t="str"/>
      <x:c r="J3402" t="n">
        <x:v>18571</x:v>
      </x:c>
      <x:c r="K3402" t="str">
        <x:v>DOB 01 Apr 1974; POB Medellin, Antioquia, Colombia; Cedula No. 98568816 (Colombia); a.k.a. 'GOMELO'.</x:v>
      </x:c>
      <x:c r="L3402" t="str">
        <x:v>https://sanctionslistservice.ofac.treas.gov/api/PublicationPreview/exports/SDN.CSV</x:v>
      </x:c>
    </x:row>
    <x:row r="3403">
      <x:c r="A3403" t="str">
        <x:v>NYT-04-9b031b34732569f7</x:v>
      </x:c>
      <x:c r="B3403" t="str">
        <x:v>OFAC designation</x:v>
      </x:c>
      <x:c r="C3403" t="str"/>
      <x:c r="D3403" t="str">
        <x:v>Active</x:v>
      </x:c>
      <x:c r="E3403" t="str">
        <x:v>Designation</x:v>
      </x:c>
      <x:c r="F3403" t="str"/>
      <x:c r="G3403" t="str"/>
      <x:c r="H3403" t="str"/>
      <x:c r="I3403" t="str"/>
      <x:c r="J3403" t="n">
        <x:v>18572</x:v>
      </x:c>
      <x:c r="K3403" t="str">
        <x:v>Matricula Mercantil No 21-567083-02 (Medellin).</x:v>
      </x:c>
      <x:c r="L3403" t="str">
        <x:v>https://sanctionslistservice.ofac.treas.gov/api/PublicationPreview/exports/SDN.CSV</x:v>
      </x:c>
    </x:row>
    <x:row r="3404">
      <x:c r="A3404" t="str">
        <x:v>NYT-04-91139ed04781223c</x:v>
      </x:c>
      <x:c r="B3404" t="str">
        <x:v>OFAC designation</x:v>
      </x:c>
      <x:c r="C3404" t="str"/>
      <x:c r="D3404" t="str">
        <x:v>Active</x:v>
      </x:c>
      <x:c r="E3404" t="str">
        <x:v>Designation</x:v>
      </x:c>
      <x:c r="F3404" t="str"/>
      <x:c r="G3404" t="str"/>
      <x:c r="H3404" t="str"/>
      <x:c r="I3404" t="str"/>
      <x:c r="J3404" t="n">
        <x:v>18588</x:v>
      </x:c>
      <x:c r="K3404" t="str">
        <x:v>DOB 20 Jul 1974; alt. DOB 05 Sep 1974; POB al-Qasim, Saudi Arabia; citizen Saudi Arabia; Secondary sanctions risk: section 1(b) of Executive Order 13224, as amended by Executive Order 13886; a.k.a. 'AL-HARBI, Abu-Bilal'; a.k.a. 'AL-GHAYDANI, Abu-Bilal'; a.k.a. 'AL-NAJDI, Hammam'; a.k.a. 'BILAL'; a.k.a. 'AL-RAS, Ra'i'.</x:v>
      </x:c>
      <x:c r="L3404" t="str">
        <x:v>https://sanctionslistservice.ofac.treas.gov/api/PublicationPreview/exports/SDN.CSV</x:v>
      </x:c>
    </x:row>
    <x:row r="3405">
      <x:c r="A3405" t="str">
        <x:v>NYT-04-af04abc7ef81655e</x:v>
      </x:c>
      <x:c r="B3405" t="str">
        <x:v>OFAC designation</x:v>
      </x:c>
      <x:c r="C3405" t="str"/>
      <x:c r="D3405" t="str">
        <x:v>Active</x:v>
      </x:c>
      <x:c r="E3405" t="str">
        <x:v>Designation</x:v>
      </x:c>
      <x:c r="F3405" t="str"/>
      <x:c r="G3405" t="str"/>
      <x:c r="H3405" t="str"/>
      <x:c r="I3405" t="str"/>
      <x:c r="J3405" t="n">
        <x:v>18589</x:v>
      </x:c>
      <x:c r="K3405" t="str">
        <x:v>DOB 04 Jan 1973; POB Jeddah, Saudi Arabia; citizen Yemen; Secondary sanctions risk: section 1(b) of Executive Order 13224, as amended by Executive Order 13886; Passport 01055336 (Yemen); Residency Number 2054275397 (Saudi Arabia) issued 22 Jul 1998; a.k.a. 'AL-JEDDAWI, Abu-Rayhanah al-'Ansari'; a.k.a. 'ABU-RAYHANAH'; a.k.a. 'RAYHANAH'; a.k.a. 'HANDALAH'.</x:v>
      </x:c>
      <x:c r="L3405" t="str">
        <x:v>https://sanctionslistservice.ofac.treas.gov/api/PublicationPreview/exports/SDN.CSV</x:v>
      </x:c>
    </x:row>
    <x:row r="3406">
      <x:c r="A3406" t="str">
        <x:v>NYT-04-5a4ee0d422e02a93</x:v>
      </x:c>
      <x:c r="B3406" t="str">
        <x:v>OFAC designation</x:v>
      </x:c>
      <x:c r="C3406" t="str"/>
      <x:c r="D3406" t="str">
        <x:v>Active</x:v>
      </x:c>
      <x:c r="E3406" t="str">
        <x:v>Designation</x:v>
      </x:c>
      <x:c r="F3406" t="str"/>
      <x:c r="G3406" t="str"/>
      <x:c r="H3406" t="str"/>
      <x:c r="I3406" t="str"/>
      <x:c r="J3406" t="n">
        <x:v>18590</x:v>
      </x:c>
      <x:c r="K3406" t="str">
        <x:v>DOB 26 Feb 1993; citizen Morocco; Secondary sanctions risk: section 1(b) of Executive Order 13224, as amended by Executive Order 13886; Passport UZ6430184 (Morocco); National ID No. CD595054 (Morocco); a.k.a. 'ABU ISMAIL'; a.k.a. 'AL-MAGHRIBI, Abu Ismail'; a.k.a. 'AL-MAGRABI, Abu Isma'il'.</x:v>
      </x:c>
      <x:c r="L3406" t="str">
        <x:v>https://sanctionslistservice.ofac.treas.gov/api/PublicationPreview/exports/SDN.CSV</x:v>
      </x:c>
    </x:row>
    <x:row r="3407">
      <x:c r="A3407" t="str">
        <x:v>NYT-04-0374c5dc6528881b</x:v>
      </x:c>
      <x:c r="B3407" t="str">
        <x:v>OFAC designation</x:v>
      </x:c>
      <x:c r="C3407" t="str"/>
      <x:c r="D3407" t="str">
        <x:v>Active</x:v>
      </x:c>
      <x:c r="E3407" t="str">
        <x:v>Designation</x:v>
      </x:c>
      <x:c r="F3407" t="str"/>
      <x:c r="G3407" t="str"/>
      <x:c r="H3407" t="str"/>
      <x:c r="I3407" t="str"/>
      <x:c r="J3407" t="n">
        <x:v>18591</x:v>
      </x:c>
      <x:c r="K3407" t="str">
        <x:v>DOB 01 Jan 1973 to 31 Dec 1973; POB Sahl village, Raqqa province, Syria; nationality Syria; Secondary sanctions risk: section 1(b) of Executive Order 13224, as amended by Executive Order 13886; a.k.a. 'AWAS, Ali'; a.k.a. 'DERWISH, 'Ali'; a.k.a. 'HAMMUD, Ali'; a.k.a. 'AL-HAMUD, 'Ali'; a.k.a. 'AL-SAHL, Abu Luqman'; a.k.a. 'AL-SURI, Abu Luqman'; a.k.a. 'LUQMAN, Abu'; a.k.a. 'AYYUB, Abu'.</x:v>
      </x:c>
      <x:c r="L3407" t="str">
        <x:v>https://sanctionslistservice.ofac.treas.gov/api/PublicationPreview/exports/SDN.CSV</x:v>
      </x:c>
    </x:row>
    <x:row r="3408">
      <x:c r="A3408" t="str">
        <x:v>NYT-04-3738814fea6abe44</x:v>
      </x:c>
      <x:c r="B3408" t="str">
        <x:v>OFAC designation</x:v>
      </x:c>
      <x:c r="C3408" t="str"/>
      <x:c r="D3408" t="str">
        <x:v>Active</x:v>
      </x:c>
      <x:c r="E3408" t="str">
        <x:v>Designation</x:v>
      </x:c>
      <x:c r="F3408" t="str"/>
      <x:c r="G3408" t="str"/>
      <x:c r="H3408" t="str"/>
      <x:c r="I3408" t="str"/>
      <x:c r="J3408" t="n">
        <x:v>18593</x:v>
      </x:c>
      <x:c r="K3408" t="str">
        <x:v>DOB 01 Jan 1973 to 31 Dec 1973; alt. DOB 01 Jan 1970 to 31 Dec 1970; POB Al-Sharqat, Salah ad-Din Province, Iraq; alt. POB Mosul, Iraq; nationality Iraq; Secondary sanctions risk: section 1(b) of Executive Order 13224, as amended by Executive Order 13886; a.k.a. 'ASIA, Abu'; a.k.a. 'ASIYA, Abu'; a.k.a. 'SAMIYAH, Abu'; a.k.a. 'SUMAYYAH, Abu'; a.k.a. 'HAMAD, Hajji'; a.k.a. 'HAMID, Hajji'; a.k.a. 'HAMID, Ustadh'.</x:v>
      </x:c>
      <x:c r="L3408" t="str">
        <x:v>https://sanctionslistservice.ofac.treas.gov/api/PublicationPreview/exports/SDN.CSV</x:v>
      </x:c>
    </x:row>
    <x:row r="3409">
      <x:c r="A3409" t="str">
        <x:v>NYT-04-2467ab1e2dd487c1</x:v>
      </x:c>
      <x:c r="B3409" t="str">
        <x:v>OFAC designation</x:v>
      </x:c>
      <x:c r="C3409" t="str"/>
      <x:c r="D3409" t="str">
        <x:v>Active</x:v>
      </x:c>
      <x:c r="E3409" t="str">
        <x:v>Designation</x:v>
      </x:c>
      <x:c r="F3409" t="str"/>
      <x:c r="G3409" t="str"/>
      <x:c r="H3409" t="str"/>
      <x:c r="I3409" t="str"/>
      <x:c r="J3409" t="n">
        <x:v>18594</x:v>
      </x:c>
      <x:c r="K3409" t="str">
        <x:v>DOB 20 Nov 1979; POB Iraq; nationality Saudi Arabia; Secondary sanctions risk: section 1(b) of Executive Order 13224, as amended by Executive Order 13886; Passport E704088 (Saudi Arabia) issued 26 Aug 2003 expires 02 Jul 2008; a.k.a. 'AL-SHIMALI, Abu-Muhammad'.</x:v>
      </x:c>
      <x:c r="L3409" t="str">
        <x:v>https://sanctionslistservice.ofac.treas.gov/api/PublicationPreview/exports/SDN.CSV</x:v>
      </x:c>
    </x:row>
    <x:row r="3410">
      <x:c r="A3410" t="str">
        <x:v>NYT-04-7f40e79fe9312cba</x:v>
      </x:c>
      <x:c r="B3410" t="str">
        <x:v>OFAC designation</x:v>
      </x:c>
      <x:c r="C3410" t="str"/>
      <x:c r="D3410" t="str">
        <x:v>Active</x:v>
      </x:c>
      <x:c r="E3410" t="str">
        <x:v>Designation</x:v>
      </x:c>
      <x:c r="F3410" t="str"/>
      <x:c r="G3410" t="str"/>
      <x:c r="H3410" t="str"/>
      <x:c r="I3410" t="str"/>
      <x:c r="J3410" t="n">
        <x:v>18595</x:v>
      </x:c>
      <x:c r="K3410" t="str">
        <x:v>DOB 01 Jan 1986 to 31 Dec 1987; nationality United Kingdom; Secondary sanctions risk: section 1(b) of Executive Order 13224, as amended by Executive Order 13886; a.k.a. 'AL-BRITANI, Abu Sa'eed'.</x:v>
      </x:c>
      <x:c r="L3410" t="str">
        <x:v>https://sanctionslistservice.ofac.treas.gov/api/PublicationPreview/exports/SDN.CSV</x:v>
      </x:c>
    </x:row>
    <x:row r="3411">
      <x:c r="A3411" t="str">
        <x:v>NYT-04-297dc083881475fc</x:v>
      </x:c>
      <x:c r="B3411" t="str">
        <x:v>OFAC designation</x:v>
      </x:c>
      <x:c r="C3411" t="str"/>
      <x:c r="D3411" t="str">
        <x:v>Active</x:v>
      </x:c>
      <x:c r="E3411" t="str">
        <x:v>Designation</x:v>
      </x:c>
      <x:c r="F3411" t="str"/>
      <x:c r="G3411" t="str"/>
      <x:c r="H3411" t="str"/>
      <x:c r="I3411" t="str"/>
      <x:c r="J3411" t="n">
        <x:v>18596</x:v>
      </x:c>
      <x:c r="K3411" t="str">
        <x:v>DOB 01 Feb 1973; citizen Iraq; Gender Male; Secondary sanctions risk: section 1(b) of Executive Order 13224, as amended by Executive Order 13886; Passport A5476394 (Iraq); a.k.a. 'Abu Salah'; a.k.a. 'AL-'AFRI, Abu Salah'.</x:v>
      </x:c>
      <x:c r="L3411" t="str">
        <x:v>https://sanctionslistservice.ofac.treas.gov/api/PublicationPreview/exports/SDN.CSV</x:v>
      </x:c>
    </x:row>
    <x:row r="3412">
      <x:c r="A3412" t="str">
        <x:v>NYT-04-481e8afb491ca1fc</x:v>
      </x:c>
      <x:c r="B3412" t="str">
        <x:v>OFAC designation</x:v>
      </x:c>
      <x:c r="C3412" t="str"/>
      <x:c r="D3412" t="str">
        <x:v>Active</x:v>
      </x:c>
      <x:c r="E3412" t="str">
        <x:v>Designation</x:v>
      </x:c>
      <x:c r="F3412" t="str"/>
      <x:c r="G3412" t="str"/>
      <x:c r="H3412" t="str"/>
      <x:c r="I3412" t="str"/>
      <x:c r="J3412" t="n">
        <x:v>18600</x:v>
      </x:c>
      <x:c r="K3412" t="str">
        <x:v>DOB 01 Jan 1975 to 31 Dec 1975; POB Darna, Libya; citizen Libya; Secondary sanctions risk: section 1(b) of Executive Order 13224, as amended by Executive Order 13886; Passport 542858 (Libya); Personal ID Card 55252 (Libya); a.k.a. 'ABU-HABIB, Hasan'; a.k.a. 'AL-SALIHIN, Habib'; a.k.a. 'AL-LIBI, Abu-Habib'.</x:v>
      </x:c>
      <x:c r="L3412" t="str">
        <x:v>https://sanctionslistservice.ofac.treas.gov/api/PublicationPreview/exports/SDN.CSV</x:v>
      </x:c>
    </x:row>
    <x:row r="3413">
      <x:c r="A3413" t="str">
        <x:v>NYT-04-01db30f002bf1957</x:v>
      </x:c>
      <x:c r="B3413" t="str">
        <x:v>OFAC designation</x:v>
      </x:c>
      <x:c r="C3413" t="str"/>
      <x:c r="D3413" t="str">
        <x:v>Active</x:v>
      </x:c>
      <x:c r="E3413" t="str">
        <x:v>Designation</x:v>
      </x:c>
      <x:c r="F3413" t="str"/>
      <x:c r="G3413" t="str"/>
      <x:c r="H3413" t="str"/>
      <x:c r="I3413" t="str"/>
      <x:c r="J3413" t="n">
        <x:v>18601</x:v>
      </x:c>
      <x:c r="K3413" t="str">
        <x:v>DOB 01 Jan 1978; nationality Chad; Secondary sanctions risk: section 1(b) of Executive Order 13224, as amended by Executive Order 13886; Linked To: BOKO HARAM.</x:v>
      </x:c>
      <x:c r="L3413" t="str">
        <x:v>https://sanctionslistservice.ofac.treas.gov/api/PublicationPreview/exports/SDN.CSV</x:v>
      </x:c>
    </x:row>
    <x:row r="3414">
      <x:c r="A3414" t="str">
        <x:v>NYT-04-1991c05a9e9ee084</x:v>
      </x:c>
      <x:c r="B3414" t="str">
        <x:v>OFAC designation</x:v>
      </x:c>
      <x:c r="C3414" t="str"/>
      <x:c r="D3414" t="str">
        <x:v>Active</x:v>
      </x:c>
      <x:c r="E3414" t="str">
        <x:v>Designation</x:v>
      </x:c>
      <x:c r="F3414" t="str"/>
      <x:c r="G3414" t="str"/>
      <x:c r="H3414" t="str"/>
      <x:c r="I3414" t="str"/>
      <x:c r="J3414" t="n">
        <x:v>18603</x:v>
      </x:c>
      <x:c r="K3414" t="str">
        <x:v>DOB 10 May 1983; POB Ben Guerdane, Tunisia; Gender Male; Secondary sanctions risk: section 1(b) of Executive Order 13224, as amended by Executive Order 13886; a.k.a. 'RAHMAH, Abu'; a.k.a. 'AL-TUNISI, Abu Maryam'; a.k.a. 'IBRAHIM, Munir Bin Du Bin'.</x:v>
      </x:c>
      <x:c r="L3414" t="str">
        <x:v>https://sanctionslistservice.ofac.treas.gov/api/PublicationPreview/exports/SDN.CSV</x:v>
      </x:c>
    </x:row>
    <x:row r="3415">
      <x:c r="A3415" t="str">
        <x:v>NYT-04-c89684b4eeeed99f</x:v>
      </x:c>
      <x:c r="B3415" t="str">
        <x:v>OFAC designation</x:v>
      </x:c>
      <x:c r="C3415" t="str"/>
      <x:c r="D3415" t="str">
        <x:v>Active</x:v>
      </x:c>
      <x:c r="E3415" t="str">
        <x:v>Designation</x:v>
      </x:c>
      <x:c r="F3415" t="str"/>
      <x:c r="G3415" t="str"/>
      <x:c r="H3415" t="str"/>
      <x:c r="I3415" t="str"/>
      <x:c r="J3415" t="n">
        <x:v>18617</x:v>
      </x:c>
      <x:c r="K3415" t="str">
        <x:v>DOB 18 Sep 1970; POB San Rafael, Antioquia, Colombia; Cedula No. 71215823 (Colombia); a.k.a. 'CAMILO CHATA'; a.k.a. 'MI VIEJO'.</x:v>
      </x:c>
      <x:c r="L3415" t="str">
        <x:v>https://sanctionslistservice.ofac.treas.gov/api/PublicationPreview/exports/SDN.CSV</x:v>
      </x:c>
    </x:row>
    <x:row r="3416">
      <x:c r="A3416" t="str">
        <x:v>NYT-04-9e73b8468f0ee144</x:v>
      </x:c>
      <x:c r="B3416" t="str">
        <x:v>OFAC designation</x:v>
      </x:c>
      <x:c r="C3416" t="str"/>
      <x:c r="D3416" t="str">
        <x:v>Active</x:v>
      </x:c>
      <x:c r="E3416" t="str">
        <x:v>Designation</x:v>
      </x:c>
      <x:c r="F3416" t="str"/>
      <x:c r="G3416" t="str"/>
      <x:c r="H3416" t="str"/>
      <x:c r="I3416" t="str"/>
      <x:c r="J3416" t="n">
        <x:v>18619</x:v>
      </x:c>
      <x:c r="K3416" t="str">
        <x:v>DOB 01 Jan 1976 to 31 Dec 1978; alt. DOB 01 Jan 1977 to 31 Dec 1979; POB Mamondzowi Village, Orakzai Agency, Pakistan; nationality Pakistan; Secondary sanctions risk: section 1(b) of Executive Order 13224, as amended by Executive Order 13886.</x:v>
      </x:c>
      <x:c r="L3416" t="str">
        <x:v>https://sanctionslistservice.ofac.treas.gov/api/PublicationPreview/exports/SDN.CSV</x:v>
      </x:c>
    </x:row>
    <x:row r="3417">
      <x:c r="A3417" t="str">
        <x:v>NYT-04-11b5e9fae4b191cd</x:v>
      </x:c>
      <x:c r="B3417" t="str">
        <x:v>OFAC designation</x:v>
      </x:c>
      <x:c r="C3417" t="str"/>
      <x:c r="D3417" t="str">
        <x:v>Active</x:v>
      </x:c>
      <x:c r="E3417" t="str">
        <x:v>Designation</x:v>
      </x:c>
      <x:c r="F3417" t="str"/>
      <x:c r="G3417" t="str"/>
      <x:c r="H3417" t="str"/>
      <x:c r="I3417" t="str"/>
      <x:c r="J3417" t="n">
        <x:v>18620</x:v>
      </x:c>
      <x:c r="K3417" t="str">
        <x:v>DOB 18 Feb 1968; POB Jakarta, Indonesia; nationality Indonesia; Secondary sanctions risk: section 1(b) of Executive Order 13224, as amended by Executive Order 13886; National ID No. 09.5004.180268.0074 (Indonesia).</x:v>
      </x:c>
      <x:c r="L3417" t="str">
        <x:v>https://sanctionslistservice.ofac.treas.gov/api/PublicationPreview/exports/SDN.CSV</x:v>
      </x:c>
    </x:row>
    <x:row r="3418">
      <x:c r="A3418" t="str">
        <x:v>NYT-04-933f078f3a42f809</x:v>
      </x:c>
      <x:c r="B3418" t="str">
        <x:v>OFAC designation</x:v>
      </x:c>
      <x:c r="C3418" t="str"/>
      <x:c r="D3418" t="str">
        <x:v>Active</x:v>
      </x:c>
      <x:c r="E3418" t="str">
        <x:v>Designation</x:v>
      </x:c>
      <x:c r="F3418" t="str"/>
      <x:c r="G3418" t="str"/>
      <x:c r="H3418" t="str"/>
      <x:c r="I3418" t="str"/>
      <x:c r="J3418" t="n">
        <x:v>18621</x:v>
      </x:c>
      <x:c r="K3418" t="str">
        <x:v>DOB Sep 1958; POB Demak, Indonesia; nationality Indonesia; Secondary sanctions risk: section 1(b) of Executive Order 13224, as amended by Executive Order 13886; Ustad.</x:v>
      </x:c>
      <x:c r="L3418" t="str">
        <x:v>https://sanctionslistservice.ofac.treas.gov/api/PublicationPreview/exports/SDN.CSV</x:v>
      </x:c>
    </x:row>
    <x:row r="3419">
      <x:c r="A3419" t="str">
        <x:v>NYT-04-36129f58fabe04d6</x:v>
      </x:c>
      <x:c r="B3419" t="str">
        <x:v>OFAC designation</x:v>
      </x:c>
      <x:c r="C3419" t="str"/>
      <x:c r="D3419" t="str">
        <x:v>Active</x:v>
      </x:c>
      <x:c r="E3419" t="str">
        <x:v>Designation</x:v>
      </x:c>
      <x:c r="F3419" t="str"/>
      <x:c r="G3419" t="str"/>
      <x:c r="H3419" t="str"/>
      <x:c r="I3419" t="str"/>
      <x:c r="J3419" t="n">
        <x:v>18628</x:v>
      </x:c>
      <x:c r="K3419" t="str">
        <x:v>-0-</x:v>
      </x:c>
      <x:c r="L3419" t="str">
        <x:v>https://sanctionslistservice.ofac.treas.gov/api/PublicationPreview/exports/SDN.CSV</x:v>
      </x:c>
    </x:row>
    <x:row r="3420">
      <x:c r="A3420" t="str">
        <x:v>NYT-04-f6ba355d90988957</x:v>
      </x:c>
      <x:c r="B3420" t="str">
        <x:v>OFAC designation</x:v>
      </x:c>
      <x:c r="C3420" t="str"/>
      <x:c r="D3420" t="str">
        <x:v>Active</x:v>
      </x:c>
      <x:c r="E3420" t="str">
        <x:v>Designation</x:v>
      </x:c>
      <x:c r="F3420" t="str"/>
      <x:c r="G3420" t="str"/>
      <x:c r="H3420" t="str"/>
      <x:c r="I3420" t="str"/>
      <x:c r="J3420" t="n">
        <x:v>18629</x:v>
      </x:c>
      <x:c r="K3420" t="str">
        <x:v>DOB 11 May 1994; POB Glasgow, United Kingdom; nationality United Kingdom; alt. nationality Pakistan; Secondary sanctions risk: section 1(b) of Executive Order 13224, as amended by Executive Order 13886; Passport 720134834 (United Kingdom) issued 27 Jun 2012 expires 27 Jun 2022; National ID No. 3520162676986 (Pakistan).</x:v>
      </x:c>
      <x:c r="L3420" t="str">
        <x:v>https://sanctionslistservice.ofac.treas.gov/api/PublicationPreview/exports/SDN.CSV</x:v>
      </x:c>
    </x:row>
    <x:row r="3421">
      <x:c r="A3421" t="str">
        <x:v>NYT-04-7782cf92b929bb19</x:v>
      </x:c>
      <x:c r="B3421" t="str">
        <x:v>OFAC designation</x:v>
      </x:c>
      <x:c r="C3421" t="str"/>
      <x:c r="D3421" t="str">
        <x:v>Active</x:v>
      </x:c>
      <x:c r="E3421" t="str">
        <x:v>Designation</x:v>
      </x:c>
      <x:c r="F3421" t="str"/>
      <x:c r="G3421" t="str"/>
      <x:c r="H3421" t="str"/>
      <x:c r="I3421" t="str"/>
      <x:c r="J3421" t="n">
        <x:v>18630</x:v>
      </x:c>
      <x:c r="K3421" t="str">
        <x:v>DOB 17 Nov 1968; POB Greenwich, England; nationality United Kingdom; Secondary sanctions risk: section 1(b) of Executive Order 13224, as amended by Executive Order 13886; Passport 519408086 (United Kingdom) issued 23 Sep 2013 expires 23 Sep 2023; a.k.a. 'AL-BRITANI, Umm Hussain'.</x:v>
      </x:c>
      <x:c r="L3421" t="str">
        <x:v>https://sanctionslistservice.ofac.treas.gov/api/PublicationPreview/exports/SDN.CSV</x:v>
      </x:c>
    </x:row>
    <x:row r="3422">
      <x:c r="A3422" t="str">
        <x:v>NYT-04-df7ad8793df30068</x:v>
      </x:c>
      <x:c r="B3422" t="str">
        <x:v>OFAC designation</x:v>
      </x:c>
      <x:c r="C3422" t="str"/>
      <x:c r="D3422" t="str">
        <x:v>Active</x:v>
      </x:c>
      <x:c r="E3422" t="str">
        <x:v>Designation</x:v>
      </x:c>
      <x:c r="F3422" t="str"/>
      <x:c r="G3422" t="str"/>
      <x:c r="H3422" t="str"/>
      <x:c r="I3422" t="str"/>
      <x:c r="J3422" t="n">
        <x:v>18631</x:v>
      </x:c>
      <x:c r="K3422" t="str">
        <x:v>Secondary sanctions risk: section 1(b) of Executive Order 13224, as amended by Executive Order 13886; a.k.a. 'MIB'; a.k.a. 'MIT'.</x:v>
      </x:c>
      <x:c r="L3422" t="str">
        <x:v>https://sanctionslistservice.ofac.treas.gov/api/PublicationPreview/exports/SDN.CSV</x:v>
      </x:c>
    </x:row>
    <x:row r="3423">
      <x:c r="A3423" t="str">
        <x:v>NYT-04-cbafece1e4c9d68a</x:v>
      </x:c>
      <x:c r="B3423" t="str">
        <x:v>OFAC designation</x:v>
      </x:c>
      <x:c r="C3423" t="str"/>
      <x:c r="D3423" t="str">
        <x:v>Active</x:v>
      </x:c>
      <x:c r="E3423" t="str">
        <x:v>Designation</x:v>
      </x:c>
      <x:c r="F3423" t="str"/>
      <x:c r="G3423" t="str"/>
      <x:c r="H3423" t="str"/>
      <x:c r="I3423" t="str"/>
      <x:c r="J3423" t="n">
        <x:v>18632</x:v>
      </x:c>
      <x:c r="K3423" t="str">
        <x:v>DOB 09 Dec 1984; POB Ploemeur, France; nationality France; Secondary sanctions risk: section 1(b) of Executive Order 13224, as amended by Executive Order 13886.</x:v>
      </x:c>
      <x:c r="L3423" t="str">
        <x:v>https://sanctionslistservice.ofac.treas.gov/api/PublicationPreview/exports/SDN.CSV</x:v>
      </x:c>
    </x:row>
    <x:row r="3424">
      <x:c r="A3424" t="str">
        <x:v>NYT-04-c2d2c7d35a6a03e0</x:v>
      </x:c>
      <x:c r="B3424" t="str">
        <x:v>OFAC designation</x:v>
      </x:c>
      <x:c r="C3424" t="str"/>
      <x:c r="D3424" t="str">
        <x:v>Active</x:v>
      </x:c>
      <x:c r="E3424" t="str">
        <x:v>Designation</x:v>
      </x:c>
      <x:c r="F3424" t="str"/>
      <x:c r="G3424" t="str"/>
      <x:c r="H3424" t="str"/>
      <x:c r="I3424" t="str"/>
      <x:c r="J3424" t="n">
        <x:v>18633</x:v>
      </x:c>
      <x:c r="K3424" t="str">
        <x:v>DOB 01 Jan 1982 to 31 Dec 1982; nationality France; Secondary sanctions risk: section 1(b) of Executive Order 13224, as amended by Executive Order 13886; a.k.a. 'CHERAF, Abu Hamza'.</x:v>
      </x:c>
      <x:c r="L3424" t="str">
        <x:v>https://sanctionslistservice.ofac.treas.gov/api/PublicationPreview/exports/SDN.CSV</x:v>
      </x:c>
    </x:row>
    <x:row r="3425">
      <x:c r="A3425" t="str">
        <x:v>NYT-04-2e75ae437e5c753d</x:v>
      </x:c>
      <x:c r="B3425" t="str">
        <x:v>OFAC designation</x:v>
      </x:c>
      <x:c r="C3425" t="str"/>
      <x:c r="D3425" t="str">
        <x:v>Active</x:v>
      </x:c>
      <x:c r="E3425" t="str">
        <x:v>Designation</x:v>
      </x:c>
      <x:c r="F3425" t="str"/>
      <x:c r="G3425" t="str"/>
      <x:c r="H3425" t="str"/>
      <x:c r="I3425" t="str"/>
      <x:c r="J3425" t="n">
        <x:v>18634</x:v>
      </x:c>
      <x:c r="K3425" t="str">
        <x:v>DOB 14 May 1975; POB Varzob, Tajikistan; citizen Tajikistan; Secondary sanctions risk: section 1(b) of Executive Order 13224, as amended by Executive Order 13886; Passport 018840 (Tajikistan).</x:v>
      </x:c>
      <x:c r="L3425" t="str">
        <x:v>https://sanctionslistservice.ofac.treas.gov/api/PublicationPreview/exports/SDN.CSV</x:v>
      </x:c>
    </x:row>
    <x:row r="3426">
      <x:c r="A3426" t="str">
        <x:v>NYT-04-92b6f2b0c2410cbb</x:v>
      </x:c>
      <x:c r="B3426" t="str">
        <x:v>OFAC designation</x:v>
      </x:c>
      <x:c r="C3426" t="str"/>
      <x:c r="D3426" t="str">
        <x:v>Active</x:v>
      </x:c>
      <x:c r="E3426" t="str">
        <x:v>Designation</x:v>
      </x:c>
      <x:c r="F3426" t="str"/>
      <x:c r="G3426" t="str"/>
      <x:c r="H3426" t="str"/>
      <x:c r="I3426" t="str"/>
      <x:c r="J3426" t="n">
        <x:v>18635</x:v>
      </x:c>
      <x:c r="K3426" t="str">
        <x:v>DOB 01 Aug 1983; POB Paris, France; citizen Tunisia; alt. citizen France; Secondary sanctions risk: section 1(b) of Executive Order 13224, as amended by Executive Order 13886; Passport W752198; Identification Number 09036271; a.k.a. 'Abou al Mouqatel'; a.k.a. 'Abou Mouqatel'.</x:v>
      </x:c>
      <x:c r="L3426" t="str">
        <x:v>https://sanctionslistservice.ofac.treas.gov/api/PublicationPreview/exports/SDN.CSV</x:v>
      </x:c>
    </x:row>
    <x:row r="3427">
      <x:c r="A3427" t="str">
        <x:v>NYT-04-cf73b1758c049d6f</x:v>
      </x:c>
      <x:c r="B3427" t="str">
        <x:v>OFAC designation</x:v>
      </x:c>
      <x:c r="C3427" t="str"/>
      <x:c r="D3427" t="str">
        <x:v>Active</x:v>
      </x:c>
      <x:c r="E3427" t="str">
        <x:v>Designation</x:v>
      </x:c>
      <x:c r="F3427" t="str"/>
      <x:c r="G3427" t="str"/>
      <x:c r="H3427" t="str"/>
      <x:c r="I3427" t="str"/>
      <x:c r="J3427" t="n">
        <x:v>18636</x:v>
      </x:c>
      <x:c r="K3427" t="str">
        <x:v>Secondary sanctions risk: section 1(b) of Executive Order 13224, as amended by Executive Order 13886; a.k.a. 'CAUCASUS PROVINCE'.</x:v>
      </x:c>
      <x:c r="L3427" t="str">
        <x:v>https://sanctionslistservice.ofac.treas.gov/api/PublicationPreview/exports/SDN.CSV</x:v>
      </x:c>
    </x:row>
    <x:row r="3428">
      <x:c r="A3428" t="str">
        <x:v>NYT-04-144af1c1f0131e14</x:v>
      </x:c>
      <x:c r="B3428" t="str">
        <x:v>OFAC designation</x:v>
      </x:c>
      <x:c r="C3428" t="str"/>
      <x:c r="D3428" t="str">
        <x:v>Active</x:v>
      </x:c>
      <x:c r="E3428" t="str">
        <x:v>Designation</x:v>
      </x:c>
      <x:c r="F3428" t="str"/>
      <x:c r="G3428" t="str"/>
      <x:c r="H3428" t="str"/>
      <x:c r="I3428" t="str"/>
      <x:c r="J3428" t="n">
        <x:v>18637</x:v>
      </x:c>
      <x:c r="K3428" t="str">
        <x:v>DOB 17 Mar 1992; POB Normandy, France; nationality France; Secondary sanctions risk: section 1(b) of Executive Order 13224, as amended by Executive Order 13886; a.k.a. 'Abou Abdallah Al Faransi'.</x:v>
      </x:c>
      <x:c r="L3428" t="str">
        <x:v>https://sanctionslistservice.ofac.treas.gov/api/PublicationPreview/exports/SDN.CSV</x:v>
      </x:c>
    </x:row>
    <x:row r="3429">
      <x:c r="A3429" t="str">
        <x:v>NYT-04-64e366ab662dba04</x:v>
      </x:c>
      <x:c r="B3429" t="str">
        <x:v>OFAC designation</x:v>
      </x:c>
      <x:c r="C3429" t="str"/>
      <x:c r="D3429" t="str">
        <x:v>Active</x:v>
      </x:c>
      <x:c r="E3429" t="str">
        <x:v>Designation</x:v>
      </x:c>
      <x:c r="F3429" t="str"/>
      <x:c r="G3429" t="str"/>
      <x:c r="H3429" t="str"/>
      <x:c r="I3429" t="str"/>
      <x:c r="J3429" t="n">
        <x:v>18640</x:v>
      </x:c>
      <x:c r="K3429" t="str">
        <x:v>DOB 01 Jan 1980 to 31 Dec 1982; POB Kalmykia, Russia; Secondary sanctions risk: section 1(b) of Executive Order 13224, as amended by Executive Order 13886; a.k.a. 'Abu Mukhammad al-Kadar'; a.k.a. 'Abu Mukhammad Kadarsky'; a.k.a. 'Abu Mukhammad Kadarskiy'; a.k.a. 'Abu Mohammad al-Qadari'; a.k.a. 'Abu Muhammad al-Kadarskii'.</x:v>
      </x:c>
      <x:c r="L3429" t="str">
        <x:v>https://sanctionslistservice.ofac.treas.gov/api/PublicationPreview/exports/SDN.CSV</x:v>
      </x:c>
    </x:row>
    <x:row r="3430">
      <x:c r="A3430" t="str">
        <x:v>NYT-04-7c691c05e11aebe2</x:v>
      </x:c>
      <x:c r="B3430" t="str">
        <x:v>OFAC designation</x:v>
      </x:c>
      <x:c r="C3430" t="str"/>
      <x:c r="D3430" t="str">
        <x:v>Active</x:v>
      </x:c>
      <x:c r="E3430" t="str">
        <x:v>Designation</x:v>
      </x:c>
      <x:c r="F3430" t="str"/>
      <x:c r="G3430" t="str"/>
      <x:c r="H3430" t="str"/>
      <x:c r="I3430" t="str"/>
      <x:c r="J3430" t="n">
        <x:v>18642</x:v>
      </x:c>
      <x:c r="K3430" t="str">
        <x:v>DOB 11 Nov 1965; POB Itum-Kale District, Chechen Ingush; alt. POB Chechen Republic, Russia; nationality Russia; Secondary sanctions risk: section 1(b) of Executive Order 13224, as amended by Executive Order 13886.</x:v>
      </x:c>
      <x:c r="L3430" t="str">
        <x:v>https://sanctionslistservice.ofac.treas.gov/api/PublicationPreview/exports/SDN.CSV</x:v>
      </x:c>
    </x:row>
    <x:row r="3431">
      <x:c r="A3431" t="str">
        <x:v>NYT-04-280bf195cf8689f1</x:v>
      </x:c>
      <x:c r="B3431" t="str">
        <x:v>OFAC designation</x:v>
      </x:c>
      <x:c r="C3431" t="str"/>
      <x:c r="D3431" t="str">
        <x:v>Active</x:v>
      </x:c>
      <x:c r="E3431" t="str">
        <x:v>Designation</x:v>
      </x:c>
      <x:c r="F3431" t="str"/>
      <x:c r="G3431" t="str"/>
      <x:c r="H3431" t="str"/>
      <x:c r="I3431" t="str"/>
      <x:c r="J3431" t="n">
        <x:v>18643</x:v>
      </x:c>
      <x:c r="K3431" t="str">
        <x:v>DOB 01 Jan 1980 to 31 Dec 1980; POB Astrakhan, Russia; citizen Russia; Secondary sanctions risk: section 1(b) of Executive Order 13224, as amended by Executive Order 13886; a.k.a. 'Abu Khalif'; a.k.a. 'Abu Hani'; a.k.a. 'Abu Khanif'; a.k.a. 'Abu Hanif'.</x:v>
      </x:c>
      <x:c r="L3431" t="str">
        <x:v>https://sanctionslistservice.ofac.treas.gov/api/PublicationPreview/exports/SDN.CSV</x:v>
      </x:c>
    </x:row>
    <x:row r="3432">
      <x:c r="A3432" t="str">
        <x:v>NYT-04-4316164300b45233</x:v>
      </x:c>
      <x:c r="B3432" t="str">
        <x:v>OFAC designation</x:v>
      </x:c>
      <x:c r="C3432" t="str"/>
      <x:c r="D3432" t="str">
        <x:v>Active</x:v>
      </x:c>
      <x:c r="E3432" t="str">
        <x:v>Designation</x:v>
      </x:c>
      <x:c r="F3432" t="str"/>
      <x:c r="G3432" t="str"/>
      <x:c r="H3432" t="str"/>
      <x:c r="I3432" t="str"/>
      <x:c r="J3432" t="n">
        <x:v>18644</x:v>
      </x:c>
      <x:c r="K3432" t="str">
        <x:v>Secondary sanctions risk: section 1(b) of Executive Order 13224, as amended by Executive Order 13886; a.k.a. 'JAK-A'.</x:v>
      </x:c>
      <x:c r="L3432" t="str">
        <x:v>https://sanctionslistservice.ofac.treas.gov/api/PublicationPreview/exports/SDN.CSV</x:v>
      </x:c>
    </x:row>
    <x:row r="3433">
      <x:c r="A3433" t="str">
        <x:v>NYT-04-569e623ae42cd25e</x:v>
      </x:c>
      <x:c r="B3433" t="str">
        <x:v>OFAC designation</x:v>
      </x:c>
      <x:c r="C3433" t="str"/>
      <x:c r="D3433" t="str">
        <x:v>Active</x:v>
      </x:c>
      <x:c r="E3433" t="str">
        <x:v>Designation</x:v>
      </x:c>
      <x:c r="F3433" t="str"/>
      <x:c r="G3433" t="str"/>
      <x:c r="H3433" t="str"/>
      <x:c r="I3433" t="str"/>
      <x:c r="J3433" t="n">
        <x:v>18645</x:v>
      </x:c>
      <x:c r="K3433" t="str">
        <x:v>DOB 1993 to 1995; POB Cardiff, United Kingdom; citizen United Kingdom; Secondary sanctions risk: section 1(b) of Executive Order 13224, as amended by Executive Order 13886; a.k.a. 'Abu Muthanna al-Yemeni'; a.k.a. 'Abu Muthanna al Yemeni'; a.k.a. 'Abu Muthana Al Yemeni'.</x:v>
      </x:c>
      <x:c r="L3433" t="str">
        <x:v>https://sanctionslistservice.ofac.treas.gov/api/PublicationPreview/exports/SDN.CSV</x:v>
      </x:c>
    </x:row>
    <x:row r="3434">
      <x:c r="A3434" t="str">
        <x:v>NYT-04-851b64dd342a6a30</x:v>
      </x:c>
      <x:c r="B3434" t="str">
        <x:v>OFAC designation</x:v>
      </x:c>
      <x:c r="C3434" t="str"/>
      <x:c r="D3434" t="str">
        <x:v>Active</x:v>
      </x:c>
      <x:c r="E3434" t="str">
        <x:v>Designation</x:v>
      </x:c>
      <x:c r="F3434" t="str"/>
      <x:c r="G3434" t="str"/>
      <x:c r="H3434" t="str"/>
      <x:c r="I3434" t="str"/>
      <x:c r="J3434" t="n">
        <x:v>18646</x:v>
      </x:c>
      <x:c r="K3434" t="str">
        <x:v>DOB 1987 to 1989; POB Turkey; nationality Germany; Secondary sanctions risk: section 1(b) of Executive Order 13224, as amended by Executive Order 13886; a.k.a. 'AL-KURDI, Salahuddin'.</x:v>
      </x:c>
      <x:c r="L3434" t="str">
        <x:v>https://sanctionslistservice.ofac.treas.gov/api/PublicationPreview/exports/SDN.CSV</x:v>
      </x:c>
    </x:row>
    <x:row r="3435">
      <x:c r="A3435" t="str">
        <x:v>NYT-04-64209c76f5df2970</x:v>
      </x:c>
      <x:c r="B3435" t="str">
        <x:v>OFAC designation</x:v>
      </x:c>
      <x:c r="C3435" t="str"/>
      <x:c r="D3435" t="str">
        <x:v>Active</x:v>
      </x:c>
      <x:c r="E3435" t="str">
        <x:v>Designation</x:v>
      </x:c>
      <x:c r="F3435" t="str"/>
      <x:c r="G3435" t="str"/>
      <x:c r="H3435" t="str"/>
      <x:c r="I3435" t="str"/>
      <x:c r="J3435" t="n">
        <x:v>18647</x:v>
      </x:c>
      <x:c r="K3435" t="str">
        <x:v>Digital Currency Address - XMR 44dZUJ7w1T3fKAvFW8XyXUVoAGSbFvXef2wcbnsjNKGWYorpLJBjth5VKSFhLGkpYKJb2J341tdZHBnbpv72WL7e8zuxfR2; alt. Digital Currency Address - XMR 45ezvPejNsKYntjhyyeb7fbfzi1sxYQozc5Ffseh8jPGW4JZQQVXykNTfK5uGFiij7Hp3qPv3T5HCR7F3Fnmz2mzE1aKQwo; alt. Digital Currency Address - XMR 47FVhkRkWgnLs81UBqgY8ui6axAB1627HJjkY2qPnWxMbGfx7387kcY6RzScHgGMQAaH6CBxKXAS4862tS2fhs9BRdmuyav; Secondary sanctions risk: section 1(b) of Executive Order 13224, as amended by Executive Order 13886; Organization Established Date 10 Jan 2015; Organization Type: Transnational Terrorist Group; Digital Currency Address - TRX TUoixKFaWVsHxGWgnYyMzpkrT22YqU7VvH; alt. Digital Currency Address - TRX TBtRqkiFzyuwe8nSAGQghxygAfwAF5eERq; alt. Digital Currency Address - TRX TTs7KRq39547ruAsxb9brAPuTLy7h3U6H1; alt. Digital Currency Address - TRX TVttWTHTCU9kULP51m9BaHpmCW8H1BJJNQ; alt. Digital Currency Address - TRX TCqKhk7MpPnGH3UfygE1TRzUo92a5tuVy6; alt. Digital Currency Address - TRX TSbGiFzG9xFXUYgGA6Rw</x:v>
      </x:c>
      <x:c r="L3435" t="str">
        <x:v>https://sanctionslistservice.ofac.treas.gov/api/PublicationPreview/exports/SDN.CSV</x:v>
      </x:c>
    </x:row>
    <x:row r="3436">
      <x:c r="A3436" t="str">
        <x:v>NYT-04-b94bd61cb640c8f3</x:v>
      </x:c>
      <x:c r="B3436" t="str">
        <x:v>OFAC designation</x:v>
      </x:c>
      <x:c r="C3436" t="str"/>
      <x:c r="D3436" t="str">
        <x:v>Active</x:v>
      </x:c>
      <x:c r="E3436" t="str">
        <x:v>Designation</x:v>
      </x:c>
      <x:c r="F3436" t="str"/>
      <x:c r="G3436" t="str"/>
      <x:c r="H3436" t="str"/>
      <x:c r="I3436" t="str"/>
      <x:c r="J3436" t="n">
        <x:v>18648</x:v>
      </x:c>
      <x:c r="K3436" t="str">
        <x:v>DOB 14 Jul 1980; POB Vedeno Village, Vedenskiy District, the Republic of Chechnya, Russia; citizen Russia; Secondary sanctions risk: section 1(b) of Executive Order 13224, as amended by Executive Order 13886; Passport 96001331958 (Russia); a.k.a. 'AL-SHISHANI, Akhmed'; a.k.a. 'CHATAEV, A.R.'; a.k.a. 'SHISHANI, Akhmad'; a.k.a. 'Odnorukiy'; a.k.a. 'Akhmed Odnorukiy'; a.k.a. 'Akhmed the One-Armed'; Linked To: ISLAMIC STATE OF IRAQ AND THE LEVANT.</x:v>
      </x:c>
      <x:c r="L3436" t="str">
        <x:v>https://sanctionslistservice.ofac.treas.gov/api/PublicationPreview/exports/SDN.CSV</x:v>
      </x:c>
    </x:row>
    <x:row r="3437">
      <x:c r="A3437" t="str">
        <x:v>NYT-04-52ee3249528b42b6</x:v>
      </x:c>
      <x:c r="B3437" t="str">
        <x:v>OFAC designation</x:v>
      </x:c>
      <x:c r="C3437" t="str"/>
      <x:c r="D3437" t="str">
        <x:v>Active</x:v>
      </x:c>
      <x:c r="E3437" t="str">
        <x:v>Designation</x:v>
      </x:c>
      <x:c r="F3437" t="str"/>
      <x:c r="G3437" t="str"/>
      <x:c r="H3437" t="str"/>
      <x:c r="I3437" t="str"/>
      <x:c r="J3437" t="n">
        <x:v>18650</x:v>
      </x:c>
      <x:c r="K3437" t="str">
        <x:v>DOB 04 Sep 1975; POB Chegem/Kabardino-Balkaria, Russia; Secondary sanctions risk: section 1(b) of Executive Order 13224, as amended by Executive Order 13886; a.k.a. 'AZIZ, Abdul'; Linked To: CAUCASUS EMIRATE.</x:v>
      </x:c>
      <x:c r="L3437" t="str">
        <x:v>https://sanctionslistservice.ofac.treas.gov/api/PublicationPreview/exports/SDN.CSV</x:v>
      </x:c>
    </x:row>
    <x:row r="3438">
      <x:c r="A3438" t="str">
        <x:v>NYT-04-c471cb822e6b35eb</x:v>
      </x:c>
      <x:c r="B3438" t="str">
        <x:v>OFAC designation</x:v>
      </x:c>
      <x:c r="C3438" t="str"/>
      <x:c r="D3438" t="str">
        <x:v>Active</x:v>
      </x:c>
      <x:c r="E3438" t="str">
        <x:v>Designation</x:v>
      </x:c>
      <x:c r="F3438" t="str"/>
      <x:c r="G3438" t="str"/>
      <x:c r="H3438" t="str"/>
      <x:c r="I3438" t="str"/>
      <x:c r="J3438" t="n">
        <x:v>18651</x:v>
      </x:c>
      <x:c r="K3438" t="str">
        <x:v>DOB 1996 to 1997; nationality United Kingdom; Secondary sanctions risk: section 1(b) of Executive Order 13224, as amended by Executive Order 13886; a.k.a. 'Abu Fariss'.</x:v>
      </x:c>
      <x:c r="L3438" t="str">
        <x:v>https://sanctionslistservice.ofac.treas.gov/api/PublicationPreview/exports/SDN.CSV</x:v>
      </x:c>
    </x:row>
    <x:row r="3439">
      <x:c r="A3439" t="str">
        <x:v>NYT-04-aca51cf24c6e8254</x:v>
      </x:c>
      <x:c r="B3439" t="str">
        <x:v>OFAC designation</x:v>
      </x:c>
      <x:c r="C3439" t="str"/>
      <x:c r="D3439" t="str">
        <x:v>Active</x:v>
      </x:c>
      <x:c r="E3439" t="str">
        <x:v>Designation</x:v>
      </x:c>
      <x:c r="F3439" t="str"/>
      <x:c r="G3439" t="str"/>
      <x:c r="H3439" t="str"/>
      <x:c r="I3439" t="str"/>
      <x:c r="J3439" t="n">
        <x:v>18652</x:v>
      </x:c>
      <x:c r="K3439" t="str">
        <x:v>DOB 29 Jun 1983; POB Stavropol Region, Russia; nationality Russia; Secondary sanctions risk: section 1(b) of Executive Order 13224, as amended by Executive Order 13886; Passport 620169661 (Russia); alt. Passport 9103314932 (Russia) issued 16 Aug 2003; a.k.a. 'AL-SHISHANI, Abu-Jihad'; a.k.a. 'THE CHECHEN, Abu Jihad'; Linked To: ISLAMIC STATE OF IRAQ AND THE LEVANT.</x:v>
      </x:c>
      <x:c r="L3439" t="str">
        <x:v>https://sanctionslistservice.ofac.treas.gov/api/PublicationPreview/exports/SDN.CSV</x:v>
      </x:c>
    </x:row>
    <x:row r="3440">
      <x:c r="A3440" t="str">
        <x:v>NYT-04-3b54e245af7ae2b0</x:v>
      </x:c>
      <x:c r="B3440" t="str">
        <x:v>OFAC designation</x:v>
      </x:c>
      <x:c r="C3440" t="str"/>
      <x:c r="D3440" t="str">
        <x:v>Active</x:v>
      </x:c>
      <x:c r="E3440" t="str">
        <x:v>Designation</x:v>
      </x:c>
      <x:c r="F3440" t="str"/>
      <x:c r="G3440" t="str"/>
      <x:c r="H3440" t="str"/>
      <x:c r="I3440" t="str"/>
      <x:c r="J3440" t="n">
        <x:v>18654</x:v>
      </x:c>
      <x:c r="K3440" t="str">
        <x:v>Secondary sanctions risk: Ukraine-/Russia-Related Sanctions Regulations, 31 CFR 589.201 and/or 589.209; Registration ID 30993572.</x:v>
      </x:c>
      <x:c r="L3440" t="str">
        <x:v>https://sanctionslistservice.ofac.treas.gov/api/PublicationPreview/exports/SDN.CSV</x:v>
      </x:c>
    </x:row>
    <x:row r="3441">
      <x:c r="A3441" t="str">
        <x:v>NYT-04-084bd26d04e26d55</x:v>
      </x:c>
      <x:c r="B3441" t="str">
        <x:v>OFAC designation</x:v>
      </x:c>
      <x:c r="C3441" t="str"/>
      <x:c r="D3441" t="str">
        <x:v>Active</x:v>
      </x:c>
      <x:c r="E3441" t="str">
        <x:v>Designation</x:v>
      </x:c>
      <x:c r="F3441" t="str"/>
      <x:c r="G3441" t="str"/>
      <x:c r="H3441" t="str"/>
      <x:c r="I3441" t="str"/>
      <x:c r="J3441" t="n">
        <x:v>18655</x:v>
      </x:c>
      <x:c r="K3441" t="str">
        <x:v>DOB 01 May 1983; Secondary sanctions risk: Ukraine-/Russia-Related Sanctions Regulations, 31 CFR 589.201 and/or 589.209.</x:v>
      </x:c>
      <x:c r="L3441" t="str">
        <x:v>https://sanctionslistservice.ofac.treas.gov/api/PublicationPreview/exports/SDN.CSV</x:v>
      </x:c>
    </x:row>
    <x:row r="3442">
      <x:c r="A3442" t="str">
        <x:v>NYT-04-d4277fc422117864</x:v>
      </x:c>
      <x:c r="B3442" t="str">
        <x:v>OFAC designation</x:v>
      </x:c>
      <x:c r="C3442" t="str"/>
      <x:c r="D3442" t="str">
        <x:v>Active</x:v>
      </x:c>
      <x:c r="E3442" t="str">
        <x:v>Designation</x:v>
      </x:c>
      <x:c r="F3442" t="str"/>
      <x:c r="G3442" t="str"/>
      <x:c r="H3442" t="str"/>
      <x:c r="I3442" t="str"/>
      <x:c r="J3442" t="n">
        <x:v>18656</x:v>
      </x:c>
      <x:c r="K3442" t="str">
        <x:v>DOB 12 Mar 1964; Secondary sanctions risk: Ukraine-/Russia-Related Sanctions Regulations, 31 CFR 589.201 and/or 589.209.</x:v>
      </x:c>
      <x:c r="L3442" t="str">
        <x:v>https://sanctionslistservice.ofac.treas.gov/api/PublicationPreview/exports/SDN.CSV</x:v>
      </x:c>
    </x:row>
    <x:row r="3443">
      <x:c r="A3443" t="str">
        <x:v>NYT-04-2b06f788068a2781</x:v>
      </x:c>
      <x:c r="B3443" t="str">
        <x:v>OFAC designation</x:v>
      </x:c>
      <x:c r="C3443" t="str"/>
      <x:c r="D3443" t="str">
        <x:v>Active</x:v>
      </x:c>
      <x:c r="E3443" t="str">
        <x:v>Designation</x:v>
      </x:c>
      <x:c r="F3443" t="str"/>
      <x:c r="G3443" t="str"/>
      <x:c r="H3443" t="str"/>
      <x:c r="I3443" t="str"/>
      <x:c r="J3443" t="n">
        <x:v>18657</x:v>
      </x:c>
      <x:c r="K3443" t="str">
        <x:v>DOB 07 Jun 1970; nationality Russia; Secondary sanctions risk: Ukraine-/Russia-Related Sanctions Regulations, 31 CFR 589.201 and/or 589.209; Passport 713023636 (Russia) expires 20 Jan 2021; Deputy General Director for Commercial Affairs at Kalashnikov Concern and Izhevsky Mekhanichesky Zavod JSC; Linked To: JOINT STOCK COMPANY CONCERN KALASHNIKOV; Linked To: IZHEVSKY MEKHANICHESKY ZAVOD JSC.</x:v>
      </x:c>
      <x:c r="L3443" t="str">
        <x:v>https://sanctionslistservice.ofac.treas.gov/api/PublicationPreview/exports/SDN.CSV</x:v>
      </x:c>
    </x:row>
    <x:row r="3444">
      <x:c r="A3444" t="str">
        <x:v>NYT-04-ea290dd6901731cb</x:v>
      </x:c>
      <x:c r="B3444" t="str">
        <x:v>OFAC designation</x:v>
      </x:c>
      <x:c r="C3444" t="str"/>
      <x:c r="D3444" t="str">
        <x:v>Active</x:v>
      </x:c>
      <x:c r="E3444" t="str">
        <x:v>Designation</x:v>
      </x:c>
      <x:c r="F3444" t="str"/>
      <x:c r="G3444" t="str"/>
      <x:c r="H3444" t="str"/>
      <x:c r="I3444" t="str"/>
      <x:c r="J3444" t="n">
        <x:v>18658</x:v>
      </x:c>
      <x:c r="K3444" t="str">
        <x:v>DOB 19 Apr 1991; nationality Russia; Secondary sanctions risk: Ukraine-/Russia-Related Sanctions Regulations, 31 CFR 589.201 and/or 589.209; Passport 727409284 (Russia) expires 28 Mar 2023; Middle East Business Development Director at Kalashnikov Concern; Linked To: JOINT STOCK COMPANY CONCERN KALASHNIKOV.</x:v>
      </x:c>
      <x:c r="L3444" t="str">
        <x:v>https://sanctionslistservice.ofac.treas.gov/api/PublicationPreview/exports/SDN.CSV</x:v>
      </x:c>
    </x:row>
    <x:row r="3445">
      <x:c r="A3445" t="str">
        <x:v>NYT-04-464d10e8486b8e38</x:v>
      </x:c>
      <x:c r="B3445" t="str">
        <x:v>OFAC designation</x:v>
      </x:c>
      <x:c r="C3445" t="str"/>
      <x:c r="D3445" t="str">
        <x:v>Active</x:v>
      </x:c>
      <x:c r="E3445" t="str">
        <x:v>Designation</x:v>
      </x:c>
      <x:c r="F3445" t="str"/>
      <x:c r="G3445" t="str"/>
      <x:c r="H3445" t="str"/>
      <x:c r="I3445" t="str"/>
      <x:c r="J3445" t="n">
        <x:v>18659</x:v>
      </x:c>
      <x:c r="K3445" t="str">
        <x:v>DOB 25 Sep 1972; nationality Russia; Secondary sanctions risk: Ukraine-/Russia-Related Sanctions Regulations, 31 CFR 589.201 and/or 589.209; Passport 712491743 (Russia) expires 17 Nov 2020; Foreign Relations Manager at Izhevsky Mekhanichesky Zavod JSC; Linked To: IZHEVSKY MEKHANICHESKY ZAVOD JSC.</x:v>
      </x:c>
      <x:c r="L3445" t="str">
        <x:v>https://sanctionslistservice.ofac.treas.gov/api/PublicationPreview/exports/SDN.CSV</x:v>
      </x:c>
    </x:row>
    <x:row r="3446">
      <x:c r="A3446" t="str">
        <x:v>NYT-04-9bd8fb410d0a97e5</x:v>
      </x:c>
      <x:c r="B3446" t="str">
        <x:v>OFAC designation</x:v>
      </x:c>
      <x:c r="C3446" t="str"/>
      <x:c r="D3446" t="str">
        <x:v>Active</x:v>
      </x:c>
      <x:c r="E3446" t="str">
        <x:v>Designation</x:v>
      </x:c>
      <x:c r="F3446" t="str"/>
      <x:c r="G3446" t="str"/>
      <x:c r="H3446" t="str"/>
      <x:c r="I3446" t="str"/>
      <x:c r="J3446" t="n">
        <x:v>18660</x:v>
      </x:c>
      <x:c r="K3446" t="str">
        <x:v>DOB 06 Dec 1983; POB Jiangsu, China; citizen China; Email Address kevinpengtech@gmail.com; alt. Email Address kevin.pengchem@gmail.com; alt. Email Address kevin.polymer@gmail.com; alt. Email Address pengbochem@hotmail.com; Gender Male; Passport G34331983 (China) issued 13 Mar 2009 expires 12 Mar 2019; National ID No. 320106198312060411 (China); alt. National ID No. 32010619312060000 (China); a.k.a. 'PENG, Kevin'; Linked To: KAIKAI TECHNOLOGY CO., LTD.</x:v>
      </x:c>
      <x:c r="L3446" t="str">
        <x:v>https://sanctionslistservice.ofac.treas.gov/api/PublicationPreview/exports/SDN.CSV</x:v>
      </x:c>
    </x:row>
    <x:row r="3447">
      <x:c r="A3447" t="str">
        <x:v>NYT-04-97c1028f62beb342</x:v>
      </x:c>
      <x:c r="B3447" t="str">
        <x:v>OFAC designation</x:v>
      </x:c>
      <x:c r="C3447" t="str"/>
      <x:c r="D3447" t="str">
        <x:v>Active</x:v>
      </x:c>
      <x:c r="E3447" t="str">
        <x:v>Designation</x:v>
      </x:c>
      <x:c r="F3447" t="str"/>
      <x:c r="G3447" t="str"/>
      <x:c r="H3447" t="str"/>
      <x:c r="I3447" t="str"/>
      <x:c r="J3447" t="n">
        <x:v>18661</x:v>
      </x:c>
      <x:c r="K3447" t="str">
        <x:v>Website http://www.kk-pu.com; Email Address info@kk-pu.com; alt. Email Address kaikaitech@gmail.com; alt. Email Address kktech12345@gmail.com; Business Registration Document # 9429033056678 (New Zealand).</x:v>
      </x:c>
      <x:c r="L3447" t="str">
        <x:v>https://sanctionslistservice.ofac.treas.gov/api/PublicationPreview/exports/SDN.CSV</x:v>
      </x:c>
    </x:row>
    <x:row r="3448">
      <x:c r="A3448" t="str">
        <x:v>NYT-04-6d598af044e0f0d7</x:v>
      </x:c>
      <x:c r="B3448" t="str">
        <x:v>OFAC designation</x:v>
      </x:c>
      <x:c r="C3448" t="str"/>
      <x:c r="D3448" t="str">
        <x:v>Active</x:v>
      </x:c>
      <x:c r="E3448" t="str">
        <x:v>Designation</x:v>
      </x:c>
      <x:c r="F3448" t="str"/>
      <x:c r="G3448" t="str"/>
      <x:c r="H3448" t="str"/>
      <x:c r="I3448" t="str"/>
      <x:c r="J3448" t="n">
        <x:v>18668</x:v>
      </x:c>
      <x:c r="K3448" t="str">
        <x:v>DOB 12 Apr 1970; Secondary sanctions risk: North Korea Sanctions Regulations, sections 510.201 and 510.210; Transactions Prohibited For Persons Owned or Controlled By U.S. Financial Institutions: North Korea Sanctions Regulations section 510.214; Passport 199110092 (Korea, North) expires 17 Mar 2014; alt. Passport 472220503 (Korea, North) expires 06 Jun 2018; alt. Passport 654220197 (Korea, North) expires 07 May 2019; Linked To: KOREA MINING DEVELOPMENT TRADING CORPORATION.</x:v>
      </x:c>
      <x:c r="L3448" t="str">
        <x:v>https://sanctionslistservice.ofac.treas.gov/api/PublicationPreview/exports/SDN.CSV</x:v>
      </x:c>
    </x:row>
    <x:row r="3449">
      <x:c r="A3449" t="str">
        <x:v>NYT-04-d047501717344a18</x:v>
      </x:c>
      <x:c r="B3449" t="str">
        <x:v>OFAC designation</x:v>
      </x:c>
      <x:c r="C3449" t="str"/>
      <x:c r="D3449" t="str">
        <x:v>Active</x:v>
      </x:c>
      <x:c r="E3449" t="str">
        <x:v>Designation</x:v>
      </x:c>
      <x:c r="F3449" t="str"/>
      <x:c r="G3449" t="str"/>
      <x:c r="H3449" t="str"/>
      <x:c r="I3449" t="str"/>
      <x:c r="J3449" t="n">
        <x:v>18669</x:v>
      </x:c>
      <x:c r="K3449" t="str">
        <x:v>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1087746887678 (Russia); Tax ID No. 7736581290 (Russia); For more information on directives, please visit the following link: http://www.treasury.gov/resource-center/sanctions/Programs/Pages/ukraine.aspx#directives; Linked To: PUBLIC JOINT STOCK COMPANY SBERBANK OF RUSSIA.</x:v>
      </x:c>
      <x:c r="L3449" t="str">
        <x:v>https://sanctionslistservice.ofac.treas.gov/api/PublicationPreview/exports/SDN.CSV</x:v>
      </x:c>
    </x:row>
    <x:row r="3450">
      <x:c r="A3450" t="str">
        <x:v>NYT-04-0f47e1e24b4fed3f</x:v>
      </x:c>
      <x:c r="B3450" t="str">
        <x:v>OFAC designation</x:v>
      </x:c>
      <x:c r="C3450" t="str"/>
      <x:c r="D3450" t="str">
        <x:v>Active</x:v>
      </x:c>
      <x:c r="E3450" t="str">
        <x:v>Designation</x:v>
      </x:c>
      <x:c r="F3450" t="str"/>
      <x:c r="G3450" t="str"/>
      <x:c r="H3450" t="str"/>
      <x:c r="I3450" t="str"/>
      <x:c r="J3450" t="n">
        <x:v>18688</x:v>
      </x:c>
      <x:c r="K3450" t="str">
        <x:v>DOB 01 Jan 1964 to 31 Dec 1966; alt. DOB 01 Jan 1961 to 31 Dec 1963; alt. DOB 1960; POB Kandahar Province, Afghanistan; alt. POB Pishin, Balochistan Province, Pakistan; Secondary sanctions risk: section 1(b) of Executive Order 13224, as amended by Executive Order 13886; Identification Number 5430312277059 (Pakistan); Haji; Linked To: TALIBAN.</x:v>
      </x:c>
      <x:c r="L3450" t="str">
        <x:v>https://sanctionslistservice.ofac.treas.gov/api/PublicationPreview/exports/SDN.CSV</x:v>
      </x:c>
    </x:row>
    <x:row r="3451">
      <x:c r="A3451" t="str">
        <x:v>NYT-04-217f57538b4c9047</x:v>
      </x:c>
      <x:c r="B3451" t="str">
        <x:v>OFAC designation</x:v>
      </x:c>
      <x:c r="C3451" t="str"/>
      <x:c r="D3451" t="str">
        <x:v>Active</x:v>
      </x:c>
      <x:c r="E3451" t="str">
        <x:v>Designation</x:v>
      </x:c>
      <x:c r="F3451" t="str"/>
      <x:c r="G3451" t="str"/>
      <x:c r="H3451" t="str"/>
      <x:c r="I3451" t="str"/>
      <x:c r="J3451" t="n">
        <x:v>18708</x:v>
      </x:c>
      <x:c r="K3451" t="str">
        <x:v>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5039441 (Russia); Registration Number 1105032007761 (Russia); For more information on directives, please visit the following link: http://www.treasury.gov/resource-center/sanctions/Programs/Pages/ukraine.aspx#directives; Linked To: PUBLIC JOINT STOCK COMPANY SBERBANK OF RUSSIA.</x:v>
      </x:c>
      <x:c r="L3451" t="str">
        <x:v>https://sanctionslistservice.ofac.treas.gov/api/PublicationPreview/exports/SDN.CSV</x:v>
      </x:c>
    </x:row>
    <x:row r="3452">
      <x:c r="A3452" t="str">
        <x:v>NYT-04-59e1b4e92559eaef</x:v>
      </x:c>
      <x:c r="B3452" t="str">
        <x:v>OFAC designation</x:v>
      </x:c>
      <x:c r="C3452" t="str"/>
      <x:c r="D3452" t="str">
        <x:v>Active</x:v>
      </x:c>
      <x:c r="E3452" t="str">
        <x:v>Designation</x:v>
      </x:c>
      <x:c r="F3452" t="str"/>
      <x:c r="G3452" t="str"/>
      <x:c r="H3452" t="str"/>
      <x:c r="I3452" t="str"/>
      <x:c r="J3452" t="n">
        <x:v>18709</x:v>
      </x:c>
      <x:c r="K3452" t="str">
        <x:v>Website www.sberleasing.ru;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1027739000728 (Russia); Tax ID No. 7707009586 (Russia); For more information on directives, please visit the following link: http://www.treasury.gov/resource-center/sanctions/Programs/Pages/ukraine.aspx#directives; Linked To: PUBLIC JOINT STOCK COMPANY SBERBANK OF RUSSIA.</x:v>
      </x:c>
      <x:c r="L3452" t="str">
        <x:v>https://sanctionslistservice.ofac.treas.gov/api/PublicationPreview/exports/SDN.CSV</x:v>
      </x:c>
    </x:row>
    <x:row r="3453">
      <x:c r="A3453" t="str">
        <x:v>NYT-04-482e9162189a5325</x:v>
      </x:c>
      <x:c r="B3453" t="str">
        <x:v>OFAC designation</x:v>
      </x:c>
      <x:c r="C3453" t="str"/>
      <x:c r="D3453" t="str">
        <x:v>Active</x:v>
      </x:c>
      <x:c r="E3453" t="str">
        <x:v>Designation</x:v>
      </x:c>
      <x:c r="F3453" t="str"/>
      <x:c r="G3453" t="str"/>
      <x:c r="H3453" t="str"/>
      <x:c r="I3453" t="str"/>
      <x:c r="J3453" t="n">
        <x:v>18710</x:v>
      </x:c>
      <x:c r="K3453" t="str">
        <x:v>SWIFT/BIC CETBRUMM; Website www.cetelem.ru;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1027739664260 (Russia); Tax ID No. 6452010742 (Russia); For more information on directives, please visit the following link: http://www.treasury.gov/resource-center/sanctions/Programs/Pages/ukraine.aspx#directives; Linked To: PUBLIC JOINT STOCK COMPANY SBERBANK OF RUSSIA.</x:v>
      </x:c>
      <x:c r="L3453" t="str">
        <x:v>https://sanctionslistservice.ofac.treas.gov/api/PublicationPreview/exports/SDN.CSV</x:v>
      </x:c>
    </x:row>
    <x:row r="3454">
      <x:c r="A3454" t="str">
        <x:v>NYT-04-28e4536a25002599</x:v>
      </x:c>
      <x:c r="B3454" t="str">
        <x:v>OFAC designation</x:v>
      </x:c>
      <x:c r="C3454" t="str"/>
      <x:c r="D3454" t="str">
        <x:v>Active</x:v>
      </x:c>
      <x:c r="E3454" t="str">
        <x:v>Designation</x:v>
      </x:c>
      <x:c r="F3454" t="str"/>
      <x:c r="G3454" t="str"/>
      <x:c r="H3454" t="str"/>
      <x:c r="I3454" t="str"/>
      <x:c r="J3454" t="n">
        <x:v>18714</x:v>
      </x:c>
      <x:c r="K3454" t="str">
        <x:v>SWIFT/BIC BPSBBY2X; Website www.sber-bank.by; alt. Website www.bps-sberbank.by;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100219673 (Belarus); For more information on directives, please visit the following link: http://www.treasury.gov/resource-center/sanctions/Programs/Pages/ukraine.aspx#directives; Linked To: PUBLIC JOINT STOCK COMPANY SBERBANK OF RUSSIA.</x:v>
      </x:c>
      <x:c r="L3454" t="str">
        <x:v>https://sanctionslistservice.ofac.treas.gov/api/PublicationPreview/exports/SDN.CSV</x:v>
      </x:c>
    </x:row>
    <x:row r="3455">
      <x:c r="A3455" t="str">
        <x:v>NYT-04-e7a2ae474c731d76</x:v>
      </x:c>
      <x:c r="B3455" t="str">
        <x:v>OFAC designation</x:v>
      </x:c>
      <x:c r="C3455" t="str"/>
      <x:c r="D3455" t="str">
        <x:v>Active</x:v>
      </x:c>
      <x:c r="E3455" t="str">
        <x:v>Designation</x:v>
      </x:c>
      <x:c r="F3455" t="str"/>
      <x:c r="G3455" t="str"/>
      <x:c r="H3455" t="str"/>
      <x:c r="I3455" t="str"/>
      <x:c r="J3455" t="n">
        <x:v>18715</x:v>
      </x:c>
      <x:c r="K3455" t="str">
        <x:v>SWIFT/BIC SABRUAUK; Website www.sberbank.ua; alt. Website sbrf.com.ua;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25959784 (Ukraine); Tax ID No. 259597826652 (Ukraine); For more information on directives, please visit the following link: http://www.treasury.gov/resource-center/sanctions/Programs/Pages/ukraine.aspx#directives; Linked To: PUBLIC JOINT STOCK COMPANY SBERBANK OF RUSSIA.</x:v>
      </x:c>
      <x:c r="L3455" t="str">
        <x:v>https://sanctionslistservice.ofac.treas.gov/api/PublicationPreview/exports/SDN.CSV</x:v>
      </x:c>
    </x:row>
    <x:row r="3456">
      <x:c r="A3456" t="str">
        <x:v>NYT-04-413b17168f7aa0a0</x:v>
      </x:c>
      <x:c r="B3456" t="str">
        <x:v>OFAC designation</x:v>
      </x:c>
      <x:c r="C3456" t="str"/>
      <x:c r="D3456" t="str">
        <x:v>Active</x:v>
      </x:c>
      <x:c r="E3456" t="str">
        <x:v>Designation</x:v>
      </x:c>
      <x:c r="F3456" t="str"/>
      <x:c r="G3456" t="str"/>
      <x:c r="H3456" t="str"/>
      <x:c r="I3456" t="str"/>
      <x:c r="J3456" t="n">
        <x:v>18716</x:v>
      </x:c>
      <x:c r="K3456" t="str">
        <x:v>SWIFT/BIC SABRATWW; Website www.sberbank.at;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ATU55795009 (Austria); Registration Number FN 161285 i (Austria); For more information on directives, please visit the following link: http://www.treasury.gov/resource-center/sanctions/Programs/Pages/ukraine.aspx#directives.; Linked To: PUBLIC JOINT STOCK COMPANY SBERBANK OF RUSSIA.</x:v>
      </x:c>
      <x:c r="L3456" t="str">
        <x:v>https://sanctionslistservice.ofac.treas.gov/api/PublicationPreview/exports/SDN.CSV</x:v>
      </x:c>
    </x:row>
    <x:row r="3457">
      <x:c r="A3457" t="str">
        <x:v>NYT-04-08d908a20497919a</x:v>
      </x:c>
      <x:c r="B3457" t="str">
        <x:v>OFAC designation</x:v>
      </x:c>
      <x:c r="C3457" t="str"/>
      <x:c r="D3457" t="str">
        <x:v>Active</x:v>
      </x:c>
      <x:c r="E3457" t="str">
        <x:v>Designation</x:v>
      </x:c>
      <x:c r="F3457" t="str"/>
      <x:c r="G3457" t="str"/>
      <x:c r="H3457" t="str"/>
      <x:c r="I3457" t="str"/>
      <x:c r="J3457" t="n">
        <x:v>18721</x:v>
      </x:c>
      <x:c r="K3457" t="str">
        <x:v>SWIFT/BIC SLANBY22; Website www.vtb-bank.by;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x:v>
      </x:c>
      <x:c r="L3457" t="str">
        <x:v>https://sanctionslistservice.ofac.treas.gov/api/PublicationPreview/exports/SDN.CSV</x:v>
      </x:c>
    </x:row>
    <x:row r="3458">
      <x:c r="A3458" t="str">
        <x:v>NYT-04-501e944c6c8fa1d6</x:v>
      </x:c>
      <x:c r="B3458" t="str">
        <x:v>OFAC designation</x:v>
      </x:c>
      <x:c r="C3458" t="str"/>
      <x:c r="D3458" t="str">
        <x:v>Active</x:v>
      </x:c>
      <x:c r="E3458" t="str">
        <x:v>Designation</x:v>
      </x:c>
      <x:c r="F3458" t="str"/>
      <x:c r="G3458" t="str"/>
      <x:c r="H3458" t="str"/>
      <x:c r="I3458" t="str"/>
      <x:c r="J3458" t="n">
        <x:v>18722</x:v>
      </x:c>
      <x:c r="K3458" t="str">
        <x:v>SWIFT/BIC ARMJAM22; Website www.vtb.am;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x:v>
      </x:c>
      <x:c r="L3458" t="str">
        <x:v>https://sanctionslistservice.ofac.treas.gov/api/PublicationPreview/exports/SDN.CSV</x:v>
      </x:c>
    </x:row>
    <x:row r="3459">
      <x:c r="A3459" t="str">
        <x:v>NYT-04-2e64b8eaad746883</x:v>
      </x:c>
      <x:c r="B3459" t="str">
        <x:v>OFAC designation</x:v>
      </x:c>
      <x:c r="C3459" t="str"/>
      <x:c r="D3459" t="str">
        <x:v>Active</x:v>
      </x:c>
      <x:c r="E3459" t="str">
        <x:v>Designation</x:v>
      </x:c>
      <x:c r="F3459" t="str"/>
      <x:c r="G3459" t="str"/>
      <x:c r="H3459" t="str"/>
      <x:c r="I3459" t="str"/>
      <x:c r="J3459" t="n">
        <x:v>18723</x:v>
      </x:c>
      <x:c r="K3459" t="str">
        <x:v>SWIFT/BIC VTBAKZKZ; Website http://en.vtb-bank.kz/;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x:v>
      </x:c>
      <x:c r="L3459" t="str">
        <x:v>https://sanctionslistservice.ofac.treas.gov/api/PublicationPreview/exports/SDN.CSV</x:v>
      </x:c>
    </x:row>
    <x:row r="3460">
      <x:c r="A3460" t="str">
        <x:v>NYT-04-25ade70ad9f813e2</x:v>
      </x:c>
      <x:c r="B3460" t="str">
        <x:v>OFAC designation</x:v>
      </x:c>
      <x:c r="C3460" t="str"/>
      <x:c r="D3460" t="str">
        <x:v>Active</x:v>
      </x:c>
      <x:c r="E3460" t="str">
        <x:v>Designation</x:v>
      </x:c>
      <x:c r="F3460" t="str"/>
      <x:c r="G3460" t="str"/>
      <x:c r="H3460" t="str"/>
      <x:c r="I3460" t="str"/>
      <x:c r="J3460" t="n">
        <x:v>18724</x:v>
      </x:c>
      <x:c r="K3460" t="str">
        <x:v>SWIFT/BIC VTBAAZ22; Website http://en.vtb.az/;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Linked To: VTB BANK PUBLIC JOINT STOCK COMPANY.</x:v>
      </x:c>
      <x:c r="L3460" t="str">
        <x:v>https://sanctionslistservice.ofac.treas.gov/api/PublicationPreview/exports/SDN.CSV</x:v>
      </x:c>
    </x:row>
    <x:row r="3461">
      <x:c r="A3461" t="str">
        <x:v>NYT-04-335672b72ae6b26c</x:v>
      </x:c>
      <x:c r="B3461" t="str">
        <x:v>OFAC designation</x:v>
      </x:c>
      <x:c r="C3461" t="str"/>
      <x:c r="D3461" t="str">
        <x:v>Active</x:v>
      </x:c>
      <x:c r="E3461" t="str">
        <x:v>Designation</x:v>
      </x:c>
      <x:c r="F3461" t="str"/>
      <x:c r="G3461" t="str"/>
      <x:c r="H3461" t="str"/>
      <x:c r="I3461" t="str"/>
      <x:c r="J3461" t="n">
        <x:v>18725</x:v>
      </x:c>
      <x:c r="K3461" t="str">
        <x:v>SWIFT/BIC VTBLAOLU; Website www.vtb.ao; Executive Order 13662 Directive Determination - Subject to Directive 1; Secondary sanctions risk: Ukraine-/Russia-Related Sanctions Regulations, 31 CFR 589.201 and/or 589.209; alt. Secondary sanctions risk: See Section 11 of Executive Order 14024.; For more information on directives, please visit the following link: http://www.treasury.gov/resource-center/sanctions/Programs/Pages/ukraine.aspx#directives; Linked To: VTB BANK PUBLIC JOINT STOCK COMPANY.</x:v>
      </x:c>
      <x:c r="L3461" t="str">
        <x:v>https://sanctionslistservice.ofac.treas.gov/api/PublicationPreview/exports/SDN.CSV</x:v>
      </x:c>
    </x:row>
    <x:row r="3462">
      <x:c r="A3462" t="str">
        <x:v>NYT-04-f2353ccaca18ef84</x:v>
      </x:c>
      <x:c r="B3462" t="str">
        <x:v>OFAC designation</x:v>
      </x:c>
      <x:c r="C3462" t="str"/>
      <x:c r="D3462" t="str">
        <x:v>Active</x:v>
      </x:c>
      <x:c r="E3462" t="str">
        <x:v>Designation</x:v>
      </x:c>
      <x:c r="F3462" t="str"/>
      <x:c r="G3462" t="str"/>
      <x:c r="H3462" t="str"/>
      <x:c r="I3462" t="str"/>
      <x:c r="J3462" t="n">
        <x:v>18726</x:v>
      </x:c>
      <x:c r="K3462" t="str">
        <x:v>SWIFT/BIC UGEBGE22; Website www.vtb.com.ge; Executive Order 13662 Directive Determination - Subject to Directive 1; Secondary sanctions risk: Ukraine-/Russia-Related Sanctions Regulations, 31 CFR 589.201 and/or 589.209; alt. Secondary sanctions risk: See Section 11 of Executive Order 14024.; Target Type Financial Institution; For more information on directives, please visit the following link: http://www.treasury.gov/resource-center/sanctions/Programs/Pages/ukraine.aspx#directives; f.k.a. 'UNITED GEORGIAN BANK'; Linked To: VTB BANK PUBLIC JOINT STOCK COMPANY.</x:v>
      </x:c>
      <x:c r="L3462" t="str">
        <x:v>https://sanctionslistservice.ofac.treas.gov/api/PublicationPreview/exports/SDN.CSV</x:v>
      </x:c>
    </x:row>
    <x:row r="3463">
      <x:c r="A3463" t="str">
        <x:v>NYT-04-db8153f694d29b05</x:v>
      </x:c>
      <x:c r="B3463" t="str">
        <x:v>OFAC designation</x:v>
      </x:c>
      <x:c r="C3463" t="str"/>
      <x:c r="D3463" t="str">
        <x:v>Active</x:v>
      </x:c>
      <x:c r="E3463" t="str">
        <x:v>Designation</x:v>
      </x:c>
      <x:c r="F3463" t="str"/>
      <x:c r="G3463" t="str"/>
      <x:c r="H3463" t="str"/>
      <x:c r="I3463" t="str"/>
      <x:c r="J3463" t="n">
        <x:v>18729</x:v>
      </x:c>
      <x:c r="K3463" t="str">
        <x:v>Website http://vtbcapital.com; 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1097746344596 (Russia); For more information on directives, please visit the following link: http://www.treasury.gov/resource-center/sanctions/Programs/Pages/ukraine.aspx#directives; Linked To: VTB BANK PUBLIC JOINT STOCK COMPANY.</x:v>
      </x:c>
      <x:c r="L3463" t="str">
        <x:v>https://sanctionslistservice.ofac.treas.gov/api/PublicationPreview/exports/SDN.CSV</x:v>
      </x:c>
    </x:row>
    <x:row r="3464">
      <x:c r="A3464" t="str">
        <x:v>NYT-04-0e461d20ee6b1947</x:v>
      </x:c>
      <x:c r="B3464" t="str">
        <x:v>OFAC designation</x:v>
      </x:c>
      <x:c r="C3464" t="str"/>
      <x:c r="D3464" t="str">
        <x:v>Active</x:v>
      </x:c>
      <x:c r="E3464" t="str">
        <x:v>Designation</x:v>
      </x:c>
      <x:c r="F3464" t="str"/>
      <x:c r="G3464" t="str"/>
      <x:c r="H3464" t="str"/>
      <x:c r="I3464" t="str"/>
      <x:c r="J3464" t="n">
        <x:v>18730</x:v>
      </x:c>
      <x:c r="K3464" t="str">
        <x:v>Executive Order 13662 Directive Determination - Subject to Directive 1; Secondary sanctions risk: Ukraine-/Russia-Related Sanctions Regulations, 31 CFR 589.201 and/or 589.209; alt. Secondary sanctions risk: See Section 11 of Executive Order 14024.; Organization Type: Activities of holding companies; Registration ID 1097746178232 (Russia); For more information on directives, please visit the following link: http://www.treasury.gov/resource-center/sanctions/Programs/Pages/ukraine.aspx#directives; Linked To: VTB BANK PUBLIC JOINT STOCK COMPANY.</x:v>
      </x:c>
      <x:c r="L3464" t="str">
        <x:v>https://sanctionslistservice.ofac.treas.gov/api/PublicationPreview/exports/SDN.CSV</x:v>
      </x:c>
    </x:row>
    <x:row r="3465">
      <x:c r="A3465" t="str">
        <x:v>NYT-04-8c17ebc325f8529b</x:v>
      </x:c>
      <x:c r="B3465" t="str">
        <x:v>OFAC designation</x:v>
      </x:c>
      <x:c r="C3465" t="str"/>
      <x:c r="D3465" t="str">
        <x:v>Active</x:v>
      </x:c>
      <x:c r="E3465" t="str">
        <x:v>Designation</x:v>
      </x:c>
      <x:c r="F3465" t="str"/>
      <x:c r="G3465" t="str"/>
      <x:c r="H3465" t="str"/>
      <x:c r="I3465" t="str"/>
      <x:c r="J3465" t="n">
        <x:v>18731</x:v>
      </x:c>
      <x:c r="K3465" t="str">
        <x:v>Executive Order 13662 Directive Determination - Subject to Directive 1; Secondary sanctions risk: Ukraine-/Russia-Related Sanctions Regulations, 31 CFR 589.201 and/or 589.209; alt. Secondary sanctions risk: See Section 11 of Executive Order 14024.; Organization Established Date 2011; Registration Number 5117746058733 (Russia); For more information on directives, please visit the following link: http://www.treasury.gov/resource-center/sanctions/Programs/Pages/ukraine.aspx#directives; Linked To: VTB BANK PUBLIC JOINT STOCK COMPANY.</x:v>
      </x:c>
      <x:c r="L3465" t="str">
        <x:v>https://sanctionslistservice.ofac.treas.gov/api/PublicationPreview/exports/SDN.CSV</x:v>
      </x:c>
    </x:row>
    <x:row r="3466">
      <x:c r="A3466" t="str">
        <x:v>NYT-04-08698bd84bfb7acf</x:v>
      </x:c>
      <x:c r="B3466" t="str">
        <x:v>OFAC designation</x:v>
      </x:c>
      <x:c r="C3466" t="str"/>
      <x:c r="D3466" t="str">
        <x:v>Active</x:v>
      </x:c>
      <x:c r="E3466" t="str">
        <x:v>Designation</x:v>
      </x:c>
      <x:c r="F3466" t="str"/>
      <x:c r="G3466" t="str"/>
      <x:c r="H3466" t="str"/>
      <x:c r="I3466" t="str"/>
      <x:c r="J3466" t="n">
        <x:v>18733</x:v>
      </x:c>
      <x:c r="K3466" t="str">
        <x:v>Website www.vtbf.ru; 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5087746611145 (Russia); For more information on directives, please visit the following link: http://www.treasury.gov/resource-center/sanctions/Programs/Pages/ukraine.aspx#directives; Linked To: VTB BANK PUBLIC JOINT STOCK COMPANY.</x:v>
      </x:c>
      <x:c r="L3466" t="str">
        <x:v>https://sanctionslistservice.ofac.treas.gov/api/PublicationPreview/exports/SDN.CSV</x:v>
      </x:c>
    </x:row>
    <x:row r="3467">
      <x:c r="A3467" t="str">
        <x:v>NYT-04-5605bf7511c5824b</x:v>
      </x:c>
      <x:c r="B3467" t="str">
        <x:v>OFAC designation</x:v>
      </x:c>
      <x:c r="C3467" t="str"/>
      <x:c r="D3467" t="str">
        <x:v>Active</x:v>
      </x:c>
      <x:c r="E3467" t="str">
        <x:v>Designation</x:v>
      </x:c>
      <x:c r="F3467" t="str"/>
      <x:c r="G3467" t="str"/>
      <x:c r="H3467" t="str"/>
      <x:c r="I3467" t="str"/>
      <x:c r="J3467" t="n">
        <x:v>18734</x:v>
      </x:c>
      <x:c r="K3467" t="str">
        <x:v>Executive Order 13662 Directive Determination - Subject to Directive 1; Secondary sanctions risk: Ukraine-/Russia-Related Sanctions Regulations, 31 CFR 589.201 and/or 589.209; alt. Secondary sanctions risk: See Section 11 of Executive Order 14024.; Target Type Financial Institution; Registration ID 1147799014692 (Russia); For more information on directives, please visit the following link: http://www.treasury.gov/resource-center/sanctions/Programs/Pages/ukraine.aspx#directives; Linked To: VTB BANK PUBLIC JOINT STOCK COMPANY.</x:v>
      </x:c>
      <x:c r="L3467" t="str">
        <x:v>https://sanctionslistservice.ofac.treas.gov/api/PublicationPreview/exports/SDN.CSV</x:v>
      </x:c>
    </x:row>
    <x:row r="3468">
      <x:c r="A3468" t="str">
        <x:v>NYT-04-6f51041f950978bd</x:v>
      </x:c>
      <x:c r="B3468" t="str">
        <x:v>OFAC designation</x:v>
      </x:c>
      <x:c r="C3468" t="str"/>
      <x:c r="D3468" t="str">
        <x:v>Active</x:v>
      </x:c>
      <x:c r="E3468" t="str">
        <x:v>Designation</x:v>
      </x:c>
      <x:c r="F3468" t="str"/>
      <x:c r="G3468" t="str"/>
      <x:c r="H3468" t="str"/>
      <x:c r="I3468" t="str"/>
      <x:c r="J3468" t="n">
        <x:v>18735</x:v>
      </x:c>
      <x:c r="K3468" t="str">
        <x:v>Executive Order 13662 Directive Determination - Subject to Directive 1; Secondary sanctions risk: Ukraine-/Russia-Related Sanctions Regulations, 31 CFR 589.201 and/or 589.209; alt. Secondary sanctions risk: See Section 11 of Executive Order 14024.; Organization Established Date 08 Apr 2011; Organization Type: Real estate activities on a fee or contract basis; Registration ID 1117746272907 (Russia); Tax ID No. 7729679810 (Russia); Government Gazette Number 91457857 (Russia); For more information on directives, please visit the following link: http://www.treasury.gov/resource-center/sanctions/Programs/Pages/ukraine.aspx#directives; Linked To: VTB BANK PUBLIC JOINT STOCK COMPANY.</x:v>
      </x:c>
      <x:c r="L3468" t="str">
        <x:v>https://sanctionslistservice.ofac.treas.gov/api/PublicationPreview/exports/SDN.CSV</x:v>
      </x:c>
    </x:row>
    <x:row r="3469">
      <x:c r="A3469" t="str">
        <x:v>NYT-04-818371b4995713a5</x:v>
      </x:c>
      <x:c r="B3469" t="str">
        <x:v>OFAC designation</x:v>
      </x:c>
      <x:c r="C3469" t="str"/>
      <x:c r="D3469" t="str">
        <x:v>Active</x:v>
      </x:c>
      <x:c r="E3469" t="str">
        <x:v>Designation</x:v>
      </x:c>
      <x:c r="F3469" t="str"/>
      <x:c r="G3469" t="str"/>
      <x:c r="H3469" t="str"/>
      <x:c r="I3469" t="str"/>
      <x:c r="J3469" t="n">
        <x:v>18736</x:v>
      </x:c>
      <x:c r="K3469" t="str">
        <x:v>Website www.odk.ru; Executive Order 13662 Directive Determination - Subject to Directive 1; Secondary sanctions risk: Ukraine-/Russia-Related Sanctions Regulations, 31 CFR 589.201 and/or 589.209; alt. Secondary sanctions risk: See Section 11 of Executive Order 14024.; Organization Established Date 04 Jul 1996; Target Type Financial Institution; Registration Number 1027739157522 (Russia); For more information on directives, please visit the following link: http://www.treasury.gov/resource-center/sanctions/Programs/Pages/ukraine.aspx#directives; Linked To: VTB BANK PUBLIC JOINT STOCK COMPANY.</x:v>
      </x:c>
      <x:c r="L3469" t="str">
        <x:v>https://sanctionslistservice.ofac.treas.gov/api/PublicationPreview/exports/SDN.CSV</x:v>
      </x:c>
    </x:row>
    <x:row r="3470">
      <x:c r="A3470" t="str">
        <x:v>NYT-04-96e05ca86bda09a7</x:v>
      </x:c>
      <x:c r="B3470" t="str">
        <x:v>OFAC designation</x:v>
      </x:c>
      <x:c r="C3470" t="str"/>
      <x:c r="D3470" t="str">
        <x:v>Active</x:v>
      </x:c>
      <x:c r="E3470" t="str">
        <x:v>Designation</x:v>
      </x:c>
      <x:c r="F3470" t="str"/>
      <x:c r="G3470" t="str"/>
      <x:c r="H3470" t="str"/>
      <x:c r="I3470" t="str"/>
      <x:c r="J3470" t="n">
        <x:v>18737</x:v>
      </x:c>
      <x:c r="K3470" t="str">
        <x:v>Website www.vtbreg.ru; BIK (RU) 044525745; Executive Order 13662 Directive Determination - Subject to Directive 1; Secondary sanctions risk: Ukraine-/Russia-Related Sanctions Regulations, 31 CFR 589.201 and/or 589.209; alt. Secondary sanctions risk: See Section 11 of Executive Order 14024.; Registration Number 1045605469744 (Russia); For more information on directives, please visit the following link: http://www.treasury.gov/resource-center/sanctions/Programs/Pages/ukraine.aspx#directives; Linked To: VTB BANK PUBLIC JOINT STOCK COMPANY.</x:v>
      </x:c>
      <x:c r="L3470" t="str">
        <x:v>https://sanctionslistservice.ofac.treas.gov/api/PublicationPreview/exports/SDN.CSV</x:v>
      </x:c>
    </x:row>
    <x:row r="3471">
      <x:c r="A3471" t="str">
        <x:v>NYT-04-4556ae12c732823b</x:v>
      </x:c>
      <x:c r="B3471" t="str">
        <x:v>OFAC designation</x:v>
      </x:c>
      <x:c r="C3471" t="str"/>
      <x:c r="D3471" t="str">
        <x:v>Active</x:v>
      </x:c>
      <x:c r="E3471" t="str">
        <x:v>Designation</x:v>
      </x:c>
      <x:c r="F3471" t="str"/>
      <x:c r="G3471" t="str"/>
      <x:c r="H3471" t="str"/>
      <x:c r="I3471" t="str"/>
      <x:c r="J3471" t="n">
        <x:v>18739</x:v>
      </x:c>
      <x:c r="K3471" t="str">
        <x:v>Website www.vtb-leasing.ru; Executive Order 13662 Directive Determination - Subject to Directive 1; Secondary sanctions risk: Ukraine-/Russia-Related Sanctions Regulations, 31 CFR 589.201 and/or 589.209; alt. Secondary sanctions risk: See Section 11 of Executive Order 14024.; Organization Established Date 13 Jun 2002; Organization Type: Financial leasing; Registration ID 1037700259244 (Russia); Tax ID No. 7709378229 (Russia); For more information on directives, please visit the following link: http://www.treasury.gov/resource-center/sanctions/Programs/Pages/ukraine.aspx#directives; Linked To: VTB BANK PUBLIC JOINT STOCK COMPANY.</x:v>
      </x:c>
      <x:c r="L3471" t="str">
        <x:v>https://sanctionslistservice.ofac.treas.gov/api/PublicationPreview/exports/SDN.CSV</x:v>
      </x:c>
    </x:row>
    <x:row r="3472">
      <x:c r="A3472" t="str">
        <x:v>NYT-04-d18f5dfad84cea49</x:v>
      </x:c>
      <x:c r="B3472" t="str">
        <x:v>OFAC designation</x:v>
      </x:c>
      <x:c r="C3472" t="str"/>
      <x:c r="D3472" t="str">
        <x:v>Active</x:v>
      </x:c>
      <x:c r="E3472" t="str">
        <x:v>Designation</x:v>
      </x:c>
      <x:c r="F3472" t="str"/>
      <x:c r="G3472" t="str"/>
      <x:c r="H3472" t="str"/>
      <x:c r="I3472" t="str"/>
      <x:c r="J3472" t="n">
        <x:v>18740</x:v>
      </x:c>
      <x:c r="K3472" t="str">
        <x:v>Website www.hals-development.ru; Executive Order 13662 Directive Determination - Subject to Directive 1; Secondary sanctions risk: Ukraine-/Russia-Related Sanctions Regulations, 31 CFR 589.201 and/or 589.209; alt. Secondary sanctions risk: See Section 11 of Executive Order 14024.; Organization Established Date 21 Jan 1994; Organization Type: Real estate activities on a fee or contract basis; Registration ID 1027739002510 (Russia); Tax ID No. 7706032060 (Russia); For more information on directives, please visit the following link: http://www.treasury.gov/resource-center/sanctions/Programs/Pages/ukraine.aspx#directives; Linked To: VTB BANK PUBLIC JOINT STOCK COMPANY.</x:v>
      </x:c>
      <x:c r="L3472" t="str">
        <x:v>https://sanctionslistservice.ofac.treas.gov/api/PublicationPreview/exports/SDN.CSV</x:v>
      </x:c>
    </x:row>
    <x:row r="3473">
      <x:c r="A3473" t="str">
        <x:v>NYT-04-171b28480df416e9</x:v>
      </x:c>
      <x:c r="B3473" t="str">
        <x:v>OFAC designation</x:v>
      </x:c>
      <x:c r="C3473" t="str"/>
      <x:c r="D3473" t="str">
        <x:v>Active</x:v>
      </x:c>
      <x:c r="E3473" t="str">
        <x:v>Designation</x:v>
      </x:c>
      <x:c r="F3473" t="str"/>
      <x:c r="G3473" t="str"/>
      <x:c r="H3473" t="str"/>
      <x:c r="I3473" t="str"/>
      <x:c r="J3473" t="n">
        <x:v>18741</x:v>
      </x:c>
      <x:c r="K3473" t="str">
        <x:v>Website www.aukcion-sbrf.ru; Executive Order 13662 Directive Determination - Subject to Directive 1; Secondary sanctions risk: Ukraine-/Russia-Related Sanctions Regulations, 31 CFR 589.201 and/or 589.209; alt. Secondary sanctions risk: See Section 11 of Executive Order 14024.; Registration ID 1027700256297 (Russia); For more information on directives, please visit the following link: http://www.treasury.gov/resource-center/sanctions/Programs/Pages/ukraine.aspx#directives; Linked To: PUBLIC JOINT STOCK COMPANY SBERBANK OF RUSSIA.</x:v>
      </x:c>
      <x:c r="L3473" t="str">
        <x:v>https://sanctionslistservice.ofac.treas.gov/api/PublicationPreview/exports/SDN.CSV</x:v>
      </x:c>
    </x:row>
    <x:row r="3474">
      <x:c r="A3474" t="str">
        <x:v>NYT-04-43ac5637270d655f</x:v>
      </x:c>
      <x:c r="B3474" t="str">
        <x:v>OFAC designation</x:v>
      </x:c>
      <x:c r="C3474" t="str"/>
      <x:c r="D3474" t="str">
        <x:v>Active</x:v>
      </x:c>
      <x:c r="E3474" t="str">
        <x:v>Designation</x:v>
      </x:c>
      <x:c r="F3474" t="str"/>
      <x:c r="G3474" t="str"/>
      <x:c r="H3474" t="str"/>
      <x:c r="I3474" t="str"/>
      <x:c r="J3474" t="n">
        <x:v>18743</x:v>
      </x:c>
      <x:c r="K3474" t="str">
        <x:v>Website www.sberbank-ast.ru;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1027707000441 (Russia); Tax ID No. 7707308480 (Russia); For more information on directives, please visit the following link: http://www.treasury.gov/resource-center/sanctions/Programs/Pages/ukraine.aspx#directives; Linked To: PUBLIC JOINT STOCK COMPANY SBERBANK OF RUSSIA.</x:v>
      </x:c>
      <x:c r="L3474" t="str">
        <x:v>https://sanctionslistservice.ofac.treas.gov/api/PublicationPreview/exports/SDN.CSV</x:v>
      </x:c>
    </x:row>
    <x:row r="3475">
      <x:c r="A3475" t="str">
        <x:v>NYT-04-24859bf90ee0c37e</x:v>
      </x:c>
      <x:c r="B3475" t="str">
        <x:v>OFAC designation</x:v>
      </x:c>
      <x:c r="C3475" t="str"/>
      <x:c r="D3475" t="str">
        <x:v>Active</x:v>
      </x:c>
      <x:c r="E3475" t="str">
        <x:v>Designation</x:v>
      </x:c>
      <x:c r="F3475" t="str"/>
      <x:c r="G3475" t="str"/>
      <x:c r="H3475" t="str"/>
      <x:c r="I3475" t="str"/>
      <x:c r="J3475" t="n">
        <x:v>18744</x:v>
      </x:c>
      <x:c r="K3475" t="str">
        <x:v>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1107746399903 (Russia); Tax ID No. 7736617998 (Russia); For more information on directives, please visit the following link: http://www.treasury.gov/resource-center/sanctions/Programs/Pages/ukraine.aspx#directives; Linked To: PUBLIC JOINT STOCK COMPANY SBERBANK OF RUSSIA.</x:v>
      </x:c>
      <x:c r="L3475" t="str">
        <x:v>https://sanctionslistservice.ofac.treas.gov/api/PublicationPreview/exports/SDN.CSV</x:v>
      </x:c>
    </x:row>
    <x:row r="3476">
      <x:c r="A3476" t="str">
        <x:v>NYT-04-31e6188d9a74ae72</x:v>
      </x:c>
      <x:c r="B3476" t="str">
        <x:v>OFAC designation</x:v>
      </x:c>
      <x:c r="C3476" t="str"/>
      <x:c r="D3476" t="str">
        <x:v>Active</x:v>
      </x:c>
      <x:c r="E3476" t="str">
        <x:v>Designation</x:v>
      </x:c>
      <x:c r="F3476" t="str"/>
      <x:c r="G3476" t="str"/>
      <x:c r="H3476" t="str"/>
      <x:c r="I3476" t="str"/>
      <x:c r="J3476" t="n">
        <x:v>18748</x:v>
      </x:c>
      <x:c r="K3476" t="str">
        <x:v>Executive Order 13662 Directive Determination - Subject to Directive 1; Secondary sanctions risk: Ukraine-/Russia-Related Sanctions Regulations, 31 CFR 589.201 and/or 589.209; alt. Secondary sanctions risk: See Section 11 of Executive Order 14024.; Registration ID 1137746390572 (Russia); Tax ID No. 7736659589 (Russia); For more information on directives, please visit the following link: http://www.treasury.gov/resource-center/sanctions/Programs/Pages/ukraine.aspx#directives; a.k.a. 'ABC LLC'; Linked To: PUBLIC JOINT STOCK COMPANY SBERBANK OF RUSSIA.</x:v>
      </x:c>
      <x:c r="L3476" t="str">
        <x:v>https://sanctionslistservice.ofac.treas.gov/api/PublicationPreview/exports/SDN.CSV</x:v>
      </x:c>
    </x:row>
    <x:row r="3477">
      <x:c r="A3477" t="str">
        <x:v>NYT-04-17abcab065e25220</x:v>
      </x:c>
      <x:c r="B3477" t="str">
        <x:v>OFAC designation</x:v>
      </x:c>
      <x:c r="C3477" t="str"/>
      <x:c r="D3477" t="str">
        <x:v>Active</x:v>
      </x:c>
      <x:c r="E3477" t="str">
        <x:v>Designation</x:v>
      </x:c>
      <x:c r="F3477" t="str"/>
      <x:c r="G3477" t="str"/>
      <x:c r="H3477" t="str"/>
      <x:c r="I3477" t="str"/>
      <x:c r="J3477" t="n">
        <x:v>18749</x:v>
      </x:c>
      <x:c r="K3477" t="str">
        <x:v>Website www.npfsberbanka.ru; 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1147799009160 (Russia); Tax ID No. 7725352740 (Russia); For more information on directives, please visit the following link: http://www.treasury.gov/resource-center/sanctions/Programs/Pages/ukraine.aspx#directives; Linked To: PUBLIC JOINT STOCK COMPANY SBERBANK OF RUSSIA.</x:v>
      </x:c>
      <x:c r="L3477" t="str">
        <x:v>https://sanctionslistservice.ofac.treas.gov/api/PublicationPreview/exports/SDN.CSV</x:v>
      </x:c>
    </x:row>
    <x:row r="3478">
      <x:c r="A3478" t="str">
        <x:v>NYT-04-32e37389baa433e7</x:v>
      </x:c>
      <x:c r="B3478" t="str">
        <x:v>OFAC designation</x:v>
      </x:c>
      <x:c r="C3478" t="str"/>
      <x:c r="D3478" t="str">
        <x:v>Active</x:v>
      </x:c>
      <x:c r="E3478" t="str">
        <x:v>Designation</x:v>
      </x:c>
      <x:c r="F3478" t="str"/>
      <x:c r="G3478" t="str"/>
      <x:c r="H3478" t="str"/>
      <x:c r="I3478" t="str"/>
      <x:c r="J3478" t="n">
        <x:v>18750</x:v>
      </x:c>
      <x:c r="K3478" t="str">
        <x:v>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1147746683479 (Russia); Tax ID No. 7706810747 (Russia); For more information on directives, please visit the following link: http://www.treasury.gov/resource-center/sanctions/Programs/Pages/ukraine.aspx#directives; Linked To: PUBLIC JOINT STOCK COMPANY SBERBANK OF RUSSIA.</x:v>
      </x:c>
      <x:c r="L3478" t="str">
        <x:v>https://sanctionslistservice.ofac.treas.gov/api/PublicationPreview/exports/SDN.CSV</x:v>
      </x:c>
    </x:row>
    <x:row r="3479">
      <x:c r="A3479" t="str">
        <x:v>NYT-04-b9e92311892958c2</x:v>
      </x:c>
      <x:c r="B3479" t="str">
        <x:v>OFAC designation</x:v>
      </x:c>
      <x:c r="C3479" t="str"/>
      <x:c r="D3479" t="str">
        <x:v>Active</x:v>
      </x:c>
      <x:c r="E3479" t="str">
        <x:v>Designation</x:v>
      </x:c>
      <x:c r="F3479" t="str"/>
      <x:c r="G3479" t="str"/>
      <x:c r="H3479" t="str"/>
      <x:c r="I3479" t="str"/>
      <x:c r="J3479" t="n">
        <x:v>18751</x:v>
      </x:c>
      <x:c r="K3479" t="str">
        <x:v>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1147746683468 (Russia); Tax ID No. 7706810730 (Russia); For more information on directives, please visit the following link: http://www.treasury.gov/resource-center/sanctions/Programs/Pages/ukraine.aspx#directives; Linked To: PUBLIC JOINT STOCK COMPANY SBERBANK OF RUSSIA.</x:v>
      </x:c>
      <x:c r="L3479" t="str">
        <x:v>https://sanctionslistservice.ofac.treas.gov/api/PublicationPreview/exports/SDN.CSV</x:v>
      </x:c>
    </x:row>
    <x:row r="3480">
      <x:c r="A3480" t="str">
        <x:v>NYT-04-633598955b7a9331</x:v>
      </x:c>
      <x:c r="B3480" t="str">
        <x:v>OFAC designation</x:v>
      </x:c>
      <x:c r="C3480" t="str"/>
      <x:c r="D3480" t="str">
        <x:v>Active</x:v>
      </x:c>
      <x:c r="E3480" t="str">
        <x:v>Designation</x:v>
      </x:c>
      <x:c r="F3480" t="str"/>
      <x:c r="G3480" t="str"/>
      <x:c r="H3480" t="str"/>
      <x:c r="I3480" t="str"/>
      <x:c r="J3480" t="n">
        <x:v>18753</x:v>
      </x:c>
      <x:c r="K3480" t="str">
        <x:v>Executive Order 13662 Directive Determination - Subject to Directive 1; Secondary sanctions risk: Ukraine-/Russia-Related Sanctions Regulations, 31 CFR 589.201 and/or 589.209; alt. 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ID B171037 (Luxembourg); For more information on directives, please visit the following link: http://www.treasury.gov/resource-center/sanctions/Programs/Pages/ukraine.aspx#directives; Linked To: PUBLIC JOINT STOCK COMPANY SBERBANK OF RUSSIA.</x:v>
      </x:c>
      <x:c r="L3480" t="str">
        <x:v>https://sanctionslistservice.ofac.treas.gov/api/PublicationPreview/exports/SDN.CSV</x:v>
      </x:c>
    </x:row>
    <x:row r="3481">
      <x:c r="A3481" t="str">
        <x:v>NYT-04-d826e5fc516bb775</x:v>
      </x:c>
      <x:c r="B3481" t="str">
        <x:v>OFAC designation</x:v>
      </x:c>
      <x:c r="C3481" t="str"/>
      <x:c r="D3481" t="str">
        <x:v>Active</x:v>
      </x:c>
      <x:c r="E3481" t="str">
        <x:v>Designation</x:v>
      </x:c>
      <x:c r="F3481" t="str"/>
      <x:c r="G3481" t="str"/>
      <x:c r="H3481" t="str"/>
      <x:c r="I3481" t="str"/>
      <x:c r="J3481" t="n">
        <x:v>18769</x:v>
      </x:c>
      <x:c r="K3481" t="str">
        <x:v>Executive Order 13662 Directive Determination - Subject to Directive 3; Secondary sanctions risk: Ukraine-/Russia-Related Sanctions Regulations, 31 CFR 589.201 and/or 589.209; alt. Secondary sanctions risk: See Section 11 of Executive Order 14024.; Organization Established Date 12 Feb 2009; Registration ID 1097746068012 (Russia); Tax ID No. 7704721192 (Russia); Government Gazette Number 60390527 (Russia); For more information on directives, please visit the following link: http://www.treasury.gov/resource-center/sanctions/Programs/Pages/ukraine.aspx#directives; Linked To: STATE CORPORATION ROSTEC.</x:v>
      </x:c>
      <x:c r="L3481" t="str">
        <x:v>https://sanctionslistservice.ofac.treas.gov/api/PublicationPreview/exports/SDN.CSV</x:v>
      </x:c>
    </x:row>
    <x:row r="3482">
      <x:c r="A3482" t="str">
        <x:v>NYT-04-0ad224a3fdc2e683</x:v>
      </x:c>
      <x:c r="B3482" t="str">
        <x:v>OFAC designation</x:v>
      </x:c>
      <x:c r="C3482" t="str"/>
      <x:c r="D3482" t="str">
        <x:v>Active</x:v>
      </x:c>
      <x:c r="E3482" t="str">
        <x:v>Designation</x:v>
      </x:c>
      <x:c r="F3482" t="str"/>
      <x:c r="G3482" t="str"/>
      <x:c r="H3482" t="str"/>
      <x:c r="I3482" t="str"/>
      <x:c r="J3482" t="n">
        <x:v>18770</x:v>
      </x:c>
      <x:c r="K3482" t="str">
        <x:v>Executive Order 13662 Directive Determination - Subject to Directive 3; Secondary sanctions risk: Ukraine-/Russia-Related Sanctions Regulations, 31 CFR 589.201 and/or 589.209; alt. Secondary sanctions risk: See Section 11 of Executive Order 14024.; Target Type State-Owned Enterprise; Registration ID 1027739000475 (Russia); Tax ID No. 7710277994 (Russia); Government Gazette Number 48532918 (Russia); For more information on directives, please visit the following link: http://www.treasury.gov/resource-center/sanctions/Programs/Pages/ukraine.aspx#directives; Linked To: STATE CORPORATION ROSTEC.</x:v>
      </x:c>
      <x:c r="L3482" t="str">
        <x:v>https://sanctionslistservice.ofac.treas.gov/api/PublicationPreview/exports/SDN.CSV</x:v>
      </x:c>
    </x:row>
    <x:row r="3483">
      <x:c r="A3483" t="str">
        <x:v>NYT-04-a294b21a37cf6814</x:v>
      </x:c>
      <x:c r="B3483" t="str">
        <x:v>OFAC designation</x:v>
      </x:c>
      <x:c r="C3483" t="str"/>
      <x:c r="D3483" t="str">
        <x:v>Active</x:v>
      </x:c>
      <x:c r="E3483" t="str">
        <x:v>Designation</x:v>
      </x:c>
      <x:c r="F3483" t="str"/>
      <x:c r="G3483" t="str"/>
      <x:c r="H3483" t="str"/>
      <x:c r="I3483" t="str"/>
      <x:c r="J3483" t="n">
        <x:v>18772</x:v>
      </x:c>
      <x:c r="K3483" t="str">
        <x:v>Executive Order 13662 Directive Determination - Subject to Directive 3; Secondary sanctions risk: Ukraine-/Russia-Related Sanctions Regulations, 31 CFR 589.201 and/or 589.209; alt. Secondary sanctions risk: See Section 11 of Executive Order 14024.; Organization Established Date 06 Apr 2011; Registration ID 1117746260477 (Russia); Tax ID No. 7743813961 (Russia); Government Gazette Number 91420386 (Russia); For more information on directives, please visit the following link: http://www.treasury.gov/resource-center/sanctions/Programs/Pages/ukraine.aspx#directives; Linked To: STATE CORPORATION ROSTEC.</x:v>
      </x:c>
      <x:c r="L3483" t="str">
        <x:v>https://sanctionslistservice.ofac.treas.gov/api/PublicationPreview/exports/SDN.CSV</x:v>
      </x:c>
    </x:row>
    <x:row r="3484">
      <x:c r="A3484" t="str">
        <x:v>NYT-04-3d970496969e7212</x:v>
      </x:c>
      <x:c r="B3484" t="str">
        <x:v>OFAC designation</x:v>
      </x:c>
      <x:c r="C3484" t="str"/>
      <x:c r="D3484" t="str">
        <x:v>Active</x:v>
      </x:c>
      <x:c r="E3484" t="str">
        <x:v>Designation</x:v>
      </x:c>
      <x:c r="F3484" t="str"/>
      <x:c r="G3484" t="str"/>
      <x:c r="H3484" t="str"/>
      <x:c r="I3484" t="str"/>
      <x:c r="J3484" t="n">
        <x:v>18774</x:v>
      </x:c>
      <x:c r="K3484" t="str">
        <x:v>Executive Order 13662 Directive Determination - Subject to Directive 3; Secondary sanctions risk: Ukraine-/Russia-Related Sanctions Regulations, 31 CFR 589.201 and/or 589.209; alt. Secondary sanctions risk: See Section 11 of Executive Order 14024.; Registration ID 1037719005873 (Russia); Tax ID No. 7719265496 (Russia); Government Gazette Number 07543117 (Russia); For more information on directives, please visit the following link: http://www.treasury.gov/resource-center/sanctions/Programs/Pages/ukraine.aspx#directives; Linked To: STATE CORPORATION ROSTEC.</x:v>
      </x:c>
      <x:c r="L3484" t="str">
        <x:v>https://sanctionslistservice.ofac.treas.gov/api/PublicationPreview/exports/SDN.CSV</x:v>
      </x:c>
    </x:row>
    <x:row r="3485">
      <x:c r="A3485" t="str">
        <x:v>NYT-04-816264e1e1f4bf55</x:v>
      </x:c>
      <x:c r="B3485" t="str">
        <x:v>OFAC designation</x:v>
      </x:c>
      <x:c r="C3485" t="str"/>
      <x:c r="D3485" t="str">
        <x:v>Active</x:v>
      </x:c>
      <x:c r="E3485" t="str">
        <x:v>Designation</x:v>
      </x:c>
      <x:c r="F3485" t="str"/>
      <x:c r="G3485" t="str"/>
      <x:c r="H3485" t="str"/>
      <x:c r="I3485" t="str"/>
      <x:c r="J3485" t="n">
        <x:v>18779</x:v>
      </x:c>
      <x:c r="K3485" t="str">
        <x:v>Executive Order 13662 Directive Determination - Subject to Directive 3; Secondary sanctions risk: Ukraine-/Russia-Related Sanctions Regulations, 31 CFR 589.201 and/or 589.209; alt. Secondary sanctions risk: See Section 11 of Executive Order 14024.; Target Type State-Owned Enterprise; Registration ID 1107746256727 (Russia); Tax ID No. 7717671799 (Russia); Government Gazette Number 07508641 (Russia); For more information on directives, please visit the following link: http://www.treasury.gov/resource-center/sanctions/Programs/Pages/ukraine.aspx#directives; Linked To: STATE CORPORATION ROSTEC.</x:v>
      </x:c>
      <x:c r="L3485" t="str">
        <x:v>https://sanctionslistservice.ofac.treas.gov/api/PublicationPreview/exports/SDN.CSV</x:v>
      </x:c>
    </x:row>
    <x:row r="3486">
      <x:c r="A3486" t="str">
        <x:v>NYT-04-52d35880bbf66a7f</x:v>
      </x:c>
      <x:c r="B3486" t="str">
        <x:v>OFAC designation</x:v>
      </x:c>
      <x:c r="C3486" t="str"/>
      <x:c r="D3486" t="str">
        <x:v>Active</x:v>
      </x:c>
      <x:c r="E3486" t="str">
        <x:v>Designation</x:v>
      </x:c>
      <x:c r="F3486" t="str"/>
      <x:c r="G3486" t="str"/>
      <x:c r="H3486" t="str"/>
      <x:c r="I3486" t="str"/>
      <x:c r="J3486" t="n">
        <x:v>18782</x:v>
      </x:c>
      <x:c r="K3486" t="str">
        <x:v>Website www.roe.ru; Executive Order 13662 Directive Determination - Subject to Directive 3; Secondary sanctions risk: Ukraine-/Russia-Related Sanctions Regulations, 31 CFR 589.201 and/or 589.209; alt. Secondary sanctions risk: See Section 11 of Executive Order 14024.; Registration ID 1117746521452 (Russia); Tax ID No. 7718852163 (Russia); Government Gazette Number 56467052 (Russia); For more information on directives, please visit the following link: http://www.treasury.gov/resource-center/sanctions/Programs/Pages/ukraine.aspx#directives; Linked To: STATE CORPORATION ROSTEC.</x:v>
      </x:c>
      <x:c r="L3486" t="str">
        <x:v>https://sanctionslistservice.ofac.treas.gov/api/PublicationPreview/exports/SDN.CSV</x:v>
      </x:c>
    </x:row>
    <x:row r="3487">
      <x:c r="A3487" t="str">
        <x:v>NYT-04-3aa12f13e5b15cc5</x:v>
      </x:c>
      <x:c r="B3487" t="str">
        <x:v>OFAC designation</x:v>
      </x:c>
      <x:c r="C3487" t="str"/>
      <x:c r="D3487" t="str">
        <x:v>Active</x:v>
      </x:c>
      <x:c r="E3487" t="str">
        <x:v>Designation</x:v>
      </x:c>
      <x:c r="F3487" t="str"/>
      <x:c r="G3487" t="str"/>
      <x:c r="H3487" t="str"/>
      <x:c r="I3487" t="str"/>
      <x:c r="J3487" t="n">
        <x:v>18784</x:v>
      </x:c>
      <x:c r="K3487" t="str">
        <x:v>SWIFT/BIC CNOVRUMM; Website http://www.novikom.ru; BIK (RU) 044583162; Executive Order 13662 Directive Determination - Subject to Directive 3; Secondary sanctions risk: Ukraine-/Russia-Related Sanctions Regulations, 31 CFR 589.201 and/or 589.209; alt. Secondary sanctions risk: See Section 11 of Executive Order 14024.; Organization Established Date 1993; Registration ID 1027739075891 (Russia); Tax ID No. 7706196340 (Russia); Government Gazette Number 17541272 (Russia); All offices worldwide. For more information on directives, please visit the following link: http://www.treasury.gov/resource-center/sanctions/Programs/Pages/ukraine.aspx#directives; Linked To: STATE CORPORATION ROSTEC.</x:v>
      </x:c>
      <x:c r="L3487" t="str">
        <x:v>https://sanctionslistservice.ofac.treas.gov/api/PublicationPreview/exports/SDN.CSV</x:v>
      </x:c>
    </x:row>
    <x:row r="3488">
      <x:c r="A3488" t="str">
        <x:v>NYT-04-5805f89af7db6fcc</x:v>
      </x:c>
      <x:c r="B3488" t="str">
        <x:v>OFAC designation</x:v>
      </x:c>
      <x:c r="C3488" t="str"/>
      <x:c r="D3488" t="str">
        <x:v>Active</x:v>
      </x:c>
      <x:c r="E3488" t="str">
        <x:v>Designation</x:v>
      </x:c>
      <x:c r="F3488" t="str"/>
      <x:c r="G3488" t="str"/>
      <x:c r="H3488" t="str"/>
      <x:c r="I3488" t="str"/>
      <x:c r="J3488" t="n">
        <x:v>18788</x:v>
      </x:c>
      <x:c r="K3488" t="str">
        <x:v>Executive Order 13662 Directive Determination - Subject to Directive 3; Secondary sanctions risk: Ukraine-/Russia-Related Sanctions Regulations, 31 CFR 589.201 and/or 589.209; alt. Secondary sanctions risk: See Section 11 of Executive Order 14024.; Organization Established Date 28 Jun 2012; Target Type State-Owned Enterprise; Registration ID 1127746501190 (Russia); Tax ID No. 7704810710 (Russia); For more information on directives, please visit the following link: http://www.treasury.gov/resource-center/sanctions/Programs/Pages/ukraine.aspx#directives; Linked To: STATE CORPORATION ROSTEC.</x:v>
      </x:c>
      <x:c r="L3488" t="str">
        <x:v>https://sanctionslistservice.ofac.treas.gov/api/PublicationPreview/exports/SDN.CSV</x:v>
      </x:c>
    </x:row>
    <x:row r="3489">
      <x:c r="A3489" t="str">
        <x:v>NYT-04-fcbb68c323cd5474</x:v>
      </x:c>
      <x:c r="B3489" t="str">
        <x:v>OFAC designation</x:v>
      </x:c>
      <x:c r="C3489" t="str"/>
      <x:c r="D3489" t="str">
        <x:v>Active</x:v>
      </x:c>
      <x:c r="E3489" t="str">
        <x:v>Designation</x:v>
      </x:c>
      <x:c r="F3489" t="str"/>
      <x:c r="G3489" t="str"/>
      <x:c r="H3489" t="str"/>
      <x:c r="I3489" t="str"/>
      <x:c r="J3489" t="n">
        <x:v>18795</x:v>
      </x:c>
      <x:c r="K3489" t="str">
        <x:v>Executive Order 13662 Directive Determination - Subject to Directive 3; Secondary sanctions risk: Ukraine-/Russia-Related Sanctions Regulations, 31 CFR 589.201 and/or 589.209; alt. Secondary sanctions risk: See Section 11 of Executive Order 14024.; Tax ID No. 4345029946 (Russia); Registration Number 1034316578680 (Russia); For more information on directives, please visit the following link: http://www.treasury.gov/resource-center/sanctions/Programs/Pages/ukraine.aspx#directives; Linked To: STATE CORPORATION ROSTEC.</x:v>
      </x:c>
      <x:c r="L3489" t="str">
        <x:v>https://sanctionslistservice.ofac.treas.gov/api/PublicationPreview/exports/SDN.CSV</x:v>
      </x:c>
    </x:row>
    <x:row r="3490">
      <x:c r="A3490" t="str">
        <x:v>NYT-04-c12c60acf1d68405</x:v>
      </x:c>
      <x:c r="B3490" t="str">
        <x:v>OFAC designation</x:v>
      </x:c>
      <x:c r="C3490" t="str"/>
      <x:c r="D3490" t="str">
        <x:v>Active</x:v>
      </x:c>
      <x:c r="E3490" t="str">
        <x:v>Designation</x:v>
      </x:c>
      <x:c r="F3490" t="str"/>
      <x:c r="G3490" t="str"/>
      <x:c r="H3490" t="str"/>
      <x:c r="I3490" t="str"/>
      <x:c r="J3490" t="n">
        <x:v>18820</x:v>
      </x:c>
      <x:c r="K3490" t="str">
        <x:v>Executive Order 13662 Directive Determination - Subject to Directive 3; Secondary sanctions risk: Ukraine-/Russia-Related Sanctions Regulations, 31 CFR 589.201 and/or 589.209; alt. Secondary sanctions risk: See Section 11 of Executive Order 14024.; Registration ID 1077746003334 (Russia); Tax ID No. 7731559044 (Russia); Government Gazette Number 98927243 (Russia); For more information on directives, please visit the following link: http://www.treasury.gov/resource-center/sanctions/Programs/Pages/ukraine.aspx#directives; Linked To: STATE CORPORATION ROSTEC.</x:v>
      </x:c>
      <x:c r="L3490" t="str">
        <x:v>https://sanctionslistservice.ofac.treas.gov/api/PublicationPreview/exports/SDN.CSV</x:v>
      </x:c>
    </x:row>
    <x:row r="3491">
      <x:c r="A3491" t="str">
        <x:v>NYT-04-245d0c7632bb7891</x:v>
      </x:c>
      <x:c r="B3491" t="str">
        <x:v>OFAC designation</x:v>
      </x:c>
      <x:c r="C3491" t="str"/>
      <x:c r="D3491" t="str">
        <x:v>Active</x:v>
      </x:c>
      <x:c r="E3491" t="str">
        <x:v>Designation</x:v>
      </x:c>
      <x:c r="F3491" t="str"/>
      <x:c r="G3491" t="str"/>
      <x:c r="H3491" t="str"/>
      <x:c r="I3491" t="str"/>
      <x:c r="J3491" t="n">
        <x:v>18821</x:v>
      </x:c>
      <x:c r="K3491" t="str">
        <x:v>Folio Mercantil No. 60606 (Mexico).</x:v>
      </x:c>
      <x:c r="L3491" t="str">
        <x:v>https://sanctionslistservice.ofac.treas.gov/api/PublicationPreview/exports/SDN.CSV</x:v>
      </x:c>
    </x:row>
    <x:row r="3492">
      <x:c r="A3492" t="str">
        <x:v>NYT-04-2d67d8ba57439259</x:v>
      </x:c>
      <x:c r="B3492" t="str">
        <x:v>OFAC designation</x:v>
      </x:c>
      <x:c r="C3492" t="str"/>
      <x:c r="D3492" t="str">
        <x:v>Active</x:v>
      </x:c>
      <x:c r="E3492" t="str">
        <x:v>Designation</x:v>
      </x:c>
      <x:c r="F3492" t="str"/>
      <x:c r="G3492" t="str"/>
      <x:c r="H3492" t="str"/>
      <x:c r="I3492" t="str"/>
      <x:c r="J3492" t="n">
        <x:v>18822</x:v>
      </x:c>
      <x:c r="K3492" t="str">
        <x:v>Folio Mercantil No. 59574 (Mexico).</x:v>
      </x:c>
      <x:c r="L3492" t="str">
        <x:v>https://sanctionslistservice.ofac.treas.gov/api/PublicationPreview/exports/SDN.CSV</x:v>
      </x:c>
    </x:row>
    <x:row r="3493">
      <x:c r="A3493" t="str">
        <x:v>NYT-04-533e3d2b5b4e15e3</x:v>
      </x:c>
      <x:c r="B3493" t="str">
        <x:v>OFAC designation</x:v>
      </x:c>
      <x:c r="C3493" t="str"/>
      <x:c r="D3493" t="str">
        <x:v>Active</x:v>
      </x:c>
      <x:c r="E3493" t="str">
        <x:v>Designation</x:v>
      </x:c>
      <x:c r="F3493" t="str"/>
      <x:c r="G3493" t="str"/>
      <x:c r="H3493" t="str"/>
      <x:c r="I3493" t="str"/>
      <x:c r="J3493" t="n">
        <x:v>18823</x:v>
      </x:c>
      <x:c r="K3493" t="str">
        <x:v>R.F.C. ATU8707108U5 (Mexico).</x:v>
      </x:c>
      <x:c r="L3493" t="str">
        <x:v>https://sanctionslistservice.ofac.treas.gov/api/PublicationPreview/exports/SDN.CSV</x:v>
      </x:c>
    </x:row>
    <x:row r="3494">
      <x:c r="A3494" t="str">
        <x:v>NYT-04-7934c6f146a44d0a</x:v>
      </x:c>
      <x:c r="B3494" t="str">
        <x:v>OFAC designation</x:v>
      </x:c>
      <x:c r="C3494" t="str"/>
      <x:c r="D3494" t="str">
        <x:v>Active</x:v>
      </x:c>
      <x:c r="E3494" t="str">
        <x:v>Designation</x:v>
      </x:c>
      <x:c r="F3494" t="str"/>
      <x:c r="G3494" t="str"/>
      <x:c r="H3494" t="str"/>
      <x:c r="I3494" t="str"/>
      <x:c r="J3494" t="n">
        <x:v>18824</x:v>
      </x:c>
      <x:c r="K3494" t="str">
        <x:v>Folio Mercantil No. 61497 (Mexico).</x:v>
      </x:c>
      <x:c r="L3494" t="str">
        <x:v>https://sanctionslistservice.ofac.treas.gov/api/PublicationPreview/exports/SDN.CSV</x:v>
      </x:c>
    </x:row>
    <x:row r="3495">
      <x:c r="A3495" t="str">
        <x:v>NYT-04-da778346cba154ed</x:v>
      </x:c>
      <x:c r="B3495" t="str">
        <x:v>OFAC designation</x:v>
      </x:c>
      <x:c r="C3495" t="str"/>
      <x:c r="D3495" t="str">
        <x:v>Active</x:v>
      </x:c>
      <x:c r="E3495" t="str">
        <x:v>Designation</x:v>
      </x:c>
      <x:c r="F3495" t="str"/>
      <x:c r="G3495" t="str"/>
      <x:c r="H3495" t="str"/>
      <x:c r="I3495" t="str"/>
      <x:c r="J3495" t="n">
        <x:v>18825</x:v>
      </x:c>
      <x:c r="K3495" t="str">
        <x:v>Folio Mercantil No. 61803 (Mexico).</x:v>
      </x:c>
      <x:c r="L3495" t="str">
        <x:v>https://sanctionslistservice.ofac.treas.gov/api/PublicationPreview/exports/SDN.CSV</x:v>
      </x:c>
    </x:row>
    <x:row r="3496">
      <x:c r="A3496" t="str">
        <x:v>NYT-04-21881b31f28d9c9f</x:v>
      </x:c>
      <x:c r="B3496" t="str">
        <x:v>OFAC designation</x:v>
      </x:c>
      <x:c r="C3496" t="str"/>
      <x:c r="D3496" t="str">
        <x:v>Active</x:v>
      </x:c>
      <x:c r="E3496" t="str">
        <x:v>Designation</x:v>
      </x:c>
      <x:c r="F3496" t="str"/>
      <x:c r="G3496" t="str"/>
      <x:c r="H3496" t="str"/>
      <x:c r="I3496" t="str"/>
      <x:c r="J3496" t="n">
        <x:v>18826</x:v>
      </x:c>
      <x:c r="K3496" t="str">
        <x:v>Website http://www.steplatinamedica.com; alt. Website http://steplamed.com; R.F.C. SLA 111221 6P7 (Mexico).</x:v>
      </x:c>
      <x:c r="L3496" t="str">
        <x:v>https://sanctionslistservice.ofac.treas.gov/api/PublicationPreview/exports/SDN.CSV</x:v>
      </x:c>
    </x:row>
    <x:row r="3497">
      <x:c r="A3497" t="str">
        <x:v>NYT-04-ee818ac076fe3913</x:v>
      </x:c>
      <x:c r="B3497" t="str">
        <x:v>OFAC designation</x:v>
      </x:c>
      <x:c r="C3497" t="str"/>
      <x:c r="D3497" t="str">
        <x:v>Active</x:v>
      </x:c>
      <x:c r="E3497" t="str">
        <x:v>Designation</x:v>
      </x:c>
      <x:c r="F3497" t="str"/>
      <x:c r="G3497" t="str"/>
      <x:c r="H3497" t="str"/>
      <x:c r="I3497" t="str"/>
      <x:c r="J3497" t="n">
        <x:v>18828</x:v>
      </x:c>
      <x:c r="K3497" t="str">
        <x:v>Folio Mercantil No. 53243 (Mexico).</x:v>
      </x:c>
      <x:c r="L3497" t="str">
        <x:v>https://sanctionslistservice.ofac.treas.gov/api/PublicationPreview/exports/SDN.CSV</x:v>
      </x:c>
    </x:row>
    <x:row r="3498">
      <x:c r="A3498" t="str">
        <x:v>NYT-04-5b716c4890d965de</x:v>
      </x:c>
      <x:c r="B3498" t="str">
        <x:v>OFAC designation</x:v>
      </x:c>
      <x:c r="C3498" t="str"/>
      <x:c r="D3498" t="str">
        <x:v>Active</x:v>
      </x:c>
      <x:c r="E3498" t="str">
        <x:v>Designation</x:v>
      </x:c>
      <x:c r="F3498" t="str"/>
      <x:c r="G3498" t="str"/>
      <x:c r="H3498" t="str"/>
      <x:c r="I3498" t="str"/>
      <x:c r="J3498" t="n">
        <x:v>18848</x:v>
      </x:c>
      <x:c r="K3498" t="str">
        <x:v>DOB 20 Apr 1970; nationality Korea, North; Secondary sanctions risk: North Korea Sanctions Regulations, sections 510.201 and 510.210; Transactions Prohibited For Persons Owned or Controlled By U.S. Financial Institutions: North Korea Sanctions Regulations section 510.214; Passport 654210025 (Korea, North); Korean Mining Development Trading Corporation Representative in Burma; Linked To: KOREA MINING DEVELOPMENT TRADING CORPORATION.</x:v>
      </x:c>
      <x:c r="L3498" t="str">
        <x:v>https://sanctionslistservice.ofac.treas.gov/api/PublicationPreview/exports/SDN.CSV</x:v>
      </x:c>
    </x:row>
    <x:row r="3499">
      <x:c r="A3499" t="str">
        <x:v>NYT-04-73b7431922f1f212</x:v>
      </x:c>
      <x:c r="B3499" t="str">
        <x:v>OFAC designation</x:v>
      </x:c>
      <x:c r="C3499" t="str"/>
      <x:c r="D3499" t="str">
        <x:v>Active</x:v>
      </x:c>
      <x:c r="E3499" t="str">
        <x:v>Designation</x:v>
      </x:c>
      <x:c r="F3499" t="str"/>
      <x:c r="G3499" t="str"/>
      <x:c r="H3499" t="str"/>
      <x:c r="I3499" t="str"/>
      <x:c r="J3499" t="n">
        <x:v>18868</x:v>
      </x:c>
      <x:c r="K3499" t="str">
        <x:v>Website http://www.massandra.net.ua/; Email Address impex@massandra.ua; Secondary sanctions risk: Ukraine-/Russia-Related Sanctions Regulations, 31 CFR 589.201 and/or 589.209; Registration ID 00411890 (Ukraine).</x:v>
      </x:c>
      <x:c r="L3499" t="str">
        <x:v>https://sanctionslistservice.ofac.treas.gov/api/PublicationPreview/exports/SDN.CSV</x:v>
      </x:c>
    </x:row>
    <x:row r="3500">
      <x:c r="A3500" t="str">
        <x:v>NYT-04-6b553a8072211ea6</x:v>
      </x:c>
      <x:c r="B3500" t="str">
        <x:v>OFAC designation</x:v>
      </x:c>
      <x:c r="C3500" t="str"/>
      <x:c r="D3500" t="str">
        <x:v>Active</x:v>
      </x:c>
      <x:c r="E3500" t="str">
        <x:v>Designation</x:v>
      </x:c>
      <x:c r="F3500" t="str"/>
      <x:c r="G3500" t="str"/>
      <x:c r="H3500" t="str"/>
      <x:c r="I3500" t="str"/>
      <x:c r="J3500" t="n">
        <x:v>18888</x:v>
      </x:c>
      <x:c r="K3500" t="str">
        <x:v>Website http://magarach-institut.ru/; Email Address magar@ukr.net; Secondary sanctions risk: Ukraine-/Russia-Related Sanctions Regulations, 31 CFR 589.201 and/or 589.209; Registration ID 11231070006000476 (Ukraine); Government Gazette Number 31332064 (Ukraine).</x:v>
      </x:c>
      <x:c r="L3500" t="str">
        <x:v>https://sanctionslistservice.ofac.treas.gov/api/PublicationPreview/exports/SDN.CSV</x:v>
      </x:c>
    </x:row>
    <x:row r="3501">
      <x:c r="A3501" t="str">
        <x:v>NYT-04-d88bb27867b6addb</x:v>
      </x:c>
      <x:c r="B3501" t="str">
        <x:v>OFAC designation</x:v>
      </x:c>
      <x:c r="C3501" t="str"/>
      <x:c r="D3501" t="str">
        <x:v>Active</x:v>
      </x:c>
      <x:c r="E3501" t="str">
        <x:v>Designation</x:v>
      </x:c>
      <x:c r="F3501" t="str"/>
      <x:c r="G3501" t="str"/>
      <x:c r="H3501" t="str"/>
      <x:c r="I3501" t="str"/>
      <x:c r="J3501" t="n">
        <x:v>18928</x:v>
      </x:c>
      <x:c r="K3501" t="str">
        <x:v>Additional Sanctions Information - Subject to Secondary Sanctions Pursuant to the Hizballah Financial Sanctions Regulations; Secondary sanctions risk: section 1(b) of Executive Order 13224, as amended by Executive Order 13886; Linked To: ZEAITER, Ali.</x:v>
      </x:c>
      <x:c r="L3501" t="str">
        <x:v>https://sanctionslistservice.ofac.treas.gov/api/PublicationPreview/exports/SDN.CSV</x:v>
      </x:c>
    </x:row>
    <x:row r="3502">
      <x:c r="A3502" t="str">
        <x:v>NYT-04-bb6c7f04430aa87a</x:v>
      </x:c>
      <x:c r="B3502" t="str">
        <x:v>OFAC designation</x:v>
      </x:c>
      <x:c r="C3502" t="str"/>
      <x:c r="D3502" t="str">
        <x:v>Active</x:v>
      </x:c>
      <x:c r="E3502" t="str">
        <x:v>Designation</x:v>
      </x:c>
      <x:c r="F3502" t="str"/>
      <x:c r="G3502" t="str"/>
      <x:c r="H3502" t="str"/>
      <x:c r="I3502" t="str"/>
      <x:c r="J3502" t="n">
        <x:v>18929</x:v>
      </x:c>
      <x:c r="K3502" t="str">
        <x:v>Website www.aerskyone.com; Additional Sanctions Information - Subject to Secondary Sanctions Pursuant to the Hizballah Financial Sanctions Regulations; Secondary sanctions risk: section 1(b) of Executive Order 13224, as amended by Executive Order 13886; Linked To: ZEAITER, Ali.</x:v>
      </x:c>
      <x:c r="L3502" t="str">
        <x:v>https://sanctionslistservice.ofac.treas.gov/api/PublicationPreview/exports/SDN.CSV</x:v>
      </x:c>
    </x:row>
    <x:row r="3503">
      <x:c r="A3503" t="str">
        <x:v>NYT-04-40e00987811f0855</x:v>
      </x:c>
      <x:c r="B3503" t="str">
        <x:v>OFAC designation</x:v>
      </x:c>
      <x:c r="C3503" t="str"/>
      <x:c r="D3503" t="str">
        <x:v>Active</x:v>
      </x:c>
      <x:c r="E3503" t="str">
        <x:v>Designation</x:v>
      </x:c>
      <x:c r="F3503" t="str"/>
      <x:c r="G3503" t="str"/>
      <x:c r="H3503" t="str"/>
      <x:c r="I3503" t="str"/>
      <x:c r="J3503" t="n">
        <x:v>18930</x:v>
      </x:c>
      <x:c r="K3503" t="str">
        <x:v>DOB 03 Oct 1963; POB Beirut, Lebanon; Additional Sanctions Information - Subject to Secondary Sanctions Pursuant to the Hizballah Financial Sanctions Regulations; Gender Male; Secondary sanctions risk: section 1(b) of Executive Order 13224, as amended by Executive Order 13886; Passport RL2566575 (Lebanon) expires 03 Jul 2018; Linked To: HIZBALLAH.</x:v>
      </x:c>
      <x:c r="L3503" t="str">
        <x:v>https://sanctionslistservice.ofac.treas.gov/api/PublicationPreview/exports/SDN.CSV</x:v>
      </x:c>
    </x:row>
    <x:row r="3504">
      <x:c r="A3504" t="str">
        <x:v>NYT-04-e6e9f49e58a3406f</x:v>
      </x:c>
      <x:c r="B3504" t="str">
        <x:v>OFAC designation</x:v>
      </x:c>
      <x:c r="C3504" t="str"/>
      <x:c r="D3504" t="str">
        <x:v>Active</x:v>
      </x:c>
      <x:c r="E3504" t="str">
        <x:v>Designation</x:v>
      </x:c>
      <x:c r="F3504" t="str"/>
      <x:c r="G3504" t="str"/>
      <x:c r="H3504" t="str"/>
      <x:c r="I3504" t="str"/>
      <x:c r="J3504" t="n">
        <x:v>18931</x:v>
      </x:c>
      <x:c r="K3504" t="str">
        <x:v>Additional Sanctions Information - Subject to Secondary Sanctions Pursuant to the Hizballah Financial Sanctions Regulations; Secondary sanctions risk: section 1(b) of Executive Order 13224, as amended by Executive Order 13886; Linked To: CHERRI, Adel Mohamad.</x:v>
      </x:c>
      <x:c r="L3504" t="str">
        <x:v>https://sanctionslistservice.ofac.treas.gov/api/PublicationPreview/exports/SDN.CSV</x:v>
      </x:c>
    </x:row>
    <x:row r="3505">
      <x:c r="A3505" t="str">
        <x:v>NYT-04-b1052da4ba775d9b</x:v>
      </x:c>
      <x:c r="B3505" t="str">
        <x:v>OFAC designation</x:v>
      </x:c>
      <x:c r="C3505" t="str"/>
      <x:c r="D3505" t="str">
        <x:v>Active</x:v>
      </x:c>
      <x:c r="E3505" t="str">
        <x:v>Designation</x:v>
      </x:c>
      <x:c r="F3505" t="str"/>
      <x:c r="G3505" t="str"/>
      <x:c r="H3505" t="str"/>
      <x:c r="I3505" t="str"/>
      <x:c r="J3505" t="n">
        <x:v>18939</x:v>
      </x:c>
      <x:c r="K3505" t="str">
        <x:v>-0-</x:v>
      </x:c>
      <x:c r="L3505" t="str">
        <x:v>https://sanctionslistservice.ofac.treas.gov/api/PublicationPreview/exports/SDN.CSV</x:v>
      </x:c>
    </x:row>
    <x:row r="3506">
      <x:c r="A3506" t="str">
        <x:v>NYT-04-13cfffc08994b2fe</x:v>
      </x:c>
      <x:c r="B3506" t="str">
        <x:v>OFAC designation</x:v>
      </x:c>
      <x:c r="C3506" t="str"/>
      <x:c r="D3506" t="str">
        <x:v>Active</x:v>
      </x:c>
      <x:c r="E3506" t="str">
        <x:v>Designation</x:v>
      </x:c>
      <x:c r="F3506" t="str"/>
      <x:c r="G3506" t="str"/>
      <x:c r="H3506" t="str"/>
      <x:c r="I3506" t="str"/>
      <x:c r="J3506" t="n">
        <x:v>18940</x:v>
      </x:c>
      <x:c r="K3506" t="str">
        <x:v>DOB 26 Jul 1971; alt. DOB 16 Jul 1971; alt. DOB 02 Aug 1971; POB Barranquilla, Colombia; citizen Spain; alt. citizen Colombia; alt. citizen Panama; Cedula No. N-19-680 (Panama); Passport 1000272479 (Panama); alt. Passport AAI105713 (Spain); National ID No. 0662764600 (Spain); alt. National ID No. A06627646N (Spain); Linked To: WAKED MONEY LAUNDERING ORGANIZATION.</x:v>
      </x:c>
      <x:c r="L3506" t="str">
        <x:v>https://sanctionslistservice.ofac.treas.gov/api/PublicationPreview/exports/SDN.CSV</x:v>
      </x:c>
    </x:row>
    <x:row r="3507">
      <x:c r="A3507" t="str">
        <x:v>NYT-04-d07503a15bfb6be3</x:v>
      </x:c>
      <x:c r="B3507" t="str">
        <x:v>OFAC designation</x:v>
      </x:c>
      <x:c r="C3507" t="str"/>
      <x:c r="D3507" t="str">
        <x:v>Active</x:v>
      </x:c>
      <x:c r="E3507" t="str">
        <x:v>Designation</x:v>
      </x:c>
      <x:c r="F3507" t="str"/>
      <x:c r="G3507" t="str"/>
      <x:c r="H3507" t="str"/>
      <x:c r="I3507" t="str"/>
      <x:c r="J3507" t="n">
        <x:v>18941</x:v>
      </x:c>
      <x:c r="K3507" t="str">
        <x:v>DOB 19 Dec 1949; alt. DOB 09 Dec 1949; POB Kamed El Louz, Lebanon; citizen Panama; alt. citizen Lebanon; alt. citizen Colombia; Cedula No. N-19-804 (Panama); Passport 1640816 (Panama); Linked To: WAKED MONEY LAUNDERING ORGANIZATION.</x:v>
      </x:c>
      <x:c r="L3507" t="str">
        <x:v>https://sanctionslistservice.ofac.treas.gov/api/PublicationPreview/exports/SDN.CSV</x:v>
      </x:c>
    </x:row>
    <x:row r="3508">
      <x:c r="A3508" t="str">
        <x:v>NYT-04-53387883fd7796d3</x:v>
      </x:c>
      <x:c r="B3508" t="str">
        <x:v>OFAC designation</x:v>
      </x:c>
      <x:c r="C3508" t="str"/>
      <x:c r="D3508" t="str">
        <x:v>Active</x:v>
      </x:c>
      <x:c r="E3508" t="str">
        <x:v>Designation</x:v>
      </x:c>
      <x:c r="F3508" t="str"/>
      <x:c r="G3508" t="str"/>
      <x:c r="H3508" t="str"/>
      <x:c r="I3508" t="str"/>
      <x:c r="J3508" t="n">
        <x:v>18942</x:v>
      </x:c>
      <x:c r="K3508" t="str">
        <x:v>DOB 17 Sep 1973; POB Colombia; citizen Colombia; Cedula No. N-19624 (Panama); Linked To: WAKED MONEY LAUNDERING ORGANIZATION.</x:v>
      </x:c>
      <x:c r="L3508" t="str">
        <x:v>https://sanctionslistservice.ofac.treas.gov/api/PublicationPreview/exports/SDN.CSV</x:v>
      </x:c>
    </x:row>
    <x:row r="3509">
      <x:c r="A3509" t="str">
        <x:v>NYT-04-0332fda7a01be860</x:v>
      </x:c>
      <x:c r="B3509" t="str">
        <x:v>OFAC designation</x:v>
      </x:c>
      <x:c r="C3509" t="str"/>
      <x:c r="D3509" t="str">
        <x:v>Active</x:v>
      </x:c>
      <x:c r="E3509" t="str">
        <x:v>Designation</x:v>
      </x:c>
      <x:c r="F3509" t="str"/>
      <x:c r="G3509" t="str"/>
      <x:c r="H3509" t="str"/>
      <x:c r="I3509" t="str"/>
      <x:c r="J3509" t="n">
        <x:v>18943</x:v>
      </x:c>
      <x:c r="K3509" t="str">
        <x:v>DOB 18 Oct 1976; POB Colombia; citizen Panama; alt. citizen Colombia; Cedula No. 3-700-2344 (Panama); Passport 0091672 (Panama); alt. Passport 1426177 (Panama); alt. Passport 1706460 (Panama); Linked To: WAKED MONEY LAUNDERING ORGANIZATION.</x:v>
      </x:c>
      <x:c r="L3509" t="str">
        <x:v>https://sanctionslistservice.ofac.treas.gov/api/PublicationPreview/exports/SDN.CSV</x:v>
      </x:c>
    </x:row>
    <x:row r="3510">
      <x:c r="A3510" t="str">
        <x:v>NYT-04-da3669d4fef84d46</x:v>
      </x:c>
      <x:c r="B3510" t="str">
        <x:v>OFAC designation</x:v>
      </x:c>
      <x:c r="C3510" t="str"/>
      <x:c r="D3510" t="str">
        <x:v>Active</x:v>
      </x:c>
      <x:c r="E3510" t="str">
        <x:v>Designation</x:v>
      </x:c>
      <x:c r="F3510" t="str"/>
      <x:c r="G3510" t="str"/>
      <x:c r="H3510" t="str"/>
      <x:c r="I3510" t="str"/>
      <x:c r="J3510" t="n">
        <x:v>18944</x:v>
      </x:c>
      <x:c r="K3510" t="str">
        <x:v>DOB 28 Aug 1972; Cedula No. N-19-612 (Panama); Linked To: WAKED MONEY LAUNDERING ORGANIZATION.</x:v>
      </x:c>
      <x:c r="L3510" t="str">
        <x:v>https://sanctionslistservice.ofac.treas.gov/api/PublicationPreview/exports/SDN.CSV</x:v>
      </x:c>
    </x:row>
    <x:row r="3511">
      <x:c r="A3511" t="str">
        <x:v>NYT-04-5fe6b25cf6382409</x:v>
      </x:c>
      <x:c r="B3511" t="str">
        <x:v>OFAC designation</x:v>
      </x:c>
      <x:c r="C3511" t="str"/>
      <x:c r="D3511" t="str">
        <x:v>Active</x:v>
      </x:c>
      <x:c r="E3511" t="str">
        <x:v>Designation</x:v>
      </x:c>
      <x:c r="F3511" t="str"/>
      <x:c r="G3511" t="str"/>
      <x:c r="H3511" t="str"/>
      <x:c r="I3511" t="str"/>
      <x:c r="J3511" t="n">
        <x:v>18950</x:v>
      </x:c>
      <x:c r="K3511" t="str">
        <x:v>RUC # 238590056210046 (Panama).</x:v>
      </x:c>
      <x:c r="L3511" t="str">
        <x:v>https://sanctionslistservice.ofac.treas.gov/api/PublicationPreview/exports/SDN.CSV</x:v>
      </x:c>
    </x:row>
    <x:row r="3512">
      <x:c r="A3512" t="str">
        <x:v>NYT-04-4e752b16727b4790</x:v>
      </x:c>
      <x:c r="B3512" t="str">
        <x:v>OFAC designation</x:v>
      </x:c>
      <x:c r="C3512" t="str"/>
      <x:c r="D3512" t="str">
        <x:v>Active</x:v>
      </x:c>
      <x:c r="E3512" t="str">
        <x:v>Designation</x:v>
      </x:c>
      <x:c r="F3512" t="str"/>
      <x:c r="G3512" t="str"/>
      <x:c r="H3512" t="str"/>
      <x:c r="I3512" t="str"/>
      <x:c r="J3512" t="n">
        <x:v>18951</x:v>
      </x:c>
      <x:c r="K3512" t="str">
        <x:v>RUC # 645451-1-458900 (Panama).</x:v>
      </x:c>
      <x:c r="L3512" t="str">
        <x:v>https://sanctionslistservice.ofac.treas.gov/api/PublicationPreview/exports/SDN.CSV</x:v>
      </x:c>
    </x:row>
    <x:row r="3513">
      <x:c r="A3513" t="str">
        <x:v>NYT-04-7a61dab7f0155d99</x:v>
      </x:c>
      <x:c r="B3513" t="str">
        <x:v>OFAC designation</x:v>
      </x:c>
      <x:c r="C3513" t="str"/>
      <x:c r="D3513" t="str">
        <x:v>Active</x:v>
      </x:c>
      <x:c r="E3513" t="str">
        <x:v>Designation</x:v>
      </x:c>
      <x:c r="F3513" t="str"/>
      <x:c r="G3513" t="str"/>
      <x:c r="H3513" t="str"/>
      <x:c r="I3513" t="str"/>
      <x:c r="J3513" t="n">
        <x:v>18952</x:v>
      </x:c>
      <x:c r="K3513" t="str">
        <x:v>RUC # 4067941425327 (Panama); a.k.a. 'HOMETEK'.</x:v>
      </x:c>
      <x:c r="L3513" t="str">
        <x:v>https://sanctionslistservice.ofac.treas.gov/api/PublicationPreview/exports/SDN.CSV</x:v>
      </x:c>
    </x:row>
    <x:row r="3514">
      <x:c r="A3514" t="str">
        <x:v>NYT-04-19f99e112d66954c</x:v>
      </x:c>
      <x:c r="B3514" t="str">
        <x:v>OFAC designation</x:v>
      </x:c>
      <x:c r="C3514" t="str"/>
      <x:c r="D3514" t="str">
        <x:v>Active</x:v>
      </x:c>
      <x:c r="E3514" t="str">
        <x:v>Designation</x:v>
      </x:c>
      <x:c r="F3514" t="str"/>
      <x:c r="G3514" t="str"/>
      <x:c r="H3514" t="str"/>
      <x:c r="I3514" t="str"/>
      <x:c r="J3514" t="n">
        <x:v>18953</x:v>
      </x:c>
      <x:c r="K3514" t="str">
        <x:v>Email Address haejinsm@silibank.net.kp; Secondary sanctions risk: North Korea Sanctions Regulations, sections 510.201 and 510.210; Transactions Prohibited For Persons Owned or Controlled By U.S. Financial Institutions: North Korea Sanctions Regulations section 510.214; Identification Number IMO 5814866.</x:v>
      </x:c>
      <x:c r="L3514" t="str">
        <x:v>https://sanctionslistservice.ofac.treas.gov/api/PublicationPreview/exports/SDN.CSV</x:v>
      </x:c>
    </x:row>
    <x:row r="3515">
      <x:c r="A3515" t="str">
        <x:v>NYT-04-67950b43099c961e</x:v>
      </x:c>
      <x:c r="B3515" t="str">
        <x:v>OFAC designation</x:v>
      </x:c>
      <x:c r="C3515" t="str"/>
      <x:c r="D3515" t="str">
        <x:v>Active</x:v>
      </x:c>
      <x:c r="E3515" t="str">
        <x:v>Designation</x:v>
      </x:c>
      <x:c r="F3515" t="str"/>
      <x:c r="G3515" t="str"/>
      <x:c r="H3515" t="str"/>
      <x:c r="I3515" t="str"/>
      <x:c r="J3515" t="n">
        <x:v>18954</x:v>
      </x:c>
      <x:c r="K3515" t="str">
        <x:v>Email Address yonmgjinsm@silibank.net.kp; Secondary sanctions risk: North Korea Sanctions Regulations, sections 510.201 and 510.210; Transactions Prohibited For Persons Owned or Controlled By U.S. Financial Institutions: North Korea Sanctions Regulations section 510.214; Identification Number IMO 5814883; alt. Identification Number IMO 5814906; alt. Identification Number IMO 5820255.</x:v>
      </x:c>
      <x:c r="L3515" t="str">
        <x:v>https://sanctionslistservice.ofac.treas.gov/api/PublicationPreview/exports/SDN.CSV</x:v>
      </x:c>
    </x:row>
    <x:row r="3516">
      <x:c r="A3516" t="str">
        <x:v>NYT-04-9ff09a2f489373b3</x:v>
      </x:c>
      <x:c r="B3516" t="str">
        <x:v>OFAC designation</x:v>
      </x:c>
      <x:c r="C3516" t="str"/>
      <x:c r="D3516" t="str">
        <x:v>Active</x:v>
      </x:c>
      <x:c r="E3516" t="str">
        <x:v>Designation</x:v>
      </x:c>
      <x:c r="F3516" t="str"/>
      <x:c r="G3516" t="str"/>
      <x:c r="H3516" t="str"/>
      <x:c r="I3516" t="str"/>
      <x:c r="J3516" t="n">
        <x:v>18955</x:v>
      </x:c>
      <x:c r="K3516" t="str">
        <x:v>Secondary sanctions risk: North Korea Sanctions Regulations, sections 510.201 and 510.210; Transactions Prohibited For Persons Owned or Controlled By U.S. Financial Institutions: North Korea Sanctions Regulations section 510.214; Identification Number IMO 5817790.</x:v>
      </x:c>
      <x:c r="L3516" t="str">
        <x:v>https://sanctionslistservice.ofac.treas.gov/api/PublicationPreview/exports/SDN.CSV</x:v>
      </x:c>
    </x:row>
    <x:row r="3517">
      <x:c r="A3517" t="str">
        <x:v>NYT-04-d3fb1bf876fd4411</x:v>
      </x:c>
      <x:c r="B3517" t="str">
        <x:v>OFAC designation</x:v>
      </x:c>
      <x:c r="C3517" t="str"/>
      <x:c r="D3517" t="str">
        <x:v>Active</x:v>
      </x:c>
      <x:c r="E3517" t="str">
        <x:v>Designation</x:v>
      </x:c>
      <x:c r="F3517" t="str"/>
      <x:c r="G3517" t="str"/>
      <x:c r="H3517" t="str"/>
      <x:c r="I3517" t="str"/>
      <x:c r="J3517" t="n">
        <x:v>18956</x:v>
      </x:c>
      <x:c r="K3517" t="str">
        <x:v>-0-</x:v>
      </x:c>
      <x:c r="L3517" t="str">
        <x:v>https://sanctionslistservice.ofac.treas.gov/api/PublicationPreview/exports/SDN.CSV</x:v>
      </x:c>
    </x:row>
    <x:row r="3518">
      <x:c r="A3518" t="str">
        <x:v>NYT-04-b04d18af818c8e56</x:v>
      </x:c>
      <x:c r="B3518" t="str">
        <x:v>OFAC designation</x:v>
      </x:c>
      <x:c r="C3518" t="str"/>
      <x:c r="D3518" t="str">
        <x:v>Active</x:v>
      </x:c>
      <x:c r="E3518" t="str">
        <x:v>Designation</x:v>
      </x:c>
      <x:c r="F3518" t="str"/>
      <x:c r="G3518" t="str"/>
      <x:c r="H3518" t="str"/>
      <x:c r="I3518" t="str"/>
      <x:c r="J3518" t="n">
        <x:v>18957</x:v>
      </x:c>
      <x:c r="K3518" t="str">
        <x:v>DOB 10 Sep 1953; POB Choix, Sinaloa, Mexico; nationality Mexico; Gender Male; R.F.C. RUTL5309103B6 (Mexico); C.U.R.P. RUTL530910HSLLRS07 (Mexico); Linked To: RUELAS TORRES DRUG TRAFFICKING ORGANIZATION.</x:v>
      </x:c>
      <x:c r="L3518" t="str">
        <x:v>https://sanctionslistservice.ofac.treas.gov/api/PublicationPreview/exports/SDN.CSV</x:v>
      </x:c>
    </x:row>
    <x:row r="3519">
      <x:c r="A3519" t="str">
        <x:v>NYT-04-7152d539bf842400</x:v>
      </x:c>
      <x:c r="B3519" t="str">
        <x:v>OFAC designation</x:v>
      </x:c>
      <x:c r="C3519" t="str"/>
      <x:c r="D3519" t="str">
        <x:v>Active</x:v>
      </x:c>
      <x:c r="E3519" t="str">
        <x:v>Designation</x:v>
      </x:c>
      <x:c r="F3519" t="str"/>
      <x:c r="G3519" t="str"/>
      <x:c r="H3519" t="str"/>
      <x:c r="I3519" t="str"/>
      <x:c r="J3519" t="n">
        <x:v>18958</x:v>
      </x:c>
      <x:c r="K3519" t="str">
        <x:v>DOB 05 May 1966; POB Guasave, Sinaloa, Mexico; nationality Mexico; Gender Male; R.F.C. RUTG660505CH4 (Mexico); C.U.R.P. RUTG660505HSLLRL02 (Mexico); Linked To: RUELAS TORRES DRUG TRAFFICKING ORGANIZATION.</x:v>
      </x:c>
      <x:c r="L3519" t="str">
        <x:v>https://sanctionslistservice.ofac.treas.gov/api/PublicationPreview/exports/SDN.CSV</x:v>
      </x:c>
    </x:row>
    <x:row r="3520">
      <x:c r="A3520" t="str">
        <x:v>NYT-04-eb3daa22ae02ee88</x:v>
      </x:c>
      <x:c r="B3520" t="str">
        <x:v>OFAC designation</x:v>
      </x:c>
      <x:c r="C3520" t="str"/>
      <x:c r="D3520" t="str">
        <x:v>Active</x:v>
      </x:c>
      <x:c r="E3520" t="str">
        <x:v>Designation</x:v>
      </x:c>
      <x:c r="F3520" t="str"/>
      <x:c r="G3520" t="str"/>
      <x:c r="H3520" t="str"/>
      <x:c r="I3520" t="str"/>
      <x:c r="J3520" t="n">
        <x:v>18959</x:v>
      </x:c>
      <x:c r="K3520" t="str">
        <x:v>DOB 12 Mar 1976; POB Guasave, Sinaloa, Mexico; nationality Mexico; Gender Male; R.F.C. RUAL7603123I0 (Mexico); C.U.R.P. RUAL760312HSLLVB06 (Mexico); Linked To: RUELAS TORRES DRUG TRAFFICKING ORGANIZATION.</x:v>
      </x:c>
      <x:c r="L3520" t="str">
        <x:v>https://sanctionslistservice.ofac.treas.gov/api/PublicationPreview/exports/SDN.CSV</x:v>
      </x:c>
    </x:row>
    <x:row r="3521">
      <x:c r="A3521" t="str">
        <x:v>NYT-04-e8edf6e0c11a466d</x:v>
      </x:c>
      <x:c r="B3521" t="str">
        <x:v>OFAC designation</x:v>
      </x:c>
      <x:c r="C3521" t="str"/>
      <x:c r="D3521" t="str">
        <x:v>Active</x:v>
      </x:c>
      <x:c r="E3521" t="str">
        <x:v>Designation</x:v>
      </x:c>
      <x:c r="F3521" t="str"/>
      <x:c r="G3521" t="str"/>
      <x:c r="H3521" t="str"/>
      <x:c r="I3521" t="str"/>
      <x:c r="J3521" t="n">
        <x:v>18960</x:v>
      </x:c>
      <x:c r="K3521" t="str">
        <x:v>DOB 20 Sep 1978; POB Guasave, Sinaloa, Mexico; nationality Mexico; Gender Male; R.F.C. RUAJ780920C10 (Mexico); C.U.R.P. RUAJ780920HSLLVL02 (Mexico); Linked To: RUELAS TORRES DRUG TRAFFICKING ORGANIZATION; Linked To: CONSTRUCTORA JOEL, S.A. DE C.V.; Linked To: CONSTRUCTORA VANIA, S.A. DE C.V.</x:v>
      </x:c>
      <x:c r="L3521" t="str">
        <x:v>https://sanctionslistservice.ofac.treas.gov/api/PublicationPreview/exports/SDN.CSV</x:v>
      </x:c>
    </x:row>
    <x:row r="3522">
      <x:c r="A3522" t="str">
        <x:v>NYT-04-dde6dfb1b1e5be80</x:v>
      </x:c>
      <x:c r="B3522" t="str">
        <x:v>OFAC designation</x:v>
      </x:c>
      <x:c r="C3522" t="str"/>
      <x:c r="D3522" t="str">
        <x:v>Active</x:v>
      </x:c>
      <x:c r="E3522" t="str">
        <x:v>Designation</x:v>
      </x:c>
      <x:c r="F3522" t="str"/>
      <x:c r="G3522" t="str"/>
      <x:c r="H3522" t="str"/>
      <x:c r="I3522" t="str"/>
      <x:c r="J3522" t="n">
        <x:v>18961</x:v>
      </x:c>
      <x:c r="K3522" t="str">
        <x:v>Website http://www.oreanda.biz; Email Address info@oreanda.biz; Secondary sanctions risk: Ukraine-/Russia-Related Sanctions Regulations, 31 CFR 589.201 and/or 589.209; Registration ID 1149102054221; Tax ID No. 9103006321; Government Gazette Number 00705605.</x:v>
      </x:c>
      <x:c r="L3522" t="str">
        <x:v>https://sanctionslistservice.ofac.treas.gov/api/PublicationPreview/exports/SDN.CSV</x:v>
      </x:c>
    </x:row>
    <x:row r="3523">
      <x:c r="A3523" t="str">
        <x:v>NYT-04-89e455bb7c176b10</x:v>
      </x:c>
      <x:c r="B3523" t="str">
        <x:v>OFAC designation</x:v>
      </x:c>
      <x:c r="C3523" t="str"/>
      <x:c r="D3523" t="str">
        <x:v>Active</x:v>
      </x:c>
      <x:c r="E3523" t="str">
        <x:v>Designation</x:v>
      </x:c>
      <x:c r="F3523" t="str"/>
      <x:c r="G3523" t="str"/>
      <x:c r="H3523" t="str"/>
      <x:c r="I3523" t="str"/>
      <x:c r="J3523" t="n">
        <x:v>18962</x:v>
      </x:c>
      <x:c r="K3523" t="str">
        <x:v>Website http://www.tpe.ru; Email Address inform@tpe.ru; Executive Order 13662 Directive Determination - Subject to Directive 3; Secondary sanctions risk: Ukraine-/Russia-Related Sanctions Regulations, 31 CFR 589.201 and/or 589.209; Registration ID 1067746244026 (Russia); Tax ID No. 7705713236 (Russia); Government Gazette Number 02839043 (Russia); For more information on directives, please visit the following link: http://www.treasury.gov/resource-center/sanctions/Programs/Pages/ukraine.aspx#directives; a.k.a. 'JSC TPE'; Linked To: STATE CORPORATION ROSTEC.</x:v>
      </x:c>
      <x:c r="L3523" t="str">
        <x:v>https://sanctionslistservice.ofac.treas.gov/api/PublicationPreview/exports/SDN.CSV</x:v>
      </x:c>
    </x:row>
    <x:row r="3524">
      <x:c r="A3524" t="str">
        <x:v>NYT-04-d6fa3d8db05f839f</x:v>
      </x:c>
      <x:c r="B3524" t="str">
        <x:v>OFAC designation</x:v>
      </x:c>
      <x:c r="C3524" t="str"/>
      <x:c r="D3524" t="str">
        <x:v>Active</x:v>
      </x:c>
      <x:c r="E3524" t="str">
        <x:v>Designation</x:v>
      </x:c>
      <x:c r="F3524" t="str"/>
      <x:c r="G3524" t="str"/>
      <x:c r="H3524" t="str"/>
      <x:c r="I3524" t="str"/>
      <x:c r="J3524" t="n">
        <x:v>18963</x:v>
      </x:c>
      <x:c r="K3524" t="str">
        <x:v>DOB 24 Nov 1974; POB Khadzhalmahi Village, Levashinskiy District, Republic of Dagestan, Russia; citizen Russia; Secondary sanctions risk: section 1(b) of Executive Order 13224, as amended by Executive Order 13886; Passport 515458008 (Russia) expires 30 May 2017; alt. Passport 8200203535 (Russia); a.k.a. 'Abu Banat'; a.k.a. 'Abu al Banat'.</x:v>
      </x:c>
      <x:c r="L3524" t="str">
        <x:v>https://sanctionslistservice.ofac.treas.gov/api/PublicationPreview/exports/SDN.CSV</x:v>
      </x:c>
    </x:row>
    <x:row r="3525">
      <x:c r="A3525" t="str">
        <x:v>NYT-04-1c83ad4f09b88457</x:v>
      </x:c>
      <x:c r="B3525" t="str">
        <x:v>OFAC designation</x:v>
      </x:c>
      <x:c r="C3525" t="str"/>
      <x:c r="D3525" t="str">
        <x:v>Active</x:v>
      </x:c>
      <x:c r="E3525" t="str">
        <x:v>Designation</x:v>
      </x:c>
      <x:c r="F3525" t="str"/>
      <x:c r="G3525" t="str"/>
      <x:c r="H3525" t="str"/>
      <x:c r="I3525" t="str"/>
      <x:c r="J3525" t="n">
        <x:v>18964</x:v>
      </x:c>
      <x:c r="K3525" t="str">
        <x:v>Website http://nsvet.com.ua/en/contacts; Email Address boss@nsvet.com.ua; Secondary sanctions risk: Ukraine-/Russia-Related Sanctions Regulations, 31 CFR 589.201 and/or 589.209; Registration ID 00412665 (Ukraine).</x:v>
      </x:c>
      <x:c r="L3525" t="str">
        <x:v>https://sanctionslistservice.ofac.treas.gov/api/PublicationPreview/exports/SDN.CSV</x:v>
      </x:c>
    </x:row>
    <x:row r="3526">
      <x:c r="A3526" t="str">
        <x:v>NYT-04-30204734bdec624a</x:v>
      </x:c>
      <x:c r="B3526" t="str">
        <x:v>OFAC designation</x:v>
      </x:c>
      <x:c r="C3526" t="str"/>
      <x:c r="D3526" t="str">
        <x:v>Active</x:v>
      </x:c>
      <x:c r="E3526" t="str">
        <x:v>Designation</x:v>
      </x:c>
      <x:c r="F3526" t="str"/>
      <x:c r="G3526" t="str"/>
      <x:c r="H3526" t="str"/>
      <x:c r="I3526" t="str"/>
      <x:c r="J3526" t="n">
        <x:v>18965</x:v>
      </x:c>
      <x:c r="K3526" t="str">
        <x:v>Secondary sanctions risk: Ukraine-/Russia-Related Sanctions Regulations, 31 CFR 589.201 and/or 589.209; Registration ID 1159102026742; Tax ID No. 9102159300; Government Gazette Number 00830954.</x:v>
      </x:c>
      <x:c r="L3526" t="str">
        <x:v>https://sanctionslistservice.ofac.treas.gov/api/PublicationPreview/exports/SDN.CSV</x:v>
      </x:c>
    </x:row>
    <x:row r="3527">
      <x:c r="A3527" t="str">
        <x:v>NYT-04-a94c4ef7450cf394</x:v>
      </x:c>
      <x:c r="B3527" t="str">
        <x:v>OFAC designation</x:v>
      </x:c>
      <x:c r="C3527" t="str"/>
      <x:c r="D3527" t="str">
        <x:v>Active</x:v>
      </x:c>
      <x:c r="E3527" t="str">
        <x:v>Designation</x:v>
      </x:c>
      <x:c r="F3527" t="str"/>
      <x:c r="G3527" t="str"/>
      <x:c r="H3527" t="str"/>
      <x:c r="I3527" t="str"/>
      <x:c r="J3527" t="n">
        <x:v>18966</x:v>
      </x:c>
      <x:c r="K3527" t="str">
        <x:v>Secondary sanctions risk: Ukraine-/Russia-Related Sanctions Regulations, 31 CFR 589.201 and/or 589.209; Registration ID 01271681 (Ukraine).</x:v>
      </x:c>
      <x:c r="L3527" t="str">
        <x:v>https://sanctionslistservice.ofac.treas.gov/api/PublicationPreview/exports/SDN.CSV</x:v>
      </x:c>
    </x:row>
    <x:row r="3528">
      <x:c r="A3528" t="str">
        <x:v>NYT-04-7a61fe09930ddbda</x:v>
      </x:c>
      <x:c r="B3528" t="str">
        <x:v>OFAC designation</x:v>
      </x:c>
      <x:c r="C3528" t="str"/>
      <x:c r="D3528" t="str">
        <x:v>Active</x:v>
      </x:c>
      <x:c r="E3528" t="str">
        <x:v>Designation</x:v>
      </x:c>
      <x:c r="F3528" t="str"/>
      <x:c r="G3528" t="str"/>
      <x:c r="H3528" t="str"/>
      <x:c r="I3528" t="str"/>
      <x:c r="J3528" t="n">
        <x:v>18969</x:v>
      </x:c>
      <x:c r="K3528" t="str">
        <x:v>DOB 03 Jun 1982; POB Sinaloa, Sinaloa, Mexico; nationality Mexico; Gender Male; C.U.R.P. RISH820603HSLVNC07 (Mexico); RFC RISH820603V75 (Mexico); Linked To: RUELAS TORRES DRUG TRAFFICKING ORGANIZATION; Linked To: FELIXTAPIA, S.C. DE R.L. DE C.V.</x:v>
      </x:c>
      <x:c r="L3528" t="str">
        <x:v>https://sanctionslistservice.ofac.treas.gov/api/PublicationPreview/exports/SDN.CSV</x:v>
      </x:c>
    </x:row>
    <x:row r="3529">
      <x:c r="A3529" t="str">
        <x:v>NYT-04-a58cc784cf98fdcc</x:v>
      </x:c>
      <x:c r="B3529" t="str">
        <x:v>OFAC designation</x:v>
      </x:c>
      <x:c r="C3529" t="str"/>
      <x:c r="D3529" t="str">
        <x:v>Active</x:v>
      </x:c>
      <x:c r="E3529" t="str">
        <x:v>Designation</x:v>
      </x:c>
      <x:c r="F3529" t="str"/>
      <x:c r="G3529" t="str"/>
      <x:c r="H3529" t="str"/>
      <x:c r="I3529" t="str"/>
      <x:c r="J3529" t="n">
        <x:v>18970</x:v>
      </x:c>
      <x:c r="K3529" t="str">
        <x:v>DOB 30 Aug 1990; POB Sinaloa, Sinaloa, Mexico; nationality Mexico; Gender Female; R.F.C. EIRJ900830781 (Mexico); C.U.R.P. EIRJ900830MSLSDS06 (Mexico); Linked To: RUELAS TORRES DRUG TRAFFICKING ORGANIZATION.</x:v>
      </x:c>
      <x:c r="L3529" t="str">
        <x:v>https://sanctionslistservice.ofac.treas.gov/api/PublicationPreview/exports/SDN.CSV</x:v>
      </x:c>
    </x:row>
    <x:row r="3530">
      <x:c r="A3530" t="str">
        <x:v>NYT-04-e2466c3943126a1f</x:v>
      </x:c>
      <x:c r="B3530" t="str">
        <x:v>OFAC designation</x:v>
      </x:c>
      <x:c r="C3530" t="str"/>
      <x:c r="D3530" t="str">
        <x:v>Active</x:v>
      </x:c>
      <x:c r="E3530" t="str">
        <x:v>Designation</x:v>
      </x:c>
      <x:c r="F3530" t="str"/>
      <x:c r="G3530" t="str"/>
      <x:c r="H3530" t="str"/>
      <x:c r="I3530" t="str"/>
      <x:c r="J3530" t="n">
        <x:v>18971</x:v>
      </x:c>
      <x:c r="K3530" t="str">
        <x:v>DOB 06 Dec 1982; POB Guasave, Sinaloa, Mexico; nationality Mexico; Gender Male; R.F.C. BAAC821206RV9 (Mexico); C.U.R.P. BAAC821206HSLRCR09 (Mexico); a.k.a. 'Luis 2525'; Linked To: RUELAS TORRES DRUG TRAFFICKING ORGANIZATION.</x:v>
      </x:c>
      <x:c r="L3530" t="str">
        <x:v>https://sanctionslistservice.ofac.treas.gov/api/PublicationPreview/exports/SDN.CSV</x:v>
      </x:c>
    </x:row>
    <x:row r="3531">
      <x:c r="A3531" t="str">
        <x:v>NYT-04-0ec3fe864b4319d6</x:v>
      </x:c>
      <x:c r="B3531" t="str">
        <x:v>OFAC designation</x:v>
      </x:c>
      <x:c r="C3531" t="str"/>
      <x:c r="D3531" t="str">
        <x:v>Active</x:v>
      </x:c>
      <x:c r="E3531" t="str">
        <x:v>Designation</x:v>
      </x:c>
      <x:c r="F3531" t="str"/>
      <x:c r="G3531" t="str"/>
      <x:c r="H3531" t="str"/>
      <x:c r="I3531" t="str"/>
      <x:c r="J3531" t="n">
        <x:v>18988</x:v>
      </x:c>
      <x:c r="K3531" t="str">
        <x:v>DOB 18 Jun 1957; POB Khoms, Syria; nationality Russia; Gender Male.</x:v>
      </x:c>
      <x:c r="L3531" t="str">
        <x:v>https://sanctionslistservice.ofac.treas.gov/api/PublicationPreview/exports/SDN.CSV</x:v>
      </x:c>
    </x:row>
    <x:row r="3532">
      <x:c r="A3532" t="str">
        <x:v>NYT-04-71964e78bd7fe77a</x:v>
      </x:c>
      <x:c r="B3532" t="str">
        <x:v>OFAC designation</x:v>
      </x:c>
      <x:c r="C3532" t="str"/>
      <x:c r="D3532" t="str">
        <x:v>Active</x:v>
      </x:c>
      <x:c r="E3532" t="str">
        <x:v>Designation</x:v>
      </x:c>
      <x:c r="F3532" t="str"/>
      <x:c r="G3532" t="str"/>
      <x:c r="H3532" t="str"/>
      <x:c r="I3532" t="str"/>
      <x:c r="J3532" t="n">
        <x:v>18994</x:v>
      </x:c>
      <x:c r="K3532" t="str">
        <x:v>Linked To: KHURI, Mudalal.</x:v>
      </x:c>
      <x:c r="L3532" t="str">
        <x:v>https://sanctionslistservice.ofac.treas.gov/api/PublicationPreview/exports/SDN.CSV</x:v>
      </x:c>
    </x:row>
    <x:row r="3533">
      <x:c r="A3533" t="str">
        <x:v>NYT-04-18df70ec2edb63a7</x:v>
      </x:c>
      <x:c r="B3533" t="str">
        <x:v>OFAC designation</x:v>
      </x:c>
      <x:c r="C3533" t="str"/>
      <x:c r="D3533" t="str">
        <x:v>Active</x:v>
      </x:c>
      <x:c r="E3533" t="str">
        <x:v>Designation</x:v>
      </x:c>
      <x:c r="F3533" t="str"/>
      <x:c r="G3533" t="str"/>
      <x:c r="H3533" t="str"/>
      <x:c r="I3533" t="str"/>
      <x:c r="J3533" t="n">
        <x:v>18996</x:v>
      </x:c>
      <x:c r="K3533" t="str">
        <x:v>DOB 26 Sep 1946; POB Yabrud, Syria; nationality Syria; alt. nationality Russia; Gender Male.</x:v>
      </x:c>
      <x:c r="L3533" t="str">
        <x:v>https://sanctionslistservice.ofac.treas.gov/api/PublicationPreview/exports/SDN.CSV</x:v>
      </x:c>
    </x:row>
    <x:row r="3534">
      <x:c r="A3534" t="str">
        <x:v>NYT-04-95b92071717857ba</x:v>
      </x:c>
      <x:c r="B3534" t="str">
        <x:v>OFAC designation</x:v>
      </x:c>
      <x:c r="C3534" t="str"/>
      <x:c r="D3534" t="str">
        <x:v>Active</x:v>
      </x:c>
      <x:c r="E3534" t="str">
        <x:v>Designation</x:v>
      </x:c>
      <x:c r="F3534" t="str"/>
      <x:c r="G3534" t="str"/>
      <x:c r="H3534" t="str"/>
      <x:c r="I3534" t="str"/>
      <x:c r="J3534" t="n">
        <x:v>18997</x:v>
      </x:c>
      <x:c r="K3534" t="str">
        <x:v>Company Number 05527424 (United Kingdom); Linked To: HASWANI, George.</x:v>
      </x:c>
      <x:c r="L3534" t="str">
        <x:v>https://sanctionslistservice.ofac.treas.gov/api/PublicationPreview/exports/SDN.CSV</x:v>
      </x:c>
    </x:row>
    <x:row r="3535">
      <x:c r="A3535" t="str">
        <x:v>NYT-04-c4e415bed7505d52</x:v>
      </x:c>
      <x:c r="B3535" t="str">
        <x:v>OFAC designation</x:v>
      </x:c>
      <x:c r="C3535" t="str"/>
      <x:c r="D3535" t="str">
        <x:v>Active</x:v>
      </x:c>
      <x:c r="E3535" t="str">
        <x:v>Designation</x:v>
      </x:c>
      <x:c r="F3535" t="str"/>
      <x:c r="G3535" t="str"/>
      <x:c r="H3535" t="str"/>
      <x:c r="I3535" t="str"/>
      <x:c r="J3535" t="n">
        <x:v>19008</x:v>
      </x:c>
      <x:c r="K3535" t="str">
        <x:v>DOB 28 Nov 1963; Secondary sanctions risk: Ukraine-/Russia-Related Sanctions Regulations, 31 CFR 589.201 and/or 589.209.</x:v>
      </x:c>
      <x:c r="L3535" t="str">
        <x:v>https://sanctionslistservice.ofac.treas.gov/api/PublicationPreview/exports/SDN.CSV</x:v>
      </x:c>
    </x:row>
    <x:row r="3536">
      <x:c r="A3536" t="str">
        <x:v>NYT-04-5fa9702aa875d751</x:v>
      </x:c>
      <x:c r="B3536" t="str">
        <x:v>OFAC designation</x:v>
      </x:c>
      <x:c r="C3536" t="str"/>
      <x:c r="D3536" t="str">
        <x:v>Active</x:v>
      </x:c>
      <x:c r="E3536" t="str">
        <x:v>Designation</x:v>
      </x:c>
      <x:c r="F3536" t="str"/>
      <x:c r="G3536" t="str"/>
      <x:c r="H3536" t="str"/>
      <x:c r="I3536" t="str"/>
      <x:c r="J3536" t="n">
        <x:v>19028</x:v>
      </x:c>
      <x:c r="K3536" t="str">
        <x:v>Secondary sanctions risk: Ukraine-/Russia-Related Sanctions Regulations, 31 CFR 589.201 and/or 589.209; Linked To: OOO TRANSOIL.</x:v>
      </x:c>
      <x:c r="L3536" t="str">
        <x:v>https://sanctionslistservice.ofac.treas.gov/api/PublicationPreview/exports/SDN.CSV</x:v>
      </x:c>
    </x:row>
    <x:row r="3537">
      <x:c r="A3537" t="str">
        <x:v>NYT-04-16663ac9da7121e5</x:v>
      </x:c>
      <x:c r="B3537" t="str">
        <x:v>OFAC designation</x:v>
      </x:c>
      <x:c r="C3537" t="str"/>
      <x:c r="D3537" t="str">
        <x:v>Active</x:v>
      </x:c>
      <x:c r="E3537" t="str">
        <x:v>Designation</x:v>
      </x:c>
      <x:c r="F3537" t="str"/>
      <x:c r="G3537" t="str"/>
      <x:c r="H3537" t="str"/>
      <x:c r="I3537" t="str"/>
      <x:c r="J3537" t="n">
        <x:v>19029</x:v>
      </x:c>
      <x:c r="K3537" t="str">
        <x:v>DOB 17 Feb 1978; Gender Male; Secondary sanctions risk: Ukraine-/Russia-Related Sanctions Regulations, 31 CFR 589.201 and/or 589.209; alt. Secondary sanctions risk: See Section 11 of Executive Order 14024.</x:v>
      </x:c>
      <x:c r="L3537" t="str">
        <x:v>https://sanctionslistservice.ofac.treas.gov/api/PublicationPreview/exports/SDN.CSV</x:v>
      </x:c>
    </x:row>
    <x:row r="3538">
      <x:c r="A3538" t="str">
        <x:v>NYT-04-92328462327d1127</x:v>
      </x:c>
      <x:c r="B3538" t="str">
        <x:v>OFAC designation</x:v>
      </x:c>
      <x:c r="C3538" t="str"/>
      <x:c r="D3538" t="str">
        <x:v>Active</x:v>
      </x:c>
      <x:c r="E3538" t="str">
        <x:v>Designation</x:v>
      </x:c>
      <x:c r="F3538" t="str"/>
      <x:c r="G3538" t="str"/>
      <x:c r="H3538" t="str"/>
      <x:c r="I3538" t="str"/>
      <x:c r="J3538" t="n">
        <x:v>19030</x:v>
      </x:c>
      <x:c r="K3538" t="str">
        <x:v>DOB 23 Sep 1976; Secondary sanctions risk: Ukraine-/Russia-Related Sanctions Regulations, 31 CFR 589.201 and/or 589.209.</x:v>
      </x:c>
      <x:c r="L3538" t="str">
        <x:v>https://sanctionslistservice.ofac.treas.gov/api/PublicationPreview/exports/SDN.CSV</x:v>
      </x:c>
    </x:row>
    <x:row r="3539">
      <x:c r="A3539" t="str">
        <x:v>NYT-04-55162839f13a11ad</x:v>
      </x:c>
      <x:c r="B3539" t="str">
        <x:v>OFAC designation</x:v>
      </x:c>
      <x:c r="C3539" t="str"/>
      <x:c r="D3539" t="str">
        <x:v>Active</x:v>
      </x:c>
      <x:c r="E3539" t="str">
        <x:v>Designation</x:v>
      </x:c>
      <x:c r="F3539" t="str"/>
      <x:c r="G3539" t="str"/>
      <x:c r="H3539" t="str"/>
      <x:c r="I3539" t="str"/>
      <x:c r="J3539" t="n">
        <x:v>19031</x:v>
      </x:c>
      <x:c r="K3539" t="str">
        <x:v>SWIFT/BIC GEOORUMM; Website www.genbank.ru; Email Address info@genbank.ru; Secondary sanctions risk: Ukraine-/Russia-Related Sanctions Regulations, 31 CFR 589.201 and/or 589.209; Registration ID 1137711000074 (Russia).</x:v>
      </x:c>
      <x:c r="L3539" t="str">
        <x:v>https://sanctionslistservice.ofac.treas.gov/api/PublicationPreview/exports/SDN.CSV</x:v>
      </x:c>
    </x:row>
    <x:row r="3540">
      <x:c r="A3540" t="str">
        <x:v>NYT-04-9d80a1aea34480b7</x:v>
      </x:c>
      <x:c r="B3540" t="str">
        <x:v>OFAC designation</x:v>
      </x:c>
      <x:c r="C3540" t="str"/>
      <x:c r="D3540" t="str">
        <x:v>Active</x:v>
      </x:c>
      <x:c r="E3540" t="str">
        <x:v>Designation</x:v>
      </x:c>
      <x:c r="F3540" t="str"/>
      <x:c r="G3540" t="str"/>
      <x:c r="H3540" t="str"/>
      <x:c r="I3540" t="str"/>
      <x:c r="J3540" t="n">
        <x:v>19032</x:v>
      </x:c>
      <x:c r="K3540" t="str">
        <x:v>SWIFT/BIC KRRIRU22; Website www.kibank.ru; Email Address mail@kibank.ru; Secondary sanctions risk: Ukraine-/Russia-Related Sanctions Regulations, 31 CFR 589.201 and/or 589.209; Registration ID 1022300000029 (Russia); All offices worldwide.</x:v>
      </x:c>
      <x:c r="L3540" t="str">
        <x:v>https://sanctionslistservice.ofac.treas.gov/api/PublicationPreview/exports/SDN.CSV</x:v>
      </x:c>
    </x:row>
    <x:row r="3541">
      <x:c r="A3541" t="str">
        <x:v>NYT-04-860875bec5d592bc</x:v>
      </x:c>
      <x:c r="B3541" t="str">
        <x:v>OFAC designation</x:v>
      </x:c>
      <x:c r="C3541" t="str"/>
      <x:c r="D3541" t="str">
        <x:v>Active</x:v>
      </x:c>
      <x:c r="E3541" t="str">
        <x:v>Designation</x:v>
      </x:c>
      <x:c r="F3541" t="str"/>
      <x:c r="G3541" t="str"/>
      <x:c r="H3541" t="str"/>
      <x:c r="I3541" t="str"/>
      <x:c r="J3541" t="n">
        <x:v>19033</x:v>
      </x:c>
      <x:c r="K3541" t="str">
        <x:v>SWIFT/BIC VECARU21; alt. SWIFT/BIC VVBKRU2Y; Website www.vvbank.ru; Email Address vbank@yaroslavl.ru; Secondary sanctions risk: Ukraine-/Russia-Related Sanctions Regulations, 31 CFR 589.201 and/or 589.209; Registration ID 1027600000185 (Russia).</x:v>
      </x:c>
      <x:c r="L3541" t="str">
        <x:v>https://sanctionslistservice.ofac.treas.gov/api/PublicationPreview/exports/SDN.CSV</x:v>
      </x:c>
    </x:row>
    <x:row r="3542">
      <x:c r="A3542" t="str">
        <x:v>NYT-04-cb580a5a793518c2</x:v>
      </x:c>
      <x:c r="B3542" t="str">
        <x:v>OFAC designation</x:v>
      </x:c>
      <x:c r="C3542" t="str"/>
      <x:c r="D3542" t="str">
        <x:v>Active</x:v>
      </x:c>
      <x:c r="E3542" t="str">
        <x:v>Designation</x:v>
      </x:c>
      <x:c r="F3542" t="str"/>
      <x:c r="G3542" t="str"/>
      <x:c r="H3542" t="str"/>
      <x:c r="I3542" t="str"/>
      <x:c r="J3542" t="n">
        <x:v>19034</x:v>
      </x:c>
      <x:c r="K3542" t="str">
        <x:v>SWIFT/BIC MORKUAUK; Website www.morskoybank.com; Email Address root@morskoybank.com; Secondary sanctions risk: Ukraine-/Russia-Related Sanctions Regulations, 31 CFR 589.201 and/or 589.209; Registration ID 1149204013397.</x:v>
      </x:c>
      <x:c r="L3542" t="str">
        <x:v>https://sanctionslistservice.ofac.treas.gov/api/PublicationPreview/exports/SDN.CSV</x:v>
      </x:c>
    </x:row>
    <x:row r="3543">
      <x:c r="A3543" t="str">
        <x:v>NYT-04-242554176d046dee</x:v>
      </x:c>
      <x:c r="B3543" t="str">
        <x:v>OFAC designation</x:v>
      </x:c>
      <x:c r="C3543" t="str"/>
      <x:c r="D3543" t="str">
        <x:v>Active</x:v>
      </x:c>
      <x:c r="E3543" t="str">
        <x:v>Designation</x:v>
      </x:c>
      <x:c r="F3543" t="str"/>
      <x:c r="G3543" t="str"/>
      <x:c r="H3543" t="str"/>
      <x:c r="I3543" t="str"/>
      <x:c r="J3543" t="n">
        <x:v>19035</x:v>
      </x:c>
      <x:c r="K3543" t="str">
        <x:v>DOB 30 Aug 1977; Secondary sanctions risk: Ukraine-/Russia-Related Sanctions Regulations, 31 CFR 589.201 and/or 589.209.</x:v>
      </x:c>
      <x:c r="L3543" t="str">
        <x:v>https://sanctionslistservice.ofac.treas.gov/api/PublicationPreview/exports/SDN.CSV</x:v>
      </x:c>
    </x:row>
    <x:row r="3544">
      <x:c r="A3544" t="str">
        <x:v>NYT-04-fc40b610bbe6106d</x:v>
      </x:c>
      <x:c r="B3544" t="str">
        <x:v>OFAC designation</x:v>
      </x:c>
      <x:c r="C3544" t="str"/>
      <x:c r="D3544" t="str">
        <x:v>Active</x:v>
      </x:c>
      <x:c r="E3544" t="str">
        <x:v>Designation</x:v>
      </x:c>
      <x:c r="F3544" t="str"/>
      <x:c r="G3544" t="str"/>
      <x:c r="H3544" t="str"/>
      <x:c r="I3544" t="str"/>
      <x:c r="J3544" t="n">
        <x:v>19036</x:v>
      </x:c>
      <x:c r="K3544" t="str">
        <x:v>SWIFT/BIC MOBKRUMM; Secondary sanctions risk: Ukraine-/Russia-Related Sanctions Regulations, 31 CFR 589.201 and/or 589.209; Linked To: SMP BANK.</x:v>
      </x:c>
      <x:c r="L3544" t="str">
        <x:v>https://sanctionslistservice.ofac.treas.gov/api/PublicationPreview/exports/SDN.CSV</x:v>
      </x:c>
    </x:row>
    <x:row r="3545">
      <x:c r="A3545" t="str">
        <x:v>NYT-04-188929f69bd1fc05</x:v>
      </x:c>
      <x:c r="B3545" t="str">
        <x:v>OFAC designation</x:v>
      </x:c>
      <x:c r="C3545" t="str"/>
      <x:c r="D3545" t="str">
        <x:v>Active</x:v>
      </x:c>
      <x:c r="E3545" t="str">
        <x:v>Designation</x:v>
      </x:c>
      <x:c r="F3545" t="str"/>
      <x:c r="G3545" t="str"/>
      <x:c r="H3545" t="str"/>
      <x:c r="I3545" t="str"/>
      <x:c r="J3545" t="n">
        <x:v>19037</x:v>
      </x:c>
      <x:c r="K3545" t="str">
        <x:v>SWIFT/BIC INKKRUM1; alt. SWIFT/BIC IREPRUMM; Secondary sanctions risk: Ukraine-/Russia-Related Sanctions Regulations, 31 CFR 589.201 and/or 589.209; Linked To: SMP BANK.</x:v>
      </x:c>
      <x:c r="L3545" t="str">
        <x:v>https://sanctionslistservice.ofac.treas.gov/api/PublicationPreview/exports/SDN.CSV</x:v>
      </x:c>
    </x:row>
    <x:row r="3546">
      <x:c r="A3546" t="str">
        <x:v>NYT-04-2a1c443fbc392c4c</x:v>
      </x:c>
      <x:c r="B3546" t="str">
        <x:v>OFAC designation</x:v>
      </x:c>
      <x:c r="C3546" t="str"/>
      <x:c r="D3546" t="str">
        <x:v>Active</x:v>
      </x:c>
      <x:c r="E3546" t="str">
        <x:v>Designation</x:v>
      </x:c>
      <x:c r="F3546" t="str"/>
      <x:c r="G3546" t="str"/>
      <x:c r="H3546" t="str"/>
      <x:c r="I3546" t="str"/>
      <x:c r="J3546" t="n">
        <x:v>19038</x:v>
      </x:c>
      <x:c r="K3546" t="str">
        <x:v>Secondary sanctions risk: Ukraine-/Russia-Related Sanctions Regulations, 31 CFR 589.201 and/or 589.209; Linked To: AVIA GROUP LLC.</x:v>
      </x:c>
      <x:c r="L3546" t="str">
        <x:v>https://sanctionslistservice.ofac.treas.gov/api/PublicationPreview/exports/SDN.CSV</x:v>
      </x:c>
    </x:row>
    <x:row r="3547">
      <x:c r="A3547" t="str">
        <x:v>NYT-04-cfd4d8fd9f3c0916</x:v>
      </x:c>
      <x:c r="B3547" t="str">
        <x:v>OFAC designation</x:v>
      </x:c>
      <x:c r="C3547" t="str"/>
      <x:c r="D3547" t="str">
        <x:v>Active</x:v>
      </x:c>
      <x:c r="E3547" t="str">
        <x:v>Designation</x:v>
      </x:c>
      <x:c r="F3547" t="str"/>
      <x:c r="G3547" t="str"/>
      <x:c r="H3547" t="str"/>
      <x:c r="I3547" t="str"/>
      <x:c r="J3547" t="n">
        <x:v>19040</x:v>
      </x:c>
      <x:c r="K3547" t="str">
        <x:v>Secondary sanctions risk: Ukraine-/Russia-Related Sanctions Regulations, 31 CFR 589.201 and/or 589.209; Linked To: STROYGAZMONTAZH.</x:v>
      </x:c>
      <x:c r="L3547" t="str">
        <x:v>https://sanctionslistservice.ofac.treas.gov/api/PublicationPreview/exports/SDN.CSV</x:v>
      </x:c>
    </x:row>
    <x:row r="3548">
      <x:c r="A3548" t="str">
        <x:v>NYT-04-f0e913b9aca946f3</x:v>
      </x:c>
      <x:c r="B3548" t="str">
        <x:v>OFAC designation</x:v>
      </x:c>
      <x:c r="C3548" t="str"/>
      <x:c r="D3548" t="str">
        <x:v>Active</x:v>
      </x:c>
      <x:c r="E3548" t="str">
        <x:v>Designation</x:v>
      </x:c>
      <x:c r="F3548" t="str"/>
      <x:c r="G3548" t="str"/>
      <x:c r="H3548" t="str"/>
      <x:c r="I3548" t="str"/>
      <x:c r="J3548" t="n">
        <x:v>19041</x:v>
      </x:c>
      <x:c r="K3548" t="str">
        <x:v>DOB 25 Nov 1971; Secondary sanctions risk: Ukraine-/Russia-Related Sanctions Regulations, 31 CFR 589.201 and/or 589.209.</x:v>
      </x:c>
      <x:c r="L3548" t="str">
        <x:v>https://sanctionslistservice.ofac.treas.gov/api/PublicationPreview/exports/SDN.CSV</x:v>
      </x:c>
    </x:row>
    <x:row r="3549">
      <x:c r="A3549" t="str">
        <x:v>NYT-04-20a084ea21287b36</x:v>
      </x:c>
      <x:c r="B3549" t="str">
        <x:v>OFAC designation</x:v>
      </x:c>
      <x:c r="C3549" t="str"/>
      <x:c r="D3549" t="str">
        <x:v>Active</x:v>
      </x:c>
      <x:c r="E3549" t="str">
        <x:v>Designation</x:v>
      </x:c>
      <x:c r="F3549" t="str"/>
      <x:c r="G3549" t="str"/>
      <x:c r="H3549" t="str"/>
      <x:c r="I3549" t="str"/>
      <x:c r="J3549" t="n">
        <x:v>19043</x:v>
      </x:c>
      <x:c r="K3549" t="str">
        <x:v>DOB 1943; Secondary sanctions risk: Ukraine-/Russia-Related Sanctions Regulations, 31 CFR 589.201 and/or 589.209.</x:v>
      </x:c>
      <x:c r="L3549" t="str">
        <x:v>https://sanctionslistservice.ofac.treas.gov/api/PublicationPreview/exports/SDN.CSV</x:v>
      </x:c>
    </x:row>
    <x:row r="3550">
      <x:c r="A3550" t="str">
        <x:v>NYT-04-67ac3316b92e1227</x:v>
      </x:c>
      <x:c r="B3550" t="str">
        <x:v>OFAC designation</x:v>
      </x:c>
      <x:c r="C3550" t="str"/>
      <x:c r="D3550" t="str">
        <x:v>Active</x:v>
      </x:c>
      <x:c r="E3550" t="str">
        <x:v>Designation</x:v>
      </x:c>
      <x:c r="F3550" t="str"/>
      <x:c r="G3550" t="str"/>
      <x:c r="H3550" t="str"/>
      <x:c r="I3550" t="str"/>
      <x:c r="J3550" t="n">
        <x:v>19044</x:v>
      </x:c>
      <x:c r="K3550" t="str">
        <x:v>Secondary sanctions risk: Ukraine-/Russia-Related Sanctions Regulations, 31 CFR 589.201 and/or 589.209.</x:v>
      </x:c>
      <x:c r="L3550" t="str">
        <x:v>https://sanctionslistservice.ofac.treas.gov/api/PublicationPreview/exports/SDN.CSV</x:v>
      </x:c>
    </x:row>
    <x:row r="3551">
      <x:c r="A3551" t="str">
        <x:v>NYT-04-ba0f1ad2d7dac82d</x:v>
      </x:c>
      <x:c r="B3551" t="str">
        <x:v>OFAC designation</x:v>
      </x:c>
      <x:c r="C3551" t="str"/>
      <x:c r="D3551" t="str">
        <x:v>Active</x:v>
      </x:c>
      <x:c r="E3551" t="str">
        <x:v>Designation</x:v>
      </x:c>
      <x:c r="F3551" t="str"/>
      <x:c r="G3551" t="str"/>
      <x:c r="H3551" t="str"/>
      <x:c r="I3551" t="str"/>
      <x:c r="J3551" t="n">
        <x:v>19045</x:v>
      </x:c>
      <x:c r="K3551" t="str">
        <x:v>Secondary sanctions risk: Ukraine-/Russia-Related Sanctions Regulations, 31 CFR 589.201 and/or 589.209.</x:v>
      </x:c>
      <x:c r="L3551" t="str">
        <x:v>https://sanctionslistservice.ofac.treas.gov/api/PublicationPreview/exports/SDN.CSV</x:v>
      </x:c>
    </x:row>
    <x:row r="3552">
      <x:c r="A3552" t="str">
        <x:v>NYT-04-824cf885980d4e85</x:v>
      </x:c>
      <x:c r="B3552" t="str">
        <x:v>OFAC designation</x:v>
      </x:c>
      <x:c r="C3552" t="str"/>
      <x:c r="D3552" t="str">
        <x:v>Active</x:v>
      </x:c>
      <x:c r="E3552" t="str">
        <x:v>Designation</x:v>
      </x:c>
      <x:c r="F3552" t="str"/>
      <x:c r="G3552" t="str"/>
      <x:c r="H3552" t="str"/>
      <x:c r="I3552" t="str"/>
      <x:c r="J3552" t="n">
        <x:v>19046</x:v>
      </x:c>
      <x:c r="K3552" t="str">
        <x:v>Secondary sanctions risk: Ukraine-/Russia-Related Sanctions Regulations, 31 CFR 589.201 and/or 589.209.</x:v>
      </x:c>
      <x:c r="L3552" t="str">
        <x:v>https://sanctionslistservice.ofac.treas.gov/api/PublicationPreview/exports/SDN.CSV</x:v>
      </x:c>
    </x:row>
    <x:row r="3553">
      <x:c r="A3553" t="str">
        <x:v>NYT-04-9a5e4b4d5ec402ce</x:v>
      </x:c>
      <x:c r="B3553" t="str">
        <x:v>OFAC designation</x:v>
      </x:c>
      <x:c r="C3553" t="str"/>
      <x:c r="D3553" t="str">
        <x:v>Active</x:v>
      </x:c>
      <x:c r="E3553" t="str">
        <x:v>Designation</x:v>
      </x:c>
      <x:c r="F3553" t="str"/>
      <x:c r="G3553" t="str"/>
      <x:c r="H3553" t="str"/>
      <x:c r="I3553" t="str"/>
      <x:c r="J3553" t="n">
        <x:v>19047</x:v>
      </x:c>
      <x:c r="K3553" t="str">
        <x:v>Secondary sanctions risk: Ukraine-/Russia-Related Sanctions Regulations, 31 CFR 589.201 and/or 589.209.</x:v>
      </x:c>
      <x:c r="L3553" t="str">
        <x:v>https://sanctionslistservice.ofac.treas.gov/api/PublicationPreview/exports/SDN.CSV</x:v>
      </x:c>
    </x:row>
    <x:row r="3554">
      <x:c r="A3554" t="str">
        <x:v>NYT-04-7c4afbbd13b6f05a</x:v>
      </x:c>
      <x:c r="B3554" t="str">
        <x:v>OFAC designation</x:v>
      </x:c>
      <x:c r="C3554" t="str"/>
      <x:c r="D3554" t="str">
        <x:v>Active</x:v>
      </x:c>
      <x:c r="E3554" t="str">
        <x:v>Designation</x:v>
      </x:c>
      <x:c r="F3554" t="str"/>
      <x:c r="G3554" t="str"/>
      <x:c r="H3554" t="str"/>
      <x:c r="I3554" t="str"/>
      <x:c r="J3554" t="n">
        <x:v>19048</x:v>
      </x:c>
      <x:c r="K3554" t="str">
        <x:v>Secondary sanctions risk: Ukraine-/Russia-Related Sanctions Regulations, 31 CFR 589.201 and/or 589.209.</x:v>
      </x:c>
      <x:c r="L3554" t="str">
        <x:v>https://sanctionslistservice.ofac.treas.gov/api/PublicationPreview/exports/SDN.CSV</x:v>
      </x:c>
    </x:row>
    <x:row r="3555">
      <x:c r="A3555" t="str">
        <x:v>NYT-04-09003c3bace6e412</x:v>
      </x:c>
      <x:c r="B3555" t="str">
        <x:v>OFAC designation</x:v>
      </x:c>
      <x:c r="C3555" t="str"/>
      <x:c r="D3555" t="str">
        <x:v>Active</x:v>
      </x:c>
      <x:c r="E3555" t="str">
        <x:v>Designation</x:v>
      </x:c>
      <x:c r="F3555" t="str"/>
      <x:c r="G3555" t="str"/>
      <x:c r="H3555" t="str"/>
      <x:c r="I3555" t="str"/>
      <x:c r="J3555" t="n">
        <x:v>19053</x:v>
      </x:c>
      <x:c r="K3555" t="str">
        <x:v>DOB 29 Sep 1982; Secondary sanctions risk: Ukraine-/Russia-Related Sanctions Regulations, 31 CFR 589.201 and/or 589.209.</x:v>
      </x:c>
      <x:c r="L3555" t="str">
        <x:v>https://sanctionslistservice.ofac.treas.gov/api/PublicationPreview/exports/SDN.CSV</x:v>
      </x:c>
    </x:row>
    <x:row r="3556">
      <x:c r="A3556" t="str">
        <x:v>NYT-04-673cf3f0f869a637</x:v>
      </x:c>
      <x:c r="B3556" t="str">
        <x:v>OFAC designation</x:v>
      </x:c>
      <x:c r="C3556" t="str"/>
      <x:c r="D3556" t="str">
        <x:v>Active</x:v>
      </x:c>
      <x:c r="E3556" t="str">
        <x:v>Designation</x:v>
      </x:c>
      <x:c r="F3556" t="str"/>
      <x:c r="G3556" t="str"/>
      <x:c r="H3556" t="str"/>
      <x:c r="I3556" t="str"/>
      <x:c r="J3556" t="n">
        <x:v>19099</x:v>
      </x:c>
      <x:c r="K3556" t="str">
        <x:v>DOB 01 Dec 1949; POB Sevastopol, Ukraine.</x:v>
      </x:c>
      <x:c r="L3556" t="str">
        <x:v>https://sanctionslistservice.ofac.treas.gov/api/PublicationPreview/exports/SDN.CSV</x:v>
      </x:c>
    </x:row>
    <x:row r="3557">
      <x:c r="A3557" t="str">
        <x:v>NYT-04-ec38023c0f9914c5</x:v>
      </x:c>
      <x:c r="B3557" t="str">
        <x:v>OFAC designation</x:v>
      </x:c>
      <x:c r="C3557" t="str"/>
      <x:c r="D3557" t="str">
        <x:v>Active</x:v>
      </x:c>
      <x:c r="E3557" t="str">
        <x:v>Designation</x:v>
      </x:c>
      <x:c r="F3557" t="str"/>
      <x:c r="G3557" t="str"/>
      <x:c r="H3557" t="str"/>
      <x:c r="I3557" t="str"/>
      <x:c r="J3557" t="n">
        <x:v>19100</x:v>
      </x:c>
      <x:c r="K3557" t="str">
        <x:v>a.k.a. 'LRA'; a.k.a. 'LRM'; a.k.a. 'LRM/A'.</x:v>
      </x:c>
      <x:c r="L3557" t="str">
        <x:v>https://sanctionslistservice.ofac.treas.gov/api/PublicationPreview/exports/SDN.CSV</x:v>
      </x:c>
    </x:row>
    <x:row r="3558">
      <x:c r="A3558" t="str">
        <x:v>NYT-04-a0fb967dd82814f4</x:v>
      </x:c>
      <x:c r="B3558" t="str">
        <x:v>OFAC designation</x:v>
      </x:c>
      <x:c r="C3558" t="str"/>
      <x:c r="D3558" t="str">
        <x:v>Active</x:v>
      </x:c>
      <x:c r="E3558" t="str">
        <x:v>Designation</x:v>
      </x:c>
      <x:c r="F3558" t="str"/>
      <x:c r="G3558" t="str"/>
      <x:c r="H3558" t="str"/>
      <x:c r="I3558" t="str"/>
      <x:c r="J3558" t="n">
        <x:v>19128</x:v>
      </x:c>
      <x:c r="K3558" t="str">
        <x:v>DOB 08 Oct 1967; alt. DOB 10 Aug 1967; POB Bossangoa, Central African Republic; nationality Central African Republic; Identification Number 911-10-77 (Central African Republic); a.k.a. 'The Butcher of Paoua'.</x:v>
      </x:c>
      <x:c r="L3558" t="str">
        <x:v>https://sanctionslistservice.ofac.treas.gov/api/PublicationPreview/exports/SDN.CSV</x:v>
      </x:c>
    </x:row>
    <x:row r="3559">
      <x:c r="A3559" t="str">
        <x:v>NYT-04-864020c0653f94a1</x:v>
      </x:c>
      <x:c r="B3559" t="str">
        <x:v>OFAC designation</x:v>
      </x:c>
      <x:c r="C3559" t="str"/>
      <x:c r="D3559" t="str">
        <x:v>Active</x:v>
      </x:c>
      <x:c r="E3559" t="str">
        <x:v>Designation</x:v>
      </x:c>
      <x:c r="F3559" t="str"/>
      <x:c r="G3559" t="str"/>
      <x:c r="H3559" t="str"/>
      <x:c r="I3559" t="str"/>
      <x:c r="J3559" t="n">
        <x:v>19129</x:v>
      </x:c>
      <x:c r="K3559" t="str">
        <x:v>DOB 30 Jan 1968; alt. DOB 30 Jan 1969; Passport O00065872 (Central African Republic) expires 30 Dec 2019.</x:v>
      </x:c>
      <x:c r="L3559" t="str">
        <x:v>https://sanctionslistservice.ofac.treas.gov/api/PublicationPreview/exports/SDN.CSV</x:v>
      </x:c>
    </x:row>
    <x:row r="3560">
      <x:c r="A3560" t="str">
        <x:v>NYT-04-e7cdc02f81b76848</x:v>
      </x:c>
      <x:c r="B3560" t="str">
        <x:v>OFAC designation</x:v>
      </x:c>
      <x:c r="C3560" t="str"/>
      <x:c r="D3560" t="str">
        <x:v>Active</x:v>
      </x:c>
      <x:c r="E3560" t="str">
        <x:v>Designation</x:v>
      </x:c>
      <x:c r="F3560" t="str"/>
      <x:c r="G3560" t="str"/>
      <x:c r="H3560" t="str"/>
      <x:c r="I3560" t="str"/>
      <x:c r="J3560" t="n">
        <x:v>19130</x:v>
      </x:c>
      <x:c r="K3560" t="str">
        <x:v>DOB 30 Aug 1977; POB Colombia; citizen Panama; Cedula No. N-19-828 (Panama); Linked To: WAKED MONEY LAUNDERING ORGANIZATION.</x:v>
      </x:c>
      <x:c r="L3560" t="str">
        <x:v>https://sanctionslistservice.ofac.treas.gov/api/PublicationPreview/exports/SDN.CSV</x:v>
      </x:c>
    </x:row>
    <x:row r="3561">
      <x:c r="A3561" t="str">
        <x:v>NYT-04-dd9ef326eabc0388</x:v>
      </x:c>
      <x:c r="B3561" t="str">
        <x:v>OFAC designation</x:v>
      </x:c>
      <x:c r="C3561" t="str"/>
      <x:c r="D3561" t="str">
        <x:v>Active</x:v>
      </x:c>
      <x:c r="E3561" t="str">
        <x:v>Designation</x:v>
      </x:c>
      <x:c r="F3561" t="str"/>
      <x:c r="G3561" t="str"/>
      <x:c r="H3561" t="str"/>
      <x:c r="I3561" t="str"/>
      <x:c r="J3561" t="n">
        <x:v>19133</x:v>
      </x:c>
      <x:c r="K3561" t="str">
        <x:v>DOB 17 Mar 1968; POB San Miguel Totolapan, Guerrero, Mexico; citizen Mexico; Gender Male; R.F.C. LADJ6803175F6 (Mexico); alt. R.F.C. LADJ6803178D1 (Mexico); C.U.R.P. LADJ680317HGRRNB04 (Mexico); a.k.a. 'GORDO'; Linked To: LAREDO DRUG TRAFFICKING ORGANIZATION.</x:v>
      </x:c>
      <x:c r="L3561" t="str">
        <x:v>https://sanctionslistservice.ofac.treas.gov/api/PublicationPreview/exports/SDN.CSV</x:v>
      </x:c>
    </x:row>
    <x:row r="3562">
      <x:c r="A3562" t="str">
        <x:v>NYT-04-c1ce4bfd276b9a03</x:v>
      </x:c>
      <x:c r="B3562" t="str">
        <x:v>OFAC designation</x:v>
      </x:c>
      <x:c r="C3562" t="str"/>
      <x:c r="D3562" t="str">
        <x:v>Active</x:v>
      </x:c>
      <x:c r="E3562" t="str">
        <x:v>Designation</x:v>
      </x:c>
      <x:c r="F3562" t="str"/>
      <x:c r="G3562" t="str"/>
      <x:c r="H3562" t="str"/>
      <x:c r="I3562" t="str"/>
      <x:c r="J3562" t="n">
        <x:v>19134</x:v>
      </x:c>
      <x:c r="K3562" t="str">
        <x:v>-0-</x:v>
      </x:c>
      <x:c r="L3562" t="str">
        <x:v>https://sanctionslistservice.ofac.treas.gov/api/PublicationPreview/exports/SDN.CSV</x:v>
      </x:c>
    </x:row>
    <x:row r="3563">
      <x:c r="A3563" t="str">
        <x:v>NYT-04-719f69a8386be31d</x:v>
      </x:c>
      <x:c r="B3563" t="str">
        <x:v>OFAC designation</x:v>
      </x:c>
      <x:c r="C3563" t="str"/>
      <x:c r="D3563" t="str">
        <x:v>Active</x:v>
      </x:c>
      <x:c r="E3563" t="str">
        <x:v>Designation</x:v>
      </x:c>
      <x:c r="F3563" t="str"/>
      <x:c r="G3563" t="str"/>
      <x:c r="H3563" t="str"/>
      <x:c r="I3563" t="str"/>
      <x:c r="J3563" t="n">
        <x:v>19135</x:v>
      </x:c>
      <x:c r="K3563" t="str">
        <x:v>DOB 28 Aug 1983; POB Acapulco de Juarez, Guerrero, Mexico; citizen Mexico; Gender Male; R.F.C. LADI830828T92 (Mexico); C.U.R.P. LADI830828HGRRNS08 (Mexico); Linked To: LAREDO DRUG TRAFFICKING ORGANIZATION.</x:v>
      </x:c>
      <x:c r="L3563" t="str">
        <x:v>https://sanctionslistservice.ofac.treas.gov/api/PublicationPreview/exports/SDN.CSV</x:v>
      </x:c>
    </x:row>
    <x:row r="3564">
      <x:c r="A3564" t="str">
        <x:v>NYT-04-55f024aaeed3ef17</x:v>
      </x:c>
      <x:c r="B3564" t="str">
        <x:v>OFAC designation</x:v>
      </x:c>
      <x:c r="C3564" t="str"/>
      <x:c r="D3564" t="str">
        <x:v>Active</x:v>
      </x:c>
      <x:c r="E3564" t="str">
        <x:v>Designation</x:v>
      </x:c>
      <x:c r="F3564" t="str"/>
      <x:c r="G3564" t="str"/>
      <x:c r="H3564" t="str"/>
      <x:c r="I3564" t="str"/>
      <x:c r="J3564" t="n">
        <x:v>19136</x:v>
      </x:c>
      <x:c r="K3564" t="str">
        <x:v>DOB 02 Sep 1974; POB General Heliodoro Castillo, Guerrero, Mexico; citizen Mexico; Gender Male; R.F.C. LADR7409021W3 (Mexico); C.U.R.P. LADR740902HGRRNB14 (Mexico); Linked To: LAREDO DRUG TRAFFICKING ORGANIZATION.</x:v>
      </x:c>
      <x:c r="L3564" t="str">
        <x:v>https://sanctionslistservice.ofac.treas.gov/api/PublicationPreview/exports/SDN.CSV</x:v>
      </x:c>
    </x:row>
    <x:row r="3565">
      <x:c r="A3565" t="str">
        <x:v>NYT-04-b96e21fff5f2b025</x:v>
      </x:c>
      <x:c r="B3565" t="str">
        <x:v>OFAC designation</x:v>
      </x:c>
      <x:c r="C3565" t="str"/>
      <x:c r="D3565" t="str">
        <x:v>Active</x:v>
      </x:c>
      <x:c r="E3565" t="str">
        <x:v>Designation</x:v>
      </x:c>
      <x:c r="F3565" t="str"/>
      <x:c r="G3565" t="str"/>
      <x:c r="H3565" t="str"/>
      <x:c r="I3565" t="str"/>
      <x:c r="J3565" t="n">
        <x:v>19138</x:v>
      </x:c>
      <x:c r="K3565" t="str">
        <x:v>DOB 05 May 1971; POB Acapulco de Juarez, Guerrero, Mexico; citizen Mexico; Gender Female; R.F.C. BAHM710505Q91 (Mexico); C.U.R.P. BAHM710505MGRRRR07 (Mexico); a.k.a. 'LA MECHE'; Linked To: LAREDO DRUG TRAFFICKING ORGANIZATION.</x:v>
      </x:c>
      <x:c r="L3565" t="str">
        <x:v>https://sanctionslistservice.ofac.treas.gov/api/PublicationPreview/exports/SDN.CSV</x:v>
      </x:c>
    </x:row>
    <x:row r="3566">
      <x:c r="A3566" t="str">
        <x:v>NYT-04-23bedb1471964c2c</x:v>
      </x:c>
      <x:c r="B3566" t="str">
        <x:v>OFAC designation</x:v>
      </x:c>
      <x:c r="C3566" t="str"/>
      <x:c r="D3566" t="str">
        <x:v>Active</x:v>
      </x:c>
      <x:c r="E3566" t="str">
        <x:v>Designation</x:v>
      </x:c>
      <x:c r="F3566" t="str"/>
      <x:c r="G3566" t="str"/>
      <x:c r="H3566" t="str"/>
      <x:c r="I3566" t="str"/>
      <x:c r="J3566" t="n">
        <x:v>19139</x:v>
      </x:c>
      <x:c r="K3566" t="str">
        <x:v>DOB 25 Nov 1989; POB Poza Rica de Hidalgo, Veracruz, Mexico; citizen Mexico; Gender Female; R.F.C. GOVD891125EK6 (Mexico); National ID No. 96088982044 (Mexico); alt. National ID No. 96098907692 (Mexico); C.U.R.P. GOVD891125MVZMLN04 (Mexico); Linked To: LAREDO DRUG TRAFFICKING ORGANIZATION.</x:v>
      </x:c>
      <x:c r="L3566" t="str">
        <x:v>https://sanctionslistservice.ofac.treas.gov/api/PublicationPreview/exports/SDN.CSV</x:v>
      </x:c>
    </x:row>
    <x:row r="3567">
      <x:c r="A3567" t="str">
        <x:v>NYT-04-612b33ae0edcb37f</x:v>
      </x:c>
      <x:c r="B3567" t="str">
        <x:v>OFAC designation</x:v>
      </x:c>
      <x:c r="C3567" t="str"/>
      <x:c r="D3567" t="str">
        <x:v>Active</x:v>
      </x:c>
      <x:c r="E3567" t="str">
        <x:v>Designation</x:v>
      </x:c>
      <x:c r="F3567" t="str"/>
      <x:c r="G3567" t="str"/>
      <x:c r="H3567" t="str"/>
      <x:c r="I3567" t="str"/>
      <x:c r="J3567" t="n">
        <x:v>19140</x:v>
      </x:c>
      <x:c r="K3567" t="str">
        <x:v>DOB 18 Dec 1978; POB Baja California, Mexico; citizen Mexico; Gender Male; R.F.C. REFI781218BI4 (Mexico); Linked To: LAREDO DRUG TRAFFICKING ORGANIZATION.</x:v>
      </x:c>
      <x:c r="L3567" t="str">
        <x:v>https://sanctionslistservice.ofac.treas.gov/api/PublicationPreview/exports/SDN.CSV</x:v>
      </x:c>
    </x:row>
    <x:row r="3568">
      <x:c r="A3568" t="str">
        <x:v>NYT-04-d16f69704a90e902</x:v>
      </x:c>
      <x:c r="B3568" t="str">
        <x:v>OFAC designation</x:v>
      </x:c>
      <x:c r="C3568" t="str"/>
      <x:c r="D3568" t="str">
        <x:v>Active</x:v>
      </x:c>
      <x:c r="E3568" t="str">
        <x:v>Designation</x:v>
      </x:c>
      <x:c r="F3568" t="str"/>
      <x:c r="G3568" t="str"/>
      <x:c r="H3568" t="str"/>
      <x:c r="I3568" t="str"/>
      <x:c r="J3568" t="n">
        <x:v>19141</x:v>
      </x:c>
      <x:c r="K3568" t="str">
        <x:v>DOB 17 Jan 1983; citizen Mexico; Gender Male; R.F.C. MABA830117NJ0 (Mexico); a.k.a. 'EL RATON'; Linked To: LAREDO DRUG TRAFFICKING ORGANIZATION.</x:v>
      </x:c>
      <x:c r="L3568" t="str">
        <x:v>https://sanctionslistservice.ofac.treas.gov/api/PublicationPreview/exports/SDN.CSV</x:v>
      </x:c>
    </x:row>
    <x:row r="3569">
      <x:c r="A3569" t="str">
        <x:v>NYT-04-22598c81114b00a5</x:v>
      </x:c>
      <x:c r="B3569" t="str">
        <x:v>OFAC designation</x:v>
      </x:c>
      <x:c r="C3569" t="str"/>
      <x:c r="D3569" t="str">
        <x:v>Active</x:v>
      </x:c>
      <x:c r="E3569" t="str">
        <x:v>Designation</x:v>
      </x:c>
      <x:c r="F3569" t="str"/>
      <x:c r="G3569" t="str"/>
      <x:c r="H3569" t="str"/>
      <x:c r="I3569" t="str"/>
      <x:c r="J3569" t="n">
        <x:v>19142</x:v>
      </x:c>
      <x:c r="K3569" t="str">
        <x:v>DOB 01 Dec 1973; POB Tlapehuala, Guerrero, Mexico; citizen Mexico; Gender Male; R.F.C. LAEA731201TB0 (Mexico); National ID No. 15097300311 (Mexico); C.U.R.P. LAEA731201HGRRSN07 (Mexico); Linked To: LAREDO DRUG TRAFFICKING ORGANIZATION.</x:v>
      </x:c>
      <x:c r="L3569" t="str">
        <x:v>https://sanctionslistservice.ofac.treas.gov/api/PublicationPreview/exports/SDN.CSV</x:v>
      </x:c>
    </x:row>
    <x:row r="3570">
      <x:c r="A3570" t="str">
        <x:v>NYT-04-1a6c3e3e987041e7</x:v>
      </x:c>
      <x:c r="B3570" t="str">
        <x:v>OFAC designation</x:v>
      </x:c>
      <x:c r="C3570" t="str"/>
      <x:c r="D3570" t="str">
        <x:v>Active</x:v>
      </x:c>
      <x:c r="E3570" t="str">
        <x:v>Designation</x:v>
      </x:c>
      <x:c r="F3570" t="str"/>
      <x:c r="G3570" t="str"/>
      <x:c r="H3570" t="str"/>
      <x:c r="I3570" t="str"/>
      <x:c r="J3570" t="n">
        <x:v>19144</x:v>
      </x:c>
      <x:c r="K3570" t="str">
        <x:v>RUC # 408392-1-425571 (Panama); alt. RUC # 425571-1-408392 (Panama).</x:v>
      </x:c>
      <x:c r="L3570" t="str">
        <x:v>https://sanctionslistservice.ofac.treas.gov/api/PublicationPreview/exports/SDN.CSV</x:v>
      </x:c>
    </x:row>
    <x:row r="3571">
      <x:c r="A3571" t="str">
        <x:v>NYT-04-ee49648489eb8cac</x:v>
      </x:c>
      <x:c r="B3571" t="str">
        <x:v>OFAC designation</x:v>
      </x:c>
      <x:c r="C3571" t="str"/>
      <x:c r="D3571" t="str">
        <x:v>Active</x:v>
      </x:c>
      <x:c r="E3571" t="str">
        <x:v>Designation</x:v>
      </x:c>
      <x:c r="F3571" t="str"/>
      <x:c r="G3571" t="str"/>
      <x:c r="H3571" t="str"/>
      <x:c r="I3571" t="str"/>
      <x:c r="J3571" t="n">
        <x:v>19146</x:v>
      </x:c>
      <x:c r="K3571" t="str">
        <x:v>RUC # 46966-79-305611 (Panama).</x:v>
      </x:c>
      <x:c r="L3571" t="str">
        <x:v>https://sanctionslistservice.ofac.treas.gov/api/PublicationPreview/exports/SDN.CSV</x:v>
      </x:c>
    </x:row>
    <x:row r="3572">
      <x:c r="A3572" t="str">
        <x:v>NYT-04-2da9fb194db47ddd</x:v>
      </x:c>
      <x:c r="B3572" t="str">
        <x:v>OFAC designation</x:v>
      </x:c>
      <x:c r="C3572" t="str"/>
      <x:c r="D3572" t="str">
        <x:v>Active</x:v>
      </x:c>
      <x:c r="E3572" t="str">
        <x:v>Designation</x:v>
      </x:c>
      <x:c r="F3572" t="str"/>
      <x:c r="G3572" t="str"/>
      <x:c r="H3572" t="str"/>
      <x:c r="I3572" t="str"/>
      <x:c r="J3572" t="n">
        <x:v>19147</x:v>
      </x:c>
      <x:c r="K3572" t="str">
        <x:v>RUC # 811226-1-498041 (Panama); alt. RUC # 78-273-13798 (Panama).</x:v>
      </x:c>
      <x:c r="L3572" t="str">
        <x:v>https://sanctionslistservice.ofac.treas.gov/api/PublicationPreview/exports/SDN.CSV</x:v>
      </x:c>
    </x:row>
    <x:row r="3573">
      <x:c r="A3573" t="str">
        <x:v>NYT-04-044fc465f36e5f03</x:v>
      </x:c>
      <x:c r="B3573" t="str">
        <x:v>OFAC designation</x:v>
      </x:c>
      <x:c r="C3573" t="str"/>
      <x:c r="D3573" t="str">
        <x:v>Active</x:v>
      </x:c>
      <x:c r="E3573" t="str">
        <x:v>Designation</x:v>
      </x:c>
      <x:c r="F3573" t="str"/>
      <x:c r="G3573" t="str"/>
      <x:c r="H3573" t="str"/>
      <x:c r="I3573" t="str"/>
      <x:c r="J3573" t="n">
        <x:v>19149</x:v>
      </x:c>
      <x:c r="K3573" t="str">
        <x:v>RUC # 144868-1-384842 (Panama).</x:v>
      </x:c>
      <x:c r="L3573" t="str">
        <x:v>https://sanctionslistservice.ofac.treas.gov/api/PublicationPreview/exports/SDN.CSV</x:v>
      </x:c>
    </x:row>
    <x:row r="3574">
      <x:c r="A3574" t="str">
        <x:v>NYT-04-5c136c81b2a4220f</x:v>
      </x:c>
      <x:c r="B3574" t="str">
        <x:v>OFAC designation</x:v>
      </x:c>
      <x:c r="C3574" t="str"/>
      <x:c r="D3574" t="str">
        <x:v>Active</x:v>
      </x:c>
      <x:c r="E3574" t="str">
        <x:v>Designation</x:v>
      </x:c>
      <x:c r="F3574" t="str"/>
      <x:c r="G3574" t="str"/>
      <x:c r="H3574" t="str"/>
      <x:c r="I3574" t="str"/>
      <x:c r="J3574" t="n">
        <x:v>19150</x:v>
      </x:c>
      <x:c r="K3574" t="str">
        <x:v>RUC # 657-564-1462 (Panama); alt. RUC # 657-564-14620 (Panama).</x:v>
      </x:c>
      <x:c r="L3574" t="str">
        <x:v>https://sanctionslistservice.ofac.treas.gov/api/PublicationPreview/exports/SDN.CSV</x:v>
      </x:c>
    </x:row>
    <x:row r="3575">
      <x:c r="A3575" t="str">
        <x:v>NYT-04-b95499965626c283</x:v>
      </x:c>
      <x:c r="B3575" t="str">
        <x:v>OFAC designation</x:v>
      </x:c>
      <x:c r="C3575" t="str"/>
      <x:c r="D3575" t="str">
        <x:v>Active</x:v>
      </x:c>
      <x:c r="E3575" t="str">
        <x:v>Designation</x:v>
      </x:c>
      <x:c r="F3575" t="str"/>
      <x:c r="G3575" t="str"/>
      <x:c r="H3575" t="str"/>
      <x:c r="I3575" t="str"/>
      <x:c r="J3575" t="n">
        <x:v>19151</x:v>
      </x:c>
      <x:c r="K3575" t="str">
        <x:v>RUC # 2046910-1-747341 (Panama).</x:v>
      </x:c>
      <x:c r="L3575" t="str">
        <x:v>https://sanctionslistservice.ofac.treas.gov/api/PublicationPreview/exports/SDN.CSV</x:v>
      </x:c>
    </x:row>
    <x:row r="3576">
      <x:c r="A3576" t="str">
        <x:v>NYT-04-d74ec4913c012e4c</x:v>
      </x:c>
      <x:c r="B3576" t="str">
        <x:v>OFAC designation</x:v>
      </x:c>
      <x:c r="C3576" t="str"/>
      <x:c r="D3576" t="str">
        <x:v>Active</x:v>
      </x:c>
      <x:c r="E3576" t="str">
        <x:v>Designation</x:v>
      </x:c>
      <x:c r="F3576" t="str"/>
      <x:c r="G3576" t="str"/>
      <x:c r="H3576" t="str"/>
      <x:c r="I3576" t="str"/>
      <x:c r="J3576" t="n">
        <x:v>19155</x:v>
      </x:c>
      <x:c r="K3576" t="str">
        <x:v>RUC # 697297-1-467988 (Panama).</x:v>
      </x:c>
      <x:c r="L3576" t="str">
        <x:v>https://sanctionslistservice.ofac.treas.gov/api/PublicationPreview/exports/SDN.CSV</x:v>
      </x:c>
    </x:row>
    <x:row r="3577">
      <x:c r="A3577" t="str">
        <x:v>NYT-04-2b3c0177d5c34054</x:v>
      </x:c>
      <x:c r="B3577" t="str">
        <x:v>OFAC designation</x:v>
      </x:c>
      <x:c r="C3577" t="str"/>
      <x:c r="D3577" t="str">
        <x:v>Active</x:v>
      </x:c>
      <x:c r="E3577" t="str">
        <x:v>Designation</x:v>
      </x:c>
      <x:c r="F3577" t="str"/>
      <x:c r="G3577" t="str"/>
      <x:c r="H3577" t="str"/>
      <x:c r="I3577" t="str"/>
      <x:c r="J3577" t="n">
        <x:v>19156</x:v>
      </x:c>
      <x:c r="K3577" t="str">
        <x:v>RUC # 63628-51-355574 (Panama).</x:v>
      </x:c>
      <x:c r="L3577" t="str">
        <x:v>https://sanctionslistservice.ofac.treas.gov/api/PublicationPreview/exports/SDN.CSV</x:v>
      </x:c>
    </x:row>
    <x:row r="3578">
      <x:c r="A3578" t="str">
        <x:v>NYT-04-bf48bb4ec2f06f63</x:v>
      </x:c>
      <x:c r="B3578" t="str">
        <x:v>OFAC designation</x:v>
      </x:c>
      <x:c r="C3578" t="str"/>
      <x:c r="D3578" t="str">
        <x:v>Active</x:v>
      </x:c>
      <x:c r="E3578" t="str">
        <x:v>Designation</x:v>
      </x:c>
      <x:c r="F3578" t="str"/>
      <x:c r="G3578" t="str"/>
      <x:c r="H3578" t="str"/>
      <x:c r="I3578" t="str"/>
      <x:c r="J3578" t="n">
        <x:v>19157</x:v>
      </x:c>
      <x:c r="K3578" t="str">
        <x:v>RUC # 1992533-1-738897 (Panama).</x:v>
      </x:c>
      <x:c r="L3578" t="str">
        <x:v>https://sanctionslistservice.ofac.treas.gov/api/PublicationPreview/exports/SDN.CSV</x:v>
      </x:c>
    </x:row>
    <x:row r="3579">
      <x:c r="A3579" t="str">
        <x:v>NYT-04-d402f7aac9a2f725</x:v>
      </x:c>
      <x:c r="B3579" t="str">
        <x:v>OFAC designation</x:v>
      </x:c>
      <x:c r="C3579" t="str"/>
      <x:c r="D3579" t="str">
        <x:v>Active</x:v>
      </x:c>
      <x:c r="E3579" t="str">
        <x:v>Designation</x:v>
      </x:c>
      <x:c r="F3579" t="str"/>
      <x:c r="G3579" t="str"/>
      <x:c r="H3579" t="str"/>
      <x:c r="I3579" t="str"/>
      <x:c r="J3579" t="n">
        <x:v>19158</x:v>
      </x:c>
      <x:c r="K3579" t="str">
        <x:v>RUC # 22515-10-201355 (Panama).</x:v>
      </x:c>
      <x:c r="L3579" t="str">
        <x:v>https://sanctionslistservice.ofac.treas.gov/api/PublicationPreview/exports/SDN.CSV</x:v>
      </x:c>
    </x:row>
    <x:row r="3580">
      <x:c r="A3580" t="str">
        <x:v>NYT-04-9675a08fb24e3a9a</x:v>
      </x:c>
      <x:c r="B3580" t="str">
        <x:v>OFAC designation</x:v>
      </x:c>
      <x:c r="C3580" t="str"/>
      <x:c r="D3580" t="str">
        <x:v>Active</x:v>
      </x:c>
      <x:c r="E3580" t="str">
        <x:v>Designation</x:v>
      </x:c>
      <x:c r="F3580" t="str"/>
      <x:c r="G3580" t="str"/>
      <x:c r="H3580" t="str"/>
      <x:c r="I3580" t="str"/>
      <x:c r="J3580" t="n">
        <x:v>19159</x:v>
      </x:c>
      <x:c r="K3580" t="str">
        <x:v>RUC # 2088592-1-754706 (Panama).</x:v>
      </x:c>
      <x:c r="L3580" t="str">
        <x:v>https://sanctionslistservice.ofac.treas.gov/api/PublicationPreview/exports/SDN.CSV</x:v>
      </x:c>
    </x:row>
    <x:row r="3581">
      <x:c r="A3581" t="str">
        <x:v>NYT-04-b41ba5bd12fd155d</x:v>
      </x:c>
      <x:c r="B3581" t="str">
        <x:v>OFAC designation</x:v>
      </x:c>
      <x:c r="C3581" t="str"/>
      <x:c r="D3581" t="str">
        <x:v>Active</x:v>
      </x:c>
      <x:c r="E3581" t="str">
        <x:v>Designation</x:v>
      </x:c>
      <x:c r="F3581" t="str"/>
      <x:c r="G3581" t="str"/>
      <x:c r="H3581" t="str"/>
      <x:c r="I3581" t="str"/>
      <x:c r="J3581" t="n">
        <x:v>19161</x:v>
      </x:c>
      <x:c r="K3581" t="str">
        <x:v>RUC # 1153864-1-572287 (Panama).</x:v>
      </x:c>
      <x:c r="L3581" t="str">
        <x:v>https://sanctionslistservice.ofac.treas.gov/api/PublicationPreview/exports/SDN.CSV</x:v>
      </x:c>
    </x:row>
    <x:row r="3582">
      <x:c r="A3582" t="str">
        <x:v>NYT-04-12dc156814d4aa03</x:v>
      </x:c>
      <x:c r="B3582" t="str">
        <x:v>OFAC designation</x:v>
      </x:c>
      <x:c r="C3582" t="str"/>
      <x:c r="D3582" t="str">
        <x:v>Active</x:v>
      </x:c>
      <x:c r="E3582" t="str">
        <x:v>Designation</x:v>
      </x:c>
      <x:c r="F3582" t="str"/>
      <x:c r="G3582" t="str"/>
      <x:c r="H3582" t="str"/>
      <x:c r="I3582" t="str"/>
      <x:c r="J3582" t="n">
        <x:v>19162</x:v>
      </x:c>
      <x:c r="K3582" t="str">
        <x:v>RUC # 883961-1-511666 (Panama).</x:v>
      </x:c>
      <x:c r="L3582" t="str">
        <x:v>https://sanctionslistservice.ofac.treas.gov/api/PublicationPreview/exports/SDN.CSV</x:v>
      </x:c>
    </x:row>
    <x:row r="3583">
      <x:c r="A3583" t="str">
        <x:v>NYT-04-971775607b955a86</x:v>
      </x:c>
      <x:c r="B3583" t="str">
        <x:v>OFAC designation</x:v>
      </x:c>
      <x:c r="C3583" t="str"/>
      <x:c r="D3583" t="str">
        <x:v>Active</x:v>
      </x:c>
      <x:c r="E3583" t="str">
        <x:v>Designation</x:v>
      </x:c>
      <x:c r="F3583" t="str"/>
      <x:c r="G3583" t="str"/>
      <x:c r="H3583" t="str"/>
      <x:c r="I3583" t="str"/>
      <x:c r="J3583" t="n">
        <x:v>19165</x:v>
      </x:c>
      <x:c r="K3583" t="str">
        <x:v>RUC # 15280-1-366202 (Panama).</x:v>
      </x:c>
      <x:c r="L3583" t="str">
        <x:v>https://sanctionslistservice.ofac.treas.gov/api/PublicationPreview/exports/SDN.CSV</x:v>
      </x:c>
    </x:row>
    <x:row r="3584">
      <x:c r="A3584" t="str">
        <x:v>NYT-04-f41cd9c1ac197006</x:v>
      </x:c>
      <x:c r="B3584" t="str">
        <x:v>OFAC designation</x:v>
      </x:c>
      <x:c r="C3584" t="str"/>
      <x:c r="D3584" t="str">
        <x:v>Active</x:v>
      </x:c>
      <x:c r="E3584" t="str">
        <x:v>Designation</x:v>
      </x:c>
      <x:c r="F3584" t="str"/>
      <x:c r="G3584" t="str"/>
      <x:c r="H3584" t="str"/>
      <x:c r="I3584" t="str"/>
      <x:c r="J3584" t="n">
        <x:v>19167</x:v>
      </x:c>
      <x:c r="K3584" t="str">
        <x:v>RUC # 72212-1-374180 (Panama).</x:v>
      </x:c>
      <x:c r="L3584" t="str">
        <x:v>https://sanctionslistservice.ofac.treas.gov/api/PublicationPreview/exports/SDN.CSV</x:v>
      </x:c>
    </x:row>
    <x:row r="3585">
      <x:c r="A3585" t="str">
        <x:v>NYT-04-58a9343fbce828de</x:v>
      </x:c>
      <x:c r="B3585" t="str">
        <x:v>OFAC designation</x:v>
      </x:c>
      <x:c r="C3585" t="str"/>
      <x:c r="D3585" t="str">
        <x:v>Active</x:v>
      </x:c>
      <x:c r="E3585" t="str">
        <x:v>Designation</x:v>
      </x:c>
      <x:c r="F3585" t="str"/>
      <x:c r="G3585" t="str"/>
      <x:c r="H3585" t="str"/>
      <x:c r="I3585" t="str"/>
      <x:c r="J3585" t="n">
        <x:v>19168</x:v>
      </x:c>
      <x:c r="K3585" t="str">
        <x:v>RUC # 155598483-2-2015 (Panama).</x:v>
      </x:c>
      <x:c r="L3585" t="str">
        <x:v>https://sanctionslistservice.ofac.treas.gov/api/PublicationPreview/exports/SDN.CSV</x:v>
      </x:c>
    </x:row>
    <x:row r="3586">
      <x:c r="A3586" t="str">
        <x:v>NYT-04-89add5ec5a9904ba</x:v>
      </x:c>
      <x:c r="B3586" t="str">
        <x:v>OFAC designation</x:v>
      </x:c>
      <x:c r="C3586" t="str"/>
      <x:c r="D3586" t="str">
        <x:v>Active</x:v>
      </x:c>
      <x:c r="E3586" t="str">
        <x:v>Designation</x:v>
      </x:c>
      <x:c r="F3586" t="str"/>
      <x:c r="G3586" t="str"/>
      <x:c r="H3586" t="str"/>
      <x:c r="I3586" t="str"/>
      <x:c r="J3586" t="n">
        <x:v>19170</x:v>
      </x:c>
      <x:c r="K3586" t="str">
        <x:v>RUC # 26025-152-221903 (Panama); alt. RUC # 26025-152-221909 (Panama).</x:v>
      </x:c>
      <x:c r="L3586" t="str">
        <x:v>https://sanctionslistservice.ofac.treas.gov/api/PublicationPreview/exports/SDN.CSV</x:v>
      </x:c>
    </x:row>
    <x:row r="3587">
      <x:c r="A3587" t="str">
        <x:v>NYT-04-10a8eafe2f9fdc0c</x:v>
      </x:c>
      <x:c r="B3587" t="str">
        <x:v>OFAC designation</x:v>
      </x:c>
      <x:c r="C3587" t="str"/>
      <x:c r="D3587" t="str">
        <x:v>Active</x:v>
      </x:c>
      <x:c r="E3587" t="str">
        <x:v>Designation</x:v>
      </x:c>
      <x:c r="F3587" t="str"/>
      <x:c r="G3587" t="str"/>
      <x:c r="H3587" t="str"/>
      <x:c r="I3587" t="str"/>
      <x:c r="J3587" t="n">
        <x:v>19172</x:v>
      </x:c>
      <x:c r="K3587" t="str">
        <x:v>RUC # 22723-133-202910 (Panama).</x:v>
      </x:c>
      <x:c r="L3587" t="str">
        <x:v>https://sanctionslistservice.ofac.treas.gov/api/PublicationPreview/exports/SDN.CSV</x:v>
      </x:c>
    </x:row>
    <x:row r="3588">
      <x:c r="A3588" t="str">
        <x:v>NYT-04-3215f6a1db52eabe</x:v>
      </x:c>
      <x:c r="B3588" t="str">
        <x:v>OFAC designation</x:v>
      </x:c>
      <x:c r="C3588" t="str"/>
      <x:c r="D3588" t="str">
        <x:v>Active</x:v>
      </x:c>
      <x:c r="E3588" t="str">
        <x:v>Designation</x:v>
      </x:c>
      <x:c r="F3588" t="str"/>
      <x:c r="G3588" t="str"/>
      <x:c r="H3588" t="str"/>
      <x:c r="I3588" t="str"/>
      <x:c r="J3588" t="n">
        <x:v>19174</x:v>
      </x:c>
      <x:c r="K3588" t="str">
        <x:v>RUC # 884675-1-511785 (Panama).</x:v>
      </x:c>
      <x:c r="L3588" t="str">
        <x:v>https://sanctionslistservice.ofac.treas.gov/api/PublicationPreview/exports/SDN.CSV</x:v>
      </x:c>
    </x:row>
    <x:row r="3589">
      <x:c r="A3589" t="str">
        <x:v>NYT-04-7225735ca95c97a2</x:v>
      </x:c>
      <x:c r="B3589" t="str">
        <x:v>OFAC designation</x:v>
      </x:c>
      <x:c r="C3589" t="str"/>
      <x:c r="D3589" t="str">
        <x:v>Active</x:v>
      </x:c>
      <x:c r="E3589" t="str">
        <x:v>Designation</x:v>
      </x:c>
      <x:c r="F3589" t="str"/>
      <x:c r="G3589" t="str"/>
      <x:c r="H3589" t="str"/>
      <x:c r="I3589" t="str"/>
      <x:c r="J3589" t="n">
        <x:v>19175</x:v>
      </x:c>
      <x:c r="K3589" t="str">
        <x:v>RUC # 1013362-1-538789 (Panama).</x:v>
      </x:c>
      <x:c r="L3589" t="str">
        <x:v>https://sanctionslistservice.ofac.treas.gov/api/PublicationPreview/exports/SDN.CSV</x:v>
      </x:c>
    </x:row>
    <x:row r="3590">
      <x:c r="A3590" t="str">
        <x:v>NYT-04-02bb5646e42a1680</x:v>
      </x:c>
      <x:c r="B3590" t="str">
        <x:v>OFAC designation</x:v>
      </x:c>
      <x:c r="C3590" t="str"/>
      <x:c r="D3590" t="str">
        <x:v>Active</x:v>
      </x:c>
      <x:c r="E3590" t="str">
        <x:v>Designation</x:v>
      </x:c>
      <x:c r="F3590" t="str"/>
      <x:c r="G3590" t="str"/>
      <x:c r="H3590" t="str"/>
      <x:c r="I3590" t="str"/>
      <x:c r="J3590" t="n">
        <x:v>19176</x:v>
      </x:c>
      <x:c r="K3590" t="str">
        <x:v>RUC # 59784-2-345231 (Panama); alt. RUC # 1776589-1-345231 (Panama).</x:v>
      </x:c>
      <x:c r="L3590" t="str">
        <x:v>https://sanctionslistservice.ofac.treas.gov/api/PublicationPreview/exports/SDN.CSV</x:v>
      </x:c>
    </x:row>
    <x:row r="3591">
      <x:c r="A3591" t="str">
        <x:v>NYT-04-ab6a0ffabd9f0744</x:v>
      </x:c>
      <x:c r="B3591" t="str">
        <x:v>OFAC designation</x:v>
      </x:c>
      <x:c r="C3591" t="str"/>
      <x:c r="D3591" t="str">
        <x:v>Active</x:v>
      </x:c>
      <x:c r="E3591" t="str">
        <x:v>Designation</x:v>
      </x:c>
      <x:c r="F3591" t="str"/>
      <x:c r="G3591" t="str"/>
      <x:c r="H3591" t="str"/>
      <x:c r="I3591" t="str"/>
      <x:c r="J3591" t="n">
        <x:v>19178</x:v>
      </x:c>
      <x:c r="K3591" t="str">
        <x:v>RUC # 40136-117-278301 (Panama).</x:v>
      </x:c>
      <x:c r="L3591" t="str">
        <x:v>https://sanctionslistservice.ofac.treas.gov/api/PublicationPreview/exports/SDN.CSV</x:v>
      </x:c>
    </x:row>
    <x:row r="3592">
      <x:c r="A3592" t="str">
        <x:v>NYT-04-fc0038bd82f0e126</x:v>
      </x:c>
      <x:c r="B3592" t="str">
        <x:v>OFAC designation</x:v>
      </x:c>
      <x:c r="C3592" t="str"/>
      <x:c r="D3592" t="str">
        <x:v>Active</x:v>
      </x:c>
      <x:c r="E3592" t="str">
        <x:v>Designation</x:v>
      </x:c>
      <x:c r="F3592" t="str"/>
      <x:c r="G3592" t="str"/>
      <x:c r="H3592" t="str"/>
      <x:c r="I3592" t="str"/>
      <x:c r="J3592" t="n">
        <x:v>19179</x:v>
      </x:c>
      <x:c r="K3592" t="str">
        <x:v>RUC # 16143-166-154062 (Panama); a.k.a. 'SER INC.'.</x:v>
      </x:c>
      <x:c r="L3592" t="str">
        <x:v>https://sanctionslistservice.ofac.treas.gov/api/PublicationPreview/exports/SDN.CSV</x:v>
      </x:c>
    </x:row>
    <x:row r="3593">
      <x:c r="A3593" t="str">
        <x:v>NYT-04-3d9746b59c473a08</x:v>
      </x:c>
      <x:c r="B3593" t="str">
        <x:v>OFAC designation</x:v>
      </x:c>
      <x:c r="C3593" t="str"/>
      <x:c r="D3593" t="str">
        <x:v>Active</x:v>
      </x:c>
      <x:c r="E3593" t="str">
        <x:v>Designation</x:v>
      </x:c>
      <x:c r="F3593" t="str"/>
      <x:c r="G3593" t="str"/>
      <x:c r="H3593" t="str"/>
      <x:c r="I3593" t="str"/>
      <x:c r="J3593" t="n">
        <x:v>19180</x:v>
      </x:c>
      <x:c r="K3593" t="str">
        <x:v>RUC # 2300164-1-789790 (Panama).</x:v>
      </x:c>
      <x:c r="L3593" t="str">
        <x:v>https://sanctionslistservice.ofac.treas.gov/api/PublicationPreview/exports/SDN.CSV</x:v>
      </x:c>
    </x:row>
    <x:row r="3594">
      <x:c r="A3594" t="str">
        <x:v>NYT-04-dbf6bf1efde0bd1d</x:v>
      </x:c>
      <x:c r="B3594" t="str">
        <x:v>OFAC designation</x:v>
      </x:c>
      <x:c r="C3594" t="str"/>
      <x:c r="D3594" t="str">
        <x:v>Active</x:v>
      </x:c>
      <x:c r="E3594" t="str">
        <x:v>Designation</x:v>
      </x:c>
      <x:c r="F3594" t="str"/>
      <x:c r="G3594" t="str"/>
      <x:c r="H3594" t="str"/>
      <x:c r="I3594" t="str"/>
      <x:c r="J3594" t="n">
        <x:v>19182</x:v>
      </x:c>
      <x:c r="K3594" t="str">
        <x:v>RUC # 10415-108-106338 (Panama).</x:v>
      </x:c>
      <x:c r="L3594" t="str">
        <x:v>https://sanctionslistservice.ofac.treas.gov/api/PublicationPreview/exports/SDN.CSV</x:v>
      </x:c>
    </x:row>
    <x:row r="3595">
      <x:c r="A3595" t="str">
        <x:v>NYT-04-9560d48dc3136c2f</x:v>
      </x:c>
      <x:c r="B3595" t="str">
        <x:v>OFAC designation</x:v>
      </x:c>
      <x:c r="C3595" t="str"/>
      <x:c r="D3595" t="str">
        <x:v>Active</x:v>
      </x:c>
      <x:c r="E3595" t="str">
        <x:v>Designation</x:v>
      </x:c>
      <x:c r="F3595" t="str"/>
      <x:c r="G3595" t="str"/>
      <x:c r="H3595" t="str"/>
      <x:c r="I3595" t="str"/>
      <x:c r="J3595" t="n">
        <x:v>19183</x:v>
      </x:c>
      <x:c r="K3595" t="str">
        <x:v>RUC # 2041747-1-746484 (Panama).</x:v>
      </x:c>
      <x:c r="L3595" t="str">
        <x:v>https://sanctionslistservice.ofac.treas.gov/api/PublicationPreview/exports/SDN.CSV</x:v>
      </x:c>
    </x:row>
    <x:row r="3596">
      <x:c r="A3596" t="str">
        <x:v>NYT-04-0a2fd6ea7c9cae5e</x:v>
      </x:c>
      <x:c r="B3596" t="str">
        <x:v>OFAC designation</x:v>
      </x:c>
      <x:c r="C3596" t="str"/>
      <x:c r="D3596" t="str">
        <x:v>Active</x:v>
      </x:c>
      <x:c r="E3596" t="str">
        <x:v>Designation</x:v>
      </x:c>
      <x:c r="F3596" t="str"/>
      <x:c r="G3596" t="str"/>
      <x:c r="H3596" t="str"/>
      <x:c r="I3596" t="str"/>
      <x:c r="J3596" t="n">
        <x:v>19184</x:v>
      </x:c>
      <x:c r="K3596" t="str">
        <x:v>RUC # 556399-1-444264 (Panama).</x:v>
      </x:c>
      <x:c r="L3596" t="str">
        <x:v>https://sanctionslistservice.ofac.treas.gov/api/PublicationPreview/exports/SDN.CSV</x:v>
      </x:c>
    </x:row>
    <x:row r="3597">
      <x:c r="A3597" t="str">
        <x:v>NYT-04-d20059cb4c780cd4</x:v>
      </x:c>
      <x:c r="B3597" t="str">
        <x:v>OFAC designation</x:v>
      </x:c>
      <x:c r="C3597" t="str"/>
      <x:c r="D3597" t="str">
        <x:v>Active</x:v>
      </x:c>
      <x:c r="E3597" t="str">
        <x:v>Designation</x:v>
      </x:c>
      <x:c r="F3597" t="str"/>
      <x:c r="G3597" t="str"/>
      <x:c r="H3597" t="str"/>
      <x:c r="I3597" t="str"/>
      <x:c r="J3597" t="n">
        <x:v>19186</x:v>
      </x:c>
      <x:c r="K3597" t="str">
        <x:v>RUC # 61872-33-350508 (Panama).</x:v>
      </x:c>
      <x:c r="L3597" t="str">
        <x:v>https://sanctionslistservice.ofac.treas.gov/api/PublicationPreview/exports/SDN.CSV</x:v>
      </x:c>
    </x:row>
    <x:row r="3598">
      <x:c r="A3598" t="str">
        <x:v>NYT-04-58cb24be03393d39</x:v>
      </x:c>
      <x:c r="B3598" t="str">
        <x:v>OFAC designation</x:v>
      </x:c>
      <x:c r="C3598" t="str"/>
      <x:c r="D3598" t="str">
        <x:v>Active</x:v>
      </x:c>
      <x:c r="E3598" t="str">
        <x:v>Designation</x:v>
      </x:c>
      <x:c r="F3598" t="str"/>
      <x:c r="G3598" t="str"/>
      <x:c r="H3598" t="str"/>
      <x:c r="I3598" t="str"/>
      <x:c r="J3598" t="n">
        <x:v>19187</x:v>
      </x:c>
      <x:c r="K3598" t="str">
        <x:v>RUC # 991715-1-534344 (Panama).</x:v>
      </x:c>
      <x:c r="L3598" t="str">
        <x:v>https://sanctionslistservice.ofac.treas.gov/api/PublicationPreview/exports/SDN.CSV</x:v>
      </x:c>
    </x:row>
    <x:row r="3599">
      <x:c r="A3599" t="str">
        <x:v>NYT-04-95381826426eb526</x:v>
      </x:c>
      <x:c r="B3599" t="str">
        <x:v>OFAC designation</x:v>
      </x:c>
      <x:c r="C3599" t="str"/>
      <x:c r="D3599" t="str">
        <x:v>Active</x:v>
      </x:c>
      <x:c r="E3599" t="str">
        <x:v>Designation</x:v>
      </x:c>
      <x:c r="F3599" t="str"/>
      <x:c r="G3599" t="str"/>
      <x:c r="H3599" t="str"/>
      <x:c r="I3599" t="str"/>
      <x:c r="J3599" t="n">
        <x:v>19188</x:v>
      </x:c>
      <x:c r="K3599" t="str">
        <x:v>RUC # 1008619-1-537654 (Panama).</x:v>
      </x:c>
      <x:c r="L3599" t="str">
        <x:v>https://sanctionslistservice.ofac.treas.gov/api/PublicationPreview/exports/SDN.CSV</x:v>
      </x:c>
    </x:row>
    <x:row r="3600">
      <x:c r="A3600" t="str">
        <x:v>NYT-04-324e7faac91946f3</x:v>
      </x:c>
      <x:c r="B3600" t="str">
        <x:v>OFAC designation</x:v>
      </x:c>
      <x:c r="C3600" t="str"/>
      <x:c r="D3600" t="str">
        <x:v>Active</x:v>
      </x:c>
      <x:c r="E3600" t="str">
        <x:v>Designation</x:v>
      </x:c>
      <x:c r="F3600" t="str"/>
      <x:c r="G3600" t="str"/>
      <x:c r="H3600" t="str"/>
      <x:c r="I3600" t="str"/>
      <x:c r="J3600" t="n">
        <x:v>19190</x:v>
      </x:c>
      <x:c r="K3600" t="str">
        <x:v>RUC # 11542-26-115837 (Panama).</x:v>
      </x:c>
      <x:c r="L3600" t="str">
        <x:v>https://sanctionslistservice.ofac.treas.gov/api/PublicationPreview/exports/SDN.CSV</x:v>
      </x:c>
    </x:row>
    <x:row r="3601">
      <x:c r="A3601" t="str">
        <x:v>NYT-04-8a7719aabd72661d</x:v>
      </x:c>
      <x:c r="B3601" t="str">
        <x:v>OFAC designation</x:v>
      </x:c>
      <x:c r="C3601" t="str"/>
      <x:c r="D3601" t="str">
        <x:v>Active</x:v>
      </x:c>
      <x:c r="E3601" t="str">
        <x:v>Designation</x:v>
      </x:c>
      <x:c r="F3601" t="str"/>
      <x:c r="G3601" t="str"/>
      <x:c r="H3601" t="str"/>
      <x:c r="I3601" t="str"/>
      <x:c r="J3601" t="n">
        <x:v>19193</x:v>
      </x:c>
      <x:c r="K3601" t="str">
        <x:v>RUC # 212214-1-397111 (Panama).</x:v>
      </x:c>
      <x:c r="L3601" t="str">
        <x:v>https://sanctionslistservice.ofac.treas.gov/api/PublicationPreview/exports/SDN.CSV</x:v>
      </x:c>
    </x:row>
    <x:row r="3602">
      <x:c r="A3602" t="str">
        <x:v>NYT-04-953b5b0435c53b03</x:v>
      </x:c>
      <x:c r="B3602" t="str">
        <x:v>OFAC designation</x:v>
      </x:c>
      <x:c r="C3602" t="str"/>
      <x:c r="D3602" t="str">
        <x:v>Active</x:v>
      </x:c>
      <x:c r="E3602" t="str">
        <x:v>Designation</x:v>
      </x:c>
      <x:c r="F3602" t="str"/>
      <x:c r="G3602" t="str"/>
      <x:c r="H3602" t="str"/>
      <x:c r="I3602" t="str"/>
      <x:c r="J3602" t="n">
        <x:v>19194</x:v>
      </x:c>
      <x:c r="K3602" t="str">
        <x:v>RUC # 2107640-1-757913 (Panama).</x:v>
      </x:c>
      <x:c r="L3602" t="str">
        <x:v>https://sanctionslistservice.ofac.treas.gov/api/PublicationPreview/exports/SDN.CSV</x:v>
      </x:c>
    </x:row>
    <x:row r="3603">
      <x:c r="A3603" t="str">
        <x:v>NYT-04-6296da0c2f62f70c</x:v>
      </x:c>
      <x:c r="B3603" t="str">
        <x:v>OFAC designation</x:v>
      </x:c>
      <x:c r="C3603" t="str"/>
      <x:c r="D3603" t="str">
        <x:v>Active</x:v>
      </x:c>
      <x:c r="E3603" t="str">
        <x:v>Designation</x:v>
      </x:c>
      <x:c r="F3603" t="str"/>
      <x:c r="G3603" t="str"/>
      <x:c r="H3603" t="str"/>
      <x:c r="I3603" t="str"/>
      <x:c r="J3603" t="n">
        <x:v>19195</x:v>
      </x:c>
      <x:c r="K3603" t="str">
        <x:v>RUC # 2039933-1-746238 (Panama).</x:v>
      </x:c>
      <x:c r="L3603" t="str">
        <x:v>https://sanctionslistservice.ofac.treas.gov/api/PublicationPreview/exports/SDN.CSV</x:v>
      </x:c>
    </x:row>
    <x:row r="3604">
      <x:c r="A3604" t="str">
        <x:v>NYT-04-fd02645e38d5a98e</x:v>
      </x:c>
      <x:c r="B3604" t="str">
        <x:v>OFAC designation</x:v>
      </x:c>
      <x:c r="C3604" t="str"/>
      <x:c r="D3604" t="str">
        <x:v>Active</x:v>
      </x:c>
      <x:c r="E3604" t="str">
        <x:v>Designation</x:v>
      </x:c>
      <x:c r="F3604" t="str"/>
      <x:c r="G3604" t="str"/>
      <x:c r="H3604" t="str"/>
      <x:c r="I3604" t="str"/>
      <x:c r="J3604" t="n">
        <x:v>19198</x:v>
      </x:c>
      <x:c r="K3604" t="str">
        <x:v>RUC # 264715-1-405109 (Panama).</x:v>
      </x:c>
      <x:c r="L3604" t="str">
        <x:v>https://sanctionslistservice.ofac.treas.gov/api/PublicationPreview/exports/SDN.CSV</x:v>
      </x:c>
    </x:row>
    <x:row r="3605">
      <x:c r="A3605" t="str">
        <x:v>NYT-04-2e7aa26175081a68</x:v>
      </x:c>
      <x:c r="B3605" t="str">
        <x:v>OFAC designation</x:v>
      </x:c>
      <x:c r="C3605" t="str"/>
      <x:c r="D3605" t="str">
        <x:v>Active</x:v>
      </x:c>
      <x:c r="E3605" t="str">
        <x:v>Designation</x:v>
      </x:c>
      <x:c r="F3605" t="str"/>
      <x:c r="G3605" t="str"/>
      <x:c r="H3605" t="str"/>
      <x:c r="I3605" t="str"/>
      <x:c r="J3605" t="n">
        <x:v>19199</x:v>
      </x:c>
      <x:c r="K3605" t="str">
        <x:v>RUC # 62962-44-353646 (Panama).</x:v>
      </x:c>
      <x:c r="L3605" t="str">
        <x:v>https://sanctionslistservice.ofac.treas.gov/api/PublicationPreview/exports/SDN.CSV</x:v>
      </x:c>
    </x:row>
    <x:row r="3606">
      <x:c r="A3606" t="str">
        <x:v>NYT-04-1f1a56a9f38ea07f</x:v>
      </x:c>
      <x:c r="B3606" t="str">
        <x:v>OFAC designation</x:v>
      </x:c>
      <x:c r="C3606" t="str"/>
      <x:c r="D3606" t="str">
        <x:v>Active</x:v>
      </x:c>
      <x:c r="E3606" t="str">
        <x:v>Designation</x:v>
      </x:c>
      <x:c r="F3606" t="str"/>
      <x:c r="G3606" t="str"/>
      <x:c r="H3606" t="str"/>
      <x:c r="I3606" t="str"/>
      <x:c r="J3606" t="n">
        <x:v>19202</x:v>
      </x:c>
      <x:c r="K3606" t="str">
        <x:v>RUC # 30564-13-239335 (Panama); a.k.a. 'D.U.A.S.A.'.</x:v>
      </x:c>
      <x:c r="L3606" t="str">
        <x:v>https://sanctionslistservice.ofac.treas.gov/api/PublicationPreview/exports/SDN.CSV</x:v>
      </x:c>
    </x:row>
    <x:row r="3607">
      <x:c r="A3607" t="str">
        <x:v>NYT-04-5a34ab3788e80f02</x:v>
      </x:c>
      <x:c r="B3607" t="str">
        <x:v>OFAC designation</x:v>
      </x:c>
      <x:c r="C3607" t="str"/>
      <x:c r="D3607" t="str">
        <x:v>Active</x:v>
      </x:c>
      <x:c r="E3607" t="str">
        <x:v>Designation</x:v>
      </x:c>
      <x:c r="F3607" t="str"/>
      <x:c r="G3607" t="str"/>
      <x:c r="H3607" t="str"/>
      <x:c r="I3607" t="str"/>
      <x:c r="J3607" t="n">
        <x:v>19228</x:v>
      </x:c>
      <x:c r="K3607" t="str">
        <x:v>DOB 11 Jan 1966; Additional Sanctions Information - Subject to Secondary Sanctions; Gender Male; Passport G9311208 (Iran); Director, Aerospace Industries Organization; Linked To: SHAHID HEMMAT INDUSTRIAL GROUP.</x:v>
      </x:c>
      <x:c r="L3607" t="str">
        <x:v>https://sanctionslistservice.ofac.treas.gov/api/PublicationPreview/exports/SDN.CSV</x:v>
      </x:c>
    </x:row>
    <x:row r="3608">
      <x:c r="A3608" t="str">
        <x:v>NYT-04-8c94fe35f2fe50ae</x:v>
      </x:c>
      <x:c r="B3608" t="str">
        <x:v>OFAC designation</x:v>
      </x:c>
      <x:c r="C3608" t="str"/>
      <x:c r="D3608" t="str">
        <x:v>Active</x:v>
      </x:c>
      <x:c r="E3608" t="str">
        <x:v>Designation</x:v>
      </x:c>
      <x:c r="F3608" t="str"/>
      <x:c r="G3608" t="str"/>
      <x:c r="H3608" t="str"/>
      <x:c r="I3608" t="str"/>
      <x:c r="J3608" t="n">
        <x:v>19229</x:v>
      </x:c>
      <x:c r="K3608" t="str">
        <x:v>DOB 16 May 1965; citizen Iran; Additional Sanctions Information - Subject to Secondary Sanctions; Linked To: MINISTRY OF DEFENSE AND ARMED FORCES LOGISTICS.</x:v>
      </x:c>
      <x:c r="L3608" t="str">
        <x:v>https://sanctionslistservice.ofac.treas.gov/api/PublicationPreview/exports/SDN.CSV</x:v>
      </x:c>
    </x:row>
    <x:row r="3609">
      <x:c r="A3609" t="str">
        <x:v>NYT-04-2832037e8a9b38eb</x:v>
      </x:c>
      <x:c r="B3609" t="str">
        <x:v>OFAC designation</x:v>
      </x:c>
      <x:c r="C3609" t="str"/>
      <x:c r="D3609" t="str">
        <x:v>Active</x:v>
      </x:c>
      <x:c r="E3609" t="str">
        <x:v>Designation</x:v>
      </x:c>
      <x:c r="F3609" t="str"/>
      <x:c r="G3609" t="str"/>
      <x:c r="H3609" t="str"/>
      <x:c r="I3609" t="str"/>
      <x:c r="J3609" t="n">
        <x:v>19230</x:v>
      </x:c>
      <x:c r="K3609" t="str">
        <x:v>DOB 21 Mar 1962; alt. DOB 30 Sep 1960; POB Qom, Iran; nationality Iran; Additional Sanctions Information - Subject to Secondary Sanctions; Gender Male; Passport G9321488 (Iran) expires 10 Oct 2016; Linked To: MINISTRY OF DEFENSE AND ARMED FORCES LOGISTICS.</x:v>
      </x:c>
      <x:c r="L3609" t="str">
        <x:v>https://sanctionslistservice.ofac.treas.gov/api/PublicationPreview/exports/SDN.CSV</x:v>
      </x:c>
    </x:row>
    <x:row r="3610">
      <x:c r="A3610" t="str">
        <x:v>NYT-04-534a95ba8a9955d8</x:v>
      </x:c>
      <x:c r="B3610" t="str">
        <x:v>OFAC designation</x:v>
      </x:c>
      <x:c r="C3610" t="str"/>
      <x:c r="D3610" t="str">
        <x:v>Active</x:v>
      </x:c>
      <x:c r="E3610" t="str">
        <x:v>Designation</x:v>
      </x:c>
      <x:c r="F3610" t="str"/>
      <x:c r="G3610" t="str"/>
      <x:c r="H3610" t="str"/>
      <x:c r="I3610" t="str"/>
      <x:c r="J3610" t="n">
        <x:v>19231</x:v>
      </x:c>
      <x:c r="K3610" t="str">
        <x:v>DOB 24 May 1970; alt. DOB 02 Dec 1970; POB Mexico City, D.F., Mexico; alt. POB Ixtlahuatenco Pedro Ascencio Alquisiras, Guerrero, Mexico; citizen Mexico; Gender Male; Passport G02447186 (Mexico) issued 01 Apr 2010 expires 01 Apr 2016; R.F.C. LISA7005242Y8 (Mexico); National ID No. 25887069638 (Mexico); C.U.R.P. LISA700524HDFRTL03 (Mexico); a.k.a. 'EL ATLANTE'.</x:v>
      </x:c>
      <x:c r="L3610" t="str">
        <x:v>https://sanctionslistservice.ofac.treas.gov/api/PublicationPreview/exports/SDN.CSV</x:v>
      </x:c>
    </x:row>
    <x:row r="3611">
      <x:c r="A3611" t="str">
        <x:v>NYT-04-e8326acc2f2feba0</x:v>
      </x:c>
      <x:c r="B3611" t="str">
        <x:v>OFAC designation</x:v>
      </x:c>
      <x:c r="C3611" t="str"/>
      <x:c r="D3611" t="str">
        <x:v>Active</x:v>
      </x:c>
      <x:c r="E3611" t="str">
        <x:v>Designation</x:v>
      </x:c>
      <x:c r="F3611" t="str"/>
      <x:c r="G3611" t="str"/>
      <x:c r="H3611" t="str"/>
      <x:c r="I3611" t="str"/>
      <x:c r="J3611" t="n">
        <x:v>19233</x:v>
      </x:c>
      <x:c r="K3611" t="str">
        <x:v>DOB 16 Jul 1965; POB Mexico City, D.F., Mexico; citizen Mexico; Gender Male; C.U.R.P. LISJ650716HDFRTV04 (Mexico); RFC LISJ650716SD0 (Mexico); a.k.a. 'EL HANNIBAL'; a.k.a. 'EL CARNICERO'.</x:v>
      </x:c>
      <x:c r="L3611" t="str">
        <x:v>https://sanctionslistservice.ofac.treas.gov/api/PublicationPreview/exports/SDN.CSV</x:v>
      </x:c>
    </x:row>
    <x:row r="3612">
      <x:c r="A3612" t="str">
        <x:v>NYT-04-7d057d49b5e05045</x:v>
      </x:c>
      <x:c r="B3612" t="str">
        <x:v>OFAC designation</x:v>
      </x:c>
      <x:c r="C3612" t="str"/>
      <x:c r="D3612" t="str">
        <x:v>Active</x:v>
      </x:c>
      <x:c r="E3612" t="str">
        <x:v>Designation</x:v>
      </x:c>
      <x:c r="F3612" t="str"/>
      <x:c r="G3612" t="str"/>
      <x:c r="H3612" t="str"/>
      <x:c r="I3612" t="str"/>
      <x:c r="J3612" t="n">
        <x:v>19234</x:v>
      </x:c>
      <x:c r="K3612" t="str">
        <x:v>DOB 14 Apr 1972; POB Mexico City, D.F., Mexico; citizen Mexico; Gender Female; C.U.R.P. LISA720414MDFRTL08 (Mexico).</x:v>
      </x:c>
      <x:c r="L3612" t="str">
        <x:v>https://sanctionslistservice.ofac.treas.gov/api/PublicationPreview/exports/SDN.CSV</x:v>
      </x:c>
    </x:row>
    <x:row r="3613">
      <x:c r="A3613" t="str">
        <x:v>NYT-04-3dfa962b8de99c58</x:v>
      </x:c>
      <x:c r="B3613" t="str">
        <x:v>OFAC designation</x:v>
      </x:c>
      <x:c r="C3613" t="str"/>
      <x:c r="D3613" t="str">
        <x:v>Active</x:v>
      </x:c>
      <x:c r="E3613" t="str">
        <x:v>Designation</x:v>
      </x:c>
      <x:c r="F3613" t="str"/>
      <x:c r="G3613" t="str"/>
      <x:c r="H3613" t="str"/>
      <x:c r="I3613" t="str"/>
      <x:c r="J3613" t="n">
        <x:v>19237</x:v>
      </x:c>
      <x:c r="K3613" t="str">
        <x:v>DOB 23 Aug 1972; Additional Sanctions Information - Subject to Secondary Sanctions; Linked To: SHAHID HEMMAT INDUSTRIAL GROUP.</x:v>
      </x:c>
      <x:c r="L3613" t="str">
        <x:v>https://sanctionslistservice.ofac.treas.gov/api/PublicationPreview/exports/SDN.CSV</x:v>
      </x:c>
    </x:row>
    <x:row r="3614">
      <x:c r="A3614" t="str">
        <x:v>NYT-04-cf3111c158ade66c</x:v>
      </x:c>
      <x:c r="B3614" t="str">
        <x:v>OFAC designation</x:v>
      </x:c>
      <x:c r="C3614" t="str"/>
      <x:c r="D3614" t="str">
        <x:v>Active</x:v>
      </x:c>
      <x:c r="E3614" t="str">
        <x:v>Designation</x:v>
      </x:c>
      <x:c r="F3614" t="str"/>
      <x:c r="G3614" t="str"/>
      <x:c r="H3614" t="str"/>
      <x:c r="I3614" t="str"/>
      <x:c r="J3614" t="n">
        <x:v>19249</x:v>
      </x:c>
      <x:c r="K3614" t="str">
        <x:v>Additional Sanctions Information - Subject to Secondary Sanctions; Registration ID 1774300 (Hong Kong).</x:v>
      </x:c>
      <x:c r="L3614" t="str">
        <x:v>https://sanctionslistservice.ofac.treas.gov/api/PublicationPreview/exports/SDN.CSV</x:v>
      </x:c>
    </x:row>
    <x:row r="3615">
      <x:c r="A3615" t="str">
        <x:v>NYT-04-723c7977bfc4d5c4</x:v>
      </x:c>
      <x:c r="B3615" t="str">
        <x:v>OFAC designation</x:v>
      </x:c>
      <x:c r="C3615" t="str"/>
      <x:c r="D3615" t="str">
        <x:v>Active</x:v>
      </x:c>
      <x:c r="E3615" t="str">
        <x:v>Designation</x:v>
      </x:c>
      <x:c r="F3615" t="str"/>
      <x:c r="G3615" t="str"/>
      <x:c r="H3615" t="str"/>
      <x:c r="I3615" t="str"/>
      <x:c r="J3615" t="n">
        <x:v>19250</x:v>
      </x:c>
      <x:c r="K3615" t="str">
        <x:v>DOB 30 Apr 1980; POB Anhui, China; citizen China; Additional Sanctions Information - Subject to Secondary Sanctions; Passport G22168109 expires 26 Apr 2017; Identification Number 341181198004300019 (China); Linked To: NAVID COMPOSITE MATERIAL COMPANY.</x:v>
      </x:c>
      <x:c r="L3615" t="str">
        <x:v>https://sanctionslistservice.ofac.treas.gov/api/PublicationPreview/exports/SDN.CSV</x:v>
      </x:c>
    </x:row>
    <x:row r="3616">
      <x:c r="A3616" t="str">
        <x:v>NYT-04-eb308f8b3f3be2e1</x:v>
      </x:c>
      <x:c r="B3616" t="str">
        <x:v>OFAC designation</x:v>
      </x:c>
      <x:c r="C3616" t="str"/>
      <x:c r="D3616" t="str">
        <x:v>Active</x:v>
      </x:c>
      <x:c r="E3616" t="str">
        <x:v>Designation</x:v>
      </x:c>
      <x:c r="F3616" t="str"/>
      <x:c r="G3616" t="str"/>
      <x:c r="H3616" t="str"/>
      <x:c r="I3616" t="str"/>
      <x:c r="J3616" t="n">
        <x:v>19251</x:v>
      </x:c>
      <x:c r="K3616" t="str">
        <x:v>DOB 16 Aug 1960; alt. DOB 17 Aug 1960; citizen Iran; Additional Sanctions Information - Subject to Secondary Sanctions; Passport 5671711 (Iran).</x:v>
      </x:c>
      <x:c r="L3616" t="str">
        <x:v>https://sanctionslistservice.ofac.treas.gov/api/PublicationPreview/exports/SDN.CSV</x:v>
      </x:c>
    </x:row>
    <x:row r="3617">
      <x:c r="A3617" t="str">
        <x:v>NYT-04-0f32d8f3202e574f</x:v>
      </x:c>
      <x:c r="B3617" t="str">
        <x:v>OFAC designation</x:v>
      </x:c>
      <x:c r="C3617" t="str"/>
      <x:c r="D3617" t="str">
        <x:v>Active</x:v>
      </x:c>
      <x:c r="E3617" t="str">
        <x:v>Designation</x:v>
      </x:c>
      <x:c r="F3617" t="str"/>
      <x:c r="G3617" t="str"/>
      <x:c r="H3617" t="str"/>
      <x:c r="I3617" t="str"/>
      <x:c r="J3617" t="n">
        <x:v>19252</x:v>
      </x:c>
      <x:c r="K3617" t="str">
        <x:v>DOB 23 Oct 1965; nationality Iran; Additional Sanctions Information - Subject to Secondary Sanctions; Passport E1910843 (Iran); Linked To: NAVID COMPOSITE MATERIAL COMPANY.</x:v>
      </x:c>
      <x:c r="L3617" t="str">
        <x:v>https://sanctionslistservice.ofac.treas.gov/api/PublicationPreview/exports/SDN.CSV</x:v>
      </x:c>
    </x:row>
    <x:row r="3618">
      <x:c r="A3618" t="str">
        <x:v>NYT-04-7d91daeede974226</x:v>
      </x:c>
      <x:c r="B3618" t="str">
        <x:v>OFAC designation</x:v>
      </x:c>
      <x:c r="C3618" t="str"/>
      <x:c r="D3618" t="str">
        <x:v>Active</x:v>
      </x:c>
      <x:c r="E3618" t="str">
        <x:v>Designation</x:v>
      </x:c>
      <x:c r="F3618" t="str"/>
      <x:c r="G3618" t="str"/>
      <x:c r="H3618" t="str"/>
      <x:c r="I3618" t="str"/>
      <x:c r="J3618" t="n">
        <x:v>19253</x:v>
      </x:c>
      <x:c r="K3618" t="str">
        <x:v>Additional Sanctions Information - Subject to Secondary Sanctions.</x:v>
      </x:c>
      <x:c r="L3618" t="str">
        <x:v>https://sanctionslistservice.ofac.treas.gov/api/PublicationPreview/exports/SDN.CSV</x:v>
      </x:c>
    </x:row>
    <x:row r="3619">
      <x:c r="A3619" t="str">
        <x:v>NYT-04-a13f88f35d6ba03f</x:v>
      </x:c>
      <x:c r="B3619" t="str">
        <x:v>OFAC designation</x:v>
      </x:c>
      <x:c r="C3619" t="str"/>
      <x:c r="D3619" t="str">
        <x:v>Active</x:v>
      </x:c>
      <x:c r="E3619" t="str">
        <x:v>Designation</x:v>
      </x:c>
      <x:c r="F3619" t="str"/>
      <x:c r="G3619" t="str"/>
      <x:c r="H3619" t="str"/>
      <x:c r="I3619" t="str"/>
      <x:c r="J3619" t="n">
        <x:v>19254</x:v>
      </x:c>
      <x:c r="K3619" t="str">
        <x:v>Additional Sanctions Information - Subject to Secondary Sanctions; Registration ID 500871; Linked To: NAVID COMPOSITE MATERIAL COMPANY.</x:v>
      </x:c>
      <x:c r="L3619" t="str">
        <x:v>https://sanctionslistservice.ofac.treas.gov/api/PublicationPreview/exports/SDN.CSV</x:v>
      </x:c>
    </x:row>
    <x:row r="3620">
      <x:c r="A3620" t="str">
        <x:v>NYT-04-920ea897004a6d3f</x:v>
      </x:c>
      <x:c r="B3620" t="str">
        <x:v>OFAC designation</x:v>
      </x:c>
      <x:c r="C3620" t="str"/>
      <x:c r="D3620" t="str">
        <x:v>Active</x:v>
      </x:c>
      <x:c r="E3620" t="str">
        <x:v>Designation</x:v>
      </x:c>
      <x:c r="F3620" t="str"/>
      <x:c r="G3620" t="str"/>
      <x:c r="H3620" t="str"/>
      <x:c r="I3620" t="str"/>
      <x:c r="J3620" t="n">
        <x:v>19268</x:v>
      </x:c>
      <x:c r="K3620" t="str">
        <x:v>DOB 20 Nov 1977; nationality Russia.</x:v>
      </x:c>
      <x:c r="L3620" t="str">
        <x:v>https://sanctionslistservice.ofac.treas.gov/api/PublicationPreview/exports/SDN.CSV</x:v>
      </x:c>
    </x:row>
    <x:row r="3621">
      <x:c r="A3621" t="str">
        <x:v>NYT-04-6c1680f77d3a31c1</x:v>
      </x:c>
      <x:c r="B3621" t="str">
        <x:v>OFAC designation</x:v>
      </x:c>
      <x:c r="C3621" t="str"/>
      <x:c r="D3621" t="str">
        <x:v>Active</x:v>
      </x:c>
      <x:c r="E3621" t="str">
        <x:v>Designation</x:v>
      </x:c>
      <x:c r="F3621" t="str"/>
      <x:c r="G3621" t="str"/>
      <x:c r="H3621" t="str"/>
      <x:c r="I3621" t="str"/>
      <x:c r="J3621" t="n">
        <x:v>19272</x:v>
      </x:c>
      <x:c r="K3621" t="str">
        <x:v>DOB 22 Oct 1968; citizen Russia.</x:v>
      </x:c>
      <x:c r="L3621" t="str">
        <x:v>https://sanctionslistservice.ofac.treas.gov/api/PublicationPreview/exports/SDN.CSV</x:v>
      </x:c>
    </x:row>
    <x:row r="3622">
      <x:c r="A3622" t="str">
        <x:v>NYT-04-ad833482dadd1c9f</x:v>
      </x:c>
      <x:c r="B3622" t="str">
        <x:v>OFAC designation</x:v>
      </x:c>
      <x:c r="C3622" t="str"/>
      <x:c r="D3622" t="str">
        <x:v>Active</x:v>
      </x:c>
      <x:c r="E3622" t="str">
        <x:v>Designation</x:v>
      </x:c>
      <x:c r="F3622" t="str"/>
      <x:c r="G3622" t="str"/>
      <x:c r="H3622" t="str"/>
      <x:c r="I3622" t="str"/>
      <x:c r="J3622" t="n">
        <x:v>19273</x:v>
      </x:c>
      <x:c r="K3622" t="str">
        <x:v>DOB 07 Jul 1976; nationality Russia.</x:v>
      </x:c>
      <x:c r="L3622" t="str">
        <x:v>https://sanctionslistservice.ofac.treas.gov/api/PublicationPreview/exports/SDN.CSV</x:v>
      </x:c>
    </x:row>
    <x:row r="3623">
      <x:c r="A3623" t="str">
        <x:v>NYT-04-5111845da162bcc7</x:v>
      </x:c>
      <x:c r="B3623" t="str">
        <x:v>OFAC designation</x:v>
      </x:c>
      <x:c r="C3623" t="str"/>
      <x:c r="D3623" t="str">
        <x:v>Active</x:v>
      </x:c>
      <x:c r="E3623" t="str">
        <x:v>Designation</x:v>
      </x:c>
      <x:c r="F3623" t="str"/>
      <x:c r="G3623" t="str"/>
      <x:c r="H3623" t="str"/>
      <x:c r="I3623" t="str"/>
      <x:c r="J3623" t="n">
        <x:v>19274</x:v>
      </x:c>
      <x:c r="K3623" t="str">
        <x:v>DOB 25 Sep 1968; POB Sidon, Lebanon; Additional Sanctions Information - Subject to Secondary Sanctions Pursuant to the Hizballah Financial Sanctions Regulations; Gender Male; Secondary sanctions risk: section 1(b) of Executive Order 13224, as amended by Executive Order 13886; Linked To: HIZBALLAH.</x:v>
      </x:c>
      <x:c r="L3623" t="str">
        <x:v>https://sanctionslistservice.ofac.treas.gov/api/PublicationPreview/exports/SDN.CSV</x:v>
      </x:c>
    </x:row>
    <x:row r="3624">
      <x:c r="A3624" t="str">
        <x:v>NYT-04-c8d45356ebe3d9f3</x:v>
      </x:c>
      <x:c r="B3624" t="str">
        <x:v>OFAC designation</x:v>
      </x:c>
      <x:c r="C3624" t="str"/>
      <x:c r="D3624" t="str">
        <x:v>Active</x:v>
      </x:c>
      <x:c r="E3624" t="str">
        <x:v>Designation</x:v>
      </x:c>
      <x:c r="F3624" t="str"/>
      <x:c r="G3624" t="str"/>
      <x:c r="H3624" t="str"/>
      <x:c r="I3624" t="str"/>
      <x:c r="J3624" t="n">
        <x:v>19276</x:v>
      </x:c>
      <x:c r="K3624" t="str">
        <x:v>Additional Sanctions Information - Subject to Secondary Sanctions Pursuant to the Hizballah Financial Sanctions Regulations; Secondary sanctions risk: section 1(b) of Executive Order 13224, as amended by Executive Order 13886; Business Registration Document # 1990106 (Lebanon); a.k.a. 'SPECTRUM HOLDING'; Linked To: CHARARA, Ali Youssef.</x:v>
      </x:c>
      <x:c r="L3624" t="str">
        <x:v>https://sanctionslistservice.ofac.treas.gov/api/PublicationPreview/exports/SDN.CSV</x:v>
      </x:c>
    </x:row>
    <x:row r="3625">
      <x:c r="A3625" t="str">
        <x:v>NYT-04-c9e46c0d44e85584</x:v>
      </x:c>
      <x:c r="B3625" t="str">
        <x:v>OFAC designation</x:v>
      </x:c>
      <x:c r="C3625" t="str"/>
      <x:c r="D3625" t="str">
        <x:v>Active</x:v>
      </x:c>
      <x:c r="E3625" t="str">
        <x:v>Designation</x:v>
      </x:c>
      <x:c r="F3625" t="str"/>
      <x:c r="G3625" t="str"/>
      <x:c r="H3625" t="str"/>
      <x:c r="I3625" t="str"/>
      <x:c r="J3625" t="n">
        <x:v>19308</x:v>
      </x:c>
      <x:c r="K3625" t="str">
        <x:v>RUC # 1351606-1-617448 (Panama).</x:v>
      </x:c>
      <x:c r="L3625" t="str">
        <x:v>https://sanctionslistservice.ofac.treas.gov/api/PublicationPreview/exports/SDN.CSV</x:v>
      </x:c>
    </x:row>
    <x:row r="3626">
      <x:c r="A3626" t="str">
        <x:v>NYT-04-02fbc8de8eadc58a</x:v>
      </x:c>
      <x:c r="B3626" t="str">
        <x:v>OFAC designation</x:v>
      </x:c>
      <x:c r="C3626" t="str"/>
      <x:c r="D3626" t="str">
        <x:v>Active</x:v>
      </x:c>
      <x:c r="E3626" t="str">
        <x:v>Designation</x:v>
      </x:c>
      <x:c r="F3626" t="str"/>
      <x:c r="G3626" t="str"/>
      <x:c r="H3626" t="str"/>
      <x:c r="I3626" t="str"/>
      <x:c r="J3626" t="n">
        <x:v>19328</x:v>
      </x:c>
      <x:c r="K3626" t="str">
        <x:v>DOB 1955; nationality Russia.</x:v>
      </x:c>
      <x:c r="L3626" t="str">
        <x:v>https://sanctionslistservice.ofac.treas.gov/api/PublicationPreview/exports/SDN.CSV</x:v>
      </x:c>
    </x:row>
    <x:row r="3627">
      <x:c r="A3627" t="str">
        <x:v>NYT-04-24483849028ccaf6</x:v>
      </x:c>
      <x:c r="B3627" t="str">
        <x:v>OFAC designation</x:v>
      </x:c>
      <x:c r="C3627" t="str"/>
      <x:c r="D3627" t="str">
        <x:v>Active</x:v>
      </x:c>
      <x:c r="E3627" t="str">
        <x:v>Designation</x:v>
      </x:c>
      <x:c r="F3627" t="str"/>
      <x:c r="G3627" t="str"/>
      <x:c r="H3627" t="str"/>
      <x:c r="I3627" t="str"/>
      <x:c r="J3627" t="n">
        <x:v>19388</x:v>
      </x:c>
      <x:c r="K3627" t="str">
        <x:v>DOB 23 Oct 1974;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RL0629138 (Lebanon); Linked To: HIZBALLAH.</x:v>
      </x:c>
      <x:c r="L3627" t="str">
        <x:v>https://sanctionslistservice.ofac.treas.gov/api/PublicationPreview/exports/SDN.CSV</x:v>
      </x:c>
    </x:row>
    <x:row r="3628">
      <x:c r="A3628" t="str">
        <x:v>NYT-04-aec80796ca1710a2</x:v>
      </x:c>
      <x:c r="B3628" t="str">
        <x:v>OFAC designation</x:v>
      </x:c>
      <x:c r="C3628" t="str"/>
      <x:c r="D3628" t="str">
        <x:v>Active</x:v>
      </x:c>
      <x:c r="E3628" t="str">
        <x:v>Designation</x:v>
      </x:c>
      <x:c r="F3628" t="str"/>
      <x:c r="G3628" t="str"/>
      <x:c r="H3628" t="str"/>
      <x:c r="I3628" t="str"/>
      <x:c r="J3628" t="n">
        <x:v>19389</x:v>
      </x:c>
      <x:c r="K3628" t="str">
        <x:v>DOB 20 Jul 1984; nationality Lebanon; Additional Sanctions Information - Subject to Secondary Sanctions Pursuant to the Hizballah Financial Sanctions Regulations; Gender Male; Secondary sanctions risk: section 1(b) of Executive Order 13224, as amended by Executive Order 13886; Passport RL2146270 (Lebanon); Linked To: HIZBALLAH.</x:v>
      </x:c>
      <x:c r="L3628" t="str">
        <x:v>https://sanctionslistservice.ofac.treas.gov/api/PublicationPreview/exports/SDN.CSV</x:v>
      </x:c>
    </x:row>
    <x:row r="3629">
      <x:c r="A3629" t="str">
        <x:v>NYT-04-f15b383aed025eeb</x:v>
      </x:c>
      <x:c r="B3629" t="str">
        <x:v>OFAC designation</x:v>
      </x:c>
      <x:c r="C3629" t="str"/>
      <x:c r="D3629" t="str">
        <x:v>Active</x:v>
      </x:c>
      <x:c r="E3629" t="str">
        <x:v>Designation</x:v>
      </x:c>
      <x:c r="F3629" t="str"/>
      <x:c r="G3629" t="str"/>
      <x:c r="H3629" t="str"/>
      <x:c r="I3629" t="str"/>
      <x:c r="J3629" t="n">
        <x:v>19390</x:v>
      </x:c>
      <x:c r="K3629" t="str">
        <x:v>Additional Sanctions Information - Subject to Secondary Sanctions Pursuant to the Hizballah Financial Sanctions Regulations; Secondary sanctions risk: section 1(b) of Executive Order 13224, as amended by Executive Order 13886; Registration ID 2020615; Linked To: NOUREDDINE, Mohamad.</x:v>
      </x:c>
      <x:c r="L3629" t="str">
        <x:v>https://sanctionslistservice.ofac.treas.gov/api/PublicationPreview/exports/SDN.CSV</x:v>
      </x:c>
    </x:row>
    <x:row r="3630">
      <x:c r="A3630" t="str">
        <x:v>NYT-04-5c5d3e1d2cbcb0ef</x:v>
      </x:c>
      <x:c r="B3630" t="str">
        <x:v>OFAC designation</x:v>
      </x:c>
      <x:c r="C3630" t="str"/>
      <x:c r="D3630" t="str">
        <x:v>Active</x:v>
      </x:c>
      <x:c r="E3630" t="str">
        <x:v>Designation</x:v>
      </x:c>
      <x:c r="F3630" t="str"/>
      <x:c r="G3630" t="str"/>
      <x:c r="H3630" t="str"/>
      <x:c r="I3630" t="str"/>
      <x:c r="J3630" t="n">
        <x:v>19391</x:v>
      </x:c>
      <x:c r="K3630" t="str">
        <x:v>DOB 29 Jun 1973; Identification Number 011319137-3 (El Salvador); a.k.a. 'TIO SAM'; a.k.a. 'TOLOLO'; a.k.a. 'CHIBOLA'; a.k.a. 'GORDO MAX'; Linked To: MS-13.</x:v>
      </x:c>
      <x:c r="L3630" t="str">
        <x:v>https://sanctionslistservice.ofac.treas.gov/api/PublicationPreview/exports/SDN.CSV</x:v>
      </x:c>
    </x:row>
    <x:row r="3631">
      <x:c r="A3631" t="str">
        <x:v>NYT-04-b78214c5b38c1772</x:v>
      </x:c>
      <x:c r="B3631" t="str">
        <x:v>OFAC designation</x:v>
      </x:c>
      <x:c r="C3631" t="str"/>
      <x:c r="D3631" t="str">
        <x:v>Active</x:v>
      </x:c>
      <x:c r="E3631" t="str">
        <x:v>Designation</x:v>
      </x:c>
      <x:c r="F3631" t="str"/>
      <x:c r="G3631" t="str"/>
      <x:c r="H3631" t="str"/>
      <x:c r="I3631" t="str"/>
      <x:c r="J3631" t="n">
        <x:v>19408</x:v>
      </x:c>
      <x:c r="K3631" t="str">
        <x:v>DOB 26 Apr 1974; Identification Number 04237453-4 (El Salvador); a.k.a. 'BIG BOY'; a.k.a. 'D-BOY'; Linked To: MS-13.</x:v>
      </x:c>
      <x:c r="L3631" t="str">
        <x:v>https://sanctionslistservice.ofac.treas.gov/api/PublicationPreview/exports/SDN.CSV</x:v>
      </x:c>
    </x:row>
    <x:row r="3632">
      <x:c r="A3632" t="str">
        <x:v>NYT-04-feb6316a6a00e02d</x:v>
      </x:c>
      <x:c r="B3632" t="str">
        <x:v>OFAC designation</x:v>
      </x:c>
      <x:c r="C3632" t="str"/>
      <x:c r="D3632" t="str">
        <x:v>Active</x:v>
      </x:c>
      <x:c r="E3632" t="str">
        <x:v>Designation</x:v>
      </x:c>
      <x:c r="F3632" t="str"/>
      <x:c r="G3632" t="str"/>
      <x:c r="H3632" t="str"/>
      <x:c r="I3632" t="str"/>
      <x:c r="J3632" t="n">
        <x:v>19428</x:v>
      </x:c>
      <x:c r="K3632" t="str">
        <x:v>DOB 05 Jun 1970; alt. DOB 01 Jan 1963; alt. DOB 08 Jun 1970; POB Zanzibar, Tanzania; alt. POB Dar es Salaam, Tanzania; nationality Tanzania; citizen Tanzania; Gender Male; Passport AB269600 (Tanzania); alt. Passport AB360821 (Tanzania); alt. Passport AB564505 (Tanzania); alt. Passport A0389018 (Tanzania); alt. Passport AB179561 (Tanzania); alt. Passport A0010167 (Tanzania); a.k.a. 'SHKUBA'; a.k.a. 'SHIKUBA'.</x:v>
      </x:c>
      <x:c r="L3632" t="str">
        <x:v>https://sanctionslistservice.ofac.treas.gov/api/PublicationPreview/exports/SDN.CSV</x:v>
      </x:c>
    </x:row>
    <x:row r="3633">
      <x:c r="A3633" t="str">
        <x:v>NYT-04-f0c2b252b0505ce3</x:v>
      </x:c>
      <x:c r="B3633" t="str">
        <x:v>OFAC designation</x:v>
      </x:c>
      <x:c r="C3633" t="str"/>
      <x:c r="D3633" t="str">
        <x:v>Active</x:v>
      </x:c>
      <x:c r="E3633" t="str">
        <x:v>Designation</x:v>
      </x:c>
      <x:c r="F3633" t="str"/>
      <x:c r="G3633" t="str"/>
      <x:c r="H3633" t="str"/>
      <x:c r="I3633" t="str"/>
      <x:c r="J3633" t="n">
        <x:v>19429</x:v>
      </x:c>
      <x:c r="K3633" t="str">
        <x:v>-0-</x:v>
      </x:c>
      <x:c r="L3633" t="str">
        <x:v>https://sanctionslistservice.ofac.treas.gov/api/PublicationPreview/exports/SDN.CSV</x:v>
      </x:c>
    </x:row>
    <x:row r="3634">
      <x:c r="A3634" t="str">
        <x:v>NYT-04-72487b6d7baa5699</x:v>
      </x:c>
      <x:c r="B3634" t="str">
        <x:v>OFAC designation</x:v>
      </x:c>
      <x:c r="C3634" t="str"/>
      <x:c r="D3634" t="str">
        <x:v>Active</x:v>
      </x:c>
      <x:c r="E3634" t="str">
        <x:v>Designation</x:v>
      </x:c>
      <x:c r="F3634" t="str"/>
      <x:c r="G3634" t="str"/>
      <x:c r="H3634" t="str"/>
      <x:c r="I3634" t="str"/>
      <x:c r="J3634" t="n">
        <x:v>19448</x:v>
      </x:c>
      <x:c r="K3634" t="str">
        <x:v>DOB 03 May 1977; POB Al-Nusayirat refugee camp, Gaza; Secondary sanctions risk: section 1(b) of Executive Order 13224, as amended by Executive Order 13886; Passport 0363464; Linked To: ISLAMIC STATE OF IRAQ AND THE LEVANT.</x:v>
      </x:c>
      <x:c r="L3634" t="str">
        <x:v>https://sanctionslistservice.ofac.treas.gov/api/PublicationPreview/exports/SDN.CSV</x:v>
      </x:c>
    </x:row>
    <x:row r="3635">
      <x:c r="A3635" t="str">
        <x:v>NYT-04-ae5e42f51e65737e</x:v>
      </x:c>
      <x:c r="B3635" t="str">
        <x:v>OFAC designation</x:v>
      </x:c>
      <x:c r="C3635" t="str"/>
      <x:c r="D3635" t="str">
        <x:v>Active</x:v>
      </x:c>
      <x:c r="E3635" t="str">
        <x:v>Designation</x:v>
      </x:c>
      <x:c r="F3635" t="str"/>
      <x:c r="G3635" t="str"/>
      <x:c r="H3635" t="str"/>
      <x:c r="I3635" t="str"/>
      <x:c r="J3635" t="n">
        <x:v>19450</x:v>
      </x:c>
      <x:c r="K3635" t="str">
        <x:v>DOB 19 Jan 1986; alt. DOB 18 Jan 1986; nationality Saudi Arabia; Secondary sanctions risk: section 1(b) of Executive Order 13224, as amended by Executive Order 13886; Passport K142736 (Saudi Arabia) issued 14 Jul 2011; alt. Passport G579315 (Saudi Arabia); a.k.a. 'AL-JAZRAWI, Abu-Sara'; a.k.a. 'AL-ZAHRANI, Abu-Sarah'; a.k.a. 'AL-SAUDI, Abu Sarah'; a.k.a. 'ZAHRANI, Abu Sara'; Linked To: ISLAMIC STATE OF IRAQ AND THE LEVANT.</x:v>
      </x:c>
      <x:c r="L3635" t="str">
        <x:v>https://sanctionslistservice.ofac.treas.gov/api/PublicationPreview/exports/SDN.CSV</x:v>
      </x:c>
    </x:row>
    <x:row r="3636">
      <x:c r="A3636" t="str">
        <x:v>NYT-04-8e5621c06368c3c6</x:v>
      </x:c>
      <x:c r="B3636" t="str">
        <x:v>OFAC designation</x:v>
      </x:c>
      <x:c r="C3636" t="str"/>
      <x:c r="D3636" t="str">
        <x:v>Active</x:v>
      </x:c>
      <x:c r="E3636" t="str">
        <x:v>Designation</x:v>
      </x:c>
      <x:c r="F3636" t="str"/>
      <x:c r="G3636" t="str"/>
      <x:c r="H3636" t="str"/>
      <x:c r="I3636" t="str"/>
      <x:c r="J3636" t="n">
        <x:v>19488</x:v>
      </x:c>
      <x:c r="K3636" t="str">
        <x:v>DOB 08 Aug 1959; Secondary sanctions risk: North Korea Sanctions Regulations, sections 510.201 and 510.210; Transactions Prohibited For Persons Owned or Controlled By U.S. Financial Institutions: North Korea Sanctions Regulations section 510.214; Director, National Aerospace Development Administration; Linked To: NATIONAL AEROSPACE DEVELOPMENT ADMINISTRATION.</x:v>
      </x:c>
      <x:c r="L3636" t="str">
        <x:v>https://sanctionslistservice.ofac.treas.gov/api/PublicationPreview/exports/SDN.CSV</x:v>
      </x:c>
    </x:row>
    <x:row r="3637">
      <x:c r="A3637" t="str">
        <x:v>NYT-04-27823ebbec30a681</x:v>
      </x:c>
      <x:c r="B3637" t="str">
        <x:v>OFAC designation</x:v>
      </x:c>
      <x:c r="C3637" t="str"/>
      <x:c r="D3637" t="str">
        <x:v>Active</x:v>
      </x:c>
      <x:c r="E3637" t="str">
        <x:v>Designation</x:v>
      </x:c>
      <x:c r="F3637" t="str"/>
      <x:c r="G3637" t="str"/>
      <x:c r="H3637" t="str"/>
      <x:c r="I3637" t="str"/>
      <x:c r="J3637" t="n">
        <x:v>19489</x:v>
      </x:c>
      <x:c r="K3637" t="str">
        <x:v>Secondary sanctions risk: North Korea Sanctions Regulations, sections 510.201 and 510.210; Transactions Prohibited For Persons Owned or Controlled By U.S. Financial Institutions: North Korea Sanctions Regulations section 510.214.</x:v>
      </x:c>
      <x:c r="L3637" t="str">
        <x:v>https://sanctionslistservice.ofac.treas.gov/api/PublicationPreview/exports/SDN.CSV</x:v>
      </x:c>
    </x:row>
    <x:row r="3638">
      <x:c r="A3638" t="str">
        <x:v>NYT-04-a222adc299f0923d</x:v>
      </x:c>
      <x:c r="B3638" t="str">
        <x:v>OFAC designation</x:v>
      </x:c>
      <x:c r="C3638" t="str"/>
      <x:c r="D3638" t="str">
        <x:v>Active</x:v>
      </x:c>
      <x:c r="E3638" t="str">
        <x:v>Designation</x:v>
      </x:c>
      <x:c r="F3638" t="str"/>
      <x:c r="G3638" t="str"/>
      <x:c r="H3638" t="str"/>
      <x:c r="I3638" t="str"/>
      <x:c r="J3638" t="n">
        <x:v>19490</x:v>
      </x:c>
      <x:c r="K3638" t="str">
        <x:v>Secondary sanctions risk: North Korea Sanctions Regulations, sections 510.201 and 510.210; Transactions Prohibited For Persons Owned or Controlled By U.S. Financial Institutions: North Korea Sanctions Regulations section 510.214.</x:v>
      </x:c>
      <x:c r="L3638" t="str">
        <x:v>https://sanctionslistservice.ofac.treas.gov/api/PublicationPreview/exports/SDN.CSV</x:v>
      </x:c>
    </x:row>
    <x:row r="3639">
      <x:c r="A3639" t="str">
        <x:v>NYT-04-77372790fbc4bd82</x:v>
      </x:c>
      <x:c r="B3639" t="str">
        <x:v>OFAC designation</x:v>
      </x:c>
      <x:c r="C3639" t="str"/>
      <x:c r="D3639" t="str">
        <x:v>Active</x:v>
      </x:c>
      <x:c r="E3639" t="str">
        <x:v>Designation</x:v>
      </x:c>
      <x:c r="F3639" t="str"/>
      <x:c r="G3639" t="str"/>
      <x:c r="H3639" t="str"/>
      <x:c r="I3639" t="str"/>
      <x:c r="J3639" t="n">
        <x:v>19491</x:v>
      </x:c>
      <x:c r="K3639" t="str">
        <x:v>DOB 1945; Secondary sanctions risk: North Korea Sanctions Regulations, sections 510.201 and 510.210; Transactions Prohibited For Persons Owned or Controlled By U.S. Financial Institutions: North Korea Sanctions Regulations section 510.214.</x:v>
      </x:c>
      <x:c r="L3639" t="str">
        <x:v>https://sanctionslistservice.ofac.treas.gov/api/PublicationPreview/exports/SDN.CSV</x:v>
      </x:c>
    </x:row>
    <x:row r="3640">
      <x:c r="A3640" t="str">
        <x:v>NYT-04-d3ef700aaa7032a5</x:v>
      </x:c>
      <x:c r="B3640" t="str">
        <x:v>OFAC designation</x:v>
      </x:c>
      <x:c r="C3640" t="str"/>
      <x:c r="D3640" t="str">
        <x:v>Active</x:v>
      </x:c>
      <x:c r="E3640" t="str">
        <x:v>Designation</x:v>
      </x:c>
      <x:c r="F3640" t="str"/>
      <x:c r="G3640" t="str"/>
      <x:c r="H3640" t="str"/>
      <x:c r="I3640" t="str"/>
      <x:c r="J3640" t="n">
        <x:v>19492</x:v>
      </x:c>
      <x:c r="K3640" t="str">
        <x:v>Secondary sanctions risk: North Korea Sanctions Regulations, sections 510.201 and 510.210; Transactions Prohibited For Persons Owned or Controlled By U.S. Financial Institutions: North Korea Sanctions Regulations section 510.214.</x:v>
      </x:c>
      <x:c r="L3640" t="str">
        <x:v>https://sanctionslistservice.ofac.treas.gov/api/PublicationPreview/exports/SDN.CSV</x:v>
      </x:c>
    </x:row>
    <x:row r="3641">
      <x:c r="A3641" t="str">
        <x:v>NYT-04-b9f094e23d1cf654</x:v>
      </x:c>
      <x:c r="B3641" t="str">
        <x:v>OFAC designation</x:v>
      </x:c>
      <x:c r="C3641" t="str"/>
      <x:c r="D3641" t="str">
        <x:v>Active</x:v>
      </x:c>
      <x:c r="E3641" t="str">
        <x:v>Designation</x:v>
      </x:c>
      <x:c r="F3641" t="str"/>
      <x:c r="G3641" t="str"/>
      <x:c r="H3641" t="str"/>
      <x:c r="I3641" t="str"/>
      <x:c r="J3641" t="n">
        <x:v>19493</x:v>
      </x:c>
      <x:c r="K3641" t="str">
        <x:v>Secondary sanctions risk: North Korea Sanctions Regulations, sections 510.201 and 510.210; Transactions Prohibited For Persons Owned or Controlled By U.S. Financial Institutions: North Korea Sanctions Regulations section 510.214.</x:v>
      </x:c>
      <x:c r="L3641" t="str">
        <x:v>https://sanctionslistservice.ofac.treas.gov/api/PublicationPreview/exports/SDN.CSV</x:v>
      </x:c>
    </x:row>
    <x:row r="3642">
      <x:c r="A3642" t="str">
        <x:v>NYT-04-8f45b2319d45d713</x:v>
      </x:c>
      <x:c r="B3642" t="str">
        <x:v>OFAC designation</x:v>
      </x:c>
      <x:c r="C3642" t="str"/>
      <x:c r="D3642" t="str">
        <x:v>Active</x:v>
      </x:c>
      <x:c r="E3642" t="str">
        <x:v>Designation</x:v>
      </x:c>
      <x:c r="F3642" t="str"/>
      <x:c r="G3642" t="str"/>
      <x:c r="H3642" t="str"/>
      <x:c r="I3642" t="str"/>
      <x:c r="J3642" t="n">
        <x:v>19494</x:v>
      </x:c>
      <x:c r="K3642" t="str">
        <x:v>DOB 25 Jan 1925; POB South Pyo'ngan Province, Pyo'ngso'ng; Secondary sanctions risk: North Korea Sanctions Regulations, sections 510.201 and 510.210; Transactions Prohibited For Persons Owned or Controlled By U.S. Financial Institutions: North Korea Sanctions Regulations section 510.214; Vice Chairman of the National Defense Commission; Linked To: NATIONAL DEFENSE COMMISSION.</x:v>
      </x:c>
      <x:c r="L3642" t="str">
        <x:v>https://sanctionslistservice.ofac.treas.gov/api/PublicationPreview/exports/SDN.CSV</x:v>
      </x:c>
    </x:row>
    <x:row r="3643">
      <x:c r="A3643" t="str">
        <x:v>NYT-04-5ef4d9a40fc99534</x:v>
      </x:c>
      <x:c r="B3643" t="str">
        <x:v>OFAC designation</x:v>
      </x:c>
      <x:c r="C3643" t="str"/>
      <x:c r="D3643" t="str">
        <x:v>Active</x:v>
      </x:c>
      <x:c r="E3643" t="str">
        <x:v>Designation</x:v>
      </x:c>
      <x:c r="F3643" t="str"/>
      <x:c r="G3643" t="str"/>
      <x:c r="H3643" t="str"/>
      <x:c r="I3643" t="str"/>
      <x:c r="J3643" t="n">
        <x:v>19496</x:v>
      </x:c>
      <x:c r="K3643" t="str">
        <x:v>DOB 1940; Secondary sanctions risk: North Korea Sanctions Regulations, sections 510.201 and 510.210; Transactions Prohibited For Persons Owned or Controlled By U.S. Financial Institutions: North Korea Sanctions Regulations section 510.214; Vice Chairman of the National Defense Commission; Linked To: NATIONAL DEFENSE COMMISSION.</x:v>
      </x:c>
      <x:c r="L3643" t="str">
        <x:v>https://sanctionslistservice.ofac.treas.gov/api/PublicationPreview/exports/SDN.CSV</x:v>
      </x:c>
    </x:row>
    <x:row r="3644">
      <x:c r="A3644" t="str">
        <x:v>NYT-04-94360c3adb540a42</x:v>
      </x:c>
      <x:c r="B3644" t="str">
        <x:v>OFAC designation</x:v>
      </x:c>
      <x:c r="C3644" t="str"/>
      <x:c r="D3644" t="str">
        <x:v>Active</x:v>
      </x:c>
      <x:c r="E3644" t="str">
        <x:v>Designation</x:v>
      </x:c>
      <x:c r="F3644" t="str"/>
      <x:c r="G3644" t="str"/>
      <x:c r="H3644" t="str"/>
      <x:c r="I3644" t="str"/>
      <x:c r="J3644" t="n">
        <x:v>19497</x:v>
      </x:c>
      <x:c r="K3644" t="str">
        <x:v>DOB 1950; Secondary sanctions risk: North Korea Sanctions Regulations, sections 510.201 and 510.210; Transactions Prohibited For Persons Owned or Controlled By U.S. Financial Institutions: North Korea Sanctions Regulations section 510.214; Member of the Workers' Party of Korea Central Military Commission; Linked To: WORKERS' PARTY OF KOREA CENTRAL MILITARY COMMISSION.</x:v>
      </x:c>
      <x:c r="L3644" t="str">
        <x:v>https://sanctionslistservice.ofac.treas.gov/api/PublicationPreview/exports/SDN.CSV</x:v>
      </x:c>
    </x:row>
    <x:row r="3645">
      <x:c r="A3645" t="str">
        <x:v>NYT-04-b9b378abaec90ed3</x:v>
      </x:c>
      <x:c r="B3645" t="str">
        <x:v>OFAC designation</x:v>
      </x:c>
      <x:c r="C3645" t="str"/>
      <x:c r="D3645" t="str">
        <x:v>Active</x:v>
      </x:c>
      <x:c r="E3645" t="str">
        <x:v>Designation</x:v>
      </x:c>
      <x:c r="F3645" t="str"/>
      <x:c r="G3645" t="str"/>
      <x:c r="H3645" t="str"/>
      <x:c r="I3645" t="str"/>
      <x:c r="J3645" t="n">
        <x:v>19498</x:v>
      </x:c>
      <x:c r="K3645" t="str">
        <x:v>DOB 12 Oct 1954; nationality Korea, North; Secondary sanctions risk: North Korea Sanctions Regulations, sections 510.201 and 510.210; Transactions Prohibited For Persons Owned or Controlled By U.S. Financial Institutions: North Korea Sanctions Regulations section 510.214; Linked To: SECOND ACADEMY OF NATURAL SCIENCES.</x:v>
      </x:c>
      <x:c r="L3645" t="str">
        <x:v>https://sanctionslistservice.ofac.treas.gov/api/PublicationPreview/exports/SDN.CSV</x:v>
      </x:c>
    </x:row>
    <x:row r="3646">
      <x:c r="A3646" t="str">
        <x:v>NYT-04-ef251a746e6a5641</x:v>
      </x:c>
      <x:c r="B3646" t="str">
        <x:v>OFAC designation</x:v>
      </x:c>
      <x:c r="C3646" t="str"/>
      <x:c r="D3646" t="str">
        <x:v>Active</x:v>
      </x:c>
      <x:c r="E3646" t="str">
        <x:v>Designation</x:v>
      </x:c>
      <x:c r="F3646" t="str"/>
      <x:c r="G3646" t="str"/>
      <x:c r="H3646" t="str"/>
      <x:c r="I3646" t="str"/>
      <x:c r="J3646" t="n">
        <x:v>19499</x:v>
      </x:c>
      <x:c r="K3646" t="str">
        <x:v>nationality Korea, North; Secondary sanctions risk: North Korea Sanctions Regulations, sections 510.201 and 510.210; Transactions Prohibited For Persons Owned or Controlled By U.S. Financial Institutions: North Korea Sanctions Regulations section 510.214; Passport PS 472330208 (Korea, North) expires 04 Jul 2017; Linked To: NAMCHONGANG TRADING CORPORATION.</x:v>
      </x:c>
      <x:c r="L3646" t="str">
        <x:v>https://sanctionslistservice.ofac.treas.gov/api/PublicationPreview/exports/SDN.CSV</x:v>
      </x:c>
    </x:row>
    <x:row r="3647">
      <x:c r="A3647" t="str">
        <x:v>NYT-04-871eb2d78068387f</x:v>
      </x:c>
      <x:c r="B3647" t="str">
        <x:v>OFAC designation</x:v>
      </x:c>
      <x:c r="C3647" t="str"/>
      <x:c r="D3647" t="str">
        <x:v>Active</x:v>
      </x:c>
      <x:c r="E3647" t="str">
        <x:v>Designation</x:v>
      </x:c>
      <x:c r="F3647" t="str"/>
      <x:c r="G3647" t="str"/>
      <x:c r="H3647" t="str"/>
      <x:c r="I3647" t="str"/>
      <x:c r="J3647" t="n">
        <x:v>19508</x:v>
      </x:c>
      <x:c r="K3647" t="str">
        <x:v>SWIFT/BIC ILSIKPPY; Secondary sanctions risk: North Korea Sanctions Regulations, sections 510.201 and 510.210; Transactions Prohibited For Persons Owned or Controlled By U.S. Financial Institutions: North Korea Sanctions Regulations section 510.214.</x:v>
      </x:c>
      <x:c r="L3647" t="str">
        <x:v>https://sanctionslistservice.ofac.treas.gov/api/PublicationPreview/exports/SDN.CSV</x:v>
      </x:c>
    </x:row>
    <x:row r="3648">
      <x:c r="A3648" t="str">
        <x:v>NYT-04-a4882ed861c0a7d9</x:v>
      </x:c>
      <x:c r="B3648" t="str">
        <x:v>OFAC designation</x:v>
      </x:c>
      <x:c r="C3648" t="str"/>
      <x:c r="D3648" t="str">
        <x:v>Active</x:v>
      </x:c>
      <x:c r="E3648" t="str">
        <x:v>Designation</x:v>
      </x:c>
      <x:c r="F3648" t="str"/>
      <x:c r="G3648" t="str"/>
      <x:c r="H3648" t="str"/>
      <x:c r="I3648" t="str"/>
      <x:c r="J3648" t="n">
        <x:v>19509</x:v>
      </x:c>
      <x:c r="K3648" t="str">
        <x:v>SWIFT/BIC KUDBKPPY; Secondary sanctions risk: North Korea Sanctions Regulations, sections 510.201 and 510.210; Transactions Prohibited For Persons Owned or Controlled By U.S. Financial Institutions: North Korea Sanctions Regulations section 510.214.</x:v>
      </x:c>
      <x:c r="L3648" t="str">
        <x:v>https://sanctionslistservice.ofac.treas.gov/api/PublicationPreview/exports/SDN.CSV</x:v>
      </x:c>
    </x:row>
    <x:row r="3649">
      <x:c r="A3649" t="str">
        <x:v>NYT-04-913d45bbd6f11f54</x:v>
      </x:c>
      <x:c r="B3649" t="str">
        <x:v>OFAC designation</x:v>
      </x:c>
      <x:c r="C3649" t="str"/>
      <x:c r="D3649" t="str">
        <x:v>Active</x:v>
      </x:c>
      <x:c r="E3649" t="str">
        <x:v>Designation</x:v>
      </x:c>
      <x:c r="F3649" t="str"/>
      <x:c r="G3649" t="str"/>
      <x:c r="H3649" t="str"/>
      <x:c r="I3649" t="str"/>
      <x:c r="J3649" t="n">
        <x:v>19528</x:v>
      </x:c>
      <x:c r="K3649" t="str">
        <x:v>Secondary sanctions risk: North Korea Sanctions Regulations, sections 510.201 and 510.210; Transactions Prohibited For Persons Owned or Controlled By U.S. Financial Institutions: North Korea Sanctions Regulations section 510.214.</x:v>
      </x:c>
      <x:c r="L3649" t="str">
        <x:v>https://sanctionslistservice.ofac.treas.gov/api/PublicationPreview/exports/SDN.CSV</x:v>
      </x:c>
    </x:row>
    <x:row r="3650">
      <x:c r="A3650" t="str">
        <x:v>NYT-04-53baa28f75d9570c</x:v>
      </x:c>
      <x:c r="B3650" t="str">
        <x:v>OFAC designation</x:v>
      </x:c>
      <x:c r="C3650" t="str"/>
      <x:c r="D3650" t="str">
        <x:v>Active</x:v>
      </x:c>
      <x:c r="E3650" t="str">
        <x:v>Designation</x:v>
      </x:c>
      <x:c r="F3650" t="str"/>
      <x:c r="G3650" t="str"/>
      <x:c r="H3650" t="str"/>
      <x:c r="I3650" t="str"/>
      <x:c r="J3650" t="n">
        <x:v>19529</x:v>
      </x:c>
      <x:c r="K3650" t="str">
        <x:v>DOB 17 Jul 1970; POB Matachi, Chihuahua, Mexico; C.U.R.P. EIAD700717MCHSGN09 (Mexico); Linked To: CARO QUINTERO, Rafael.</x:v>
      </x:c>
      <x:c r="L3650" t="str">
        <x:v>https://sanctionslistservice.ofac.treas.gov/api/PublicationPreview/exports/SDN.CSV</x:v>
      </x:c>
    </x:row>
    <x:row r="3651">
      <x:c r="A3651" t="str">
        <x:v>NYT-04-b8d7fa6aa8bd2280</x:v>
      </x:c>
      <x:c r="B3651" t="str">
        <x:v>OFAC designation</x:v>
      </x:c>
      <x:c r="C3651" t="str"/>
      <x:c r="D3651" t="str">
        <x:v>Active</x:v>
      </x:c>
      <x:c r="E3651" t="str">
        <x:v>Designation</x:v>
      </x:c>
      <x:c r="F3651" t="str"/>
      <x:c r="G3651" t="str"/>
      <x:c r="H3651" t="str"/>
      <x:c r="I3651" t="str"/>
      <x:c r="J3651" t="n">
        <x:v>19530</x:v>
      </x:c>
      <x:c r="K3651" t="str">
        <x:v>Secondary sanctions risk: North Korea Sanctions Regulations, sections 510.201 and 510.210; Transactions Prohibited For Persons Owned or Controlled By U.S. Financial Institutions: North Korea Sanctions Regulations section 510.214; a.k.a. 'NADA'.</x:v>
      </x:c>
      <x:c r="L3651" t="str">
        <x:v>https://sanctionslistservice.ofac.treas.gov/api/PublicationPreview/exports/SDN.CSV</x:v>
      </x:c>
    </x:row>
    <x:row r="3652">
      <x:c r="A3652" t="str">
        <x:v>NYT-04-4f78585d7b0b5956</x:v>
      </x:c>
      <x:c r="B3652" t="str">
        <x:v>OFAC designation</x:v>
      </x:c>
      <x:c r="C3652" t="str"/>
      <x:c r="D3652" t="str">
        <x:v>Active</x:v>
      </x:c>
      <x:c r="E3652" t="str">
        <x:v>Designation</x:v>
      </x:c>
      <x:c r="F3652" t="str"/>
      <x:c r="G3652" t="str"/>
      <x:c r="H3652" t="str"/>
      <x:c r="I3652" t="str"/>
      <x:c r="J3652" t="n">
        <x:v>19531</x:v>
      </x:c>
      <x:c r="K3652" t="str">
        <x:v>DOB 26 Mar 1968; alt. DOB 15 Oct 1970; nationality Korea, North; Secondary sanctions risk: North Korea Sanctions Regulations, sections 510.201 and 510.210; Transactions Prohibited For Persons Owned or Controlled By U.S. Financial Institutions: North Korea Sanctions Regulations section 510.214; Passport 654120219 (Korea, North) expires 24 Feb 2019; alt. Passport 381420565 (Korea, North) expires 23 Nov 2016; Linked To: KOREA MINING DEVELOPMENT TRADING CORPORATION.</x:v>
      </x:c>
      <x:c r="L3652" t="str">
        <x:v>https://sanctionslistservice.ofac.treas.gov/api/PublicationPreview/exports/SDN.CSV</x:v>
      </x:c>
    </x:row>
    <x:row r="3653">
      <x:c r="A3653" t="str">
        <x:v>NYT-04-2e8876ab31ec6196</x:v>
      </x:c>
      <x:c r="B3653" t="str">
        <x:v>OFAC designation</x:v>
      </x:c>
      <x:c r="C3653" t="str"/>
      <x:c r="D3653" t="str">
        <x:v>Active</x:v>
      </x:c>
      <x:c r="E3653" t="str">
        <x:v>Designation</x:v>
      </x:c>
      <x:c r="F3653" t="str"/>
      <x:c r="G3653" t="str"/>
      <x:c r="H3653" t="str"/>
      <x:c r="I3653" t="str"/>
      <x:c r="J3653" t="n">
        <x:v>19532</x:v>
      </x:c>
      <x:c r="K3653" t="str">
        <x:v>DOB 20 May 1980; nationality Korea, North; Secondary sanctions risk: North Korea Sanctions Regulations, sections 510.201 and 510.210; Transactions Prohibited For Persons Owned or Controlled By U.S. Financial Institutions: North Korea Sanctions Regulations section 510.214; Linked To: KOREA MINING DEVELOPMENT TRADING CORPORATION.</x:v>
      </x:c>
      <x:c r="L3653" t="str">
        <x:v>https://sanctionslistservice.ofac.treas.gov/api/PublicationPreview/exports/SDN.CSV</x:v>
      </x:c>
    </x:row>
    <x:row r="3654">
      <x:c r="A3654" t="str">
        <x:v>NYT-04-ed6334b9590b566a</x:v>
      </x:c>
      <x:c r="B3654" t="str">
        <x:v>OFAC designation</x:v>
      </x:c>
      <x:c r="C3654" t="str"/>
      <x:c r="D3654" t="str">
        <x:v>Active</x:v>
      </x:c>
      <x:c r="E3654" t="str">
        <x:v>Designation</x:v>
      </x:c>
      <x:c r="F3654" t="str"/>
      <x:c r="G3654" t="str"/>
      <x:c r="H3654" t="str"/>
      <x:c r="I3654" t="str"/>
      <x:c r="J3654" t="n">
        <x:v>19533</x:v>
      </x:c>
      <x:c r="K3654" t="str">
        <x:v>DOB 28 Jul 1954; nationality Korea, North; Secondary sanctions risk: North Korea Sanctions Regulations, sections 510.201 and 510.210; Transactions Prohibited For Persons Owned or Controlled By U.S. Financial Institutions: North Korea Sanctions Regulations section 510.214; Passport 563410091 (Korea, North); North Korean Ambassador to Egypt.</x:v>
      </x:c>
      <x:c r="L3654" t="str">
        <x:v>https://sanctionslistservice.ofac.treas.gov/api/PublicationPreview/exports/SDN.CSV</x:v>
      </x:c>
    </x:row>
    <x:row r="3655">
      <x:c r="A3655" t="str">
        <x:v>NYT-04-cc4c50d20f980971</x:v>
      </x:c>
      <x:c r="B3655" t="str">
        <x:v>OFAC designation</x:v>
      </x:c>
      <x:c r="C3655" t="str"/>
      <x:c r="D3655" t="str">
        <x:v>Active</x:v>
      </x:c>
      <x:c r="E3655" t="str">
        <x:v>Designation</x:v>
      </x:c>
      <x:c r="F3655" t="str"/>
      <x:c r="G3655" t="str"/>
      <x:c r="H3655" t="str"/>
      <x:c r="I3655" t="str"/>
      <x:c r="J3655" t="n">
        <x:v>19534</x:v>
      </x:c>
      <x:c r="K3655" t="str">
        <x:v>DOB 27 May 1961; nationality Korea, North; Secondary sanctions risk: North Korea Sanctions Regulations, sections 510.201 and 510.210; Transactions Prohibited For Persons Owned or Controlled By U.S. Financial Institutions: North Korea Sanctions Regulations section 510.214; Department Director at the National Aerospace Development Administration; Linked To: NATIONAL AEROSPACE DEVELOPMENT ADMINISTRATION.</x:v>
      </x:c>
      <x:c r="L3655" t="str">
        <x:v>https://sanctionslistservice.ofac.treas.gov/api/PublicationPreview/exports/SDN.CSV</x:v>
      </x:c>
    </x:row>
    <x:row r="3656">
      <x:c r="A3656" t="str">
        <x:v>NYT-04-4d76e5b0b269a349</x:v>
      </x:c>
      <x:c r="B3656" t="str">
        <x:v>OFAC designation</x:v>
      </x:c>
      <x:c r="C3656" t="str"/>
      <x:c r="D3656" t="str">
        <x:v>Active</x:v>
      </x:c>
      <x:c r="E3656" t="str">
        <x:v>Designation</x:v>
      </x:c>
      <x:c r="F3656" t="str"/>
      <x:c r="G3656" t="str"/>
      <x:c r="H3656" t="str"/>
      <x:c r="I3656" t="str"/>
      <x:c r="J3656" t="n">
        <x:v>19535</x:v>
      </x:c>
      <x:c r="K3656" t="str">
        <x:v>DOB 01 Nov 1988; POB Sinaloa, Sinaloa, Mexico; citizen Mexico; Gender Male; C.U.R.P. RUAJ881101HSLLVS01 (Mexico); RFC RUAJ881101824 (Mexico); I.F.E. RLAVJS88110125H400 (Mexico); Linked To: RUELAS TORRES DRUG TRAFFICKING ORGANIZATION.</x:v>
      </x:c>
      <x:c r="L3656" t="str">
        <x:v>https://sanctionslistservice.ofac.treas.gov/api/PublicationPreview/exports/SDN.CSV</x:v>
      </x:c>
    </x:row>
    <x:row r="3657">
      <x:c r="A3657" t="str">
        <x:v>NYT-04-18ab6bbf76b0b1a9</x:v>
      </x:c>
      <x:c r="B3657" t="str">
        <x:v>OFAC designation</x:v>
      </x:c>
      <x:c r="C3657" t="str"/>
      <x:c r="D3657" t="str">
        <x:v>Active</x:v>
      </x:c>
      <x:c r="E3657" t="str">
        <x:v>Designation</x:v>
      </x:c>
      <x:c r="F3657" t="str"/>
      <x:c r="G3657" t="str"/>
      <x:c r="H3657" t="str"/>
      <x:c r="I3657" t="str"/>
      <x:c r="J3657" t="n">
        <x:v>19536</x:v>
      </x:c>
      <x:c r="K3657" t="str">
        <x:v>DOB 09 Jan 1985; POB Sinaloa, Sinaloa, Mexico; nationality Mexico; citizen Mexico; Gender Male; C.U.R.P. MOAS850109HSLNVG09 (Mexico); RFC MOAS850109DN7 (Mexico); Linked To: RUELAS TORRES DRUG TRAFFICKING ORGANIZATION.</x:v>
      </x:c>
      <x:c r="L3657" t="str">
        <x:v>https://sanctionslistservice.ofac.treas.gov/api/PublicationPreview/exports/SDN.CSV</x:v>
      </x:c>
    </x:row>
    <x:row r="3658">
      <x:c r="A3658" t="str">
        <x:v>NYT-04-6e0187d6293b8eac</x:v>
      </x:c>
      <x:c r="B3658" t="str">
        <x:v>OFAC designation</x:v>
      </x:c>
      <x:c r="C3658" t="str"/>
      <x:c r="D3658" t="str">
        <x:v>Active</x:v>
      </x:c>
      <x:c r="E3658" t="str">
        <x:v>Designation</x:v>
      </x:c>
      <x:c r="F3658" t="str"/>
      <x:c r="G3658" t="str"/>
      <x:c r="H3658" t="str"/>
      <x:c r="I3658" t="str"/>
      <x:c r="J3658" t="n">
        <x:v>19569</x:v>
      </x:c>
      <x:c r="K3658" t="str">
        <x:v>Secondary sanctions risk: North Korea Sanctions Regulations, sections 510.201 and 510.210; Transactions Prohibited For Persons Owned or Controlled By U.S. Financial Institutions: North Korea Sanctions Regulations section 510.214; Vessel Registration Identification IMO 5878589.</x:v>
      </x:c>
      <x:c r="L3658" t="str">
        <x:v>https://sanctionslistservice.ofac.treas.gov/api/PublicationPreview/exports/SDN.CSV</x:v>
      </x:c>
    </x:row>
    <x:row r="3659">
      <x:c r="A3659" t="str">
        <x:v>NYT-04-b69906b7aa48aa64</x:v>
      </x:c>
      <x:c r="B3659" t="str">
        <x:v>OFAC designation</x:v>
      </x:c>
      <x:c r="C3659" t="str"/>
      <x:c r="D3659" t="str">
        <x:v>Active</x:v>
      </x:c>
      <x:c r="E3659" t="str">
        <x:v>Designation</x:v>
      </x:c>
      <x:c r="F3659" t="str"/>
      <x:c r="G3659" t="str"/>
      <x:c r="H3659" t="str"/>
      <x:c r="I3659" t="str"/>
      <x:c r="J3659" t="n">
        <x:v>19570</x:v>
      </x:c>
      <x:c r="K3659" t="str">
        <x:v>Secondary sanctions risk: North Korea Sanctions Regulations, sections 510.201 and 510.210; Transactions Prohibited For Persons Owned or Controlled By U.S. Financial Institutions: North Korea Sanctions Regulations section 510.214; Vessel Registration Identification IMO 8914934; Linked To: OCEAN MARITIME MANAGEMENT COMPANY LIMITED.</x:v>
      </x:c>
      <x:c r="L3659" t="str">
        <x:v>https://sanctionslistservice.ofac.treas.gov/api/PublicationPreview/exports/SDN.CSV</x:v>
      </x:c>
    </x:row>
    <x:row r="3660">
      <x:c r="A3660" t="str">
        <x:v>NYT-04-e101d4acbf8618b3</x:v>
      </x:c>
      <x:c r="B3660" t="str">
        <x:v>OFAC designation</x:v>
      </x:c>
      <x:c r="C3660" t="str"/>
      <x:c r="D3660" t="str">
        <x:v>Active</x:v>
      </x:c>
      <x:c r="E3660" t="str">
        <x:v>Designation</x:v>
      </x:c>
      <x:c r="F3660" t="str"/>
      <x:c r="G3660" t="str"/>
      <x:c r="H3660" t="str"/>
      <x:c r="I3660" t="str"/>
      <x:c r="J3660" t="n">
        <x:v>19571</x:v>
      </x:c>
      <x:c r="K3660" t="str">
        <x:v>Secondary sanctions risk: North Korea Sanctions Regulations, sections 510.201 and 510.210; Transactions Prohibited For Persons Owned or Controlled By U.S. Financial Institutions: North Korea Sanctions Regulations section 510.214; Vessel Registration Identification IMO 4199470.</x:v>
      </x:c>
      <x:c r="L3660" t="str">
        <x:v>https://sanctionslistservice.ofac.treas.gov/api/PublicationPreview/exports/SDN.CSV</x:v>
      </x:c>
    </x:row>
    <x:row r="3661">
      <x:c r="A3661" t="str">
        <x:v>NYT-04-3a832d84d821fc20</x:v>
      </x:c>
      <x:c r="B3661" t="str">
        <x:v>OFAC designation</x:v>
      </x:c>
      <x:c r="C3661" t="str"/>
      <x:c r="D3661" t="str">
        <x:v>Active</x:v>
      </x:c>
      <x:c r="E3661" t="str">
        <x:v>Designation</x:v>
      </x:c>
      <x:c r="F3661" t="str"/>
      <x:c r="G3661" t="str"/>
      <x:c r="H3661" t="str"/>
      <x:c r="I3661" t="str"/>
      <x:c r="J3661" t="n">
        <x:v>19572</x:v>
      </x:c>
      <x:c r="K3661" t="str">
        <x:v>Secondary sanctions risk: North Korea Sanctions Regulations, sections 510.201 and 510.210; Transactions Prohibited For Persons Owned or Controlled By U.S. Financial Institutions: North Korea Sanctions Regulations section 510.214; Vessel Registration Identification IMO 8405402; Linked To: OCEAN MARITIME MANAGEMENT COMPANY LIMITED.</x:v>
      </x:c>
      <x:c r="L3661" t="str">
        <x:v>https://sanctionslistservice.ofac.treas.gov/api/PublicationPreview/exports/SDN.CSV</x:v>
      </x:c>
    </x:row>
    <x:row r="3662">
      <x:c r="A3662" t="str">
        <x:v>NYT-04-34e85b1cb8d04bab</x:v>
      </x:c>
      <x:c r="B3662" t="str">
        <x:v>OFAC designation</x:v>
      </x:c>
      <x:c r="C3662" t="str"/>
      <x:c r="D3662" t="str">
        <x:v>Active</x:v>
      </x:c>
      <x:c r="E3662" t="str">
        <x:v>Designation</x:v>
      </x:c>
      <x:c r="F3662" t="str"/>
      <x:c r="G3662" t="str"/>
      <x:c r="H3662" t="str"/>
      <x:c r="I3662" t="str"/>
      <x:c r="J3662" t="n">
        <x:v>19573</x:v>
      </x:c>
      <x:c r="K3662" t="str">
        <x:v>Secondary sanctions risk: North Korea Sanctions Regulations, sections 510.201 and 510.210; Transactions Prohibited For Persons Owned or Controlled By U.S. Financial Institutions: North Korea Sanctions Regulations section 510.214; Vessel Registration Identification IMO 8602531; Linked To: OCEAN MARITIME MANAGEMENT COMPANY LIMITED.</x:v>
      </x:c>
      <x:c r="L3662" t="str">
        <x:v>https://sanctionslistservice.ofac.treas.gov/api/PublicationPreview/exports/SDN.CSV</x:v>
      </x:c>
    </x:row>
    <x:row r="3663">
      <x:c r="A3663" t="str">
        <x:v>NYT-04-00bfee465234d3e6</x:v>
      </x:c>
      <x:c r="B3663" t="str">
        <x:v>OFAC designation</x:v>
      </x:c>
      <x:c r="C3663" t="str"/>
      <x:c r="D3663" t="str">
        <x:v>Active</x:v>
      </x:c>
      <x:c r="E3663" t="str">
        <x:v>Designation</x:v>
      </x:c>
      <x:c r="F3663" t="str"/>
      <x:c r="G3663" t="str"/>
      <x:c r="H3663" t="str"/>
      <x:c r="I3663" t="str"/>
      <x:c r="J3663" t="n">
        <x:v>19574</x:v>
      </x:c>
      <x:c r="K3663" t="str">
        <x:v>Secondary sanctions risk: North Korea Sanctions Regulations, sections 510.201 and 510.210; Transactions Prohibited For Persons Owned or Controlled By U.S. Financial Institutions: North Korea Sanctions Regulations section 510.214; Vessel Registration Identification IMO 5817786.</x:v>
      </x:c>
      <x:c r="L3663" t="str">
        <x:v>https://sanctionslistservice.ofac.treas.gov/api/PublicationPreview/exports/SDN.CSV</x:v>
      </x:c>
    </x:row>
    <x:row r="3664">
      <x:c r="A3664" t="str">
        <x:v>NYT-04-6560f9b46239d1a8</x:v>
      </x:c>
      <x:c r="B3664" t="str">
        <x:v>OFAC designation</x:v>
      </x:c>
      <x:c r="C3664" t="str"/>
      <x:c r="D3664" t="str">
        <x:v>Active</x:v>
      </x:c>
      <x:c r="E3664" t="str">
        <x:v>Designation</x:v>
      </x:c>
      <x:c r="F3664" t="str"/>
      <x:c r="G3664" t="str"/>
      <x:c r="H3664" t="str"/>
      <x:c r="I3664" t="str"/>
      <x:c r="J3664" t="n">
        <x:v>19575</x:v>
      </x:c>
      <x:c r="K3664" t="str">
        <x:v>Secondary sanctions risk: North Korea Sanctions Regulations, sections 510.201 and 510.210; Transactions Prohibited For Persons Owned or Controlled By U.S. Financial Institutions: North Korea Sanctions Regulations section 510.214; Vessel Registration Identification IMO 9163154; Linked To: OCEAN MARITIME MANAGEMENT COMPANY LIMITED.</x:v>
      </x:c>
      <x:c r="L3664" t="str">
        <x:v>https://sanctionslistservice.ofac.treas.gov/api/PublicationPreview/exports/SDN.CSV</x:v>
      </x:c>
    </x:row>
    <x:row r="3665">
      <x:c r="A3665" t="str">
        <x:v>NYT-04-0787809f8758a1a3</x:v>
      </x:c>
      <x:c r="B3665" t="str">
        <x:v>OFAC designation</x:v>
      </x:c>
      <x:c r="C3665" t="str"/>
      <x:c r="D3665" t="str">
        <x:v>Active</x:v>
      </x:c>
      <x:c r="E3665" t="str">
        <x:v>Designation</x:v>
      </x:c>
      <x:c r="F3665" t="str"/>
      <x:c r="G3665" t="str"/>
      <x:c r="H3665" t="str"/>
      <x:c r="I3665" t="str"/>
      <x:c r="J3665" t="n">
        <x:v>19576</x:v>
      </x:c>
      <x:c r="K3665" t="str">
        <x:v>Secondary sanctions risk: North Korea Sanctions Regulations, sections 510.201 and 510.210; Transactions Prohibited For Persons Owned or Controlled By U.S. Financial Institutions: North Korea Sanctions Regulations section 510.214; Vessel Registration Identification IMO 5647684.</x:v>
      </x:c>
      <x:c r="L3665" t="str">
        <x:v>https://sanctionslistservice.ofac.treas.gov/api/PublicationPreview/exports/SDN.CSV</x:v>
      </x:c>
    </x:row>
    <x:row r="3666">
      <x:c r="A3666" t="str">
        <x:v>NYT-04-5f2554ba0878a702</x:v>
      </x:c>
      <x:c r="B3666" t="str">
        <x:v>OFAC designation</x:v>
      </x:c>
      <x:c r="C3666" t="str"/>
      <x:c r="D3666" t="str">
        <x:v>Active</x:v>
      </x:c>
      <x:c r="E3666" t="str">
        <x:v>Designation</x:v>
      </x:c>
      <x:c r="F3666" t="str"/>
      <x:c r="G3666" t="str"/>
      <x:c r="H3666" t="str"/>
      <x:c r="I3666" t="str"/>
      <x:c r="J3666" t="n">
        <x:v>19577</x:v>
      </x:c>
      <x:c r="K3666" t="str">
        <x:v>Secondary sanctions risk: North Korea Sanctions Regulations, sections 510.201 and 510.210; Transactions Prohibited For Persons Owned or Controlled By U.S. Financial Institutions: North Korea Sanctions Regulations section 510.214; Vessel Registration Identification IMO 9163166; Linked To: OCEAN MARITIME MANAGEMENT COMPANY LIMITED.</x:v>
      </x:c>
      <x:c r="L3666" t="str">
        <x:v>https://sanctionslistservice.ofac.treas.gov/api/PublicationPreview/exports/SDN.CSV</x:v>
      </x:c>
    </x:row>
    <x:row r="3667">
      <x:c r="A3667" t="str">
        <x:v>NYT-04-f55cfd812bb278f5</x:v>
      </x:c>
      <x:c r="B3667" t="str">
        <x:v>OFAC designation</x:v>
      </x:c>
      <x:c r="C3667" t="str"/>
      <x:c r="D3667" t="str">
        <x:v>Active</x:v>
      </x:c>
      <x:c r="E3667" t="str">
        <x:v>Designation</x:v>
      </x:c>
      <x:c r="F3667" t="str"/>
      <x:c r="G3667" t="str"/>
      <x:c r="H3667" t="str"/>
      <x:c r="I3667" t="str"/>
      <x:c r="J3667" t="n">
        <x:v>19578</x:v>
      </x:c>
      <x:c r="K3667" t="str">
        <x:v>Secondary sanctions risk: North Korea Sanctions Regulations, sections 510.201 and 510.210; Transactions Prohibited For Persons Owned or Controlled By U.S. Financial Institutions: North Korea Sanctions Regulations section 510.214; Vessel Registration Identification IMO 9333589; Linked To: OCEAN MARITIME MANAGEMENT COMPANY LIMITED.</x:v>
      </x:c>
      <x:c r="L3667" t="str">
        <x:v>https://sanctionslistservice.ofac.treas.gov/api/PublicationPreview/exports/SDN.CSV</x:v>
      </x:c>
    </x:row>
    <x:row r="3668">
      <x:c r="A3668" t="str">
        <x:v>NYT-04-7a7681487705b2bf</x:v>
      </x:c>
      <x:c r="B3668" t="str">
        <x:v>OFAC designation</x:v>
      </x:c>
      <x:c r="C3668" t="str"/>
      <x:c r="D3668" t="str">
        <x:v>Active</x:v>
      </x:c>
      <x:c r="E3668" t="str">
        <x:v>Designation</x:v>
      </x:c>
      <x:c r="F3668" t="str"/>
      <x:c r="G3668" t="str"/>
      <x:c r="H3668" t="str"/>
      <x:c r="I3668" t="str"/>
      <x:c r="J3668" t="n">
        <x:v>19579</x:v>
      </x:c>
      <x:c r="K3668" t="str">
        <x:v>Secondary sanctions risk: North Korea Sanctions Regulations, sections 510.201 and 510.210; Transactions Prohibited For Persons Owned or Controlled By U.S. Financial Institutions: North Korea Sanctions Regulations section 510.214; Vessel Registration Identification IMO 1701459.</x:v>
      </x:c>
      <x:c r="L3668" t="str">
        <x:v>https://sanctionslistservice.ofac.treas.gov/api/PublicationPreview/exports/SDN.CSV</x:v>
      </x:c>
    </x:row>
    <x:row r="3669">
      <x:c r="A3669" t="str">
        <x:v>NYT-04-a77911acdef8fa9f</x:v>
      </x:c>
      <x:c r="B3669" t="str">
        <x:v>OFAC designation</x:v>
      </x:c>
      <x:c r="C3669" t="str"/>
      <x:c r="D3669" t="str">
        <x:v>Active</x:v>
      </x:c>
      <x:c r="E3669" t="str">
        <x:v>Designation</x:v>
      </x:c>
      <x:c r="F3669" t="str"/>
      <x:c r="G3669" t="str"/>
      <x:c r="H3669" t="str"/>
      <x:c r="I3669" t="str"/>
      <x:c r="J3669" t="n">
        <x:v>19580</x:v>
      </x:c>
      <x:c r="K3669" t="str">
        <x:v>Secondary sanctions risk: North Korea Sanctions Regulations, sections 510.201 and 510.210; Transactions Prohibited For Persons Owned or Controlled By U.S. Financial Institutions: North Korea Sanctions Regulations section 510.214; Vessel Registration Identification IMO 1267131.</x:v>
      </x:c>
      <x:c r="L3669" t="str">
        <x:v>https://sanctionslistservice.ofac.treas.gov/api/PublicationPreview/exports/SDN.CSV</x:v>
      </x:c>
    </x:row>
    <x:row r="3670">
      <x:c r="A3670" t="str">
        <x:v>NYT-04-6a63657c250b6ebd</x:v>
      </x:c>
      <x:c r="B3670" t="str">
        <x:v>OFAC designation</x:v>
      </x:c>
      <x:c r="C3670" t="str"/>
      <x:c r="D3670" t="str">
        <x:v>Active</x:v>
      </x:c>
      <x:c r="E3670" t="str">
        <x:v>Designation</x:v>
      </x:c>
      <x:c r="F3670" t="str"/>
      <x:c r="G3670" t="str"/>
      <x:c r="H3670" t="str"/>
      <x:c r="I3670" t="str"/>
      <x:c r="J3670" t="n">
        <x:v>19581</x:v>
      </x:c>
      <x:c r="K3670" t="str">
        <x:v>Secondary sanctions risk: North Korea Sanctions Regulations, sections 510.201 and 510.210; Transactions Prohibited For Persons Owned or Controlled By U.S. Financial Institutions: North Korea Sanctions Regulations section 510.214; Vessel Registration Identification IMO 5878575.</x:v>
      </x:c>
      <x:c r="L3670" t="str">
        <x:v>https://sanctionslistservice.ofac.treas.gov/api/PublicationPreview/exports/SDN.CSV</x:v>
      </x:c>
    </x:row>
    <x:row r="3671">
      <x:c r="A3671" t="str">
        <x:v>NYT-04-96ac731598e82dd8</x:v>
      </x:c>
      <x:c r="B3671" t="str">
        <x:v>OFAC designation</x:v>
      </x:c>
      <x:c r="C3671" t="str"/>
      <x:c r="D3671" t="str">
        <x:v>Active</x:v>
      </x:c>
      <x:c r="E3671" t="str">
        <x:v>Designation</x:v>
      </x:c>
      <x:c r="F3671" t="str"/>
      <x:c r="G3671" t="str"/>
      <x:c r="H3671" t="str"/>
      <x:c r="I3671" t="str"/>
      <x:c r="J3671" t="n">
        <x:v>19582</x:v>
      </x:c>
      <x:c r="K3671" t="str">
        <x:v>Secondary sanctions risk: North Korea Sanctions Regulations, sections 510.201 and 510.210; Transactions Prohibited For Persons Owned or Controlled By U.S. Financial Institutions: North Korea Sanctions Regulations section 510.214; Vessel Registration Identification IMO 8412467; Linked To: OCEAN MARITIME MANAGEMENT COMPANY LIMITED.</x:v>
      </x:c>
      <x:c r="L3671" t="str">
        <x:v>https://sanctionslistservice.ofac.treas.gov/api/PublicationPreview/exports/SDN.CSV</x:v>
      </x:c>
    </x:row>
    <x:row r="3672">
      <x:c r="A3672" t="str">
        <x:v>NYT-04-905bfc255ce7af9b</x:v>
      </x:c>
      <x:c r="B3672" t="str">
        <x:v>OFAC designation</x:v>
      </x:c>
      <x:c r="C3672" t="str"/>
      <x:c r="D3672" t="str">
        <x:v>Active</x:v>
      </x:c>
      <x:c r="E3672" t="str">
        <x:v>Designation</x:v>
      </x:c>
      <x:c r="F3672" t="str"/>
      <x:c r="G3672" t="str"/>
      <x:c r="H3672" t="str"/>
      <x:c r="I3672" t="str"/>
      <x:c r="J3672" t="n">
        <x:v>19583</x:v>
      </x:c>
      <x:c r="K3672" t="str">
        <x:v>Secondary sanctions risk: North Korea Sanctions Regulations, sections 510.201 and 510.210; Transactions Prohibited For Persons Owned or Controlled By U.S. Financial Institutions: North Korea Sanctions Regulations section 510.214; Vessel Registration Identification IMO 1991835.</x:v>
      </x:c>
      <x:c r="L3672" t="str">
        <x:v>https://sanctionslistservice.ofac.treas.gov/api/PublicationPreview/exports/SDN.CSV</x:v>
      </x:c>
    </x:row>
    <x:row r="3673">
      <x:c r="A3673" t="str">
        <x:v>NYT-04-19b6356fb1e58ba2</x:v>
      </x:c>
      <x:c r="B3673" t="str">
        <x:v>OFAC designation</x:v>
      </x:c>
      <x:c r="C3673" t="str"/>
      <x:c r="D3673" t="str">
        <x:v>Active</x:v>
      </x:c>
      <x:c r="E3673" t="str">
        <x:v>Designation</x:v>
      </x:c>
      <x:c r="F3673" t="str"/>
      <x:c r="G3673" t="str"/>
      <x:c r="H3673" t="str"/>
      <x:c r="I3673" t="str"/>
      <x:c r="J3673" t="n">
        <x:v>19584</x:v>
      </x:c>
      <x:c r="K3673" t="str">
        <x:v>Secondary sanctions risk: North Korea Sanctions Regulations, sections 510.201 and 510.210; Transactions Prohibited For Persons Owned or Controlled By U.S. Financial Institutions: North Korea Sanctions Regulations section 510.214; Vessel Registration Identification IMO 9138680; Linked To: OCEAN MARITIME MANAGEMENT COMPANY LIMITED.</x:v>
      </x:c>
      <x:c r="L3673" t="str">
        <x:v>https://sanctionslistservice.ofac.treas.gov/api/PublicationPreview/exports/SDN.CSV</x:v>
      </x:c>
    </x:row>
    <x:row r="3674">
      <x:c r="A3674" t="str">
        <x:v>NYT-04-a5bd76628a8a3b6b</x:v>
      </x:c>
      <x:c r="B3674" t="str">
        <x:v>OFAC designation</x:v>
      </x:c>
      <x:c r="C3674" t="str"/>
      <x:c r="D3674" t="str">
        <x:v>Active</x:v>
      </x:c>
      <x:c r="E3674" t="str">
        <x:v>Designation</x:v>
      </x:c>
      <x:c r="F3674" t="str"/>
      <x:c r="G3674" t="str"/>
      <x:c r="H3674" t="str"/>
      <x:c r="I3674" t="str"/>
      <x:c r="J3674" t="n">
        <x:v>19585</x:v>
      </x:c>
      <x:c r="K3674" t="str">
        <x:v>Secondary sanctions risk: North Korea Sanctions Regulations, sections 510.201 and 510.210; Transactions Prohibited For Persons Owned or Controlled By U.S. Financial Institutions: North Korea Sanctions Regulations section 510.214; Vessel Registration Identification IMO 8511823; Linked To: OCEAN MARITIME MANAGEMENT COMPANY LIMITED.</x:v>
      </x:c>
      <x:c r="L3674" t="str">
        <x:v>https://sanctionslistservice.ofac.treas.gov/api/PublicationPreview/exports/SDN.CSV</x:v>
      </x:c>
    </x:row>
    <x:row r="3675">
      <x:c r="A3675" t="str">
        <x:v>NYT-04-622a9b906448eb45</x:v>
      </x:c>
      <x:c r="B3675" t="str">
        <x:v>OFAC designation</x:v>
      </x:c>
      <x:c r="C3675" t="str"/>
      <x:c r="D3675" t="str">
        <x:v>Active</x:v>
      </x:c>
      <x:c r="E3675" t="str">
        <x:v>Designation</x:v>
      </x:c>
      <x:c r="F3675" t="str"/>
      <x:c r="G3675" t="str"/>
      <x:c r="H3675" t="str"/>
      <x:c r="I3675" t="str"/>
      <x:c r="J3675" t="n">
        <x:v>19586</x:v>
      </x:c>
      <x:c r="K3675" t="str">
        <x:v>Secondary sanctions risk: North Korea Sanctions Regulations, sections 510.201 and 510.210; Transactions Prohibited For Persons Owned or Controlled By U.S. Financial Institutions: North Korea Sanctions Regulations section 510.214.</x:v>
      </x:c>
      <x:c r="L3675" t="str">
        <x:v>https://sanctionslistservice.ofac.treas.gov/api/PublicationPreview/exports/SDN.CSV</x:v>
      </x:c>
    </x:row>
    <x:row r="3676">
      <x:c r="A3676" t="str">
        <x:v>NYT-04-01c5d82822fa766e</x:v>
      </x:c>
      <x:c r="B3676" t="str">
        <x:v>OFAC designation</x:v>
      </x:c>
      <x:c r="C3676" t="str"/>
      <x:c r="D3676" t="str">
        <x:v>Active</x:v>
      </x:c>
      <x:c r="E3676" t="str">
        <x:v>Designation</x:v>
      </x:c>
      <x:c r="F3676" t="str"/>
      <x:c r="G3676" t="str"/>
      <x:c r="H3676" t="str"/>
      <x:c r="I3676" t="str"/>
      <x:c r="J3676" t="n">
        <x:v>19587</x:v>
      </x:c>
      <x:c r="K3676" t="str">
        <x:v>Secondary sanctions risk: North Korea Sanctions Regulations, sections 510.201 and 510.210; Transactions Prohibited For Persons Owned or Controlled By U.S. Financial Institutions: North Korea Sanctions Regulations section 510.214; Vessel Registration Identification IMO 5057119.</x:v>
      </x:c>
      <x:c r="L3676" t="str">
        <x:v>https://sanctionslistservice.ofac.treas.gov/api/PublicationPreview/exports/SDN.CSV</x:v>
      </x:c>
    </x:row>
    <x:row r="3677">
      <x:c r="A3677" t="str">
        <x:v>NYT-04-789a611d977c02a0</x:v>
      </x:c>
      <x:c r="B3677" t="str">
        <x:v>OFAC designation</x:v>
      </x:c>
      <x:c r="C3677" t="str"/>
      <x:c r="D3677" t="str">
        <x:v>Active</x:v>
      </x:c>
      <x:c r="E3677" t="str">
        <x:v>Designation</x:v>
      </x:c>
      <x:c r="F3677" t="str"/>
      <x:c r="G3677" t="str"/>
      <x:c r="H3677" t="str"/>
      <x:c r="I3677" t="str"/>
      <x:c r="J3677" t="n">
        <x:v>19588</x:v>
      </x:c>
      <x:c r="K3677" t="str">
        <x:v>Secondary sanctions risk: North Korea Sanctions Regulations, sections 510.201 and 510.210; Transactions Prohibited For Persons Owned or Controlled By U.S. Financial Institutions: North Korea Sanctions Regulations section 510.214; Vessel Registration Identification IMO 8909575; Linked To: CHONGBONG SHIPPING CO LTD.</x:v>
      </x:c>
      <x:c r="L3677" t="str">
        <x:v>https://sanctionslistservice.ofac.treas.gov/api/PublicationPreview/exports/SDN.CSV</x:v>
      </x:c>
    </x:row>
    <x:row r="3678">
      <x:c r="A3678" t="str">
        <x:v>NYT-04-231b30de1a76497d</x:v>
      </x:c>
      <x:c r="B3678" t="str">
        <x:v>OFAC designation</x:v>
      </x:c>
      <x:c r="C3678" t="str"/>
      <x:c r="D3678" t="str">
        <x:v>Active</x:v>
      </x:c>
      <x:c r="E3678" t="str">
        <x:v>Designation</x:v>
      </x:c>
      <x:c r="F3678" t="str"/>
      <x:c r="G3678" t="str"/>
      <x:c r="H3678" t="str"/>
      <x:c r="I3678" t="str"/>
      <x:c r="J3678" t="n">
        <x:v>19589</x:v>
      </x:c>
      <x:c r="K3678" t="str">
        <x:v>Secondary sanctions risk: North Korea Sanctions Regulations, sections 510.201 and 510.210; Transactions Prohibited For Persons Owned or Controlled By U.S. Financial Institutions: North Korea Sanctions Regulations section 510.214; Vessel Registration Identification IMO 8916293; Linked To: OCEAN BUNKERING JV CO.</x:v>
      </x:c>
      <x:c r="L3678" t="str">
        <x:v>https://sanctionslistservice.ofac.treas.gov/api/PublicationPreview/exports/SDN.CSV</x:v>
      </x:c>
    </x:row>
    <x:row r="3679">
      <x:c r="A3679" t="str">
        <x:v>NYT-04-0d603ea51113258f</x:v>
      </x:c>
      <x:c r="B3679" t="str">
        <x:v>OFAC designation</x:v>
      </x:c>
      <x:c r="C3679" t="str"/>
      <x:c r="D3679" t="str">
        <x:v>Active</x:v>
      </x:c>
      <x:c r="E3679" t="str">
        <x:v>Designation</x:v>
      </x:c>
      <x:c r="F3679" t="str"/>
      <x:c r="G3679" t="str"/>
      <x:c r="H3679" t="str"/>
      <x:c r="I3679" t="str"/>
      <x:c r="J3679" t="n">
        <x:v>19590</x:v>
      </x:c>
      <x:c r="K3679" t="str">
        <x:v>Secondary sanctions risk: North Korea Sanctions Regulations, sections 510.201 and 510.210; Transactions Prohibited For Persons Owned or Controlled By U.S. Financial Institutions: North Korea Sanctions Regulations section 510.214; Vessel Registration Identification IMO 8312227; Linked To: KOREAN BUYON SHIPPING CO. LTD.</x:v>
      </x:c>
      <x:c r="L3679" t="str">
        <x:v>https://sanctionslistservice.ofac.treas.gov/api/PublicationPreview/exports/SDN.CSV</x:v>
      </x:c>
    </x:row>
    <x:row r="3680">
      <x:c r="A3680" t="str">
        <x:v>NYT-04-2eb42665fd6f67d5</x:v>
      </x:c>
      <x:c r="B3680" t="str">
        <x:v>OFAC designation</x:v>
      </x:c>
      <x:c r="C3680" t="str"/>
      <x:c r="D3680" t="str">
        <x:v>Active</x:v>
      </x:c>
      <x:c r="E3680" t="str">
        <x:v>Designation</x:v>
      </x:c>
      <x:c r="F3680" t="str"/>
      <x:c r="G3680" t="str"/>
      <x:c r="H3680" t="str"/>
      <x:c r="I3680" t="str"/>
      <x:c r="J3680" t="n">
        <x:v>19591</x:v>
      </x:c>
      <x:c r="K3680" t="str">
        <x:v>Secondary sanctions risk: North Korea Sanctions Regulations, sections 510.201 and 510.210; Transactions Prohibited For Persons Owned or Controlled By U.S. Financial Institutions: North Korea Sanctions Regulations section 510.214; Vessel Registration Identification IMO 9041552; Linked To: HOERYONG SHIPPING CO LTD.</x:v>
      </x:c>
      <x:c r="L3680" t="str">
        <x:v>https://sanctionslistservice.ofac.treas.gov/api/PublicationPreview/exports/SDN.CSV</x:v>
      </x:c>
    </x:row>
    <x:row r="3681">
      <x:c r="A3681" t="str">
        <x:v>NYT-04-5acfd29c54611880</x:v>
      </x:c>
      <x:c r="B3681" t="str">
        <x:v>OFAC designation</x:v>
      </x:c>
      <x:c r="C3681" t="str"/>
      <x:c r="D3681" t="str">
        <x:v>Active</x:v>
      </x:c>
      <x:c r="E3681" t="str">
        <x:v>Designation</x:v>
      </x:c>
      <x:c r="F3681" t="str"/>
      <x:c r="G3681" t="str"/>
      <x:c r="H3681" t="str"/>
      <x:c r="I3681" t="str"/>
      <x:c r="J3681" t="n">
        <x:v>19592</x:v>
      </x:c>
      <x:c r="K3681" t="str">
        <x:v>Secondary sanctions risk: North Korea Sanctions Regulations, sections 510.201 and 510.210; Transactions Prohibited For Persons Owned or Controlled By U.S. Financial Institutions: North Korea Sanctions Regulations section 510.214; Vessel Registration Identification IMO 8713471; Linked To: MIRIM SHIPPING CO LTD.</x:v>
      </x:c>
      <x:c r="L3681" t="str">
        <x:v>https://sanctionslistservice.ofac.treas.gov/api/PublicationPreview/exports/SDN.CSV</x:v>
      </x:c>
    </x:row>
    <x:row r="3682">
      <x:c r="A3682" t="str">
        <x:v>NYT-04-ad37838ba7a8d95b</x:v>
      </x:c>
      <x:c r="B3682" t="str">
        <x:v>OFAC designation</x:v>
      </x:c>
      <x:c r="C3682" t="str"/>
      <x:c r="D3682" t="str">
        <x:v>Active</x:v>
      </x:c>
      <x:c r="E3682" t="str">
        <x:v>Designation</x:v>
      </x:c>
      <x:c r="F3682" t="str"/>
      <x:c r="G3682" t="str"/>
      <x:c r="H3682" t="str"/>
      <x:c r="I3682" t="str"/>
      <x:c r="J3682" t="n">
        <x:v>19593</x:v>
      </x:c>
      <x:c r="K3682" t="str">
        <x:v>Secondary sanctions risk: North Korea Sanctions Regulations, sections 510.201 and 510.210; Transactions Prohibited For Persons Owned or Controlled By U.S. Financial Institutions: North Korea Sanctions Regulations section 510.214; Vessel Registration Identification IMO 9361407; Linked To: MIRIM SHIPPING CO LTD.</x:v>
      </x:c>
      <x:c r="L3682" t="str">
        <x:v>https://sanctionslistservice.ofac.treas.gov/api/PublicationPreview/exports/SDN.CSV</x:v>
      </x:c>
    </x:row>
    <x:row r="3683">
      <x:c r="A3683" t="str">
        <x:v>NYT-04-b1fdf373c83eb273</x:v>
      </x:c>
      <x:c r="B3683" t="str">
        <x:v>OFAC designation</x:v>
      </x:c>
      <x:c r="C3683" t="str"/>
      <x:c r="D3683" t="str">
        <x:v>Active</x:v>
      </x:c>
      <x:c r="E3683" t="str">
        <x:v>Designation</x:v>
      </x:c>
      <x:c r="F3683" t="str"/>
      <x:c r="G3683" t="str"/>
      <x:c r="H3683" t="str"/>
      <x:c r="I3683" t="str"/>
      <x:c r="J3683" t="n">
        <x:v>19594</x:v>
      </x:c>
      <x:c r="K3683" t="str">
        <x:v>Secondary sanctions risk: North Korea Sanctions Regulations, sections 510.201 and 510.210; Transactions Prohibited For Persons Owned or Controlled By U.S. Financial Institutions: North Korea Sanctions Regulations section 510.214; Vessel Registration Identification IMO 8625545; Linked To: KOREA SAMILPO SHIPPING CO.</x:v>
      </x:c>
      <x:c r="L3683" t="str">
        <x:v>https://sanctionslistservice.ofac.treas.gov/api/PublicationPreview/exports/SDN.CSV</x:v>
      </x:c>
    </x:row>
    <x:row r="3684">
      <x:c r="A3684" t="str">
        <x:v>NYT-04-4cf095d568554099</x:v>
      </x:c>
      <x:c r="B3684" t="str">
        <x:v>OFAC designation</x:v>
      </x:c>
      <x:c r="C3684" t="str"/>
      <x:c r="D3684" t="str">
        <x:v>Active</x:v>
      </x:c>
      <x:c r="E3684" t="str">
        <x:v>Designation</x:v>
      </x:c>
      <x:c r="F3684" t="str"/>
      <x:c r="G3684" t="str"/>
      <x:c r="H3684" t="str"/>
      <x:c r="I3684" t="str"/>
      <x:c r="J3684" t="n">
        <x:v>19595</x:v>
      </x:c>
      <x:c r="K3684" t="str">
        <x:v>Secondary sanctions risk: North Korea Sanctions Regulations, sections 510.201 and 510.210; Transactions Prohibited For Persons Owned or Controlled By U.S. Financial Institutions: North Korea Sanctions Regulations section 510.214; Vessel Registration Identification IMO 9314650; Linked To: KOREA SAMILPO SHIPPING CO.</x:v>
      </x:c>
      <x:c r="L3684" t="str">
        <x:v>https://sanctionslistservice.ofac.treas.gov/api/PublicationPreview/exports/SDN.CSV</x:v>
      </x:c>
    </x:row>
    <x:row r="3685">
      <x:c r="A3685" t="str">
        <x:v>NYT-04-452bf1d9bd4adb9b</x:v>
      </x:c>
      <x:c r="B3685" t="str">
        <x:v>OFAC designation</x:v>
      </x:c>
      <x:c r="C3685" t="str"/>
      <x:c r="D3685" t="str">
        <x:v>Active</x:v>
      </x:c>
      <x:c r="E3685" t="str">
        <x:v>Designation</x:v>
      </x:c>
      <x:c r="F3685" t="str"/>
      <x:c r="G3685" t="str"/>
      <x:c r="H3685" t="str"/>
      <x:c r="I3685" t="str"/>
      <x:c r="J3685" t="n">
        <x:v>19596</x:v>
      </x:c>
      <x:c r="K3685" t="str">
        <x:v>Secondary sanctions risk: North Korea Sanctions Regulations, sections 510.201 and 510.210; Transactions Prohibited For Persons Owned or Controlled By U.S. Financial Institutions: North Korea Sanctions Regulations section 510.214; Vessel Registration Identification IMO 8987333; Linked To: KOREAN POLISH SHPG CO LTD.</x:v>
      </x:c>
      <x:c r="L3685" t="str">
        <x:v>https://sanctionslistservice.ofac.treas.gov/api/PublicationPreview/exports/SDN.CSV</x:v>
      </x:c>
    </x:row>
    <x:row r="3686">
      <x:c r="A3686" t="str">
        <x:v>NYT-04-e40fbc513f7f9454</x:v>
      </x:c>
      <x:c r="B3686" t="str">
        <x:v>OFAC designation</x:v>
      </x:c>
      <x:c r="C3686" t="str"/>
      <x:c r="D3686" t="str">
        <x:v>Active</x:v>
      </x:c>
      <x:c r="E3686" t="str">
        <x:v>Designation</x:v>
      </x:c>
      <x:c r="F3686" t="str"/>
      <x:c r="G3686" t="str"/>
      <x:c r="H3686" t="str"/>
      <x:c r="I3686" t="str"/>
      <x:c r="J3686" t="n">
        <x:v>19597</x:v>
      </x:c>
      <x:c r="K3686" t="str">
        <x:v>Secondary sanctions risk: North Korea Sanctions Regulations, sections 510.201 and 510.210; Transactions Prohibited For Persons Owned or Controlled By U.S. Financial Institutions: North Korea Sanctions Regulations section 510.214; Vessel Registration Identification IMO 9009085; Linked To: THAEPHYONGSAN SHIPPING CO LTD.</x:v>
      </x:c>
      <x:c r="L3686" t="str">
        <x:v>https://sanctionslistservice.ofac.treas.gov/api/PublicationPreview/exports/SDN.CSV</x:v>
      </x:c>
    </x:row>
    <x:row r="3687">
      <x:c r="A3687" t="str">
        <x:v>NYT-04-ab2108410f2132d5</x:v>
      </x:c>
      <x:c r="B3687" t="str">
        <x:v>OFAC designation</x:v>
      </x:c>
      <x:c r="C3687" t="str"/>
      <x:c r="D3687" t="str">
        <x:v>Active</x:v>
      </x:c>
      <x:c r="E3687" t="str">
        <x:v>Designation</x:v>
      </x:c>
      <x:c r="F3687" t="str"/>
      <x:c r="G3687" t="str"/>
      <x:c r="H3687" t="str"/>
      <x:c r="I3687" t="str"/>
      <x:c r="J3687" t="n">
        <x:v>19598</x:v>
      </x:c>
      <x:c r="K3687" t="str">
        <x:v>Secondary sanctions risk: North Korea Sanctions Regulations, sections 510.201 and 510.210; Transactions Prohibited For Persons Owned or Controlled By U.S. Financial Institutions: North Korea Sanctions Regulations section 510.214; Vessel Registration Identification IMO 8661575; Linked To: KOREA ZUZAGBONG MARITIME LTD.</x:v>
      </x:c>
      <x:c r="L3687" t="str">
        <x:v>https://sanctionslistservice.ofac.treas.gov/api/PublicationPreview/exports/SDN.CSV</x:v>
      </x:c>
    </x:row>
    <x:row r="3688">
      <x:c r="A3688" t="str">
        <x:v>NYT-04-7fe7456fea29f227</x:v>
      </x:c>
      <x:c r="B3688" t="str">
        <x:v>OFAC designation</x:v>
      </x:c>
      <x:c r="C3688" t="str"/>
      <x:c r="D3688" t="str">
        <x:v>Active</x:v>
      </x:c>
      <x:c r="E3688" t="str">
        <x:v>Designation</x:v>
      </x:c>
      <x:c r="F3688" t="str"/>
      <x:c r="G3688" t="str"/>
      <x:c r="H3688" t="str"/>
      <x:c r="I3688" t="str"/>
      <x:c r="J3688" t="n">
        <x:v>19599</x:v>
      </x:c>
      <x:c r="K3688" t="str">
        <x:v>DOB 1986; POB Afghanistan; Secondary sanctions risk: section 1(b) of Executive Order 13224, as amended by Executive Order 13886; a.k.a. 'Engineer Saboor'.</x:v>
      </x:c>
      <x:c r="L3688" t="str">
        <x:v>https://sanctionslistservice.ofac.treas.gov/api/PublicationPreview/exports/SDN.CSV</x:v>
      </x:c>
    </x:row>
    <x:row r="3689">
      <x:c r="A3689" t="str">
        <x:v>NYT-04-88947f91a4bb7144</x:v>
      </x:c>
      <x:c r="B3689" t="str">
        <x:v>OFAC designation</x:v>
      </x:c>
      <x:c r="C3689" t="str"/>
      <x:c r="D3689" t="str">
        <x:v>Active</x:v>
      </x:c>
      <x:c r="E3689" t="str">
        <x:v>Designation</x:v>
      </x:c>
      <x:c r="F3689" t="str"/>
      <x:c r="G3689" t="str"/>
      <x:c r="H3689" t="str"/>
      <x:c r="I3689" t="str"/>
      <x:c r="J3689" t="n">
        <x:v>19600</x:v>
      </x:c>
      <x:c r="K3689" t="str">
        <x:v>DOB 1984 to 1986; POB Afghanistan; Secondary sanctions risk: section 1(b) of Executive Order 13224, as amended by Executive Order 13886.</x:v>
      </x:c>
      <x:c r="L3689" t="str">
        <x:v>https://sanctionslistservice.ofac.treas.gov/api/PublicationPreview/exports/SDN.CSV</x:v>
      </x:c>
    </x:row>
    <x:row r="3690">
      <x:c r="A3690" t="str">
        <x:v>NYT-04-baafb47eb50737a2</x:v>
      </x:c>
      <x:c r="B3690" t="str">
        <x:v>OFAC designation</x:v>
      </x:c>
      <x:c r="C3690" t="str"/>
      <x:c r="D3690" t="str">
        <x:v>Active</x:v>
      </x:c>
      <x:c r="E3690" t="str">
        <x:v>Designation</x:v>
      </x:c>
      <x:c r="F3690" t="str"/>
      <x:c r="G3690" t="str"/>
      <x:c r="H3690" t="str"/>
      <x:c r="I3690" t="str"/>
      <x:c r="J3690" t="n">
        <x:v>19609</x:v>
      </x:c>
      <x:c r="K3690" t="str">
        <x:v>DOB 17 Jul 1964; citizen Korea, North; Secondary sanctions risk: North Korea Sanctions Regulations, sections 510.201 and 510.210; Transactions Prohibited For Persons Owned or Controlled By U.S. Financial Institutions: North Korea Sanctions Regulations section 510.214; Passport 381310014 (Korea, North) expires 12 Jul 2016; North Korea's Ministry of State Security Official.</x:v>
      </x:c>
      <x:c r="L3690" t="str">
        <x:v>https://sanctionslistservice.ofac.treas.gov/api/PublicationPreview/exports/SDN.CSV</x:v>
      </x:c>
    </x:row>
    <x:row r="3691">
      <x:c r="A3691" t="str">
        <x:v>NYT-04-01500ef2bead5498</x:v>
      </x:c>
      <x:c r="B3691" t="str">
        <x:v>OFAC designation</x:v>
      </x:c>
      <x:c r="C3691" t="str"/>
      <x:c r="D3691" t="str">
        <x:v>Active</x:v>
      </x:c>
      <x:c r="E3691" t="str">
        <x:v>Designation</x:v>
      </x:c>
      <x:c r="F3691" t="str"/>
      <x:c r="G3691" t="str"/>
      <x:c r="H3691" t="str"/>
      <x:c r="I3691" t="str"/>
      <x:c r="J3691" t="n">
        <x:v>19610</x:v>
      </x:c>
      <x:c r="K3691" t="str">
        <x:v>DOB 30 Sep 1973; nationality Korea, North; Secondary sanctions risk: North Korea Sanctions Regulations, sections 510.201 and 510.210; Transactions Prohibited For Persons Owned or Controlled By U.S. Financial Institutions: North Korea Sanctions Regulations section 510.214; North Korea's Ministry of State Security Official.</x:v>
      </x:c>
      <x:c r="L3691" t="str">
        <x:v>https://sanctionslistservice.ofac.treas.gov/api/PublicationPreview/exports/SDN.CSV</x:v>
      </x:c>
    </x:row>
    <x:row r="3692">
      <x:c r="A3692" t="str">
        <x:v>NYT-04-1fe4b8f959b0e692</x:v>
      </x:c>
      <x:c r="B3692" t="str">
        <x:v>OFAC designation</x:v>
      </x:c>
      <x:c r="C3692" t="str"/>
      <x:c r="D3692" t="str">
        <x:v>Active</x:v>
      </x:c>
      <x:c r="E3692" t="str">
        <x:v>Designation</x:v>
      </x:c>
      <x:c r="F3692" t="str"/>
      <x:c r="G3692" t="str"/>
      <x:c r="H3692" t="str"/>
      <x:c r="I3692" t="str"/>
      <x:c r="J3692" t="n">
        <x:v>19611</x:v>
      </x:c>
      <x:c r="K3692" t="str">
        <x:v>Secondary sanctions risk: North Korea Sanctions Regulations, sections 510.201 and 510.210; Transactions Prohibited For Persons Owned or Controlled By U.S. Financial Institutions: North Korea Sanctions Regulations section 510.214; Organization Type: Construction of other civil engineering projects; a.k.a. 'KOGEN'; a.k.a. 'GENCO'; a.k.a. 'ZENKO'.</x:v>
      </x:c>
      <x:c r="L3692" t="str">
        <x:v>https://sanctionslistservice.ofac.treas.gov/api/PublicationPreview/exports/SDN.CSV</x:v>
      </x:c>
    </x:row>
    <x:row r="3693">
      <x:c r="A3693" t="str">
        <x:v>NYT-04-78df0a5d8cc2b4f0</x:v>
      </x:c>
      <x:c r="B3693" t="str">
        <x:v>OFAC designation</x:v>
      </x:c>
      <x:c r="C3693" t="str"/>
      <x:c r="D3693" t="str">
        <x:v>Active</x:v>
      </x:c>
      <x:c r="E3693" t="str">
        <x:v>Designation</x:v>
      </x:c>
      <x:c r="F3693" t="str"/>
      <x:c r="G3693" t="str"/>
      <x:c r="H3693" t="str"/>
      <x:c r="I3693" t="str"/>
      <x:c r="J3693" t="n">
        <x:v>19612</x:v>
      </x:c>
      <x:c r="K3693" t="str">
        <x:v>Secondary sanctions risk: North Korea Sanctions Regulations, sections 510.201 and 510.210; Transactions Prohibited For Persons Owned or Controlled By U.S. Financial Institutions: North Korea Sanctions Regulations section 510.214.</x:v>
      </x:c>
      <x:c r="L3693" t="str">
        <x:v>https://sanctionslistservice.ofac.treas.gov/api/PublicationPreview/exports/SDN.CSV</x:v>
      </x:c>
    </x:row>
    <x:row r="3694">
      <x:c r="A3694" t="str">
        <x:v>NYT-04-8c532d6285ca0a40</x:v>
      </x:c>
      <x:c r="B3694" t="str">
        <x:v>OFAC designation</x:v>
      </x:c>
      <x:c r="C3694" t="str"/>
      <x:c r="D3694" t="str">
        <x:v>Active</x:v>
      </x:c>
      <x:c r="E3694" t="str">
        <x:v>Designation</x:v>
      </x:c>
      <x:c r="F3694" t="str"/>
      <x:c r="G3694" t="str"/>
      <x:c r="H3694" t="str"/>
      <x:c r="I3694" t="str"/>
      <x:c r="J3694" t="n">
        <x:v>19613</x:v>
      </x:c>
      <x:c r="K3694" t="str">
        <x:v>Secondary sanctions risk: North Korea Sanctions Regulations, sections 510.201 and 510.210; Transactions Prohibited For Persons Owned or Controlled By U.S. Financial Institutions: North Korea Sanctions Regulations section 510.214; Organization Type: Construction of other civil engineering projects.</x:v>
      </x:c>
      <x:c r="L3694" t="str">
        <x:v>https://sanctionslistservice.ofac.treas.gov/api/PublicationPreview/exports/SDN.CSV</x:v>
      </x:c>
    </x:row>
    <x:row r="3695">
      <x:c r="A3695" t="str">
        <x:v>NYT-04-1749553c5cd35551</x:v>
      </x:c>
      <x:c r="B3695" t="str">
        <x:v>OFAC designation</x:v>
      </x:c>
      <x:c r="C3695" t="str"/>
      <x:c r="D3695" t="str">
        <x:v>Active</x:v>
      </x:c>
      <x:c r="E3695" t="str">
        <x:v>Designation</x:v>
      </x:c>
      <x:c r="F3695" t="str"/>
      <x:c r="G3695" t="str"/>
      <x:c r="H3695" t="str"/>
      <x:c r="I3695" t="str"/>
      <x:c r="J3695" t="n">
        <x:v>19629</x:v>
      </x:c>
      <x:c r="K3695" t="str">
        <x:v>Secondary sanctions risk: North Korea Sanctions Regulations, sections 510.201 and 510.210; Transactions Prohibited For Persons Owned or Controlled By U.S. Financial Institutions: North Korea Sanctions Regulations section 510.214.</x:v>
      </x:c>
      <x:c r="L3695" t="str">
        <x:v>https://sanctionslistservice.ofac.treas.gov/api/PublicationPreview/exports/SDN.CSV</x:v>
      </x:c>
    </x:row>
    <x:row r="3696">
      <x:c r="A3696" t="str">
        <x:v>NYT-04-3148de7695ff3777</x:v>
      </x:c>
      <x:c r="B3696" t="str">
        <x:v>OFAC designation</x:v>
      </x:c>
      <x:c r="C3696" t="str"/>
      <x:c r="D3696" t="str">
        <x:v>Active</x:v>
      </x:c>
      <x:c r="E3696" t="str">
        <x:v>Designation</x:v>
      </x:c>
      <x:c r="F3696" t="str"/>
      <x:c r="G3696" t="str"/>
      <x:c r="H3696" t="str"/>
      <x:c r="I3696" t="str"/>
      <x:c r="J3696" t="n">
        <x:v>19630</x:v>
      </x:c>
      <x:c r="K3696" t="str">
        <x:v>Secondary sanctions risk: North Korea Sanctions Regulations, sections 510.201 and 510.210; Transactions Prohibited For Persons Owned or Controlled By U.S. Financial Institutions: North Korea Sanctions Regulations section 510.214.</x:v>
      </x:c>
      <x:c r="L3696" t="str">
        <x:v>https://sanctionslistservice.ofac.treas.gov/api/PublicationPreview/exports/SDN.CSV</x:v>
      </x:c>
    </x:row>
    <x:row r="3697">
      <x:c r="A3697" t="str">
        <x:v>NYT-04-056c49b104f37fe1</x:v>
      </x:c>
      <x:c r="B3697" t="str">
        <x:v>OFAC designation</x:v>
      </x:c>
      <x:c r="C3697" t="str"/>
      <x:c r="D3697" t="str">
        <x:v>Active</x:v>
      </x:c>
      <x:c r="E3697" t="str">
        <x:v>Designation</x:v>
      </x:c>
      <x:c r="F3697" t="str"/>
      <x:c r="G3697" t="str"/>
      <x:c r="H3697" t="str"/>
      <x:c r="I3697" t="str"/>
      <x:c r="J3697" t="n">
        <x:v>19640</x:v>
      </x:c>
      <x:c r="K3697" t="str">
        <x:v>Website zapad-invest.gazprom.ru; Executive Order 13662 Directive Determination - Subject to Directive 4; Secondary sanctions risk: Ukraine-/Russia-Related Sanctions Regulations, 31 CFR 589.201 and/or 589.209; alt. Secondary sanctions risk: See Section 11 of Executive Order 14024.; Target Type State-Owned Enterprise; Registration ID 1077847507759 (Russia); Tax ID No. 7810483334 (Russia); Government Gazette Number 82129203 (Russia); For more information on directives, please visit the following link: http://www.treasury.gov/resource-center/sanctions/Programs/Pages/ukraine.aspx#directives; Linked To: PUBLIC JOINT STOCK COMPANY GAZPROM.</x:v>
      </x:c>
      <x:c r="L3697" t="str">
        <x:v>https://sanctionslistservice.ofac.treas.gov/api/PublicationPreview/exports/SDN.CSV</x:v>
      </x:c>
    </x:row>
    <x:row r="3698">
      <x:c r="A3698" t="str">
        <x:v>NYT-04-90c27460f4c226bd</x:v>
      </x:c>
      <x:c r="B3698" t="str">
        <x:v>OFAC designation</x:v>
      </x:c>
      <x:c r="C3698" t="str"/>
      <x:c r="D3698" t="str">
        <x:v>Active</x:v>
      </x:c>
      <x:c r="E3698" t="str">
        <x:v>Designation</x:v>
      </x:c>
      <x:c r="F3698" t="str"/>
      <x:c r="G3698" t="str"/>
      <x:c r="H3698" t="str"/>
      <x:c r="I3698" t="str"/>
      <x:c r="J3698" t="n">
        <x:v>19653</x:v>
      </x:c>
      <x:c r="K3698" t="str">
        <x:v>Website www.vniigaz.ru; Email Address adm@vniigaz.gazprom.ru; Executive Order 13662 Directive Determination - Subject to Directive 4; Secondary sanctions risk: Ukraine-/Russia-Related Sanctions Regulations, 31 CFR 589.201 and/or 589.209; alt. Secondary sanctions risk: See Section 11 of Executive Order 14024.; Organization Established Date 30 Jun 1999; Registration ID 1025000651598; Tax ID No. 5003028155; Government Gazette Number 31323949; For more information on directives, please visit the following link: http://www.treasury.gov/resource-center/sanctions/Programs/Pages/ukraine.aspx#directives; a.k.a. 'LIMITED LIABILITY COMPANY SCIENTIFIC RESEARCH INSTITUTE OF NATURAL GASES AND GAS TECHNOLOGIES'; f.k.a. 'ALL UNION SCIENTIFIC RESEARCH INSTITUTE OF NATURAL GASES AND GAS TECHNOLOGIES'; a.k.a. 'VNIGAZ'; Linked To: PUBLIC JOINT STOCK COMPANY GAZPROM.</x:v>
      </x:c>
      <x:c r="L3698" t="str">
        <x:v>https://sanctionslistservice.ofac.treas.gov/api/PublicationPreview/exports/SDN.CSV</x:v>
      </x:c>
    </x:row>
    <x:row r="3699">
      <x:c r="A3699" t="str">
        <x:v>NYT-04-7b9430de0e74fca4</x:v>
      </x:c>
      <x:c r="B3699" t="str">
        <x:v>OFAC designation</x:v>
      </x:c>
      <x:c r="C3699" t="str"/>
      <x:c r="D3699" t="str">
        <x:v>Active</x:v>
      </x:c>
      <x:c r="E3699" t="str">
        <x:v>Designation</x:v>
      </x:c>
      <x:c r="F3699" t="str"/>
      <x:c r="G3699" t="str"/>
      <x:c r="H3699" t="str"/>
      <x:c r="I3699" t="str"/>
      <x:c r="J3699" t="n">
        <x:v>19669</x:v>
      </x:c>
      <x:c r="K3699" t="str">
        <x:v>DOB 16 Jun 1976; alt. DOB 01 Jan 1976; POB Sialkot, Pakistan; nationality Pakistan; Secondary sanctions risk: section 1(b) of Executive Order 13224, as amended by Executive Order 13886; Passport CM9991171 (Pakistan); alt. Passport KF468635 (Pakistan); National ID No. 3460354961173 (Pakistan); alt. National ID No. 30576241062; Residency Number 2168561849 (Saudi Arabia); a.k.a. 'IJAZ, Muhammad'; Linked To: LASHKAR E-TAYYIBA.</x:v>
      </x:c>
      <x:c r="L3699" t="str">
        <x:v>https://sanctionslistservice.ofac.treas.gov/api/PublicationPreview/exports/SDN.CSV</x:v>
      </x:c>
    </x:row>
    <x:row r="3700">
      <x:c r="A3700" t="str">
        <x:v>NYT-04-ed21b205bd26931e</x:v>
      </x:c>
      <x:c r="B3700" t="str">
        <x:v>OFAC designation</x:v>
      </x:c>
      <x:c r="C3700" t="str"/>
      <x:c r="D3700" t="str">
        <x:v>Active</x:v>
      </x:c>
      <x:c r="E3700" t="str">
        <x:v>Designation</x:v>
      </x:c>
      <x:c r="F3700" t="str"/>
      <x:c r="G3700" t="str"/>
      <x:c r="H3700" t="str"/>
      <x:c r="I3700" t="str"/>
      <x:c r="J3700" t="n">
        <x:v>19671</x:v>
      </x:c>
      <x:c r="K3700" t="str">
        <x:v>DOB 01 Jan 1943 to 31 Dec 1943; POB Du Ab, Nuristan Province, Afghanistan; alt. POB Parun, Nuristan Province, Afghanistan; citizen Pakistan; Secondary sanctions risk: section 1(b) of Executive Order 13224, as amended by Executive Order 13886; Passport AK1814292 (Pakistan); alt. Passport AK1814291 (Pakistan) issued 22 Nov 2006 expires 21 Nov 2011; National ID No. 1730190144291 (Pakistan); alt. National ID No. 13743484497 (Pakistan); a.k.a. 'AZIZ, Abdul'; a.k.a. 'AL-'AZIZ, Abd'; a.k.a. 'AZIZ, Abdullah'; Linked To: LASHKAR E-TAYYIBA; Linked To: AL QA'IDA; Linked To: TALIBAN.</x:v>
      </x:c>
      <x:c r="L3700" t="str">
        <x:v>https://sanctionslistservice.ofac.treas.gov/api/PublicationPreview/exports/SDN.CSV</x:v>
      </x:c>
    </x:row>
    <x:row r="3701">
      <x:c r="A3701" t="str">
        <x:v>NYT-04-8f711d46aa9bdd29</x:v>
      </x:c>
      <x:c r="B3701" t="str">
        <x:v>OFAC designation</x:v>
      </x:c>
      <x:c r="C3701" t="str"/>
      <x:c r="D3701" t="str">
        <x:v>Active</x:v>
      </x:c>
      <x:c r="E3701" t="str">
        <x:v>Designation</x:v>
      </x:c>
      <x:c r="F3701" t="str"/>
      <x:c r="G3701" t="str"/>
      <x:c r="H3701" t="str"/>
      <x:c r="I3701" t="str"/>
      <x:c r="J3701" t="n">
        <x:v>19679</x:v>
      </x:c>
      <x:c r="K3701" t="str">
        <x:v>Secondary sanctions risk: section 1(b) of Executive Order 13224, as amended by Executive Order 13886; Linked To: NURISTANI, Abdul Aziz; Linked To: LASHKAR E-TAYYIBA.</x:v>
      </x:c>
      <x:c r="L3701" t="str">
        <x:v>https://sanctionslistservice.ofac.treas.gov/api/PublicationPreview/exports/SDN.CSV</x:v>
      </x:c>
    </x:row>
    <x:row r="3702">
      <x:c r="A3702" t="str">
        <x:v>NYT-04-92ad6f974edcb53e</x:v>
      </x:c>
      <x:c r="B3702" t="str">
        <x:v>OFAC designation</x:v>
      </x:c>
      <x:c r="C3702" t="str"/>
      <x:c r="D3702" t="str">
        <x:v>Active</x:v>
      </x:c>
      <x:c r="E3702" t="str">
        <x:v>Designation</x:v>
      </x:c>
      <x:c r="F3702" t="str"/>
      <x:c r="G3702" t="str"/>
      <x:c r="H3702" t="str"/>
      <x:c r="I3702" t="str"/>
      <x:c r="J3702" t="n">
        <x:v>19680</x:v>
      </x:c>
      <x:c r="K3702" t="str">
        <x:v>DOB 23 Mar 1964; alt. DOB 22 Mar 1964; POB Borehamwood, Hertfordshire, England, United Kingdom; alt. POB Dundee, Scotland, United Kingdom; nationality United Kingdom; alt. nationality Pakistan; Secondary sanctions risk: section 1(b) of Executive Order 13224, as amended by Executive Order 13886; Passport 706309249 (United Kingdom); alt. Passport 40526584 (United Kingdom) issued 10 Nov 2003; alt. Passport 039822418 (United Kingdom); alt. Passport AA1721192 (Pakistan); alt. Passport AA1721191 (Pakistan); National ID No. 6110159731197 (Pakistan); alt. National ID No. 8265866120651 (Pakistan); a.k.a. 'MANSOOR, Yaqub'; a.k.a. 'YAQOOB, Muhammad'; a.k.a. 'YAQUB, Muhammad Qari Maulana'; a.k.a. 'MOHAMMED, Yaqub'; a.k.a. 'YACUB, Qari'; a.k.a. 'YAQOOB, Qari'; a.k.a. 'YACOUB, Qari'; a.k.a. 'YAQUB, Qari'; a.k.a. 'YAKUB, Qari'; a.k.a. 'AL SCOTLANDI, Qari'; a.k.a. 'AL-SKOTLANDI, Abu Abdullah'; Linked To: LASHKAR E-TAYYIBA; Linked To: TALIBAN; Linked To: AL QA'IDA.</x:v>
      </x:c>
      <x:c r="L3702" t="str">
        <x:v>https://sanctionslistservice.ofac.treas.gov/api/PublicationPreview/exports/SDN.CSV</x:v>
      </x:c>
    </x:row>
    <x:row r="3703">
      <x:c r="A3703" t="str">
        <x:v>NYT-04-06f99b3a3abd9182</x:v>
      </x:c>
      <x:c r="B3703" t="str">
        <x:v>OFAC designation</x:v>
      </x:c>
      <x:c r="C3703" t="str"/>
      <x:c r="D3703" t="str">
        <x:v>Active</x:v>
      </x:c>
      <x:c r="E3703" t="str">
        <x:v>Designation</x:v>
      </x:c>
      <x:c r="F3703" t="str"/>
      <x:c r="G3703" t="str"/>
      <x:c r="H3703" t="str"/>
      <x:c r="I3703" t="str"/>
      <x:c r="J3703" t="n">
        <x:v>19682</x:v>
      </x:c>
      <x:c r="K3703" t="str">
        <x:v>Secondary sanctions risk: section 1(b) of Executive Order 13224, as amended by Executive Order 13886; Registered Charity No. 2150/5/4129 (Pakistan); alt. Registered Charity No. 749/5/4129 (Pakistan); a.k.a. 'AL RAHMAN WELFARE FOUNDATION'; a.k.a. 'AL RAHMAN ORGANIZATION'; a.k.a. 'RWO'; Linked To: MCLINTOCK, James Alexander.</x:v>
      </x:c>
      <x:c r="L3703" t="str">
        <x:v>https://sanctionslistservice.ofac.treas.gov/api/PublicationPreview/exports/SDN.CSV</x:v>
      </x:c>
    </x:row>
    <x:row r="3704">
      <x:c r="A3704" t="str">
        <x:v>NYT-04-baef9ef65eb26c4c</x:v>
      </x:c>
      <x:c r="B3704" t="str">
        <x:v>OFAC designation</x:v>
      </x:c>
      <x:c r="C3704" t="str"/>
      <x:c r="D3704" t="str">
        <x:v>Active</x:v>
      </x:c>
      <x:c r="E3704" t="str">
        <x:v>Designation</x:v>
      </x:c>
      <x:c r="F3704" t="str"/>
      <x:c r="G3704" t="str"/>
      <x:c r="H3704" t="str"/>
      <x:c r="I3704" t="str"/>
      <x:c r="J3704" t="n">
        <x:v>19689</x:v>
      </x:c>
      <x:c r="K3704" t="str">
        <x:v>DOB 27 Oct 1971; POB Bahawalnagar, Pakistan; alt. POB Lahore, Punjab Province, Pakistan; nationality Pakistan; Secondary sanctions risk: section 1(b) of Executive Order 13224, as amended by Executive Order 13886; Passport ZG4109521 (Pakistan) issued 07 Jun 2008 expires 06 Jun 2013; National ID No. 4220149109527 (Pakistan); alt. National ID No. 35171469484 (Pakistan); Linked To: LASHKAR E-TAYYIBA.</x:v>
      </x:c>
      <x:c r="L3704" t="str">
        <x:v>https://sanctionslistservice.ofac.treas.gov/api/PublicationPreview/exports/SDN.CSV</x:v>
      </x:c>
    </x:row>
    <x:row r="3705">
      <x:c r="A3705" t="str">
        <x:v>NYT-04-fa1692a200e15d96</x:v>
      </x:c>
      <x:c r="B3705" t="str">
        <x:v>OFAC designation</x:v>
      </x:c>
      <x:c r="C3705" t="str"/>
      <x:c r="D3705" t="str">
        <x:v>Active</x:v>
      </x:c>
      <x:c r="E3705" t="str">
        <x:v>Designation</x:v>
      </x:c>
      <x:c r="F3705" t="str"/>
      <x:c r="G3705" t="str"/>
      <x:c r="H3705" t="str"/>
      <x:c r="I3705" t="str"/>
      <x:c r="J3705" t="n">
        <x:v>19709</x:v>
      </x:c>
      <x:c r="K3705" t="str">
        <x:v>Additional Sanctions Information - Subject to Secondary Sanctions; Secondary sanctions risk: section 1(b) of Executive Order 13224, as amended by Executive Order 13886; UK Company Number 03632365; Linked To: MAHAN AIR.</x:v>
      </x:c>
      <x:c r="L3705" t="str">
        <x:v>https://sanctionslistservice.ofac.treas.gov/api/PublicationPreview/exports/SDN.CSV</x:v>
      </x:c>
    </x:row>
    <x:row r="3706">
      <x:c r="A3706" t="str">
        <x:v>NYT-04-98ffb461479a4b19</x:v>
      </x:c>
      <x:c r="B3706" t="str">
        <x:v>OFAC designation</x:v>
      </x:c>
      <x:c r="C3706" t="str"/>
      <x:c r="D3706" t="str">
        <x:v>Active</x:v>
      </x:c>
      <x:c r="E3706" t="str">
        <x:v>Designation</x:v>
      </x:c>
      <x:c r="F3706" t="str"/>
      <x:c r="G3706" t="str"/>
      <x:c r="H3706" t="str"/>
      <x:c r="I3706" t="str"/>
      <x:c r="J3706" t="n">
        <x:v>19710</x:v>
      </x:c>
      <x:c r="K3706" t="str">
        <x:v>DOB 17 Dec 1958; Additional Sanctions Information - Subject to Secondary Sanctions; Secondary sanctions risk: section 1(b) of Executive Order 13224, as amended by Executive Order 13886; Passport 099270130 (United Kingdom); alt. Passport 093032285 (United Kingdom); Linked To: AIRCRAFT, AVIONICS, PARTS &amp; SUPPORT LTD.</x:v>
      </x:c>
      <x:c r="L3706" t="str">
        <x:v>https://sanctionslistservice.ofac.treas.gov/api/PublicationPreview/exports/SDN.CSV</x:v>
      </x:c>
    </x:row>
    <x:row r="3707">
      <x:c r="A3707" t="str">
        <x:v>NYT-04-1e0d1430df389bba</x:v>
      </x:c>
      <x:c r="B3707" t="str">
        <x:v>OFAC designation</x:v>
      </x:c>
      <x:c r="C3707" t="str"/>
      <x:c r="D3707" t="str">
        <x:v>Active</x:v>
      </x:c>
      <x:c r="E3707" t="str">
        <x:v>Designation</x:v>
      </x:c>
      <x:c r="F3707" t="str"/>
      <x:c r="G3707" t="str"/>
      <x:c r="H3707" t="str"/>
      <x:c r="I3707" t="str"/>
      <x:c r="J3707" t="n">
        <x:v>19711</x:v>
      </x:c>
      <x:c r="K3707" t="str">
        <x:v>Additional Sanctions Information - Subject to Secondary Sanctions; Secondary sanctions risk: section 1(b) of Executive Order 13224, as amended by Executive Order 13886; Linked To: MAHAN AIR.</x:v>
      </x:c>
      <x:c r="L3707" t="str">
        <x:v>https://sanctionslistservice.ofac.treas.gov/api/PublicationPreview/exports/SDN.CSV</x:v>
      </x:c>
    </x:row>
    <x:row r="3708">
      <x:c r="A3708" t="str">
        <x:v>NYT-04-976134351025695f</x:v>
      </x:c>
      <x:c r="B3708" t="str">
        <x:v>OFAC designation</x:v>
      </x:c>
      <x:c r="C3708" t="str"/>
      <x:c r="D3708" t="str">
        <x:v>Active</x:v>
      </x:c>
      <x:c r="E3708" t="str">
        <x:v>Designation</x:v>
      </x:c>
      <x:c r="F3708" t="str"/>
      <x:c r="G3708" t="str"/>
      <x:c r="H3708" t="str"/>
      <x:c r="I3708" t="str"/>
      <x:c r="J3708" t="n">
        <x:v>19712</x:v>
      </x:c>
      <x:c r="K3708" t="str">
        <x:v>Additional Sanctions Information - Subject to Secondary Sanctions; Secondary sanctions risk: section 1(b) of Executive Order 13224, as amended by Executive Order 13886; Linked To: MAHAN AIR.</x:v>
      </x:c>
      <x:c r="L3708" t="str">
        <x:v>https://sanctionslistservice.ofac.treas.gov/api/PublicationPreview/exports/SDN.CSV</x:v>
      </x:c>
    </x:row>
    <x:row r="3709">
      <x:c r="A3709" t="str">
        <x:v>NYT-04-ac028debb94d25ca</x:v>
      </x:c>
      <x:c r="B3709" t="str">
        <x:v>OFAC designation</x:v>
      </x:c>
      <x:c r="C3709" t="str"/>
      <x:c r="D3709" t="str">
        <x:v>Active</x:v>
      </x:c>
      <x:c r="E3709" t="str">
        <x:v>Designation</x:v>
      </x:c>
      <x:c r="F3709" t="str"/>
      <x:c r="G3709" t="str"/>
      <x:c r="H3709" t="str"/>
      <x:c r="I3709" t="str"/>
      <x:c r="J3709" t="n">
        <x:v>19713</x:v>
      </x:c>
      <x:c r="K3709" t="str">
        <x:v>DOB 11 Feb 1950; Additional Sanctions Information - Subject to Secondary Sanctions; Secondary sanctions risk: section 1(b) of Executive Order 13224, as amended by Executive Order 13886; Passport 307893124 (United Kingdom); Linked To: MAHAN AIR.</x:v>
      </x:c>
      <x:c r="L3709" t="str">
        <x:v>https://sanctionslistservice.ofac.treas.gov/api/PublicationPreview/exports/SDN.CSV</x:v>
      </x:c>
    </x:row>
    <x:row r="3710">
      <x:c r="A3710" t="str">
        <x:v>NYT-04-44395b99eb09ae80</x:v>
      </x:c>
      <x:c r="B3710" t="str">
        <x:v>OFAC designation</x:v>
      </x:c>
      <x:c r="C3710" t="str"/>
      <x:c r="D3710" t="str">
        <x:v>Active</x:v>
      </x:c>
      <x:c r="E3710" t="str">
        <x:v>Designation</x:v>
      </x:c>
      <x:c r="F3710" t="str"/>
      <x:c r="G3710" t="str"/>
      <x:c r="H3710" t="str"/>
      <x:c r="I3710" t="str"/>
      <x:c r="J3710" t="n">
        <x:v>19714</x:v>
      </x:c>
      <x:c r="K3710" t="str">
        <x:v>Additional Sanctions Information - Subject to Secondary Sanctions; Secondary sanctions risk: section 1(b) of Executive Order 13224, as amended by Executive Order 13886; Linked To: MAHAN AIR.</x:v>
      </x:c>
      <x:c r="L3710" t="str">
        <x:v>https://sanctionslistservice.ofac.treas.gov/api/PublicationPreview/exports/SDN.CSV</x:v>
      </x:c>
    </x:row>
    <x:row r="3711">
      <x:c r="A3711" t="str">
        <x:v>NYT-04-9170259a6f127519</x:v>
      </x:c>
      <x:c r="B3711" t="str">
        <x:v>OFAC designation</x:v>
      </x:c>
      <x:c r="C3711" t="str"/>
      <x:c r="D3711" t="str">
        <x:v>Active</x:v>
      </x:c>
      <x:c r="E3711" t="str">
        <x:v>Designation</x:v>
      </x:c>
      <x:c r="F3711" t="str"/>
      <x:c r="G3711" t="str"/>
      <x:c r="H3711" t="str"/>
      <x:c r="I3711" t="str"/>
      <x:c r="J3711" t="n">
        <x:v>19715</x:v>
      </x:c>
      <x:c r="K3711" t="str">
        <x:v>Additional Sanctions Information - Subject to Secondary Sanctions; Linked To: SHAHID HEMMAT INDUSTRIAL GROUP.</x:v>
      </x:c>
      <x:c r="L3711" t="str">
        <x:v>https://sanctionslistservice.ofac.treas.gov/api/PublicationPreview/exports/SDN.CSV</x:v>
      </x:c>
    </x:row>
    <x:row r="3712">
      <x:c r="A3712" t="str">
        <x:v>NYT-04-14921f10634af92a</x:v>
      </x:c>
      <x:c r="B3712" t="str">
        <x:v>OFAC designation</x:v>
      </x:c>
      <x:c r="C3712" t="str"/>
      <x:c r="D3712" t="str">
        <x:v>Active</x:v>
      </x:c>
      <x:c r="E3712" t="str">
        <x:v>Designation</x:v>
      </x:c>
      <x:c r="F3712" t="str"/>
      <x:c r="G3712" t="str"/>
      <x:c r="H3712" t="str"/>
      <x:c r="I3712" t="str"/>
      <x:c r="J3712" t="n">
        <x:v>19716</x:v>
      </x:c>
      <x:c r="K3712" t="str">
        <x:v>Additional Sanctions Information - Subject to Secondary Sanctions; Linked To: SHAHID HEMMAT INDUSTRIAL GROUP.</x:v>
      </x:c>
      <x:c r="L3712" t="str">
        <x:v>https://sanctionslistservice.ofac.treas.gov/api/PublicationPreview/exports/SDN.CSV</x:v>
      </x:c>
    </x:row>
    <x:row r="3713">
      <x:c r="A3713" t="str">
        <x:v>NYT-04-0f270225def1f640</x:v>
      </x:c>
      <x:c r="B3713" t="str">
        <x:v>OFAC designation</x:v>
      </x:c>
      <x:c r="C3713" t="str"/>
      <x:c r="D3713" t="str">
        <x:v>Active</x:v>
      </x:c>
      <x:c r="E3713" t="str">
        <x:v>Designation</x:v>
      </x:c>
      <x:c r="F3713" t="str"/>
      <x:c r="G3713" t="str"/>
      <x:c r="H3713" t="str"/>
      <x:c r="I3713" t="str"/>
      <x:c r="J3713" t="n">
        <x:v>19729</x:v>
      </x:c>
      <x:c r="K3713" t="str">
        <x:v>DOB 15 Sep 1989; POB Brussels, Belgium; citizen France; Secondary sanctions risk: section 1(b) of Executive Order 13224, as amended by Executive Order 13886.</x:v>
      </x:c>
      <x:c r="L3713" t="str">
        <x:v>https://sanctionslistservice.ofac.treas.gov/api/PublicationPreview/exports/SDN.CSV</x:v>
      </x:c>
    </x:row>
    <x:row r="3714">
      <x:c r="A3714" t="str">
        <x:v>NYT-04-1564ad6e70f03583</x:v>
      </x:c>
      <x:c r="B3714" t="str">
        <x:v>OFAC designation</x:v>
      </x:c>
      <x:c r="C3714" t="str"/>
      <x:c r="D3714" t="str">
        <x:v>Active</x:v>
      </x:c>
      <x:c r="E3714" t="str">
        <x:v>Designation</x:v>
      </x:c>
      <x:c r="F3714" t="str"/>
      <x:c r="G3714" t="str"/>
      <x:c r="H3714" t="str"/>
      <x:c r="I3714" t="str"/>
      <x:c r="J3714" t="n">
        <x:v>19730</x:v>
      </x:c>
      <x:c r="K3714" t="str">
        <x:v>Website http://mazakatrading.com; National ID No. 214774 (United Arab Emirates); Trade License No. 683633 (United Arab Emirates); Linked To: ALTAF KHANANI MONEY LAUNDERING ORGANIZATION.</x:v>
      </x:c>
      <x:c r="L3714" t="str">
        <x:v>https://sanctionslistservice.ofac.treas.gov/api/PublicationPreview/exports/SDN.CSV</x:v>
      </x:c>
    </x:row>
    <x:row r="3715">
      <x:c r="A3715" t="str">
        <x:v>NYT-04-0265f3d636cd7676</x:v>
      </x:c>
      <x:c r="B3715" t="str">
        <x:v>OFAC designation</x:v>
      </x:c>
      <x:c r="C3715" t="str"/>
      <x:c r="D3715" t="str">
        <x:v>Active</x:v>
      </x:c>
      <x:c r="E3715" t="str">
        <x:v>Designation</x:v>
      </x:c>
      <x:c r="F3715" t="str"/>
      <x:c r="G3715" t="str"/>
      <x:c r="H3715" t="str"/>
      <x:c r="I3715" t="str"/>
      <x:c r="J3715" t="n">
        <x:v>19731</x:v>
      </x:c>
      <x:c r="K3715" t="str">
        <x:v>Commercial Registry Number 1144902; License 717783; Linked To: ALTAF KHANANI MONEY LAUNDERING ORGANIZATION.</x:v>
      </x:c>
      <x:c r="L3715" t="str">
        <x:v>https://sanctionslistservice.ofac.treas.gov/api/PublicationPreview/exports/SDN.CSV</x:v>
      </x:c>
    </x:row>
    <x:row r="3716">
      <x:c r="A3716" t="str">
        <x:v>NYT-04-97cd11db114c0d79</x:v>
      </x:c>
      <x:c r="B3716" t="str">
        <x:v>OFAC designation</x:v>
      </x:c>
      <x:c r="C3716" t="str"/>
      <x:c r="D3716" t="str">
        <x:v>Active</x:v>
      </x:c>
      <x:c r="E3716" t="str">
        <x:v>Designation</x:v>
      </x:c>
      <x:c r="F3716" t="str"/>
      <x:c r="G3716" t="str"/>
      <x:c r="H3716" t="str"/>
      <x:c r="I3716" t="str"/>
      <x:c r="J3716" t="n">
        <x:v>19732</x:v>
      </x:c>
      <x:c r="K3716" t="str">
        <x:v>Linked To: ALTAF KHANANI MONEY LAUNDERING ORGANIZATION.</x:v>
      </x:c>
      <x:c r="L3716" t="str">
        <x:v>https://sanctionslistservice.ofac.treas.gov/api/PublicationPreview/exports/SDN.CSV</x:v>
      </x:c>
    </x:row>
    <x:row r="3717">
      <x:c r="A3717" t="str">
        <x:v>NYT-04-bfe481c94a7f796f</x:v>
      </x:c>
      <x:c r="B3717" t="str">
        <x:v>OFAC designation</x:v>
      </x:c>
      <x:c r="C3717" t="str"/>
      <x:c r="D3717" t="str">
        <x:v>Active</x:v>
      </x:c>
      <x:c r="E3717" t="str">
        <x:v>Designation</x:v>
      </x:c>
      <x:c r="F3717" t="str"/>
      <x:c r="G3717" t="str"/>
      <x:c r="H3717" t="str"/>
      <x:c r="I3717" t="str"/>
      <x:c r="J3717" t="n">
        <x:v>19733</x:v>
      </x:c>
      <x:c r="K3717" t="str">
        <x:v>Linked To: ALTAF KHANANI MONEY LAUNDERING ORGANIZATION.</x:v>
      </x:c>
      <x:c r="L3717" t="str">
        <x:v>https://sanctionslistservice.ofac.treas.gov/api/PublicationPreview/exports/SDN.CSV</x:v>
      </x:c>
    </x:row>
    <x:row r="3718">
      <x:c r="A3718" t="str">
        <x:v>NYT-04-d7c929cb93e3f201</x:v>
      </x:c>
      <x:c r="B3718" t="str">
        <x:v>OFAC designation</x:v>
      </x:c>
      <x:c r="C3718" t="str"/>
      <x:c r="D3718" t="str">
        <x:v>Active</x:v>
      </x:c>
      <x:c r="E3718" t="str">
        <x:v>Designation</x:v>
      </x:c>
      <x:c r="F3718" t="str"/>
      <x:c r="G3718" t="str"/>
      <x:c r="H3718" t="str"/>
      <x:c r="I3718" t="str"/>
      <x:c r="J3718" t="n">
        <x:v>19734</x:v>
      </x:c>
      <x:c r="K3718" t="str">
        <x:v>Registration ID 620850 (United Arab Emirates); Linked To: ALTAF KHANANI MONEY LAUNDERING ORGANIZATION.</x:v>
      </x:c>
      <x:c r="L3718" t="str">
        <x:v>https://sanctionslistservice.ofac.treas.gov/api/PublicationPreview/exports/SDN.CSV</x:v>
      </x:c>
    </x:row>
    <x:row r="3719">
      <x:c r="A3719" t="str">
        <x:v>NYT-04-5af3fb83e32406f4</x:v>
      </x:c>
      <x:c r="B3719" t="str">
        <x:v>OFAC designation</x:v>
      </x:c>
      <x:c r="C3719" t="str"/>
      <x:c r="D3719" t="str">
        <x:v>Active</x:v>
      </x:c>
      <x:c r="E3719" t="str">
        <x:v>Designation</x:v>
      </x:c>
      <x:c r="F3719" t="str"/>
      <x:c r="G3719" t="str"/>
      <x:c r="H3719" t="str"/>
      <x:c r="I3719" t="str"/>
      <x:c r="J3719" t="n">
        <x:v>19769</x:v>
      </x:c>
      <x:c r="K3719" t="str">
        <x:v>DOB 01 Jan 1956; POB Misurata, Libya; nationality Libya; Passport A005465 (Libya) issued 12 Apr 2015 expires 11 Apr 2017; Prime Minister and Defense Minister of the National Salvation Government.</x:v>
      </x:c>
      <x:c r="L3719" t="str">
        <x:v>https://sanctionslistservice.ofac.treas.gov/api/PublicationPreview/exports/SDN.CSV</x:v>
      </x:c>
    </x:row>
    <x:row r="3720">
      <x:c r="A3720" t="str">
        <x:v>NYT-04-e82b66f455a98821</x:v>
      </x:c>
      <x:c r="B3720" t="str">
        <x:v>OFAC designation</x:v>
      </x:c>
      <x:c r="C3720" t="str"/>
      <x:c r="D3720" t="str">
        <x:v>Active</x:v>
      </x:c>
      <x:c r="E3720" t="str">
        <x:v>Designation</x:v>
      </x:c>
      <x:c r="F3720" t="str"/>
      <x:c r="G3720" t="str"/>
      <x:c r="H3720" t="str"/>
      <x:c r="I3720" t="str"/>
      <x:c r="J3720" t="n">
        <x:v>19789</x:v>
      </x:c>
      <x:c r="K3720" t="str">
        <x:v>Secondary sanctions risk: North Korea Sanctions Regulations, sections 510.201 and 510.210; Transactions Prohibited For Persons Owned or Controlled By U.S. Financial Institutions: North Korea Sanctions Regulations section 510.214.</x:v>
      </x:c>
      <x:c r="L3720" t="str">
        <x:v>https://sanctionslistservice.ofac.treas.gov/api/PublicationPreview/exports/SDN.CSV</x:v>
      </x:c>
    </x:row>
    <x:row r="3721">
      <x:c r="A3721" t="str">
        <x:v>NYT-04-d7c016c098739409</x:v>
      </x:c>
      <x:c r="B3721" t="str">
        <x:v>OFAC designation</x:v>
      </x:c>
      <x:c r="C3721" t="str"/>
      <x:c r="D3721" t="str">
        <x:v>Active</x:v>
      </x:c>
      <x:c r="E3721" t="str">
        <x:v>Designation</x:v>
      </x:c>
      <x:c r="F3721" t="str"/>
      <x:c r="G3721" t="str"/>
      <x:c r="H3721" t="str"/>
      <x:c r="I3721" t="str"/>
      <x:c r="J3721" t="n">
        <x:v>19790</x:v>
      </x:c>
      <x:c r="K3721" t="str">
        <x:v>Secondary sanctions risk: North Korea Sanctions Regulations, sections 510.201 and 510.210; Transactions Prohibited For Persons Owned or Controlled By U.S. Financial Institutions: North Korea Sanctions Regulations section 510.214.</x:v>
      </x:c>
      <x:c r="L3721" t="str">
        <x:v>https://sanctionslistservice.ofac.treas.gov/api/PublicationPreview/exports/SDN.CSV</x:v>
      </x:c>
    </x:row>
    <x:row r="3722">
      <x:c r="A3722" t="str">
        <x:v>NYT-04-bca46f15487715a4</x:v>
      </x:c>
      <x:c r="B3722" t="str">
        <x:v>OFAC designation</x:v>
      </x:c>
      <x:c r="C3722" t="str"/>
      <x:c r="D3722" t="str">
        <x:v>Active</x:v>
      </x:c>
      <x:c r="E3722" t="str">
        <x:v>Designation</x:v>
      </x:c>
      <x:c r="F3722" t="str"/>
      <x:c r="G3722" t="str"/>
      <x:c r="H3722" t="str"/>
      <x:c r="I3722" t="str"/>
      <x:c r="J3722" t="n">
        <x:v>19791</x:v>
      </x:c>
      <x:c r="K3722" t="str">
        <x:v>DOB 10 May 1945; POB Musan, North Hamgyo'ng Province, North Korea; nationality Korea, North; Secondary sanctions risk: North Korea Sanctions Regulations, sections 510.201 and 510.210; Transactions Prohibited For Persons Owned or Controlled By U.S. Financial Institutions: North Korea Sanctions Regulations section 510.214; Passport 736410010 (Korea, North); Director of the Fifth Bureau of the Reconnaissance General Bureau.</x:v>
      </x:c>
      <x:c r="L3722" t="str">
        <x:v>https://sanctionslistservice.ofac.treas.gov/api/PublicationPreview/exports/SDN.CSV</x:v>
      </x:c>
    </x:row>
    <x:row r="3723">
      <x:c r="A3723" t="str">
        <x:v>NYT-04-90a2d743194ef9fe</x:v>
      </x:c>
      <x:c r="B3723" t="str">
        <x:v>OFAC designation</x:v>
      </x:c>
      <x:c r="C3723" t="str"/>
      <x:c r="D3723" t="str">
        <x:v>Active</x:v>
      </x:c>
      <x:c r="E3723" t="str">
        <x:v>Designation</x:v>
      </x:c>
      <x:c r="F3723" t="str"/>
      <x:c r="G3723" t="str"/>
      <x:c r="H3723" t="str"/>
      <x:c r="I3723" t="str"/>
      <x:c r="J3723" t="n">
        <x:v>19792</x:v>
      </x:c>
      <x:c r="K3723" t="str">
        <x:v>DOB 01 Jan 1953 to 31 Dec 1953; POB North Hamgyo'ng Province, North Korea; Secondary sanctions risk: North Korea Sanctions Regulations, sections 510.201 and 510.210; Transactions Prohibited For Persons Owned or Controlled By U.S. Financial Institutions: North Korea Sanctions Regulations section 510.214; Director of the First Bureau of the Reconnaissance General Bureau.</x:v>
      </x:c>
      <x:c r="L3723" t="str">
        <x:v>https://sanctionslistservice.ofac.treas.gov/api/PublicationPreview/exports/SDN.CSV</x:v>
      </x:c>
    </x:row>
    <x:row r="3724">
      <x:c r="A3724" t="str">
        <x:v>NYT-04-0bcb1bd6ee2981f6</x:v>
      </x:c>
      <x:c r="B3724" t="str">
        <x:v>OFAC designation</x:v>
      </x:c>
      <x:c r="C3724" t="str"/>
      <x:c r="D3724" t="str">
        <x:v>Active</x:v>
      </x:c>
      <x:c r="E3724" t="str">
        <x:v>Designation</x:v>
      </x:c>
      <x:c r="F3724" t="str"/>
      <x:c r="G3724" t="str"/>
      <x:c r="H3724" t="str"/>
      <x:c r="I3724" t="str"/>
      <x:c r="J3724" t="n">
        <x:v>19793</x:v>
      </x:c>
      <x:c r="K3724" t="str">
        <x:v>DOB 02 Jun 1964; Secondary sanctions risk: North Korea Sanctions Regulations, sections 510.201 and 510.210; Transactions Prohibited For Persons Owned or Controlled By U.S. Financial Institutions: North Korea Sanctions Regulations section 510.214; Passport 381320227 (Korea, North) expires 29 Jul 2016; Director of the Investigation Bureau of the Ministry of People's Security.</x:v>
      </x:c>
      <x:c r="L3724" t="str">
        <x:v>https://sanctionslistservice.ofac.treas.gov/api/PublicationPreview/exports/SDN.CSV</x:v>
      </x:c>
    </x:row>
    <x:row r="3725">
      <x:c r="A3725" t="str">
        <x:v>NYT-04-0e45c8b5eaf75fbf</x:v>
      </x:c>
      <x:c r="B3725" t="str">
        <x:v>OFAC designation</x:v>
      </x:c>
      <x:c r="C3725" t="str"/>
      <x:c r="D3725" t="str">
        <x:v>Active</x:v>
      </x:c>
      <x:c r="E3725" t="str">
        <x:v>Designation</x:v>
      </x:c>
      <x:c r="F3725" t="str"/>
      <x:c r="G3725" t="str"/>
      <x:c r="H3725" t="str"/>
      <x:c r="I3725" t="str"/>
      <x:c r="J3725" t="n">
        <x:v>19811</x:v>
      </x:c>
      <x:c r="K3725" t="str">
        <x:v>DOB 02 Aug 1984; POB Kuwait; citizen Kuwait; Secondary sanctions risk: section 1(b) of Executive Order 13224, as amended by Executive Order 13886; Passport 107609169 (Kuwait); Driver's License No. 3284670 expires 21 Aug 2017; Identification Number 284080201511; a.k.a. 'AL-ZUBAYR, Abu'; a.k.a. 'AL-KUWAITI, Zubayr'; Linked To: AL QA'IDA.</x:v>
      </x:c>
      <x:c r="L3725" t="str">
        <x:v>https://sanctionslistservice.ofac.treas.gov/api/PublicationPreview/exports/SDN.CSV</x:v>
      </x:c>
    </x:row>
    <x:row r="3726">
      <x:c r="A3726" t="str">
        <x:v>NYT-04-587375fc601b1803</x:v>
      </x:c>
      <x:c r="B3726" t="str">
        <x:v>OFAC designation</x:v>
      </x:c>
      <x:c r="C3726" t="str"/>
      <x:c r="D3726" t="str">
        <x:v>Active</x:v>
      </x:c>
      <x:c r="E3726" t="str">
        <x:v>Designation</x:v>
      </x:c>
      <x:c r="F3726" t="str"/>
      <x:c r="G3726" t="str"/>
      <x:c r="H3726" t="str"/>
      <x:c r="I3726" t="str"/>
      <x:c r="J3726" t="n">
        <x:v>19829</x:v>
      </x:c>
      <x:c r="K3726" t="str">
        <x:v>DOB 01 Jan 1979 to 31 Dec 1979; Secondary sanctions risk: section 1(b) of Executive Order 13224, as amended by Executive Order 13886; a.k.a. ''ASRA, Abu'; a.k.a. 'YUSRI'; Linked To: ISIS-SINAI PROVINCE.</x:v>
      </x:c>
      <x:c r="L3726" t="str">
        <x:v>https://sanctionslistservice.ofac.treas.gov/api/PublicationPreview/exports/SDN.CSV</x:v>
      </x:c>
    </x:row>
    <x:row r="3727">
      <x:c r="A3727" t="str">
        <x:v>NYT-04-2511ec3c74bf0c4f</x:v>
      </x:c>
      <x:c r="B3727" t="str">
        <x:v>OFAC designation</x:v>
      </x:c>
      <x:c r="C3727" t="str"/>
      <x:c r="D3727" t="str">
        <x:v>Active</x:v>
      </x:c>
      <x:c r="E3727" t="str">
        <x:v>Designation</x:v>
      </x:c>
      <x:c r="F3727" t="str"/>
      <x:c r="G3727" t="str"/>
      <x:c r="H3727" t="str"/>
      <x:c r="I3727" t="str"/>
      <x:c r="J3727" t="n">
        <x:v>19849</x:v>
      </x:c>
      <x:c r="K3727" t="str">
        <x:v>DOB 01 Jun 1942; POB Elgubba, Libya; nationality Libya; Passport D001001 (Libya) issued 22 Jan 2015 expires 22 Jan 2017; President and Speaker of the Libyan House of Representatives.</x:v>
      </x:c>
      <x:c r="L3727" t="str">
        <x:v>https://sanctionslistservice.ofac.treas.gov/api/PublicationPreview/exports/SDN.CSV</x:v>
      </x:c>
    </x:row>
    <x:row r="3728">
      <x:c r="A3728" t="str">
        <x:v>NYT-04-2908f784c3145d89</x:v>
      </x:c>
      <x:c r="B3728" t="str">
        <x:v>OFAC designation</x:v>
      </x:c>
      <x:c r="C3728" t="str"/>
      <x:c r="D3728" t="str">
        <x:v>Active</x:v>
      </x:c>
      <x:c r="E3728" t="str">
        <x:v>Designation</x:v>
      </x:c>
      <x:c r="F3728" t="str"/>
      <x:c r="G3728" t="str"/>
      <x:c r="H3728" t="str"/>
      <x:c r="I3728" t="str"/>
      <x:c r="J3728" t="n">
        <x:v>19850</x:v>
      </x:c>
      <x:c r="K3728" t="str">
        <x:v>DOB 1975; alt. DOB 1970; POB Raqqah Region, Marib Governorate, Yemen; Secondary sanctions risk: section 1(b) of Executive Order 13224, as amended by Executive Order 13886; Linked To: AL-QA'IDA IN THE ARABIAN PENINSULA.</x:v>
      </x:c>
      <x:c r="L3728" t="str">
        <x:v>https://sanctionslistservice.ofac.treas.gov/api/PublicationPreview/exports/SDN.CSV</x:v>
      </x:c>
    </x:row>
    <x:row r="3729">
      <x:c r="A3729" t="str">
        <x:v>NYT-04-afe657f7b9c10b17</x:v>
      </x:c>
      <x:c r="B3729" t="str">
        <x:v>OFAC designation</x:v>
      </x:c>
      <x:c r="C3729" t="str"/>
      <x:c r="D3729" t="str">
        <x:v>Active</x:v>
      </x:c>
      <x:c r="E3729" t="str">
        <x:v>Designation</x:v>
      </x:c>
      <x:c r="F3729" t="str"/>
      <x:c r="G3729" t="str"/>
      <x:c r="H3729" t="str"/>
      <x:c r="I3729" t="str"/>
      <x:c r="J3729" t="n">
        <x:v>19889</x:v>
      </x:c>
      <x:c r="K3729" t="str">
        <x:v>Secondary sanctions risk: section 1(b) of Executive Order 13224, as amended by Executive Order 13886; a.k.a. 'WILAYAT NAJD'; a.k.a. 'NAJD PROVINCE'; a.k.a. 'PROVINCE OF THE TWO HOLY PLACES'; a.k.a. 'AL-HIJAZ PROVINCE'.</x:v>
      </x:c>
      <x:c r="L3729" t="str">
        <x:v>https://sanctionslistservice.ofac.treas.gov/api/PublicationPreview/exports/SDN.CSV</x:v>
      </x:c>
    </x:row>
    <x:row r="3730">
      <x:c r="A3730" t="str">
        <x:v>NYT-04-c11d614470a13fa0</x:v>
      </x:c>
      <x:c r="B3730" t="str">
        <x:v>OFAC designation</x:v>
      </x:c>
      <x:c r="C3730" t="str"/>
      <x:c r="D3730" t="str">
        <x:v>Active</x:v>
      </x:c>
      <x:c r="E3730" t="str">
        <x:v>Designation</x:v>
      </x:c>
      <x:c r="F3730" t="str"/>
      <x:c r="G3730" t="str"/>
      <x:c r="H3730" t="str"/>
      <x:c r="I3730" t="str"/>
      <x:c r="J3730" t="n">
        <x:v>19890</x:v>
      </x:c>
      <x:c r="K3730" t="str">
        <x:v>Secondary sanctions risk: section 1(b) of Executive Order 13224, as amended by Executive Order 13886; a.k.a. 'WILAYAT BARQA'; a.k.a. 'WILAYAT FEZZAN'; a.k.a. 'WILAYAT TRIPOLITANIA'; a.k.a. 'WILAYAT TARABLUS'; a.k.a. 'WILAYAT AL-TARABLUS'; a.k.a. 'ISIS-L'.</x:v>
      </x:c>
      <x:c r="L3730" t="str">
        <x:v>https://sanctionslistservice.ofac.treas.gov/api/PublicationPreview/exports/SDN.CSV</x:v>
      </x:c>
    </x:row>
    <x:row r="3731">
      <x:c r="A3731" t="str">
        <x:v>NYT-04-f2a9f92f745ceb1f</x:v>
      </x:c>
      <x:c r="B3731" t="str">
        <x:v>OFAC designation</x:v>
      </x:c>
      <x:c r="C3731" t="str"/>
      <x:c r="D3731" t="str">
        <x:v>Active</x:v>
      </x:c>
      <x:c r="E3731" t="str">
        <x:v>Designation</x:v>
      </x:c>
      <x:c r="F3731" t="str"/>
      <x:c r="G3731" t="str"/>
      <x:c r="H3731" t="str"/>
      <x:c r="I3731" t="str"/>
      <x:c r="J3731" t="n">
        <x:v>19891</x:v>
      </x:c>
      <x:c r="K3731" t="str">
        <x:v>DOB 01 Jan 1983; POB Albaidah, Yemen; citizen Yemen; Secondary sanctions risk: section 1(b) of Executive Order 13224, as amended by Executive Order 13886; Passport 04796738 (Yemen); Linked To: AL-QA'IDA IN THE ARABIAN PENINSULA.</x:v>
      </x:c>
      <x:c r="L3731" t="str">
        <x:v>https://sanctionslistservice.ofac.treas.gov/api/PublicationPreview/exports/SDN.CSV</x:v>
      </x:c>
    </x:row>
    <x:row r="3732">
      <x:c r="A3732" t="str">
        <x:v>NYT-04-bcee82a4236b07a0</x:v>
      </x:c>
      <x:c r="B3732" t="str">
        <x:v>OFAC designation</x:v>
      </x:c>
      <x:c r="C3732" t="str"/>
      <x:c r="D3732" t="str">
        <x:v>Active</x:v>
      </x:c>
      <x:c r="E3732" t="str">
        <x:v>Designation</x:v>
      </x:c>
      <x:c r="F3732" t="str"/>
      <x:c r="G3732" t="str"/>
      <x:c r="H3732" t="str"/>
      <x:c r="I3732" t="str"/>
      <x:c r="J3732" t="n">
        <x:v>19892</x:v>
      </x:c>
      <x:c r="K3732" t="str">
        <x:v>Secondary sanctions risk: section 1(b) of Executive Order 13224, as amended by Executive Order 13886; a.k.a. 'WILAYAT AL-YEMEN'; a.k.a. 'PROVINCE OF YEMEN'.</x:v>
      </x:c>
      <x:c r="L3732" t="str">
        <x:v>https://sanctionslistservice.ofac.treas.gov/api/PublicationPreview/exports/SDN.CSV</x:v>
      </x:c>
    </x:row>
    <x:row r="3733">
      <x:c r="A3733" t="str">
        <x:v>NYT-04-10c09faa8fae5677</x:v>
      </x:c>
      <x:c r="B3733" t="str">
        <x:v>OFAC designation</x:v>
      </x:c>
      <x:c r="C3733" t="str"/>
      <x:c r="D3733" t="str">
        <x:v>Active</x:v>
      </x:c>
      <x:c r="E3733" t="str">
        <x:v>Designation</x:v>
      </x:c>
      <x:c r="F3733" t="str"/>
      <x:c r="G3733" t="str"/>
      <x:c r="H3733" t="str"/>
      <x:c r="I3733" t="str"/>
      <x:c r="J3733" t="n">
        <x:v>19909</x:v>
      </x:c>
      <x:c r="K3733" t="str">
        <x:v>DOB 26 Jan 1965; POB Manizales, Caldas, Colombia; nationality Colombia; citizen Colombia; alt. citizen Mexico; Cedula No. 10268158 (Colombia); Passport A0630659 (Colombia); alt. Passport G15527939 (Mexico); C.U.R.P. MUHG650126HNEXYR06 (Mexico); Linked To: AVICAL S.A.; Linked To: INVERSIONES LA PLATA M &amp; M S. EN C.A.; Linked To: ROMIK S.A.; Linked To: GEMUHO HOLDING, INC; Linked To: UNIREFRICLIMA S.A.</x:v>
      </x:c>
      <x:c r="L3733" t="str">
        <x:v>https://sanctionslistservice.ofac.treas.gov/api/PublicationPreview/exports/SDN.CSV</x:v>
      </x:c>
    </x:row>
    <x:row r="3734">
      <x:c r="A3734" t="str">
        <x:v>NYT-04-85e673c85aa2b062</x:v>
      </x:c>
      <x:c r="B3734" t="str">
        <x:v>OFAC designation</x:v>
      </x:c>
      <x:c r="C3734" t="str"/>
      <x:c r="D3734" t="str">
        <x:v>Active</x:v>
      </x:c>
      <x:c r="E3734" t="str">
        <x:v>Designation</x:v>
      </x:c>
      <x:c r="F3734" t="str"/>
      <x:c r="G3734" t="str"/>
      <x:c r="H3734" t="str"/>
      <x:c r="I3734" t="str"/>
      <x:c r="J3734" t="n">
        <x:v>19910</x:v>
      </x:c>
      <x:c r="K3734" t="str">
        <x:v>DOB 07 Nov 1985; POB Manizales, Caldas, Colombia; nationality Colombia; Cedula No. 75107204 (Colombia); C.U.R.P. MUMJ851107HNEXJN01 (Mexico); Linked To: AVICAL S.A.; Linked To: INVERSIONES LA PLATA M &amp; M S. EN C.A.; Linked To: ROMIK S.A.; Linked To: MUNSA INTERNATIONAL INVESMENTS S.A.</x:v>
      </x:c>
      <x:c r="L3734" t="str">
        <x:v>https://sanctionslistservice.ofac.treas.gov/api/PublicationPreview/exports/SDN.CSV</x:v>
      </x:c>
    </x:row>
    <x:row r="3735">
      <x:c r="A3735" t="str">
        <x:v>NYT-04-6cc94de0b34e13ec</x:v>
      </x:c>
      <x:c r="B3735" t="str">
        <x:v>OFAC designation</x:v>
      </x:c>
      <x:c r="C3735" t="str"/>
      <x:c r="D3735" t="str">
        <x:v>Active</x:v>
      </x:c>
      <x:c r="E3735" t="str">
        <x:v>Designation</x:v>
      </x:c>
      <x:c r="F3735" t="str"/>
      <x:c r="G3735" t="str"/>
      <x:c r="H3735" t="str"/>
      <x:c r="I3735" t="str"/>
      <x:c r="J3735" t="n">
        <x:v>19911</x:v>
      </x:c>
      <x:c r="K3735" t="str">
        <x:v>DOB 23 Dec 1957; POB Aranzazu, Caldas, Colombia; nationality Colombia; Cedula No. 10234256 (Colombia); Linked To: AVICAL S.A.</x:v>
      </x:c>
      <x:c r="L3735" t="str">
        <x:v>https://sanctionslistservice.ofac.treas.gov/api/PublicationPreview/exports/SDN.CSV</x:v>
      </x:c>
    </x:row>
    <x:row r="3736">
      <x:c r="A3736" t="str">
        <x:v>NYT-04-8c95cec8dae46885</x:v>
      </x:c>
      <x:c r="B3736" t="str">
        <x:v>OFAC designation</x:v>
      </x:c>
      <x:c r="C3736" t="str"/>
      <x:c r="D3736" t="str">
        <x:v>Active</x:v>
      </x:c>
      <x:c r="E3736" t="str">
        <x:v>Designation</x:v>
      </x:c>
      <x:c r="F3736" t="str"/>
      <x:c r="G3736" t="str"/>
      <x:c r="H3736" t="str"/>
      <x:c r="I3736" t="str"/>
      <x:c r="J3736" t="n">
        <x:v>19912</x:v>
      </x:c>
      <x:c r="K3736" t="str">
        <x:v>DOB 29 Jul 1975; POB Manizales, Caldas, Colombia; nationality Colombia; Cedula No. 30335610 (Colombia); C.U.R.P. MUSC750729MNERLL04 (Mexico); Linked To: AVICAL S.A.; Linked To: MUNSA INTERNATIONAL INVESMENTS S.A.</x:v>
      </x:c>
      <x:c r="L3736" t="str">
        <x:v>https://sanctionslistservice.ofac.treas.gov/api/PublicationPreview/exports/SDN.CSV</x:v>
      </x:c>
    </x:row>
    <x:row r="3737">
      <x:c r="A3737" t="str">
        <x:v>NYT-04-fd799a449e16dcf3</x:v>
      </x:c>
      <x:c r="B3737" t="str">
        <x:v>OFAC designation</x:v>
      </x:c>
      <x:c r="C3737" t="str"/>
      <x:c r="D3737" t="str">
        <x:v>Active</x:v>
      </x:c>
      <x:c r="E3737" t="str">
        <x:v>Designation</x:v>
      </x:c>
      <x:c r="F3737" t="str"/>
      <x:c r="G3737" t="str"/>
      <x:c r="H3737" t="str"/>
      <x:c r="I3737" t="str"/>
      <x:c r="J3737" t="n">
        <x:v>19929</x:v>
      </x:c>
      <x:c r="K3737" t="str">
        <x:v>DOB 1992; alt. DOB 1991; alt. DOB 1993; Linked To: KONY, Joseph; Linked To: LORD'S RESISTANCE ARMY.</x:v>
      </x:c>
      <x:c r="L3737" t="str">
        <x:v>https://sanctionslistservice.ofac.treas.gov/api/PublicationPreview/exports/SDN.CSV</x:v>
      </x:c>
    </x:row>
    <x:row r="3738">
      <x:c r="A3738" t="str">
        <x:v>NYT-04-53baf606a69678cb</x:v>
      </x:c>
      <x:c r="B3738" t="str">
        <x:v>OFAC designation</x:v>
      </x:c>
      <x:c r="C3738" t="str"/>
      <x:c r="D3738" t="str">
        <x:v>Active</x:v>
      </x:c>
      <x:c r="E3738" t="str">
        <x:v>Designation</x:v>
      </x:c>
      <x:c r="F3738" t="str"/>
      <x:c r="G3738" t="str"/>
      <x:c r="H3738" t="str"/>
      <x:c r="I3738" t="str"/>
      <x:c r="J3738" t="n">
        <x:v>19930</x:v>
      </x:c>
      <x:c r="K3738" t="str">
        <x:v>DOB 1994; alt. DOB 1995; alt. DOB 1993; alt. DOB 1992; a.k.a. 'MOHAMMED, Ali'; a.k.a. 'Bashir'; a.k.a. 'Caesar'; a.k.a. 'One-P'; a.k.a. '1-P'; Linked To: KONY, Joseph; Linked To: LORD'S RESISTANCE ARMY.</x:v>
      </x:c>
      <x:c r="L3738" t="str">
        <x:v>https://sanctionslistservice.ofac.treas.gov/api/PublicationPreview/exports/SDN.CSV</x:v>
      </x:c>
    </x:row>
    <x:row r="3739">
      <x:c r="A3739" t="str">
        <x:v>NYT-04-8efb67b9a8affc90</x:v>
      </x:c>
      <x:c r="B3739" t="str">
        <x:v>OFAC designation</x:v>
      </x:c>
      <x:c r="C3739" t="str"/>
      <x:c r="D3739" t="str">
        <x:v>Active</x:v>
      </x:c>
      <x:c r="E3739" t="str">
        <x:v>Designation</x:v>
      </x:c>
      <x:c r="F3739" t="str"/>
      <x:c r="G3739" t="str"/>
      <x:c r="H3739" t="str"/>
      <x:c r="I3739" t="str"/>
      <x:c r="J3739" t="n">
        <x:v>19931</x:v>
      </x:c>
      <x:c r="K3739" t="str">
        <x:v>DOB 12 Jun 1989; POB Manizales, Caldas, Colombia; nationality Colombia; Cedula No. 1053795962 (Colombia); C.U.R.P. MUME890612MNEXJL02 (Mexico); Identification Number 89061251694 (Colombia); Linked To: AVICAL S.A.; Linked To: INVERSIONES LA PLATA M &amp; M S. EN C.A.</x:v>
      </x:c>
      <x:c r="L3739" t="str">
        <x:v>https://sanctionslistservice.ofac.treas.gov/api/PublicationPreview/exports/SDN.CSV</x:v>
      </x:c>
    </x:row>
    <x:row r="3740">
      <x:c r="A3740" t="str">
        <x:v>NYT-04-f6b93ba13c1bfc6e</x:v>
      </x:c>
      <x:c r="B3740" t="str">
        <x:v>OFAC designation</x:v>
      </x:c>
      <x:c r="C3740" t="str"/>
      <x:c r="D3740" t="str">
        <x:v>Active</x:v>
      </x:c>
      <x:c r="E3740" t="str">
        <x:v>Designation</x:v>
      </x:c>
      <x:c r="F3740" t="str"/>
      <x:c r="G3740" t="str"/>
      <x:c r="H3740" t="str"/>
      <x:c r="I3740" t="str"/>
      <x:c r="J3740" t="n">
        <x:v>19932</x:v>
      </x:c>
      <x:c r="K3740" t="str">
        <x:v>DOB 17 Dec 1986; POB Manizales, Caldas, Colombia; nationality Colombia; Cedula No. 1053768644 (Colombia); C.U.R.P. MUMJ861217HNEXJH05 (Mexico); Identification Number 86121753660 (Colombia); Linked To: AVICAL S.A.; Linked To: INVERSIONES LA PLATA M &amp; M S. EN C.A.; Linked To: ROMIK S.A.</x:v>
      </x:c>
      <x:c r="L3740" t="str">
        <x:v>https://sanctionslistservice.ofac.treas.gov/api/PublicationPreview/exports/SDN.CSV</x:v>
      </x:c>
    </x:row>
    <x:row r="3741">
      <x:c r="A3741" t="str">
        <x:v>NYT-04-6885b0652ec4b159</x:v>
      </x:c>
      <x:c r="B3741" t="str">
        <x:v>OFAC designation</x:v>
      </x:c>
      <x:c r="C3741" t="str"/>
      <x:c r="D3741" t="str">
        <x:v>Active</x:v>
      </x:c>
      <x:c r="E3741" t="str">
        <x:v>Designation</x:v>
      </x:c>
      <x:c r="F3741" t="str"/>
      <x:c r="G3741" t="str"/>
      <x:c r="H3741" t="str"/>
      <x:c r="I3741" t="str"/>
      <x:c r="J3741" t="n">
        <x:v>19936</x:v>
      </x:c>
      <x:c r="K3741" t="str">
        <x:v>NIT # 810006556-9 (Colombia).</x:v>
      </x:c>
      <x:c r="L3741" t="str">
        <x:v>https://sanctionslistservice.ofac.treas.gov/api/PublicationPreview/exports/SDN.CSV</x:v>
      </x:c>
    </x:row>
    <x:row r="3742">
      <x:c r="A3742" t="str">
        <x:v>NYT-04-a117f12d0d749642</x:v>
      </x:c>
      <x:c r="B3742" t="str">
        <x:v>OFAC designation</x:v>
      </x:c>
      <x:c r="C3742" t="str"/>
      <x:c r="D3742" t="str">
        <x:v>Active</x:v>
      </x:c>
      <x:c r="E3742" t="str">
        <x:v>Designation</x:v>
      </x:c>
      <x:c r="F3742" t="str"/>
      <x:c r="G3742" t="str"/>
      <x:c r="H3742" t="str"/>
      <x:c r="I3742" t="str"/>
      <x:c r="J3742" t="n">
        <x:v>19937</x:v>
      </x:c>
      <x:c r="K3742" t="str">
        <x:v>NIT # 900324723-2 (Colombia).</x:v>
      </x:c>
      <x:c r="L3742" t="str">
        <x:v>https://sanctionslistservice.ofac.treas.gov/api/PublicationPreview/exports/SDN.CSV</x:v>
      </x:c>
    </x:row>
    <x:row r="3743">
      <x:c r="A3743" t="str">
        <x:v>NYT-04-8e2594f8249182a6</x:v>
      </x:c>
      <x:c r="B3743" t="str">
        <x:v>OFAC designation</x:v>
      </x:c>
      <x:c r="C3743" t="str"/>
      <x:c r="D3743" t="str">
        <x:v>Active</x:v>
      </x:c>
      <x:c r="E3743" t="str">
        <x:v>Designation</x:v>
      </x:c>
      <x:c r="F3743" t="str"/>
      <x:c r="G3743" t="str"/>
      <x:c r="H3743" t="str"/>
      <x:c r="I3743" t="str"/>
      <x:c r="J3743" t="n">
        <x:v>19938</x:v>
      </x:c>
      <x:c r="K3743" t="str">
        <x:v>RUC # 1661921-1-677849 (Panama).</x:v>
      </x:c>
      <x:c r="L3743" t="str">
        <x:v>https://sanctionslistservice.ofac.treas.gov/api/PublicationPreview/exports/SDN.CSV</x:v>
      </x:c>
    </x:row>
    <x:row r="3744">
      <x:c r="A3744" t="str">
        <x:v>NYT-04-32ed5d8744410998</x:v>
      </x:c>
      <x:c r="B3744" t="str">
        <x:v>OFAC designation</x:v>
      </x:c>
      <x:c r="C3744" t="str"/>
      <x:c r="D3744" t="str">
        <x:v>Active</x:v>
      </x:c>
      <x:c r="E3744" t="str">
        <x:v>Designation</x:v>
      </x:c>
      <x:c r="F3744" t="str"/>
      <x:c r="G3744" t="str"/>
      <x:c r="H3744" t="str"/>
      <x:c r="I3744" t="str"/>
      <x:c r="J3744" t="n">
        <x:v>19939</x:v>
      </x:c>
      <x:c r="K3744" t="str">
        <x:v>RUC # 2388488-1-803204 (Panama).</x:v>
      </x:c>
      <x:c r="L3744" t="str">
        <x:v>https://sanctionslistservice.ofac.treas.gov/api/PublicationPreview/exports/SDN.CSV</x:v>
      </x:c>
    </x:row>
    <x:row r="3745">
      <x:c r="A3745" t="str">
        <x:v>NYT-04-eea75f2d7898a2f5</x:v>
      </x:c>
      <x:c r="B3745" t="str">
        <x:v>OFAC designation</x:v>
      </x:c>
      <x:c r="C3745" t="str"/>
      <x:c r="D3745" t="str">
        <x:v>Active</x:v>
      </x:c>
      <x:c r="E3745" t="str">
        <x:v>Designation</x:v>
      </x:c>
      <x:c r="F3745" t="str"/>
      <x:c r="G3745" t="str"/>
      <x:c r="H3745" t="str"/>
      <x:c r="I3745" t="str"/>
      <x:c r="J3745" t="n">
        <x:v>19940</x:v>
      </x:c>
      <x:c r="K3745" t="str">
        <x:v>RUC # 155608664-2-2015 (Panama).</x:v>
      </x:c>
      <x:c r="L3745" t="str">
        <x:v>https://sanctionslistservice.ofac.treas.gov/api/PublicationPreview/exports/SDN.CSV</x:v>
      </x:c>
    </x:row>
    <x:row r="3746">
      <x:c r="A3746" t="str">
        <x:v>NYT-04-fb3b6d5e105db541</x:v>
      </x:c>
      <x:c r="B3746" t="str">
        <x:v>OFAC designation</x:v>
      </x:c>
      <x:c r="C3746" t="str"/>
      <x:c r="D3746" t="str">
        <x:v>Active</x:v>
      </x:c>
      <x:c r="E3746" t="str">
        <x:v>Designation</x:v>
      </x:c>
      <x:c r="F3746" t="str"/>
      <x:c r="G3746" t="str"/>
      <x:c r="H3746" t="str"/>
      <x:c r="I3746" t="str"/>
      <x:c r="J3746" t="n">
        <x:v>19941</x:v>
      </x:c>
      <x:c r="K3746" t="str">
        <x:v>RUC # 931597-1-521773 (Panama).</x:v>
      </x:c>
      <x:c r="L3746" t="str">
        <x:v>https://sanctionslistservice.ofac.treas.gov/api/PublicationPreview/exports/SDN.CSV</x:v>
      </x:c>
    </x:row>
    <x:row r="3747">
      <x:c r="A3747" t="str">
        <x:v>NYT-04-483695feefefd4b8</x:v>
      </x:c>
      <x:c r="B3747" t="str">
        <x:v>OFAC designation</x:v>
      </x:c>
      <x:c r="C3747" t="str"/>
      <x:c r="D3747" t="str">
        <x:v>Active</x:v>
      </x:c>
      <x:c r="E3747" t="str">
        <x:v>Designation</x:v>
      </x:c>
      <x:c r="F3747" t="str"/>
      <x:c r="G3747" t="str"/>
      <x:c r="H3747" t="str"/>
      <x:c r="I3747" t="str"/>
      <x:c r="J3747" t="n">
        <x:v>19949</x:v>
      </x:c>
      <x:c r="K3747" t="str">
        <x:v>Secondary sanctions risk: section 1(b) of Executive Order 13224, as amended by Executive Order 13886; a.k.a. 'JDQS'; a.k.a. 'SALAFI GROUP'; a.k.a. 'JDQ'.</x:v>
      </x:c>
      <x:c r="L3747" t="str">
        <x:v>https://sanctionslistservice.ofac.treas.gov/api/PublicationPreview/exports/SDN.CSV</x:v>
      </x:c>
    </x:row>
    <x:row r="3748">
      <x:c r="A3748" t="str">
        <x:v>NYT-04-55aa730d4ec37cd2</x:v>
      </x:c>
      <x:c r="B3748" t="str">
        <x:v>OFAC designation</x:v>
      </x:c>
      <x:c r="C3748" t="str"/>
      <x:c r="D3748" t="str">
        <x:v>Active</x:v>
      </x:c>
      <x:c r="E3748" t="str">
        <x:v>Designation</x:v>
      </x:c>
      <x:c r="F3748" t="str"/>
      <x:c r="G3748" t="str"/>
      <x:c r="H3748" t="str"/>
      <x:c r="I3748" t="str"/>
      <x:c r="J3748" t="n">
        <x:v>19950</x:v>
      </x:c>
      <x:c r="K3748" t="str">
        <x:v>Secondary sanctions risk: section 1(b) of Executive Order 13224, as amended by Executive Order 13886; a.k.a. 'TGG'; a.k.a. 'THE ASIAN TIGERS'.</x:v>
      </x:c>
      <x:c r="L3748" t="str">
        <x:v>https://sanctionslistservice.ofac.treas.gov/api/PublicationPreview/exports/SDN.CSV</x:v>
      </x:c>
    </x:row>
    <x:row r="3749">
      <x:c r="A3749" t="str">
        <x:v>NYT-04-e228e18356f79f99</x:v>
      </x:c>
      <x:c r="B3749" t="str">
        <x:v>OFAC designation</x:v>
      </x:c>
      <x:c r="C3749" t="str"/>
      <x:c r="D3749" t="str">
        <x:v>Active</x:v>
      </x:c>
      <x:c r="E3749" t="str">
        <x:v>Designation</x:v>
      </x:c>
      <x:c r="F3749" t="str"/>
      <x:c r="G3749" t="str"/>
      <x:c r="H3749" t="str"/>
      <x:c r="I3749" t="str"/>
      <x:c r="J3749" t="n">
        <x:v>19969</x:v>
      </x:c>
      <x:c r="K3749" t="str">
        <x:v>DOB 20 Jul 1987; POB Karachi, Pakistan; Passport BF4108623 (Pakistan); a.k.a. 'AHMED, Obaid'; Linked To: KAY ZONE GENERAL TRADING LLC; Linked To: LANDTEK DEVELOPERS; Linked To: ALTAF KHANANI MONEY LAUNDERING ORGANIZATION; Linked To: AL ZAROONI EXCHANGE.</x:v>
      </x:c>
      <x:c r="L3749" t="str">
        <x:v>https://sanctionslistservice.ofac.treas.gov/api/PublicationPreview/exports/SDN.CSV</x:v>
      </x:c>
    </x:row>
    <x:row r="3750">
      <x:c r="A3750" t="str">
        <x:v>NYT-04-1f3c6e79d7722a83</x:v>
      </x:c>
      <x:c r="B3750" t="str">
        <x:v>OFAC designation</x:v>
      </x:c>
      <x:c r="C3750" t="str"/>
      <x:c r="D3750" t="str">
        <x:v>Active</x:v>
      </x:c>
      <x:c r="E3750" t="str">
        <x:v>Designation</x:v>
      </x:c>
      <x:c r="F3750" t="str"/>
      <x:c r="G3750" t="str"/>
      <x:c r="H3750" t="str"/>
      <x:c r="I3750" t="str"/>
      <x:c r="J3750" t="n">
        <x:v>19970</x:v>
      </x:c>
      <x:c r="K3750" t="str">
        <x:v>DOB 04 May 1987; Passport AF6899813 (Pakistan); National ID No. 4220197869815 (Pakistan); Linked To: KAY ZONE BUILDERS &amp; DEVELOPERS; Linked To: UNICO TEXTILES; Linked To: ALTAF KHANANI MONEY LAUNDERING ORGANIZATION.</x:v>
      </x:c>
      <x:c r="L3750" t="str">
        <x:v>https://sanctionslistservice.ofac.treas.gov/api/PublicationPreview/exports/SDN.CSV</x:v>
      </x:c>
    </x:row>
    <x:row r="3751">
      <x:c r="A3751" t="str">
        <x:v>NYT-04-0c94871e5fde73e4</x:v>
      </x:c>
      <x:c r="B3751" t="str">
        <x:v>OFAC designation</x:v>
      </x:c>
      <x:c r="C3751" t="str"/>
      <x:c r="D3751" t="str">
        <x:v>Active</x:v>
      </x:c>
      <x:c r="E3751" t="str">
        <x:v>Designation</x:v>
      </x:c>
      <x:c r="F3751" t="str"/>
      <x:c r="G3751" t="str"/>
      <x:c r="H3751" t="str"/>
      <x:c r="I3751" t="str"/>
      <x:c r="J3751" t="n">
        <x:v>19972</x:v>
      </x:c>
      <x:c r="K3751" t="str">
        <x:v>Registration ID 1046349 (United Arab Emirates); Dubai Chamber of Commerce Membership No. 175229; Trade License No. 626883 (United Arab Emirates); Linked To: KHANANI, Obaid Altaf.</x:v>
      </x:c>
      <x:c r="L3751" t="str">
        <x:v>https://sanctionslistservice.ofac.treas.gov/api/PublicationPreview/exports/SDN.CSV</x:v>
      </x:c>
    </x:row>
    <x:row r="3752">
      <x:c r="A3752" t="str">
        <x:v>NYT-04-1658de6783eb62b7</x:v>
      </x:c>
      <x:c r="B3752" t="str">
        <x:v>OFAC designation</x:v>
      </x:c>
      <x:c r="C3752" t="str"/>
      <x:c r="D3752" t="str">
        <x:v>Active</x:v>
      </x:c>
      <x:c r="E3752" t="str">
        <x:v>Designation</x:v>
      </x:c>
      <x:c r="F3752" t="str"/>
      <x:c r="G3752" t="str"/>
      <x:c r="H3752" t="str"/>
      <x:c r="I3752" t="str"/>
      <x:c r="J3752" t="n">
        <x:v>19973</x:v>
      </x:c>
      <x:c r="K3752" t="str">
        <x:v>Linked To: KHANANI, Hozaifa Javed.</x:v>
      </x:c>
      <x:c r="L3752" t="str">
        <x:v>https://sanctionslistservice.ofac.treas.gov/api/PublicationPreview/exports/SDN.CSV</x:v>
      </x:c>
    </x:row>
    <x:row r="3753">
      <x:c r="A3753" t="str">
        <x:v>NYT-04-3a06d44a882503f3</x:v>
      </x:c>
      <x:c r="B3753" t="str">
        <x:v>OFAC designation</x:v>
      </x:c>
      <x:c r="C3753" t="str"/>
      <x:c r="D3753" t="str">
        <x:v>Active</x:v>
      </x:c>
      <x:c r="E3753" t="str">
        <x:v>Designation</x:v>
      </x:c>
      <x:c r="F3753" t="str"/>
      <x:c r="G3753" t="str"/>
      <x:c r="H3753" t="str"/>
      <x:c r="I3753" t="str"/>
      <x:c r="J3753" t="n">
        <x:v>19974</x:v>
      </x:c>
      <x:c r="K3753" t="str">
        <x:v>Linked To: KHANANI, Obaid Altaf.</x:v>
      </x:c>
      <x:c r="L3753" t="str">
        <x:v>https://sanctionslistservice.ofac.treas.gov/api/PublicationPreview/exports/SDN.CSV</x:v>
      </x:c>
    </x:row>
    <x:row r="3754">
      <x:c r="A3754" t="str">
        <x:v>NYT-04-88ede16a32bc2dbc</x:v>
      </x:c>
      <x:c r="B3754" t="str">
        <x:v>OFAC designation</x:v>
      </x:c>
      <x:c r="C3754" t="str"/>
      <x:c r="D3754" t="str">
        <x:v>Active</x:v>
      </x:c>
      <x:c r="E3754" t="str">
        <x:v>Designation</x:v>
      </x:c>
      <x:c r="F3754" t="str"/>
      <x:c r="G3754" t="str"/>
      <x:c r="H3754" t="str"/>
      <x:c r="I3754" t="str"/>
      <x:c r="J3754" t="n">
        <x:v>19975</x:v>
      </x:c>
      <x:c r="K3754" t="str">
        <x:v>Linked To: KHANANI, Hozaifa Javed.</x:v>
      </x:c>
      <x:c r="L3754" t="str">
        <x:v>https://sanctionslistservice.ofac.treas.gov/api/PublicationPreview/exports/SDN.CSV</x:v>
      </x:c>
    </x:row>
    <x:row r="3755">
      <x:c r="A3755" t="str">
        <x:v>NYT-04-59ddf6a2864f69d7</x:v>
      </x:c>
      <x:c r="B3755" t="str">
        <x:v>OFAC designation</x:v>
      </x:c>
      <x:c r="C3755" t="str"/>
      <x:c r="D3755" t="str">
        <x:v>Active</x:v>
      </x:c>
      <x:c r="E3755" t="str">
        <x:v>Designation</x:v>
      </x:c>
      <x:c r="F3755" t="str"/>
      <x:c r="G3755" t="str"/>
      <x:c r="H3755" t="str"/>
      <x:c r="I3755" t="str"/>
      <x:c r="J3755" t="n">
        <x:v>19991</x:v>
      </x:c>
      <x:c r="K3755" t="str">
        <x:v>DOB 02 May 1961; citizen Pakistan; Passport DW4100432; Linked To: ALTAF KHANANI MONEY LAUNDERING ORGANIZATION.</x:v>
      </x:c>
      <x:c r="L3755" t="str">
        <x:v>https://sanctionslistservice.ofac.treas.gov/api/PublicationPreview/exports/SDN.CSV</x:v>
      </x:c>
    </x:row>
    <x:row r="3756">
      <x:c r="A3756" t="str">
        <x:v>NYT-04-90530d11852902bc</x:v>
      </x:c>
      <x:c r="B3756" t="str">
        <x:v>OFAC designation</x:v>
      </x:c>
      <x:c r="C3756" t="str"/>
      <x:c r="D3756" t="str">
        <x:v>Active</x:v>
      </x:c>
      <x:c r="E3756" t="str">
        <x:v>Designation</x:v>
      </x:c>
      <x:c r="F3756" t="str"/>
      <x:c r="G3756" t="str"/>
      <x:c r="H3756" t="str"/>
      <x:c r="I3756" t="str"/>
      <x:c r="J3756" t="n">
        <x:v>19994</x:v>
      </x:c>
      <x:c r="K3756" t="str">
        <x:v>DOB 09 Jan 1978; Passport KE155664 (Pakistan); National ID No. 42301-4685763-5 (Pakistan); Linked To: ALTAF KHANANI MONEY LAUNDERING ORGANIZATION; Linked To: AL ZAROONI EXCHANGE.</x:v>
      </x:c>
      <x:c r="L3756" t="str">
        <x:v>https://sanctionslistservice.ofac.treas.gov/api/PublicationPreview/exports/SDN.CSV</x:v>
      </x:c>
    </x:row>
    <x:row r="3757">
      <x:c r="A3757" t="str">
        <x:v>NYT-04-2c346123c5b51841</x:v>
      </x:c>
      <x:c r="B3757" t="str">
        <x:v>OFAC designation</x:v>
      </x:c>
      <x:c r="C3757" t="str"/>
      <x:c r="D3757" t="str">
        <x:v>Active</x:v>
      </x:c>
      <x:c r="E3757" t="str">
        <x:v>Designation</x:v>
      </x:c>
      <x:c r="F3757" t="str"/>
      <x:c r="G3757" t="str"/>
      <x:c r="H3757" t="str"/>
      <x:c r="I3757" t="str"/>
      <x:c r="J3757" t="n">
        <x:v>20010</x:v>
      </x:c>
      <x:c r="K3757" t="str">
        <x:v>Secondary sanctions risk: section 1(b) of Executive Order 13224, as amended by Executive Order 13886; a.k.a. 'YMB'; a.k.a. 'LSY'.</x:v>
      </x:c>
      <x:c r="L3757" t="str">
        <x:v>https://sanctionslistservice.ofac.treas.gov/api/PublicationPreview/exports/SDN.CSV</x:v>
      </x:c>
    </x:row>
    <x:row r="3758">
      <x:c r="A3758" t="str">
        <x:v>NYT-04-9a22b6818bf76809</x:v>
      </x:c>
      <x:c r="B3758" t="str">
        <x:v>OFAC designation</x:v>
      </x:c>
      <x:c r="C3758" t="str"/>
      <x:c r="D3758" t="str">
        <x:v>Active</x:v>
      </x:c>
      <x:c r="E3758" t="str">
        <x:v>Designation</x:v>
      </x:c>
      <x:c r="F3758" t="str"/>
      <x:c r="G3758" t="str"/>
      <x:c r="H3758" t="str"/>
      <x:c r="I3758" t="str"/>
      <x:c r="J3758" t="n">
        <x:v>20029</x:v>
      </x:c>
      <x:c r="K3758" t="str">
        <x:v>Website www.mostro.ru; Email Address pressa@mostro.ru; MICEX Code MSTT; Secondary sanctions risk: Ukraine-/Russia-Related Sanctions Regulations, 31 CFR 589.201 and/or 589.209; Registration ID 1027739167246 (Russia); Tax ID No. 7701045732 (Russia); Identification Number ISIN: RU0009177331; Government Gazette Number 01386148 (Russia).</x:v>
      </x:c>
      <x:c r="L3758" t="str">
        <x:v>https://sanctionslistservice.ofac.treas.gov/api/PublicationPreview/exports/SDN.CSV</x:v>
      </x:c>
    </x:row>
    <x:row r="3759">
      <x:c r="A3759" t="str">
        <x:v>NYT-04-a535f4360c132de9</x:v>
      </x:c>
      <x:c r="B3759" t="str">
        <x:v>OFAC designation</x:v>
      </x:c>
      <x:c r="C3759" t="str"/>
      <x:c r="D3759" t="str">
        <x:v>Active</x:v>
      </x:c>
      <x:c r="E3759" t="str">
        <x:v>Designation</x:v>
      </x:c>
      <x:c r="F3759" t="str"/>
      <x:c r="G3759" t="str"/>
      <x:c r="H3759" t="str"/>
      <x:c r="I3759" t="str"/>
      <x:c r="J3759" t="n">
        <x:v>20030</x:v>
      </x:c>
      <x:c r="K3759" t="str">
        <x:v>Secondary sanctions risk: Ukraine-/Russia-Related Sanctions Regulations, 31 CFR 589.201 and/or 589.209; Registration ID 1157746088170 (Russia); Tax ID No. 7730018980 (Russia); Government Gazette Number 29170220 (Russia).</x:v>
      </x:c>
      <x:c r="L3759" t="str">
        <x:v>https://sanctionslistservice.ofac.treas.gov/api/PublicationPreview/exports/SDN.CSV</x:v>
      </x:c>
    </x:row>
    <x:row r="3760">
      <x:c r="A3760" t="str">
        <x:v>NYT-04-18f00a66b8cf18c1</x:v>
      </x:c>
      <x:c r="B3760" t="str">
        <x:v>OFAC designation</x:v>
      </x:c>
      <x:c r="C3760" t="str"/>
      <x:c r="D3760" t="str">
        <x:v>Active</x:v>
      </x:c>
      <x:c r="E3760" t="str">
        <x:v>Designation</x:v>
      </x:c>
      <x:c r="F3760" t="str"/>
      <x:c r="G3760" t="str"/>
      <x:c r="H3760" t="str"/>
      <x:c r="I3760" t="str"/>
      <x:c r="J3760" t="n">
        <x:v>20050</x:v>
      </x:c>
      <x:c r="K3760" t="str">
        <x:v>DOB 04 Oct 1960; POB Kananga, Democratic Republic of the Congo; nationality Congo, Democratic Republic of the; Gender Male; Passport OB0637580 issued 20 May 2014 expires 19 May 2019; Kinshasa Police Chief.</x:v>
      </x:c>
      <x:c r="L3760" t="str">
        <x:v>https://sanctionslistservice.ofac.treas.gov/api/PublicationPreview/exports/SDN.CSV</x:v>
      </x:c>
    </x:row>
    <x:row r="3761">
      <x:c r="A3761" t="str">
        <x:v>NYT-04-87a9232d9ed966d1</x:v>
      </x:c>
      <x:c r="B3761" t="str">
        <x:v>OFAC designation</x:v>
      </x:c>
      <x:c r="C3761" t="str"/>
      <x:c r="D3761" t="str">
        <x:v>Active</x:v>
      </x:c>
      <x:c r="E3761" t="str">
        <x:v>Designation</x:v>
      </x:c>
      <x:c r="F3761" t="str"/>
      <x:c r="G3761" t="str"/>
      <x:c r="H3761" t="str"/>
      <x:c r="I3761" t="str"/>
      <x:c r="J3761" t="n">
        <x:v>20069</x:v>
      </x:c>
      <x:c r="K3761" t="str">
        <x:v>DOB 12 May 1971; nationality Syria; Passport N006478882; Linked To: SCIENTIFIC STUDIES AND RESEARCH CENTER.</x:v>
      </x:c>
      <x:c r="L3761" t="str">
        <x:v>https://sanctionslistservice.ofac.treas.gov/api/PublicationPreview/exports/SDN.CSV</x:v>
      </x:c>
    </x:row>
    <x:row r="3762">
      <x:c r="A3762" t="str">
        <x:v>NYT-04-616b27a665ccff31</x:v>
      </x:c>
      <x:c r="B3762" t="str">
        <x:v>OFAC designation</x:v>
      </x:c>
      <x:c r="C3762" t="str"/>
      <x:c r="D3762" t="str">
        <x:v>Active</x:v>
      </x:c>
      <x:c r="E3762" t="str">
        <x:v>Designation</x:v>
      </x:c>
      <x:c r="F3762" t="str"/>
      <x:c r="G3762" t="str"/>
      <x:c r="H3762" t="str"/>
      <x:c r="I3762" t="str"/>
      <x:c r="J3762" t="n">
        <x:v>20089</x:v>
      </x:c>
      <x:c r="K3762" t="str">
        <x:v>Linked To: SCIENTIFIC STUDIES AND RESEARCH CENTER.</x:v>
      </x:c>
      <x:c r="L3762" t="str">
        <x:v>https://sanctionslistservice.ofac.treas.gov/api/PublicationPreview/exports/SDN.CSV</x:v>
      </x:c>
    </x:row>
    <x:row r="3763">
      <x:c r="A3763" t="str">
        <x:v>NYT-04-a8a1199ad432a159</x:v>
      </x:c>
      <x:c r="B3763" t="str">
        <x:v>OFAC designation</x:v>
      </x:c>
      <x:c r="C3763" t="str"/>
      <x:c r="D3763" t="str">
        <x:v>Active</x:v>
      </x:c>
      <x:c r="E3763" t="str">
        <x:v>Designation</x:v>
      </x:c>
      <x:c r="F3763" t="str"/>
      <x:c r="G3763" t="str"/>
      <x:c r="H3763" t="str"/>
      <x:c r="I3763" t="str"/>
      <x:c r="J3763" t="n">
        <x:v>20090</x:v>
      </x:c>
      <x:c r="K3763" t="str">
        <x:v>Linked To: SCIENTIFIC STUDIES AND RESEARCH CENTER.</x:v>
      </x:c>
      <x:c r="L3763" t="str">
        <x:v>https://sanctionslistservice.ofac.treas.gov/api/PublicationPreview/exports/SDN.CSV</x:v>
      </x:c>
    </x:row>
    <x:row r="3764">
      <x:c r="A3764" t="str">
        <x:v>NYT-04-6015660af3bba6d5</x:v>
      </x:c>
      <x:c r="B3764" t="str">
        <x:v>OFAC designation</x:v>
      </x:c>
      <x:c r="C3764" t="str"/>
      <x:c r="D3764" t="str">
        <x:v>Active</x:v>
      </x:c>
      <x:c r="E3764" t="str">
        <x:v>Designation</x:v>
      </x:c>
      <x:c r="F3764" t="str"/>
      <x:c r="G3764" t="str"/>
      <x:c r="H3764" t="str"/>
      <x:c r="I3764" t="str"/>
      <x:c r="J3764" t="n">
        <x:v>20109</x:v>
      </x:c>
      <x:c r="K3764" t="str">
        <x:v>DOB 20 Aug 1958; POB Aguililla, Michoacan de Ocampo, Mexico; C.U.R.P. OECA580820HMNSRN04 (Mexico); I.F.E. OSCRAN58082016H800 (Mexico); a.k.a. 'Tony Montana'; Linked To: CARTEL DE JALISCO NUEVA GENERACION.</x:v>
      </x:c>
      <x:c r="L3764" t="str">
        <x:v>https://sanctionslistservice.ofac.treas.gov/api/PublicationPreview/exports/SDN.CSV</x:v>
      </x:c>
    </x:row>
    <x:row r="3765">
      <x:c r="A3765" t="str">
        <x:v>NYT-04-8dd006a83f84b890</x:v>
      </x:c>
      <x:c r="B3765" t="str">
        <x:v>OFAC designation</x:v>
      </x:c>
      <x:c r="C3765" t="str"/>
      <x:c r="D3765" t="str">
        <x:v>Active</x:v>
      </x:c>
      <x:c r="E3765" t="str">
        <x:v>Designation</x:v>
      </x:c>
      <x:c r="F3765" t="str"/>
      <x:c r="G3765" t="str"/>
      <x:c r="H3765" t="str"/>
      <x:c r="I3765" t="str"/>
      <x:c r="J3765" t="n">
        <x:v>20110</x:v>
      </x:c>
      <x:c r="K3765" t="str">
        <x:v>DOB 11 Oct 1976; POB Michoacan de Ocampo, Mexico; nationality Mexico; Gender Male; Secondary sanctions risk: section 1(b) of Executive Order 13224, as amended by Executive Order 13886; C.U.R.P. CARJ761011HMNSDL06 (Mexico); a.k.a. 'El Chorro'; Linked To: CARTEL DE JALISCO NUEVA GENERACION.</x:v>
      </x:c>
      <x:c r="L3765" t="str">
        <x:v>https://sanctionslistservice.ofac.treas.gov/api/PublicationPreview/exports/SDN.CSV</x:v>
      </x:c>
    </x:row>
    <x:row r="3766">
      <x:c r="A3766" t="str">
        <x:v>NYT-04-bf5a505df2d6df88</x:v>
      </x:c>
      <x:c r="B3766" t="str">
        <x:v>OFAC designation</x:v>
      </x:c>
      <x:c r="C3766" t="str"/>
      <x:c r="D3766" t="str">
        <x:v>Active</x:v>
      </x:c>
      <x:c r="E3766" t="str">
        <x:v>Designation</x:v>
      </x:c>
      <x:c r="F3766" t="str"/>
      <x:c r="G3766" t="str"/>
      <x:c r="H3766" t="str"/>
      <x:c r="I3766" t="str"/>
      <x:c r="J3766" t="n">
        <x:v>20111</x:v>
      </x:c>
      <x:c r="K3766" t="str">
        <x:v>DOB 22 Jun 1968; POB Aguililla, Michoacan de Ocampo, Mexico; C.U.R.P. GOVA680622HMNNLR02 (Mexico); Linked To: LOS CUINIS.</x:v>
      </x:c>
      <x:c r="L3766" t="str">
        <x:v>https://sanctionslistservice.ofac.treas.gov/api/PublicationPreview/exports/SDN.CSV</x:v>
      </x:c>
    </x:row>
    <x:row r="3767">
      <x:c r="A3767" t="str">
        <x:v>NYT-04-a9e08eeeab8774a3</x:v>
      </x:c>
      <x:c r="B3767" t="str">
        <x:v>OFAC designation</x:v>
      </x:c>
      <x:c r="C3767" t="str"/>
      <x:c r="D3767" t="str">
        <x:v>Active</x:v>
      </x:c>
      <x:c r="E3767" t="str">
        <x:v>Designation</x:v>
      </x:c>
      <x:c r="F3767" t="str"/>
      <x:c r="G3767" t="str"/>
      <x:c r="H3767" t="str"/>
      <x:c r="I3767" t="str"/>
      <x:c r="J3767" t="n">
        <x:v>20112</x:v>
      </x:c>
      <x:c r="K3767" t="str">
        <x:v>DOB 08 Oct 1984; POB Aguililla, Michoacan de Ocampo, Mexico; C.U.R.P. GOVE841008HMNNLD01 (Mexico); Linked To: LOS CUINIS.</x:v>
      </x:c>
      <x:c r="L3767" t="str">
        <x:v>https://sanctionslistservice.ofac.treas.gov/api/PublicationPreview/exports/SDN.CSV</x:v>
      </x:c>
    </x:row>
    <x:row r="3768">
      <x:c r="A3768" t="str">
        <x:v>NYT-04-38eefe1671fae1a1</x:v>
      </x:c>
      <x:c r="B3768" t="str">
        <x:v>OFAC designation</x:v>
      </x:c>
      <x:c r="C3768" t="str"/>
      <x:c r="D3768" t="str">
        <x:v>Active</x:v>
      </x:c>
      <x:c r="E3768" t="str">
        <x:v>Designation</x:v>
      </x:c>
      <x:c r="F3768" t="str"/>
      <x:c r="G3768" t="str"/>
      <x:c r="H3768" t="str"/>
      <x:c r="I3768" t="str"/>
      <x:c r="J3768" t="n">
        <x:v>20113</x:v>
      </x:c>
      <x:c r="K3768" t="str">
        <x:v>DOB 12 Oct 1980; alt. DOB 18 Mar 1979; POB Aguililla, Michoacan de Ocampo, Mexico; C.U.R.P. GOVE801012HMNNLL03 (Mexico); alt. C.U.R.P. TACA790318HJCPSL08 (Mexico); I.F.E. TPCSAL79031814H401 (Mexico); Linked To: CARTEL DE JALISCO NUEVA GENERACION; Linked To: LOS CUINIS.</x:v>
      </x:c>
      <x:c r="L3768" t="str">
        <x:v>https://sanctionslistservice.ofac.treas.gov/api/PublicationPreview/exports/SDN.CSV</x:v>
      </x:c>
    </x:row>
    <x:row r="3769">
      <x:c r="A3769" t="str">
        <x:v>NYT-04-0894ebe3c00ab915</x:v>
      </x:c>
      <x:c r="B3769" t="str">
        <x:v>OFAC designation</x:v>
      </x:c>
      <x:c r="C3769" t="str"/>
      <x:c r="D3769" t="str">
        <x:v>Active</x:v>
      </x:c>
      <x:c r="E3769" t="str">
        <x:v>Designation</x:v>
      </x:c>
      <x:c r="F3769" t="str"/>
      <x:c r="G3769" t="str"/>
      <x:c r="H3769" t="str"/>
      <x:c r="I3769" t="str"/>
      <x:c r="J3769" t="n">
        <x:v>20116</x:v>
      </x:c>
      <x:c r="K3769" t="str">
        <x:v>DOB 27 Jul 1988; POB Apatzingan, Michoacan de Ocampo, Mexico; C.U.R.P. GOVM880727MMNNLR08 (Mexico); Linked To: LOS CUINIS.</x:v>
      </x:c>
      <x:c r="L3769" t="str">
        <x:v>https://sanctionslistservice.ofac.treas.gov/api/PublicationPreview/exports/SDN.CSV</x:v>
      </x:c>
    </x:row>
    <x:row r="3770">
      <x:c r="A3770" t="str">
        <x:v>NYT-04-1ca41598ee5d2cf1</x:v>
      </x:c>
      <x:c r="B3770" t="str">
        <x:v>OFAC designation</x:v>
      </x:c>
      <x:c r="C3770" t="str"/>
      <x:c r="D3770" t="str">
        <x:v>Active</x:v>
      </x:c>
      <x:c r="E3770" t="str">
        <x:v>Designation</x:v>
      </x:c>
      <x:c r="F3770" t="str"/>
      <x:c r="G3770" t="str"/>
      <x:c r="H3770" t="str"/>
      <x:c r="I3770" t="str"/>
      <x:c r="J3770" t="n">
        <x:v>20118</x:v>
      </x:c>
      <x:c r="K3770" t="str">
        <x:v>Secondary sanctions risk: North Korea Sanctions Regulations, sections 510.201 and 510.210; Transactions Prohibited For Persons Owned or Controlled By U.S. Financial Institutions: North Korea Sanctions Regulations section 510.214; a.k.a. 'MPS'.</x:v>
      </x:c>
      <x:c r="L3770" t="str">
        <x:v>https://sanctionslistservice.ofac.treas.gov/api/PublicationPreview/exports/SDN.CSV</x:v>
      </x:c>
    </x:row>
    <x:row r="3771">
      <x:c r="A3771" t="str">
        <x:v>NYT-04-fa12dd738ccd26a8</x:v>
      </x:c>
      <x:c r="B3771" t="str">
        <x:v>OFAC designation</x:v>
      </x:c>
      <x:c r="C3771" t="str"/>
      <x:c r="D3771" t="str">
        <x:v>Active</x:v>
      </x:c>
      <x:c r="E3771" t="str">
        <x:v>Designation</x:v>
      </x:c>
      <x:c r="F3771" t="str"/>
      <x:c r="G3771" t="str"/>
      <x:c r="H3771" t="str"/>
      <x:c r="I3771" t="str"/>
      <x:c r="J3771" t="n">
        <x:v>20119</x:v>
      </x:c>
      <x:c r="K3771" t="str">
        <x:v>DOB 05 Dec 1983; POB Aguililla, Michoacan de Ocampo, Mexico; C.U.R.P. GOVN831205MMNNLM07 (Mexico); Linked To: LOS CUINIS.</x:v>
      </x:c>
      <x:c r="L3771" t="str">
        <x:v>https://sanctionslistservice.ofac.treas.gov/api/PublicationPreview/exports/SDN.CSV</x:v>
      </x:c>
    </x:row>
    <x:row r="3772">
      <x:c r="A3772" t="str">
        <x:v>NYT-04-40ad9e3aba0de51d</x:v>
      </x:c>
      <x:c r="B3772" t="str">
        <x:v>OFAC designation</x:v>
      </x:c>
      <x:c r="C3772" t="str"/>
      <x:c r="D3772" t="str">
        <x:v>Active</x:v>
      </x:c>
      <x:c r="E3772" t="str">
        <x:v>Designation</x:v>
      </x:c>
      <x:c r="F3772" t="str"/>
      <x:c r="G3772" t="str"/>
      <x:c r="H3772" t="str"/>
      <x:c r="I3772" t="str"/>
      <x:c r="J3772" t="n">
        <x:v>20120</x:v>
      </x:c>
      <x:c r="K3772" t="str">
        <x:v>DOB 06 Mar 1944; Secondary sanctions risk: North Korea Sanctions Regulations, sections 510.201 and 510.210; Transactions Prohibited For Persons Owned or Controlled By U.S. Financial Institutions: North Korea Sanctions Regulations section 510.214; Minister of People's Security; Linked To: MINISTRY OF PEOPLE'S SECURITY.</x:v>
      </x:c>
      <x:c r="L3772" t="str">
        <x:v>https://sanctionslistservice.ofac.treas.gov/api/PublicationPreview/exports/SDN.CSV</x:v>
      </x:c>
    </x:row>
    <x:row r="3773">
      <x:c r="A3773" t="str">
        <x:v>NYT-04-abf7a43f243b8037</x:v>
      </x:c>
      <x:c r="B3773" t="str">
        <x:v>OFAC designation</x:v>
      </x:c>
      <x:c r="C3773" t="str"/>
      <x:c r="D3773" t="str">
        <x:v>Active</x:v>
      </x:c>
      <x:c r="E3773" t="str">
        <x:v>Designation</x:v>
      </x:c>
      <x:c r="F3773" t="str"/>
      <x:c r="G3773" t="str"/>
      <x:c r="H3773" t="str"/>
      <x:c r="I3773" t="str"/>
      <x:c r="J3773" t="n">
        <x:v>20121</x:v>
      </x:c>
      <x:c r="K3773" t="str">
        <x:v>DOB 15 Aug 1959; Secondary sanctions risk: North Korea Sanctions Regulations, sections 510.201 and 510.210; Transactions Prohibited For Persons Owned or Controlled By U.S. Financial Institutions: North Korea Sanctions Regulations section 510.214; Passport 290210124 (Korea, North) expires 24 May 2015; Ministry of People's Security Counselor; Linked To: MINISTRY OF PEOPLE'S SECURITY.</x:v>
      </x:c>
      <x:c r="L3773" t="str">
        <x:v>https://sanctionslistservice.ofac.treas.gov/api/PublicationPreview/exports/SDN.CSV</x:v>
      </x:c>
    </x:row>
    <x:row r="3774">
      <x:c r="A3774" t="str">
        <x:v>NYT-04-02d084000ac217c1</x:v>
      </x:c>
      <x:c r="B3774" t="str">
        <x:v>OFAC designation</x:v>
      </x:c>
      <x:c r="C3774" t="str"/>
      <x:c r="D3774" t="str">
        <x:v>Active</x:v>
      </x:c>
      <x:c r="E3774" t="str">
        <x:v>Designation</x:v>
      </x:c>
      <x:c r="F3774" t="str"/>
      <x:c r="G3774" t="str"/>
      <x:c r="H3774" t="str"/>
      <x:c r="I3774" t="str"/>
      <x:c r="J3774" t="n">
        <x:v>20122</x:v>
      </x:c>
      <x:c r="K3774" t="str">
        <x:v>DOB 28 Oct 1967; POB Guadalajara, Jalisco, Mexico; C.U.R.P. VELF671028HJCRPL08 (Mexico); Linked To: LOS CUINIS.</x:v>
      </x:c>
      <x:c r="L3774" t="str">
        <x:v>https://sanctionslistservice.ofac.treas.gov/api/PublicationPreview/exports/SDN.CSV</x:v>
      </x:c>
    </x:row>
    <x:row r="3775">
      <x:c r="A3775" t="str">
        <x:v>NYT-04-523f581252d5e44f</x:v>
      </x:c>
      <x:c r="B3775" t="str">
        <x:v>OFAC designation</x:v>
      </x:c>
      <x:c r="C3775" t="str"/>
      <x:c r="D3775" t="str">
        <x:v>Active</x:v>
      </x:c>
      <x:c r="E3775" t="str">
        <x:v>Designation</x:v>
      </x:c>
      <x:c r="F3775" t="str"/>
      <x:c r="G3775" t="str"/>
      <x:c r="H3775" t="str"/>
      <x:c r="I3775" t="str"/>
      <x:c r="J3775" t="n">
        <x:v>20123</x:v>
      </x:c>
      <x:c r="K3775" t="str">
        <x:v>Secondary sanctions risk: North Korea Sanctions Regulations, sections 510.201 and 510.210; Transactions Prohibited For Persons Owned or Controlled By U.S. Financial Institutions: North Korea Sanctions Regulations section 510.214.</x:v>
      </x:c>
      <x:c r="L3775" t="str">
        <x:v>https://sanctionslistservice.ofac.treas.gov/api/PublicationPreview/exports/SDN.CSV</x:v>
      </x:c>
    </x:row>
    <x:row r="3776">
      <x:c r="A3776" t="str">
        <x:v>NYT-04-9586dd8c7e8fad0b</x:v>
      </x:c>
      <x:c r="B3776" t="str">
        <x:v>OFAC designation</x:v>
      </x:c>
      <x:c r="C3776" t="str"/>
      <x:c r="D3776" t="str">
        <x:v>Active</x:v>
      </x:c>
      <x:c r="E3776" t="str">
        <x:v>Designation</x:v>
      </x:c>
      <x:c r="F3776" t="str"/>
      <x:c r="G3776" t="str"/>
      <x:c r="H3776" t="str"/>
      <x:c r="I3776" t="str"/>
      <x:c r="J3776" t="n">
        <x:v>20124</x:v>
      </x:c>
      <x:c r="K3776" t="str">
        <x:v>DOB 28 Sep 1937; Secondary sanctions risk: North Korea Sanctions Regulations, sections 510.201 and 510.210; Transactions Prohibited For Persons Owned or Controlled By U.S. Financial Institutions: North Korea Sanctions Regulations section 510.214; First Vice Director of the Organization and Guidance Department.</x:v>
      </x:c>
      <x:c r="L3776" t="str">
        <x:v>https://sanctionslistservice.ofac.treas.gov/api/PublicationPreview/exports/SDN.CSV</x:v>
      </x:c>
    </x:row>
    <x:row r="3777">
      <x:c r="A3777" t="str">
        <x:v>NYT-04-959c10b5529c73b7</x:v>
      </x:c>
      <x:c r="B3777" t="str">
        <x:v>OFAC designation</x:v>
      </x:c>
      <x:c r="C3777" t="str"/>
      <x:c r="D3777" t="str">
        <x:v>Active</x:v>
      </x:c>
      <x:c r="E3777" t="str">
        <x:v>Designation</x:v>
      </x:c>
      <x:c r="F3777" t="str"/>
      <x:c r="G3777" t="str"/>
      <x:c r="H3777" t="str"/>
      <x:c r="I3777" t="str"/>
      <x:c r="J3777" t="n">
        <x:v>20125</x:v>
      </x:c>
      <x:c r="K3777" t="str">
        <x:v>DOB 01 Jan 1937 to 31 Dec 1938; Secondary sanctions risk: North Korea Sanctions Regulations, sections 510.201 and 510.210; Transactions Prohibited For Persons Owned or Controlled By U.S. Financial Institutions: North Korea Sanctions Regulations section 510.214; First Vice Director of the Organization and Guidance Department.</x:v>
      </x:c>
      <x:c r="L3777" t="str">
        <x:v>https://sanctionslistservice.ofac.treas.gov/api/PublicationPreview/exports/SDN.CSV</x:v>
      </x:c>
    </x:row>
    <x:row r="3778">
      <x:c r="A3778" t="str">
        <x:v>NYT-04-f3635f12d039e3c3</x:v>
      </x:c>
      <x:c r="B3778" t="str">
        <x:v>OFAC designation</x:v>
      </x:c>
      <x:c r="C3778" t="str"/>
      <x:c r="D3778" t="str">
        <x:v>Active</x:v>
      </x:c>
      <x:c r="E3778" t="str">
        <x:v>Designation</x:v>
      </x:c>
      <x:c r="F3778" t="str"/>
      <x:c r="G3778" t="str"/>
      <x:c r="H3778" t="str"/>
      <x:c r="I3778" t="str"/>
      <x:c r="J3778" t="n">
        <x:v>20126</x:v>
      </x:c>
      <x:c r="K3778" t="str">
        <x:v>DOB 28 Aug 1929; Secondary sanctions risk: North Korea Sanctions Regulations, sections 510.201 and 510.210; Transactions Prohibited For Persons Owned or Controlled By U.S. Financial Institutions: North Korea Sanctions Regulations section 510.214; Director of the Workers' Party of Korea Propaganda and Agitation Department.</x:v>
      </x:c>
      <x:c r="L3778" t="str">
        <x:v>https://sanctionslistservice.ofac.treas.gov/api/PublicationPreview/exports/SDN.CSV</x:v>
      </x:c>
    </x:row>
    <x:row r="3779">
      <x:c r="A3779" t="str">
        <x:v>NYT-04-31f680a1398fbe55</x:v>
      </x:c>
      <x:c r="B3779" t="str">
        <x:v>OFAC designation</x:v>
      </x:c>
      <x:c r="C3779" t="str"/>
      <x:c r="D3779" t="str">
        <x:v>Active</x:v>
      </x:c>
      <x:c r="E3779" t="str">
        <x:v>Designation</x:v>
      </x:c>
      <x:c r="F3779" t="str"/>
      <x:c r="G3779" t="str"/>
      <x:c r="H3779" t="str"/>
      <x:c r="I3779" t="str"/>
      <x:c r="J3779" t="n">
        <x:v>20127</x:v>
      </x:c>
      <x:c r="K3779" t="str">
        <x:v>DOB 01 Jan 1934 to 31 Dec 1934; Secondary sanctions risk: North Korea Sanctions Regulations, sections 510.201 and 510.210; Transactions Prohibited For Persons Owned or Controlled By U.S. Financial Institutions: North Korea Sanctions Regulations section 510.214; First Vice Director of the Workers' Party of Korea Propaganda and Agitation Department.</x:v>
      </x:c>
      <x:c r="L3779" t="str">
        <x:v>https://sanctionslistservice.ofac.treas.gov/api/PublicationPreview/exports/SDN.CSV</x:v>
      </x:c>
    </x:row>
    <x:row r="3780">
      <x:c r="A3780" t="str">
        <x:v>NYT-04-8113990218e4af7d</x:v>
      </x:c>
      <x:c r="B3780" t="str">
        <x:v>OFAC designation</x:v>
      </x:c>
      <x:c r="C3780" t="str"/>
      <x:c r="D3780" t="str">
        <x:v>Active</x:v>
      </x:c>
      <x:c r="E3780" t="str">
        <x:v>Designation</x:v>
      </x:c>
      <x:c r="F3780" t="str"/>
      <x:c r="G3780" t="str"/>
      <x:c r="H3780" t="str"/>
      <x:c r="I3780" t="str"/>
      <x:c r="J3780" t="n">
        <x:v>20129</x:v>
      </x:c>
      <x:c r="K3780" t="str">
        <x:v>Secondary sanctions risk: North Korea Sanctions Regulations, sections 510.201 and 510.210; Transactions Prohibited For Persons Owned or Controlled By U.S. Financial Institutions: North Korea Sanctions Regulations section 510.214.</x:v>
      </x:c>
      <x:c r="L3780" t="str">
        <x:v>https://sanctionslistservice.ofac.treas.gov/api/PublicationPreview/exports/SDN.CSV</x:v>
      </x:c>
    </x:row>
    <x:row r="3781">
      <x:c r="A3781" t="str">
        <x:v>NYT-04-fb355a5d59b0bb89</x:v>
      </x:c>
      <x:c r="B3781" t="str">
        <x:v>OFAC designation</x:v>
      </x:c>
      <x:c r="C3781" t="str"/>
      <x:c r="D3781" t="str">
        <x:v>Active</x:v>
      </x:c>
      <x:c r="E3781" t="str">
        <x:v>Designation</x:v>
      </x:c>
      <x:c r="F3781" t="str"/>
      <x:c r="G3781" t="str"/>
      <x:c r="H3781" t="str"/>
      <x:c r="I3781" t="str"/>
      <x:c r="J3781" t="n">
        <x:v>20130</x:v>
      </x:c>
      <x:c r="K3781" t="str">
        <x:v>DOB 28 Jul 1962; POB North P'yo'ngan Province, North Korea; citizen Korea, North; Secondary sanctions risk: North Korea Sanctions Regulations, sections 510.201 and 510.210; Transactions Prohibited For Persons Owned or Controlled By U.S. Financial Institutions: North Korea Sanctions Regulations section 510.214; Passport 654410025 (Korea, North) expires 14 Oct 2019; Bureau Director; Linked To: MINISTRY OF STATE SECURITY.</x:v>
      </x:c>
      <x:c r="L3781" t="str">
        <x:v>https://sanctionslistservice.ofac.treas.gov/api/PublicationPreview/exports/SDN.CSV</x:v>
      </x:c>
    </x:row>
    <x:row r="3782">
      <x:c r="A3782" t="str">
        <x:v>NYT-04-b190bc4c739ebbf0</x:v>
      </x:c>
      <x:c r="B3782" t="str">
        <x:v>OFAC designation</x:v>
      </x:c>
      <x:c r="C3782" t="str"/>
      <x:c r="D3782" t="str">
        <x:v>Active</x:v>
      </x:c>
      <x:c r="E3782" t="str">
        <x:v>Designation</x:v>
      </x:c>
      <x:c r="F3782" t="str"/>
      <x:c r="G3782" t="str"/>
      <x:c r="H3782" t="str"/>
      <x:c r="I3782" t="str"/>
      <x:c r="J3782" t="n">
        <x:v>20131</x:v>
      </x:c>
      <x:c r="K3782" t="str">
        <x:v>DOB 05 Mar 1971; POB Guadalajara, Jalisco, Mexico; C.U.R.P. QUNT710305MJCNVR02 (Mexico); Linked To: CARTEL DE JALISCO NUEVA GENERACION; Linked To: LOS CUINIS.</x:v>
      </x:c>
      <x:c r="L3782" t="str">
        <x:v>https://sanctionslistservice.ofac.treas.gov/api/PublicationPreview/exports/SDN.CSV</x:v>
      </x:c>
    </x:row>
    <x:row r="3783">
      <x:c r="A3783" t="str">
        <x:v>NYT-04-6bb5b4ff6eb820e3</x:v>
      </x:c>
      <x:c r="B3783" t="str">
        <x:v>OFAC designation</x:v>
      </x:c>
      <x:c r="C3783" t="str"/>
      <x:c r="D3783" t="str">
        <x:v>Active</x:v>
      </x:c>
      <x:c r="E3783" t="str">
        <x:v>Designation</x:v>
      </x:c>
      <x:c r="F3783" t="str"/>
      <x:c r="G3783" t="str"/>
      <x:c r="H3783" t="str"/>
      <x:c r="I3783" t="str"/>
      <x:c r="J3783" t="n">
        <x:v>20133</x:v>
      </x:c>
      <x:c r="K3783" t="str">
        <x:v>DOB 25 Jul 1975; alt. DOB 25 Jul 1978; POB Krasny Luch, Voroshilovgrad, Ukraine; Secondary sanctions risk: Ukraine-/Russia-Related Sanctions Regulations, 31 CFR 589.201 and/or 589.209.</x:v>
      </x:c>
      <x:c r="L3783" t="str">
        <x:v>https://sanctionslistservice.ofac.treas.gov/api/PublicationPreview/exports/SDN.CSV</x:v>
      </x:c>
    </x:row>
    <x:row r="3784">
      <x:c r="A3784" t="str">
        <x:v>NYT-04-6bb555b61b1d58e4</x:v>
      </x:c>
      <x:c r="B3784" t="str">
        <x:v>OFAC designation</x:v>
      </x:c>
      <x:c r="C3784" t="str"/>
      <x:c r="D3784" t="str">
        <x:v>Active</x:v>
      </x:c>
      <x:c r="E3784" t="str">
        <x:v>Designation</x:v>
      </x:c>
      <x:c r="F3784" t="str"/>
      <x:c r="G3784" t="str"/>
      <x:c r="H3784" t="str"/>
      <x:c r="I3784" t="str"/>
      <x:c r="J3784" t="n">
        <x:v>20134</x:v>
      </x:c>
      <x:c r="K3784" t="str">
        <x:v>DOB 05 Jan 1967; Secondary sanctions risk: Ukraine-/Russia-Related Sanctions Regulations, 31 CFR 589.201 and/or 589.209.</x:v>
      </x:c>
      <x:c r="L3784" t="str">
        <x:v>https://sanctionslistservice.ofac.treas.gov/api/PublicationPreview/exports/SDN.CSV</x:v>
      </x:c>
    </x:row>
    <x:row r="3785">
      <x:c r="A3785" t="str">
        <x:v>NYT-04-159f7e0a87b76e7e</x:v>
      </x:c>
      <x:c r="B3785" t="str">
        <x:v>OFAC designation</x:v>
      </x:c>
      <x:c r="C3785" t="str"/>
      <x:c r="D3785" t="str">
        <x:v>Active</x:v>
      </x:c>
      <x:c r="E3785" t="str">
        <x:v>Designation</x:v>
      </x:c>
      <x:c r="F3785" t="str"/>
      <x:c r="G3785" t="str"/>
      <x:c r="H3785" t="str"/>
      <x:c r="I3785" t="str"/>
      <x:c r="J3785" t="n">
        <x:v>20137</x:v>
      </x:c>
      <x:c r="K3785" t="str">
        <x:v>DOB 20 May 1972; POB Luhansk, Ukraine; Secondary sanctions risk: Ukraine-/Russia-Related Sanctions Regulations, 31 CFR 589.201 and/or 589.209.</x:v>
      </x:c>
      <x:c r="L3785" t="str">
        <x:v>https://sanctionslistservice.ofac.treas.gov/api/PublicationPreview/exports/SDN.CSV</x:v>
      </x:c>
    </x:row>
    <x:row r="3786">
      <x:c r="A3786" t="str">
        <x:v>NYT-04-58ec3c39cf46ce02</x:v>
      </x:c>
      <x:c r="B3786" t="str">
        <x:v>OFAC designation</x:v>
      </x:c>
      <x:c r="C3786" t="str"/>
      <x:c r="D3786" t="str">
        <x:v>Active</x:v>
      </x:c>
      <x:c r="E3786" t="str">
        <x:v>Designation</x:v>
      </x:c>
      <x:c r="F3786" t="str"/>
      <x:c r="G3786" t="str"/>
      <x:c r="H3786" t="str"/>
      <x:c r="I3786" t="str"/>
      <x:c r="J3786" t="n">
        <x:v>20138</x:v>
      </x:c>
      <x:c r="K3786" t="str">
        <x:v>DOB 22 Apr 1985; Secondary sanctions risk: Ukraine-/Russia-Related Sanctions Regulations, 31 CFR 589.201 and/or 589.209.</x:v>
      </x:c>
      <x:c r="L3786" t="str">
        <x:v>https://sanctionslistservice.ofac.treas.gov/api/PublicationPreview/exports/SDN.CSV</x:v>
      </x:c>
    </x:row>
    <x:row r="3787">
      <x:c r="A3787" t="str">
        <x:v>NYT-04-cbc14bd721902b74</x:v>
      </x:c>
      <x:c r="B3787" t="str">
        <x:v>OFAC designation</x:v>
      </x:c>
      <x:c r="C3787" t="str"/>
      <x:c r="D3787" t="str">
        <x:v>Active</x:v>
      </x:c>
      <x:c r="E3787" t="str">
        <x:v>Designation</x:v>
      </x:c>
      <x:c r="F3787" t="str"/>
      <x:c r="G3787" t="str"/>
      <x:c r="H3787" t="str"/>
      <x:c r="I3787" t="str"/>
      <x:c r="J3787" t="n">
        <x:v>20139</x:v>
      </x:c>
      <x:c r="K3787" t="str">
        <x:v>DOB 14 Oct 1974; Secondary sanctions risk: Ukraine-/Russia-Related Sanctions Regulations, 31 CFR 589.201 and/or 589.209.</x:v>
      </x:c>
      <x:c r="L3787" t="str">
        <x:v>https://sanctionslistservice.ofac.treas.gov/api/PublicationPreview/exports/SDN.CSV</x:v>
      </x:c>
    </x:row>
    <x:row r="3788">
      <x:c r="A3788" t="str">
        <x:v>NYT-04-dc6a147583e05359</x:v>
      </x:c>
      <x:c r="B3788" t="str">
        <x:v>OFAC designation</x:v>
      </x:c>
      <x:c r="C3788" t="str"/>
      <x:c r="D3788" t="str">
        <x:v>Active</x:v>
      </x:c>
      <x:c r="E3788" t="str">
        <x:v>Designation</x:v>
      </x:c>
      <x:c r="F3788" t="str"/>
      <x:c r="G3788" t="str"/>
      <x:c r="H3788" t="str"/>
      <x:c r="I3788" t="str"/>
      <x:c r="J3788" t="n">
        <x:v>20140</x:v>
      </x:c>
      <x:c r="K3788" t="str">
        <x:v>DOB 27 Jun 1966; POB Donetsk, Ukraine; Secondary sanctions risk: Ukraine-/Russia-Related Sanctions Regulations, 31 CFR 589.201 and/or 589.209.</x:v>
      </x:c>
      <x:c r="L3788" t="str">
        <x:v>https://sanctionslistservice.ofac.treas.gov/api/PublicationPreview/exports/SDN.CSV</x:v>
      </x:c>
    </x:row>
    <x:row r="3789">
      <x:c r="A3789" t="str">
        <x:v>NYT-04-ea5078b36ffcd57c</x:v>
      </x:c>
      <x:c r="B3789" t="str">
        <x:v>OFAC designation</x:v>
      </x:c>
      <x:c r="C3789" t="str"/>
      <x:c r="D3789" t="str">
        <x:v>Active</x:v>
      </x:c>
      <x:c r="E3789" t="str">
        <x:v>Designation</x:v>
      </x:c>
      <x:c r="F3789" t="str"/>
      <x:c r="G3789" t="str"/>
      <x:c r="H3789" t="str"/>
      <x:c r="I3789" t="str"/>
      <x:c r="J3789" t="n">
        <x:v>20157</x:v>
      </x:c>
      <x:c r="K3789" t="str">
        <x:v>DOB 08 Jan 1984; Secondary sanctions risk: North Korea Sanctions Regulations, sections 510.201 and 510.210; Transactions Prohibited For Persons Owned or Controlled By U.S. Financial Institutions: North Korea Sanctions Regulations section 510.214; Chairman of the Workers' Party of Korea.</x:v>
      </x:c>
      <x:c r="L3789" t="str">
        <x:v>https://sanctionslistservice.ofac.treas.gov/api/PublicationPreview/exports/SDN.CSV</x:v>
      </x:c>
    </x:row>
    <x:row r="3790">
      <x:c r="A3790" t="str">
        <x:v>NYT-04-ef6507a8fc4bfafc</x:v>
      </x:c>
      <x:c r="B3790" t="str">
        <x:v>OFAC designation</x:v>
      </x:c>
      <x:c r="C3790" t="str"/>
      <x:c r="D3790" t="str">
        <x:v>Active</x:v>
      </x:c>
      <x:c r="E3790" t="str">
        <x:v>Designation</x:v>
      </x:c>
      <x:c r="F3790" t="str"/>
      <x:c r="G3790" t="str"/>
      <x:c r="H3790" t="str"/>
      <x:c r="I3790" t="str"/>
      <x:c r="J3790" t="n">
        <x:v>20159</x:v>
      </x:c>
      <x:c r="K3790" t="str">
        <x:v>Secondary sanctions risk: section 1(b) of Executive Order 13224, as amended by Executive Order 13886.</x:v>
      </x:c>
      <x:c r="L3790" t="str">
        <x:v>https://sanctionslistservice.ofac.treas.gov/api/PublicationPreview/exports/SDN.CSV</x:v>
      </x:c>
    </x:row>
    <x:row r="3791">
      <x:c r="A3791" t="str">
        <x:v>NYT-04-20f0fb237ffb4d19</x:v>
      </x:c>
      <x:c r="B3791" t="str">
        <x:v>OFAC designation</x:v>
      </x:c>
      <x:c r="C3791" t="str"/>
      <x:c r="D3791" t="str">
        <x:v>Active</x:v>
      </x:c>
      <x:c r="E3791" t="str">
        <x:v>Designation</x:v>
      </x:c>
      <x:c r="F3791" t="str"/>
      <x:c r="G3791" t="str"/>
      <x:c r="H3791" t="str"/>
      <x:c r="I3791" t="str"/>
      <x:c r="J3791" t="n">
        <x:v>20160</x:v>
      </x:c>
      <x:c r="K3791" t="str">
        <x:v>DOB 1974 to 1976; POB Sambhal, Uttar Pradesh, India; nationality India; Secondary sanctions risk: section 1(b) of Executive Order 13224, as amended by Executive Order 13886; Maulana.</x:v>
      </x:c>
      <x:c r="L3791" t="str">
        <x:v>https://sanctionslistservice.ofac.treas.gov/api/PublicationPreview/exports/SDN.CSV</x:v>
      </x:c>
    </x:row>
    <x:row r="3792">
      <x:c r="A3792" t="str">
        <x:v>NYT-04-0f7987982456852b</x:v>
      </x:c>
      <x:c r="B3792" t="str">
        <x:v>OFAC designation</x:v>
      </x:c>
      <x:c r="C3792" t="str"/>
      <x:c r="D3792" t="str">
        <x:v>Active</x:v>
      </x:c>
      <x:c r="E3792" t="str">
        <x:v>Designation</x:v>
      </x:c>
      <x:c r="F3792" t="str"/>
      <x:c r="G3792" t="str"/>
      <x:c r="H3792" t="str"/>
      <x:c r="I3792" t="str"/>
      <x:c r="J3792" t="n">
        <x:v>20199</x:v>
      </x:c>
      <x:c r="K3792" t="str">
        <x:v>Website http://www.zalivkerch.com/; alt. Website http://www.zaliv.com/; Email Address zaliv@zalivkerch.com; Secondary sanctions risk: Ukraine-/Russia-Related Sanctions Regulations, 31 CFR 589.201 and/or 589.209.</x:v>
      </x:c>
      <x:c r="L3792" t="str">
        <x:v>https://sanctionslistservice.ofac.treas.gov/api/PublicationPreview/exports/SDN.CSV</x:v>
      </x:c>
    </x:row>
    <x:row r="3793">
      <x:c r="A3793" t="str">
        <x:v>NYT-04-ba22b662a2c31b34</x:v>
      </x:c>
      <x:c r="B3793" t="str">
        <x:v>OFAC designation</x:v>
      </x:c>
      <x:c r="C3793" t="str"/>
      <x:c r="D3793" t="str">
        <x:v>Active</x:v>
      </x:c>
      <x:c r="E3793" t="str">
        <x:v>Designation</x:v>
      </x:c>
      <x:c r="F3793" t="str"/>
      <x:c r="G3793" t="str"/>
      <x:c r="H3793" t="str"/>
      <x:c r="I3793" t="str"/>
      <x:c r="J3793" t="n">
        <x:v>20200</x:v>
      </x:c>
      <x:c r="K3793" t="str">
        <x:v>Website http://moreship.ru/; Email Address office@moreship.ru; Secondary sanctions risk: Ukraine-/Russia-Related Sanctions Regulations, 31 CFR 589.201 and/or 589.209; a.k.a. 'MORE SHIPYARD'.</x:v>
      </x:c>
      <x:c r="L3793" t="str">
        <x:v>https://sanctionslistservice.ofac.treas.gov/api/PublicationPreview/exports/SDN.CSV</x:v>
      </x:c>
    </x:row>
    <x:row r="3794">
      <x:c r="A3794" t="str">
        <x:v>NYT-04-ecf554d2d09cf780</x:v>
      </x:c>
      <x:c r="B3794" t="str">
        <x:v>OFAC designation</x:v>
      </x:c>
      <x:c r="C3794" t="str"/>
      <x:c r="D3794" t="str">
        <x:v>Active</x:v>
      </x:c>
      <x:c r="E3794" t="str">
        <x:v>Designation</x:v>
      </x:c>
      <x:c r="F3794" t="str"/>
      <x:c r="G3794" t="str"/>
      <x:c r="H3794" t="str"/>
      <x:c r="I3794" t="str"/>
      <x:c r="J3794" t="n">
        <x:v>20201</x:v>
      </x:c>
      <x:c r="K3794" t="str">
        <x:v>Website www.star.ru; alt. Website http://starsmz.ru/; alt. Website http://sevmorzavod.com/; Email Address info@star.ru; alt. Email Address star_sev@mail.ru; alt. Email Address office@smp.com.ua; Secondary sanctions risk: Ukraine-/Russia-Related Sanctions Regulations, 31 CFR 589.201 and/or 589.209; alt. Secondary sanctions risk: See Section 11 of Executive Order 14024.; Organization Established Date 12 Nov 2008; Registration ID 1082902002677 (Russia); Tax ID No. 2902060361 (Russia); Linked To: JOINT STOCK COMPANY UNITED SHIPBUILDING CORPORATION.</x:v>
      </x:c>
      <x:c r="L3794" t="str">
        <x:v>https://sanctionslistservice.ofac.treas.gov/api/PublicationPreview/exports/SDN.CSV</x:v>
      </x:c>
    </x:row>
    <x:row r="3795">
      <x:c r="A3795" t="str">
        <x:v>NYT-04-ad2671e8915ae38f</x:v>
      </x:c>
      <x:c r="B3795" t="str">
        <x:v>OFAC designation</x:v>
      </x:c>
      <x:c r="C3795" t="str"/>
      <x:c r="D3795" t="str">
        <x:v>Active</x:v>
      </x:c>
      <x:c r="E3795" t="str">
        <x:v>Designation</x:v>
      </x:c>
      <x:c r="F3795" t="str"/>
      <x:c r="G3795" t="str"/>
      <x:c r="H3795" t="str"/>
      <x:c r="I3795" t="str"/>
      <x:c r="J3795" t="n">
        <x:v>20202</x:v>
      </x:c>
      <x:c r="K3795" t="str">
        <x:v>Website http://www.fkoz.feodosia.com.ua/; Email Address optic_plant_sbut@bk.ru; Secondary sanctions risk: Ukraine-/Russia-Related Sanctions Regulations, 31 CFR 589.201 and/or 589.209.</x:v>
      </x:c>
      <x:c r="L3795" t="str">
        <x:v>https://sanctionslistservice.ofac.treas.gov/api/PublicationPreview/exports/SDN.CSV</x:v>
      </x:c>
    </x:row>
    <x:row r="3796">
      <x:c r="A3796" t="str">
        <x:v>NYT-04-32144e8fe809ea47</x:v>
      </x:c>
      <x:c r="B3796" t="str">
        <x:v>OFAC designation</x:v>
      </x:c>
      <x:c r="C3796" t="str"/>
      <x:c r="D3796" t="str">
        <x:v>Active</x:v>
      </x:c>
      <x:c r="E3796" t="str">
        <x:v>Designation</x:v>
      </x:c>
      <x:c r="F3796" t="str"/>
      <x:c r="G3796" t="str"/>
      <x:c r="H3796" t="str"/>
      <x:c r="I3796" t="str"/>
      <x:c r="J3796" t="n">
        <x:v>20203</x:v>
      </x:c>
      <x:c r="K3796" t="str">
        <x:v>Website www.uranis.net; Email Address uranis@uranis.net; alt. Email Address info@uranis.net; alt. Email Address vlad_k@uranis.net; Secondary sanctions risk: Ukraine-/Russia-Related Sanctions Regulations, 31 CFR 589.201 and/or 589.209; Registration ID 1149204003233; Tax ID No. 9201001120.</x:v>
      </x:c>
      <x:c r="L3796" t="str">
        <x:v>https://sanctionslistservice.ofac.treas.gov/api/PublicationPreview/exports/SDN.CSV</x:v>
      </x:c>
    </x:row>
    <x:row r="3797">
      <x:c r="A3797" t="str">
        <x:v>NYT-04-399afd7a715c47d1</x:v>
      </x:c>
      <x:c r="B3797" t="str">
        <x:v>OFAC designation</x:v>
      </x:c>
      <x:c r="C3797" t="str"/>
      <x:c r="D3797" t="str">
        <x:v>Active</x:v>
      </x:c>
      <x:c r="E3797" t="str">
        <x:v>Designation</x:v>
      </x:c>
      <x:c r="F3797" t="str"/>
      <x:c r="G3797" t="str"/>
      <x:c r="H3797" t="str"/>
      <x:c r="I3797" t="str"/>
      <x:c r="J3797" t="n">
        <x:v>20205</x:v>
      </x:c>
      <x:c r="K3797" t="str">
        <x:v>NIT # 811039334-6 (Colombia).</x:v>
      </x:c>
      <x:c r="L3797" t="str">
        <x:v>https://sanctionslistservice.ofac.treas.gov/api/PublicationPreview/exports/SDN.CSV</x:v>
      </x:c>
    </x:row>
    <x:row r="3798">
      <x:c r="A3798" t="str">
        <x:v>NYT-04-c30f87c78b2137cc</x:v>
      </x:c>
      <x:c r="B3798" t="str">
        <x:v>OFAC designation</x:v>
      </x:c>
      <x:c r="C3798" t="str"/>
      <x:c r="D3798" t="str">
        <x:v>Active</x:v>
      </x:c>
      <x:c r="E3798" t="str">
        <x:v>Designation</x:v>
      </x:c>
      <x:c r="F3798" t="str"/>
      <x:c r="G3798" t="str"/>
      <x:c r="H3798" t="str"/>
      <x:c r="I3798" t="str"/>
      <x:c r="J3798" t="n">
        <x:v>20206</x:v>
      </x:c>
      <x:c r="K3798" t="str">
        <x:v>NIT # 811039331-4 (Colombia).</x:v>
      </x:c>
      <x:c r="L3798" t="str">
        <x:v>https://sanctionslistservice.ofac.treas.gov/api/PublicationPreview/exports/SDN.CSV</x:v>
      </x:c>
    </x:row>
    <x:row r="3799">
      <x:c r="A3799" t="str">
        <x:v>NYT-04-344e31e71af2f7b7</x:v>
      </x:c>
      <x:c r="B3799" t="str">
        <x:v>OFAC designation</x:v>
      </x:c>
      <x:c r="C3799" t="str"/>
      <x:c r="D3799" t="str">
        <x:v>Active</x:v>
      </x:c>
      <x:c r="E3799" t="str">
        <x:v>Designation</x:v>
      </x:c>
      <x:c r="F3799" t="str"/>
      <x:c r="G3799" t="str"/>
      <x:c r="H3799" t="str"/>
      <x:c r="I3799" t="str"/>
      <x:c r="J3799" t="n">
        <x:v>20207</x:v>
      </x:c>
      <x:c r="K3799" t="str">
        <x:v>NIT # 900383867-6 (Colombia).</x:v>
      </x:c>
      <x:c r="L3799" t="str">
        <x:v>https://sanctionslistservice.ofac.treas.gov/api/PublicationPreview/exports/SDN.CSV</x:v>
      </x:c>
    </x:row>
    <x:row r="3800">
      <x:c r="A3800" t="str">
        <x:v>NYT-04-7a8f4baa948506b7</x:v>
      </x:c>
      <x:c r="B3800" t="str">
        <x:v>OFAC designation</x:v>
      </x:c>
      <x:c r="C3800" t="str"/>
      <x:c r="D3800" t="str">
        <x:v>Active</x:v>
      </x:c>
      <x:c r="E3800" t="str">
        <x:v>Designation</x:v>
      </x:c>
      <x:c r="F3800" t="str"/>
      <x:c r="G3800" t="str"/>
      <x:c r="H3800" t="str"/>
      <x:c r="I3800" t="str"/>
      <x:c r="J3800" t="n">
        <x:v>20208</x:v>
      </x:c>
      <x:c r="K3800" t="str">
        <x:v>NIT # 900385162-1 (Colombia).</x:v>
      </x:c>
      <x:c r="L3800" t="str">
        <x:v>https://sanctionslistservice.ofac.treas.gov/api/PublicationPreview/exports/SDN.CSV</x:v>
      </x:c>
    </x:row>
    <x:row r="3801">
      <x:c r="A3801" t="str">
        <x:v>NYT-04-a624067625e75498</x:v>
      </x:c>
      <x:c r="B3801" t="str">
        <x:v>OFAC designation</x:v>
      </x:c>
      <x:c r="C3801" t="str"/>
      <x:c r="D3801" t="str">
        <x:v>Active</x:v>
      </x:c>
      <x:c r="E3801" t="str">
        <x:v>Designation</x:v>
      </x:c>
      <x:c r="F3801" t="str"/>
      <x:c r="G3801" t="str"/>
      <x:c r="H3801" t="str"/>
      <x:c r="I3801" t="str"/>
      <x:c r="J3801" t="n">
        <x:v>20209</x:v>
      </x:c>
      <x:c r="K3801" t="str">
        <x:v>NIT # 900392593-1 (Colombia).</x:v>
      </x:c>
      <x:c r="L3801" t="str">
        <x:v>https://sanctionslistservice.ofac.treas.gov/api/PublicationPreview/exports/SDN.CSV</x:v>
      </x:c>
    </x:row>
    <x:row r="3802">
      <x:c r="A3802" t="str">
        <x:v>NYT-04-97e6cf6bc75a9c87</x:v>
      </x:c>
      <x:c r="B3802" t="str">
        <x:v>OFAC designation</x:v>
      </x:c>
      <x:c r="C3802" t="str"/>
      <x:c r="D3802" t="str">
        <x:v>Active</x:v>
      </x:c>
      <x:c r="E3802" t="str">
        <x:v>Designation</x:v>
      </x:c>
      <x:c r="F3802" t="str"/>
      <x:c r="G3802" t="str"/>
      <x:c r="H3802" t="str"/>
      <x:c r="I3802" t="str"/>
      <x:c r="J3802" t="n">
        <x:v>20210</x:v>
      </x:c>
      <x:c r="K3802" t="str">
        <x:v>Website http://fkutaman.ru/; Email Address office@fkutaman.ru; Secondary sanctions risk: Ukraine-/Russia-Related Sanctions Regulations, 31 CFR 589.201 and/or 589.209.</x:v>
      </x:c>
      <x:c r="L3802" t="str">
        <x:v>https://sanctionslistservice.ofac.treas.gov/api/PublicationPreview/exports/SDN.CSV</x:v>
      </x:c>
    </x:row>
    <x:row r="3803">
      <x:c r="A3803" t="str">
        <x:v>NYT-04-e2cabbbd23db7f88</x:v>
      </x:c>
      <x:c r="B3803" t="str">
        <x:v>OFAC designation</x:v>
      </x:c>
      <x:c r="C3803" t="str"/>
      <x:c r="D3803" t="str">
        <x:v>Active</x:v>
      </x:c>
      <x:c r="E3803" t="str">
        <x:v>Designation</x:v>
      </x:c>
      <x:c r="F3803" t="str"/>
      <x:c r="G3803" t="str"/>
      <x:c r="H3803" t="str"/>
      <x:c r="I3803" t="str"/>
      <x:c r="J3803" t="n">
        <x:v>20211</x:v>
      </x:c>
      <x:c r="K3803" t="str">
        <x:v>Website http://gge.ru; Email Address info@gge.ru; Secondary sanctions risk: Ukraine-/Russia-Related Sanctions Regulations, 31 CFR 589.201 and/or 589.209.</x:v>
      </x:c>
      <x:c r="L3803" t="str">
        <x:v>https://sanctionslistservice.ofac.treas.gov/api/PublicationPreview/exports/SDN.CSV</x:v>
      </x:c>
    </x:row>
    <x:row r="3804">
      <x:c r="A3804" t="str">
        <x:v>NYT-04-f84b102ca8a418ee</x:v>
      </x:c>
      <x:c r="B3804" t="str">
        <x:v>OFAC designation</x:v>
      </x:c>
      <x:c r="C3804" t="str"/>
      <x:c r="D3804" t="str">
        <x:v>Active</x:v>
      </x:c>
      <x:c r="E3804" t="str">
        <x:v>Designation</x:v>
      </x:c>
      <x:c r="F3804" t="str"/>
      <x:c r="G3804" t="str"/>
      <x:c r="H3804" t="str"/>
      <x:c r="I3804" t="str"/>
      <x:c r="J3804" t="n">
        <x:v>20219</x:v>
      </x:c>
      <x:c r="K3804" t="str">
        <x:v>Website http://www.yonastar.com.</x:v>
      </x:c>
      <x:c r="L3804" t="str">
        <x:v>https://sanctionslistservice.ofac.treas.gov/api/PublicationPreview/exports/SDN.CSV</x:v>
      </x:c>
    </x:row>
    <x:row r="3805">
      <x:c r="A3805" t="str">
        <x:v>NYT-04-f9225752a0f00340</x:v>
      </x:c>
      <x:c r="B3805" t="str">
        <x:v>OFAC designation</x:v>
      </x:c>
      <x:c r="C3805" t="str"/>
      <x:c r="D3805" t="str">
        <x:v>Active</x:v>
      </x:c>
      <x:c r="E3805" t="str">
        <x:v>Designation</x:v>
      </x:c>
      <x:c r="F3805" t="str"/>
      <x:c r="G3805" t="str"/>
      <x:c r="H3805" t="str"/>
      <x:c r="I3805" t="str"/>
      <x:c r="J3805" t="n">
        <x:v>20222</x:v>
      </x:c>
      <x:c r="K3805" t="str">
        <x:v>DOB 05 Jul 1962; POB Ain el-Karm, Syria; nationality Syria; citizen France; alt. citizen Syria; Gender Male; Passport 13AF69606 (France) expires 06 Feb 2023.</x:v>
      </x:c>
      <x:c r="L3805" t="str">
        <x:v>https://sanctionslistservice.ofac.treas.gov/api/PublicationPreview/exports/SDN.CSV</x:v>
      </x:c>
    </x:row>
    <x:row r="3806">
      <x:c r="A3806" t="str">
        <x:v>NYT-04-255c555d2ba02274</x:v>
      </x:c>
      <x:c r="B3806" t="str">
        <x:v>OFAC designation</x:v>
      </x:c>
      <x:c r="C3806" t="str"/>
      <x:c r="D3806" t="str">
        <x:v>Active</x:v>
      </x:c>
      <x:c r="E3806" t="str">
        <x:v>Designation</x:v>
      </x:c>
      <x:c r="F3806" t="str"/>
      <x:c r="G3806" t="str"/>
      <x:c r="H3806" t="str"/>
      <x:c r="I3806" t="str"/>
      <x:c r="J3806" t="n">
        <x:v>20223</x:v>
      </x:c>
      <x:c r="K3806" t="str">
        <x:v>Website http://www.t-rubber.com/; a.k.a. 'T-RUBBER'.</x:v>
      </x:c>
      <x:c r="L3806" t="str">
        <x:v>https://sanctionslistservice.ofac.treas.gov/api/PublicationPreview/exports/SDN.CSV</x:v>
      </x:c>
    </x:row>
    <x:row r="3807">
      <x:c r="A3807" t="str">
        <x:v>NYT-04-ef67109bf8a2c556</x:v>
      </x:c>
      <x:c r="B3807" t="str">
        <x:v>OFAC designation</x:v>
      </x:c>
      <x:c r="C3807" t="str"/>
      <x:c r="D3807" t="str">
        <x:v>Active</x:v>
      </x:c>
      <x:c r="E3807" t="str">
        <x:v>Designation</x:v>
      </x:c>
      <x:c r="F3807" t="str"/>
      <x:c r="G3807" t="str"/>
      <x:c r="H3807" t="str"/>
      <x:c r="I3807" t="str"/>
      <x:c r="J3807" t="n">
        <x:v>20224</x:v>
      </x:c>
      <x:c r="K3807" t="str">
        <x:v>DOB 15 Dec 1978; nationality China; citizen China; Gender Male; Citizen's Card Number 211226197812154256 (China); Linked To: T-RUBBER CO., LTD.</x:v>
      </x:c>
      <x:c r="L3807" t="str">
        <x:v>https://sanctionslistservice.ofac.treas.gov/api/PublicationPreview/exports/SDN.CSV</x:v>
      </x:c>
    </x:row>
    <x:row r="3808">
      <x:c r="A3808" t="str">
        <x:v>NYT-04-ea4d85f4cee207aa</x:v>
      </x:c>
      <x:c r="B3808" t="str">
        <x:v>OFAC designation</x:v>
      </x:c>
      <x:c r="C3808" t="str"/>
      <x:c r="D3808" t="str">
        <x:v>Active</x:v>
      </x:c>
      <x:c r="E3808" t="str">
        <x:v>Designation</x:v>
      </x:c>
      <x:c r="F3808" t="str"/>
      <x:c r="G3808" t="str"/>
      <x:c r="H3808" t="str"/>
      <x:c r="I3808" t="str"/>
      <x:c r="J3808" t="n">
        <x:v>20225</x:v>
      </x:c>
      <x:c r="K3808" t="str">
        <x:v>DOB 20 May 1968; POB Aswan Governorate, Egypt; nationality Egypt; Secondary sanctions risk: section 1(b) of Executive Order 13224, as amended by Executive Order 13886; Shaykh; Linked To: AL QA'IDA.</x:v>
      </x:c>
      <x:c r="L3808" t="str">
        <x:v>https://sanctionslistservice.ofac.treas.gov/api/PublicationPreview/exports/SDN.CSV</x:v>
      </x:c>
    </x:row>
    <x:row r="3809">
      <x:c r="A3809" t="str">
        <x:v>NYT-04-867443bfa551e538</x:v>
      </x:c>
      <x:c r="B3809" t="str">
        <x:v>OFAC designation</x:v>
      </x:c>
      <x:c r="C3809" t="str"/>
      <x:c r="D3809" t="str">
        <x:v>Active</x:v>
      </x:c>
      <x:c r="E3809" t="str">
        <x:v>Designation</x:v>
      </x:c>
      <x:c r="F3809" t="str"/>
      <x:c r="G3809" t="str"/>
      <x:c r="H3809" t="str"/>
      <x:c r="I3809" t="str"/>
      <x:c r="J3809" t="n">
        <x:v>20226</x:v>
      </x:c>
      <x:c r="K3809" t="str">
        <x:v>DOB 31 Mar 1981; POB Algeria; nationality Algeria; Secondary sanctions risk: section 1(b) of Executive Order 13224, as amended by Executive Order 13886; Passport 98LH90556 (France); a.k.a. 'LESAGE, Carol Jacques Ghislain'; a.k.a. 'LESAGE, Jacques Ghislain'; Linked To: AL QA'IDA.</x:v>
      </x:c>
      <x:c r="L3809" t="str">
        <x:v>https://sanctionslistservice.ofac.treas.gov/api/PublicationPreview/exports/SDN.CSV</x:v>
      </x:c>
    </x:row>
    <x:row r="3810">
      <x:c r="A3810" t="str">
        <x:v>NYT-04-0e8bde99e94b32b5</x:v>
      </x:c>
      <x:c r="B3810" t="str">
        <x:v>OFAC designation</x:v>
      </x:c>
      <x:c r="C3810" t="str"/>
      <x:c r="D3810" t="str">
        <x:v>Active</x:v>
      </x:c>
      <x:c r="E3810" t="str">
        <x:v>Designation</x:v>
      </x:c>
      <x:c r="F3810" t="str"/>
      <x:c r="G3810" t="str"/>
      <x:c r="H3810" t="str"/>
      <x:c r="I3810" t="str"/>
      <x:c r="J3810" t="n">
        <x:v>20227</x:v>
      </x:c>
      <x:c r="K3810" t="str">
        <x:v>DOB 22 Jul 1984; POB Kuwait; nationality Saudi Arabia; Secondary sanctions risk: section 1(b) of Executive Order 13224, as amended by Executive Order 13886; Passport B542902 issued 23 Jul 1998; National ID No. 1074811678 (Saudi Arabia); Linked To: AL QA'IDA.</x:v>
      </x:c>
      <x:c r="L3810" t="str">
        <x:v>https://sanctionslistservice.ofac.treas.gov/api/PublicationPreview/exports/SDN.CSV</x:v>
      </x:c>
    </x:row>
    <x:row r="3811">
      <x:c r="A3811" t="str">
        <x:v>NYT-04-dc5e76bbd8abc829</x:v>
      </x:c>
      <x:c r="B3811" t="str">
        <x:v>OFAC designation</x:v>
      </x:c>
      <x:c r="C3811" t="str"/>
      <x:c r="D3811" t="str">
        <x:v>Active</x:v>
      </x:c>
      <x:c r="E3811" t="str">
        <x:v>Designation</x:v>
      </x:c>
      <x:c r="F3811" t="str"/>
      <x:c r="G3811" t="str"/>
      <x:c r="H3811" t="str"/>
      <x:c r="I3811" t="str"/>
      <x:c r="J3811" t="n">
        <x:v>20239</x:v>
      </x:c>
      <x:c r="K3811" t="str">
        <x:v>DOB 22 Oct 1974; POB Kitaevka, Novoselitskiy Region, Stavropol Territory, the Russian Federation; Secondary sanctions risk: section 1(b) of Executive Order 13224, as amended by Executive Order 13886; a.k.a. 'KHAMZAT, Emir'; a.k.a. 'KHAMZAT, Amir'; a.k.a. 'CHECHENSKY, Khamzat'; a.k.a. 'Hamzat'.</x:v>
      </x:c>
      <x:c r="L3811" t="str">
        <x:v>https://sanctionslistservice.ofac.treas.gov/api/PublicationPreview/exports/SDN.CSV</x:v>
      </x:c>
    </x:row>
    <x:row r="3812">
      <x:c r="A3812" t="str">
        <x:v>NYT-04-a6f97f352c26828b</x:v>
      </x:c>
      <x:c r="B3812" t="str">
        <x:v>OFAC designation</x:v>
      </x:c>
      <x:c r="C3812" t="str"/>
      <x:c r="D3812" t="str">
        <x:v>Active</x:v>
      </x:c>
      <x:c r="E3812" t="str">
        <x:v>Designation</x:v>
      </x:c>
      <x:c r="F3812" t="str"/>
      <x:c r="G3812" t="str"/>
      <x:c r="H3812" t="str"/>
      <x:c r="I3812" t="str"/>
      <x:c r="J3812" t="n">
        <x:v>20240</x:v>
      </x:c>
      <x:c r="K3812" t="str">
        <x:v>DOB 27 Mar 1977; POB Naberezhnye Chelny, Republic of Tatarstan, Russia; Secondary sanctions risk: section 1(b) of Executive Order 13224, as amended by Executive Order 13886.</x:v>
      </x:c>
      <x:c r="L3812" t="str">
        <x:v>https://sanctionslistservice.ofac.treas.gov/api/PublicationPreview/exports/SDN.CSV</x:v>
      </x:c>
    </x:row>
    <x:row r="3813">
      <x:c r="A3813" t="str">
        <x:v>NYT-04-aa8f89344573202b</x:v>
      </x:c>
      <x:c r="B3813" t="str">
        <x:v>OFAC designation</x:v>
      </x:c>
      <x:c r="C3813" t="str"/>
      <x:c r="D3813" t="str">
        <x:v>Active</x:v>
      </x:c>
      <x:c r="E3813" t="str">
        <x:v>Designation</x:v>
      </x:c>
      <x:c r="F3813" t="str"/>
      <x:c r="G3813" t="str"/>
      <x:c r="H3813" t="str"/>
      <x:c r="I3813" t="str"/>
      <x:c r="J3813" t="n">
        <x:v>20241</x:v>
      </x:c>
      <x:c r="K3813" t="str">
        <x:v>DOB Oct 1960; nationality Russia; Gender Male; Linked To: HESCO ENGINEERING &amp; CONSTRUCTION CO.</x:v>
      </x:c>
      <x:c r="L3813" t="str">
        <x:v>https://sanctionslistservice.ofac.treas.gov/api/PublicationPreview/exports/SDN.CSV</x:v>
      </x:c>
    </x:row>
    <x:row r="3814">
      <x:c r="A3814" t="str">
        <x:v>NYT-04-4d3b651cfbb47ae5</x:v>
      </x:c>
      <x:c r="B3814" t="str">
        <x:v>OFAC designation</x:v>
      </x:c>
      <x:c r="C3814" t="str"/>
      <x:c r="D3814" t="str">
        <x:v>Active</x:v>
      </x:c>
      <x:c r="E3814" t="str">
        <x:v>Designation</x:v>
      </x:c>
      <x:c r="F3814" t="str"/>
      <x:c r="G3814" t="str"/>
      <x:c r="H3814" t="str"/>
      <x:c r="I3814" t="str"/>
      <x:c r="J3814" t="n">
        <x:v>20244</x:v>
      </x:c>
      <x:c r="K3814" t="str">
        <x:v>DOB 03 Oct 1964; nationality Syria; citizen Russia; Gender Male.</x:v>
      </x:c>
      <x:c r="L3814" t="str">
        <x:v>https://sanctionslistservice.ofac.treas.gov/api/PublicationPreview/exports/SDN.CSV</x:v>
      </x:c>
    </x:row>
    <x:row r="3815">
      <x:c r="A3815" t="str">
        <x:v>NYT-04-6d67f75da5c9d444</x:v>
      </x:c>
      <x:c r="B3815" t="str">
        <x:v>OFAC designation</x:v>
      </x:c>
      <x:c r="C3815" t="str"/>
      <x:c r="D3815" t="str">
        <x:v>Active</x:v>
      </x:c>
      <x:c r="E3815" t="str">
        <x:v>Designation</x:v>
      </x:c>
      <x:c r="F3815" t="str"/>
      <x:c r="G3815" t="str"/>
      <x:c r="H3815" t="str"/>
      <x:c r="I3815" t="str"/>
      <x:c r="J3815" t="n">
        <x:v>20250</x:v>
      </x:c>
      <x:c r="K3815" t="str">
        <x:v>DOB 12 Nov 1974; POB El Vigia, Merida, Venezuela; citizen Venezuela; Gender Male; Passport C1668015 (Venezuela); Identification Number 12.354.211 (Venezuela); Executive Vice President; Former Governor of Aragua State.</x:v>
      </x:c>
      <x:c r="L3815" t="str">
        <x:v>https://sanctionslistservice.ofac.treas.gov/api/PublicationPreview/exports/SDN.CSV</x:v>
      </x:c>
    </x:row>
    <x:row r="3816">
      <x:c r="A3816" t="str">
        <x:v>NYT-04-c9e5d45ee30d9572</x:v>
      </x:c>
      <x:c r="B3816" t="str">
        <x:v>OFAC designation</x:v>
      </x:c>
      <x:c r="C3816" t="str"/>
      <x:c r="D3816" t="str">
        <x:v>Active</x:v>
      </x:c>
      <x:c r="E3816" t="str">
        <x:v>Designation</x:v>
      </x:c>
      <x:c r="F3816" t="str"/>
      <x:c r="G3816" t="str"/>
      <x:c r="H3816" t="str"/>
      <x:c r="I3816" t="str"/>
      <x:c r="J3816" t="n">
        <x:v>20251</x:v>
      </x:c>
      <x:c r="K3816" t="str">
        <x:v>DOB 27 Jul 1974; POB Venezuela; citizen Venezuela; Gender Male; Passport 122560011 (Venezuela); alt. Passport 055439970 (Venezuela); alt. Passport 002494535 (Venezuela); Identification Number 11.208.888 (Venezuela); Linked To: PROFIT CORPORATION, C.A.; Linked To: YAKIMA TRADING CORPORATION; Linked To: GRUPO SAHECT, C.A.; Linked To: ALFA ONE, C.A.; Linked To: SMT TECNOLOGIA, C.A.; Linked To: SERVICIOS TECNOLOGICOS INDUSTRIALES, C.A.; Linked To: MFAA HOLDINGS LIMITED; Linked To: 1425 BRICKELL AVE 63-F LLC; Linked To: 1425 BRICKELL AVENUE UNIT 46B, LLC; Linked To: 1425 BRICKELL AVENUE 64E LLC; Linked To: AGUSTA GRAND I LLC; Linked To: 200G PSA HOLDINGS LLC.</x:v>
      </x:c>
      <x:c r="L3816" t="str">
        <x:v>https://sanctionslistservice.ofac.treas.gov/api/PublicationPreview/exports/SDN.CSV</x:v>
      </x:c>
    </x:row>
    <x:row r="3817">
      <x:c r="A3817" t="str">
        <x:v>NYT-04-0d71e822814d6bbb</x:v>
      </x:c>
      <x:c r="B3817" t="str">
        <x:v>OFAC designation</x:v>
      </x:c>
      <x:c r="C3817" t="str"/>
      <x:c r="D3817" t="str">
        <x:v>Active</x:v>
      </x:c>
      <x:c r="E3817" t="str">
        <x:v>Designation</x:v>
      </x:c>
      <x:c r="F3817" t="str"/>
      <x:c r="G3817" t="str"/>
      <x:c r="H3817" t="str"/>
      <x:c r="I3817" t="str"/>
      <x:c r="J3817" t="n">
        <x:v>20252</x:v>
      </x:c>
      <x:c r="K3817" t="str">
        <x:v>RIF # J-00317392-4 (Venezuela).</x:v>
      </x:c>
      <x:c r="L3817" t="str">
        <x:v>https://sanctionslistservice.ofac.treas.gov/api/PublicationPreview/exports/SDN.CSV</x:v>
      </x:c>
    </x:row>
    <x:row r="3818">
      <x:c r="A3818" t="str">
        <x:v>NYT-04-c77a1c49ce660d5d</x:v>
      </x:c>
      <x:c r="B3818" t="str">
        <x:v>OFAC designation</x:v>
      </x:c>
      <x:c r="C3818" t="str"/>
      <x:c r="D3818" t="str">
        <x:v>Active</x:v>
      </x:c>
      <x:c r="E3818" t="str">
        <x:v>Designation</x:v>
      </x:c>
      <x:c r="F3818" t="str"/>
      <x:c r="G3818" t="str"/>
      <x:c r="H3818" t="str"/>
      <x:c r="I3818" t="str"/>
      <x:c r="J3818" t="n">
        <x:v>20253</x:v>
      </x:c>
      <x:c r="K3818" t="str">
        <x:v>RUC # 3196611412868 (Panama).</x:v>
      </x:c>
      <x:c r="L3818" t="str">
        <x:v>https://sanctionslistservice.ofac.treas.gov/api/PublicationPreview/exports/SDN.CSV</x:v>
      </x:c>
    </x:row>
    <x:row r="3819">
      <x:c r="A3819" t="str">
        <x:v>NYT-04-001e181c666f3f37</x:v>
      </x:c>
      <x:c r="B3819" t="str">
        <x:v>OFAC designation</x:v>
      </x:c>
      <x:c r="C3819" t="str"/>
      <x:c r="D3819" t="str">
        <x:v>Active</x:v>
      </x:c>
      <x:c r="E3819" t="str">
        <x:v>Designation</x:v>
      </x:c>
      <x:c r="F3819" t="str"/>
      <x:c r="G3819" t="str"/>
      <x:c r="H3819" t="str"/>
      <x:c r="I3819" t="str"/>
      <x:c r="J3819" t="n">
        <x:v>20254</x:v>
      </x:c>
      <x:c r="K3819" t="str">
        <x:v>RIF # J-29620174-9 (Venezuela).</x:v>
      </x:c>
      <x:c r="L3819" t="str">
        <x:v>https://sanctionslistservice.ofac.treas.gov/api/PublicationPreview/exports/SDN.CSV</x:v>
      </x:c>
    </x:row>
    <x:row r="3820">
      <x:c r="A3820" t="str">
        <x:v>NYT-04-f9aec01e4aa400ac</x:v>
      </x:c>
      <x:c r="B3820" t="str">
        <x:v>OFAC designation</x:v>
      </x:c>
      <x:c r="C3820" t="str"/>
      <x:c r="D3820" t="str">
        <x:v>Active</x:v>
      </x:c>
      <x:c r="E3820" t="str">
        <x:v>Designation</x:v>
      </x:c>
      <x:c r="F3820" t="str"/>
      <x:c r="G3820" t="str"/>
      <x:c r="H3820" t="str"/>
      <x:c r="I3820" t="str"/>
      <x:c r="J3820" t="n">
        <x:v>20255</x:v>
      </x:c>
      <x:c r="K3820" t="str">
        <x:v>RIF # J-31482089-3 (Venezuela).</x:v>
      </x:c>
      <x:c r="L3820" t="str">
        <x:v>https://sanctionslistservice.ofac.treas.gov/api/PublicationPreview/exports/SDN.CSV</x:v>
      </x:c>
    </x:row>
    <x:row r="3821">
      <x:c r="A3821" t="str">
        <x:v>NYT-04-088405423216a215</x:v>
      </x:c>
      <x:c r="B3821" t="str">
        <x:v>OFAC designation</x:v>
      </x:c>
      <x:c r="C3821" t="str"/>
      <x:c r="D3821" t="str">
        <x:v>Active</x:v>
      </x:c>
      <x:c r="E3821" t="str">
        <x:v>Designation</x:v>
      </x:c>
      <x:c r="F3821" t="str"/>
      <x:c r="G3821" t="str"/>
      <x:c r="H3821" t="str"/>
      <x:c r="I3821" t="str"/>
      <x:c r="J3821" t="n">
        <x:v>20256</x:v>
      </x:c>
      <x:c r="K3821" t="str">
        <x:v>RIF # J-40068226-6 (Venezuela).</x:v>
      </x:c>
      <x:c r="L3821" t="str">
        <x:v>https://sanctionslistservice.ofac.treas.gov/api/PublicationPreview/exports/SDN.CSV</x:v>
      </x:c>
    </x:row>
    <x:row r="3822">
      <x:c r="A3822" t="str">
        <x:v>NYT-04-b0cfc8938cc7e149</x:v>
      </x:c>
      <x:c r="B3822" t="str">
        <x:v>OFAC designation</x:v>
      </x:c>
      <x:c r="C3822" t="str"/>
      <x:c r="D3822" t="str">
        <x:v>Active</x:v>
      </x:c>
      <x:c r="E3822" t="str">
        <x:v>Designation</x:v>
      </x:c>
      <x:c r="F3822" t="str"/>
      <x:c r="G3822" t="str"/>
      <x:c r="H3822" t="str"/>
      <x:c r="I3822" t="str"/>
      <x:c r="J3822" t="n">
        <x:v>20257</x:v>
      </x:c>
      <x:c r="K3822" t="str">
        <x:v>RIF # J-31103570-2 (Venezuela).</x:v>
      </x:c>
      <x:c r="L3822" t="str">
        <x:v>https://sanctionslistservice.ofac.treas.gov/api/PublicationPreview/exports/SDN.CSV</x:v>
      </x:c>
    </x:row>
    <x:row r="3823">
      <x:c r="A3823" t="str">
        <x:v>NYT-04-57279cbb048ea426</x:v>
      </x:c>
      <x:c r="B3823" t="str">
        <x:v>OFAC designation</x:v>
      </x:c>
      <x:c r="C3823" t="str"/>
      <x:c r="D3823" t="str">
        <x:v>Active</x:v>
      </x:c>
      <x:c r="E3823" t="str">
        <x:v>Designation</x:v>
      </x:c>
      <x:c r="F3823" t="str"/>
      <x:c r="G3823" t="str"/>
      <x:c r="H3823" t="str"/>
      <x:c r="I3823" t="str"/>
      <x:c r="J3823" t="n">
        <x:v>20258</x:v>
      </x:c>
      <x:c r="K3823" t="str">
        <x:v>Company Number 1793372 (Virgin Islands, British).</x:v>
      </x:c>
      <x:c r="L3823" t="str">
        <x:v>https://sanctionslistservice.ofac.treas.gov/api/PublicationPreview/exports/SDN.CSV</x:v>
      </x:c>
    </x:row>
    <x:row r="3824">
      <x:c r="A3824" t="str">
        <x:v>NYT-04-965e4f9ecf5944d9</x:v>
      </x:c>
      <x:c r="B3824" t="str">
        <x:v>OFAC designation</x:v>
      </x:c>
      <x:c r="C3824" t="str"/>
      <x:c r="D3824" t="str">
        <x:v>Active</x:v>
      </x:c>
      <x:c r="E3824" t="str">
        <x:v>Designation</x:v>
      </x:c>
      <x:c r="F3824" t="str"/>
      <x:c r="G3824" t="str"/>
      <x:c r="H3824" t="str"/>
      <x:c r="I3824" t="str"/>
      <x:c r="J3824" t="n">
        <x:v>20259</x:v>
      </x:c>
      <x:c r="K3824" t="str">
        <x:v>Commercial Registry Number OC390985 (United Kingdom).</x:v>
      </x:c>
      <x:c r="L3824" t="str">
        <x:v>https://sanctionslistservice.ofac.treas.gov/api/PublicationPreview/exports/SDN.CSV</x:v>
      </x:c>
    </x:row>
    <x:row r="3825">
      <x:c r="A3825" t="str">
        <x:v>NYT-04-2823021b8614e210</x:v>
      </x:c>
      <x:c r="B3825" t="str">
        <x:v>OFAC designation</x:v>
      </x:c>
      <x:c r="C3825" t="str"/>
      <x:c r="D3825" t="str">
        <x:v>Active</x:v>
      </x:c>
      <x:c r="E3825" t="str">
        <x:v>Designation</x:v>
      </x:c>
      <x:c r="F3825" t="str"/>
      <x:c r="G3825" t="str"/>
      <x:c r="H3825" t="str"/>
      <x:c r="I3825" t="str"/>
      <x:c r="J3825" t="n">
        <x:v>20260</x:v>
      </x:c>
      <x:c r="K3825" t="str">
        <x:v>Tax ID No. 71-1053365 (United States).</x:v>
      </x:c>
      <x:c r="L3825" t="str">
        <x:v>https://sanctionslistservice.ofac.treas.gov/api/PublicationPreview/exports/SDN.CSV</x:v>
      </x:c>
    </x:row>
    <x:row r="3826">
      <x:c r="A3826" t="str">
        <x:v>NYT-04-49299e1e1875be89</x:v>
      </x:c>
      <x:c r="B3826" t="str">
        <x:v>OFAC designation</x:v>
      </x:c>
      <x:c r="C3826" t="str"/>
      <x:c r="D3826" t="str">
        <x:v>Active</x:v>
      </x:c>
      <x:c r="E3826" t="str">
        <x:v>Designation</x:v>
      </x:c>
      <x:c r="F3826" t="str"/>
      <x:c r="G3826" t="str"/>
      <x:c r="H3826" t="str"/>
      <x:c r="I3826" t="str"/>
      <x:c r="J3826" t="n">
        <x:v>20261</x:v>
      </x:c>
      <x:c r="K3826" t="str">
        <x:v>Tax ID No. 90-0865341 (United States).</x:v>
      </x:c>
      <x:c r="L3826" t="str">
        <x:v>https://sanctionslistservice.ofac.treas.gov/api/PublicationPreview/exports/SDN.CSV</x:v>
      </x:c>
    </x:row>
    <x:row r="3827">
      <x:c r="A3827" t="str">
        <x:v>NYT-04-36e3f064fc722bac</x:v>
      </x:c>
      <x:c r="B3827" t="str">
        <x:v>OFAC designation</x:v>
      </x:c>
      <x:c r="C3827" t="str"/>
      <x:c r="D3827" t="str">
        <x:v>Active</x:v>
      </x:c>
      <x:c r="E3827" t="str">
        <x:v>Designation</x:v>
      </x:c>
      <x:c r="F3827" t="str"/>
      <x:c r="G3827" t="str"/>
      <x:c r="H3827" t="str"/>
      <x:c r="I3827" t="str"/>
      <x:c r="J3827" t="n">
        <x:v>20262</x:v>
      </x:c>
      <x:c r="K3827" t="str">
        <x:v>Tax ID No. 90-1019707 (United States).</x:v>
      </x:c>
      <x:c r="L3827" t="str">
        <x:v>https://sanctionslistservice.ofac.treas.gov/api/PublicationPreview/exports/SDN.CSV</x:v>
      </x:c>
    </x:row>
    <x:row r="3828">
      <x:c r="A3828" t="str">
        <x:v>NYT-04-2c4c4f274319b032</x:v>
      </x:c>
      <x:c r="B3828" t="str">
        <x:v>OFAC designation</x:v>
      </x:c>
      <x:c r="C3828" t="str"/>
      <x:c r="D3828" t="str">
        <x:v>Active</x:v>
      </x:c>
      <x:c r="E3828" t="str">
        <x:v>Designation</x:v>
      </x:c>
      <x:c r="F3828" t="str"/>
      <x:c r="G3828" t="str"/>
      <x:c r="H3828" t="str"/>
      <x:c r="I3828" t="str"/>
      <x:c r="J3828" t="n">
        <x:v>20263</x:v>
      </x:c>
      <x:c r="K3828" t="str">
        <x:v>Tax ID No. 36-4802365 (United States).</x:v>
      </x:c>
      <x:c r="L3828" t="str">
        <x:v>https://sanctionslistservice.ofac.treas.gov/api/PublicationPreview/exports/SDN.CSV</x:v>
      </x:c>
    </x:row>
    <x:row r="3829">
      <x:c r="A3829" t="str">
        <x:v>NYT-04-b9406d17027a8c3e</x:v>
      </x:c>
      <x:c r="B3829" t="str">
        <x:v>OFAC designation</x:v>
      </x:c>
      <x:c r="C3829" t="str"/>
      <x:c r="D3829" t="str">
        <x:v>Active</x:v>
      </x:c>
      <x:c r="E3829" t="str">
        <x:v>Designation</x:v>
      </x:c>
      <x:c r="F3829" t="str"/>
      <x:c r="G3829" t="str"/>
      <x:c r="H3829" t="str"/>
      <x:c r="I3829" t="str"/>
      <x:c r="J3829" t="n">
        <x:v>20264</x:v>
      </x:c>
      <x:c r="K3829" t="str">
        <x:v>Tax ID No. 80-0890696 (United States).</x:v>
      </x:c>
      <x:c r="L3829" t="str">
        <x:v>https://sanctionslistservice.ofac.treas.gov/api/PublicationPreview/exports/SDN.CSV</x:v>
      </x:c>
    </x:row>
    <x:row r="3830">
      <x:c r="A3830" t="str">
        <x:v>NYT-04-d6857c37505d0acd</x:v>
      </x:c>
      <x:c r="B3830" t="str">
        <x:v>OFAC designation</x:v>
      </x:c>
      <x:c r="C3830" t="str"/>
      <x:c r="D3830" t="str">
        <x:v>Active</x:v>
      </x:c>
      <x:c r="E3830" t="str">
        <x:v>Designation</x:v>
      </x:c>
      <x:c r="F3830" t="str"/>
      <x:c r="G3830" t="str"/>
      <x:c r="H3830" t="str"/>
      <x:c r="I3830" t="str"/>
      <x:c r="J3830" t="n">
        <x:v>20272</x:v>
      </x:c>
      <x:c r="K3830" t="str">
        <x:v>DOB 23 May 1971; POB Dzhankoy, Ukraine;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3830" t="str">
        <x:v>https://sanctionslistservice.ofac.treas.gov/api/PublicationPreview/exports/SDN.CSV</x:v>
      </x:c>
    </x:row>
    <x:row r="3831">
      <x:c r="A3831" t="str">
        <x:v>NYT-04-056628a541a51da5</x:v>
      </x:c>
      <x:c r="B3831" t="str">
        <x:v>OFAC designation</x:v>
      </x:c>
      <x:c r="C3831" t="str"/>
      <x:c r="D3831" t="str">
        <x:v>Active</x:v>
      </x:c>
      <x:c r="E3831" t="str">
        <x:v>Designation</x:v>
      </x:c>
      <x:c r="F3831" t="str"/>
      <x:c r="G3831" t="str"/>
      <x:c r="H3831" t="str"/>
      <x:c r="I3831" t="str"/>
      <x:c r="J3831" t="n">
        <x:v>20273</x:v>
      </x:c>
      <x:c r="K3831" t="str">
        <x:v>DOB 02 Aug 1981; POB Simferopol, Ukraine; Secondary sanctions risk: Ukraine-/Russia-Related Sanctions Regulations, 31 CFR 589.201 and/or 589.209.</x:v>
      </x:c>
      <x:c r="L3831" t="str">
        <x:v>https://sanctionslistservice.ofac.treas.gov/api/PublicationPreview/exports/SDN.CSV</x:v>
      </x:c>
    </x:row>
    <x:row r="3832">
      <x:c r="A3832" t="str">
        <x:v>NYT-04-3de18a2fa4cfbc0a</x:v>
      </x:c>
      <x:c r="B3832" t="str">
        <x:v>OFAC designation</x:v>
      </x:c>
      <x:c r="C3832" t="str"/>
      <x:c r="D3832" t="str">
        <x:v>Active</x:v>
      </x:c>
      <x:c r="E3832" t="str">
        <x:v>Designation</x:v>
      </x:c>
      <x:c r="F3832" t="str"/>
      <x:c r="G3832" t="str"/>
      <x:c r="H3832" t="str"/>
      <x:c r="I3832" t="str"/>
      <x:c r="J3832" t="n">
        <x:v>20274</x:v>
      </x:c>
      <x:c r="K3832" t="str">
        <x:v>DOB 14 Jan 1985; POB Naidyonovka, Crimean Oblast, Ukraine; Secondary sanctions risk: Ukraine-/Russia-Related Sanctions Regulations, 31 CFR 589.201 and/or 589.209.</x:v>
      </x:c>
      <x:c r="L3832" t="str">
        <x:v>https://sanctionslistservice.ofac.treas.gov/api/PublicationPreview/exports/SDN.CSV</x:v>
      </x:c>
    </x:row>
    <x:row r="3833">
      <x:c r="A3833" t="str">
        <x:v>NYT-04-96789918aa3121cb</x:v>
      </x:c>
      <x:c r="B3833" t="str">
        <x:v>OFAC designation</x:v>
      </x:c>
      <x:c r="C3833" t="str"/>
      <x:c r="D3833" t="str">
        <x:v>Active</x:v>
      </x:c>
      <x:c r="E3833" t="str">
        <x:v>Designation</x:v>
      </x:c>
      <x:c r="F3833" t="str"/>
      <x:c r="G3833" t="str"/>
      <x:c r="H3833" t="str"/>
      <x:c r="I3833" t="str"/>
      <x:c r="J3833" t="n">
        <x:v>20275</x:v>
      </x:c>
      <x:c r="K3833" t="str">
        <x:v>DOB 20 Dec 1973; POB Moscow, Russia; Secondary sanctions risk: Ukraine-/Russia-Related Sanctions Regulations, 31 CFR 589.201 and/or 589.209.</x:v>
      </x:c>
      <x:c r="L3833" t="str">
        <x:v>https://sanctionslistservice.ofac.treas.gov/api/PublicationPreview/exports/SDN.CSV</x:v>
      </x:c>
    </x:row>
    <x:row r="3834">
      <x:c r="A3834" t="str">
        <x:v>NYT-04-830b940226e6592e</x:v>
      </x:c>
      <x:c r="B3834" t="str">
        <x:v>OFAC designation</x:v>
      </x:c>
      <x:c r="C3834" t="str"/>
      <x:c r="D3834" t="str">
        <x:v>Active</x:v>
      </x:c>
      <x:c r="E3834" t="str">
        <x:v>Designation</x:v>
      </x:c>
      <x:c r="F3834" t="str"/>
      <x:c r="G3834" t="str"/>
      <x:c r="H3834" t="str"/>
      <x:c r="I3834" t="str"/>
      <x:c r="J3834" t="n">
        <x:v>20276</x:v>
      </x:c>
      <x:c r="K3834" t="str">
        <x:v>DOB 05 Sep 1970; Secondary sanctions risk: Ukraine-/Russia-Related Sanctions Regulations, 31 CFR 589.201 and/or 589.209.</x:v>
      </x:c>
      <x:c r="L3834" t="str">
        <x:v>https://sanctionslistservice.ofac.treas.gov/api/PublicationPreview/exports/SDN.CSV</x:v>
      </x:c>
    </x:row>
    <x:row r="3835">
      <x:c r="A3835" t="str">
        <x:v>NYT-04-aacfb8e0c1469072</x:v>
      </x:c>
      <x:c r="B3835" t="str">
        <x:v>OFAC designation</x:v>
      </x:c>
      <x:c r="C3835" t="str"/>
      <x:c r="D3835" t="str">
        <x:v>Active</x:v>
      </x:c>
      <x:c r="E3835" t="str">
        <x:v>Designation</x:v>
      </x:c>
      <x:c r="F3835" t="str"/>
      <x:c r="G3835" t="str"/>
      <x:c r="H3835" t="str"/>
      <x:c r="I3835" t="str"/>
      <x:c r="J3835" t="n">
        <x:v>20277</x:v>
      </x:c>
      <x:c r="K3835" t="str">
        <x:v>DOB 28 Nov 1976; POB Petrovsky-Dobrinsky Region, Lipestkoy Oblast, Ukraine; Secondary sanctions risk: Ukraine-/Russia-Related Sanctions Regulations, 31 CFR 589.201 and/or 589.209.</x:v>
      </x:c>
      <x:c r="L3835" t="str">
        <x:v>https://sanctionslistservice.ofac.treas.gov/api/PublicationPreview/exports/SDN.CSV</x:v>
      </x:c>
    </x:row>
    <x:row r="3836">
      <x:c r="A3836" t="str">
        <x:v>NYT-04-8895e99e494a91e0</x:v>
      </x:c>
      <x:c r="B3836" t="str">
        <x:v>OFAC designation</x:v>
      </x:c>
      <x:c r="C3836" t="str"/>
      <x:c r="D3836" t="str">
        <x:v>Active</x:v>
      </x:c>
      <x:c r="E3836" t="str">
        <x:v>Designation</x:v>
      </x:c>
      <x:c r="F3836" t="str"/>
      <x:c r="G3836" t="str"/>
      <x:c r="H3836" t="str"/>
      <x:c r="I3836" t="str"/>
      <x:c r="J3836" t="n">
        <x:v>20278</x:v>
      </x:c>
      <x:c r="K3836" t="str">
        <x:v>DOB 17 Jul 1959; POB Nikopol, Dnepropetrovsk Oblast, Ukraine; Secondary sanctions risk: Ukraine-/Russia-Related Sanctions Regulations, 31 CFR 589.201 and/or 589.209.</x:v>
      </x:c>
      <x:c r="L3836" t="str">
        <x:v>https://sanctionslistservice.ofac.treas.gov/api/PublicationPreview/exports/SDN.CSV</x:v>
      </x:c>
    </x:row>
    <x:row r="3837">
      <x:c r="A3837" t="str">
        <x:v>NYT-04-dd6e5d27614f6880</x:v>
      </x:c>
      <x:c r="B3837" t="str">
        <x:v>OFAC designation</x:v>
      </x:c>
      <x:c r="C3837" t="str"/>
      <x:c r="D3837" t="str">
        <x:v>Active</x:v>
      </x:c>
      <x:c r="E3837" t="str">
        <x:v>Designation</x:v>
      </x:c>
      <x:c r="F3837" t="str"/>
      <x:c r="G3837" t="str"/>
      <x:c r="H3837" t="str"/>
      <x:c r="I3837" t="str"/>
      <x:c r="J3837" t="n">
        <x:v>20279</x:v>
      </x:c>
      <x:c r="K3837" t="str">
        <x:v>DOB 07 Mar 1965; POB Simferopol, Ukraine; Secondary sanctions risk: Ukraine-/Russia-Related Sanctions Regulations, 31 CFR 589.201 and/or 589.209.</x:v>
      </x:c>
      <x:c r="L3837" t="str">
        <x:v>https://sanctionslistservice.ofac.treas.gov/api/PublicationPreview/exports/SDN.CSV</x:v>
      </x:c>
    </x:row>
    <x:row r="3838">
      <x:c r="A3838" t="str">
        <x:v>NYT-04-a30ea19dfce2832a</x:v>
      </x:c>
      <x:c r="B3838" t="str">
        <x:v>OFAC designation</x:v>
      </x:c>
      <x:c r="C3838" t="str"/>
      <x:c r="D3838" t="str">
        <x:v>Active</x:v>
      </x:c>
      <x:c r="E3838" t="str">
        <x:v>Designation</x:v>
      </x:c>
      <x:c r="F3838" t="str"/>
      <x:c r="G3838" t="str"/>
      <x:c r="H3838" t="str"/>
      <x:c r="I3838" t="str"/>
      <x:c r="J3838" t="n">
        <x:v>20280</x:v>
      </x:c>
      <x:c r="K3838" t="str">
        <x:v>DOB 02 Dec 1956; Secondary sanctions risk: Ukraine-/Russia-Related Sanctions Regulations, 31 CFR 589.201 and/or 589.209.</x:v>
      </x:c>
      <x:c r="L3838" t="str">
        <x:v>https://sanctionslistservice.ofac.treas.gov/api/PublicationPreview/exports/SDN.CSV</x:v>
      </x:c>
    </x:row>
    <x:row r="3839">
      <x:c r="A3839" t="str">
        <x:v>NYT-04-1dd6cee085559d99</x:v>
      </x:c>
      <x:c r="B3839" t="str">
        <x:v>OFAC designation</x:v>
      </x:c>
      <x:c r="C3839" t="str"/>
      <x:c r="D3839" t="str">
        <x:v>Active</x:v>
      </x:c>
      <x:c r="E3839" t="str">
        <x:v>Designation</x:v>
      </x:c>
      <x:c r="F3839" t="str"/>
      <x:c r="G3839" t="str"/>
      <x:c r="H3839" t="str"/>
      <x:c r="I3839" t="str"/>
      <x:c r="J3839" t="n">
        <x:v>20281</x:v>
      </x:c>
      <x:c r="K3839" t="str">
        <x:v>DOB 1965; Secondary sanctions risk: Ukraine-/Russia-Related Sanctions Regulations, 31 CFR 589.201 and/or 589.209.</x:v>
      </x:c>
      <x:c r="L3839" t="str">
        <x:v>https://sanctionslistservice.ofac.treas.gov/api/PublicationPreview/exports/SDN.CSV</x:v>
      </x:c>
    </x:row>
    <x:row r="3840">
      <x:c r="A3840" t="str">
        <x:v>NYT-04-b298ab2b15c27e8f</x:v>
      </x:c>
      <x:c r="B3840" t="str">
        <x:v>OFAC designation</x:v>
      </x:c>
      <x:c r="C3840" t="str"/>
      <x:c r="D3840" t="str">
        <x:v>Active</x:v>
      </x:c>
      <x:c r="E3840" t="str">
        <x:v>Designation</x:v>
      </x:c>
      <x:c r="F3840" t="str"/>
      <x:c r="G3840" t="str"/>
      <x:c r="H3840" t="str"/>
      <x:c r="I3840" t="str"/>
      <x:c r="J3840" t="n">
        <x:v>20282</x:v>
      </x:c>
      <x:c r="K3840" t="str">
        <x:v>DOB 19 Nov 1954; POB Kochmes, Komi, Russia; Secondary sanctions risk: Ukraine-/Russia-Related Sanctions Regulations, 31 CFR 589.201 and/or 589.209.</x:v>
      </x:c>
      <x:c r="L3840" t="str">
        <x:v>https://sanctionslistservice.ofac.treas.gov/api/PublicationPreview/exports/SDN.CSV</x:v>
      </x:c>
    </x:row>
    <x:row r="3841">
      <x:c r="A3841" t="str">
        <x:v>NYT-04-19e7bedd21b3d679</x:v>
      </x:c>
      <x:c r="B3841" t="str">
        <x:v>OFAC designation</x:v>
      </x:c>
      <x:c r="C3841" t="str"/>
      <x:c r="D3841" t="str">
        <x:v>Active</x:v>
      </x:c>
      <x:c r="E3841" t="str">
        <x:v>Designation</x:v>
      </x:c>
      <x:c r="F3841" t="str"/>
      <x:c r="G3841" t="str"/>
      <x:c r="H3841" t="str"/>
      <x:c r="I3841" t="str"/>
      <x:c r="J3841" t="n">
        <x:v>20283</x:v>
      </x:c>
      <x:c r="K3841" t="str">
        <x:v>Secondary sanctions risk: Ukraine-/Russia-Related Sanctions Regulations, 31 CFR 589.201 and/or 589.209; alt. Secondary sanctions risk: See Section 11 of Executive Order 14024.; Tax ID No. 7842467053 (Russia); Registration Number 1117847707383 (Russia); a.k.a. 'ABR MANAGEMENT'; Linked To: BANK ROSSIYA.</x:v>
      </x:c>
      <x:c r="L3841" t="str">
        <x:v>https://sanctionslistservice.ofac.treas.gov/api/PublicationPreview/exports/SDN.CSV</x:v>
      </x:c>
    </x:row>
    <x:row r="3842">
      <x:c r="A3842" t="str">
        <x:v>NYT-04-9d2ff2ef36fbdd28</x:v>
      </x:c>
      <x:c r="B3842" t="str">
        <x:v>OFAC designation</x:v>
      </x:c>
      <x:c r="C3842" t="str"/>
      <x:c r="D3842" t="str">
        <x:v>Active</x:v>
      </x:c>
      <x:c r="E3842" t="str">
        <x:v>Designation</x:v>
      </x:c>
      <x:c r="F3842" t="str"/>
      <x:c r="G3842" t="str"/>
      <x:c r="H3842" t="str"/>
      <x:c r="I3842" t="str"/>
      <x:c r="J3842" t="n">
        <x:v>20284</x:v>
      </x:c>
      <x:c r="K3842" t="str">
        <x:v>Website http://comitet.su/about/; Email Address comitet@comitet.su; alt. Email Address komitet_2015@yahoo.com; Secondary sanctions risk: Ukraine-/Russia-Related Sanctions Regulations, 31 CFR 589.201 and/or 589.209; Linked To: AZAROV, Mykola Yanovych.</x:v>
      </x:c>
      <x:c r="L3842" t="str">
        <x:v>https://sanctionslistservice.ofac.treas.gov/api/PublicationPreview/exports/SDN.CSV</x:v>
      </x:c>
    </x:row>
    <x:row r="3843">
      <x:c r="A3843" t="str">
        <x:v>NYT-04-00b3f51ae35af32c</x:v>
      </x:c>
      <x:c r="B3843" t="str">
        <x:v>OFAC designation</x:v>
      </x:c>
      <x:c r="C3843" t="str"/>
      <x:c r="D3843" t="str">
        <x:v>Active</x:v>
      </x:c>
      <x:c r="E3843" t="str">
        <x:v>Designation</x:v>
      </x:c>
      <x:c r="F3843" t="str"/>
      <x:c r="G3843" t="str"/>
      <x:c r="H3843" t="str"/>
      <x:c r="I3843" t="str"/>
      <x:c r="J3843" t="n">
        <x:v>20285</x:v>
      </x:c>
      <x:c r="K3843" t="str">
        <x:v>Website www.gpsm.ru; Email Address office@gpsm.ru; Secondary sanctions risk: Ukraine-/Russia-Related Sanctions Regulations, 31 CFR 589.201 and/or 589.209; Registration ID 1037828021660 (Russia); Tax ID No. 7826717210 (Russia); Government Gazette Number 53289443 (Russia).</x:v>
      </x:c>
      <x:c r="L3843" t="str">
        <x:v>https://sanctionslistservice.ofac.treas.gov/api/PublicationPreview/exports/SDN.CSV</x:v>
      </x:c>
    </x:row>
    <x:row r="3844">
      <x:c r="A3844" t="str">
        <x:v>NYT-04-38fc5152755b99c2</x:v>
      </x:c>
      <x:c r="B3844" t="str">
        <x:v>OFAC designation</x:v>
      </x:c>
      <x:c r="C3844" t="str"/>
      <x:c r="D3844" t="str">
        <x:v>Active</x:v>
      </x:c>
      <x:c r="E3844" t="str">
        <x:v>Designation</x:v>
      </x:c>
      <x:c r="F3844" t="str"/>
      <x:c r="G3844" t="str"/>
      <x:c r="H3844" t="str"/>
      <x:c r="I3844" t="str"/>
      <x:c r="J3844" t="n">
        <x:v>20286</x:v>
      </x:c>
      <x:c r="K3844" t="str">
        <x:v>Website http://www.stg-eco.ru/; Email Address info@stg-eco.ru; alt. Email Address info.rb@stg-eco.ru; Secondary sanctions risk: Ukraine-/Russia-Related Sanctions Regulations, 31 CFR 589.201 and/or 589.209; Registration ID 1097847009215 (Russia); Tax ID No. 7816458415 (Russia).</x:v>
      </x:c>
      <x:c r="L3844" t="str">
        <x:v>https://sanctionslistservice.ofac.treas.gov/api/PublicationPreview/exports/SDN.CSV</x:v>
      </x:c>
    </x:row>
    <x:row r="3845">
      <x:c r="A3845" t="str">
        <x:v>NYT-04-dce5b74fb8e738fd</x:v>
      </x:c>
      <x:c r="B3845" t="str">
        <x:v>OFAC designation</x:v>
      </x:c>
      <x:c r="C3845" t="str"/>
      <x:c r="D3845" t="str">
        <x:v>Active</x:v>
      </x:c>
      <x:c r="E3845" t="str">
        <x:v>Designation</x:v>
      </x:c>
      <x:c r="F3845" t="str"/>
      <x:c r="G3845" t="str"/>
      <x:c r="H3845" t="str"/>
      <x:c r="I3845" t="str"/>
      <x:c r="J3845" t="n">
        <x:v>20287</x:v>
      </x:c>
      <x:c r="K3845" t="str">
        <x:v>Website http://dorstroycom.ru; Email Address dsk@dorstroycom.ru; alt. Email Address secretar@dorstroycom.ru; Secondary sanctions risk: Ukraine-/Russia-Related Sanctions Regulations, 31 CFR 589.201 and/or 589.209; Registration ID 1036906000922 (Russia).</x:v>
      </x:c>
      <x:c r="L3845" t="str">
        <x:v>https://sanctionslistservice.ofac.treas.gov/api/PublicationPreview/exports/SDN.CSV</x:v>
      </x:c>
    </x:row>
    <x:row r="3846">
      <x:c r="A3846" t="str">
        <x:v>NYT-04-49d5c87e4c4b5eed</x:v>
      </x:c>
      <x:c r="B3846" t="str">
        <x:v>OFAC designation</x:v>
      </x:c>
      <x:c r="C3846" t="str"/>
      <x:c r="D3846" t="str">
        <x:v>Active</x:v>
      </x:c>
      <x:c r="E3846" t="str">
        <x:v>Designation</x:v>
      </x:c>
      <x:c r="F3846" t="str"/>
      <x:c r="G3846" t="str"/>
      <x:c r="H3846" t="str"/>
      <x:c r="I3846" t="str"/>
      <x:c r="J3846" t="n">
        <x:v>20288</x:v>
      </x:c>
      <x:c r="K3846" t="str">
        <x:v>Secondary sanctions risk: Ukraine-/Russia-Related Sanctions Regulations, 31 CFR 589.201 and/or 589.209.</x:v>
      </x:c>
      <x:c r="L3846" t="str">
        <x:v>https://sanctionslistservice.ofac.treas.gov/api/PublicationPreview/exports/SDN.CSV</x:v>
      </x:c>
    </x:row>
    <x:row r="3847">
      <x:c r="A3847" t="str">
        <x:v>NYT-04-c91ed07bfac6c770</x:v>
      </x:c>
      <x:c r="B3847" t="str">
        <x:v>OFAC designation</x:v>
      </x:c>
      <x:c r="C3847" t="str"/>
      <x:c r="D3847" t="str">
        <x:v>Active</x:v>
      </x:c>
      <x:c r="E3847" t="str">
        <x:v>Designation</x:v>
      </x:c>
      <x:c r="F3847" t="str"/>
      <x:c r="G3847" t="str"/>
      <x:c r="H3847" t="str"/>
      <x:c r="I3847" t="str"/>
      <x:c r="J3847" t="n">
        <x:v>20289</x:v>
      </x:c>
      <x:c r="K3847" t="str">
        <x:v>Email Address info@smt-k.ru; alt. Email Address info@parom-k.ru; Secondary sanctions risk: Ukraine-/Russia-Related Sanctions Regulations, 31 CFR 589.201 and/or 589.209.</x:v>
      </x:c>
      <x:c r="L3847" t="str">
        <x:v>https://sanctionslistservice.ofac.treas.gov/api/PublicationPreview/exports/SDN.CSV</x:v>
      </x:c>
    </x:row>
    <x:row r="3848">
      <x:c r="A3848" t="str">
        <x:v>NYT-04-ef569019b9ac616a</x:v>
      </x:c>
      <x:c r="B3848" t="str">
        <x:v>OFAC designation</x:v>
      </x:c>
      <x:c r="C3848" t="str"/>
      <x:c r="D3848" t="str">
        <x:v>Active</x:v>
      </x:c>
      <x:c r="E3848" t="str">
        <x:v>Designation</x:v>
      </x:c>
      <x:c r="F3848" t="str"/>
      <x:c r="G3848" t="str"/>
      <x:c r="H3848" t="str"/>
      <x:c r="I3848" t="str"/>
      <x:c r="J3848" t="n">
        <x:v>20290</x:v>
      </x:c>
      <x:c r="K3848" t="str">
        <x:v>Secondary sanctions risk: Ukraine-/Russia-Related Sanctions Regulations, 31 CFR 589.201 and/or 589.209; alt. Secondary sanctions risk: See Section 11 of Executive Order 14024.; Tax ID No. 7707294809 (Russia); Government Gazette Number 57067113 (Russia); Business Registration Number 1037739709138 (Russia).</x:v>
      </x:c>
      <x:c r="L3848" t="str">
        <x:v>https://sanctionslistservice.ofac.treas.gov/api/PublicationPreview/exports/SDN.CSV</x:v>
      </x:c>
    </x:row>
    <x:row r="3849">
      <x:c r="A3849" t="str">
        <x:v>NYT-04-2d4419e72d1bce81</x:v>
      </x:c>
      <x:c r="B3849" t="str">
        <x:v>OFAC designation</x:v>
      </x:c>
      <x:c r="C3849" t="str"/>
      <x:c r="D3849" t="str">
        <x:v>Active</x:v>
      </x:c>
      <x:c r="E3849" t="str">
        <x:v>Designation</x:v>
      </x:c>
      <x:c r="F3849" t="str"/>
      <x:c r="G3849" t="str"/>
      <x:c r="H3849" t="str"/>
      <x:c r="I3849" t="str"/>
      <x:c r="J3849" t="n">
        <x:v>20291</x:v>
      </x:c>
      <x:c r="K3849" t="str">
        <x:v>Email Address general@sovfracht.ru; Secondary sanctions risk: Ukraine-/Russia-Related Sanctions Regulations, 31 CFR 589.201 and/or 589.209.</x:v>
      </x:c>
      <x:c r="L3849" t="str">
        <x:v>https://sanctionslistservice.ofac.treas.gov/api/PublicationPreview/exports/SDN.CSV</x:v>
      </x:c>
    </x:row>
    <x:row r="3850">
      <x:c r="A3850" t="str">
        <x:v>NYT-04-38ced53e8a8950a7</x:v>
      </x:c>
      <x:c r="B3850" t="str">
        <x:v>OFAC designation</x:v>
      </x:c>
      <x:c r="C3850" t="str"/>
      <x:c r="D3850" t="str">
        <x:v>Active</x:v>
      </x:c>
      <x:c r="E3850" t="str">
        <x:v>Designation</x:v>
      </x:c>
      <x:c r="F3850" t="str"/>
      <x:c r="G3850" t="str"/>
      <x:c r="H3850" t="str"/>
      <x:c r="I3850" t="str"/>
      <x:c r="J3850" t="n">
        <x:v>20292</x:v>
      </x:c>
      <x:c r="K3850" t="str">
        <x:v>Email Address general@sovfracht.ru; Secondary sanctions risk: Ukraine-/Russia-Related Sanctions Regulations, 31 CFR 589.201 and/or 589.209.</x:v>
      </x:c>
      <x:c r="L3850" t="str">
        <x:v>https://sanctionslistservice.ofac.treas.gov/api/PublicationPreview/exports/SDN.CSV</x:v>
      </x:c>
    </x:row>
    <x:row r="3851">
      <x:c r="A3851" t="str">
        <x:v>NYT-04-17ac98e7b01f90c1</x:v>
      </x:c>
      <x:c r="B3851" t="str">
        <x:v>OFAC designation</x:v>
      </x:c>
      <x:c r="C3851" t="str"/>
      <x:c r="D3851" t="str">
        <x:v>Active</x:v>
      </x:c>
      <x:c r="E3851" t="str">
        <x:v>Designation</x:v>
      </x:c>
      <x:c r="F3851" t="str"/>
      <x:c r="G3851" t="str"/>
      <x:c r="H3851" t="str"/>
      <x:c r="I3851" t="str"/>
      <x:c r="J3851" t="n">
        <x:v>20293</x:v>
      </x:c>
      <x:c r="K3851" t="str">
        <x:v>Email Address smt@sovmortrans.com; Secondary sanctions risk: Ukraine-/Russia-Related Sanctions Regulations, 31 CFR 589.201 and/or 589.209.</x:v>
      </x:c>
      <x:c r="L3851" t="str">
        <x:v>https://sanctionslistservice.ofac.treas.gov/api/PublicationPreview/exports/SDN.CSV</x:v>
      </x:c>
    </x:row>
    <x:row r="3852">
      <x:c r="A3852" t="str">
        <x:v>NYT-04-03f6b7921440c6a9</x:v>
      </x:c>
      <x:c r="B3852" t="str">
        <x:v>OFAC designation</x:v>
      </x:c>
      <x:c r="C3852" t="str"/>
      <x:c r="D3852" t="str">
        <x:v>Active</x:v>
      </x:c>
      <x:c r="E3852" t="str">
        <x:v>Designation</x:v>
      </x:c>
      <x:c r="F3852" t="str"/>
      <x:c r="G3852" t="str"/>
      <x:c r="H3852" t="str"/>
      <x:c r="I3852" t="str"/>
      <x:c r="J3852" t="n">
        <x:v>20306</x:v>
      </x:c>
      <x:c r="K3852" t="str">
        <x:v>Website www.cryogenmash.ru; Executive Order 13662 Directive Determination - Subject to Directive 1; Secondary sanctions risk: Ukraine-/Russia-Related Sanctions Regulations, 31 CFR 589.201 and/or 589.209; alt. Secondary sanctions risk: See Section 11 of Executive Order 14024.; Organization Established Date 03 Oct 1945; Registration ID 1025000513878 (Russia); Tax ID No. 5001000066 (Russia); Government Gazette Number 05747985 (Russia); For more information on directives, please visit the following link: https://www.treasury.gov/resource-center/sanctions/Programs/Pages/ukraine.aspx#directives; Linked To: GAZPROMBANK JOINT STOCK COMPANY.</x:v>
      </x:c>
      <x:c r="L3852" t="str">
        <x:v>https://sanctionslistservice.ofac.treas.gov/api/PublicationPreview/exports/SDN.CSV</x:v>
      </x:c>
    </x:row>
    <x:row r="3853">
      <x:c r="A3853" t="str">
        <x:v>NYT-04-c94287f5e250d6b8</x:v>
      </x:c>
      <x:c r="B3853" t="str">
        <x:v>OFAC designation</x:v>
      </x:c>
      <x:c r="C3853" t="str"/>
      <x:c r="D3853" t="str">
        <x:v>Active</x:v>
      </x:c>
      <x:c r="E3853" t="str">
        <x:v>Designation</x:v>
      </x:c>
      <x:c r="F3853" t="str"/>
      <x:c r="G3853" t="str"/>
      <x:c r="H3853" t="str"/>
      <x:c r="I3853" t="str"/>
      <x:c r="J3853" t="n">
        <x:v>20312</x:v>
      </x:c>
      <x:c r="K3853" t="str">
        <x:v>SWIFT/BIC RKBZCHZZ; Website www.gazprombank.ch; Executive Order 13662 Directive Determination - Subject to Directive 1; Secondary sanctions risk: Ukraine-/Russia-Related Sanctions Regulations, 31 CFR 589.201 and/or 589.209; alt. Secondary sanctions risk: See Section 11 of Executive Order 14024.; Target Type Financial Institution; alt. Target Type State-Owned Enterprise; Legal Entity Number 529900I9DRT12XN43G84; For more information on directives, please visit the following link: https://ofac.treasury.gov/sanctions-programs-and-country-information/ukraine-russia-related-sanctions#directives; Linked To: GAZPROMBANK JOINT STOCK COMPANY.</x:v>
      </x:c>
      <x:c r="L3853" t="str">
        <x:v>https://sanctionslistservice.ofac.treas.gov/api/PublicationPreview/exports/SDN.CSV</x:v>
      </x:c>
    </x:row>
    <x:row r="3854">
      <x:c r="A3854" t="str">
        <x:v>NYT-04-d55b010c53095292</x:v>
      </x:c>
      <x:c r="B3854" t="str">
        <x:v>OFAC designation</x:v>
      </x:c>
      <x:c r="C3854" t="str"/>
      <x:c r="D3854" t="str">
        <x:v>Active</x:v>
      </x:c>
      <x:c r="E3854" t="str">
        <x:v>Designation</x:v>
      </x:c>
      <x:c r="F3854" t="str"/>
      <x:c r="G3854" t="str"/>
      <x:c r="H3854" t="str"/>
      <x:c r="I3854" t="str"/>
      <x:c r="J3854" t="n">
        <x:v>20314</x:v>
      </x:c>
      <x:c r="K3854" t="str">
        <x:v>Executive Order 13662 Directive Determination - Subject to Directive 1; Secondary sanctions risk: Ukraine-/Russia-Related Sanctions Regulations, 31 CFR 589.201 and/or 589.209; alt. Secondary sanctions risk: See Section 11 of Executive Order 14024.; Target Type State-Owned Enterprise; Tax ID No. CY10145737M (Cyprus); Legal Entity Number 2138004OMEVX71IU7E09; Registration Number HE145737 (Cyprus); For more information on directives, please visit the following link: https://ofac.treasury.gov/sanctions-programs-and-country-information/ukraine-russia-related-sanctions#directives; Linked To: GAZPROMBANK JOINT STOCK COMPANY.</x:v>
      </x:c>
      <x:c r="L3854" t="str">
        <x:v>https://sanctionslistservice.ofac.treas.gov/api/PublicationPreview/exports/SDN.CSV</x:v>
      </x:c>
    </x:row>
    <x:row r="3855">
      <x:c r="A3855" t="str">
        <x:v>NYT-04-a788391e51e5f171</x:v>
      </x:c>
      <x:c r="B3855" t="str">
        <x:v>OFAC designation</x:v>
      </x:c>
      <x:c r="C3855" t="str"/>
      <x:c r="D3855" t="str">
        <x:v>Active</x:v>
      </x:c>
      <x:c r="E3855" t="str">
        <x:v>Designation</x:v>
      </x:c>
      <x:c r="F3855" t="str"/>
      <x:c r="G3855" t="str"/>
      <x:c r="H3855" t="str"/>
      <x:c r="I3855" t="str"/>
      <x:c r="J3855" t="n">
        <x:v>20315</x:v>
      </x:c>
      <x:c r="K3855" t="str">
        <x:v>Website www.gpbfs.com.cy; Executive Order 13662 Directive Determination - Subject to Directive 1; Secondary sanctions risk: Ukraine-/Russia-Related Sanctions Regulations, 31 CFR 589.201 and/or 589.209; alt. Secondary sanctions risk: See Section 11 of Executive Order 14024.; Target Type Financial Institution; alt. Target Type State-Owned Enterprise; Registration ID HE 246301 (Cyprus); Tax ID No. 10246301D (Cyprus); Legal Entity Number 213800NW35DTWHTMX505; Registration Number C246301 (Cyprus); For more information on directives, please visit the following link: https://ofac.treasury.gov/sanctions-programs-and-country-information/ukraine-russia-related-sanctions#directives; Linked To: GAZPROMBANK JOINT STOCK COMPANY.</x:v>
      </x:c>
      <x:c r="L3855" t="str">
        <x:v>https://sanctionslistservice.ofac.treas.gov/api/PublicationPreview/exports/SDN.CSV</x:v>
      </x:c>
    </x:row>
    <x:row r="3856">
      <x:c r="A3856" t="str">
        <x:v>NYT-04-7a75b2991f12ac2e</x:v>
      </x:c>
      <x:c r="B3856" t="str">
        <x:v>OFAC designation</x:v>
      </x:c>
      <x:c r="C3856" t="str"/>
      <x:c r="D3856" t="str">
        <x:v>Active</x:v>
      </x:c>
      <x:c r="E3856" t="str">
        <x:v>Designation</x:v>
      </x:c>
      <x:c r="F3856" t="str"/>
      <x:c r="G3856" t="str"/>
      <x:c r="H3856" t="str"/>
      <x:c r="I3856" t="str"/>
      <x:c r="J3856" t="n">
        <x:v>20317</x:v>
      </x:c>
      <x:c r="K3856" t="str">
        <x:v>SWIFT/BIC GAZPLULL; Website www.gazprombank.lu; Executive Order 13662 Directive Determination - Subject to Directive 1; Secondary sanctions risk: Ukraine-/Russia-Related Sanctions Regulations, 31 CFR 589.201 and/or 589.209; alt. Secondary sanctions risk: See Section 11 of Executive Order 14024.; Target Type Financial Institution; alt. Target Type State-Owned Enterprise; Registration ID B178974 (Luxembourg); Legal Entity Number 529900VVDOKMRRAHZ894; For more information on directives, please visit the following link: https://ofac.treasury.gov/sanctions-programs-and-country-information/ukraine-russia-related-sanctions#directives; Linked To: GAZPROMBANK JOINT STOCK COMPANY.</x:v>
      </x:c>
      <x:c r="L3856" t="str">
        <x:v>https://sanctionslistservice.ofac.treas.gov/api/PublicationPreview/exports/SDN.CSV</x:v>
      </x:c>
    </x:row>
    <x:row r="3857">
      <x:c r="A3857" t="str">
        <x:v>NYT-04-079cfb37c8d1c8fa</x:v>
      </x:c>
      <x:c r="B3857" t="str">
        <x:v>OFAC designation</x:v>
      </x:c>
      <x:c r="C3857" t="str"/>
      <x:c r="D3857" t="str">
        <x:v>Active</x:v>
      </x:c>
      <x:c r="E3857" t="str">
        <x:v>Designation</x:v>
      </x:c>
      <x:c r="F3857" t="str"/>
      <x:c r="G3857" t="str"/>
      <x:c r="H3857" t="str"/>
      <x:c r="I3857" t="str"/>
      <x:c r="J3857" t="n">
        <x:v>20359</x:v>
      </x:c>
      <x:c r="K3857" t="str">
        <x:v>DOB 27 Dec 1984; nationality Belgium; alt. nationality Morocco; Secondary sanctions risk: section 1(b) of Executive Order 13224, as amended by Executive Order 13886.</x:v>
      </x:c>
      <x:c r="L3857" t="str">
        <x:v>https://sanctionslistservice.ofac.treas.gov/api/PublicationPreview/exports/SDN.CSV</x:v>
      </x:c>
    </x:row>
    <x:row r="3858">
      <x:c r="A3858" t="str">
        <x:v>NYT-04-3b466f1b24c8aaf4</x:v>
      </x:c>
      <x:c r="B3858" t="str">
        <x:v>OFAC designation</x:v>
      </x:c>
      <x:c r="C3858" t="str"/>
      <x:c r="D3858" t="str">
        <x:v>Active</x:v>
      </x:c>
      <x:c r="E3858" t="str">
        <x:v>Designation</x:v>
      </x:c>
      <x:c r="F3858" t="str"/>
      <x:c r="G3858" t="str"/>
      <x:c r="H3858" t="str"/>
      <x:c r="I3858" t="str"/>
      <x:c r="J3858" t="n">
        <x:v>20360</x:v>
      </x:c>
      <x:c r="K3858" t="str">
        <x:v>Secondary sanctions risk: section 1(b) of Executive Order 13224, as amended by Executive Order 13886; a.k.a. 'JUA'; a.k.a. 'TTP-JA'; a.k.a. 'TTP-JUA'.</x:v>
      </x:c>
      <x:c r="L3858" t="str">
        <x:v>https://sanctionslistservice.ofac.treas.gov/api/PublicationPreview/exports/SDN.CSV</x:v>
      </x:c>
    </x:row>
    <x:row r="3859">
      <x:c r="A3859" t="str">
        <x:v>NYT-04-21e989b7036cffd1</x:v>
      </x:c>
      <x:c r="B3859" t="str">
        <x:v>OFAC designation</x:v>
      </x:c>
      <x:c r="C3859" t="str"/>
      <x:c r="D3859" t="str">
        <x:v>Active</x:v>
      </x:c>
      <x:c r="E3859" t="str">
        <x:v>Designation</x:v>
      </x:c>
      <x:c r="F3859" t="str"/>
      <x:c r="G3859" t="str"/>
      <x:c r="H3859" t="str"/>
      <x:c r="I3859" t="str"/>
      <x:c r="J3859" t="n">
        <x:v>20379</x:v>
      </x:c>
      <x:c r="K3859" t="str">
        <x:v>Linked To: YAKUZA.</x:v>
      </x:c>
      <x:c r="L3859" t="str">
        <x:v>https://sanctionslistservice.ofac.treas.gov/api/PublicationPreview/exports/SDN.CSV</x:v>
      </x:c>
    </x:row>
    <x:row r="3860">
      <x:c r="A3860" t="str">
        <x:v>NYT-04-cf19901ab296e801</x:v>
      </x:c>
      <x:c r="B3860" t="str">
        <x:v>OFAC designation</x:v>
      </x:c>
      <x:c r="C3860" t="str"/>
      <x:c r="D3860" t="str">
        <x:v>Active</x:v>
      </x:c>
      <x:c r="E3860" t="str">
        <x:v>Designation</x:v>
      </x:c>
      <x:c r="F3860" t="str"/>
      <x:c r="G3860" t="str"/>
      <x:c r="H3860" t="str"/>
      <x:c r="I3860" t="str"/>
      <x:c r="J3860" t="n">
        <x:v>20380</x:v>
      </x:c>
      <x:c r="K3860" t="str">
        <x:v>Linked To: KOBE YAMAGUCHI-GUMI; Linked To: INOUE, Kunio.</x:v>
      </x:c>
      <x:c r="L3860" t="str">
        <x:v>https://sanctionslistservice.ofac.treas.gov/api/PublicationPreview/exports/SDN.CSV</x:v>
      </x:c>
    </x:row>
    <x:row r="3861">
      <x:c r="A3861" t="str">
        <x:v>NYT-04-1cf76f5401262880</x:v>
      </x:c>
      <x:c r="B3861" t="str">
        <x:v>OFAC designation</x:v>
      </x:c>
      <x:c r="C3861" t="str"/>
      <x:c r="D3861" t="str">
        <x:v>Active</x:v>
      </x:c>
      <x:c r="E3861" t="str">
        <x:v>Designation</x:v>
      </x:c>
      <x:c r="F3861" t="str"/>
      <x:c r="G3861" t="str"/>
      <x:c r="H3861" t="str"/>
      <x:c r="I3861" t="str"/>
      <x:c r="J3861" t="n">
        <x:v>20381</x:v>
      </x:c>
      <x:c r="K3861" t="str">
        <x:v>DOB 22 Aug 1948; Linked To: KOBE YAMAGUCHI-GUMI.</x:v>
      </x:c>
      <x:c r="L3861" t="str">
        <x:v>https://sanctionslistservice.ofac.treas.gov/api/PublicationPreview/exports/SDN.CSV</x:v>
      </x:c>
    </x:row>
    <x:row r="3862">
      <x:c r="A3862" t="str">
        <x:v>NYT-04-d0354468c7f17e0b</x:v>
      </x:c>
      <x:c r="B3862" t="str">
        <x:v>OFAC designation</x:v>
      </x:c>
      <x:c r="C3862" t="str"/>
      <x:c r="D3862" t="str">
        <x:v>Active</x:v>
      </x:c>
      <x:c r="E3862" t="str">
        <x:v>Designation</x:v>
      </x:c>
      <x:c r="F3862" t="str"/>
      <x:c r="G3862" t="str"/>
      <x:c r="H3862" t="str"/>
      <x:c r="I3862" t="str"/>
      <x:c r="J3862" t="n">
        <x:v>20382</x:v>
      </x:c>
      <x:c r="K3862" t="str">
        <x:v>DOB 22 Mar 1949; Linked To: KOBE YAMAGUCHI-GUMI.</x:v>
      </x:c>
      <x:c r="L3862" t="str">
        <x:v>https://sanctionslistservice.ofac.treas.gov/api/PublicationPreview/exports/SDN.CSV</x:v>
      </x:c>
    </x:row>
    <x:row r="3863">
      <x:c r="A3863" t="str">
        <x:v>NYT-04-d9a83ad99010c357</x:v>
      </x:c>
      <x:c r="B3863" t="str">
        <x:v>OFAC designation</x:v>
      </x:c>
      <x:c r="C3863" t="str"/>
      <x:c r="D3863" t="str">
        <x:v>Active</x:v>
      </x:c>
      <x:c r="E3863" t="str">
        <x:v>Designation</x:v>
      </x:c>
      <x:c r="F3863" t="str"/>
      <x:c r="G3863" t="str"/>
      <x:c r="H3863" t="str"/>
      <x:c r="I3863" t="str"/>
      <x:c r="J3863" t="n">
        <x:v>20383</x:v>
      </x:c>
      <x:c r="K3863" t="str">
        <x:v>DOB 21 Jan 1945; Linked To: KOBE YAMAGUCHI-GUMI.</x:v>
      </x:c>
      <x:c r="L3863" t="str">
        <x:v>https://sanctionslistservice.ofac.treas.gov/api/PublicationPreview/exports/SDN.CSV</x:v>
      </x:c>
    </x:row>
    <x:row r="3864">
      <x:c r="A3864" t="str">
        <x:v>NYT-04-9f619f707f922cc2</x:v>
      </x:c>
      <x:c r="B3864" t="str">
        <x:v>OFAC designation</x:v>
      </x:c>
      <x:c r="C3864" t="str"/>
      <x:c r="D3864" t="str">
        <x:v>Active</x:v>
      </x:c>
      <x:c r="E3864" t="str">
        <x:v>Designation</x:v>
      </x:c>
      <x:c r="F3864" t="str"/>
      <x:c r="G3864" t="str"/>
      <x:c r="H3864" t="str"/>
      <x:c r="I3864" t="str"/>
      <x:c r="J3864" t="n">
        <x:v>20419</x:v>
      </x:c>
      <x:c r="K3864" t="str">
        <x:v>DOB 28 May 1964; nationality Congo, Democratic Republic of the; Gender Male; Major General; Commander of the First Defense Zone; Former Armed Forces of the Democratic Republic of the Congo land forces commander; a.k.a. 'Tango Four'; a.k.a. 'Tango Fort'.</x:v>
      </x:c>
      <x:c r="L3864" t="str">
        <x:v>https://sanctionslistservice.ofac.treas.gov/api/PublicationPreview/exports/SDN.CSV</x:v>
      </x:c>
    </x:row>
    <x:row r="3865">
      <x:c r="A3865" t="str">
        <x:v>NYT-04-13b2b4149acec8bd</x:v>
      </x:c>
      <x:c r="B3865" t="str">
        <x:v>OFAC designation</x:v>
      </x:c>
      <x:c r="C3865" t="str"/>
      <x:c r="D3865" t="str">
        <x:v>Active</x:v>
      </x:c>
      <x:c r="E3865" t="str">
        <x:v>Designation</x:v>
      </x:c>
      <x:c r="F3865" t="str"/>
      <x:c r="G3865" t="str"/>
      <x:c r="H3865" t="str"/>
      <x:c r="I3865" t="str"/>
      <x:c r="J3865" t="n">
        <x:v>20420</x:v>
      </x:c>
      <x:c r="K3865" t="str">
        <x:v>DOB 1957; POB Kolwezi, Katanga Province, Democratic Republic of the Congo; Gender Male; General; Former National Inspector, Congolese National Police.</x:v>
      </x:c>
      <x:c r="L3865" t="str">
        <x:v>https://sanctionslistservice.ofac.treas.gov/api/PublicationPreview/exports/SDN.CSV</x:v>
      </x:c>
    </x:row>
    <x:row r="3866">
      <x:c r="A3866" t="str">
        <x:v>NYT-04-e488561e026b242b</x:v>
      </x:c>
      <x:c r="B3866" t="str">
        <x:v>OFAC designation</x:v>
      </x:c>
      <x:c r="C3866" t="str"/>
      <x:c r="D3866" t="str">
        <x:v>Active</x:v>
      </x:c>
      <x:c r="E3866" t="str">
        <x:v>Designation</x:v>
      </x:c>
      <x:c r="F3866" t="str"/>
      <x:c r="G3866" t="str"/>
      <x:c r="H3866" t="str"/>
      <x:c r="I3866" t="str"/>
      <x:c r="J3866" t="n">
        <x:v>20439</x:v>
      </x:c>
      <x:c r="K3866" t="str">
        <x:v>DOB 1951 to 1953; POB Somalia; Secondary sanctions risk: section 1(b) of Executive Order 13224, as amended by Executive Order 13886.</x:v>
      </x:c>
      <x:c r="L3866" t="str">
        <x:v>https://sanctionslistservice.ofac.treas.gov/api/PublicationPreview/exports/SDN.CSV</x:v>
      </x:c>
    </x:row>
    <x:row r="3867">
      <x:c r="A3867" t="str">
        <x:v>NYT-04-b7fc5ec989281ece</x:v>
      </x:c>
      <x:c r="B3867" t="str">
        <x:v>OFAC designation</x:v>
      </x:c>
      <x:c r="C3867" t="str"/>
      <x:c r="D3867" t="str">
        <x:v>Active</x:v>
      </x:c>
      <x:c r="E3867" t="str">
        <x:v>Designation</x:v>
      </x:c>
      <x:c r="F3867" t="str"/>
      <x:c r="G3867" t="str"/>
      <x:c r="H3867" t="str"/>
      <x:c r="I3867" t="str"/>
      <x:c r="J3867" t="n">
        <x:v>20440</x:v>
      </x:c>
      <x:c r="K3867" t="str">
        <x:v>DOB 20 Feb 1976; alt. DOB 13 Feb 1975; alt. DOB 07 Jan 1977; alt. DOB 15 Feb 1976; Secondary sanctions risk: section 1(b) of Executive Order 13224, as amended by Executive Order 13886; Passport N010084435 (Syria); Identification Number N002595610 (Syria); alt. Identification Number 00407L012704 (Syria); alt. Identification Number N0097000224 (Syria); alt. Identification Number L07521 (Syria); Linked To: ISLAMIC STATE OF IRAQ AND THE LEVANT.</x:v>
      </x:c>
      <x:c r="L3867" t="str">
        <x:v>https://sanctionslistservice.ofac.treas.gov/api/PublicationPreview/exports/SDN.CSV</x:v>
      </x:c>
    </x:row>
    <x:row r="3868">
      <x:c r="A3868" t="str">
        <x:v>NYT-04-d5e28431569ce01a</x:v>
      </x:c>
      <x:c r="B3868" t="str">
        <x:v>OFAC designation</x:v>
      </x:c>
      <x:c r="C3868" t="str"/>
      <x:c r="D3868" t="str">
        <x:v>Active</x:v>
      </x:c>
      <x:c r="E3868" t="str">
        <x:v>Designation</x:v>
      </x:c>
      <x:c r="F3868" t="str"/>
      <x:c r="G3868" t="str"/>
      <x:c r="H3868" t="str"/>
      <x:c r="I3868" t="str"/>
      <x:c r="J3868" t="n">
        <x:v>20441</x:v>
      </x:c>
      <x:c r="K3868" t="str">
        <x:v>DOB 08 Jan 1983; alt. DOB 01 Aug 1983; Secondary sanctions risk: section 1(b) of Executive Order 13224, as amended by Executive Order 13886; Passport N006951090 (Syria); National ID No. 00413L0105232; Linked To: ISLAMIC STATE OF IRAQ AND THE LEVANT.</x:v>
      </x:c>
      <x:c r="L3868" t="str">
        <x:v>https://sanctionslistservice.ofac.treas.gov/api/PublicationPreview/exports/SDN.CSV</x:v>
      </x:c>
    </x:row>
    <x:row r="3869">
      <x:c r="A3869" t="str">
        <x:v>NYT-04-d7c4653d24535ac7</x:v>
      </x:c>
      <x:c r="B3869" t="str">
        <x:v>OFAC designation</x:v>
      </x:c>
      <x:c r="C3869" t="str"/>
      <x:c r="D3869" t="str">
        <x:v>Active</x:v>
      </x:c>
      <x:c r="E3869" t="str">
        <x:v>Designation</x:v>
      </x:c>
      <x:c r="F3869" t="str"/>
      <x:c r="G3869" t="str"/>
      <x:c r="H3869" t="str"/>
      <x:c r="I3869" t="str"/>
      <x:c r="J3869" t="n">
        <x:v>20520</x:v>
      </x:c>
      <x:c r="K3869" t="str">
        <x:v>Secondary sanctions risk: North Korea Sanctions Regulations, sections 510.201 and 510.210; Transactions Prohibited For Persons Owned or Controlled By U.S. Financial Institutions: North Korea Sanctions Regulations section 510.214.</x:v>
      </x:c>
      <x:c r="L3869" t="str">
        <x:v>https://sanctionslistservice.ofac.treas.gov/api/PublicationPreview/exports/SDN.CSV</x:v>
      </x:c>
    </x:row>
    <x:row r="3870">
      <x:c r="A3870" t="str">
        <x:v>NYT-04-790d8cd76e1fb346</x:v>
      </x:c>
      <x:c r="B3870" t="str">
        <x:v>OFAC designation</x:v>
      </x:c>
      <x:c r="C3870" t="str"/>
      <x:c r="D3870" t="str">
        <x:v>Active</x:v>
      </x:c>
      <x:c r="E3870" t="str">
        <x:v>Designation</x:v>
      </x:c>
      <x:c r="F3870" t="str"/>
      <x:c r="G3870" t="str"/>
      <x:c r="H3870" t="str"/>
      <x:c r="I3870" t="str"/>
      <x:c r="J3870" t="n">
        <x:v>20521</x:v>
      </x:c>
      <x:c r="K3870" t="str">
        <x:v>DOB 1976; POB Dakar, Senegal; Secondary sanctions risk: section 1(b) of Executive Order 13224, as amended by Executive Order 13886.</x:v>
      </x:c>
      <x:c r="L3870" t="str">
        <x:v>https://sanctionslistservice.ofac.treas.gov/api/PublicationPreview/exports/SDN.CSV</x:v>
      </x:c>
    </x:row>
    <x:row r="3871">
      <x:c r="A3871" t="str">
        <x:v>NYT-04-8dd3f81a533e3e63</x:v>
      </x:c>
      <x:c r="B3871" t="str">
        <x:v>OFAC designation</x:v>
      </x:c>
      <x:c r="C3871" t="str"/>
      <x:c r="D3871" t="str">
        <x:v>Active</x:v>
      </x:c>
      <x:c r="E3871" t="str">
        <x:v>Designation</x:v>
      </x:c>
      <x:c r="F3871" t="str"/>
      <x:c r="G3871" t="str"/>
      <x:c r="H3871" t="str"/>
      <x:c r="I3871" t="str"/>
      <x:c r="J3871" t="n">
        <x:v>20540</x:v>
      </x:c>
      <x:c r="K3871" t="str">
        <x:v>Aircraft Manufacture Date 1974; Aircraft Model AN24-RV; Aircraft Operator Air Koryo; Secondary sanctions risk: North Korea Sanctions Regulations, sections 510.201 and 510.210; Transactions Prohibited For Persons Owned or Controlled By U.S. Financial Institutions: North Korea Sanctions Regulations section 510.214.</x:v>
      </x:c>
      <x:c r="L3871" t="str">
        <x:v>https://sanctionslistservice.ofac.treas.gov/api/PublicationPreview/exports/SDN.CSV</x:v>
      </x:c>
    </x:row>
    <x:row r="3872">
      <x:c r="A3872" t="str">
        <x:v>NYT-04-65e0f9048f6bca59</x:v>
      </x:c>
      <x:c r="B3872" t="str">
        <x:v>OFAC designation</x:v>
      </x:c>
      <x:c r="C3872" t="str"/>
      <x:c r="D3872" t="str">
        <x:v>Active</x:v>
      </x:c>
      <x:c r="E3872" t="str">
        <x:v>Designation</x:v>
      </x:c>
      <x:c r="F3872" t="str"/>
      <x:c r="G3872" t="str"/>
      <x:c r="H3872" t="str"/>
      <x:c r="I3872" t="str"/>
      <x:c r="J3872" t="n">
        <x:v>20541</x:v>
      </x:c>
      <x:c r="K3872" t="str">
        <x:v>Aircraft Manufacture Date 1974; Aircraft Model AN24-RV; Aircraft Operator Air Koryo; Secondary sanctions risk: North Korea Sanctions Regulations, sections 510.201 and 510.210; Transactions Prohibited For Persons Owned or Controlled By U.S. Financial Institutions: North Korea Sanctions Regulations section 510.214.</x:v>
      </x:c>
      <x:c r="L3872" t="str">
        <x:v>https://sanctionslistservice.ofac.treas.gov/api/PublicationPreview/exports/SDN.CSV</x:v>
      </x:c>
    </x:row>
    <x:row r="3873">
      <x:c r="A3873" t="str">
        <x:v>NYT-04-1e5b28ba19f27c52</x:v>
      </x:c>
      <x:c r="B3873" t="str">
        <x:v>OFAC designation</x:v>
      </x:c>
      <x:c r="C3873" t="str"/>
      <x:c r="D3873" t="str">
        <x:v>Active</x:v>
      </x:c>
      <x:c r="E3873" t="str">
        <x:v>Designation</x:v>
      </x:c>
      <x:c r="F3873" t="str"/>
      <x:c r="G3873" t="str"/>
      <x:c r="H3873" t="str"/>
      <x:c r="I3873" t="str"/>
      <x:c r="J3873" t="n">
        <x:v>20542</x:v>
      </x:c>
      <x:c r="K3873" t="str">
        <x:v>Aircraft Manufacture Date 1966; Aircraft Model AN24-B; Aircraft Operator Air Koryo; Secondary sanctions risk: North Korea Sanctions Regulations, sections 510.201 and 510.210; Transactions Prohibited For Persons Owned or Controlled By U.S. Financial Institutions: North Korea Sanctions Regulations section 510.214.</x:v>
      </x:c>
      <x:c r="L3873" t="str">
        <x:v>https://sanctionslistservice.ofac.treas.gov/api/PublicationPreview/exports/SDN.CSV</x:v>
      </x:c>
    </x:row>
    <x:row r="3874">
      <x:c r="A3874" t="str">
        <x:v>NYT-04-cac32567fd086383</x:v>
      </x:c>
      <x:c r="B3874" t="str">
        <x:v>OFAC designation</x:v>
      </x:c>
      <x:c r="C3874" t="str"/>
      <x:c r="D3874" t="str">
        <x:v>Active</x:v>
      </x:c>
      <x:c r="E3874" t="str">
        <x:v>Designation</x:v>
      </x:c>
      <x:c r="F3874" t="str"/>
      <x:c r="G3874" t="str"/>
      <x:c r="H3874" t="str"/>
      <x:c r="I3874" t="str"/>
      <x:c r="J3874" t="n">
        <x:v>20543</x:v>
      </x:c>
      <x:c r="K3874" t="str">
        <x:v>Aircraft Manufacture Date 1976; Aircraft Model T154-B; Aircraft Operator Air Koryo; Secondary sanctions risk: North Korea Sanctions Regulations, sections 510.201 and 510.210; Transactions Prohibited For Persons Owned or Controlled By U.S. Financial Institutions: North Korea Sanctions Regulations section 510.214.</x:v>
      </x:c>
      <x:c r="L3874" t="str">
        <x:v>https://sanctionslistservice.ofac.treas.gov/api/PublicationPreview/exports/SDN.CSV</x:v>
      </x:c>
    </x:row>
    <x:row r="3875">
      <x:c r="A3875" t="str">
        <x:v>NYT-04-518d22fc97cedce2</x:v>
      </x:c>
      <x:c r="B3875" t="str">
        <x:v>OFAC designation</x:v>
      </x:c>
      <x:c r="C3875" t="str"/>
      <x:c r="D3875" t="str">
        <x:v>Active</x:v>
      </x:c>
      <x:c r="E3875" t="str">
        <x:v>Designation</x:v>
      </x:c>
      <x:c r="F3875" t="str"/>
      <x:c r="G3875" t="str"/>
      <x:c r="H3875" t="str"/>
      <x:c r="I3875" t="str"/>
      <x:c r="J3875" t="n">
        <x:v>20544</x:v>
      </x:c>
      <x:c r="K3875" t="str">
        <x:v>Aircraft Manufacture Date 1983; Aircraft Model T154-B; Aircraft Operator Air Koryo; Secondary sanctions risk: North Korea Sanctions Regulations, sections 510.201 and 510.210; Transactions Prohibited For Persons Owned or Controlled By U.S. Financial Institutions: North Korea Sanctions Regulations section 510.214.</x:v>
      </x:c>
      <x:c r="L3875" t="str">
        <x:v>https://sanctionslistservice.ofac.treas.gov/api/PublicationPreview/exports/SDN.CSV</x:v>
      </x:c>
    </x:row>
    <x:row r="3876">
      <x:c r="A3876" t="str">
        <x:v>NYT-04-eebf0748ade32a23</x:v>
      </x:c>
      <x:c r="B3876" t="str">
        <x:v>OFAC designation</x:v>
      </x:c>
      <x:c r="C3876" t="str"/>
      <x:c r="D3876" t="str">
        <x:v>Active</x:v>
      </x:c>
      <x:c r="E3876" t="str">
        <x:v>Designation</x:v>
      </x:c>
      <x:c r="F3876" t="str"/>
      <x:c r="G3876" t="str"/>
      <x:c r="H3876" t="str"/>
      <x:c r="I3876" t="str"/>
      <x:c r="J3876" t="n">
        <x:v>20545</x:v>
      </x:c>
      <x:c r="K3876" t="str">
        <x:v>Aircraft Manufacture Date 1994; Aircraft Model T204-300; Aircraft Operator Air Koryo; Secondary sanctions risk: North Korea Sanctions Regulations, sections 510.201 and 510.210; Transactions Prohibited For Persons Owned or Controlled By U.S. Financial Institutions: North Korea Sanctions Regulations section 510.214.</x:v>
      </x:c>
      <x:c r="L3876" t="str">
        <x:v>https://sanctionslistservice.ofac.treas.gov/api/PublicationPreview/exports/SDN.CSV</x:v>
      </x:c>
    </x:row>
    <x:row r="3877">
      <x:c r="A3877" t="str">
        <x:v>NYT-04-c237c2ab95b68714</x:v>
      </x:c>
      <x:c r="B3877" t="str">
        <x:v>OFAC designation</x:v>
      </x:c>
      <x:c r="C3877" t="str"/>
      <x:c r="D3877" t="str">
        <x:v>Active</x:v>
      </x:c>
      <x:c r="E3877" t="str">
        <x:v>Designation</x:v>
      </x:c>
      <x:c r="F3877" t="str"/>
      <x:c r="G3877" t="str"/>
      <x:c r="H3877" t="str"/>
      <x:c r="I3877" t="str"/>
      <x:c r="J3877" t="n">
        <x:v>20546</x:v>
      </x:c>
      <x:c r="K3877" t="str">
        <x:v>Aircraft Manufacture Date 2009; Aircraft Model T204-100; Aircraft Operator Air Koryo; Secondary sanctions risk: North Korea Sanctions Regulations, sections 510.201 and 510.210; Transactions Prohibited For Persons Owned or Controlled By U.S. Financial Institutions: North Korea Sanctions Regulations section 510.214.</x:v>
      </x:c>
      <x:c r="L3877" t="str">
        <x:v>https://sanctionslistservice.ofac.treas.gov/api/PublicationPreview/exports/SDN.CSV</x:v>
      </x:c>
    </x:row>
    <x:row r="3878">
      <x:c r="A3878" t="str">
        <x:v>NYT-04-7891d20db00a0932</x:v>
      </x:c>
      <x:c r="B3878" t="str">
        <x:v>OFAC designation</x:v>
      </x:c>
      <x:c r="C3878" t="str"/>
      <x:c r="D3878" t="str">
        <x:v>Active</x:v>
      </x:c>
      <x:c r="E3878" t="str">
        <x:v>Designation</x:v>
      </x:c>
      <x:c r="F3878" t="str"/>
      <x:c r="G3878" t="str"/>
      <x:c r="H3878" t="str"/>
      <x:c r="I3878" t="str"/>
      <x:c r="J3878" t="n">
        <x:v>20547</x:v>
      </x:c>
      <x:c r="K3878" t="str">
        <x:v>Aircraft Manufacture Date 2012; Aircraft Model A148-100; Aircraft Operator Air Koryo; Secondary sanctions risk: North Korea Sanctions Regulations, sections 510.201 and 510.210; Transactions Prohibited For Persons Owned or Controlled By U.S. Financial Institutions: North Korea Sanctions Regulations section 510.214.</x:v>
      </x:c>
      <x:c r="L3878" t="str">
        <x:v>https://sanctionslistservice.ofac.treas.gov/api/PublicationPreview/exports/SDN.CSV</x:v>
      </x:c>
    </x:row>
    <x:row r="3879">
      <x:c r="A3879" t="str">
        <x:v>NYT-04-044d5529554f6aa3</x:v>
      </x:c>
      <x:c r="B3879" t="str">
        <x:v>OFAC designation</x:v>
      </x:c>
      <x:c r="C3879" t="str"/>
      <x:c r="D3879" t="str">
        <x:v>Active</x:v>
      </x:c>
      <x:c r="E3879" t="str">
        <x:v>Designation</x:v>
      </x:c>
      <x:c r="F3879" t="str"/>
      <x:c r="G3879" t="str"/>
      <x:c r="H3879" t="str"/>
      <x:c r="I3879" t="str"/>
      <x:c r="J3879" t="n">
        <x:v>20548</x:v>
      </x:c>
      <x:c r="K3879" t="str">
        <x:v>Aircraft Manufacture Date 2015; Aircraft Model A148-100; Aircraft Operator Air Koryo; Secondary sanctions risk: North Korea Sanctions Regulations, sections 510.201 and 510.210; Transactions Prohibited For Persons Owned or Controlled By U.S. Financial Institutions: North Korea Sanctions Regulations section 510.214.</x:v>
      </x:c>
      <x:c r="L3879" t="str">
        <x:v>https://sanctionslistservice.ofac.treas.gov/api/PublicationPreview/exports/SDN.CSV</x:v>
      </x:c>
    </x:row>
    <x:row r="3880">
      <x:c r="A3880" t="str">
        <x:v>NYT-04-cea42a0a7d705a99</x:v>
      </x:c>
      <x:c r="B3880" t="str">
        <x:v>OFAC designation</x:v>
      </x:c>
      <x:c r="C3880" t="str"/>
      <x:c r="D3880" t="str">
        <x:v>Active</x:v>
      </x:c>
      <x:c r="E3880" t="str">
        <x:v>Designation</x:v>
      </x:c>
      <x:c r="F3880" t="str"/>
      <x:c r="G3880" t="str"/>
      <x:c r="H3880" t="str"/>
      <x:c r="I3880" t="str"/>
      <x:c r="J3880" t="n">
        <x:v>20549</x:v>
      </x:c>
      <x:c r="K3880" t="str">
        <x:v>Aircraft Manufacture Date 1983; Aircraft Model T134-B; Aircraft Operator Air Koryo; Secondary sanctions risk: North Korea Sanctions Regulations, sections 510.201 and 510.210; Transactions Prohibited For Persons Owned or Controlled By U.S. Financial Institutions: North Korea Sanctions Regulations section 510.214.</x:v>
      </x:c>
      <x:c r="L3880" t="str">
        <x:v>https://sanctionslistservice.ofac.treas.gov/api/PublicationPreview/exports/SDN.CSV</x:v>
      </x:c>
    </x:row>
    <x:row r="3881">
      <x:c r="A3881" t="str">
        <x:v>NYT-04-0ed527541825d0cf</x:v>
      </x:c>
      <x:c r="B3881" t="str">
        <x:v>OFAC designation</x:v>
      </x:c>
      <x:c r="C3881" t="str"/>
      <x:c r="D3881" t="str">
        <x:v>Active</x:v>
      </x:c>
      <x:c r="E3881" t="str">
        <x:v>Designation</x:v>
      </x:c>
      <x:c r="F3881" t="str"/>
      <x:c r="G3881" t="str"/>
      <x:c r="H3881" t="str"/>
      <x:c r="I3881" t="str"/>
      <x:c r="J3881" t="n">
        <x:v>20551</x:v>
      </x:c>
      <x:c r="K3881" t="str">
        <x:v>Aircraft Manufacture Date 1969; Aircraft Model IL18-D; Aircraft Operator Air Koryo; Secondary sanctions risk: North Korea Sanctions Regulations, sections 510.201 and 510.210; Transactions Prohibited For Persons Owned or Controlled By U.S. Financial Institutions: North Korea Sanctions Regulations section 510.214.</x:v>
      </x:c>
      <x:c r="L3881" t="str">
        <x:v>https://sanctionslistservice.ofac.treas.gov/api/PublicationPreview/exports/SDN.CSV</x:v>
      </x:c>
    </x:row>
    <x:row r="3882">
      <x:c r="A3882" t="str">
        <x:v>NYT-04-cfefe8cf0e9641b4</x:v>
      </x:c>
      <x:c r="B3882" t="str">
        <x:v>OFAC designation</x:v>
      </x:c>
      <x:c r="C3882" t="str"/>
      <x:c r="D3882" t="str">
        <x:v>Active</x:v>
      </x:c>
      <x:c r="E3882" t="str">
        <x:v>Designation</x:v>
      </x:c>
      <x:c r="F3882" t="str"/>
      <x:c r="G3882" t="str"/>
      <x:c r="H3882" t="str"/>
      <x:c r="I3882" t="str"/>
      <x:c r="J3882" t="n">
        <x:v>20552</x:v>
      </x:c>
      <x:c r="K3882" t="str">
        <x:v>Aircraft Manufacture Date 1986; Aircraft Model IL62-M; Aircraft Operator Air Koryo; Secondary sanctions risk: North Korea Sanctions Regulations, sections 510.201 and 510.210; Transactions Prohibited For Persons Owned or Controlled By U.S. Financial Institutions: North Korea Sanctions Regulations section 510.214.</x:v>
      </x:c>
      <x:c r="L3882" t="str">
        <x:v>https://sanctionslistservice.ofac.treas.gov/api/PublicationPreview/exports/SDN.CSV</x:v>
      </x:c>
    </x:row>
    <x:row r="3883">
      <x:c r="A3883" t="str">
        <x:v>NYT-04-bc91ee70f4e91a29</x:v>
      </x:c>
      <x:c r="B3883" t="str">
        <x:v>OFAC designation</x:v>
      </x:c>
      <x:c r="C3883" t="str"/>
      <x:c r="D3883" t="str">
        <x:v>Active</x:v>
      </x:c>
      <x:c r="E3883" t="str">
        <x:v>Designation</x:v>
      </x:c>
      <x:c r="F3883" t="str"/>
      <x:c r="G3883" t="str"/>
      <x:c r="H3883" t="str"/>
      <x:c r="I3883" t="str"/>
      <x:c r="J3883" t="n">
        <x:v>20553</x:v>
      </x:c>
      <x:c r="K3883" t="str">
        <x:v>Aircraft Manufacture Date 1979; Aircraft Model IL62-M; Aircraft Operator Air Koryo; Secondary sanctions risk: North Korea Sanctions Regulations, sections 510.201 and 510.210; Transactions Prohibited For Persons Owned or Controlled By U.S. Financial Institutions: North Korea Sanctions Regulations section 510.214.</x:v>
      </x:c>
      <x:c r="L3883" t="str">
        <x:v>https://sanctionslistservice.ofac.treas.gov/api/PublicationPreview/exports/SDN.CSV</x:v>
      </x:c>
    </x:row>
    <x:row r="3884">
      <x:c r="A3884" t="str">
        <x:v>NYT-04-e08a4ce16d6ffbd1</x:v>
      </x:c>
      <x:c r="B3884" t="str">
        <x:v>OFAC designation</x:v>
      </x:c>
      <x:c r="C3884" t="str"/>
      <x:c r="D3884" t="str">
        <x:v>Active</x:v>
      </x:c>
      <x:c r="E3884" t="str">
        <x:v>Designation</x:v>
      </x:c>
      <x:c r="F3884" t="str"/>
      <x:c r="G3884" t="str"/>
      <x:c r="H3884" t="str"/>
      <x:c r="I3884" t="str"/>
      <x:c r="J3884" t="n">
        <x:v>20554</x:v>
      </x:c>
      <x:c r="K3884" t="str">
        <x:v>Aircraft Manufacture Date 1990; Aircraft Model IL76-TD; Aircraft Operator Air Koryo; Secondary sanctions risk: North Korea Sanctions Regulations, sections 510.201 and 510.210; Transactions Prohibited For Persons Owned or Controlled By U.S. Financial Institutions: North Korea Sanctions Regulations section 510.214.</x:v>
      </x:c>
      <x:c r="L3884" t="str">
        <x:v>https://sanctionslistservice.ofac.treas.gov/api/PublicationPreview/exports/SDN.CSV</x:v>
      </x:c>
    </x:row>
    <x:row r="3885">
      <x:c r="A3885" t="str">
        <x:v>NYT-04-61cdd09193c73b68</x:v>
      </x:c>
      <x:c r="B3885" t="str">
        <x:v>OFAC designation</x:v>
      </x:c>
      <x:c r="C3885" t="str"/>
      <x:c r="D3885" t="str">
        <x:v>Active</x:v>
      </x:c>
      <x:c r="E3885" t="str">
        <x:v>Designation</x:v>
      </x:c>
      <x:c r="F3885" t="str"/>
      <x:c r="G3885" t="str"/>
      <x:c r="H3885" t="str"/>
      <x:c r="I3885" t="str"/>
      <x:c r="J3885" t="n">
        <x:v>20555</x:v>
      </x:c>
      <x:c r="K3885" t="str">
        <x:v>Aircraft Manufacture Date 1990; Aircraft Model IL76-TD; Aircraft Operator Air Koryo; Secondary sanctions risk: North Korea Sanctions Regulations, sections 510.201 and 510.210; Transactions Prohibited For Persons Owned or Controlled By U.S. Financial Institutions: North Korea Sanctions Regulations section 510.214.</x:v>
      </x:c>
      <x:c r="L3885" t="str">
        <x:v>https://sanctionslistservice.ofac.treas.gov/api/PublicationPreview/exports/SDN.CSV</x:v>
      </x:c>
    </x:row>
    <x:row r="3886">
      <x:c r="A3886" t="str">
        <x:v>NYT-04-c10dc56f1b38016a</x:v>
      </x:c>
      <x:c r="B3886" t="str">
        <x:v>OFAC designation</x:v>
      </x:c>
      <x:c r="C3886" t="str"/>
      <x:c r="D3886" t="str">
        <x:v>Active</x:v>
      </x:c>
      <x:c r="E3886" t="str">
        <x:v>Designation</x:v>
      </x:c>
      <x:c r="F3886" t="str"/>
      <x:c r="G3886" t="str"/>
      <x:c r="H3886" t="str"/>
      <x:c r="I3886" t="str"/>
      <x:c r="J3886" t="n">
        <x:v>20556</x:v>
      </x:c>
      <x:c r="K3886" t="str">
        <x:v>Aircraft Manufacture Date 1990; Aircraft Model IL76-TD; Aircraft Operator Air Koryo; Secondary sanctions risk: North Korea Sanctions Regulations, sections 510.201 and 510.210; Transactions Prohibited For Persons Owned or Controlled By U.S. Financial Institutions: North Korea Sanctions Regulations section 510.214.</x:v>
      </x:c>
      <x:c r="L3886" t="str">
        <x:v>https://sanctionslistservice.ofac.treas.gov/api/PublicationPreview/exports/SDN.CSV</x:v>
      </x:c>
    </x:row>
    <x:row r="3887">
      <x:c r="A3887" t="str">
        <x:v>NYT-04-42d03cc03621bd02</x:v>
      </x:c>
      <x:c r="B3887" t="str">
        <x:v>OFAC designation</x:v>
      </x:c>
      <x:c r="C3887" t="str"/>
      <x:c r="D3887" t="str">
        <x:v>Active</x:v>
      </x:c>
      <x:c r="E3887" t="str">
        <x:v>Designation</x:v>
      </x:c>
      <x:c r="F3887" t="str"/>
      <x:c r="G3887" t="str"/>
      <x:c r="H3887" t="str"/>
      <x:c r="I3887" t="str"/>
      <x:c r="J3887" t="n">
        <x:v>20560</x:v>
      </x:c>
      <x:c r="K3887" t="str">
        <x:v>Additional Sanctions Information - Subject to Secondary Sanctions Pursuant to the Hizballah Financial Sanctions Regulations; Secondary sanctions risk: section 1(b) of Executive Order 13224, as amended by Executive Order 13886; Linked To: HIZBALLAH; Linked To: TABAJA, Adham Husayn.</x:v>
      </x:c>
      <x:c r="L3887" t="str">
        <x:v>https://sanctionslistservice.ofac.treas.gov/api/PublicationPreview/exports/SDN.CSV</x:v>
      </x:c>
    </x:row>
    <x:row r="3888">
      <x:c r="A3888" t="str">
        <x:v>NYT-04-d19e5ad3e8bd25bf</x:v>
      </x:c>
      <x:c r="B3888" t="str">
        <x:v>OFAC designation</x:v>
      </x:c>
      <x:c r="C3888" t="str"/>
      <x:c r="D3888" t="str">
        <x:v>Active</x:v>
      </x:c>
      <x:c r="E3888" t="str">
        <x:v>Designation</x:v>
      </x:c>
      <x:c r="F3888" t="str"/>
      <x:c r="G3888" t="str"/>
      <x:c r="H3888" t="str"/>
      <x:c r="I3888" t="str"/>
      <x:c r="J3888" t="n">
        <x:v>20561</x:v>
      </x:c>
      <x:c r="K3888" t="str">
        <x:v>DOB 11 May 1983; POB Burj al-Burajne, Lebanon; nationality Lebanon; Additional Sanctions Information - Subject to Secondary Sanctions Pursuant to the Hizballah Financial Sanctions Regulations; Gender Male; Secondary sanctions risk: section 1(b) of Executive Order 13224, as amended by Executive Order 13886; Passport RL2589786 (Lebanon) expires 11 Feb 2019; Linked To: HIZBALLAH; Linked To: TABAJA, Adham Husayn.</x:v>
      </x:c>
      <x:c r="L3888" t="str">
        <x:v>https://sanctionslistservice.ofac.treas.gov/api/PublicationPreview/exports/SDN.CSV</x:v>
      </x:c>
    </x:row>
    <x:row r="3889">
      <x:c r="A3889" t="str">
        <x:v>NYT-04-0bb531ace623b8ec</x:v>
      </x:c>
      <x:c r="B3889" t="str">
        <x:v>OFAC designation</x:v>
      </x:c>
      <x:c r="C3889" t="str"/>
      <x:c r="D3889" t="str">
        <x:v>Active</x:v>
      </x:c>
      <x:c r="E3889" t="str">
        <x:v>Designation</x:v>
      </x:c>
      <x:c r="F3889" t="str"/>
      <x:c r="G3889" t="str"/>
      <x:c r="H3889" t="str"/>
      <x:c r="I3889" t="str"/>
      <x:c r="J3889" t="n">
        <x:v>20562</x:v>
      </x:c>
      <x:c r="K3889" t="str">
        <x:v>DOB 09 Jan 1987; POB Haret Hreik, Lebanon; nationality Lebanon; Additional Sanctions Information - Subject to Secondary Sanctions Pursuant to the Hizballah Financial Sanctions Regulations; Gender Male; Secondary sanctions risk: section 1(b) of Executive Order 13224, as amended by Executive Order 13886; Passport RL0665670 (Lebanon); Linked To: HIZBALLAH; Linked To: TABAJA, Adham Husayn.</x:v>
      </x:c>
      <x:c r="L3889" t="str">
        <x:v>https://sanctionslistservice.ofac.treas.gov/api/PublicationPreview/exports/SDN.CSV</x:v>
      </x:c>
    </x:row>
    <x:row r="3890">
      <x:c r="A3890" t="str">
        <x:v>NYT-04-2f2f2cea9c3432fe</x:v>
      </x:c>
      <x:c r="B3890" t="str">
        <x:v>OFAC designation</x:v>
      </x:c>
      <x:c r="C3890" t="str"/>
      <x:c r="D3890" t="str">
        <x:v>Active</x:v>
      </x:c>
      <x:c r="E3890" t="str">
        <x:v>Designation</x:v>
      </x:c>
      <x:c r="F3890" t="str"/>
      <x:c r="G3890" t="str"/>
      <x:c r="H3890" t="str"/>
      <x:c r="I3890" t="str"/>
      <x:c r="J3890" t="n">
        <x:v>20564</x:v>
      </x:c>
      <x:c r="K3890" t="str">
        <x:v>Secondary sanctions risk: North Korea Sanctions Regulations, sections 510.201 and 510.210; Transactions Prohibited For Persons Owned or Controlled By U.S. Financial Institutions: North Korea Sanctions Regulations section 510.214.</x:v>
      </x:c>
      <x:c r="L3890" t="str">
        <x:v>https://sanctionslistservice.ofac.treas.gov/api/PublicationPreview/exports/SDN.CSV</x:v>
      </x:c>
    </x:row>
    <x:row r="3891">
      <x:c r="A3891" t="str">
        <x:v>NYT-04-046b27066a9e7b94</x:v>
      </x:c>
      <x:c r="B3891" t="str">
        <x:v>OFAC designation</x:v>
      </x:c>
      <x:c r="C3891" t="str"/>
      <x:c r="D3891" t="str">
        <x:v>Active</x:v>
      </x:c>
      <x:c r="E3891" t="str">
        <x:v>Designation</x:v>
      </x:c>
      <x:c r="F3891" t="str"/>
      <x:c r="G3891" t="str"/>
      <x:c r="H3891" t="str"/>
      <x:c r="I3891" t="str"/>
      <x:c r="J3891" t="n">
        <x:v>20565</x:v>
      </x:c>
      <x:c r="K3891" t="str">
        <x:v>DOB 15 Dec 1971; nationality China; Secondary sanctions risk: North Korea Sanctions Regulations, sections 510.201 and 510.210; Transactions Prohibited For Persons Owned or Controlled By U.S. Financial Institutions: North Korea Sanctions Regulations section 510.214; Passport G31122619 (China) issued 02 Sep 2008 expires 01 Sep 2018; National Foreign ID Number 210603197112150023 (China); Director of Dandong Hongxiang Industrial Development Co Ltd; Linked To: DANDONG HONGXIANG INDUSTRIAL DEVELOPMENT CO LTD.</x:v>
      </x:c>
      <x:c r="L3891" t="str">
        <x:v>https://sanctionslistservice.ofac.treas.gov/api/PublicationPreview/exports/SDN.CSV</x:v>
      </x:c>
    </x:row>
    <x:row r="3892">
      <x:c r="A3892" t="str">
        <x:v>NYT-04-2b7434712ad50d21</x:v>
      </x:c>
      <x:c r="B3892" t="str">
        <x:v>OFAC designation</x:v>
      </x:c>
      <x:c r="C3892" t="str"/>
      <x:c r="D3892" t="str">
        <x:v>Active</x:v>
      </x:c>
      <x:c r="E3892" t="str">
        <x:v>Designation</x:v>
      </x:c>
      <x:c r="F3892" t="str"/>
      <x:c r="G3892" t="str"/>
      <x:c r="H3892" t="str"/>
      <x:c r="I3892" t="str"/>
      <x:c r="J3892" t="n">
        <x:v>20566</x:v>
      </x:c>
      <x:c r="K3892" t="str">
        <x:v>DOB 15 Jul 1971; nationality China; Secondary sanctions risk: North Korea Sanctions Regulations, sections 510.201 and 510.210; Transactions Prohibited For Persons Owned or Controlled By U.S. Financial Institutions: North Korea Sanctions Regulations section 510.214; Passport E09598913 (China) issued 14 Apr 2014 expires 13 Apr 2024; National Foreign ID Number 210602197107153012 (China); General Manager, Dandong Hongxiang Industrial Development Co Ltd; Linked To: DANDONG HONGXIANG INDUSTRIAL DEVELOPMENT CO LTD.</x:v>
      </x:c>
      <x:c r="L3892" t="str">
        <x:v>https://sanctionslistservice.ofac.treas.gov/api/PublicationPreview/exports/SDN.CSV</x:v>
      </x:c>
    </x:row>
    <x:row r="3893">
      <x:c r="A3893" t="str">
        <x:v>NYT-04-e457cc5865c85cc8</x:v>
      </x:c>
      <x:c r="B3893" t="str">
        <x:v>OFAC designation</x:v>
      </x:c>
      <x:c r="C3893" t="str"/>
      <x:c r="D3893" t="str">
        <x:v>Active</x:v>
      </x:c>
      <x:c r="E3893" t="str">
        <x:v>Designation</x:v>
      </x:c>
      <x:c r="F3893" t="str"/>
      <x:c r="G3893" t="str"/>
      <x:c r="H3893" t="str"/>
      <x:c r="I3893" t="str"/>
      <x:c r="J3893" t="n">
        <x:v>20567</x:v>
      </x:c>
      <x:c r="K3893" t="str">
        <x:v>DOB 19 Jan 1972; nationality China; Secondary sanctions risk: North Korea Sanctions Regulations, sections 510.201 and 510.210; Transactions Prohibited For Persons Owned or Controlled By U.S. Financial Institutions: North Korea Sanctions Regulations section 510.214; National Foreign ID Number 210604197201190322 (China); Deputy General Manager, Dandong Hongxiang Industrial Development Co Ltd; Linked To: DANDONG HONGXIANG INDUSTRIAL DEVELOPMENT CO LTD.</x:v>
      </x:c>
      <x:c r="L3893" t="str">
        <x:v>https://sanctionslistservice.ofac.treas.gov/api/PublicationPreview/exports/SDN.CSV</x:v>
      </x:c>
    </x:row>
    <x:row r="3894">
      <x:c r="A3894" t="str">
        <x:v>NYT-04-c340a4b6f72b6424</x:v>
      </x:c>
      <x:c r="B3894" t="str">
        <x:v>OFAC designation</x:v>
      </x:c>
      <x:c r="C3894" t="str"/>
      <x:c r="D3894" t="str">
        <x:v>Active</x:v>
      </x:c>
      <x:c r="E3894" t="str">
        <x:v>Designation</x:v>
      </x:c>
      <x:c r="F3894" t="str"/>
      <x:c r="G3894" t="str"/>
      <x:c r="H3894" t="str"/>
      <x:c r="I3894" t="str"/>
      <x:c r="J3894" t="n">
        <x:v>20568</x:v>
      </x:c>
      <x:c r="K3894" t="str">
        <x:v>SWIFT/BIC NEABKPPY; Secondary sanctions risk: North Korea Sanctions Regulations, sections 510.201 and 510.210; Transactions Prohibited For Persons Owned or Controlled By U.S. Financial Institutions: North Korea Sanctions Regulations section 510.214; all offices worldwide.</x:v>
      </x:c>
      <x:c r="L3894" t="str">
        <x:v>https://sanctionslistservice.ofac.treas.gov/api/PublicationPreview/exports/SDN.CSV</x:v>
      </x:c>
    </x:row>
    <x:row r="3895">
      <x:c r="A3895" t="str">
        <x:v>NYT-04-fdc8911d681285d2</x:v>
      </x:c>
      <x:c r="B3895" t="str">
        <x:v>OFAC designation</x:v>
      </x:c>
      <x:c r="C3895" t="str"/>
      <x:c r="D3895" t="str">
        <x:v>Active</x:v>
      </x:c>
      <x:c r="E3895" t="str">
        <x:v>Designation</x:v>
      </x:c>
      <x:c r="F3895" t="str"/>
      <x:c r="G3895" t="str"/>
      <x:c r="H3895" t="str"/>
      <x:c r="I3895" t="str"/>
      <x:c r="J3895" t="n">
        <x:v>20569</x:v>
      </x:c>
      <x:c r="K3895" t="str">
        <x:v>SWIFT/BIC KGCBKPPY; Secondary sanctions risk: North Korea Sanctions Regulations, sections 510.201 and 510.210; Transactions Prohibited For Persons Owned or Controlled By U.S. Financial Institutions: North Korea Sanctions Regulations section 510.214; all offices worldwide.</x:v>
      </x:c>
      <x:c r="L3895" t="str">
        <x:v>https://sanctionslistservice.ofac.treas.gov/api/PublicationPreview/exports/SDN.CSV</x:v>
      </x:c>
    </x:row>
    <x:row r="3896">
      <x:c r="A3896" t="str">
        <x:v>NYT-04-c2c77cf53ed33af5</x:v>
      </x:c>
      <x:c r="B3896" t="str">
        <x:v>OFAC designation</x:v>
      </x:c>
      <x:c r="C3896" t="str"/>
      <x:c r="D3896" t="str">
        <x:v>Active</x:v>
      </x:c>
      <x:c r="E3896" t="str">
        <x:v>Designation</x:v>
      </x:c>
      <x:c r="F3896" t="str"/>
      <x:c r="G3896" t="str"/>
      <x:c r="H3896" t="str"/>
      <x:c r="I3896" t="str"/>
      <x:c r="J3896" t="n">
        <x:v>20570</x:v>
      </x:c>
      <x:c r="K3896" t="str">
        <x:v>Secondary sanctions risk: North Korea Sanctions Regulations, sections 510.201 and 510.210; Transactions Prohibited For Persons Owned or Controlled By U.S. Financial Institutions: North Korea Sanctions Regulations section 510.214; all offices worldwide.</x:v>
      </x:c>
      <x:c r="L3896" t="str">
        <x:v>https://sanctionslistservice.ofac.treas.gov/api/PublicationPreview/exports/SDN.CSV</x:v>
      </x:c>
    </x:row>
    <x:row r="3897">
      <x:c r="A3897" t="str">
        <x:v>NYT-04-ac644c9587e38d9a</x:v>
      </x:c>
      <x:c r="B3897" t="str">
        <x:v>OFAC designation</x:v>
      </x:c>
      <x:c r="C3897" t="str"/>
      <x:c r="D3897" t="str">
        <x:v>Active</x:v>
      </x:c>
      <x:c r="E3897" t="str">
        <x:v>Designation</x:v>
      </x:c>
      <x:c r="F3897" t="str"/>
      <x:c r="G3897" t="str"/>
      <x:c r="H3897" t="str"/>
      <x:c r="I3897" t="str"/>
      <x:c r="J3897" t="n">
        <x:v>20571</x:v>
      </x:c>
      <x:c r="K3897" t="str">
        <x:v>SWIFT/BIC KMBKKPPY; Secondary sanctions risk: North Korea Sanctions Regulations, sections 510.201 and 510.210; Transactions Prohibited For Persons Owned or Controlled By U.S. Financial Institutions: North Korea Sanctions Regulations section 510.214; all offices worldwide.</x:v>
      </x:c>
      <x:c r="L3897" t="str">
        <x:v>https://sanctionslistservice.ofac.treas.gov/api/PublicationPreview/exports/SDN.CSV</x:v>
      </x:c>
    </x:row>
    <x:row r="3898">
      <x:c r="A3898" t="str">
        <x:v>NYT-04-7b52c4ca0209323d</x:v>
      </x:c>
      <x:c r="B3898" t="str">
        <x:v>OFAC designation</x:v>
      </x:c>
      <x:c r="C3898" t="str"/>
      <x:c r="D3898" t="str">
        <x:v>Active</x:v>
      </x:c>
      <x:c r="E3898" t="str">
        <x:v>Designation</x:v>
      </x:c>
      <x:c r="F3898" t="str"/>
      <x:c r="G3898" t="str"/>
      <x:c r="H3898" t="str"/>
      <x:c r="I3898" t="str"/>
      <x:c r="J3898" t="n">
        <x:v>20572</x:v>
      </x:c>
      <x:c r="K3898" t="str">
        <x:v>SWIFT/BIC KORBKPPY; Secondary sanctions risk: North Korea Sanctions Regulations, sections 510.201 and 510.210; Transactions Prohibited For Persons Owned or Controlled By U.S. Financial Institutions: North Korea Sanctions Regulations section 510.214; all offices worldwide.</x:v>
      </x:c>
      <x:c r="L3898" t="str">
        <x:v>https://sanctionslistservice.ofac.treas.gov/api/PublicationPreview/exports/SDN.CSV</x:v>
      </x:c>
    </x:row>
    <x:row r="3899">
      <x:c r="A3899" t="str">
        <x:v>NYT-04-db7c18d9413ace87</x:v>
      </x:c>
      <x:c r="B3899" t="str">
        <x:v>OFAC designation</x:v>
      </x:c>
      <x:c r="C3899" t="str"/>
      <x:c r="D3899" t="str">
        <x:v>Active</x:v>
      </x:c>
      <x:c r="E3899" t="str">
        <x:v>Designation</x:v>
      </x:c>
      <x:c r="F3899" t="str"/>
      <x:c r="G3899" t="str"/>
      <x:c r="H3899" t="str"/>
      <x:c r="I3899" t="str"/>
      <x:c r="J3899" t="n">
        <x:v>20573</x:v>
      </x:c>
      <x:c r="K3899" t="str">
        <x:v>Secondary sanctions risk: North Korea Sanctions Regulations, sections 510.201 and 510.210; Transactions Prohibited For Persons Owned or Controlled By U.S. Financial Institutions: North Korea Sanctions Regulations section 510.214.</x:v>
      </x:c>
      <x:c r="L3899" t="str">
        <x:v>https://sanctionslistservice.ofac.treas.gov/api/PublicationPreview/exports/SDN.CSV</x:v>
      </x:c>
    </x:row>
    <x:row r="3900">
      <x:c r="A3900" t="str">
        <x:v>NYT-04-d6220a051c3f7fd0</x:v>
      </x:c>
      <x:c r="B3900" t="str">
        <x:v>OFAC designation</x:v>
      </x:c>
      <x:c r="C3900" t="str"/>
      <x:c r="D3900" t="str">
        <x:v>Active</x:v>
      </x:c>
      <x:c r="E3900" t="str">
        <x:v>Designation</x:v>
      </x:c>
      <x:c r="F3900" t="str"/>
      <x:c r="G3900" t="str"/>
      <x:c r="H3900" t="str"/>
      <x:c r="I3900" t="str"/>
      <x:c r="J3900" t="n">
        <x:v>20574</x:v>
      </x:c>
      <x:c r="K3900" t="str">
        <x:v>Secondary sanctions risk: North Korea Sanctions Regulations, sections 510.201 and 510.210; Transactions Prohibited For Persons Owned or Controlled By U.S. Financial Institutions: North Korea Sanctions Regulations section 510.214.</x:v>
      </x:c>
      <x:c r="L3900" t="str">
        <x:v>https://sanctionslistservice.ofac.treas.gov/api/PublicationPreview/exports/SDN.CSV</x:v>
      </x:c>
    </x:row>
    <x:row r="3901">
      <x:c r="A3901" t="str">
        <x:v>NYT-04-9244889852c4f45a</x:v>
      </x:c>
      <x:c r="B3901" t="str">
        <x:v>OFAC designation</x:v>
      </x:c>
      <x:c r="C3901" t="str"/>
      <x:c r="D3901" t="str">
        <x:v>Active</x:v>
      </x:c>
      <x:c r="E3901" t="str">
        <x:v>Designation</x:v>
      </x:c>
      <x:c r="F3901" t="str"/>
      <x:c r="G3901" t="str"/>
      <x:c r="H3901" t="str"/>
      <x:c r="I3901" t="str"/>
      <x:c r="J3901" t="n">
        <x:v>20575</x:v>
      </x:c>
      <x:c r="K3901" t="str">
        <x:v>DOB 10 Jan 1964; Secondary sanctions risk: North Korea Sanctions Regulations, sections 510.201 and 510.210; Transactions Prohibited For Persons Owned or Controlled By U.S. Financial Institutions: North Korea Sanctions Regulations section 510.214; President of Second Academy of Natural Sciences; Linked To: SECOND ACADEMY OF NATURAL SCIENCES.</x:v>
      </x:c>
      <x:c r="L3901" t="str">
        <x:v>https://sanctionslistservice.ofac.treas.gov/api/PublicationPreview/exports/SDN.CSV</x:v>
      </x:c>
    </x:row>
    <x:row r="3902">
      <x:c r="A3902" t="str">
        <x:v>NYT-04-b723096813f3aa68</x:v>
      </x:c>
      <x:c r="B3902" t="str">
        <x:v>OFAC designation</x:v>
      </x:c>
      <x:c r="C3902" t="str"/>
      <x:c r="D3902" t="str">
        <x:v>Active</x:v>
      </x:c>
      <x:c r="E3902" t="str">
        <x:v>Designation</x:v>
      </x:c>
      <x:c r="F3902" t="str"/>
      <x:c r="G3902" t="str"/>
      <x:c r="H3902" t="str"/>
      <x:c r="I3902" t="str"/>
      <x:c r="J3902" t="n">
        <x:v>20576</x:v>
      </x:c>
      <x:c r="K3902" t="str">
        <x:v>DOB 13 Nov 1951; Secondary sanctions risk: North Korea Sanctions Regulations, sections 510.201 and 510.210; Transactions Prohibited For Persons Owned or Controlled By U.S. Financial Institutions: North Korea Sanctions Regulations section 510.214; Official at Second Academy of Natural Sciences; Linked To: SECOND ACADEMY OF NATURAL SCIENCES.</x:v>
      </x:c>
      <x:c r="L3902" t="str">
        <x:v>https://sanctionslistservice.ofac.treas.gov/api/PublicationPreview/exports/SDN.CSV</x:v>
      </x:c>
    </x:row>
    <x:row r="3903">
      <x:c r="A3903" t="str">
        <x:v>NYT-04-ab7f16909a04d818</x:v>
      </x:c>
      <x:c r="B3903" t="str">
        <x:v>OFAC designation</x:v>
      </x:c>
      <x:c r="C3903" t="str"/>
      <x:c r="D3903" t="str">
        <x:v>Active</x:v>
      </x:c>
      <x:c r="E3903" t="str">
        <x:v>Designation</x:v>
      </x:c>
      <x:c r="F3903" t="str"/>
      <x:c r="G3903" t="str"/>
      <x:c r="H3903" t="str"/>
      <x:c r="I3903" t="str"/>
      <x:c r="J3903" t="n">
        <x:v>20577</x:v>
      </x:c>
      <x:c r="K3903" t="str">
        <x:v>DOB 04 Apr 1960; Secondary sanctions risk: North Korea Sanctions Regulations, sections 510.201 and 510.210; Transactions Prohibited For Persons Owned or Controlled By U.S. Financial Institutions: North Korea Sanctions Regulations section 510.214; Chairman of the Second Economic Committee; Linked To: SECOND ECONOMIC COMMITTEE.</x:v>
      </x:c>
      <x:c r="L3903" t="str">
        <x:v>https://sanctionslistservice.ofac.treas.gov/api/PublicationPreview/exports/SDN.CSV</x:v>
      </x:c>
    </x:row>
    <x:row r="3904">
      <x:c r="A3904" t="str">
        <x:v>NYT-04-126b12df0a2c4072</x:v>
      </x:c>
      <x:c r="B3904" t="str">
        <x:v>OFAC designation</x:v>
      </x:c>
      <x:c r="C3904" t="str"/>
      <x:c r="D3904" t="str">
        <x:v>Active</x:v>
      </x:c>
      <x:c r="E3904" t="str">
        <x:v>Designation</x:v>
      </x:c>
      <x:c r="F3904" t="str"/>
      <x:c r="G3904" t="str"/>
      <x:c r="H3904" t="str"/>
      <x:c r="I3904" t="str"/>
      <x:c r="J3904" t="n">
        <x:v>20578</x:v>
      </x:c>
      <x:c r="K3904" t="str">
        <x:v>Secondary sanctions risk: North Korea Sanctions Regulations, sections 510.201 and 510.210; Transactions Prohibited For Persons Owned or Controlled By U.S. Financial Institutions: North Korea Sanctions Regulations section 510.214.</x:v>
      </x:c>
      <x:c r="L3904" t="str">
        <x:v>https://sanctionslistservice.ofac.treas.gov/api/PublicationPreview/exports/SDN.CSV</x:v>
      </x:c>
    </x:row>
    <x:row r="3905">
      <x:c r="A3905" t="str">
        <x:v>NYT-04-2775f825fe48d5f7</x:v>
      </x:c>
      <x:c r="B3905" t="str">
        <x:v>OFAC designation</x:v>
      </x:c>
      <x:c r="C3905" t="str"/>
      <x:c r="D3905" t="str">
        <x:v>Active</x:v>
      </x:c>
      <x:c r="E3905" t="str">
        <x:v>Designation</x:v>
      </x:c>
      <x:c r="F3905" t="str"/>
      <x:c r="G3905" t="str"/>
      <x:c r="H3905" t="str"/>
      <x:c r="I3905" t="str"/>
      <x:c r="J3905" t="n">
        <x:v>20579</x:v>
      </x:c>
      <x:c r="K3905" t="str">
        <x:v>Secondary sanctions risk: North Korea Sanctions Regulations, sections 510.201 and 510.210; Transactions Prohibited For Persons Owned or Controlled By U.S. Financial Institutions: North Korea Sanctions Regulations section 510.214.</x:v>
      </x:c>
      <x:c r="L3905" t="str">
        <x:v>https://sanctionslistservice.ofac.treas.gov/api/PublicationPreview/exports/SDN.CSV</x:v>
      </x:c>
    </x:row>
    <x:row r="3906">
      <x:c r="A3906" t="str">
        <x:v>NYT-04-961dbd85e033ac31</x:v>
      </x:c>
      <x:c r="B3906" t="str">
        <x:v>OFAC designation</x:v>
      </x:c>
      <x:c r="C3906" t="str"/>
      <x:c r="D3906" t="str">
        <x:v>Active</x:v>
      </x:c>
      <x:c r="E3906" t="str">
        <x:v>Designation</x:v>
      </x:c>
      <x:c r="F3906" t="str"/>
      <x:c r="G3906" t="str"/>
      <x:c r="H3906" t="str"/>
      <x:c r="I3906" t="str"/>
      <x:c r="J3906" t="n">
        <x:v>20580</x:v>
      </x:c>
      <x:c r="K3906" t="str">
        <x:v>Secondary sanctions risk: North Korea Sanctions Regulations, sections 510.201 and 510.210; Transactions Prohibited For Persons Owned or Controlled By U.S. Financial Institutions: North Korea Sanctions Regulations section 510.214.</x:v>
      </x:c>
      <x:c r="L3906" t="str">
        <x:v>https://sanctionslistservice.ofac.treas.gov/api/PublicationPreview/exports/SDN.CSV</x:v>
      </x:c>
    </x:row>
    <x:row r="3907">
      <x:c r="A3907" t="str">
        <x:v>NYT-04-66dbcd035ee7a4f1</x:v>
      </x:c>
      <x:c r="B3907" t="str">
        <x:v>OFAC designation</x:v>
      </x:c>
      <x:c r="C3907" t="str"/>
      <x:c r="D3907" t="str">
        <x:v>Active</x:v>
      </x:c>
      <x:c r="E3907" t="str">
        <x:v>Designation</x:v>
      </x:c>
      <x:c r="F3907" t="str"/>
      <x:c r="G3907" t="str"/>
      <x:c r="H3907" t="str"/>
      <x:c r="I3907" t="str"/>
      <x:c r="J3907" t="n">
        <x:v>20581</x:v>
      </x:c>
      <x:c r="K3907" t="str">
        <x:v>Secondary sanctions risk: North Korea Sanctions Regulations, sections 510.201 and 510.210; Transactions Prohibited For Persons Owned or Controlled By U.S. Financial Institutions: North Korea Sanctions Regulations section 510.214; a.k.a. 'KOEC'.</x:v>
      </x:c>
      <x:c r="L3907" t="str">
        <x:v>https://sanctionslistservice.ofac.treas.gov/api/PublicationPreview/exports/SDN.CSV</x:v>
      </x:c>
    </x:row>
    <x:row r="3908">
      <x:c r="A3908" t="str">
        <x:v>NYT-04-90cd27abc170d592</x:v>
      </x:c>
      <x:c r="B3908" t="str">
        <x:v>OFAC designation</x:v>
      </x:c>
      <x:c r="C3908" t="str"/>
      <x:c r="D3908" t="str">
        <x:v>Active</x:v>
      </x:c>
      <x:c r="E3908" t="str">
        <x:v>Designation</x:v>
      </x:c>
      <x:c r="F3908" t="str"/>
      <x:c r="G3908" t="str"/>
      <x:c r="H3908" t="str"/>
      <x:c r="I3908" t="str"/>
      <x:c r="J3908" t="n">
        <x:v>20601</x:v>
      </x:c>
      <x:c r="K3908" t="str">
        <x:v>Secondary sanctions risk: North Korea Sanctions Regulations, sections 510.201 and 510.210; Transactions Prohibited For Persons Owned or Controlled By U.S. Financial Institutions: North Korea Sanctions Regulations section 510.214; Passport 290410121 (Korea, North); Vice Chairman of the Second Economic Committee; Linked To: SECOND ECONOMIC COMMITTEE.</x:v>
      </x:c>
      <x:c r="L3908" t="str">
        <x:v>https://sanctionslistservice.ofac.treas.gov/api/PublicationPreview/exports/SDN.CSV</x:v>
      </x:c>
    </x:row>
    <x:row r="3909">
      <x:c r="A3909" t="str">
        <x:v>NYT-04-3cc8d9850c6d76a9</x:v>
      </x:c>
      <x:c r="B3909" t="str">
        <x:v>OFAC designation</x:v>
      </x:c>
      <x:c r="C3909" t="str"/>
      <x:c r="D3909" t="str">
        <x:v>Active</x:v>
      </x:c>
      <x:c r="E3909" t="str">
        <x:v>Designation</x:v>
      </x:c>
      <x:c r="F3909" t="str"/>
      <x:c r="G3909" t="str"/>
      <x:c r="H3909" t="str"/>
      <x:c r="I3909" t="str"/>
      <x:c r="J3909" t="n">
        <x:v>20602</x:v>
      </x:c>
      <x:c r="K3909" t="str">
        <x:v>DOB 03 Jun 1961; Secondary sanctions risk: North Korea Sanctions Regulations, sections 510.201 and 510.210; Transactions Prohibited For Persons Owned or Controlled By U.S. Financial Institutions: North Korea Sanctions Regulations section 510.214; Linked To: KOREA MINING DEVELOPMENT TRADING CORPORATION.</x:v>
      </x:c>
      <x:c r="L3909" t="str">
        <x:v>https://sanctionslistservice.ofac.treas.gov/api/PublicationPreview/exports/SDN.CSV</x:v>
      </x:c>
    </x:row>
    <x:row r="3910">
      <x:c r="A3910" t="str">
        <x:v>NYT-04-b296bb7a56d4c495</x:v>
      </x:c>
      <x:c r="B3910" t="str">
        <x:v>OFAC designation</x:v>
      </x:c>
      <x:c r="C3910" t="str"/>
      <x:c r="D3910" t="str">
        <x:v>Active</x:v>
      </x:c>
      <x:c r="E3910" t="str">
        <x:v>Designation</x:v>
      </x:c>
      <x:c r="F3910" t="str"/>
      <x:c r="G3910" t="str"/>
      <x:c r="H3910" t="str"/>
      <x:c r="I3910" t="str"/>
      <x:c r="J3910" t="n">
        <x:v>20603</x:v>
      </x:c>
      <x:c r="K3910" t="str">
        <x:v>Secondary sanctions risk: North Korea Sanctions Regulations, sections 510.201 and 510.210; Transactions Prohibited For Persons Owned or Controlled By U.S. Financial Institutions: North Korea Sanctions Regulations section 510.214; Linked To: GENERAL BUREAU OF ATOMIC ENERGY.</x:v>
      </x:c>
      <x:c r="L3910" t="str">
        <x:v>https://sanctionslistservice.ofac.treas.gov/api/PublicationPreview/exports/SDN.CSV</x:v>
      </x:c>
    </x:row>
    <x:row r="3911">
      <x:c r="A3911" t="str">
        <x:v>NYT-04-aa23b80a17936f72</x:v>
      </x:c>
      <x:c r="B3911" t="str">
        <x:v>OFAC designation</x:v>
      </x:c>
      <x:c r="C3911" t="str"/>
      <x:c r="D3911" t="str">
        <x:v>Active</x:v>
      </x:c>
      <x:c r="E3911" t="str">
        <x:v>Designation</x:v>
      </x:c>
      <x:c r="F3911" t="str"/>
      <x:c r="G3911" t="str"/>
      <x:c r="H3911" t="str"/>
      <x:c r="I3911" t="str"/>
      <x:c r="J3911" t="n">
        <x:v>20604</x:v>
      </x:c>
      <x:c r="K3911" t="str">
        <x:v>DOB 19 Feb 1970; Secondary sanctions risk: North Korea Sanctions Regulations, sections 510.201 and 510.210; Transactions Prohibited For Persons Owned or Controlled By U.S. Financial Institutions: North Korea Sanctions Regulations section 510.214; Passport 563120238 (Korea, North); President of Korea Kumsan Trading Corporation; Linked To: KOREA KUMSAN TRADING CORPORATION.</x:v>
      </x:c>
      <x:c r="L3911" t="str">
        <x:v>https://sanctionslistservice.ofac.treas.gov/api/PublicationPreview/exports/SDN.CSV</x:v>
      </x:c>
    </x:row>
    <x:row r="3912">
      <x:c r="A3912" t="str">
        <x:v>NYT-04-47e7d3635410e703</x:v>
      </x:c>
      <x:c r="B3912" t="str">
        <x:v>OFAC designation</x:v>
      </x:c>
      <x:c r="C3912" t="str"/>
      <x:c r="D3912" t="str">
        <x:v>Active</x:v>
      </x:c>
      <x:c r="E3912" t="str">
        <x:v>Designation</x:v>
      </x:c>
      <x:c r="F3912" t="str"/>
      <x:c r="G3912" t="str"/>
      <x:c r="H3912" t="str"/>
      <x:c r="I3912" t="str"/>
      <x:c r="J3912" t="n">
        <x:v>20620</x:v>
      </x:c>
      <x:c r="K3912" t="str">
        <x:v>Secondary sanctions risk: section 1(b) of Executive Order 13224, as amended by Executive Order 13886; a.k.a. 'JAA'.</x:v>
      </x:c>
      <x:c r="L3912" t="str">
        <x:v>https://sanctionslistservice.ofac.treas.gov/api/PublicationPreview/exports/SDN.CSV</x:v>
      </x:c>
    </x:row>
    <x:row r="3913">
      <x:c r="A3913" t="str">
        <x:v>NYT-04-1cda804bc12cd8d4</x:v>
      </x:c>
      <x:c r="B3913" t="str">
        <x:v>OFAC designation</x:v>
      </x:c>
      <x:c r="C3913" t="str"/>
      <x:c r="D3913" t="str">
        <x:v>Active</x:v>
      </x:c>
      <x:c r="E3913" t="str">
        <x:v>Designation</x:v>
      </x:c>
      <x:c r="F3913" t="str"/>
      <x:c r="G3913" t="str"/>
      <x:c r="H3913" t="str"/>
      <x:c r="I3913" t="str"/>
      <x:c r="J3913" t="n">
        <x:v>20700</x:v>
      </x:c>
      <x:c r="K3913" t="str">
        <x:v>DOB 01 Oct 1992 to 31 Oct 1992; POB Marrakech, Morocco; Secondary sanctions risk: section 1(b) of Executive Order 13224, as amended by Executive Order 13886; a.k.a. 'AL-ITALY, Anas'; a.k.a. 'Abu Rawaha the Italian'; a.k.a. 'Abu the Italian'; a.k.a. 'Rawaha al Itali'; a.k.a. 'Mc Khalifh'; a.k.a. 'McKhalif'; a.k.a. 'Mc Khaliph'.</x:v>
      </x:c>
      <x:c r="L3913" t="str">
        <x:v>https://sanctionslistservice.ofac.treas.gov/api/PublicationPreview/exports/SDN.CSV</x:v>
      </x:c>
    </x:row>
    <x:row r="3914">
      <x:c r="A3914" t="str">
        <x:v>NYT-04-cfbd404733e5c81c</x:v>
      </x:c>
      <x:c r="B3914" t="str">
        <x:v>OFAC designation</x:v>
      </x:c>
      <x:c r="C3914" t="str"/>
      <x:c r="D3914" t="str">
        <x:v>Active</x:v>
      </x:c>
      <x:c r="E3914" t="str">
        <x:v>Designation</x:v>
      </x:c>
      <x:c r="F3914" t="str"/>
      <x:c r="G3914" t="str"/>
      <x:c r="H3914" t="str"/>
      <x:c r="I3914" t="str"/>
      <x:c r="J3914" t="n">
        <x:v>20701</x:v>
      </x:c>
      <x:c r="K3914" t="str">
        <x:v>DOB 15 Jan 1986; Secondary sanctions risk: North Korea Sanctions Regulations, sections 510.201 and 510.210; Transactions Prohibited For Persons Owned or Controlled By U.S. Financial Institutions: North Korea Sanctions Regulations section 510.214; National Foreign ID Number 210621198601152385 (China); Financial Manager, Dandong Hongxiang Industrial Development Co Ltd; Linked To: DANDONG HONGXIANG INDUSTRIAL DEVELOPMENT CO LTD.</x:v>
      </x:c>
      <x:c r="L3914" t="str">
        <x:v>https://sanctionslistservice.ofac.treas.gov/api/PublicationPreview/exports/SDN.CSV</x:v>
      </x:c>
    </x:row>
    <x:row r="3915">
      <x:c r="A3915" t="str">
        <x:v>NYT-04-b5ddf7a355c398b4</x:v>
      </x:c>
      <x:c r="B3915" t="str">
        <x:v>OFAC designation</x:v>
      </x:c>
      <x:c r="C3915" t="str"/>
      <x:c r="D3915" t="str">
        <x:v>Active</x:v>
      </x:c>
      <x:c r="E3915" t="str">
        <x:v>Designation</x:v>
      </x:c>
      <x:c r="F3915" t="str"/>
      <x:c r="G3915" t="str"/>
      <x:c r="H3915" t="str"/>
      <x:c r="I3915" t="str"/>
      <x:c r="J3915" t="n">
        <x:v>20720</x:v>
      </x:c>
      <x:c r="K3915" t="str">
        <x:v>DOB 01 Aug 1986; alt. DOB 01 Jan 1986; POB Lebanon; Additional Sanctions Information - Subject to Secondary Sanctions Pursuant to the Hizballah Financial Sanctions Regulations; Gender Male; Secondary sanctions risk: section 1(b) of Executive Order 13224, as amended by Executive Order 13886; Passport E0063360 (Sierra Leone); alt. Passport RL-1108616 (Lebanon); Linked To: HIZBALLAH.</x:v>
      </x:c>
      <x:c r="L3915" t="str">
        <x:v>https://sanctionslistservice.ofac.treas.gov/api/PublicationPreview/exports/SDN.CSV</x:v>
      </x:c>
    </x:row>
    <x:row r="3916">
      <x:c r="A3916" t="str">
        <x:v>NYT-04-f65b8c0d4ac3a35e</x:v>
      </x:c>
      <x:c r="B3916" t="str">
        <x:v>OFAC designation</x:v>
      </x:c>
      <x:c r="C3916" t="str"/>
      <x:c r="D3916" t="str">
        <x:v>Active</x:v>
      </x:c>
      <x:c r="E3916" t="str">
        <x:v>Designation</x:v>
      </x:c>
      <x:c r="F3916" t="str"/>
      <x:c r="G3916" t="str"/>
      <x:c r="H3916" t="str"/>
      <x:c r="I3916" t="str"/>
      <x:c r="J3916" t="n">
        <x:v>20721</x:v>
      </x:c>
      <x:c r="K3916" t="str">
        <x:v>DOB 27 Jan 1989; POB Lebanon; nationality Philippines; alt.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3916" t="str">
        <x:v>https://sanctionslistservice.ofac.treas.gov/api/PublicationPreview/exports/SDN.CSV</x:v>
      </x:c>
    </x:row>
    <x:row r="3917">
      <x:c r="A3917" t="str">
        <x:v>NYT-04-4d05d0c45b27f7ef</x:v>
      </x:c>
      <x:c r="B3917" t="str">
        <x:v>OFAC designation</x:v>
      </x:c>
      <x:c r="C3917" t="str"/>
      <x:c r="D3917" t="str">
        <x:v>Active</x:v>
      </x:c>
      <x:c r="E3917" t="str">
        <x:v>Designation</x:v>
      </x:c>
      <x:c r="F3917" t="str"/>
      <x:c r="G3917" t="str"/>
      <x:c r="H3917" t="str"/>
      <x:c r="I3917" t="str"/>
      <x:c r="J3917" t="n">
        <x:v>20780</x:v>
      </x:c>
      <x:c r="K3917" t="str">
        <x:v>DOB 1968; POB Beirut, Lebanon; Additional Sanctions Information - Subject to Secondary Sanctions Pursuant to the Hizballah Financial Sanctions Regulations; Secondary sanctions risk: section 1(b) of Executive Order 13224, as amended by Executive Order 13886.</x:v>
      </x:c>
      <x:c r="L3917" t="str">
        <x:v>https://sanctionslistservice.ofac.treas.gov/api/PublicationPreview/exports/SDN.CSV</x:v>
      </x:c>
    </x:row>
    <x:row r="3918">
      <x:c r="A3918" t="str">
        <x:v>NYT-04-000173c2c00c3881</x:v>
      </x:c>
      <x:c r="B3918" t="str">
        <x:v>OFAC designation</x:v>
      </x:c>
      <x:c r="C3918" t="str"/>
      <x:c r="D3918" t="str">
        <x:v>Active</x:v>
      </x:c>
      <x:c r="E3918" t="str">
        <x:v>Designation</x:v>
      </x:c>
      <x:c r="F3918" t="str"/>
      <x:c r="G3918" t="str"/>
      <x:c r="H3918" t="str"/>
      <x:c r="I3918" t="str"/>
      <x:c r="J3918" t="n">
        <x:v>20820</x:v>
      </x:c>
      <x:c r="K3918" t="str">
        <x:v>Secondary sanctions risk: section 1(b) of Executive Order 13224, as amended by Executive Order 13886; Linked To: AL-QA'IDA IN THE ARABIAN PENINSULA; Linked To: AL-OMGY, Said Salih Abd-Rabbuh; Linked To: AL-OMGY, Muhammad Salih Abd-Rabbuh.</x:v>
      </x:c>
      <x:c r="L3918" t="str">
        <x:v>https://sanctionslistservice.ofac.treas.gov/api/PublicationPreview/exports/SDN.CSV</x:v>
      </x:c>
    </x:row>
    <x:row r="3919">
      <x:c r="A3919" t="str">
        <x:v>NYT-04-b990cf554532e1ac</x:v>
      </x:c>
      <x:c r="B3919" t="str">
        <x:v>OFAC designation</x:v>
      </x:c>
      <x:c r="C3919" t="str"/>
      <x:c r="D3919" t="str">
        <x:v>Active</x:v>
      </x:c>
      <x:c r="E3919" t="str">
        <x:v>Designation</x:v>
      </x:c>
      <x:c r="F3919" t="str"/>
      <x:c r="G3919" t="str"/>
      <x:c r="H3919" t="str"/>
      <x:c r="I3919" t="str"/>
      <x:c r="J3919" t="n">
        <x:v>20840</x:v>
      </x:c>
      <x:c r="K3919" t="str">
        <x:v>DOB 01 Jan 1956; POB Hadramawt Governorate, Yemen; nationality Yemen; Secondary sanctions risk: section 1(b) of Executive Order 13224, as amended by Executive Order 13886; Linked To: AL-QA'IDA IN THE ARABIAN PENINSULA; Linked To: AL-OMGY AND BROTHERS MONEY EXCHANGE.</x:v>
      </x:c>
      <x:c r="L3919" t="str">
        <x:v>https://sanctionslistservice.ofac.treas.gov/api/PublicationPreview/exports/SDN.CSV</x:v>
      </x:c>
    </x:row>
    <x:row r="3920">
      <x:c r="A3920" t="str">
        <x:v>NYT-04-9c62da6a24c5f4f8</x:v>
      </x:c>
      <x:c r="B3920" t="str">
        <x:v>OFAC designation</x:v>
      </x:c>
      <x:c r="C3920" t="str"/>
      <x:c r="D3920" t="str">
        <x:v>Active</x:v>
      </x:c>
      <x:c r="E3920" t="str">
        <x:v>Designation</x:v>
      </x:c>
      <x:c r="F3920" t="str"/>
      <x:c r="G3920" t="str"/>
      <x:c r="H3920" t="str"/>
      <x:c r="I3920" t="str"/>
      <x:c r="J3920" t="n">
        <x:v>20841</x:v>
      </x:c>
      <x:c r="K3920" t="str">
        <x:v>DOB 11 Feb 1962; alt. DOB 12 Feb 1962; POB Shakhawi, Hadramawt Governorate, Yemen; nationality Yemen; Secondary sanctions risk: section 1(b) of Executive Order 13224, as amended by Executive Order 13886; Passport 02729375 (Yemen) issued 29 Dec 2009 expires 08 Dec 2013; alt. Passport 00692808 (Yemen) issued 03 Mar 2001 expires 03 Mar 2007; Identification Number 08010019189 (Yemen); Linked To: AL-QA'IDA IN THE ARABIAN PENINSULA; Linked To: AL-OMGY AND BROTHERS MONEY EXCHANGE.</x:v>
      </x:c>
      <x:c r="L3920" t="str">
        <x:v>https://sanctionslistservice.ofac.treas.gov/api/PublicationPreview/exports/SDN.CSV</x:v>
      </x:c>
    </x:row>
    <x:row r="3921">
      <x:c r="A3921" t="str">
        <x:v>NYT-04-722419fd4c966378</x:v>
      </x:c>
      <x:c r="B3921" t="str">
        <x:v>OFAC designation</x:v>
      </x:c>
      <x:c r="C3921" t="str"/>
      <x:c r="D3921" t="str">
        <x:v>Active</x:v>
      </x:c>
      <x:c r="E3921" t="str">
        <x:v>Designation</x:v>
      </x:c>
      <x:c r="F3921" t="str"/>
      <x:c r="G3921" t="str"/>
      <x:c r="H3921" t="str"/>
      <x:c r="I3921" t="str"/>
      <x:c r="J3921" t="n">
        <x:v>20861</x:v>
      </x:c>
      <x:c r="K3921" t="str">
        <x:v>Aircraft Model Gulfstream 200; Aircraft Manufacturer's Serial Number (MSN) 133; Aircraft Tail Number N200VR; Linked To: 200G PSA HOLDINGS LLC.</x:v>
      </x:c>
      <x:c r="L3921" t="str">
        <x:v>https://sanctionslistservice.ofac.treas.gov/api/PublicationPreview/exports/SDN.CSV</x:v>
      </x:c>
    </x:row>
    <x:row r="3922">
      <x:c r="A3922" t="str">
        <x:v>NYT-04-2e8fcb5b1a392a9c</x:v>
      </x:c>
      <x:c r="B3922" t="str">
        <x:v>OFAC designation</x:v>
      </x:c>
      <x:c r="C3922" t="str"/>
      <x:c r="D3922" t="str">
        <x:v>Active</x:v>
      </x:c>
      <x:c r="E3922" t="str">
        <x:v>Designation</x:v>
      </x:c>
      <x:c r="F3922" t="str"/>
      <x:c r="G3922" t="str"/>
      <x:c r="H3922" t="str"/>
      <x:c r="I3922" t="str"/>
      <x:c r="J3922" t="n">
        <x:v>20883</x:v>
      </x:c>
      <x:c r="K3922" t="str">
        <x:v>DOB 17 Aug 1972; alt. DOB 01 Jan 1972; POB Al-Tal, Syria; alt. POB Tell Mnin, Syria; nationality Syria; Gender Male; Secondary sanctions risk: section 1(b) of Executive Order 13224, as amended by Executive Order 13886; Passport 3987189; Linked To: HURRAS AL-DIN.</x:v>
      </x:c>
      <x:c r="L3922" t="str">
        <x:v>https://sanctionslistservice.ofac.treas.gov/api/PublicationPreview/exports/SDN.CSV</x:v>
      </x:c>
    </x:row>
    <x:row r="3923">
      <x:c r="A3923" t="str">
        <x:v>NYT-04-c918476a4c0f6005</x:v>
      </x:c>
      <x:c r="B3923" t="str">
        <x:v>OFAC designation</x:v>
      </x:c>
      <x:c r="C3923" t="str"/>
      <x:c r="D3923" t="str">
        <x:v>Active</x:v>
      </x:c>
      <x:c r="E3923" t="str">
        <x:v>Designation</x:v>
      </x:c>
      <x:c r="F3923" t="str"/>
      <x:c r="G3923" t="str"/>
      <x:c r="H3923" t="str"/>
      <x:c r="I3923" t="str"/>
      <x:c r="J3923" t="n">
        <x:v>20900</x:v>
      </x:c>
      <x:c r="K3923" t="str">
        <x:v>DOB 1967; POB Ndele, Bamingui-Bangoran Prefecture, Central African Republic; nationality Central African Republic; Gender Male; Passport D00000897 (Central African Republic) issued 05 Apr 2013 expires 04 Apr 2018.</x:v>
      </x:c>
      <x:c r="L3923" t="str">
        <x:v>https://sanctionslistservice.ofac.treas.gov/api/PublicationPreview/exports/SDN.CSV</x:v>
      </x:c>
    </x:row>
    <x:row r="3924">
      <x:c r="A3924" t="str">
        <x:v>NYT-04-8fbdf74c985cb3be</x:v>
      </x:c>
      <x:c r="B3924" t="str">
        <x:v>OFAC designation</x:v>
      </x:c>
      <x:c r="C3924" t="str"/>
      <x:c r="D3924" t="str">
        <x:v>Active</x:v>
      </x:c>
      <x:c r="E3924" t="str">
        <x:v>Designation</x:v>
      </x:c>
      <x:c r="F3924" t="str"/>
      <x:c r="G3924" t="str"/>
      <x:c r="H3924" t="str"/>
      <x:c r="I3924" t="str"/>
      <x:c r="J3924" t="n">
        <x:v>20901</x:v>
      </x:c>
      <x:c r="K3924" t="str">
        <x:v>DOB 30 Dec 1978; POB Bangui, Central African Republic; nationality Central African Republic; Gender Male; Passport O00006983 (Central African Republic) expires 02 Feb 2017; a.k.a. 'Colonel Rock'.</x:v>
      </x:c>
      <x:c r="L3924" t="str">
        <x:v>https://sanctionslistservice.ofac.treas.gov/api/PublicationPreview/exports/SDN.CSV</x:v>
      </x:c>
    </x:row>
    <x:row r="3925">
      <x:c r="A3925" t="str">
        <x:v>NYT-04-a9326a97107f2c5e</x:v>
      </x:c>
      <x:c r="B3925" t="str">
        <x:v>OFAC designation</x:v>
      </x:c>
      <x:c r="C3925" t="str"/>
      <x:c r="D3925" t="str">
        <x:v>Active</x:v>
      </x:c>
      <x:c r="E3925" t="str">
        <x:v>Designation</x:v>
      </x:c>
      <x:c r="F3925" t="str"/>
      <x:c r="G3925" t="str"/>
      <x:c r="H3925" t="str"/>
      <x:c r="I3925" t="str"/>
      <x:c r="J3925" t="n">
        <x:v>20902</x:v>
      </x:c>
      <x:c r="K3925" t="str">
        <x:v>DOB 22 Sep 1964; POB Corinto, Cauca, Colombia; Gender Male; Cedula No. 18110470 (Colombia); a.k.a. 'El Invalido'.</x:v>
      </x:c>
      <x:c r="L3925" t="str">
        <x:v>https://sanctionslistservice.ofac.treas.gov/api/PublicationPreview/exports/SDN.CSV</x:v>
      </x:c>
    </x:row>
    <x:row r="3926">
      <x:c r="A3926" t="str">
        <x:v>NYT-04-9146caa02aabb055</x:v>
      </x:c>
      <x:c r="B3926" t="str">
        <x:v>OFAC designation</x:v>
      </x:c>
      <x:c r="C3926" t="str"/>
      <x:c r="D3926" t="str">
        <x:v>Active</x:v>
      </x:c>
      <x:c r="E3926" t="str">
        <x:v>Designation</x:v>
      </x:c>
      <x:c r="F3926" t="str"/>
      <x:c r="G3926" t="str"/>
      <x:c r="H3926" t="str"/>
      <x:c r="I3926" t="str"/>
      <x:c r="J3926" t="n">
        <x:v>20903</x:v>
      </x:c>
      <x:c r="K3926" t="str">
        <x:v>DOB 15 Nov 1967; POB Corinto, Cauca, Colombia; Gender Male; Cedula No. 76235533 (Colombia); a.k.a. 'Alfonso'.</x:v>
      </x:c>
      <x:c r="L3926" t="str">
        <x:v>https://sanctionslistservice.ofac.treas.gov/api/PublicationPreview/exports/SDN.CSV</x:v>
      </x:c>
    </x:row>
    <x:row r="3927">
      <x:c r="A3927" t="str">
        <x:v>NYT-04-4f567e8a0daca8f2</x:v>
      </x:c>
      <x:c r="B3927" t="str">
        <x:v>OFAC designation</x:v>
      </x:c>
      <x:c r="C3927" t="str"/>
      <x:c r="D3927" t="str">
        <x:v>Active</x:v>
      </x:c>
      <x:c r="E3927" t="str">
        <x:v>Designation</x:v>
      </x:c>
      <x:c r="F3927" t="str"/>
      <x:c r="G3927" t="str"/>
      <x:c r="H3927" t="str"/>
      <x:c r="I3927" t="str"/>
      <x:c r="J3927" t="n">
        <x:v>20904</x:v>
      </x:c>
      <x:c r="K3927" t="str">
        <x:v>DOB 31 Aug 1976; POB Corinto, Cauca, Colombia; Gender Male; Cedula No. 10633018 (Colombia).</x:v>
      </x:c>
      <x:c r="L3927" t="str">
        <x:v>https://sanctionslistservice.ofac.treas.gov/api/PublicationPreview/exports/SDN.CSV</x:v>
      </x:c>
    </x:row>
    <x:row r="3928">
      <x:c r="A3928" t="str">
        <x:v>NYT-04-1e8dfe752dfcc310</x:v>
      </x:c>
      <x:c r="B3928" t="str">
        <x:v>OFAC designation</x:v>
      </x:c>
      <x:c r="C3928" t="str"/>
      <x:c r="D3928" t="str">
        <x:v>Active</x:v>
      </x:c>
      <x:c r="E3928" t="str">
        <x:v>Designation</x:v>
      </x:c>
      <x:c r="F3928" t="str"/>
      <x:c r="G3928" t="str"/>
      <x:c r="H3928" t="str"/>
      <x:c r="I3928" t="str"/>
      <x:c r="J3928" t="n">
        <x:v>20905</x:v>
      </x:c>
      <x:c r="K3928" t="str">
        <x:v>DOB 14 May 1959; POB Corinto, Cauca, Colombia; Gender Male; Cedula No. 6460433 (Colombia).</x:v>
      </x:c>
      <x:c r="L3928" t="str">
        <x:v>https://sanctionslistservice.ofac.treas.gov/api/PublicationPreview/exports/SDN.CSV</x:v>
      </x:c>
    </x:row>
    <x:row r="3929">
      <x:c r="A3929" t="str">
        <x:v>NYT-04-d38406b592d8b02a</x:v>
      </x:c>
      <x:c r="B3929" t="str">
        <x:v>OFAC designation</x:v>
      </x:c>
      <x:c r="C3929" t="str"/>
      <x:c r="D3929" t="str">
        <x:v>Active</x:v>
      </x:c>
      <x:c r="E3929" t="str">
        <x:v>Designation</x:v>
      </x:c>
      <x:c r="F3929" t="str"/>
      <x:c r="G3929" t="str"/>
      <x:c r="H3929" t="str"/>
      <x:c r="I3929" t="str"/>
      <x:c r="J3929" t="n">
        <x:v>20920</x:v>
      </x:c>
      <x:c r="K3929" t="str">
        <x:v>DOB 17 Oct 1969; POB Kular, Ust-Yansky District, Sakha Republic, Russia;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3929" t="str">
        <x:v>https://sanctionslistservice.ofac.treas.gov/api/PublicationPreview/exports/SDN.CSV</x:v>
      </x:c>
    </x:row>
    <x:row r="3930">
      <x:c r="A3930" t="str">
        <x:v>NYT-04-e202375c3cc2c3bc</x:v>
      </x:c>
      <x:c r="B3930" t="str">
        <x:v>OFAC designation</x:v>
      </x:c>
      <x:c r="C3930" t="str"/>
      <x:c r="D3930" t="str">
        <x:v>Active</x:v>
      </x:c>
      <x:c r="E3930" t="str">
        <x:v>Designation</x:v>
      </x:c>
      <x:c r="F3930" t="str"/>
      <x:c r="G3930" t="str"/>
      <x:c r="H3930" t="str"/>
      <x:c r="I3930" t="str"/>
      <x:c r="J3930" t="n">
        <x:v>20921</x:v>
      </x:c>
      <x:c r="K3930" t="str">
        <x:v>DOB 03 Aug 1981; POB Simferopol, Crimea, Ukraine; nationality Ukraine; alt. nationality Russia; Gender Male; Secondary sanctions risk: Ukraine-/Russia-Related Sanctions Regulations, 31 CFR 589.201 and/or 589.209; alt. Secondary sanctions risk: See Section 11 of Executive Order 14024.</x:v>
      </x:c>
      <x:c r="L3930" t="str">
        <x:v>https://sanctionslistservice.ofac.treas.gov/api/PublicationPreview/exports/SDN.CSV</x:v>
      </x:c>
    </x:row>
    <x:row r="3931">
      <x:c r="A3931" t="str">
        <x:v>NYT-04-fa8fba2ea2112cc2</x:v>
      </x:c>
      <x:c r="B3931" t="str">
        <x:v>OFAC designation</x:v>
      </x:c>
      <x:c r="C3931" t="str"/>
      <x:c r="D3931" t="str">
        <x:v>Active</x:v>
      </x:c>
      <x:c r="E3931" t="str">
        <x:v>Designation</x:v>
      </x:c>
      <x:c r="F3931" t="str"/>
      <x:c r="G3931" t="str"/>
      <x:c r="H3931" t="str"/>
      <x:c r="I3931" t="str"/>
      <x:c r="J3931" t="n">
        <x:v>20922</x:v>
      </x:c>
      <x:c r="K3931" t="str">
        <x:v>DOB 20 Oct 1972; POB Simferopol, Crimea, Ukraine;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3931" t="str">
        <x:v>https://sanctionslistservice.ofac.treas.gov/api/PublicationPreview/exports/SDN.CSV</x:v>
      </x:c>
    </x:row>
    <x:row r="3932">
      <x:c r="A3932" t="str">
        <x:v>NYT-04-b7aba150e065952a</x:v>
      </x:c>
      <x:c r="B3932" t="str">
        <x:v>OFAC designation</x:v>
      </x:c>
      <x:c r="C3932" t="str"/>
      <x:c r="D3932" t="str">
        <x:v>Active</x:v>
      </x:c>
      <x:c r="E3932" t="str">
        <x:v>Designation</x:v>
      </x:c>
      <x:c r="F3932" t="str"/>
      <x:c r="G3932" t="str"/>
      <x:c r="H3932" t="str"/>
      <x:c r="I3932" t="str"/>
      <x:c r="J3932" t="n">
        <x:v>20923</x:v>
      </x:c>
      <x:c r="K3932" t="str">
        <x:v>DOB 28 Aug 1977; POB Uzbekistan; Gender Male; Secondary sanctions risk: Ukraine-/Russia-Related Sanctions Regulations, 31 CFR 589.201 and/or 589.209.</x:v>
      </x:c>
      <x:c r="L3932" t="str">
        <x:v>https://sanctionslistservice.ofac.treas.gov/api/PublicationPreview/exports/SDN.CSV</x:v>
      </x:c>
    </x:row>
    <x:row r="3933">
      <x:c r="A3933" t="str">
        <x:v>NYT-04-2a422fcfe055b1a4</x:v>
      </x:c>
      <x:c r="B3933" t="str">
        <x:v>OFAC designation</x:v>
      </x:c>
      <x:c r="C3933" t="str"/>
      <x:c r="D3933" t="str">
        <x:v>Active</x:v>
      </x:c>
      <x:c r="E3933" t="str">
        <x:v>Designation</x:v>
      </x:c>
      <x:c r="F3933" t="str"/>
      <x:c r="G3933" t="str"/>
      <x:c r="H3933" t="str"/>
      <x:c r="I3933" t="str"/>
      <x:c r="J3933" t="n">
        <x:v>20924</x:v>
      </x:c>
      <x:c r="K3933" t="str">
        <x:v>DOB 24 Jun 1965; POB Ukraine; Gender Female; Secondary sanctions risk: Ukraine-/Russia-Related Sanctions Regulations, 31 CFR 589.201 and/or 589.209.</x:v>
      </x:c>
      <x:c r="L3933" t="str">
        <x:v>https://sanctionslistservice.ofac.treas.gov/api/PublicationPreview/exports/SDN.CSV</x:v>
      </x:c>
    </x:row>
    <x:row r="3934">
      <x:c r="A3934" t="str">
        <x:v>NYT-04-1143864c239c369b</x:v>
      </x:c>
      <x:c r="B3934" t="str">
        <x:v>OFAC designation</x:v>
      </x:c>
      <x:c r="C3934" t="str"/>
      <x:c r="D3934" t="str">
        <x:v>Active</x:v>
      </x:c>
      <x:c r="E3934" t="str">
        <x:v>Designation</x:v>
      </x:c>
      <x:c r="F3934" t="str"/>
      <x:c r="G3934" t="str"/>
      <x:c r="H3934" t="str"/>
      <x:c r="I3934" t="str"/>
      <x:c r="J3934" t="n">
        <x:v>20940</x:v>
      </x:c>
      <x:c r="K3934" t="str">
        <x:v>DOB 10 Mar 1960; Scientific Studies and Research Center Brigadier General; Linked To: SCIENTIFIC STUDIES AND RESEARCH CENTER.</x:v>
      </x:c>
      <x:c r="L3934" t="str">
        <x:v>https://sanctionslistservice.ofac.treas.gov/api/PublicationPreview/exports/SDN.CSV</x:v>
      </x:c>
    </x:row>
    <x:row r="3935">
      <x:c r="A3935" t="str">
        <x:v>NYT-04-009baf569e895618</x:v>
      </x:c>
      <x:c r="B3935" t="str">
        <x:v>OFAC designation</x:v>
      </x:c>
      <x:c r="C3935" t="str"/>
      <x:c r="D3935" t="str">
        <x:v>Active</x:v>
      </x:c>
      <x:c r="E3935" t="str">
        <x:v>Designation</x:v>
      </x:c>
      <x:c r="F3935" t="str"/>
      <x:c r="G3935" t="str"/>
      <x:c r="H3935" t="str"/>
      <x:c r="I3935" t="str"/>
      <x:c r="J3935" t="n">
        <x:v>20941</x:v>
      </x:c>
      <x:c r="K3935" t="str">
        <x:v>DOB 05 Feb 1964; Scientific Studies and Research Center Brigadier General; Linked To: SCIENTIFIC STUDIES AND RESEARCH CENTER.</x:v>
      </x:c>
      <x:c r="L3935" t="str">
        <x:v>https://sanctionslistservice.ofac.treas.gov/api/PublicationPreview/exports/SDN.CSV</x:v>
      </x:c>
    </x:row>
    <x:row r="3936">
      <x:c r="A3936" t="str">
        <x:v>NYT-04-9269786eb45be7e6</x:v>
      </x:c>
      <x:c r="B3936" t="str">
        <x:v>OFAC designation</x:v>
      </x:c>
      <x:c r="C3936" t="str"/>
      <x:c r="D3936" t="str">
        <x:v>Active</x:v>
      </x:c>
      <x:c r="E3936" t="str">
        <x:v>Designation</x:v>
      </x:c>
      <x:c r="F3936" t="str"/>
      <x:c r="G3936" t="str"/>
      <x:c r="H3936" t="str"/>
      <x:c r="I3936" t="str"/>
      <x:c r="J3936" t="n">
        <x:v>20942</x:v>
      </x:c>
      <x:c r="K3936" t="str">
        <x:v>DOB 04 Sep 1965; Scientific Studies and Research Center Brigadier General; Linked To: SCIENTIFIC STUDIES AND RESEARCH CENTER.</x:v>
      </x:c>
      <x:c r="L3936" t="str">
        <x:v>https://sanctionslistservice.ofac.treas.gov/api/PublicationPreview/exports/SDN.CSV</x:v>
      </x:c>
    </x:row>
    <x:row r="3937">
      <x:c r="A3937" t="str">
        <x:v>NYT-04-00dc9740afeb3c10</x:v>
      </x:c>
      <x:c r="B3937" t="str">
        <x:v>OFAC designation</x:v>
      </x:c>
      <x:c r="C3937" t="str"/>
      <x:c r="D3937" t="str">
        <x:v>Active</x:v>
      </x:c>
      <x:c r="E3937" t="str">
        <x:v>Designation</x:v>
      </x:c>
      <x:c r="F3937" t="str"/>
      <x:c r="G3937" t="str"/>
      <x:c r="H3937" t="str"/>
      <x:c r="I3937" t="str"/>
      <x:c r="J3937" t="n">
        <x:v>20943</x:v>
      </x:c>
      <x:c r="K3937" t="str">
        <x:v>DOB 18 Dec 1965; Scientific Studies and Research Center Colonel; Linked To: SCIENTIFIC STUDIES AND RESEARCH CENTER.</x:v>
      </x:c>
      <x:c r="L3937" t="str">
        <x:v>https://sanctionslistservice.ofac.treas.gov/api/PublicationPreview/exports/SDN.CSV</x:v>
      </x:c>
    </x:row>
    <x:row r="3938">
      <x:c r="A3938" t="str">
        <x:v>NYT-04-8c6cd64ae53c7179</x:v>
      </x:c>
      <x:c r="B3938" t="str">
        <x:v>OFAC designation</x:v>
      </x:c>
      <x:c r="C3938" t="str"/>
      <x:c r="D3938" t="str">
        <x:v>Active</x:v>
      </x:c>
      <x:c r="E3938" t="str">
        <x:v>Designation</x:v>
      </x:c>
      <x:c r="F3938" t="str"/>
      <x:c r="G3938" t="str"/>
      <x:c r="H3938" t="str"/>
      <x:c r="I3938" t="str"/>
      <x:c r="J3938" t="n">
        <x:v>20944</x:v>
      </x:c>
      <x:c r="K3938" t="str">
        <x:v>DOB 25 Mar 1969; Scientific Studies and Research Center Colonel; Linked To: SCIENTIFIC STUDIES AND RESEARCH CENTER.</x:v>
      </x:c>
      <x:c r="L3938" t="str">
        <x:v>https://sanctionslistservice.ofac.treas.gov/api/PublicationPreview/exports/SDN.CSV</x:v>
      </x:c>
    </x:row>
    <x:row r="3939">
      <x:c r="A3939" t="str">
        <x:v>NYT-04-12ba396c7c467a57</x:v>
      </x:c>
      <x:c r="B3939" t="str">
        <x:v>OFAC designation</x:v>
      </x:c>
      <x:c r="C3939" t="str"/>
      <x:c r="D3939" t="str">
        <x:v>Active</x:v>
      </x:c>
      <x:c r="E3939" t="str">
        <x:v>Designation</x:v>
      </x:c>
      <x:c r="F3939" t="str"/>
      <x:c r="G3939" t="str"/>
      <x:c r="H3939" t="str"/>
      <x:c r="I3939" t="str"/>
      <x:c r="J3939" t="n">
        <x:v>20945</x:v>
      </x:c>
      <x:c r="K3939" t="str">
        <x:v>DOB 21 Jan 1967; Scientific Studies and Research Center Colonel; Linked To: SCIENTIFIC STUDIES AND RESEARCH CENTER.</x:v>
      </x:c>
      <x:c r="L3939" t="str">
        <x:v>https://sanctionslistservice.ofac.treas.gov/api/PublicationPreview/exports/SDN.CSV</x:v>
      </x:c>
    </x:row>
    <x:row r="3940">
      <x:c r="A3940" t="str">
        <x:v>NYT-04-52f155fb2cf02b4e</x:v>
      </x:c>
      <x:c r="B3940" t="str">
        <x:v>OFAC designation</x:v>
      </x:c>
      <x:c r="C3940" t="str"/>
      <x:c r="D3940" t="str">
        <x:v>Active</x:v>
      </x:c>
      <x:c r="E3940" t="str">
        <x:v>Designation</x:v>
      </x:c>
      <x:c r="F3940" t="str"/>
      <x:c r="G3940" t="str"/>
      <x:c r="H3940" t="str"/>
      <x:c r="I3940" t="str"/>
      <x:c r="J3940" t="n">
        <x:v>20946</x:v>
      </x:c>
      <x:c r="K3940" t="str">
        <x:v>DOB 1954; POB Al-Sharasheer, Jableh, Latakia, Syria; Gender Male.</x:v>
      </x:c>
      <x:c r="L3940" t="str">
        <x:v>https://sanctionslistservice.ofac.treas.gov/api/PublicationPreview/exports/SDN.CSV</x:v>
      </x:c>
    </x:row>
    <x:row r="3941">
      <x:c r="A3941" t="str">
        <x:v>NYT-04-f50e8c6719b476a7</x:v>
      </x:c>
      <x:c r="B3941" t="str">
        <x:v>OFAC designation</x:v>
      </x:c>
      <x:c r="C3941" t="str"/>
      <x:c r="D3941" t="str">
        <x:v>Active</x:v>
      </x:c>
      <x:c r="E3941" t="str">
        <x:v>Designation</x:v>
      </x:c>
      <x:c r="F3941" t="str"/>
      <x:c r="G3941" t="str"/>
      <x:c r="H3941" t="str"/>
      <x:c r="I3941" t="str"/>
      <x:c r="J3941" t="n">
        <x:v>20947</x:v>
      </x:c>
      <x:c r="K3941" t="str">
        <x:v>DOB 1964; nationality Syria; Gender Male.</x:v>
      </x:c>
      <x:c r="L3941" t="str">
        <x:v>https://sanctionslistservice.ofac.treas.gov/api/PublicationPreview/exports/SDN.CSV</x:v>
      </x:c>
    </x:row>
    <x:row r="3942">
      <x:c r="A3942" t="str">
        <x:v>NYT-04-470894ee8e699fd6</x:v>
      </x:c>
      <x:c r="B3942" t="str">
        <x:v>OFAC designation</x:v>
      </x:c>
      <x:c r="C3942" t="str"/>
      <x:c r="D3942" t="str">
        <x:v>Active</x:v>
      </x:c>
      <x:c r="E3942" t="str">
        <x:v>Designation</x:v>
      </x:c>
      <x:c r="F3942" t="str"/>
      <x:c r="G3942" t="str"/>
      <x:c r="H3942" t="str"/>
      <x:c r="I3942" t="str"/>
      <x:c r="J3942" t="n">
        <x:v>20948</x:v>
      </x:c>
      <x:c r="K3942" t="str">
        <x:v>DOB 25 May 1971; alt. DOB 1971; nationality Syria; Gender Male.</x:v>
      </x:c>
      <x:c r="L3942" t="str">
        <x:v>https://sanctionslistservice.ofac.treas.gov/api/PublicationPreview/exports/SDN.CSV</x:v>
      </x:c>
    </x:row>
    <x:row r="3943">
      <x:c r="A3943" t="str">
        <x:v>NYT-04-6b68a7fd932a1d4e</x:v>
      </x:c>
      <x:c r="B3943" t="str">
        <x:v>OFAC designation</x:v>
      </x:c>
      <x:c r="C3943" t="str"/>
      <x:c r="D3943" t="str">
        <x:v>Active</x:v>
      </x:c>
      <x:c r="E3943" t="str">
        <x:v>Designation</x:v>
      </x:c>
      <x:c r="F3943" t="str"/>
      <x:c r="G3943" t="str"/>
      <x:c r="H3943" t="str"/>
      <x:c r="I3943" t="str"/>
      <x:c r="J3943" t="n">
        <x:v>20949</x:v>
      </x:c>
      <x:c r="K3943" t="str">
        <x:v>DOB 1960; nationality Syria; Gender Male.</x:v>
      </x:c>
      <x:c r="L3943" t="str">
        <x:v>https://sanctionslistservice.ofac.treas.gov/api/PublicationPreview/exports/SDN.CSV</x:v>
      </x:c>
    </x:row>
    <x:row r="3944">
      <x:c r="A3944" t="str">
        <x:v>NYT-04-5b0fde23b9ad9387</x:v>
      </x:c>
      <x:c r="B3944" t="str">
        <x:v>OFAC designation</x:v>
      </x:c>
      <x:c r="C3944" t="str"/>
      <x:c r="D3944" t="str">
        <x:v>Active</x:v>
      </x:c>
      <x:c r="E3944" t="str">
        <x:v>Designation</x:v>
      </x:c>
      <x:c r="F3944" t="str"/>
      <x:c r="G3944" t="str"/>
      <x:c r="H3944" t="str"/>
      <x:c r="I3944" t="str"/>
      <x:c r="J3944" t="n">
        <x:v>20950</x:v>
      </x:c>
      <x:c r="K3944" t="str">
        <x:v>DOB 04 Jun 1959; nationality Syria; Gender Male.</x:v>
      </x:c>
      <x:c r="L3944" t="str">
        <x:v>https://sanctionslistservice.ofac.treas.gov/api/PublicationPreview/exports/SDN.CSV</x:v>
      </x:c>
    </x:row>
    <x:row r="3945">
      <x:c r="A3945" t="str">
        <x:v>NYT-04-94c028e7bbf6c01a</x:v>
      </x:c>
      <x:c r="B3945" t="str">
        <x:v>OFAC designation</x:v>
      </x:c>
      <x:c r="C3945" t="str"/>
      <x:c r="D3945" t="str">
        <x:v>Active</x:v>
      </x:c>
      <x:c r="E3945" t="str">
        <x:v>Designation</x:v>
      </x:c>
      <x:c r="F3945" t="str"/>
      <x:c r="G3945" t="str"/>
      <x:c r="H3945" t="str"/>
      <x:c r="I3945" t="str"/>
      <x:c r="J3945" t="n">
        <x:v>20951</x:v>
      </x:c>
      <x:c r="K3945" t="str">
        <x:v>DOB 01 Apr 1957; nationality Syria; Gender Male.</x:v>
      </x:c>
      <x:c r="L3945" t="str">
        <x:v>https://sanctionslistservice.ofac.treas.gov/api/PublicationPreview/exports/SDN.CSV</x:v>
      </x:c>
    </x:row>
    <x:row r="3946">
      <x:c r="A3946" t="str">
        <x:v>NYT-04-3da7bf266bb89dd0</x:v>
      </x:c>
      <x:c r="B3946" t="str">
        <x:v>OFAC designation</x:v>
      </x:c>
      <x:c r="C3946" t="str"/>
      <x:c r="D3946" t="str">
        <x:v>Active</x:v>
      </x:c>
      <x:c r="E3946" t="str">
        <x:v>Designation</x:v>
      </x:c>
      <x:c r="F3946" t="str"/>
      <x:c r="G3946" t="str"/>
      <x:c r="H3946" t="str"/>
      <x:c r="I3946" t="str"/>
      <x:c r="J3946" t="n">
        <x:v>20952</x:v>
      </x:c>
      <x:c r="K3946" t="str">
        <x:v>DOB 01 Dec 1958; POB Al-Qardaha, Latakia, Syria; nationality Syria; Gender Male.</x:v>
      </x:c>
      <x:c r="L3946" t="str">
        <x:v>https://sanctionslistservice.ofac.treas.gov/api/PublicationPreview/exports/SDN.CSV</x:v>
      </x:c>
    </x:row>
    <x:row r="3947">
      <x:c r="A3947" t="str">
        <x:v>NYT-04-4ccda6b165827717</x:v>
      </x:c>
      <x:c r="B3947" t="str">
        <x:v>OFAC designation</x:v>
      </x:c>
      <x:c r="C3947" t="str"/>
      <x:c r="D3947" t="str">
        <x:v>Active</x:v>
      </x:c>
      <x:c r="E3947" t="str">
        <x:v>Designation</x:v>
      </x:c>
      <x:c r="F3947" t="str"/>
      <x:c r="G3947" t="str"/>
      <x:c r="H3947" t="str"/>
      <x:c r="I3947" t="str"/>
      <x:c r="J3947" t="n">
        <x:v>20953</x:v>
      </x:c>
      <x:c r="K3947" t="str">
        <x:v>DOB 11 Jan 1957; nationality Syria; Gender Male.</x:v>
      </x:c>
      <x:c r="L3947" t="str">
        <x:v>https://sanctionslistservice.ofac.treas.gov/api/PublicationPreview/exports/SDN.CSV</x:v>
      </x:c>
    </x:row>
    <x:row r="3948">
      <x:c r="A3948" t="str">
        <x:v>NYT-04-eb2799ae675abe1f</x:v>
      </x:c>
      <x:c r="B3948" t="str">
        <x:v>OFAC designation</x:v>
      </x:c>
      <x:c r="C3948" t="str"/>
      <x:c r="D3948" t="str">
        <x:v>Active</x:v>
      </x:c>
      <x:c r="E3948" t="str">
        <x:v>Designation</x:v>
      </x:c>
      <x:c r="F3948" t="str"/>
      <x:c r="G3948" t="str"/>
      <x:c r="H3948" t="str"/>
      <x:c r="I3948" t="str"/>
      <x:c r="J3948" t="n">
        <x:v>20959</x:v>
      </x:c>
      <x:c r="K3948" t="str">
        <x:v>DOB 10 Oct 1954; nationality Syria; Gender Male.</x:v>
      </x:c>
      <x:c r="L3948" t="str">
        <x:v>https://sanctionslistservice.ofac.treas.gov/api/PublicationPreview/exports/SDN.CSV</x:v>
      </x:c>
    </x:row>
    <x:row r="3949">
      <x:c r="A3949" t="str">
        <x:v>NYT-04-a7044b2af441d40a</x:v>
      </x:c>
      <x:c r="B3949" t="str">
        <x:v>OFAC designation</x:v>
      </x:c>
      <x:c r="C3949" t="str"/>
      <x:c r="D3949" t="str">
        <x:v>Active</x:v>
      </x:c>
      <x:c r="E3949" t="str">
        <x:v>Designation</x:v>
      </x:c>
      <x:c r="F3949" t="str"/>
      <x:c r="G3949" t="str"/>
      <x:c r="H3949" t="str"/>
      <x:c r="I3949" t="str"/>
      <x:c r="J3949" t="n">
        <x:v>20961</x:v>
      </x:c>
      <x:c r="K3949" t="str">
        <x:v>DOB 1961; alt. DOB 05 Apr 1961; POB Bistuwir, Jablah, Syria; nationality Syria; Gender Male.</x:v>
      </x:c>
      <x:c r="L3949" t="str">
        <x:v>https://sanctionslistservice.ofac.treas.gov/api/PublicationPreview/exports/SDN.CSV</x:v>
      </x:c>
    </x:row>
    <x:row r="3950">
      <x:c r="A3950" t="str">
        <x:v>NYT-04-a23cafd59eddaec5</x:v>
      </x:c>
      <x:c r="B3950" t="str">
        <x:v>OFAC designation</x:v>
      </x:c>
      <x:c r="C3950" t="str"/>
      <x:c r="D3950" t="str">
        <x:v>Active</x:v>
      </x:c>
      <x:c r="E3950" t="str">
        <x:v>Designation</x:v>
      </x:c>
      <x:c r="F3950" t="str"/>
      <x:c r="G3950" t="str"/>
      <x:c r="H3950" t="str"/>
      <x:c r="I3950" t="str"/>
      <x:c r="J3950" t="n">
        <x:v>20969</x:v>
      </x:c>
      <x:c r="K3950" t="str">
        <x:v>DOB 04 Jul 1971; POB Ukraine; Gender Male; Secondary sanctions risk: Ukraine-/Russia-Related Sanctions Regulations, 31 CFR 589.201 and/or 589.209.</x:v>
      </x:c>
      <x:c r="L3950" t="str">
        <x:v>https://sanctionslistservice.ofac.treas.gov/api/PublicationPreview/exports/SDN.CSV</x:v>
      </x:c>
    </x:row>
    <x:row r="3951">
      <x:c r="A3951" t="str">
        <x:v>NYT-04-07baaf6da915d402</x:v>
      </x:c>
      <x:c r="B3951" t="str">
        <x:v>OFAC designation</x:v>
      </x:c>
      <x:c r="C3951" t="str"/>
      <x:c r="D3951" t="str">
        <x:v>Active</x:v>
      </x:c>
      <x:c r="E3951" t="str">
        <x:v>Designation</x:v>
      </x:c>
      <x:c r="F3951" t="str"/>
      <x:c r="G3951" t="str"/>
      <x:c r="H3951" t="str"/>
      <x:c r="I3951" t="str"/>
      <x:c r="J3951" t="n">
        <x:v>20980</x:v>
      </x:c>
      <x:c r="K3951" t="str">
        <x:v>DOB Jan 1959; citizen Yemen; Secondary sanctions risk: section 1(b) of Executive Order 13224, as amended by Executive Order 13886; Linked To: AL-QA'IDA IN THE ARABIAN PENINSULA.</x:v>
      </x:c>
      <x:c r="L3951" t="str">
        <x:v>https://sanctionslistservice.ofac.treas.gov/api/PublicationPreview/exports/SDN.CSV</x:v>
      </x:c>
    </x:row>
    <x:row r="3952">
      <x:c r="A3952" t="str">
        <x:v>NYT-04-525aa0cabeae847a</x:v>
      </x:c>
      <x:c r="B3952" t="str">
        <x:v>OFAC designation</x:v>
      </x:c>
      <x:c r="C3952" t="str"/>
      <x:c r="D3952" t="str">
        <x:v>Active</x:v>
      </x:c>
      <x:c r="E3952" t="str">
        <x:v>Designation</x:v>
      </x:c>
      <x:c r="F3952" t="str"/>
      <x:c r="G3952" t="str"/>
      <x:c r="H3952" t="str"/>
      <x:c r="I3952" t="str"/>
      <x:c r="J3952" t="n">
        <x:v>20981</x:v>
      </x:c>
      <x:c r="K3952" t="str">
        <x:v>Secondary sanctions risk: section 1(b) of Executive Order 13224, as amended by Executive Order 13886; Linked To: SADIQ AL-AHDAL, Abdallah Faysal.</x:v>
      </x:c>
      <x:c r="L3952" t="str">
        <x:v>https://sanctionslistservice.ofac.treas.gov/api/PublicationPreview/exports/SDN.CSV</x:v>
      </x:c>
    </x:row>
    <x:row r="3953">
      <x:c r="A3953" t="str">
        <x:v>NYT-04-7e7986d54794aafc</x:v>
      </x:c>
      <x:c r="B3953" t="str">
        <x:v>OFAC designation</x:v>
      </x:c>
      <x:c r="C3953" t="str"/>
      <x:c r="D3953" t="str">
        <x:v>Active</x:v>
      </x:c>
      <x:c r="E3953" t="str">
        <x:v>Designation</x:v>
      </x:c>
      <x:c r="F3953" t="str"/>
      <x:c r="G3953" t="str"/>
      <x:c r="H3953" t="str"/>
      <x:c r="I3953" t="str"/>
      <x:c r="J3953" t="n">
        <x:v>20982</x:v>
      </x:c>
      <x:c r="K3953" t="str">
        <x:v>DOB 13 Nov 1969; Secondary sanctions risk: North Korea Sanctions Regulations, sections 510.201 and 510.210; Transactions Prohibited For Persons Owned or Controlled By U.S. Financial Institutions: North Korea Sanctions Regulations section 510.214; Passport 472310104 (Korea, North); Representative of Ministry of Atomic Energy Industry; Linked To: MINISTRY OF ATOMIC ENERGY INDUSTRY.</x:v>
      </x:c>
      <x:c r="L3953" t="str">
        <x:v>https://sanctionslistservice.ofac.treas.gov/api/PublicationPreview/exports/SDN.CSV</x:v>
      </x:c>
    </x:row>
    <x:row r="3954">
      <x:c r="A3954" t="str">
        <x:v>NYT-04-b7aab11cb922cfef</x:v>
      </x:c>
      <x:c r="B3954" t="str">
        <x:v>OFAC designation</x:v>
      </x:c>
      <x:c r="C3954" t="str"/>
      <x:c r="D3954" t="str">
        <x:v>Active</x:v>
      </x:c>
      <x:c r="E3954" t="str">
        <x:v>Designation</x:v>
      </x:c>
      <x:c r="F3954" t="str"/>
      <x:c r="G3954" t="str"/>
      <x:c r="H3954" t="str"/>
      <x:c r="I3954" t="str"/>
      <x:c r="J3954" t="n">
        <x:v>20994</x:v>
      </x:c>
      <x:c r="K3954" t="str">
        <x:v>DOB 26 Aug 1986; POB Sinaloa, Sinaloa, Mexico; citizen Mexico; Gender Male; C.U.R.P. LULT860826HSLGNR06 (Mexico); RFC LULT8608269R2 (Mexico); Linked To: RUELAS TORRES DRUG TRAFFICKING ORGANIZATION.</x:v>
      </x:c>
      <x:c r="L3954" t="str">
        <x:v>https://sanctionslistservice.ofac.treas.gov/api/PublicationPreview/exports/SDN.CSV</x:v>
      </x:c>
    </x:row>
    <x:row r="3955">
      <x:c r="A3955" t="str">
        <x:v>NYT-04-d4f84c0608410564</x:v>
      </x:c>
      <x:c r="B3955" t="str">
        <x:v>OFAC designation</x:v>
      </x:c>
      <x:c r="C3955" t="str"/>
      <x:c r="D3955" t="str">
        <x:v>Active</x:v>
      </x:c>
      <x:c r="E3955" t="str">
        <x:v>Designation</x:v>
      </x:c>
      <x:c r="F3955" t="str"/>
      <x:c r="G3955" t="str"/>
      <x:c r="H3955" t="str"/>
      <x:c r="I3955" t="str"/>
      <x:c r="J3955" t="n">
        <x:v>20998</x:v>
      </x:c>
      <x:c r="K3955" t="str">
        <x:v>DOB 1947; POB Bor, South Sudan; alt. POB Bor, Sudan; nationality South Sudan; alt. nationality Sudan; alt. nationality Kenya; Gender Male; Minister of Information and Broadcasting; Minister of Information, Broadcasting, Telecommunication and Postal Services; Government Spokesperson.</x:v>
      </x:c>
      <x:c r="L3955" t="str">
        <x:v>https://sanctionslistservice.ofac.treas.gov/api/PublicationPreview/exports/SDN.CSV</x:v>
      </x:c>
    </x:row>
    <x:row r="3956">
      <x:c r="A3956" t="str">
        <x:v>NYT-04-5f87bc2dced0713e</x:v>
      </x:c>
      <x:c r="B3956" t="str">
        <x:v>OFAC designation</x:v>
      </x:c>
      <x:c r="C3956" t="str"/>
      <x:c r="D3956" t="str">
        <x:v>Active</x:v>
      </x:c>
      <x:c r="E3956" t="str">
        <x:v>Designation</x:v>
      </x:c>
      <x:c r="F3956" t="str"/>
      <x:c r="G3956" t="str"/>
      <x:c r="H3956" t="str"/>
      <x:c r="I3956" t="str"/>
      <x:c r="J3956" t="n">
        <x:v>20999</x:v>
      </x:c>
      <x:c r="K3956" t="str">
        <x:v>DOB 1967 to 1969; POB Tambobamba community, Ayacucho district, Province of Huanta, Ayacucho Region, Peru; Secondary sanctions risk: section 1(b) of Executive Order 13224, as amended by Executive Order 13886; a.k.a. 'Comrade Olga'.</x:v>
      </x:c>
      <x:c r="L3956" t="str">
        <x:v>https://sanctionslistservice.ofac.treas.gov/api/PublicationPreview/exports/SDN.CSV</x:v>
      </x:c>
    </x:row>
    <x:row r="3957">
      <x:c r="A3957" t="str">
        <x:v>NYT-04-71b7ce0d92e75019</x:v>
      </x:c>
      <x:c r="B3957" t="str">
        <x:v>OFAC designation</x:v>
      </x:c>
      <x:c r="C3957" t="str"/>
      <x:c r="D3957" t="str">
        <x:v>Active</x:v>
      </x:c>
      <x:c r="E3957" t="str">
        <x:v>Designation</x:v>
      </x:c>
      <x:c r="F3957" t="str"/>
      <x:c r="G3957" t="str"/>
      <x:c r="H3957" t="str"/>
      <x:c r="I3957" t="str"/>
      <x:c r="J3957" t="n">
        <x:v>21000</x:v>
      </x:c>
      <x:c r="K3957" t="str">
        <x:v>DOB 21 Jan 1968; POB Iraq; Secondary sanctions risk: section 1(b) of Executive Order 13224, as amended by Executive Order 13886; a.k.a. 'Abu Qassim'; a.k.a. 'Abu Kassem'; a.k.a. 'Abu al-Qasem'.</x:v>
      </x:c>
      <x:c r="L3957" t="str">
        <x:v>https://sanctionslistservice.ofac.treas.gov/api/PublicationPreview/exports/SDN.CSV</x:v>
      </x:c>
    </x:row>
    <x:row r="3958">
      <x:c r="A3958" t="str">
        <x:v>NYT-04-67fc48b6111c76a6</x:v>
      </x:c>
      <x:c r="B3958" t="str">
        <x:v>OFAC designation</x:v>
      </x:c>
      <x:c r="C3958" t="str"/>
      <x:c r="D3958" t="str">
        <x:v>Active</x:v>
      </x:c>
      <x:c r="E3958" t="str">
        <x:v>Designation</x:v>
      </x:c>
      <x:c r="F3958" t="str"/>
      <x:c r="G3958" t="str"/>
      <x:c r="H3958" t="str"/>
      <x:c r="I3958" t="str"/>
      <x:c r="J3958" t="n">
        <x:v>21001</x:v>
      </x:c>
      <x:c r="K3958" t="str">
        <x:v>DOB 1986 to 1988; POB Lebanon; Secondary sanctions risk: section 1(b) of Executive Order 13224, as amended by Executive Order 13886.</x:v>
      </x:c>
      <x:c r="L3958" t="str">
        <x:v>https://sanctionslistservice.ofac.treas.gov/api/PublicationPreview/exports/SDN.CSV</x:v>
      </x:c>
    </x:row>
    <x:row r="3959">
      <x:c r="A3959" t="str">
        <x:v>NYT-04-7c7c03d4e8eb7735</x:v>
      </x:c>
      <x:c r="B3959" t="str">
        <x:v>OFAC designation</x:v>
      </x:c>
      <x:c r="C3959" t="str"/>
      <x:c r="D3959" t="str">
        <x:v>Active</x:v>
      </x:c>
      <x:c r="E3959" t="str">
        <x:v>Designation</x:v>
      </x:c>
      <x:c r="F3959" t="str"/>
      <x:c r="G3959" t="str"/>
      <x:c r="H3959" t="str"/>
      <x:c r="I3959" t="str"/>
      <x:c r="J3959" t="n">
        <x:v>21002</x:v>
      </x:c>
      <x:c r="K3959" t="str">
        <x:v>DOB Nov 1989; POB Morocco; nationality France; Secondary sanctions risk: section 1(b) of Executive Order 13224, as amended by Executive Order 13886; a.k.a. 'Abu Suleyman al-Faransi'; a.k.a. 'Abu Suleyman al-Firansi'; a.k.a. 'Abu Sulaiyman al Fransi'; a.k.a. 'Abu Sulaiyman'; a.k.a. 'Abu Suleyman'; a.k.a. 'Abou Souleiman al-Firansi'; a.k.a. 'Abu Sulayman al-Faransi'; a.k.a. 'Abu Souleymane'; a.k.a. 'Abu Souleymane al-Faransi'; a.k.a. 'Abu Souleymane the Frenchman'; a.k.a. 'Abu Suleiman'.</x:v>
      </x:c>
      <x:c r="L3959" t="str">
        <x:v>https://sanctionslistservice.ofac.treas.gov/api/PublicationPreview/exports/SDN.CSV</x:v>
      </x:c>
    </x:row>
    <x:row r="3960">
      <x:c r="A3960" t="str">
        <x:v>NYT-04-335a2b43b8aba48b</x:v>
      </x:c>
      <x:c r="B3960" t="str">
        <x:v>OFAC designation</x:v>
      </x:c>
      <x:c r="C3960" t="str"/>
      <x:c r="D3960" t="str">
        <x:v>Active</x:v>
      </x:c>
      <x:c r="E3960" t="str">
        <x:v>Designation</x:v>
      </x:c>
      <x:c r="F3960" t="str"/>
      <x:c r="G3960" t="str"/>
      <x:c r="H3960" t="str"/>
      <x:c r="I3960" t="str"/>
      <x:c r="J3960" t="n">
        <x:v>21003</x:v>
      </x:c>
      <x:c r="K3960" t="str">
        <x:v>Website http://www.stpr.ru; Email Address Most@stpr.ru; alt. Email Address Murina@stpr.ru; Secondary sanctions risk: Ukraine-/Russia-Related Sanctions Regulations, 31 CFR 589.201 and/or 589.209; Registration ID 1027810258673; Tax ID No. 7826688390; Government Gazette Number 11117863.</x:v>
      </x:c>
      <x:c r="L3960" t="str">
        <x:v>https://sanctionslistservice.ofac.treas.gov/api/PublicationPreview/exports/SDN.CSV</x:v>
      </x:c>
    </x:row>
    <x:row r="3961">
      <x:c r="A3961" t="str">
        <x:v>NYT-04-a1d7b26891250c36</x:v>
      </x:c>
      <x:c r="B3961" t="str">
        <x:v>OFAC designation</x:v>
      </x:c>
      <x:c r="C3961" t="str"/>
      <x:c r="D3961" t="str">
        <x:v>Active</x:v>
      </x:c>
      <x:c r="E3961" t="str">
        <x:v>Designation</x:v>
      </x:c>
      <x:c r="F3961" t="str"/>
      <x:c r="G3961" t="str"/>
      <x:c r="H3961" t="str"/>
      <x:c r="I3961" t="str"/>
      <x:c r="J3961" t="n">
        <x:v>21004</x:v>
      </x:c>
      <x:c r="K3961" t="str">
        <x:v>DOB 05 Jun 1962; POB Yemen; citizen Yemen; Secondary sanctions risk: section 1(b) of Executive Order 13224, as amended by Executive Order 13886; Passport 02214513 (Yemen); Linked To: AL-QA'IDA IN THE ARABIAN PENINSULA.</x:v>
      </x:c>
      <x:c r="L3961" t="str">
        <x:v>https://sanctionslistservice.ofac.treas.gov/api/PublicationPreview/exports/SDN.CSV</x:v>
      </x:c>
    </x:row>
    <x:row r="3962">
      <x:c r="A3962" t="str">
        <x:v>NYT-04-bdc51211ad781849</x:v>
      </x:c>
      <x:c r="B3962" t="str">
        <x:v>OFAC designation</x:v>
      </x:c>
      <x:c r="C3962" t="str"/>
      <x:c r="D3962" t="str">
        <x:v>Active</x:v>
      </x:c>
      <x:c r="E3962" t="str">
        <x:v>Designation</x:v>
      </x:c>
      <x:c r="F3962" t="str"/>
      <x:c r="G3962" t="str"/>
      <x:c r="H3962" t="str"/>
      <x:c r="I3962" t="str"/>
      <x:c r="J3962" t="n">
        <x:v>21023</x:v>
      </x:c>
      <x:c r="K3962" t="str">
        <x:v>-0-</x:v>
      </x:c>
      <x:c r="L3962" t="str">
        <x:v>https://sanctionslistservice.ofac.treas.gov/api/PublicationPreview/exports/SDN.CSV</x:v>
      </x:c>
    </x:row>
    <x:row r="3963">
      <x:c r="A3963" t="str">
        <x:v>NYT-04-26c5d7276c7bf807</x:v>
      </x:c>
      <x:c r="B3963" t="str">
        <x:v>OFAC designation</x:v>
      </x:c>
      <x:c r="C3963" t="str"/>
      <x:c r="D3963" t="str">
        <x:v>Active</x:v>
      </x:c>
      <x:c r="E3963" t="str">
        <x:v>Designation</x:v>
      </x:c>
      <x:c r="F3963" t="str"/>
      <x:c r="G3963" t="str"/>
      <x:c r="H3963" t="str"/>
      <x:c r="I3963" t="str"/>
      <x:c r="J3963" t="n">
        <x:v>21024</x:v>
      </x:c>
      <x:c r="K3963" t="str">
        <x:v>DOB 03 Oct 1952; alt. DOB 05 Mar 1951; POB Autlan de Navarro, Jalisco, Mexico; alt. POB San Martin Texmelucan, Puebla, Mexico; citizen Mexico; Gender Male; R.F.C. FOHR521003SF7 (Mexico); alt. R.F.C. FOHR510305SF7 (Mexico); C.U.R.P. FOHR521003HJCLRL07 (Mexico); alt. C.U.R.P. FOHR510305HPLLRL08 (Mexico); Linked To: FLORES DRUG TRAFFICKING ORGANIZATION.</x:v>
      </x:c>
      <x:c r="L3963" t="str">
        <x:v>https://sanctionslistservice.ofac.treas.gov/api/PublicationPreview/exports/SDN.CSV</x:v>
      </x:c>
    </x:row>
    <x:row r="3964">
      <x:c r="A3964" t="str">
        <x:v>NYT-04-4bae16698073284a</x:v>
      </x:c>
      <x:c r="B3964" t="str">
        <x:v>OFAC designation</x:v>
      </x:c>
      <x:c r="C3964" t="str"/>
      <x:c r="D3964" t="str">
        <x:v>Active</x:v>
      </x:c>
      <x:c r="E3964" t="str">
        <x:v>Designation</x:v>
      </x:c>
      <x:c r="F3964" t="str"/>
      <x:c r="G3964" t="str"/>
      <x:c r="H3964" t="str"/>
      <x:c r="I3964" t="str"/>
      <x:c r="J3964" t="n">
        <x:v>21026</x:v>
      </x:c>
      <x:c r="K3964" t="str">
        <x:v>DOB 14 Dec 1977; POB Tepic, Nayarit, Mexico; citizen Mexico; Gender Male; R.F.C. FOEM7712145E7 (Mexico); Credencial electoral FLESMS77121418H100 (Mexico); C.U.R.P. FOEM771214HNTLSS07 (Mexico); Linked To: FLORES DRUG TRAFFICKING ORGANIZATION.</x:v>
      </x:c>
      <x:c r="L3964" t="str">
        <x:v>https://sanctionslistservice.ofac.treas.gov/api/PublicationPreview/exports/SDN.CSV</x:v>
      </x:c>
    </x:row>
    <x:row r="3965">
      <x:c r="A3965" t="str">
        <x:v>NYT-04-85936b7d8919db66</x:v>
      </x:c>
      <x:c r="B3965" t="str">
        <x:v>OFAC designation</x:v>
      </x:c>
      <x:c r="C3965" t="str"/>
      <x:c r="D3965" t="str">
        <x:v>Active</x:v>
      </x:c>
      <x:c r="E3965" t="str">
        <x:v>Designation</x:v>
      </x:c>
      <x:c r="F3965" t="str"/>
      <x:c r="G3965" t="str"/>
      <x:c r="H3965" t="str"/>
      <x:c r="I3965" t="str"/>
      <x:c r="J3965" t="n">
        <x:v>21027</x:v>
      </x:c>
      <x:c r="K3965" t="str">
        <x:v>DOB 23 Aug 1975; POB Guadalajara, Jalisco, Mexico; citizen Mexico; Gender Male; R.F.C. FOTS7508237W0 (Mexico); C.U.R.P. FOTS750823HJCLNL01 (Mexico); Linked To: FLORES DRUG TRAFFICKING ORGANIZATION.</x:v>
      </x:c>
      <x:c r="L3965" t="str">
        <x:v>https://sanctionslistservice.ofac.treas.gov/api/PublicationPreview/exports/SDN.CSV</x:v>
      </x:c>
    </x:row>
    <x:row r="3966">
      <x:c r="A3966" t="str">
        <x:v>NYT-04-13df5d38b0fb8516</x:v>
      </x:c>
      <x:c r="B3966" t="str">
        <x:v>OFAC designation</x:v>
      </x:c>
      <x:c r="C3966" t="str"/>
      <x:c r="D3966" t="str">
        <x:v>Active</x:v>
      </x:c>
      <x:c r="E3966" t="str">
        <x:v>Designation</x:v>
      </x:c>
      <x:c r="F3966" t="str"/>
      <x:c r="G3966" t="str"/>
      <x:c r="H3966" t="str"/>
      <x:c r="I3966" t="str"/>
      <x:c r="J3966" t="n">
        <x:v>21028</x:v>
      </x:c>
      <x:c r="K3966" t="str">
        <x:v>DOB 20 Sep 1953; POB Villa Purificacion, Jalisco, Mexico; citizen Mexico; Gender Male; R.F.C. FOGF530920KX7 (Mexico); C.U.R.P. FOGF530920HJCLML09 (Mexico); Linked To: FLORES DRUG TRAFFICKING ORGANIZATION; Linked To: BOUNGALOWS VILLA AZUL, S.A. DE C.V.; Linked To: CLUB DEPORTIVO MORUMBI, ASOCIACION CIVIL.</x:v>
      </x:c>
      <x:c r="L3966" t="str">
        <x:v>https://sanctionslistservice.ofac.treas.gov/api/PublicationPreview/exports/SDN.CSV</x:v>
      </x:c>
    </x:row>
    <x:row r="3967">
      <x:c r="A3967" t="str">
        <x:v>NYT-04-482f49a09a2bddd4</x:v>
      </x:c>
      <x:c r="B3967" t="str">
        <x:v>OFAC designation</x:v>
      </x:c>
      <x:c r="C3967" t="str"/>
      <x:c r="D3967" t="str">
        <x:v>Active</x:v>
      </x:c>
      <x:c r="E3967" t="str">
        <x:v>Designation</x:v>
      </x:c>
      <x:c r="F3967" t="str"/>
      <x:c r="G3967" t="str"/>
      <x:c r="H3967" t="str"/>
      <x:c r="I3967" t="str"/>
      <x:c r="J3967" t="n">
        <x:v>21029</x:v>
      </x:c>
      <x:c r="K3967" t="str">
        <x:v>DOB 27 Nov 1974; POB Acatic, Jalisco, Mexico; citizen Mexico; Gender Male; R.F.C. AARD7411274XA (Mexico); C.U.R.P. AARD741127HJCYMG09 (Mexico); Linked To: FLORES DRUG TRAFFICKING ORGANIZATION.</x:v>
      </x:c>
      <x:c r="L3967" t="str">
        <x:v>https://sanctionslistservice.ofac.treas.gov/api/PublicationPreview/exports/SDN.CSV</x:v>
      </x:c>
    </x:row>
    <x:row r="3968">
      <x:c r="A3968" t="str">
        <x:v>NYT-04-7b5c0c5268c90ab2</x:v>
      </x:c>
      <x:c r="B3968" t="str">
        <x:v>OFAC designation</x:v>
      </x:c>
      <x:c r="C3968" t="str"/>
      <x:c r="D3968" t="str">
        <x:v>Active</x:v>
      </x:c>
      <x:c r="E3968" t="str">
        <x:v>Designation</x:v>
      </x:c>
      <x:c r="F3968" t="str"/>
      <x:c r="G3968" t="str"/>
      <x:c r="H3968" t="str"/>
      <x:c r="I3968" t="str"/>
      <x:c r="J3968" t="n">
        <x:v>21030</x:v>
      </x:c>
      <x:c r="K3968" t="str">
        <x:v>DOB 15 Mar 1978; POB Tijuana, Baja California, Mexico; citizen Mexico; Gender Male; R.F.C. CAZV7803151P4 (Mexico); C.U.R.P. CAZV780315HBCRPC03 (Mexico); Linked To: FLORES DRUG TRAFFICKING ORGANIZATION.</x:v>
      </x:c>
      <x:c r="L3968" t="str">
        <x:v>https://sanctionslistservice.ofac.treas.gov/api/PublicationPreview/exports/SDN.CSV</x:v>
      </x:c>
    </x:row>
    <x:row r="3969">
      <x:c r="A3969" t="str">
        <x:v>NYT-04-c845b9ea434b6c5a</x:v>
      </x:c>
      <x:c r="B3969" t="str">
        <x:v>OFAC designation</x:v>
      </x:c>
      <x:c r="C3969" t="str"/>
      <x:c r="D3969" t="str">
        <x:v>Active</x:v>
      </x:c>
      <x:c r="E3969" t="str">
        <x:v>Designation</x:v>
      </x:c>
      <x:c r="F3969" t="str"/>
      <x:c r="G3969" t="str"/>
      <x:c r="H3969" t="str"/>
      <x:c r="I3969" t="str"/>
      <x:c r="J3969" t="n">
        <x:v>21031</x:v>
      </x:c>
      <x:c r="K3969" t="str">
        <x:v>DOB 03 Mar 1982; POB Zapopan, Jalisco, Mexico; citizen Mexico; Gender Male; R.F.C. CAZH820303JF9 (Mexico); C.U.R.P. CAZH820303HJCRPG02 (Mexico); alt. C.U.R.P. CAZH820303HJCRPG10 (Mexico); Linked To: FLORES DRUG TRAFFICKING ORGANIZATION; Linked To: CAMELIAS BAR, S.A. DE C.V.; Linked To: EVENTOS LA MORA, S.A. DE C.V.; Linked To: COMERCIALIZADORA CHAPALA AJIJIC, S.A. DE C.V.; Linked To: CONSORCIO LUNALO, S.A. DE C.V.; Linked To: CONSORCIO NUJOMA, SOCIEDAD CIVIL; Linked To: CONSORCIO RIRFUS, S.A. DE C.V.; Linked To: CORPORATIVO ARZACA, S.C.; Linked To: CORPORATIVO FEARFI, S.A. DE C.V.; Linked To: CORPORATIVO SOSVAL, S.A. DE C.V.; Linked To: GRUPO EGMONT, S.A. DE C.V.; Linked To: GRUPO PRODUCSIL, S.P.R. DE R.L. DE C.V.; Linked To: RESTAURANT FOLKLOR Y CANTINA, S.A. DE C.V.; Linked To: RODRIGUEZ LOPEZ, S.A. DE C.V.; Linked To: SERVICIOS EMPRESARIALES SODA, S.A. DE C.V.</x:v>
      </x:c>
      <x:c r="L3969" t="str">
        <x:v>https://sanctionslistservice.ofac.treas.gov/api/PublicationPreview/exports/SDN.CSV</x:v>
      </x:c>
    </x:row>
    <x:row r="3970">
      <x:c r="A3970" t="str">
        <x:v>NYT-04-e493a75aa4c2469f</x:v>
      </x:c>
      <x:c r="B3970" t="str">
        <x:v>OFAC designation</x:v>
      </x:c>
      <x:c r="C3970" t="str"/>
      <x:c r="D3970" t="str">
        <x:v>Active</x:v>
      </x:c>
      <x:c r="E3970" t="str">
        <x:v>Designation</x:v>
      </x:c>
      <x:c r="F3970" t="str"/>
      <x:c r="G3970" t="str"/>
      <x:c r="H3970" t="str"/>
      <x:c r="I3970" t="str"/>
      <x:c r="J3970" t="n">
        <x:v>21032</x:v>
      </x:c>
      <x:c r="K3970" t="str">
        <x:v>DOB 20 Sep 1980; POB Ahome, Sinaloa, Mexico; citizen Mexico; Gender Female; R.F.C. CATL800920L32 (Mexico); C.U.R.P. CATL800920MSLMRN02 (Mexico); Linked To: FLORES DRUG TRAFFICKING ORGANIZATION.</x:v>
      </x:c>
      <x:c r="L3970" t="str">
        <x:v>https://sanctionslistservice.ofac.treas.gov/api/PublicationPreview/exports/SDN.CSV</x:v>
      </x:c>
    </x:row>
    <x:row r="3971">
      <x:c r="A3971" t="str">
        <x:v>NYT-04-766cd872470189c2</x:v>
      </x:c>
      <x:c r="B3971" t="str">
        <x:v>OFAC designation</x:v>
      </x:c>
      <x:c r="C3971" t="str"/>
      <x:c r="D3971" t="str">
        <x:v>Active</x:v>
      </x:c>
      <x:c r="E3971" t="str">
        <x:v>Designation</x:v>
      </x:c>
      <x:c r="F3971" t="str"/>
      <x:c r="G3971" t="str"/>
      <x:c r="H3971" t="str"/>
      <x:c r="I3971" t="str"/>
      <x:c r="J3971" t="n">
        <x:v>21033</x:v>
      </x:c>
      <x:c r="K3971" t="str">
        <x:v>DOB 11 Apr 1974; POB Guadalajara, Jalisco, Mexico; citizen Mexico; Gender Male; R.F.C. CAUE740411RG0 (Mexico); C.U.R.P. CAUE740411HJCRRF07 (Mexico); Linked To: FLORES DRUG TRAFFICKING ORGANIZATION; Linked To: LOLA LOLITA 1110, S. DE R.L. DE C.V.; Linked To: MARIMBA ENTERTAINMENT, S.R.L. DE C.V.</x:v>
      </x:c>
      <x:c r="L3971" t="str">
        <x:v>https://sanctionslistservice.ofac.treas.gov/api/PublicationPreview/exports/SDN.CSV</x:v>
      </x:c>
    </x:row>
    <x:row r="3972">
      <x:c r="A3972" t="str">
        <x:v>NYT-04-28169041b596cff7</x:v>
      </x:c>
      <x:c r="B3972" t="str">
        <x:v>OFAC designation</x:v>
      </x:c>
      <x:c r="C3972" t="str"/>
      <x:c r="D3972" t="str">
        <x:v>Active</x:v>
      </x:c>
      <x:c r="E3972" t="str">
        <x:v>Designation</x:v>
      </x:c>
      <x:c r="F3972" t="str"/>
      <x:c r="G3972" t="str"/>
      <x:c r="H3972" t="str"/>
      <x:c r="I3972" t="str"/>
      <x:c r="J3972" t="n">
        <x:v>21035</x:v>
      </x:c>
      <x:c r="K3972" t="str">
        <x:v>DOB 01 Dec 1957; POB Guadalajara, Jalisco, Mexico; citizen Mexico; Gender Male; R.F.C. COCA571201JV2 (Mexico); Credencial electoral CRCRAN57120114H000 (Mexico); C.U.R.P. COCA571201HJCRRN19 (Mexico); alt. C.U.R.P. COCA571201HJCRRN01 (Mexico); I.F.E. 3087029297960 (Mexico); Linked To: FLORES DRUG TRAFFICKING ORGANIZATION; Linked To: CIRCULO REPRESENTACIONES INTERNACIONALES, S. DE R.L. DE C.V.; Linked To: CORPORATIVO INMOBILIARIO UNIVERSAL, S.A. DE C.V.; Linked To: FC GRUPO EMPRESARIAL, S.A. DE C.V.; Linked To: GRUPO GASOLINERO COJIM, S.A. DE C.V.; Linked To: INMOBILIARIA FLORES CASTRO, S. DE R.L. DE C.V.; Linked To: RODRIGUEZ LOPEZ, S.A. DE C.V.</x:v>
      </x:c>
      <x:c r="L3972" t="str">
        <x:v>https://sanctionslistservice.ofac.treas.gov/api/PublicationPreview/exports/SDN.CSV</x:v>
      </x:c>
    </x:row>
    <x:row r="3973">
      <x:c r="A3973" t="str">
        <x:v>NYT-04-0afb9b0223e2b428</x:v>
      </x:c>
      <x:c r="B3973" t="str">
        <x:v>OFAC designation</x:v>
      </x:c>
      <x:c r="C3973" t="str"/>
      <x:c r="D3973" t="str">
        <x:v>Active</x:v>
      </x:c>
      <x:c r="E3973" t="str">
        <x:v>Designation</x:v>
      </x:c>
      <x:c r="F3973" t="str"/>
      <x:c r="G3973" t="str"/>
      <x:c r="H3973" t="str"/>
      <x:c r="I3973" t="str"/>
      <x:c r="J3973" t="n">
        <x:v>21036</x:v>
      </x:c>
      <x:c r="K3973" t="str">
        <x:v>DOB 30 Jun 1978; POB Guadalajara, Jalisco, Mexico; citizen Mexico; Gender Male; R.F.C. JIHO780630A70 (Mexico); Credencial electoral JMHROS78063014H200 (Mexico); alt. Credencial electoral JIHO78063014H200 (Mexico); C.U.R.P. JIHO780630HJCMRS07 (Mexico); alt. C.U.R.P. JIHO780730HJCMRS06 (Mexico); I.F.E. 069582506439 (Mexico); Linked To: FLORES DRUG TRAFFICKING ORGANIZATION; Linked To: CORPORATIVO INMOBILIARIO UNIVERSAL, S.A. DE C.V.; Linked To: SERVICIOS EMPRESARIALES FICIE, S.A. DE C.V.</x:v>
      </x:c>
      <x:c r="L3973" t="str">
        <x:v>https://sanctionslistservice.ofac.treas.gov/api/PublicationPreview/exports/SDN.CSV</x:v>
      </x:c>
    </x:row>
    <x:row r="3974">
      <x:c r="A3974" t="str">
        <x:v>NYT-04-a092b51ef7cbcb77</x:v>
      </x:c>
      <x:c r="B3974" t="str">
        <x:v>OFAC designation</x:v>
      </x:c>
      <x:c r="C3974" t="str"/>
      <x:c r="D3974" t="str">
        <x:v>Active</x:v>
      </x:c>
      <x:c r="E3974" t="str">
        <x:v>Designation</x:v>
      </x:c>
      <x:c r="F3974" t="str"/>
      <x:c r="G3974" t="str"/>
      <x:c r="H3974" t="str"/>
      <x:c r="I3974" t="str"/>
      <x:c r="J3974" t="n">
        <x:v>21038</x:v>
      </x:c>
      <x:c r="K3974" t="str">
        <x:v>Website http://www.oldcitykarst.ru; Secondary sanctions risk: Ukraine-/Russia-Related Sanctions Regulations, 31 CFR 589.201 and/or 589.209; Registration ID 1037800012711; Tax ID No. 7801106690; Government Gazette Number 48937526; a.k.a. 'KARST LTD.'; a.k.a. 'LLC KARST'.</x:v>
      </x:c>
      <x:c r="L3974" t="str">
        <x:v>https://sanctionslistservice.ofac.treas.gov/api/PublicationPreview/exports/SDN.CSV</x:v>
      </x:c>
    </x:row>
    <x:row r="3975">
      <x:c r="A3975" t="str">
        <x:v>NYT-04-cb7c124b4ee6fbb0</x:v>
      </x:c>
      <x:c r="B3975" t="str">
        <x:v>OFAC designation</x:v>
      </x:c>
      <x:c r="C3975" t="str"/>
      <x:c r="D3975" t="str">
        <x:v>Active</x:v>
      </x:c>
      <x:c r="E3975" t="str">
        <x:v>Designation</x:v>
      </x:c>
      <x:c r="F3975" t="str"/>
      <x:c r="G3975" t="str"/>
      <x:c r="H3975" t="str"/>
      <x:c r="I3975" t="str"/>
      <x:c r="J3975" t="n">
        <x:v>21039</x:v>
      </x:c>
      <x:c r="K3975" t="str">
        <x:v>Website http://www.crimearw.ru; Email Address ngkkjd@mail.ru; Secondary sanctions risk: Ukraine-/Russia-Related Sanctions Regulations, 31 CFR 589.201 and/or 589.209; Registration ID 1159102022738; V.A.T. Number 9102157783.</x:v>
      </x:c>
      <x:c r="L3975" t="str">
        <x:v>https://sanctionslistservice.ofac.treas.gov/api/PublicationPreview/exports/SDN.CSV</x:v>
      </x:c>
    </x:row>
    <x:row r="3976">
      <x:c r="A3976" t="str">
        <x:v>NYT-04-4ba52f950b863693</x:v>
      </x:c>
      <x:c r="B3976" t="str">
        <x:v>OFAC designation</x:v>
      </x:c>
      <x:c r="C3976" t="str"/>
      <x:c r="D3976" t="str">
        <x:v>Active</x:v>
      </x:c>
      <x:c r="E3976" t="str">
        <x:v>Designation</x:v>
      </x:c>
      <x:c r="F3976" t="str"/>
      <x:c r="G3976" t="str"/>
      <x:c r="H3976" t="str"/>
      <x:c r="I3976" t="str"/>
      <x:c r="J3976" t="n">
        <x:v>21040</x:v>
      </x:c>
      <x:c r="K3976" t="str">
        <x:v>Email Address crimeaport@mail.ru; Secondary sanctions risk: Ukraine-/Russia-Related Sanctions Regulations, 31 CFR 589.201 and/or 589.209; Registration ID 1149102012620; V.A.T. Number 9111000450; a.k.a. 'SUE RC 'KMP''.</x:v>
      </x:c>
      <x:c r="L3976" t="str">
        <x:v>https://sanctionslistservice.ofac.treas.gov/api/PublicationPreview/exports/SDN.CSV</x:v>
      </x:c>
    </x:row>
    <x:row r="3977">
      <x:c r="A3977" t="str">
        <x:v>NYT-04-e43bc5266a814501</x:v>
      </x:c>
      <x:c r="B3977" t="str">
        <x:v>OFAC designation</x:v>
      </x:c>
      <x:c r="C3977" t="str"/>
      <x:c r="D3977" t="str">
        <x:v>Active</x:v>
      </x:c>
      <x:c r="E3977" t="str">
        <x:v>Designation</x:v>
      </x:c>
      <x:c r="F3977" t="str"/>
      <x:c r="G3977" t="str"/>
      <x:c r="H3977" t="str"/>
      <x:c r="I3977" t="str"/>
      <x:c r="J3977" t="n">
        <x:v>21042</x:v>
      </x:c>
      <x:c r="K3977" t="str">
        <x:v>DOB 22 Nov 1978; nationality China; Gender Male; Chinese Commercial Code 1728 1696; Citizen's Card Number 372426197811220350 (China); Linked To: ZARON BIO-TECH (ASIA) LIMITED.</x:v>
      </x:c>
      <x:c r="L3977" t="str">
        <x:v>https://sanctionslistservice.ofac.treas.gov/api/PublicationPreview/exports/SDN.CSV</x:v>
      </x:c>
    </x:row>
    <x:row r="3978">
      <x:c r="A3978" t="str">
        <x:v>NYT-04-34828f90901fddbe</x:v>
      </x:c>
      <x:c r="B3978" t="str">
        <x:v>OFAC designation</x:v>
      </x:c>
      <x:c r="C3978" t="str"/>
      <x:c r="D3978" t="str">
        <x:v>Active</x:v>
      </x:c>
      <x:c r="E3978" t="str">
        <x:v>Designation</x:v>
      </x:c>
      <x:c r="F3978" t="str"/>
      <x:c r="G3978" t="str"/>
      <x:c r="H3978" t="str"/>
      <x:c r="I3978" t="str"/>
      <x:c r="J3978" t="n">
        <x:v>21048</x:v>
      </x:c>
      <x:c r="K3978" t="str">
        <x:v>Business Registration Document # 52153976 (Hong Kong); Company Number 1448837 (Hong Kong); Linked To: ZHANG, Jian.</x:v>
      </x:c>
      <x:c r="L3978" t="str">
        <x:v>https://sanctionslistservice.ofac.treas.gov/api/PublicationPreview/exports/SDN.CSV</x:v>
      </x:c>
    </x:row>
    <x:row r="3979">
      <x:c r="A3979" t="str">
        <x:v>NYT-04-ee23402e4d676ea1</x:v>
      </x:c>
      <x:c r="B3979" t="str">
        <x:v>OFAC designation</x:v>
      </x:c>
      <x:c r="C3979" t="str"/>
      <x:c r="D3979" t="str">
        <x:v>Active</x:v>
      </x:c>
      <x:c r="E3979" t="str">
        <x:v>Designation</x:v>
      </x:c>
      <x:c r="F3979" t="str"/>
      <x:c r="G3979" t="str"/>
      <x:c r="H3979" t="str"/>
      <x:c r="I3979" t="str"/>
      <x:c r="J3979" t="n">
        <x:v>21064</x:v>
      </x:c>
      <x:c r="K3979" t="str">
        <x:v>DOB 23 Jan 1961; citizen Bolivia; Gender Male; R.F.C. AAPF610123BJ0 (Mexico); NIT # 2970301015 (Bolivia); C.U.R.P. AAPF610123HNELRR02 (Mexico); Residency Number 0434529 (Mexico); Linked To: FLORES DRUG TRAFFICKING ORGANIZATION.</x:v>
      </x:c>
      <x:c r="L3979" t="str">
        <x:v>https://sanctionslistservice.ofac.treas.gov/api/PublicationPreview/exports/SDN.CSV</x:v>
      </x:c>
    </x:row>
    <x:row r="3980">
      <x:c r="A3980" t="str">
        <x:v>NYT-04-331e1c63a57ca75c</x:v>
      </x:c>
      <x:c r="B3980" t="str">
        <x:v>OFAC designation</x:v>
      </x:c>
      <x:c r="C3980" t="str"/>
      <x:c r="D3980" t="str">
        <x:v>Active</x:v>
      </x:c>
      <x:c r="E3980" t="str">
        <x:v>Designation</x:v>
      </x:c>
      <x:c r="F3980" t="str"/>
      <x:c r="G3980" t="str"/>
      <x:c r="H3980" t="str"/>
      <x:c r="I3980" t="str"/>
      <x:c r="J3980" t="n">
        <x:v>21065</x:v>
      </x:c>
      <x:c r="K3980" t="str">
        <x:v>DOB 07 Nov 1967; POB Guadalajara, Jalisco, Mexico; citizen Mexico; Gender Female; R.F.C. CAMI671107GZA (Mexico); alt. R.F.C. CAMI671107MY5 (Mexico); C.U.R.P. CAMI671107MJCHRC07 (Mexico); alt. C.U.R.P. CAMI671107MJCHRS06 (Mexico); Linked To: FLORES DRUG TRAFFICKING ORGANIZATION; Linked To: A &amp; S CARRIER INTERNACIONAL, S.A. DE C.V.; Linked To: BOUNGALOWS VILLA AZUL, S.A. DE C.V.; Linked To: CLUB DEPORTIVO MORUMBI, ASOCIACION CIVIL.</x:v>
      </x:c>
      <x:c r="L3980" t="str">
        <x:v>https://sanctionslistservice.ofac.treas.gov/api/PublicationPreview/exports/SDN.CSV</x:v>
      </x:c>
    </x:row>
    <x:row r="3981">
      <x:c r="A3981" t="str">
        <x:v>NYT-04-af97dbdcf1c210a9</x:v>
      </x:c>
      <x:c r="B3981" t="str">
        <x:v>OFAC designation</x:v>
      </x:c>
      <x:c r="C3981" t="str"/>
      <x:c r="D3981" t="str">
        <x:v>Active</x:v>
      </x:c>
      <x:c r="E3981" t="str">
        <x:v>Designation</x:v>
      </x:c>
      <x:c r="F3981" t="str"/>
      <x:c r="G3981" t="str"/>
      <x:c r="H3981" t="str"/>
      <x:c r="I3981" t="str"/>
      <x:c r="J3981" t="n">
        <x:v>21067</x:v>
      </x:c>
      <x:c r="K3981" t="str">
        <x:v>DOB 10 Mar 1981; POB Guadalajara, Jalisco, Mexico; citizen Mexico; Gender Female; R.F.C. FOCS810310836 (Mexico); C.U.R.P. FOCS810310MJCLSN09 (Mexico); alt. C.U.R.P. FOCS810301MJCLSN00 (Mexico); Linked To: FLORES DRUG TRAFFICKING ORGANIZATION; Linked To: A &amp; S CARRIER INTERNACIONAL, S.A. DE C.V.; Linked To: BOUNGALOWS VILLA AZUL, S.A. DE C.V.</x:v>
      </x:c>
      <x:c r="L3981" t="str">
        <x:v>https://sanctionslistservice.ofac.treas.gov/api/PublicationPreview/exports/SDN.CSV</x:v>
      </x:c>
    </x:row>
    <x:row r="3982">
      <x:c r="A3982" t="str">
        <x:v>NYT-04-e2d0a74a81db886f</x:v>
      </x:c>
      <x:c r="B3982" t="str">
        <x:v>OFAC designation</x:v>
      </x:c>
      <x:c r="C3982" t="str"/>
      <x:c r="D3982" t="str">
        <x:v>Active</x:v>
      </x:c>
      <x:c r="E3982" t="str">
        <x:v>Designation</x:v>
      </x:c>
      <x:c r="F3982" t="str"/>
      <x:c r="G3982" t="str"/>
      <x:c r="H3982" t="str"/>
      <x:c r="I3982" t="str"/>
      <x:c r="J3982" t="n">
        <x:v>21070</x:v>
      </x:c>
      <x:c r="K3982" t="str">
        <x:v>DOB 09 May 1977; POB Guadalajara, Jalisco, Mexico; citizen Mexico; Gender Male; R.F.C. FESM770509RQ7 (Mexico); C.U.R.P. FESM770509HJCRNR06 (Mexico); Linked To: FLORES DRUG TRAFFICKING ORGANIZATION; Linked To: EVENTOS LA MORA, S.A. DE C.V.; Linked To: MONTALVA INMOBILIARIA, S.A. DE C.V.</x:v>
      </x:c>
      <x:c r="L3982" t="str">
        <x:v>https://sanctionslistservice.ofac.treas.gov/api/PublicationPreview/exports/SDN.CSV</x:v>
      </x:c>
    </x:row>
    <x:row r="3983">
      <x:c r="A3983" t="str">
        <x:v>NYT-04-2df6f8cc0aaf1a02</x:v>
      </x:c>
      <x:c r="B3983" t="str">
        <x:v>OFAC designation</x:v>
      </x:c>
      <x:c r="C3983" t="str"/>
      <x:c r="D3983" t="str">
        <x:v>Active</x:v>
      </x:c>
      <x:c r="E3983" t="str">
        <x:v>Designation</x:v>
      </x:c>
      <x:c r="F3983" t="str"/>
      <x:c r="G3983" t="str"/>
      <x:c r="H3983" t="str"/>
      <x:c r="I3983" t="str"/>
      <x:c r="J3983" t="n">
        <x:v>21071</x:v>
      </x:c>
      <x:c r="K3983" t="str">
        <x:v>Folio Mercantil No. 22839 (Jalisco) (Mexico).</x:v>
      </x:c>
      <x:c r="L3983" t="str">
        <x:v>https://sanctionslistservice.ofac.treas.gov/api/PublicationPreview/exports/SDN.CSV</x:v>
      </x:c>
    </x:row>
    <x:row r="3984">
      <x:c r="A3984" t="str">
        <x:v>NYT-04-2f74f2fc04078966</x:v>
      </x:c>
      <x:c r="B3984" t="str">
        <x:v>OFAC designation</x:v>
      </x:c>
      <x:c r="C3984" t="str"/>
      <x:c r="D3984" t="str">
        <x:v>Active</x:v>
      </x:c>
      <x:c r="E3984" t="str">
        <x:v>Designation</x:v>
      </x:c>
      <x:c r="F3984" t="str"/>
      <x:c r="G3984" t="str"/>
      <x:c r="H3984" t="str"/>
      <x:c r="I3984" t="str"/>
      <x:c r="J3984" t="n">
        <x:v>21072</x:v>
      </x:c>
      <x:c r="K3984" t="str">
        <x:v>Folio Mercantil No. 18740 (Jalisco) (Mexico).</x:v>
      </x:c>
      <x:c r="L3984" t="str">
        <x:v>https://sanctionslistservice.ofac.treas.gov/api/PublicationPreview/exports/SDN.CSV</x:v>
      </x:c>
    </x:row>
    <x:row r="3985">
      <x:c r="A3985" t="str">
        <x:v>NYT-04-1cc8540e9be7d045</x:v>
      </x:c>
      <x:c r="B3985" t="str">
        <x:v>OFAC designation</x:v>
      </x:c>
      <x:c r="C3985" t="str"/>
      <x:c r="D3985" t="str">
        <x:v>Active</x:v>
      </x:c>
      <x:c r="E3985" t="str">
        <x:v>Designation</x:v>
      </x:c>
      <x:c r="F3985" t="str"/>
      <x:c r="G3985" t="str"/>
      <x:c r="H3985" t="str"/>
      <x:c r="I3985" t="str"/>
      <x:c r="J3985" t="n">
        <x:v>21073</x:v>
      </x:c>
      <x:c r="K3985" t="str">
        <x:v>Folio Mercantil No. 26075 (Jalisco) (Mexico); a.k.a. 'LA CAMELIA'.</x:v>
      </x:c>
      <x:c r="L3985" t="str">
        <x:v>https://sanctionslistservice.ofac.treas.gov/api/PublicationPreview/exports/SDN.CSV</x:v>
      </x:c>
    </x:row>
    <x:row r="3986">
      <x:c r="A3986" t="str">
        <x:v>NYT-04-d067358baa9e1d2e</x:v>
      </x:c>
      <x:c r="B3986" t="str">
        <x:v>OFAC designation</x:v>
      </x:c>
      <x:c r="C3986" t="str"/>
      <x:c r="D3986" t="str">
        <x:v>Active</x:v>
      </x:c>
      <x:c r="E3986" t="str">
        <x:v>Designation</x:v>
      </x:c>
      <x:c r="F3986" t="str"/>
      <x:c r="G3986" t="str"/>
      <x:c r="H3986" t="str"/>
      <x:c r="I3986" t="str"/>
      <x:c r="J3986" t="n">
        <x:v>21074</x:v>
      </x:c>
      <x:c r="K3986" t="str">
        <x:v>Folio Mercantil No. 4123 (Jalisco) (Mexico); a.k.a. 'MORUMBI'.</x:v>
      </x:c>
      <x:c r="L3986" t="str">
        <x:v>https://sanctionslistservice.ofac.treas.gov/api/PublicationPreview/exports/SDN.CSV</x:v>
      </x:c>
    </x:row>
    <x:row r="3987">
      <x:c r="A3987" t="str">
        <x:v>NYT-04-a6d4b58307a87f3a</x:v>
      </x:c>
      <x:c r="B3987" t="str">
        <x:v>OFAC designation</x:v>
      </x:c>
      <x:c r="C3987" t="str"/>
      <x:c r="D3987" t="str">
        <x:v>Active</x:v>
      </x:c>
      <x:c r="E3987" t="str">
        <x:v>Designation</x:v>
      </x:c>
      <x:c r="F3987" t="str"/>
      <x:c r="G3987" t="str"/>
      <x:c r="H3987" t="str"/>
      <x:c r="I3987" t="str"/>
      <x:c r="J3987" t="n">
        <x:v>21075</x:v>
      </x:c>
      <x:c r="K3987" t="str">
        <x:v>Folio Mercantil No. 58593 (Jalisco) (Mexico).</x:v>
      </x:c>
      <x:c r="L3987" t="str">
        <x:v>https://sanctionslistservice.ofac.treas.gov/api/PublicationPreview/exports/SDN.CSV</x:v>
      </x:c>
    </x:row>
    <x:row r="3988">
      <x:c r="A3988" t="str">
        <x:v>NYT-04-f00809eca6c29b33</x:v>
      </x:c>
      <x:c r="B3988" t="str">
        <x:v>OFAC designation</x:v>
      </x:c>
      <x:c r="C3988" t="str"/>
      <x:c r="D3988" t="str">
        <x:v>Active</x:v>
      </x:c>
      <x:c r="E3988" t="str">
        <x:v>Designation</x:v>
      </x:c>
      <x:c r="F3988" t="str"/>
      <x:c r="G3988" t="str"/>
      <x:c r="H3988" t="str"/>
      <x:c r="I3988" t="str"/>
      <x:c r="J3988" t="n">
        <x:v>21076</x:v>
      </x:c>
      <x:c r="K3988" t="str">
        <x:v>Folio Mercantil No. 43753 (Jalisco) (Mexico).</x:v>
      </x:c>
      <x:c r="L3988" t="str">
        <x:v>https://sanctionslistservice.ofac.treas.gov/api/PublicationPreview/exports/SDN.CSV</x:v>
      </x:c>
    </x:row>
    <x:row r="3989">
      <x:c r="A3989" t="str">
        <x:v>NYT-04-90b21ac65eac7210</x:v>
      </x:c>
      <x:c r="B3989" t="str">
        <x:v>OFAC designation</x:v>
      </x:c>
      <x:c r="C3989" t="str"/>
      <x:c r="D3989" t="str">
        <x:v>Active</x:v>
      </x:c>
      <x:c r="E3989" t="str">
        <x:v>Designation</x:v>
      </x:c>
      <x:c r="F3989" t="str"/>
      <x:c r="G3989" t="str"/>
      <x:c r="H3989" t="str"/>
      <x:c r="I3989" t="str"/>
      <x:c r="J3989" t="n">
        <x:v>21077</x:v>
      </x:c>
      <x:c r="K3989" t="str">
        <x:v>R.F.C. CLU140217RX4 (Mexico); Folio Mercantil No. 79775 (Jalisco) (Mexico).</x:v>
      </x:c>
      <x:c r="L3989" t="str">
        <x:v>https://sanctionslistservice.ofac.treas.gov/api/PublicationPreview/exports/SDN.CSV</x:v>
      </x:c>
    </x:row>
    <x:row r="3990">
      <x:c r="A3990" t="str">
        <x:v>NYT-04-bc9de88959e49b17</x:v>
      </x:c>
      <x:c r="B3990" t="str">
        <x:v>OFAC designation</x:v>
      </x:c>
      <x:c r="C3990" t="str"/>
      <x:c r="D3990" t="str">
        <x:v>Active</x:v>
      </x:c>
      <x:c r="E3990" t="str">
        <x:v>Designation</x:v>
      </x:c>
      <x:c r="F3990" t="str"/>
      <x:c r="G3990" t="str"/>
      <x:c r="H3990" t="str"/>
      <x:c r="I3990" t="str"/>
      <x:c r="J3990" t="n">
        <x:v>21079</x:v>
      </x:c>
      <x:c r="K3990" t="str">
        <x:v>R.F.C. CNU130416UJ3 (Mexico); Folio Mercantil No. 28153 (Jalisco) (Mexico).</x:v>
      </x:c>
      <x:c r="L3990" t="str">
        <x:v>https://sanctionslistservice.ofac.treas.gov/api/PublicationPreview/exports/SDN.CSV</x:v>
      </x:c>
    </x:row>
    <x:row r="3991">
      <x:c r="A3991" t="str">
        <x:v>NYT-04-95497c32994e3e7f</x:v>
      </x:c>
      <x:c r="B3991" t="str">
        <x:v>OFAC designation</x:v>
      </x:c>
      <x:c r="C3991" t="str"/>
      <x:c r="D3991" t="str">
        <x:v>Active</x:v>
      </x:c>
      <x:c r="E3991" t="str">
        <x:v>Designation</x:v>
      </x:c>
      <x:c r="F3991" t="str"/>
      <x:c r="G3991" t="str"/>
      <x:c r="H3991" t="str"/>
      <x:c r="I3991" t="str"/>
      <x:c r="J3991" t="n">
        <x:v>21081</x:v>
      </x:c>
      <x:c r="K3991" t="str">
        <x:v>R.F.C. CRI130109KL8 (Mexico); Folio Mercantil No. 72346 (Jalisco) (Mexico).</x:v>
      </x:c>
      <x:c r="L3991" t="str">
        <x:v>https://sanctionslistservice.ofac.treas.gov/api/PublicationPreview/exports/SDN.CSV</x:v>
      </x:c>
    </x:row>
    <x:row r="3992">
      <x:c r="A3992" t="str">
        <x:v>NYT-04-ce66cd9a0175d01b</x:v>
      </x:c>
      <x:c r="B3992" t="str">
        <x:v>OFAC designation</x:v>
      </x:c>
      <x:c r="C3992" t="str"/>
      <x:c r="D3992" t="str">
        <x:v>Active</x:v>
      </x:c>
      <x:c r="E3992" t="str">
        <x:v>Designation</x:v>
      </x:c>
      <x:c r="F3992" t="str"/>
      <x:c r="G3992" t="str"/>
      <x:c r="H3992" t="str"/>
      <x:c r="I3992" t="str"/>
      <x:c r="J3992" t="n">
        <x:v>21083</x:v>
      </x:c>
      <x:c r="K3992" t="str">
        <x:v>R.F.C. CAR130927UU3 (Mexico).</x:v>
      </x:c>
      <x:c r="L3992" t="str">
        <x:v>https://sanctionslistservice.ofac.treas.gov/api/PublicationPreview/exports/SDN.CSV</x:v>
      </x:c>
    </x:row>
    <x:row r="3993">
      <x:c r="A3993" t="str">
        <x:v>NYT-04-0266b5f1f17ffd8a</x:v>
      </x:c>
      <x:c r="B3993" t="str">
        <x:v>OFAC designation</x:v>
      </x:c>
      <x:c r="C3993" t="str"/>
      <x:c r="D3993" t="str">
        <x:v>Active</x:v>
      </x:c>
      <x:c r="E3993" t="str">
        <x:v>Designation</x:v>
      </x:c>
      <x:c r="F3993" t="str"/>
      <x:c r="G3993" t="str"/>
      <x:c r="H3993" t="str"/>
      <x:c r="I3993" t="str"/>
      <x:c r="J3993" t="n">
        <x:v>21084</x:v>
      </x:c>
      <x:c r="K3993" t="str">
        <x:v>Folio Mercantil No. 88504 (Jalisco) (Mexico).</x:v>
      </x:c>
      <x:c r="L3993" t="str">
        <x:v>https://sanctionslistservice.ofac.treas.gov/api/PublicationPreview/exports/SDN.CSV</x:v>
      </x:c>
    </x:row>
    <x:row r="3994">
      <x:c r="A3994" t="str">
        <x:v>NYT-04-aebc0f2d5a11936c</x:v>
      </x:c>
      <x:c r="B3994" t="str">
        <x:v>OFAC designation</x:v>
      </x:c>
      <x:c r="C3994" t="str"/>
      <x:c r="D3994" t="str">
        <x:v>Active</x:v>
      </x:c>
      <x:c r="E3994" t="str">
        <x:v>Designation</x:v>
      </x:c>
      <x:c r="F3994" t="str"/>
      <x:c r="G3994" t="str"/>
      <x:c r="H3994" t="str"/>
      <x:c r="I3994" t="str"/>
      <x:c r="J3994" t="n">
        <x:v>21085</x:v>
      </x:c>
      <x:c r="K3994" t="str">
        <x:v>Folio Mercantil No. 19451 (Jalisco) (Mexico).</x:v>
      </x:c>
      <x:c r="L3994" t="str">
        <x:v>https://sanctionslistservice.ofac.treas.gov/api/PublicationPreview/exports/SDN.CSV</x:v>
      </x:c>
    </x:row>
    <x:row r="3995">
      <x:c r="A3995" t="str">
        <x:v>NYT-04-e002f9be98090993</x:v>
      </x:c>
      <x:c r="B3995" t="str">
        <x:v>OFAC designation</x:v>
      </x:c>
      <x:c r="C3995" t="str"/>
      <x:c r="D3995" t="str">
        <x:v>Active</x:v>
      </x:c>
      <x:c r="E3995" t="str">
        <x:v>Designation</x:v>
      </x:c>
      <x:c r="F3995" t="str"/>
      <x:c r="G3995" t="str"/>
      <x:c r="H3995" t="str"/>
      <x:c r="I3995" t="str"/>
      <x:c r="J3995" t="n">
        <x:v>21086</x:v>
      </x:c>
      <x:c r="K3995" t="str">
        <x:v>R.F.C. CSO130410P32 (Mexico); Folio Mercantil No. 73550 (Jalisco) (Mexico).</x:v>
      </x:c>
      <x:c r="L3995" t="str">
        <x:v>https://sanctionslistservice.ofac.treas.gov/api/PublicationPreview/exports/SDN.CSV</x:v>
      </x:c>
    </x:row>
    <x:row r="3996">
      <x:c r="A3996" t="str">
        <x:v>NYT-04-eddc91441f3937e0</x:v>
      </x:c>
      <x:c r="B3996" t="str">
        <x:v>OFAC designation</x:v>
      </x:c>
      <x:c r="C3996" t="str"/>
      <x:c r="D3996" t="str">
        <x:v>Active</x:v>
      </x:c>
      <x:c r="E3996" t="str">
        <x:v>Designation</x:v>
      </x:c>
      <x:c r="F3996" t="str"/>
      <x:c r="G3996" t="str"/>
      <x:c r="H3996" t="str"/>
      <x:c r="I3996" t="str"/>
      <x:c r="J3996" t="n">
        <x:v>21088</x:v>
      </x:c>
      <x:c r="K3996" t="str">
        <x:v>-0-</x:v>
      </x:c>
      <x:c r="L3996" t="str">
        <x:v>https://sanctionslistservice.ofac.treas.gov/api/PublicationPreview/exports/SDN.CSV</x:v>
      </x:c>
    </x:row>
    <x:row r="3997">
      <x:c r="A3997" t="str">
        <x:v>NYT-04-6468be59587ff362</x:v>
      </x:c>
      <x:c r="B3997" t="str">
        <x:v>OFAC designation</x:v>
      </x:c>
      <x:c r="C3997" t="str"/>
      <x:c r="D3997" t="str">
        <x:v>Active</x:v>
      </x:c>
      <x:c r="E3997" t="str">
        <x:v>Designation</x:v>
      </x:c>
      <x:c r="F3997" t="str"/>
      <x:c r="G3997" t="str"/>
      <x:c r="H3997" t="str"/>
      <x:c r="I3997" t="str"/>
      <x:c r="J3997" t="n">
        <x:v>21089</x:v>
      </x:c>
      <x:c r="K3997" t="str">
        <x:v>Folio Mercantil No. 42993 (Jalisco) (Mexico).</x:v>
      </x:c>
      <x:c r="L3997" t="str">
        <x:v>https://sanctionslistservice.ofac.treas.gov/api/PublicationPreview/exports/SDN.CSV</x:v>
      </x:c>
    </x:row>
    <x:row r="3998">
      <x:c r="A3998" t="str">
        <x:v>NYT-04-7f931588ed6f9071</x:v>
      </x:c>
      <x:c r="B3998" t="str">
        <x:v>OFAC designation</x:v>
      </x:c>
      <x:c r="C3998" t="str"/>
      <x:c r="D3998" t="str">
        <x:v>Active</x:v>
      </x:c>
      <x:c r="E3998" t="str">
        <x:v>Designation</x:v>
      </x:c>
      <x:c r="F3998" t="str"/>
      <x:c r="G3998" t="str"/>
      <x:c r="H3998" t="str"/>
      <x:c r="I3998" t="str"/>
      <x:c r="J3998" t="n">
        <x:v>21090</x:v>
      </x:c>
      <x:c r="K3998" t="str">
        <x:v>Folio Mercantil No. 29070 (Jalisco) (Mexico).</x:v>
      </x:c>
      <x:c r="L3998" t="str">
        <x:v>https://sanctionslistservice.ofac.treas.gov/api/PublicationPreview/exports/SDN.CSV</x:v>
      </x:c>
    </x:row>
    <x:row r="3999">
      <x:c r="A3999" t="str">
        <x:v>NYT-04-3470c9d264c1e6ba</x:v>
      </x:c>
      <x:c r="B3999" t="str">
        <x:v>OFAC designation</x:v>
      </x:c>
      <x:c r="C3999" t="str"/>
      <x:c r="D3999" t="str">
        <x:v>Active</x:v>
      </x:c>
      <x:c r="E3999" t="str">
        <x:v>Designation</x:v>
      </x:c>
      <x:c r="F3999" t="str"/>
      <x:c r="G3999" t="str"/>
      <x:c r="H3999" t="str"/>
      <x:c r="I3999" t="str"/>
      <x:c r="J3999" t="n">
        <x:v>21091</x:v>
      </x:c>
      <x:c r="K3999" t="str">
        <x:v>Folio Mercantil No. 42946 (Jalisco) (Mexico).</x:v>
      </x:c>
      <x:c r="L3999" t="str">
        <x:v>https://sanctionslistservice.ofac.treas.gov/api/PublicationPreview/exports/SDN.CSV</x:v>
      </x:c>
    </x:row>
    <x:row r="4000">
      <x:c r="A4000" t="str">
        <x:v>NYT-04-9f194ee96468865d</x:v>
      </x:c>
      <x:c r="B4000" t="str">
        <x:v>OFAC designation</x:v>
      </x:c>
      <x:c r="C4000" t="str"/>
      <x:c r="D4000" t="str">
        <x:v>Active</x:v>
      </x:c>
      <x:c r="E4000" t="str">
        <x:v>Designation</x:v>
      </x:c>
      <x:c r="F4000" t="str"/>
      <x:c r="G4000" t="str"/>
      <x:c r="H4000" t="str"/>
      <x:c r="I4000" t="str"/>
      <x:c r="J4000" t="n">
        <x:v>21095</x:v>
      </x:c>
      <x:c r="K4000" t="str">
        <x:v>R.F.C. GEG130219MY1 (Mexico); Folio Mercantil No. 72549 (Jalisco) (Mexico).</x:v>
      </x:c>
      <x:c r="L4000" t="str">
        <x:v>https://sanctionslistservice.ofac.treas.gov/api/PublicationPreview/exports/SDN.CSV</x:v>
      </x:c>
    </x:row>
    <x:row r="4001">
      <x:c r="A4001" t="str">
        <x:v>NYT-04-7562b9085919d23d</x:v>
      </x:c>
      <x:c r="B4001" t="str">
        <x:v>OFAC designation</x:v>
      </x:c>
      <x:c r="C4001" t="str"/>
      <x:c r="D4001" t="str">
        <x:v>Active</x:v>
      </x:c>
      <x:c r="E4001" t="str">
        <x:v>Designation</x:v>
      </x:c>
      <x:c r="F4001" t="str"/>
      <x:c r="G4001" t="str"/>
      <x:c r="H4001" t="str"/>
      <x:c r="I4001" t="str"/>
      <x:c r="J4001" t="n">
        <x:v>21096</x:v>
      </x:c>
      <x:c r="K4001" t="str">
        <x:v>Folio Mercantil No. 79563 (Jalisco) (Mexico).</x:v>
      </x:c>
      <x:c r="L4001" t="str">
        <x:v>https://sanctionslistservice.ofac.treas.gov/api/PublicationPreview/exports/SDN.CSV</x:v>
      </x:c>
    </x:row>
    <x:row r="4002">
      <x:c r="A4002" t="str">
        <x:v>NYT-04-35c3d4e0570b004b</x:v>
      </x:c>
      <x:c r="B4002" t="str">
        <x:v>OFAC designation</x:v>
      </x:c>
      <x:c r="C4002" t="str"/>
      <x:c r="D4002" t="str">
        <x:v>Active</x:v>
      </x:c>
      <x:c r="E4002" t="str">
        <x:v>Designation</x:v>
      </x:c>
      <x:c r="F4002" t="str"/>
      <x:c r="G4002" t="str"/>
      <x:c r="H4002" t="str"/>
      <x:c r="I4002" t="str"/>
      <x:c r="J4002" t="n">
        <x:v>21098</x:v>
      </x:c>
      <x:c r="K4002" t="str">
        <x:v>R.F.C. GPR140605GC0 (Mexico); Folio Mercantil No. 83061 (Jalisco) (Mexico).</x:v>
      </x:c>
      <x:c r="L4002" t="str">
        <x:v>https://sanctionslistservice.ofac.treas.gov/api/PublicationPreview/exports/SDN.CSV</x:v>
      </x:c>
    </x:row>
    <x:row r="4003">
      <x:c r="A4003" t="str">
        <x:v>NYT-04-0fbd5fce1517783a</x:v>
      </x:c>
      <x:c r="B4003" t="str">
        <x:v>OFAC designation</x:v>
      </x:c>
      <x:c r="C4003" t="str"/>
      <x:c r="D4003" t="str">
        <x:v>Active</x:v>
      </x:c>
      <x:c r="E4003" t="str">
        <x:v>Designation</x:v>
      </x:c>
      <x:c r="F4003" t="str"/>
      <x:c r="G4003" t="str"/>
      <x:c r="H4003" t="str"/>
      <x:c r="I4003" t="str"/>
      <x:c r="J4003" t="n">
        <x:v>21101</x:v>
      </x:c>
      <x:c r="K4003" t="str">
        <x:v>Folio Mercantil No. 42969 (Jalisco) (Mexico).</x:v>
      </x:c>
      <x:c r="L4003" t="str">
        <x:v>https://sanctionslistservice.ofac.treas.gov/api/PublicationPreview/exports/SDN.CSV</x:v>
      </x:c>
    </x:row>
    <x:row r="4004">
      <x:c r="A4004" t="str">
        <x:v>NYT-04-369fa14d1b86a769</x:v>
      </x:c>
      <x:c r="B4004" t="str">
        <x:v>OFAC designation</x:v>
      </x:c>
      <x:c r="C4004" t="str"/>
      <x:c r="D4004" t="str">
        <x:v>Active</x:v>
      </x:c>
      <x:c r="E4004" t="str">
        <x:v>Designation</x:v>
      </x:c>
      <x:c r="F4004" t="str"/>
      <x:c r="G4004" t="str"/>
      <x:c r="H4004" t="str"/>
      <x:c r="I4004" t="str"/>
      <x:c r="J4004" t="n">
        <x:v>21103</x:v>
      </x:c>
      <x:c r="K4004" t="str">
        <x:v>Website www.lolalolita.com; Folio Mercantil No. 60645 (Jalisco) (Mexico).</x:v>
      </x:c>
      <x:c r="L4004" t="str">
        <x:v>https://sanctionslistservice.ofac.treas.gov/api/PublicationPreview/exports/SDN.CSV</x:v>
      </x:c>
    </x:row>
    <x:row r="4005">
      <x:c r="A4005" t="str">
        <x:v>NYT-04-783e5da875cdb175</x:v>
      </x:c>
      <x:c r="B4005" t="str">
        <x:v>OFAC designation</x:v>
      </x:c>
      <x:c r="C4005" t="str"/>
      <x:c r="D4005" t="str">
        <x:v>Active</x:v>
      </x:c>
      <x:c r="E4005" t="str">
        <x:v>Designation</x:v>
      </x:c>
      <x:c r="F4005" t="str"/>
      <x:c r="G4005" t="str"/>
      <x:c r="H4005" t="str"/>
      <x:c r="I4005" t="str"/>
      <x:c r="J4005" t="n">
        <x:v>21104</x:v>
      </x:c>
      <x:c r="K4005" t="str">
        <x:v>Folio Mercantil No. 52828 (Jalisco) (Mexico).</x:v>
      </x:c>
      <x:c r="L4005" t="str">
        <x:v>https://sanctionslistservice.ofac.treas.gov/api/PublicationPreview/exports/SDN.CSV</x:v>
      </x:c>
    </x:row>
    <x:row r="4006">
      <x:c r="A4006" t="str">
        <x:v>NYT-04-938783ac613677cb</x:v>
      </x:c>
      <x:c r="B4006" t="str">
        <x:v>OFAC designation</x:v>
      </x:c>
      <x:c r="C4006" t="str"/>
      <x:c r="D4006" t="str">
        <x:v>Active</x:v>
      </x:c>
      <x:c r="E4006" t="str">
        <x:v>Designation</x:v>
      </x:c>
      <x:c r="F4006" t="str"/>
      <x:c r="G4006" t="str"/>
      <x:c r="H4006" t="str"/>
      <x:c r="I4006" t="str"/>
      <x:c r="J4006" t="n">
        <x:v>21105</x:v>
      </x:c>
      <x:c r="K4006" t="str">
        <x:v>Secondary sanctions risk: Ukraine-/Russia-Related Sanctions Regulations, 31 CFR 589.201 and/or 589.209; Linked To: OJSC SOVFRACHT.</x:v>
      </x:c>
      <x:c r="L4006" t="str">
        <x:v>https://sanctionslistservice.ofac.treas.gov/api/PublicationPreview/exports/SDN.CSV</x:v>
      </x:c>
    </x:row>
    <x:row r="4007">
      <x:c r="A4007" t="str">
        <x:v>NYT-04-469f5f8e688ae97c</x:v>
      </x:c>
      <x:c r="B4007" t="str">
        <x:v>OFAC designation</x:v>
      </x:c>
      <x:c r="C4007" t="str"/>
      <x:c r="D4007" t="str">
        <x:v>Active</x:v>
      </x:c>
      <x:c r="E4007" t="str">
        <x:v>Designation</x:v>
      </x:c>
      <x:c r="F4007" t="str"/>
      <x:c r="G4007" t="str"/>
      <x:c r="H4007" t="str"/>
      <x:c r="I4007" t="str"/>
      <x:c r="J4007" t="n">
        <x:v>21107</x:v>
      </x:c>
      <x:c r="K4007" t="str">
        <x:v>Website http://ruschemtrade.com; Secondary sanctions risk: Ukraine-/Russia-Related Sanctions Regulations, 31 CFR 589.201 and/or 589.209; Linked To: OJSC SOVFRACHT.</x:v>
      </x:c>
      <x:c r="L4007" t="str">
        <x:v>https://sanctionslistservice.ofac.treas.gov/api/PublicationPreview/exports/SDN.CSV</x:v>
      </x:c>
    </x:row>
    <x:row r="4008">
      <x:c r="A4008" t="str">
        <x:v>NYT-04-c95c180f24353427</x:v>
      </x:c>
      <x:c r="B4008" t="str">
        <x:v>OFAC designation</x:v>
      </x:c>
      <x:c r="C4008" t="str"/>
      <x:c r="D4008" t="str">
        <x:v>Active</x:v>
      </x:c>
      <x:c r="E4008" t="str">
        <x:v>Designation</x:v>
      </x:c>
      <x:c r="F4008" t="str"/>
      <x:c r="G4008" t="str"/>
      <x:c r="H4008" t="str"/>
      <x:c r="I4008" t="str"/>
      <x:c r="J4008" t="n">
        <x:v>21110</x:v>
      </x:c>
      <x:c r="K4008" t="str">
        <x:v>Website www.trans-flot.ru; Secondary sanctions risk: Ukraine-/Russia-Related Sanctions Regulations, 31 CFR 589.201 and/or 589.209; Linked To: OJSC SOVFRACHT.</x:v>
      </x:c>
      <x:c r="L4008" t="str">
        <x:v>https://sanctionslistservice.ofac.treas.gov/api/PublicationPreview/exports/SDN.CSV</x:v>
      </x:c>
    </x:row>
    <x:row r="4009">
      <x:c r="A4009" t="str">
        <x:v>NYT-04-7f673aad3f857f81</x:v>
      </x:c>
      <x:c r="B4009" t="str">
        <x:v>OFAC designation</x:v>
      </x:c>
      <x:c r="C4009" t="str"/>
      <x:c r="D4009" t="str">
        <x:v>Active</x:v>
      </x:c>
      <x:c r="E4009" t="str">
        <x:v>Designation</x:v>
      </x:c>
      <x:c r="F4009" t="str"/>
      <x:c r="G4009" t="str"/>
      <x:c r="H4009" t="str"/>
      <x:c r="I4009" t="str"/>
      <x:c r="J4009" t="n">
        <x:v>21113</x:v>
      </x:c>
      <x:c r="K4009" t="str">
        <x:v>Secondary sanctions risk: Ukraine-/Russia-Related Sanctions Regulations, 31 CFR 589.201 and/or 589.209; Linked To: OJSC SOVFRACHT.</x:v>
      </x:c>
      <x:c r="L4009" t="str">
        <x:v>https://sanctionslistservice.ofac.treas.gov/api/PublicationPreview/exports/SDN.CSV</x:v>
      </x:c>
    </x:row>
    <x:row r="4010">
      <x:c r="A4010" t="str">
        <x:v>NYT-04-87159956e7df9a4f</x:v>
      </x:c>
      <x:c r="B4010" t="str">
        <x:v>OFAC designation</x:v>
      </x:c>
      <x:c r="C4010" t="str"/>
      <x:c r="D4010" t="str">
        <x:v>Active</x:v>
      </x:c>
      <x:c r="E4010" t="str">
        <x:v>Designation</x:v>
      </x:c>
      <x:c r="F4010" t="str"/>
      <x:c r="G4010" t="str"/>
      <x:c r="H4010" t="str"/>
      <x:c r="I4010" t="str"/>
      <x:c r="J4010" t="n">
        <x:v>21114</x:v>
      </x:c>
      <x:c r="K4010" t="str">
        <x:v>Folio Mercantil No. 60417 (Jalisco) (Mexico).</x:v>
      </x:c>
      <x:c r="L4010" t="str">
        <x:v>https://sanctionslistservice.ofac.treas.gov/api/PublicationPreview/exports/SDN.CSV</x:v>
      </x:c>
    </x:row>
    <x:row r="4011">
      <x:c r="A4011" t="str">
        <x:v>NYT-04-528ac42dc87b94c5</x:v>
      </x:c>
      <x:c r="B4011" t="str">
        <x:v>OFAC designation</x:v>
      </x:c>
      <x:c r="C4011" t="str"/>
      <x:c r="D4011" t="str">
        <x:v>Active</x:v>
      </x:c>
      <x:c r="E4011" t="str">
        <x:v>Designation</x:v>
      </x:c>
      <x:c r="F4011" t="str"/>
      <x:c r="G4011" t="str"/>
      <x:c r="H4011" t="str"/>
      <x:c r="I4011" t="str"/>
      <x:c r="J4011" t="n">
        <x:v>21115</x:v>
      </x:c>
      <x:c r="K4011" t="str">
        <x:v>Secondary sanctions risk: Ukraine-/Russia-Related Sanctions Regulations, 31 CFR 589.201 and/or 589.209; Vessel Registration Identification IMO 9690224; Linked To: TRANS-FLOT JSC.</x:v>
      </x:c>
      <x:c r="L4011" t="str">
        <x:v>https://sanctionslistservice.ofac.treas.gov/api/PublicationPreview/exports/SDN.CSV</x:v>
      </x:c>
    </x:row>
    <x:row r="4012">
      <x:c r="A4012" t="str">
        <x:v>NYT-04-3dffc05d4da5300d</x:v>
      </x:c>
      <x:c r="B4012" t="str">
        <x:v>OFAC designation</x:v>
      </x:c>
      <x:c r="C4012" t="str"/>
      <x:c r="D4012" t="str">
        <x:v>Active</x:v>
      </x:c>
      <x:c r="E4012" t="str">
        <x:v>Designation</x:v>
      </x:c>
      <x:c r="F4012" t="str"/>
      <x:c r="G4012" t="str"/>
      <x:c r="H4012" t="str"/>
      <x:c r="I4012" t="str"/>
      <x:c r="J4012" t="n">
        <x:v>21116</x:v>
      </x:c>
      <x:c r="K4012" t="str">
        <x:v>R.F.C. RLO960524C18 (Mexico); Folio Mercantil No. 12651 (Jalisco) (Mexico).</x:v>
      </x:c>
      <x:c r="L4012" t="str">
        <x:v>https://sanctionslistservice.ofac.treas.gov/api/PublicationPreview/exports/SDN.CSV</x:v>
      </x:c>
    </x:row>
    <x:row r="4013">
      <x:c r="A4013" t="str">
        <x:v>NYT-04-8375fdef45be04dd</x:v>
      </x:c>
      <x:c r="B4013" t="str">
        <x:v>OFAC designation</x:v>
      </x:c>
      <x:c r="C4013" t="str"/>
      <x:c r="D4013" t="str">
        <x:v>Active</x:v>
      </x:c>
      <x:c r="E4013" t="str">
        <x:v>Designation</x:v>
      </x:c>
      <x:c r="F4013" t="str"/>
      <x:c r="G4013" t="str"/>
      <x:c r="H4013" t="str"/>
      <x:c r="I4013" t="str"/>
      <x:c r="J4013" t="n">
        <x:v>21118</x:v>
      </x:c>
      <x:c r="K4013" t="str">
        <x:v>Secondary sanctions risk: Ukraine-/Russia-Related Sanctions Regulations, 31 CFR 589.201 and/or 589.209; Vessel Registration Identification IMO 9690212; Linked To: TRANS-FLOT JSC.</x:v>
      </x:c>
      <x:c r="L4013" t="str">
        <x:v>https://sanctionslistservice.ofac.treas.gov/api/PublicationPreview/exports/SDN.CSV</x:v>
      </x:c>
    </x:row>
    <x:row r="4014">
      <x:c r="A4014" t="str">
        <x:v>NYT-04-e74c24bc78e520ab</x:v>
      </x:c>
      <x:c r="B4014" t="str">
        <x:v>OFAC designation</x:v>
      </x:c>
      <x:c r="C4014" t="str"/>
      <x:c r="D4014" t="str">
        <x:v>Active</x:v>
      </x:c>
      <x:c r="E4014" t="str">
        <x:v>Designation</x:v>
      </x:c>
      <x:c r="F4014" t="str"/>
      <x:c r="G4014" t="str"/>
      <x:c r="H4014" t="str"/>
      <x:c r="I4014" t="str"/>
      <x:c r="J4014" t="n">
        <x:v>21119</x:v>
      </x:c>
      <x:c r="K4014" t="str">
        <x:v>Folio Mercantil No. 82219 (Jalisco) (Mexico).</x:v>
      </x:c>
      <x:c r="L4014" t="str">
        <x:v>https://sanctionslistservice.ofac.treas.gov/api/PublicationPreview/exports/SDN.CSV</x:v>
      </x:c>
    </x:row>
    <x:row r="4015">
      <x:c r="A4015" t="str">
        <x:v>NYT-04-397a9ac931b95a4a</x:v>
      </x:c>
      <x:c r="B4015" t="str">
        <x:v>OFAC designation</x:v>
      </x:c>
      <x:c r="C4015" t="str"/>
      <x:c r="D4015" t="str">
        <x:v>Active</x:v>
      </x:c>
      <x:c r="E4015" t="str">
        <x:v>Designation</x:v>
      </x:c>
      <x:c r="F4015" t="str"/>
      <x:c r="G4015" t="str"/>
      <x:c r="H4015" t="str"/>
      <x:c r="I4015" t="str"/>
      <x:c r="J4015" t="n">
        <x:v>21121</x:v>
      </x:c>
      <x:c r="K4015" t="str">
        <x:v>Folio Mercantil No. 77704 (Jalisco) (Mexico).</x:v>
      </x:c>
      <x:c r="L4015" t="str">
        <x:v>https://sanctionslistservice.ofac.treas.gov/api/PublicationPreview/exports/SDN.CSV</x:v>
      </x:c>
    </x:row>
    <x:row r="4016">
      <x:c r="A4016" t="str">
        <x:v>NYT-04-c75a340bf467c022</x:v>
      </x:c>
      <x:c r="B4016" t="str">
        <x:v>OFAC designation</x:v>
      </x:c>
      <x:c r="C4016" t="str"/>
      <x:c r="D4016" t="str">
        <x:v>Active</x:v>
      </x:c>
      <x:c r="E4016" t="str">
        <x:v>Designation</x:v>
      </x:c>
      <x:c r="F4016" t="str"/>
      <x:c r="G4016" t="str"/>
      <x:c r="H4016" t="str"/>
      <x:c r="I4016" t="str"/>
      <x:c r="J4016" t="n">
        <x:v>21122</x:v>
      </x:c>
      <x:c r="K4016" t="str">
        <x:v>Folio Mercantil No. 84399 (Jalisco) (Mexico).</x:v>
      </x:c>
      <x:c r="L4016" t="str">
        <x:v>https://sanctionslistservice.ofac.treas.gov/api/PublicationPreview/exports/SDN.CSV</x:v>
      </x:c>
    </x:row>
    <x:row r="4017">
      <x:c r="A4017" t="str">
        <x:v>NYT-04-a1eefdeb77be84b4</x:v>
      </x:c>
      <x:c r="B4017" t="str">
        <x:v>OFAC designation</x:v>
      </x:c>
      <x:c r="C4017" t="str"/>
      <x:c r="D4017" t="str">
        <x:v>Active</x:v>
      </x:c>
      <x:c r="E4017" t="str">
        <x:v>Designation</x:v>
      </x:c>
      <x:c r="F4017" t="str"/>
      <x:c r="G4017" t="str"/>
      <x:c r="H4017" t="str"/>
      <x:c r="I4017" t="str"/>
      <x:c r="J4017" t="n">
        <x:v>21123</x:v>
      </x:c>
      <x:c r="K4017" t="str">
        <x:v>DOB 1974; POB Albu Kamal, Syria; Gender Male; Secondary sanctions risk: section 1(b) of Executive Order 13224, as amended by Executive Order 13886; Linked To: ISLAMIC STATE OF IRAQ AND THE LEVANT.</x:v>
      </x:c>
      <x:c r="L4017" t="str">
        <x:v>https://sanctionslistservice.ofac.treas.gov/api/PublicationPreview/exports/SDN.CSV</x:v>
      </x:c>
    </x:row>
    <x:row r="4018">
      <x:c r="A4018" t="str">
        <x:v>NYT-04-d67d0279e0d9d78b</x:v>
      </x:c>
      <x:c r="B4018" t="str">
        <x:v>OFAC designation</x:v>
      </x:c>
      <x:c r="C4018" t="str"/>
      <x:c r="D4018" t="str">
        <x:v>Active</x:v>
      </x:c>
      <x:c r="E4018" t="str">
        <x:v>Designation</x:v>
      </x:c>
      <x:c r="F4018" t="str"/>
      <x:c r="G4018" t="str"/>
      <x:c r="H4018" t="str"/>
      <x:c r="I4018" t="str"/>
      <x:c r="J4018" t="n">
        <x:v>21124</x:v>
      </x:c>
      <x:c r="K4018" t="str">
        <x:v>Secondary sanctions risk: section 1(b) of Executive Order 13224, as amended by Executive Order 13886; Albu Kamal Branch only; Linked To: JUBAYR AL-RAWI, Fawaz Muhammad; Linked To: ISLAMIC STATE OF IRAQ AND THE LEVANT.</x:v>
      </x:c>
      <x:c r="L4018" t="str">
        <x:v>https://sanctionslistservice.ofac.treas.gov/api/PublicationPreview/exports/SDN.CSV</x:v>
      </x:c>
    </x:row>
    <x:row r="4019">
      <x:c r="A4019" t="str">
        <x:v>NYT-04-d1467861869517e8</x:v>
      </x:c>
      <x:c r="B4019" t="str">
        <x:v>OFAC designation</x:v>
      </x:c>
      <x:c r="C4019" t="str"/>
      <x:c r="D4019" t="str">
        <x:v>Active</x:v>
      </x:c>
      <x:c r="E4019" t="str">
        <x:v>Designation</x:v>
      </x:c>
      <x:c r="F4019" t="str"/>
      <x:c r="G4019" t="str"/>
      <x:c r="H4019" t="str"/>
      <x:c r="I4019" t="str"/>
      <x:c r="J4019" t="n">
        <x:v>21125</x:v>
      </x:c>
      <x:c r="K4019" t="str">
        <x:v>Secondary sanctions risk: section 1(b) of Executive Order 13224, as amended by Executive Order 13886; Linked To: ISLAMIC STATE OF IRAQ AND THE LEVANT.</x:v>
      </x:c>
      <x:c r="L4019" t="str">
        <x:v>https://sanctionslistservice.ofac.treas.gov/api/PublicationPreview/exports/SDN.CSV</x:v>
      </x:c>
    </x:row>
    <x:row r="4020">
      <x:c r="A4020" t="str">
        <x:v>NYT-04-fd37faa5b4d29af6</x:v>
      </x:c>
      <x:c r="B4020" t="str">
        <x:v>OFAC designation</x:v>
      </x:c>
      <x:c r="C4020" t="str"/>
      <x:c r="D4020" t="str">
        <x:v>Active</x:v>
      </x:c>
      <x:c r="E4020" t="str">
        <x:v>Designation</x:v>
      </x:c>
      <x:c r="F4020" t="str"/>
      <x:c r="G4020" t="str"/>
      <x:c r="H4020" t="str"/>
      <x:c r="I4020" t="str"/>
      <x:c r="J4020" t="n">
        <x:v>21143</x:v>
      </x:c>
      <x:c r="K4020" t="str">
        <x:v>DOB 03 Mar 1957; POB Kasaji, Democratic Republic of the Congo; alt. POB Likasi, Katanga, Democratic Republic of the Congo; nationality Congo, Democratic Republic of the; Gender Male; Passport DB0004470 (Congo, Democratic Republic of the) issued 08 Jun 2012 expires 07 Jun 2017; Agence Nationale de Renseignements General Administrator.</x:v>
      </x:c>
      <x:c r="L4020" t="str">
        <x:v>https://sanctionslistservice.ofac.treas.gov/api/PublicationPreview/exports/SDN.CSV</x:v>
      </x:c>
    </x:row>
    <x:row r="4021">
      <x:c r="A4021" t="str">
        <x:v>NYT-04-968c9464525fffec</x:v>
      </x:c>
      <x:c r="B4021" t="str">
        <x:v>OFAC designation</x:v>
      </x:c>
      <x:c r="C4021" t="str"/>
      <x:c r="D4021" t="str">
        <x:v>Active</x:v>
      </x:c>
      <x:c r="E4021" t="str">
        <x:v>Designation</x:v>
      </x:c>
      <x:c r="F4021" t="str"/>
      <x:c r="G4021" t="str"/>
      <x:c r="H4021" t="str"/>
      <x:c r="I4021" t="str"/>
      <x:c r="J4021" t="n">
        <x:v>21144</x:v>
      </x:c>
      <x:c r="K4021" t="str">
        <x:v>DOB 12 Jan 1956; POB Teke-Kalamba, Democratic Republic of the Congo; alt. POB Kasai Occidentale Province, Democratic Republic of the Congo; nationality Congo, Democratic Republic of the; Gender Male; Passport DB0007366 (Congo, Democratic Republic of the) issued 07 May 2014 expires 06 May 2019; Deputy Prime Minister, Vice Prime Minister, Minister of Interior and Security.</x:v>
      </x:c>
      <x:c r="L4021" t="str">
        <x:v>https://sanctionslistservice.ofac.treas.gov/api/PublicationPreview/exports/SDN.CSV</x:v>
      </x:c>
    </x:row>
    <x:row r="4022">
      <x:c r="A4022" t="str">
        <x:v>NYT-04-1b46d0d61f33da92</x:v>
      </x:c>
      <x:c r="B4022" t="str">
        <x:v>OFAC designation</x:v>
      </x:c>
      <x:c r="C4022" t="str"/>
      <x:c r="D4022" t="str">
        <x:v>Active</x:v>
      </x:c>
      <x:c r="E4022" t="str">
        <x:v>Designation</x:v>
      </x:c>
      <x:c r="F4022" t="str"/>
      <x:c r="G4022" t="str"/>
      <x:c r="H4022" t="str"/>
      <x:c r="I4022" t="str"/>
      <x:c r="J4022" t="n">
        <x:v>21164</x:v>
      </x:c>
      <x:c r="K4022" t="str">
        <x:v>DOB 22 Dec 1968; POB Moscow, Russia; alt. POB St. Petersburg, Russia; nationality Russia; Gender Male; Secondary sanctions risk: Ukraine-/Russia-Related Sanctions Regulations, 31 CFR 589.201 and/or 589.209; alt. Secondary sanctions risk: See Section 11 of Executive Order 14024.; Passport 643267034 (Russia); Tax ID No. 773600308808 (Russia); Linked To: AO ABR MANAGEMENT.</x:v>
      </x:c>
      <x:c r="L4022" t="str">
        <x:v>https://sanctionslistservice.ofac.treas.gov/api/PublicationPreview/exports/SDN.CSV</x:v>
      </x:c>
    </x:row>
    <x:row r="4023">
      <x:c r="A4023" t="str">
        <x:v>NYT-04-ded9e15aa4e4d981</x:v>
      </x:c>
      <x:c r="B4023" t="str">
        <x:v>OFAC designation</x:v>
      </x:c>
      <x:c r="C4023" t="str"/>
      <x:c r="D4023" t="str">
        <x:v>Active</x:v>
      </x:c>
      <x:c r="E4023" t="str">
        <x:v>Designation</x:v>
      </x:c>
      <x:c r="F4023" t="str"/>
      <x:c r="G4023" t="str"/>
      <x:c r="H4023" t="str"/>
      <x:c r="I4023" t="str"/>
      <x:c r="J4023" t="n">
        <x:v>21165</x:v>
      </x:c>
      <x:c r="K4023" t="str">
        <x:v>DOB 05 Aug 1964; alt. DOB 1958; nationality Syria; Gender Male.</x:v>
      </x:c>
      <x:c r="L4023" t="str">
        <x:v>https://sanctionslistservice.ofac.treas.gov/api/PublicationPreview/exports/SDN.CSV</x:v>
      </x:c>
    </x:row>
    <x:row r="4024">
      <x:c r="A4024" t="str">
        <x:v>NYT-04-5dd60badfda01231</x:v>
      </x:c>
      <x:c r="B4024" t="str">
        <x:v>OFAC designation</x:v>
      </x:c>
      <x:c r="C4024" t="str"/>
      <x:c r="D4024" t="str">
        <x:v>Active</x:v>
      </x:c>
      <x:c r="E4024" t="str">
        <x:v>Designation</x:v>
      </x:c>
      <x:c r="F4024" t="str"/>
      <x:c r="G4024" t="str"/>
      <x:c r="H4024" t="str"/>
      <x:c r="I4024" t="str"/>
      <x:c r="J4024" t="n">
        <x:v>21166</x:v>
      </x:c>
      <x:c r="K4024" t="str">
        <x:v>DOB 30 Mar 1968; POB St. Petersburg, Russia; nationality Russia; Gender Male; Secondary sanctions risk: Ukraine-/Russia-Related Sanctions Regulations, 31 CFR 589.201 and/or 589.209; alt. Secondary sanctions risk: See Section 11 of Executive Order 14024.; Linked To: AO ABR MANAGEMENT.</x:v>
      </x:c>
      <x:c r="L4024" t="str">
        <x:v>https://sanctionslistservice.ofac.treas.gov/api/PublicationPreview/exports/SDN.CSV</x:v>
      </x:c>
    </x:row>
    <x:row r="4025">
      <x:c r="A4025" t="str">
        <x:v>NYT-04-e535f86c37970c58</x:v>
      </x:c>
      <x:c r="B4025" t="str">
        <x:v>OFAC designation</x:v>
      </x:c>
      <x:c r="C4025" t="str"/>
      <x:c r="D4025" t="str">
        <x:v>Active</x:v>
      </x:c>
      <x:c r="E4025" t="str">
        <x:v>Designation</x:v>
      </x:c>
      <x:c r="F4025" t="str"/>
      <x:c r="G4025" t="str"/>
      <x:c r="H4025" t="str"/>
      <x:c r="I4025" t="str"/>
      <x:c r="J4025" t="n">
        <x:v>21167</x:v>
      </x:c>
      <x:c r="K4025" t="str">
        <x:v>DOB 1977; Gender Male; Secondary sanctions risk: Ukraine-/Russia-Related Sanctions Regulations, 31 CFR 589.201 and/or 589.209.</x:v>
      </x:c>
      <x:c r="L4025" t="str">
        <x:v>https://sanctionslistservice.ofac.treas.gov/api/PublicationPreview/exports/SDN.CSV</x:v>
      </x:c>
    </x:row>
    <x:row r="4026">
      <x:c r="A4026" t="str">
        <x:v>NYT-04-d53f8f861c2697ce</x:v>
      </x:c>
      <x:c r="B4026" t="str">
        <x:v>OFAC designation</x:v>
      </x:c>
      <x:c r="C4026" t="str"/>
      <x:c r="D4026" t="str">
        <x:v>Active</x:v>
      </x:c>
      <x:c r="E4026" t="str">
        <x:v>Designation</x:v>
      </x:c>
      <x:c r="F4026" t="str"/>
      <x:c r="G4026" t="str"/>
      <x:c r="H4026" t="str"/>
      <x:c r="I4026" t="str"/>
      <x:c r="J4026" t="n">
        <x:v>21168</x:v>
      </x:c>
      <x:c r="K4026" t="str">
        <x:v>DOB 09 Oct 1954; Gender Male; Secondary sanctions risk: Ukraine-/Russia-Related Sanctions Regulations, 31 CFR 589.201 and/or 589.209.</x:v>
      </x:c>
      <x:c r="L4026" t="str">
        <x:v>https://sanctionslistservice.ofac.treas.gov/api/PublicationPreview/exports/SDN.CSV</x:v>
      </x:c>
    </x:row>
    <x:row r="4027">
      <x:c r="A4027" t="str">
        <x:v>NYT-04-52025908ade0c8d8</x:v>
      </x:c>
      <x:c r="B4027" t="str">
        <x:v>OFAC designation</x:v>
      </x:c>
      <x:c r="C4027" t="str"/>
      <x:c r="D4027" t="str">
        <x:v>Active</x:v>
      </x:c>
      <x:c r="E4027" t="str">
        <x:v>Designation</x:v>
      </x:c>
      <x:c r="F4027" t="str"/>
      <x:c r="G4027" t="str"/>
      <x:c r="H4027" t="str"/>
      <x:c r="I4027" t="str"/>
      <x:c r="J4027" t="n">
        <x:v>21169</x:v>
      </x:c>
      <x:c r="K4027" t="str">
        <x:v>DOB 1971; Gender Male; Secondary sanctions risk: Ukraine-/Russia-Related Sanctions Regulations, 31 CFR 589.201 and/or 589.209.</x:v>
      </x:c>
      <x:c r="L4027" t="str">
        <x:v>https://sanctionslistservice.ofac.treas.gov/api/PublicationPreview/exports/SDN.CSV</x:v>
      </x:c>
    </x:row>
    <x:row r="4028">
      <x:c r="A4028" t="str">
        <x:v>NYT-04-225ebfd7624630df</x:v>
      </x:c>
      <x:c r="B4028" t="str">
        <x:v>OFAC designation</x:v>
      </x:c>
      <x:c r="C4028" t="str"/>
      <x:c r="D4028" t="str">
        <x:v>Active</x:v>
      </x:c>
      <x:c r="E4028" t="str">
        <x:v>Designation</x:v>
      </x:c>
      <x:c r="F4028" t="str"/>
      <x:c r="G4028" t="str"/>
      <x:c r="H4028" t="str"/>
      <x:c r="I4028" t="str"/>
      <x:c r="J4028" t="n">
        <x:v>21170</x:v>
      </x:c>
      <x:c r="K4028" t="str">
        <x:v>DOB 04 Sep 1952; Gender Male; Secondary sanctions risk: Ukraine-/Russia-Related Sanctions Regulations, 31 CFR 589.201 and/or 589.209.</x:v>
      </x:c>
      <x:c r="L4028" t="str">
        <x:v>https://sanctionslistservice.ofac.treas.gov/api/PublicationPreview/exports/SDN.CSV</x:v>
      </x:c>
    </x:row>
    <x:row r="4029">
      <x:c r="A4029" t="str">
        <x:v>NYT-04-43ffe31ad9ab3b62</x:v>
      </x:c>
      <x:c r="B4029" t="str">
        <x:v>OFAC designation</x:v>
      </x:c>
      <x:c r="C4029" t="str"/>
      <x:c r="D4029" t="str">
        <x:v>Active</x:v>
      </x:c>
      <x:c r="E4029" t="str">
        <x:v>Designation</x:v>
      </x:c>
      <x:c r="F4029" t="str"/>
      <x:c r="G4029" t="str"/>
      <x:c r="H4029" t="str"/>
      <x:c r="I4029" t="str"/>
      <x:c r="J4029" t="n">
        <x:v>21171</x:v>
      </x:c>
      <x:c r="K4029" t="str">
        <x:v>DOB 01 Jun 1961; POB Leningrad, Russia; nationality Russia; Gender Male; Secondary sanctions risk: Ukraine-/Russia-Related Sanctions Regulations, 31 CFR 589.201 and/or 589.209; alt. Secondary sanctions risk: See Section 11 of Executive Order 14024.; Linked To: INTERNET RESEARCH AGENCY LLC.</x:v>
      </x:c>
      <x:c r="L4029" t="str">
        <x:v>https://sanctionslistservice.ofac.treas.gov/api/PublicationPreview/exports/SDN.CSV</x:v>
      </x:c>
    </x:row>
    <x:row r="4030">
      <x:c r="A4030" t="str">
        <x:v>NYT-04-7b892800083e1b15</x:v>
      </x:c>
      <x:c r="B4030" t="str">
        <x:v>OFAC designation</x:v>
      </x:c>
      <x:c r="C4030" t="str"/>
      <x:c r="D4030" t="str">
        <x:v>Active</x:v>
      </x:c>
      <x:c r="E4030" t="str">
        <x:v>Designation</x:v>
      </x:c>
      <x:c r="F4030" t="str"/>
      <x:c r="G4030" t="str"/>
      <x:c r="H4030" t="str"/>
      <x:c r="I4030" t="str"/>
      <x:c r="J4030" t="n">
        <x:v>21183</x:v>
      </x:c>
      <x:c r="K4030" t="str">
        <x:v>DOB 31 Aug 1961; Gender Male.</x:v>
      </x:c>
      <x:c r="L4030" t="str">
        <x:v>https://sanctionslistservice.ofac.treas.gov/api/PublicationPreview/exports/SDN.CSV</x:v>
      </x:c>
    </x:row>
    <x:row r="4031">
      <x:c r="A4031" t="str">
        <x:v>NYT-04-1ebcf1d786b93fcb</x:v>
      </x:c>
      <x:c r="B4031" t="str">
        <x:v>OFAC designation</x:v>
      </x:c>
      <x:c r="C4031" t="str"/>
      <x:c r="D4031" t="str">
        <x:v>Active</x:v>
      </x:c>
      <x:c r="E4031" t="str">
        <x:v>Designation</x:v>
      </x:c>
      <x:c r="F4031" t="str"/>
      <x:c r="G4031" t="str"/>
      <x:c r="H4031" t="str"/>
      <x:c r="I4031" t="str"/>
      <x:c r="J4031" t="n">
        <x:v>21184</x:v>
      </x:c>
      <x:c r="K4031" t="str">
        <x:v>DOB 19 Sep 1966; nationality Russia; Gender Male; Secondary sanctions risk: See Section 11 of Executive Order 14024.; Member of the State Duma of the Federal Assembly of the Russian Federation.</x:v>
      </x:c>
      <x:c r="L4031" t="str">
        <x:v>https://sanctionslistservice.ofac.treas.gov/api/PublicationPreview/exports/SDN.CSV</x:v>
      </x:c>
    </x:row>
    <x:row r="4032">
      <x:c r="A4032" t="str">
        <x:v>NYT-04-77e920fef8edabef</x:v>
      </x:c>
      <x:c r="B4032" t="str">
        <x:v>OFAC designation</x:v>
      </x:c>
      <x:c r="C4032" t="str"/>
      <x:c r="D4032" t="str">
        <x:v>Active</x:v>
      </x:c>
      <x:c r="E4032" t="str">
        <x:v>Designation</x:v>
      </x:c>
      <x:c r="F4032" t="str"/>
      <x:c r="G4032" t="str"/>
      <x:c r="H4032" t="str"/>
      <x:c r="I4032" t="str"/>
      <x:c r="J4032" t="n">
        <x:v>21185</x:v>
      </x:c>
      <x:c r="K4032" t="str">
        <x:v>DOB 1965; Gender Male.</x:v>
      </x:c>
      <x:c r="L4032" t="str">
        <x:v>https://sanctionslistservice.ofac.treas.gov/api/PublicationPreview/exports/SDN.CSV</x:v>
      </x:c>
    </x:row>
    <x:row r="4033">
      <x:c r="A4033" t="str">
        <x:v>NYT-04-e74ad9ae10e60bc7</x:v>
      </x:c>
      <x:c r="B4033" t="str">
        <x:v>OFAC designation</x:v>
      </x:c>
      <x:c r="C4033" t="str"/>
      <x:c r="D4033" t="str">
        <x:v>Active</x:v>
      </x:c>
      <x:c r="E4033" t="str">
        <x:v>Designation</x:v>
      </x:c>
      <x:c r="F4033" t="str"/>
      <x:c r="G4033" t="str"/>
      <x:c r="H4033" t="str"/>
      <x:c r="I4033" t="str"/>
      <x:c r="J4033" t="n">
        <x:v>21186</x:v>
      </x:c>
      <x:c r="K4033" t="str">
        <x:v>DOB 27 Aug 1953; Gender Male.</x:v>
      </x:c>
      <x:c r="L4033" t="str">
        <x:v>https://sanctionslistservice.ofac.treas.gov/api/PublicationPreview/exports/SDN.CSV</x:v>
      </x:c>
    </x:row>
    <x:row r="4034">
      <x:c r="A4034" t="str">
        <x:v>NYT-04-26df6d0ade0bcdda</x:v>
      </x:c>
      <x:c r="B4034" t="str">
        <x:v>OFAC designation</x:v>
      </x:c>
      <x:c r="C4034" t="str"/>
      <x:c r="D4034" t="str">
        <x:v>Active</x:v>
      </x:c>
      <x:c r="E4034" t="str">
        <x:v>Designation</x:v>
      </x:c>
      <x:c r="F4034" t="str"/>
      <x:c r="G4034" t="str"/>
      <x:c r="H4034" t="str"/>
      <x:c r="I4034" t="str"/>
      <x:c r="J4034" t="n">
        <x:v>21187</x:v>
      </x:c>
      <x:c r="K4034" t="str">
        <x:v>DOB 01 Jan 1984 to 31 Dec 1984; POB Atar, Mauritania; Gender Male; Secondary sanctions risk: section 1(b) of Executive Order 13224, as amended by Executive Order 13886.</x:v>
      </x:c>
      <x:c r="L4034" t="str">
        <x:v>https://sanctionslistservice.ofac.treas.gov/api/PublicationPreview/exports/SDN.CSV</x:v>
      </x:c>
    </x:row>
    <x:row r="4035">
      <x:c r="A4035" t="str">
        <x:v>NYT-04-b488cf59c11e254d</x:v>
      </x:c>
      <x:c r="B4035" t="str">
        <x:v>OFAC designation</x:v>
      </x:c>
      <x:c r="C4035" t="str"/>
      <x:c r="D4035" t="str">
        <x:v>Active</x:v>
      </x:c>
      <x:c r="E4035" t="str">
        <x:v>Designation</x:v>
      </x:c>
      <x:c r="F4035" t="str"/>
      <x:c r="G4035" t="str"/>
      <x:c r="H4035" t="str"/>
      <x:c r="I4035" t="str"/>
      <x:c r="J4035" t="n">
        <x:v>21188</x:v>
      </x:c>
      <x:c r="K4035" t="str">
        <x:v>DOB 09 Sep 1977; Gender Male.</x:v>
      </x:c>
      <x:c r="L4035" t="str">
        <x:v>https://sanctionslistservice.ofac.treas.gov/api/PublicationPreview/exports/SDN.CSV</x:v>
      </x:c>
    </x:row>
    <x:row r="4036">
      <x:c r="A4036" t="str">
        <x:v>NYT-04-837a7dc5eda96da1</x:v>
      </x:c>
      <x:c r="B4036" t="str">
        <x:v>OFAC designation</x:v>
      </x:c>
      <x:c r="C4036" t="str"/>
      <x:c r="D4036" t="str">
        <x:v>Active</x:v>
      </x:c>
      <x:c r="E4036" t="str">
        <x:v>Designation</x:v>
      </x:c>
      <x:c r="F4036" t="str"/>
      <x:c r="G4036" t="str"/>
      <x:c r="H4036" t="str"/>
      <x:c r="I4036" t="str"/>
      <x:c r="J4036" t="n">
        <x:v>21203</x:v>
      </x:c>
      <x:c r="K4036" t="str">
        <x:v>DOB 1982; Gender Male; Secondary sanctions risk: section 1(b) of Executive Order 13224, as amended by Executive Order 13886; Linked To: ISLAMIC STATE OF IRAQ AND THE LEVANT.</x:v>
      </x:c>
      <x:c r="L4036" t="str">
        <x:v>https://sanctionslistservice.ofac.treas.gov/api/PublicationPreview/exports/SDN.CSV</x:v>
      </x:c>
    </x:row>
    <x:row r="4037">
      <x:c r="A4037" t="str">
        <x:v>NYT-04-b836b13a07f02fac</x:v>
      </x:c>
      <x:c r="B4037" t="str">
        <x:v>OFAC designation</x:v>
      </x:c>
      <x:c r="C4037" t="str"/>
      <x:c r="D4037" t="str">
        <x:v>Active</x:v>
      </x:c>
      <x:c r="E4037" t="str">
        <x:v>Designation</x:v>
      </x:c>
      <x:c r="F4037" t="str"/>
      <x:c r="G4037" t="str"/>
      <x:c r="H4037" t="str"/>
      <x:c r="I4037" t="str"/>
      <x:c r="J4037" t="n">
        <x:v>21204</x:v>
      </x:c>
      <x:c r="K4037" t="str">
        <x:v>DOB 1983; POB Sirte, Libya; nationality Libya; Gender Male; Secondary sanctions risk: section 1(b) of Executive Order 13224, as amended by Executive Order 13886; Passport H/188292 (Libya); National ID No. 123844 (Libya); Linked To: ISLAMIC STATE OF IRAQ AND THE LEVANT.</x:v>
      </x:c>
      <x:c r="L4037" t="str">
        <x:v>https://sanctionslistservice.ofac.treas.gov/api/PublicationPreview/exports/SDN.CSV</x:v>
      </x:c>
    </x:row>
    <x:row r="4038">
      <x:c r="A4038" t="str">
        <x:v>NYT-04-4d92b36774e5523c</x:v>
      </x:c>
      <x:c r="B4038" t="str">
        <x:v>OFAC designation</x:v>
      </x:c>
      <x:c r="C4038" t="str"/>
      <x:c r="D4038" t="str">
        <x:v>Active</x:v>
      </x:c>
      <x:c r="E4038" t="str">
        <x:v>Designation</x:v>
      </x:c>
      <x:c r="F4038" t="str"/>
      <x:c r="G4038" t="str"/>
      <x:c r="H4038" t="str"/>
      <x:c r="I4038" t="str"/>
      <x:c r="J4038" t="n">
        <x:v>21206</x:v>
      </x:c>
      <x:c r="K4038" t="str">
        <x:v>Linked To: MAKHLUF, Rami.</x:v>
      </x:c>
      <x:c r="L4038" t="str">
        <x:v>https://sanctionslistservice.ofac.treas.gov/api/PublicationPreview/exports/SDN.CSV</x:v>
      </x:c>
    </x:row>
    <x:row r="4039">
      <x:c r="A4039" t="str">
        <x:v>NYT-04-57d72dfa6134a12c</x:v>
      </x:c>
      <x:c r="B4039" t="str">
        <x:v>OFAC designation</x:v>
      </x:c>
      <x:c r="C4039" t="str"/>
      <x:c r="D4039" t="str">
        <x:v>Active</x:v>
      </x:c>
      <x:c r="E4039" t="str">
        <x:v>Designation</x:v>
      </x:c>
      <x:c r="F4039" t="str"/>
      <x:c r="G4039" t="str"/>
      <x:c r="H4039" t="str"/>
      <x:c r="I4039" t="str"/>
      <x:c r="J4039" t="n">
        <x:v>21207</x:v>
      </x:c>
      <x:c r="K4039" t="str">
        <x:v>Linked To: MAKHLUF, Rami.</x:v>
      </x:c>
      <x:c r="L4039" t="str">
        <x:v>https://sanctionslistservice.ofac.treas.gov/api/PublicationPreview/exports/SDN.CSV</x:v>
      </x:c>
    </x:row>
    <x:row r="4040">
      <x:c r="A4040" t="str">
        <x:v>NYT-04-16020715acbac61d</x:v>
      </x:c>
      <x:c r="B4040" t="str">
        <x:v>OFAC designation</x:v>
      </x:c>
      <x:c r="C4040" t="str"/>
      <x:c r="D4040" t="str">
        <x:v>Active</x:v>
      </x:c>
      <x:c r="E4040" t="str">
        <x:v>Designation</x:v>
      </x:c>
      <x:c r="F4040" t="str"/>
      <x:c r="G4040" t="str"/>
      <x:c r="H4040" t="str"/>
      <x:c r="I4040" t="str"/>
      <x:c r="J4040" t="n">
        <x:v>21244</x:v>
      </x:c>
      <x:c r="K4040" t="str">
        <x:v>Secondary sanctions risk: section 1(b) of Executive Order 13224, as amended by Executive Order 13886; Registration ID 14683 (Syria); Linked To: SHAMMOUT, Issam.</x:v>
      </x:c>
      <x:c r="L4040" t="str">
        <x:v>https://sanctionslistservice.ofac.treas.gov/api/PublicationPreview/exports/SDN.CSV</x:v>
      </x:c>
    </x:row>
    <x:row r="4041">
      <x:c r="A4041" t="str">
        <x:v>NYT-04-156ff5d2e5e831c7</x:v>
      </x:c>
      <x:c r="B4041" t="str">
        <x:v>OFAC designation</x:v>
      </x:c>
      <x:c r="C4041" t="str"/>
      <x:c r="D4041" t="str">
        <x:v>Active</x:v>
      </x:c>
      <x:c r="E4041" t="str">
        <x:v>Designation</x:v>
      </x:c>
      <x:c r="F4041" t="str"/>
      <x:c r="G4041" t="str"/>
      <x:c r="H4041" t="str"/>
      <x:c r="I4041" t="str"/>
      <x:c r="J4041" t="n">
        <x:v>21245</x:v>
      </x:c>
      <x:c r="K4041" t="str">
        <x:v>Registration ID 6000845 Nabatieh (Lebanon); a.k.a. 'TECHNO LAB'; Linked To: SCIENTIFIC STUDIES AND RESEARCH CENTER; Linked To: NATIONAL STANDARDS AND CALIBRATION LABORATORY; Linked To: HIGHER INSTITUTE OF APPLIED SCIENCE AND TECHNOLOGY.</x:v>
      </x:c>
      <x:c r="L4041" t="str">
        <x:v>https://sanctionslistservice.ofac.treas.gov/api/PublicationPreview/exports/SDN.CSV</x:v>
      </x:c>
    </x:row>
    <x:row r="4042">
      <x:c r="A4042" t="str">
        <x:v>NYT-04-6aeafe7c666e10e8</x:v>
      </x:c>
      <x:c r="B4042" t="str">
        <x:v>OFAC designation</x:v>
      </x:c>
      <x:c r="C4042" t="str"/>
      <x:c r="D4042" t="str">
        <x:v>Active</x:v>
      </x:c>
      <x:c r="E4042" t="str">
        <x:v>Designation</x:v>
      </x:c>
      <x:c r="F4042" t="str"/>
      <x:c r="G4042" t="str"/>
      <x:c r="H4042" t="str"/>
      <x:c r="I4042" t="str"/>
      <x:c r="J4042" t="n">
        <x:v>21246</x:v>
      </x:c>
      <x:c r="K4042" t="str">
        <x:v>DOB 26 Oct 1977; General Director, Technolab; Linked To: NATIONAL STANDARDS AND CALIBRATION LABORATORY; Linked To: HIGHER INSTITUTE OF APPLIED SCIENCE AND TECHNOLOGY; Linked To: TECHNOLAB; Linked To: SCIENTIFIC STUDIES AND RESEARCH CENTER.</x:v>
      </x:c>
      <x:c r="L4042" t="str">
        <x:v>https://sanctionslistservice.ofac.treas.gov/api/PublicationPreview/exports/SDN.CSV</x:v>
      </x:c>
    </x:row>
    <x:row r="4043">
      <x:c r="A4043" t="str">
        <x:v>NYT-04-53e8e4bb95f0ce76</x:v>
      </x:c>
      <x:c r="B4043" t="str">
        <x:v>OFAC designation</x:v>
      </x:c>
      <x:c r="C4043" t="str"/>
      <x:c r="D4043" t="str">
        <x:v>Active</x:v>
      </x:c>
      <x:c r="E4043" t="str">
        <x:v>Designation</x:v>
      </x:c>
      <x:c r="F4043" t="str"/>
      <x:c r="G4043" t="str"/>
      <x:c r="H4043" t="str"/>
      <x:c r="I4043" t="str"/>
      <x:c r="J4043" t="n">
        <x:v>21248</x:v>
      </x:c>
      <x:c r="K4043" t="str">
        <x:v>DOB 08 Mar 1947; Managing Director of the Organization for Technological Industries; Linked To: ORGANIZATION FOR TECHNOLOGICAL INDUSTRIES.</x:v>
      </x:c>
      <x:c r="L4043" t="str">
        <x:v>https://sanctionslistservice.ofac.treas.gov/api/PublicationPreview/exports/SDN.CSV</x:v>
      </x:c>
    </x:row>
    <x:row r="4044">
      <x:c r="A4044" t="str">
        <x:v>NYT-04-f00ef17a451c738a</x:v>
      </x:c>
      <x:c r="B4044" t="str">
        <x:v>OFAC designation</x:v>
      </x:c>
      <x:c r="C4044" t="str"/>
      <x:c r="D4044" t="str">
        <x:v>Active</x:v>
      </x:c>
      <x:c r="E4044" t="str">
        <x:v>Designation</x:v>
      </x:c>
      <x:c r="F4044" t="str"/>
      <x:c r="G4044" t="str"/>
      <x:c r="H4044" t="str"/>
      <x:c r="I4044" t="str"/>
      <x:c r="J4044" t="n">
        <x:v>21263</x:v>
      </x:c>
      <x:c r="K4044" t="str">
        <x:v>DOB 09 Oct 1948; alt. DOB 10 Sep 1948; alt. DOB 10 Jul 1949; POB Kindu, Maniema, Democratic Republic of the Congo; nationality Congo, Democratic Republic of the; citizen Congo, Democratic Republic of the; Gender Male; General; Chef de la Maison Militaire; Head of the Military House of the President.</x:v>
      </x:c>
      <x:c r="L4044" t="str">
        <x:v>https://sanctionslistservice.ofac.treas.gov/api/PublicationPreview/exports/SDN.CSV</x:v>
      </x:c>
    </x:row>
    <x:row r="4045">
      <x:c r="A4045" t="str">
        <x:v>NYT-04-290f8d9c828958cd</x:v>
      </x:c>
      <x:c r="B4045" t="str">
        <x:v>OFAC designation</x:v>
      </x:c>
      <x:c r="C4045" t="str"/>
      <x:c r="D4045" t="str">
        <x:v>Active</x:v>
      </x:c>
      <x:c r="E4045" t="str">
        <x:v>Designation</x:v>
      </x:c>
      <x:c r="F4045" t="str"/>
      <x:c r="G4045" t="str"/>
      <x:c r="H4045" t="str"/>
      <x:c r="I4045" t="str"/>
      <x:c r="J4045" t="n">
        <x:v>21264</x:v>
      </x:c>
      <x:c r="K4045" t="str">
        <x:v>Registration ID 1322 (Congo, Democratic Republic of the); a.k.a. 'SAFARI BEACH'; Linked To: OLENGA, Francois.</x:v>
      </x:c>
      <x:c r="L4045" t="str">
        <x:v>https://sanctionslistservice.ofac.treas.gov/api/PublicationPreview/exports/SDN.CSV</x:v>
      </x:c>
    </x:row>
    <x:row r="4046">
      <x:c r="A4046" t="str">
        <x:v>NYT-04-22d4f60a88274f34</x:v>
      </x:c>
      <x:c r="B4046" t="str">
        <x:v>OFAC designation</x:v>
      </x:c>
      <x:c r="C4046" t="str"/>
      <x:c r="D4046" t="str">
        <x:v>Active</x:v>
      </x:c>
      <x:c r="E4046" t="str">
        <x:v>Designation</x:v>
      </x:c>
      <x:c r="F4046" t="str"/>
      <x:c r="G4046" t="str"/>
      <x:c r="H4046" t="str"/>
      <x:c r="I4046" t="str"/>
      <x:c r="J4046" t="n">
        <x:v>21283</x:v>
      </x:c>
      <x:c r="K4046" t="str">
        <x:v>DOB 01 Jan 1966 to 31 Dec 1968; POB Sheikhupura, Pakistan; nationality Pakistan; Gender Male; Secondary sanctions risk: section 1(b) of Executive Order 13224, as amended by Executive Order 13886; Passport AK5995921 (Pakistan) issued 24 Mar 2007 expires 22 Mar 2012; a.k.a. 'ABU HASHIM'; a.k.a. 'ABU UL-HASHIM'; a.k.a. 'ABU ALI HASHIM'; Linked To: LASHKAR E-TAYYIBA.</x:v>
      </x:c>
      <x:c r="L4046" t="str">
        <x:v>https://sanctionslistservice.ofac.treas.gov/api/PublicationPreview/exports/SDN.CSV</x:v>
      </x:c>
    </x:row>
    <x:row r="4047">
      <x:c r="A4047" t="str">
        <x:v>NYT-04-a2275aae9cbc3059</x:v>
      </x:c>
      <x:c r="B4047" t="str">
        <x:v>OFAC designation</x:v>
      </x:c>
      <x:c r="C4047" t="str"/>
      <x:c r="D4047" t="str">
        <x:v>Active</x:v>
      </x:c>
      <x:c r="E4047" t="str">
        <x:v>Designation</x:v>
      </x:c>
      <x:c r="F4047" t="str"/>
      <x:c r="G4047" t="str"/>
      <x:c r="H4047" t="str"/>
      <x:c r="I4047" t="str"/>
      <x:c r="J4047" t="n">
        <x:v>21284</x:v>
      </x:c>
      <x:c r="K4047" t="str">
        <x:v>DOB 10 Apr 1980; POB Pakistan; nationality Pakistan; Gender Male; Secondary sanctions risk: section 1(b) of Executive Order 13224, as amended by Executive Order 13886; Linked To: LASHKAR E-TAYYIBA.</x:v>
      </x:c>
      <x:c r="L4047" t="str">
        <x:v>https://sanctionslistservice.ofac.treas.gov/api/PublicationPreview/exports/SDN.CSV</x:v>
      </x:c>
    </x:row>
    <x:row r="4048">
      <x:c r="A4048" t="str">
        <x:v>NYT-04-8c5a441e00cf0b3f</x:v>
      </x:c>
      <x:c r="B4048" t="str">
        <x:v>OFAC designation</x:v>
      </x:c>
      <x:c r="C4048" t="str"/>
      <x:c r="D4048" t="str">
        <x:v>Active</x:v>
      </x:c>
      <x:c r="E4048" t="str">
        <x:v>Designation</x:v>
      </x:c>
      <x:c r="F4048" t="str"/>
      <x:c r="G4048" t="str"/>
      <x:c r="H4048" t="str"/>
      <x:c r="I4048" t="str"/>
      <x:c r="J4048" t="n">
        <x:v>21286</x:v>
      </x:c>
      <x:c r="K4048" t="str">
        <x:v>DOB 01 Jan 1989 to 31 Dec 1989; POB Jeddah, Saudi Arabia; citizen Saudi Arabia; Gender Male; Secondary sanctions risk: section 1(b) of Executive Order 13224, as amended by Executive Order 13886.</x:v>
      </x:c>
      <x:c r="L4048" t="str">
        <x:v>https://sanctionslistservice.ofac.treas.gov/api/PublicationPreview/exports/SDN.CSV</x:v>
      </x:c>
    </x:row>
    <x:row r="4049">
      <x:c r="A4049" t="str">
        <x:v>NYT-04-ceeed419da1368c7</x:v>
      </x:c>
      <x:c r="B4049" t="str">
        <x:v>OFAC designation</x:v>
      </x:c>
      <x:c r="C4049" t="str"/>
      <x:c r="D4049" t="str">
        <x:v>Active</x:v>
      </x:c>
      <x:c r="E4049" t="str">
        <x:v>Designation</x:v>
      </x:c>
      <x:c r="F4049" t="str"/>
      <x:c r="G4049" t="str"/>
      <x:c r="H4049" t="str"/>
      <x:c r="I4049" t="str"/>
      <x:c r="J4049" t="n">
        <x:v>21303</x:v>
      </x:c>
      <x:c r="K4049" t="str">
        <x:v>DOB 24 Oct 1957; Gender Male; Secondary sanctions risk: North Korea Sanctions Regulations, sections 510.201 and 510.210; Transactions Prohibited For Persons Owned or Controlled By U.S. Financial Institutions: North Korea Sanctions Regulations section 510.214; Vice Director of the Organization and Guidance Department.</x:v>
      </x:c>
      <x:c r="L4049" t="str">
        <x:v>https://sanctionslistservice.ofac.treas.gov/api/PublicationPreview/exports/SDN.CSV</x:v>
      </x:c>
    </x:row>
    <x:row r="4050">
      <x:c r="A4050" t="str">
        <x:v>NYT-04-95ace6a1f541c20a</x:v>
      </x:c>
      <x:c r="B4050" t="str">
        <x:v>OFAC designation</x:v>
      </x:c>
      <x:c r="C4050" t="str"/>
      <x:c r="D4050" t="str">
        <x:v>Active</x:v>
      </x:c>
      <x:c r="E4050" t="str">
        <x:v>Designation</x:v>
      </x:c>
      <x:c r="F4050" t="str"/>
      <x:c r="G4050" t="str"/>
      <x:c r="H4050" t="str"/>
      <x:c r="I4050" t="str"/>
      <x:c r="J4050" t="n">
        <x:v>21304</x:v>
      </x:c>
      <x:c r="K4050" t="str">
        <x:v>DOB 11 Jun 1943; Gender Male; Secondary sanctions risk: North Korea Sanctions Regulations, sections 510.201 and 510.210; Transactions Prohibited For Persons Owned or Controlled By U.S. Financial Institutions: North Korea Sanctions Regulations section 510.214; Director of the General Political Bureau of the Ministry of People's Security.</x:v>
      </x:c>
      <x:c r="L4050" t="str">
        <x:v>https://sanctionslistservice.ofac.treas.gov/api/PublicationPreview/exports/SDN.CSV</x:v>
      </x:c>
    </x:row>
    <x:row r="4051">
      <x:c r="A4051" t="str">
        <x:v>NYT-04-fbfbe291051e629b</x:v>
      </x:c>
      <x:c r="B4051" t="str">
        <x:v>OFAC designation</x:v>
      </x:c>
      <x:c r="C4051" t="str"/>
      <x:c r="D4051" t="str">
        <x:v>Active</x:v>
      </x:c>
      <x:c r="E4051" t="str">
        <x:v>Designation</x:v>
      </x:c>
      <x:c r="F4051" t="str"/>
      <x:c r="G4051" t="str"/>
      <x:c r="H4051" t="str"/>
      <x:c r="I4051" t="str"/>
      <x:c r="J4051" t="n">
        <x:v>21305</x:v>
      </x:c>
      <x:c r="K4051" t="str">
        <x:v>DOB 10 Aug 1948; Gender Male; Secondary sanctions risk: North Korea Sanctions Regulations, sections 510.201 and 510.210; Transactions Prohibited For Persons Owned or Controlled By U.S. Financial Institutions: North Korea Sanctions Regulations section 510.214; Member of the Worker's Party of Korea's Organization and Guidance Department.</x:v>
      </x:c>
      <x:c r="L4051" t="str">
        <x:v>https://sanctionslistservice.ofac.treas.gov/api/PublicationPreview/exports/SDN.CSV</x:v>
      </x:c>
    </x:row>
    <x:row r="4052">
      <x:c r="A4052" t="str">
        <x:v>NYT-04-072a7f8393843fd8</x:v>
      </x:c>
      <x:c r="B4052" t="str">
        <x:v>OFAC designation</x:v>
      </x:c>
      <x:c r="C4052" t="str"/>
      <x:c r="D4052" t="str">
        <x:v>Active</x:v>
      </x:c>
      <x:c r="E4052" t="str">
        <x:v>Designation</x:v>
      </x:c>
      <x:c r="F4052" t="str"/>
      <x:c r="G4052" t="str"/>
      <x:c r="H4052" t="str"/>
      <x:c r="I4052" t="str"/>
      <x:c r="J4052" t="n">
        <x:v>21306</x:v>
      </x:c>
      <x:c r="K4052" t="str">
        <x:v>DOB 01 Jan 1954 to 31 Dec 1955; Gender Male; Secondary sanctions risk: North Korea Sanctions Regulations, sections 510.201 and 510.210; Transactions Prohibited For Persons Owned or Controlled By U.S. Financial Institutions: North Korea Sanctions Regulations section 510.214; First Vice Director of the Workers' Party of Korea Propaganda and Agitation Department.</x:v>
      </x:c>
      <x:c r="L4052" t="str">
        <x:v>https://sanctionslistservice.ofac.treas.gov/api/PublicationPreview/exports/SDN.CSV</x:v>
      </x:c>
    </x:row>
    <x:row r="4053">
      <x:c r="A4053" t="str">
        <x:v>NYT-04-fb2fbea4e6165f58</x:v>
      </x:c>
      <x:c r="B4053" t="str">
        <x:v>OFAC designation</x:v>
      </x:c>
      <x:c r="C4053" t="str"/>
      <x:c r="D4053" t="str">
        <x:v>Active</x:v>
      </x:c>
      <x:c r="E4053" t="str">
        <x:v>Designation</x:v>
      </x:c>
      <x:c r="F4053" t="str"/>
      <x:c r="G4053" t="str"/>
      <x:c r="H4053" t="str"/>
      <x:c r="I4053" t="str"/>
      <x:c r="J4053" t="n">
        <x:v>21308</x:v>
      </x:c>
      <x:c r="K4053" t="str">
        <x:v>Secondary sanctions risk: North Korea Sanctions Regulations, sections 510.201 and 510.210; Transactions Prohibited For Persons Owned or Controlled By U.S. Financial Institutions: North Korea Sanctions Regulations section 510.214.</x:v>
      </x:c>
      <x:c r="L4053" t="str">
        <x:v>https://sanctionslistservice.ofac.treas.gov/api/PublicationPreview/exports/SDN.CSV</x:v>
      </x:c>
    </x:row>
    <x:row r="4054">
      <x:c r="A4054" t="str">
        <x:v>NYT-04-4042bf145de45d76</x:v>
      </x:c>
      <x:c r="B4054" t="str">
        <x:v>OFAC designation</x:v>
      </x:c>
      <x:c r="C4054" t="str"/>
      <x:c r="D4054" t="str">
        <x:v>Active</x:v>
      </x:c>
      <x:c r="E4054" t="str">
        <x:v>Designation</x:v>
      </x:c>
      <x:c r="F4054" t="str"/>
      <x:c r="G4054" t="str"/>
      <x:c r="H4054" t="str"/>
      <x:c r="I4054" t="str"/>
      <x:c r="J4054" t="n">
        <x:v>21323</x:v>
      </x:c>
      <x:c r="K4054" t="str">
        <x:v>Secondary sanctions risk: North Korea Sanctions Regulations, sections 510.201 and 510.210; Transactions Prohibited For Persons Owned or Controlled By U.S. Financial Institutions: North Korea Sanctions Regulations section 510.214.</x:v>
      </x:c>
      <x:c r="L4054" t="str">
        <x:v>https://sanctionslistservice.ofac.treas.gov/api/PublicationPreview/exports/SDN.CSV</x:v>
      </x:c>
    </x:row>
    <x:row r="4055">
      <x:c r="A4055" t="str">
        <x:v>NYT-04-f12d63a1a29c5782</x:v>
      </x:c>
      <x:c r="B4055" t="str">
        <x:v>OFAC designation</x:v>
      </x:c>
      <x:c r="C4055" t="str"/>
      <x:c r="D4055" t="str">
        <x:v>Active</x:v>
      </x:c>
      <x:c r="E4055" t="str">
        <x:v>Designation</x:v>
      </x:c>
      <x:c r="F4055" t="str"/>
      <x:c r="G4055" t="str"/>
      <x:c r="H4055" t="str"/>
      <x:c r="I4055" t="str"/>
      <x:c r="J4055" t="n">
        <x:v>21324</x:v>
      </x:c>
      <x:c r="K4055" t="str">
        <x:v>DOB 27 Jun 1987; POB Riga, Latvia; nationality Latvia; Secondary sanctions risk: Ukraine-/Russia-Related Sanctions Regulations, 31 CFR 589.201; Passport RU0313455106 (Russia); alt. Passport 0307609477 (Russia); a.k.a. 'Abyrvaig'; a.k.a. 'Abyrvalg'; a.k.a. 'Fedyunya'; a.k.a. 'Mag'; a.k.a. 'Mage'; a.k.a. 'M4G'; a.k.a. 'Magg'; a.k.a. 'Moy.Yawik'; a.k.a. 'Mrmagister'; a.k.a. 'Anthony Anthony'.</x:v>
      </x:c>
      <x:c r="L4055" t="str">
        <x:v>https://sanctionslistservice.ofac.treas.gov/api/PublicationPreview/exports/SDN.CSV</x:v>
      </x:c>
    </x:row>
    <x:row r="4056">
      <x:c r="A4056" t="str">
        <x:v>NYT-04-50844833a78436a3</x:v>
      </x:c>
      <x:c r="B4056" t="str">
        <x:v>OFAC designation</x:v>
      </x:c>
      <x:c r="C4056" t="str"/>
      <x:c r="D4056" t="str">
        <x:v>Active</x:v>
      </x:c>
      <x:c r="E4056" t="str">
        <x:v>Designation</x:v>
      </x:c>
      <x:c r="F4056" t="str"/>
      <x:c r="G4056" t="str"/>
      <x:c r="H4056" t="str"/>
      <x:c r="I4056" t="str"/>
      <x:c r="J4056" t="n">
        <x:v>21325</x:v>
      </x:c>
      <x:c r="K4056" t="str">
        <x:v>DOB 1965; nationality Egypt; Gender Male; Secondary sanctions risk: section 1(b) of Executive Order 13224, as amended by Executive Order 13886.</x:v>
      </x:c>
      <x:c r="L4056" t="str">
        <x:v>https://sanctionslistservice.ofac.treas.gov/api/PublicationPreview/exports/SDN.CSV</x:v>
      </x:c>
    </x:row>
    <x:row r="4057">
      <x:c r="A4057" t="str">
        <x:v>NYT-04-1fb6a1464a56a2d4</x:v>
      </x:c>
      <x:c r="B4057" t="str">
        <x:v>OFAC designation</x:v>
      </x:c>
      <x:c r="C4057" t="str"/>
      <x:c r="D4057" t="str">
        <x:v>Active</x:v>
      </x:c>
      <x:c r="E4057" t="str">
        <x:v>Designation</x:v>
      </x:c>
      <x:c r="F4057" t="str"/>
      <x:c r="G4057" t="str"/>
      <x:c r="H4057" t="str"/>
      <x:c r="I4057" t="str"/>
      <x:c r="J4057" t="n">
        <x:v>21326</x:v>
      </x:c>
      <x:c r="K4057" t="str">
        <x:v>DOB 28 Oct 1983; Secondary sanctions risk: Ukraine-/Russia-Related Sanctions Regulations, 31 CFR 589.201; a.k.a. 'Slavik'; a.k.a. 'Monstr'; a.k.a. 'Pollingsoon'; a.k.a. 'Lastik'; a.k.a. 'lucky12345'.</x:v>
      </x:c>
      <x:c r="L4057" t="str">
        <x:v>https://sanctionslistservice.ofac.treas.gov/api/PublicationPreview/exports/SDN.CSV</x:v>
      </x:c>
    </x:row>
    <x:row r="4058">
      <x:c r="A4058" t="str">
        <x:v>NYT-04-459a5bc25c05b535</x:v>
      </x:c>
      <x:c r="B4058" t="str">
        <x:v>OFAC designation</x:v>
      </x:c>
      <x:c r="C4058" t="str"/>
      <x:c r="D4058" t="str">
        <x:v>Active</x:v>
      </x:c>
      <x:c r="E4058" t="str">
        <x:v>Designation</x:v>
      </x:c>
      <x:c r="F4058" t="str"/>
      <x:c r="G4058" t="str"/>
      <x:c r="H4058" t="str"/>
      <x:c r="I4058" t="str"/>
      <x:c r="J4058" t="n">
        <x:v>21327</x:v>
      </x:c>
      <x:c r="K4058" t="str">
        <x:v>DOB 09 Apr 1958; Gender Male; Secondary sanctions risk: North Korea Sanctions Regulations, sections 510.201 and 510.210; Transactions Prohibited For Persons Owned or Controlled By U.S. Financial Institutions: North Korea Sanctions Regulations section 510.214; Chief, South Hamgyong Province, Ministry of State Security.</x:v>
      </x:c>
      <x:c r="L4058" t="str">
        <x:v>https://sanctionslistservice.ofac.treas.gov/api/PublicationPreview/exports/SDN.CSV</x:v>
      </x:c>
    </x:row>
    <x:row r="4059">
      <x:c r="A4059" t="str">
        <x:v>NYT-04-ac643cd0e09de08d</x:v>
      </x:c>
      <x:c r="B4059" t="str">
        <x:v>OFAC designation</x:v>
      </x:c>
      <x:c r="C4059" t="str"/>
      <x:c r="D4059" t="str">
        <x:v>Active</x:v>
      </x:c>
      <x:c r="E4059" t="str">
        <x:v>Designation</x:v>
      </x:c>
      <x:c r="F4059" t="str"/>
      <x:c r="G4059" t="str"/>
      <x:c r="H4059" t="str"/>
      <x:c r="I4059" t="str"/>
      <x:c r="J4059" t="n">
        <x:v>21328</x:v>
      </x:c>
      <x:c r="K4059" t="str">
        <x:v>DOB 03 Aug 1956; nationality Russia; Gender Male; Secondary sanctions risk: Ukraine-/Russia-Related Sanctions Regulations, 31 CFR 589.201; Passport 100119726 (Russia); alt. Passport 100115101 (Russia); Chief of GRU; Linked To: MAIN INTELLIGENCE DIRECTORATE.</x:v>
      </x:c>
      <x:c r="L4059" t="str">
        <x:v>https://sanctionslistservice.ofac.treas.gov/api/PublicationPreview/exports/SDN.CSV</x:v>
      </x:c>
    </x:row>
    <x:row r="4060">
      <x:c r="A4060" t="str">
        <x:v>NYT-04-cd50d955fe3c1c89</x:v>
      </x:c>
      <x:c r="B4060" t="str">
        <x:v>OFAC designation</x:v>
      </x:c>
      <x:c r="C4060" t="str"/>
      <x:c r="D4060" t="str">
        <x:v>Active</x:v>
      </x:c>
      <x:c r="E4060" t="str">
        <x:v>Designation</x:v>
      </x:c>
      <x:c r="F4060" t="str"/>
      <x:c r="G4060" t="str"/>
      <x:c r="H4060" t="str"/>
      <x:c r="I4060" t="str"/>
      <x:c r="J4060" t="n">
        <x:v>21329</x:v>
      </x:c>
      <x:c r="K4060" t="str">
        <x:v>DOB 18 Oct 1956; Gender Male; Secondary sanctions risk: Ukraine-/Russia-Related Sanctions Regulations, 31 CFR 589.201; Passport 4501712967 (Russia); Deputy Chief of GRU; Linked To: MAIN INTELLIGENCE DIRECTORATE.</x:v>
      </x:c>
      <x:c r="L4060" t="str">
        <x:v>https://sanctionslistservice.ofac.treas.gov/api/PublicationPreview/exports/SDN.CSV</x:v>
      </x:c>
    </x:row>
    <x:row r="4061">
      <x:c r="A4061" t="str">
        <x:v>NYT-04-19d7cdd192f1c799</x:v>
      </x:c>
      <x:c r="B4061" t="str">
        <x:v>OFAC designation</x:v>
      </x:c>
      <x:c r="C4061" t="str"/>
      <x:c r="D4061" t="str">
        <x:v>Active</x:v>
      </x:c>
      <x:c r="E4061" t="str">
        <x:v>Designation</x:v>
      </x:c>
      <x:c r="F4061" t="str"/>
      <x:c r="G4061" t="str"/>
      <x:c r="H4061" t="str"/>
      <x:c r="I4061" t="str"/>
      <x:c r="J4061" t="n">
        <x:v>21330</x:v>
      </x:c>
      <x:c r="K4061" t="str">
        <x:v>DOB 21 Feb 1961; Secondary sanctions risk: Ukraine-/Russia-Related Sanctions Regulations, 31 CFR 589.201; Passport 100130896 (Russia); alt. Passport 100132253 (Russia); First Deputy Chief of GRU; Linked To: MAIN INTELLIGENCE DIRECTORATE.</x:v>
      </x:c>
      <x:c r="L4061" t="str">
        <x:v>https://sanctionslistservice.ofac.treas.gov/api/PublicationPreview/exports/SDN.CSV</x:v>
      </x:c>
    </x:row>
    <x:row r="4062">
      <x:c r="A4062" t="str">
        <x:v>NYT-04-5230fcc704dde89f</x:v>
      </x:c>
      <x:c r="B4062" t="str">
        <x:v>OFAC designation</x:v>
      </x:c>
      <x:c r="C4062" t="str"/>
      <x:c r="D4062" t="str">
        <x:v>Active</x:v>
      </x:c>
      <x:c r="E4062" t="str">
        <x:v>Designation</x:v>
      </x:c>
      <x:c r="F4062" t="str"/>
      <x:c r="G4062" t="str"/>
      <x:c r="H4062" t="str"/>
      <x:c r="I4062" t="str"/>
      <x:c r="J4062" t="n">
        <x:v>21331</x:v>
      </x:c>
      <x:c r="K4062" t="str">
        <x:v>DOB 24 Apr 1961; Secondary sanctions risk: Ukraine-/Russia-Related Sanctions Regulations, 31 CFR 589.201; Passport 100115154 (Russia); First Deputy Chief of GRU; Linked To: MAIN INTELLIGENCE DIRECTORATE.</x:v>
      </x:c>
      <x:c r="L4062" t="str">
        <x:v>https://sanctionslistservice.ofac.treas.gov/api/PublicationPreview/exports/SDN.CSV</x:v>
      </x:c>
    </x:row>
    <x:row r="4063">
      <x:c r="A4063" t="str">
        <x:v>NYT-04-0eb9aeb050028eb4</x:v>
      </x:c>
      <x:c r="B4063" t="str">
        <x:v>OFAC designation</x:v>
      </x:c>
      <x:c r="C4063" t="str"/>
      <x:c r="D4063" t="str">
        <x:v>Active</x:v>
      </x:c>
      <x:c r="E4063" t="str">
        <x:v>Designation</x:v>
      </x:c>
      <x:c r="F4063" t="str"/>
      <x:c r="G4063" t="str"/>
      <x:c r="H4063" t="str"/>
      <x:c r="I4063" t="str"/>
      <x:c r="J4063" t="n">
        <x:v>21332</x:v>
      </x:c>
      <x:c r="K4063" t="str">
        <x:v>Website stc-spb.ru; Email Address stcspb1@mail.ru; Secondary sanctions risk: Ukraine-/Russia-Related Sanctions Regulations, 31 CFR 589.201; Tax ID No. 7802170553 (Russia).</x:v>
      </x:c>
      <x:c r="L4063" t="str">
        <x:v>https://sanctionslistservice.ofac.treas.gov/api/PublicationPreview/exports/SDN.CSV</x:v>
      </x:c>
    </x:row>
    <x:row r="4064">
      <x:c r="A4064" t="str">
        <x:v>NYT-04-2020f713f689a7de</x:v>
      </x:c>
      <x:c r="B4064" t="str">
        <x:v>OFAC designation</x:v>
      </x:c>
      <x:c r="C4064" t="str"/>
      <x:c r="D4064" t="str">
        <x:v>Active</x:v>
      </x:c>
      <x:c r="E4064" t="str">
        <x:v>Designation</x:v>
      </x:c>
      <x:c r="F4064" t="str"/>
      <x:c r="G4064" t="str"/>
      <x:c r="H4064" t="str"/>
      <x:c r="I4064" t="str"/>
      <x:c r="J4064" t="n">
        <x:v>21333</x:v>
      </x:c>
      <x:c r="K4064" t="str">
        <x:v>Secondary sanctions risk: Ukraine-/Russia-Related Sanctions Regulations, 31 CFR 589.201; Registration ID 1127746601817 (Russia); Tax ID No. 7704813260 (Russia); alt. Tax ID No. 7704010041 (Russia).</x:v>
      </x:c>
      <x:c r="L4064" t="str">
        <x:v>https://sanctionslistservice.ofac.treas.gov/api/PublicationPreview/exports/SDN.CSV</x:v>
      </x:c>
    </x:row>
    <x:row r="4065">
      <x:c r="A4065" t="str">
        <x:v>NYT-04-72de4973ec77cfb8</x:v>
      </x:c>
      <x:c r="B4065" t="str">
        <x:v>OFAC designation</x:v>
      </x:c>
      <x:c r="C4065" t="str"/>
      <x:c r="D4065" t="str">
        <x:v>Active</x:v>
      </x:c>
      <x:c r="E4065" t="str">
        <x:v>Designation</x:v>
      </x:c>
      <x:c r="F4065" t="str"/>
      <x:c r="G4065" t="str"/>
      <x:c r="H4065" t="str"/>
      <x:c r="I4065" t="str"/>
      <x:c r="J4065" t="n">
        <x:v>21334</x:v>
      </x:c>
      <x:c r="K4065" t="str">
        <x:v>Secondary sanctions risk: Ukraine-/Russia-Related Sanctions Regulations, 31 CFR 589.201; Registration ID 1027739734098 (Russia); Tax ID No. 7702285945 (Russia).</x:v>
      </x:c>
      <x:c r="L4065" t="str">
        <x:v>https://sanctionslistservice.ofac.treas.gov/api/PublicationPreview/exports/SDN.CSV</x:v>
      </x:c>
    </x:row>
    <x:row r="4066">
      <x:c r="A4066" t="str">
        <x:v>NYT-04-5646420216859546</x:v>
      </x:c>
      <x:c r="B4066" t="str">
        <x:v>OFAC designation</x:v>
      </x:c>
      <x:c r="C4066" t="str"/>
      <x:c r="D4066" t="str">
        <x:v>Active</x:v>
      </x:c>
      <x:c r="E4066" t="str">
        <x:v>Designation</x:v>
      </x:c>
      <x:c r="F4066" t="str"/>
      <x:c r="G4066" t="str"/>
      <x:c r="H4066" t="str"/>
      <x:c r="I4066" t="str"/>
      <x:c r="J4066" t="n">
        <x:v>21343</x:v>
      </x:c>
      <x:c r="K4066" t="str">
        <x:v>Secondary sanctions risk: Ukraine-/Russia-Related Sanctions Regulations, 31 CFR 589.201; alt. Secondary sanctions risk: See Section 11 of Executive Order 14024.; Target Type Government Entity.</x:v>
      </x:c>
      <x:c r="L4066" t="str">
        <x:v>https://sanctionslistservice.ofac.treas.gov/api/PublicationPreview/exports/SDN.CSV</x:v>
      </x:c>
    </x:row>
    <x:row r="4067">
      <x:c r="A4067" t="str">
        <x:v>NYT-04-4f9edd6d80e60291</x:v>
      </x:c>
      <x:c r="B4067" t="str">
        <x:v>OFAC designation</x:v>
      </x:c>
      <x:c r="C4067" t="str"/>
      <x:c r="D4067" t="str">
        <x:v>Active</x:v>
      </x:c>
      <x:c r="E4067" t="str">
        <x:v>Designation</x:v>
      </x:c>
      <x:c r="F4067" t="str"/>
      <x:c r="G4067" t="str"/>
      <x:c r="H4067" t="str"/>
      <x:c r="I4067" t="str"/>
      <x:c r="J4067" t="n">
        <x:v>21344</x:v>
      </x:c>
      <x:c r="K4067" t="str">
        <x:v>Secondary sanctions risk: Ukraine-/Russia-Related Sanctions Regulations, 31 CFR 589.201; alt. Secondary sanctions risk: See Section 11 of Executive Order 14024.; Organization Established Date 1994; Target Type Government Entity; a.k.a. 'FSB'.</x:v>
      </x:c>
      <x:c r="L4067" t="str">
        <x:v>https://sanctionslistservice.ofac.treas.gov/api/PublicationPreview/exports/SDN.CSV</x:v>
      </x:c>
    </x:row>
    <x:row r="4068">
      <x:c r="A4068" t="str">
        <x:v>NYT-04-dc5f387c813c6c44</x:v>
      </x:c>
      <x:c r="B4068" t="str">
        <x:v>OFAC designation</x:v>
      </x:c>
      <x:c r="C4068" t="str"/>
      <x:c r="D4068" t="str">
        <x:v>Active</x:v>
      </x:c>
      <x:c r="E4068" t="str">
        <x:v>Designation</x:v>
      </x:c>
      <x:c r="F4068" t="str"/>
      <x:c r="G4068" t="str"/>
      <x:c r="H4068" t="str"/>
      <x:c r="I4068" t="str"/>
      <x:c r="J4068" t="n">
        <x:v>21363</x:v>
      </x:c>
      <x:c r="K4068" t="str">
        <x:v>DOB 13 Dec 1983; POB Paddington, London, United Kingdom; nationality Ghana; alt. nationality Greece; alt. nationality Cyprus; alt. nationality United Kingdom; Gender Male; Secondary sanctions risk: section 1(b) of Executive Order 13224, as amended by Executive Order 13886; a.k.a. 'SALIH, Abu'; a.k.a. 'AL-BARITANI, Abu-Salih'.</x:v>
      </x:c>
      <x:c r="L4068" t="str">
        <x:v>https://sanctionslistservice.ofac.treas.gov/api/PublicationPreview/exports/SDN.CSV</x:v>
      </x:c>
    </x:row>
    <x:row r="4069">
      <x:c r="A4069" t="str">
        <x:v>NYT-04-c2f05b8f5b7f54b6</x:v>
      </x:c>
      <x:c r="B4069" t="str">
        <x:v>OFAC designation</x:v>
      </x:c>
      <x:c r="C4069" t="str"/>
      <x:c r="D4069" t="str">
        <x:v>Active</x:v>
      </x:c>
      <x:c r="E4069" t="str">
        <x:v>Designation</x:v>
      </x:c>
      <x:c r="F4069" t="str"/>
      <x:c r="G4069" t="str"/>
      <x:c r="H4069" t="str"/>
      <x:c r="I4069" t="str"/>
      <x:c r="J4069" t="n">
        <x:v>21385</x:v>
      </x:c>
      <x:c r="K4069" t="str">
        <x:v>DOB 23 Jul 1984; POB Bogor, Indonesia; nationality Indonesia; Gender Male; Secondary sanctions risk: section 1(b) of Executive Order 13224, as amended by Executive Order 13886; Passport A8329173 (Indonesia); Ustad; a.k.a. 'BACHRUMSYAH'; a.k.a. 'BAHRUMSYAH'; a.k.a. 'BACHRUMSHAH'; a.k.a. 'MUHAMMAD AL-ANDUNISIY, Abu'; a.k.a. 'MUHAMMAD AL-INDONESI, Abu'; a.k.a. 'MUHAMMAD AL-INDUNISI, Abu'; a.k.a. 'IBRAHIM, Abu'; a.k.a. 'SHABRINA, Abu'; Linked To: ISLAMIC STATE OF IRAQ AND THE LEVANT.</x:v>
      </x:c>
      <x:c r="L4069" t="str">
        <x:v>https://sanctionslistservice.ofac.treas.gov/api/PublicationPreview/exports/SDN.CSV</x:v>
      </x:c>
    </x:row>
    <x:row r="4070">
      <x:c r="A4070" t="str">
        <x:v>NYT-04-601f74deabe2d285</x:v>
      </x:c>
      <x:c r="B4070" t="str">
        <x:v>OFAC designation</x:v>
      </x:c>
      <x:c r="C4070" t="str"/>
      <x:c r="D4070" t="str">
        <x:v>Active</x:v>
      </x:c>
      <x:c r="E4070" t="str">
        <x:v>Designation</x:v>
      </x:c>
      <x:c r="F4070" t="str"/>
      <x:c r="G4070" t="str"/>
      <x:c r="H4070" t="str"/>
      <x:c r="I4070" t="str"/>
      <x:c r="J4070" t="n">
        <x:v>21387</x:v>
      </x:c>
      <x:c r="K4070" t="str">
        <x:v>DOB 10 Sep 1964; alt. DOB 05 Jan 1968; POB Quetta, Balochistan, Pakistan; nationality Pakistan; Gender Male; Secondary sanctions risk: section 1(b) of Executive Order 13224, as amended by Executive Order 13886; Passport J349992 (Pakistan); National ID No. 2083655452 (Saudi Arabia); a.k.a. 'MOHAMMED, Ali'; a.k.a. 'TURAB, Abu'; Linked To: JAMA'AT UL DAWA AL-QU'RAN; Linked To: AMEEN AL-PESHAWARI, Fazeel-A-Tul Shaykh Abu Mohammed.</x:v>
      </x:c>
      <x:c r="L4070" t="str">
        <x:v>https://sanctionslistservice.ofac.treas.gov/api/PublicationPreview/exports/SDN.CSV</x:v>
      </x:c>
    </x:row>
    <x:row r="4071">
      <x:c r="A4071" t="str">
        <x:v>NYT-04-2d26bb86cc56d307</x:v>
      </x:c>
      <x:c r="B4071" t="str">
        <x:v>OFAC designation</x:v>
      </x:c>
      <x:c r="C4071" t="str"/>
      <x:c r="D4071" t="str">
        <x:v>Active</x:v>
      </x:c>
      <x:c r="E4071" t="str">
        <x:v>Designation</x:v>
      </x:c>
      <x:c r="F4071" t="str"/>
      <x:c r="G4071" t="str"/>
      <x:c r="H4071" t="str"/>
      <x:c r="I4071" t="str"/>
      <x:c r="J4071" t="n">
        <x:v>21388</x:v>
      </x:c>
      <x:c r="K4071" t="str">
        <x:v>DOB 05 Jan 1972; POB Sumedang, Indonesia; nationality Indonesia; Gender Male; Secondary sanctions risk: section 1(b) of Executive Order 13224, as amended by Executive Order 13886; Ustadz; Linked To: ISLAMIC STATE OF IRAQ AND THE LEVANT.</x:v>
      </x:c>
      <x:c r="L4071" t="str">
        <x:v>https://sanctionslistservice.ofac.treas.gov/api/PublicationPreview/exports/SDN.CSV</x:v>
      </x:c>
    </x:row>
    <x:row r="4072">
      <x:c r="A4072" t="str">
        <x:v>NYT-04-cace5db558783b90</x:v>
      </x:c>
      <x:c r="B4072" t="str">
        <x:v>OFAC designation</x:v>
      </x:c>
      <x:c r="C4072" t="str"/>
      <x:c r="D4072" t="str">
        <x:v>Active</x:v>
      </x:c>
      <x:c r="E4072" t="str">
        <x:v>Designation</x:v>
      </x:c>
      <x:c r="F4072" t="str"/>
      <x:c r="G4072" t="str"/>
      <x:c r="H4072" t="str"/>
      <x:c r="I4072" t="str"/>
      <x:c r="J4072" t="n">
        <x:v>21389</x:v>
      </x:c>
      <x:c r="K4072" t="str">
        <x:v>DOB 07 May 1991; POB Melbourne, Australia; nationality Australia; Gender Male; Secondary sanctions risk: section 1(b) of Executive Order 13224, as amended by Executive Order 13886; Passport N4325853 (Australia); Linked To: ISLAMIC STATE OF IRAQ AND THE LEVANT.</x:v>
      </x:c>
      <x:c r="L4072" t="str">
        <x:v>https://sanctionslistservice.ofac.treas.gov/api/PublicationPreview/exports/SDN.CSV</x:v>
      </x:c>
    </x:row>
    <x:row r="4073">
      <x:c r="A4073" t="str">
        <x:v>NYT-04-01765236af60f306</x:v>
      </x:c>
      <x:c r="B4073" t="str">
        <x:v>OFAC designation</x:v>
      </x:c>
      <x:c r="C4073" t="str"/>
      <x:c r="D4073" t="str">
        <x:v>Active</x:v>
      </x:c>
      <x:c r="E4073" t="str">
        <x:v>Designation</x:v>
      </x:c>
      <x:c r="F4073" t="str"/>
      <x:c r="G4073" t="str"/>
      <x:c r="H4073" t="str"/>
      <x:c r="I4073" t="str"/>
      <x:c r="J4073" t="n">
        <x:v>21390</x:v>
      </x:c>
      <x:c r="K4073" t="str">
        <x:v>DOB 02 Dec 1973; POB Nangalam Village, Manugay District, Afghanistan; nationality Pakistan; Gender Male; Secondary sanctions risk: section 1(b) of Executive Order 13224, as amended by Executive Order 13886; Passport BG1744461 (Pakistan); National ID No. 1730156254465 (Pakistan); a.k.a. 'ANAYATURAHMAN'; a.k.a. 'INAYATURRAHMAN'; a.k.a. 'INAYATURAHMAN'; a.k.a. 'AINAYATURAHMAN'; Linked To: JAMA'AT UL DAWA AL-QU'RAN; Linked To: TALIBAN; Linked To: LASHKAR E-TAYYIBA.</x:v>
      </x:c>
      <x:c r="L4073" t="str">
        <x:v>https://sanctionslistservice.ofac.treas.gov/api/PublicationPreview/exports/SDN.CSV</x:v>
      </x:c>
    </x:row>
    <x:row r="4074">
      <x:c r="A4074" t="str">
        <x:v>NYT-04-46282ea13e6e34aa</x:v>
      </x:c>
      <x:c r="B4074" t="str">
        <x:v>OFAC designation</x:v>
      </x:c>
      <x:c r="C4074" t="str"/>
      <x:c r="D4074" t="str">
        <x:v>Active</x:v>
      </x:c>
      <x:c r="E4074" t="str">
        <x:v>Designation</x:v>
      </x:c>
      <x:c r="F4074" t="str"/>
      <x:c r="G4074" t="str"/>
      <x:c r="H4074" t="str"/>
      <x:c r="I4074" t="str"/>
      <x:c r="J4074" t="n">
        <x:v>21391</x:v>
      </x:c>
      <x:c r="K4074" t="str">
        <x:v>Secondary sanctions risk: section 1(b) of Executive Order 13224, as amended by Executive Order 13886; Registration ID F.5 (29) AR-11/2002 (Pakistan); alt. Registration ID 827 (Afghanistan); a.k.a. 'WELFARE AND DEVELOPMENT ORGANIZATION'; a.k.a. 'WELFARE &amp; DEVELOPMENT ORGANIZATION'; a.k.a. 'WELFARE AND DEVELOPMENT ORG'; a.k.a. 'WDO'; Linked To: RAHMAN, Inayat ur.</x:v>
      </x:c>
      <x:c r="L4074" t="str">
        <x:v>https://sanctionslistservice.ofac.treas.gov/api/PublicationPreview/exports/SDN.CSV</x:v>
      </x:c>
    </x:row>
    <x:row r="4075">
      <x:c r="A4075" t="str">
        <x:v>NYT-04-5dd43ae89eb22639</x:v>
      </x:c>
      <x:c r="B4075" t="str">
        <x:v>OFAC designation</x:v>
      </x:c>
      <x:c r="C4075" t="str"/>
      <x:c r="D4075" t="str">
        <x:v>Active</x:v>
      </x:c>
      <x:c r="E4075" t="str">
        <x:v>Designation</x:v>
      </x:c>
      <x:c r="F4075" t="str"/>
      <x:c r="G4075" t="str"/>
      <x:c r="H4075" t="str"/>
      <x:c r="I4075" t="str"/>
      <x:c r="J4075" t="n">
        <x:v>21392</x:v>
      </x:c>
      <x:c r="K4075" t="str">
        <x:v>DOB 1957 to 1959; POB Nangalam Village, Dar-e-Pech, Kunar, Afghanistan; Gender Male; Secondary sanctions risk: section 1(b) of Executive Order 13224, as amended by Executive Order 13886; Passport TR030544 (Afghanistan); alt. Passport TR035506 (Afghanistan); Linked To: JAMA'AT UL DAWA AL-QU'RAN; Linked To: LASHKAR E-TAYYIBA; Linked To: TALIBAN; Linked To: ISIL KHORASAN; Linked To: AL QA'IDA; Linked To: ISLAMIC STATE OF IRAQ AND THE LEVANT.</x:v>
      </x:c>
      <x:c r="L4075" t="str">
        <x:v>https://sanctionslistservice.ofac.treas.gov/api/PublicationPreview/exports/SDN.CSV</x:v>
      </x:c>
    </x:row>
    <x:row r="4076">
      <x:c r="A4076" t="str">
        <x:v>NYT-04-766cbf7fbf31fe1e</x:v>
      </x:c>
      <x:c r="B4076" t="str">
        <x:v>OFAC designation</x:v>
      </x:c>
      <x:c r="C4076" t="str"/>
      <x:c r="D4076" t="str">
        <x:v>Active</x:v>
      </x:c>
      <x:c r="E4076" t="str">
        <x:v>Designation</x:v>
      </x:c>
      <x:c r="F4076" t="str"/>
      <x:c r="G4076" t="str"/>
      <x:c r="H4076" t="str"/>
      <x:c r="I4076" t="str"/>
      <x:c r="J4076" t="n">
        <x:v>21403</x:v>
      </x:c>
      <x:c r="K4076" t="str">
        <x:v>DOB 01 Jan 1987 to 31 Jan 1987; POB Tehran, Iran; Additional Sanctions Information - Subject to Secondary Sanctions Pursuant to the Hizballah Financial Sanctions Regulations; Gender Male; Secondary sanctions risk: section 1(b) of Executive Order 13224, as amended by Executive Order 13886.</x:v>
      </x:c>
      <x:c r="L4076" t="str">
        <x:v>https://sanctionslistservice.ofac.treas.gov/api/PublicationPreview/exports/SDN.CSV</x:v>
      </x:c>
    </x:row>
    <x:row r="4077">
      <x:c r="A4077" t="str">
        <x:v>NYT-04-95438291fd2c3d5f</x:v>
      </x:c>
      <x:c r="B4077" t="str">
        <x:v>OFAC designation</x:v>
      </x:c>
      <x:c r="C4077" t="str"/>
      <x:c r="D4077" t="str">
        <x:v>Active</x:v>
      </x:c>
      <x:c r="E4077" t="str">
        <x:v>Designation</x:v>
      </x:c>
      <x:c r="F4077" t="str"/>
      <x:c r="G4077" t="str"/>
      <x:c r="H4077" t="str"/>
      <x:c r="I4077" t="str"/>
      <x:c r="J4077" t="n">
        <x:v>21404</x:v>
      </x:c>
      <x:c r="K4077" t="str">
        <x:v>DOB 21 Oct 1962; POB Sidon, Lebanon; Additional Sanctions Information - Subject to Secondary Sanctions Pursuant to the Hizballah Financial Sanctions Regulations; Gender Male; Secondary sanctions risk: section 1(b) of Executive Order 13224, as amended by Executive Order 13886.</x:v>
      </x:c>
      <x:c r="L4077" t="str">
        <x:v>https://sanctionslistservice.ofac.treas.gov/api/PublicationPreview/exports/SDN.CSV</x:v>
      </x:c>
    </x:row>
    <x:row r="4078">
      <x:c r="A4078" t="str">
        <x:v>NYT-04-4ad5f2549febe724</x:v>
      </x:c>
      <x:c r="B4078" t="str">
        <x:v>OFAC designation</x:v>
      </x:c>
      <x:c r="C4078" t="str"/>
      <x:c r="D4078" t="str">
        <x:v>Active</x:v>
      </x:c>
      <x:c r="E4078" t="str">
        <x:v>Designation</x:v>
      </x:c>
      <x:c r="F4078" t="str"/>
      <x:c r="G4078" t="str"/>
      <x:c r="H4078" t="str"/>
      <x:c r="I4078" t="str"/>
      <x:c r="J4078" t="n">
        <x:v>21405</x:v>
      </x:c>
      <x:c r="K4078" t="str">
        <x:v>Secondary sanctions risk: section 1(b) of Executive Order 13224, as amended by Executive Order 13886; a.k.a. 'JAD'.</x:v>
      </x:c>
      <x:c r="L4078" t="str">
        <x:v>https://sanctionslistservice.ofac.treas.gov/api/PublicationPreview/exports/SDN.CSV</x:v>
      </x:c>
    </x:row>
    <x:row r="4079">
      <x:c r="A4079" t="str">
        <x:v>NYT-04-5a70889084f25fa5</x:v>
      </x:c>
      <x:c r="B4079" t="str">
        <x:v>OFAC designation</x:v>
      </x:c>
      <x:c r="C4079" t="str"/>
      <x:c r="D4079" t="str">
        <x:v>Active</x:v>
      </x:c>
      <x:c r="E4079" t="str">
        <x:v>Designation</x:v>
      </x:c>
      <x:c r="F4079" t="str"/>
      <x:c r="G4079" t="str"/>
      <x:c r="H4079" t="str"/>
      <x:c r="I4079" t="str"/>
      <x:c r="J4079" t="n">
        <x:v>21406</x:v>
      </x:c>
      <x:c r="K4079" t="str">
        <x:v>DOB 17 Mar 1986; alt. DOB 07 Jan 1986; POB Sitra, Bahrain; alt. POB Baghdad, Iraq; Gender Male; Secondary sanctions risk: section 1(b) of Executive Order 13224, as amended by Executive Order 13886; a.k.a. 'ABU-MARYAM'.</x:v>
      </x:c>
      <x:c r="L4079" t="str">
        <x:v>https://sanctionslistservice.ofac.treas.gov/api/PublicationPreview/exports/SDN.CSV</x:v>
      </x:c>
    </x:row>
    <x:row r="4080">
      <x:c r="A4080" t="str">
        <x:v>NYT-04-904db58334903e0c</x:v>
      </x:c>
      <x:c r="B4080" t="str">
        <x:v>OFAC designation</x:v>
      </x:c>
      <x:c r="C4080" t="str"/>
      <x:c r="D4080" t="str">
        <x:v>Active</x:v>
      </x:c>
      <x:c r="E4080" t="str">
        <x:v>Designation</x:v>
      </x:c>
      <x:c r="F4080" t="str"/>
      <x:c r="G4080" t="str"/>
      <x:c r="H4080" t="str"/>
      <x:c r="I4080" t="str"/>
      <x:c r="J4080" t="n">
        <x:v>21424</x:v>
      </x:c>
      <x:c r="K4080" t="str">
        <x:v>Linked To: SCIENTIFIC STUDIES AND RESEARCH CENTER.</x:v>
      </x:c>
      <x:c r="L4080" t="str">
        <x:v>https://sanctionslistservice.ofac.treas.gov/api/PublicationPreview/exports/SDN.CSV</x:v>
      </x:c>
    </x:row>
    <x:row r="4081">
      <x:c r="A4081" t="str">
        <x:v>NYT-04-2d02befc7e276d0f</x:v>
      </x:c>
      <x:c r="B4081" t="str">
        <x:v>OFAC designation</x:v>
      </x:c>
      <x:c r="C4081" t="str"/>
      <x:c r="D4081" t="str">
        <x:v>Active</x:v>
      </x:c>
      <x:c r="E4081" t="str">
        <x:v>Designation</x:v>
      </x:c>
      <x:c r="F4081" t="str"/>
      <x:c r="G4081" t="str"/>
      <x:c r="H4081" t="str"/>
      <x:c r="I4081" t="str"/>
      <x:c r="J4081" t="n">
        <x:v>21443</x:v>
      </x:c>
      <x:c r="K4081" t="str">
        <x:v>DOB 17 Jul 1945; Gender Male; Secondary sanctions risk: North Korea Sanctions Regulations, sections 510.201 and 510.210; Transactions Prohibited For Persons Owned or Controlled By U.S. Financial Institutions: North Korea Sanctions Regulations section 510.214; Minister of State Security.</x:v>
      </x:c>
      <x:c r="L4081" t="str">
        <x:v>https://sanctionslistservice.ofac.treas.gov/api/PublicationPreview/exports/SDN.CSV</x:v>
      </x:c>
    </x:row>
    <x:row r="4082">
      <x:c r="A4082" t="str">
        <x:v>NYT-04-1aec9502aaa36c2a</x:v>
      </x:c>
      <x:c r="B4082" t="str">
        <x:v>OFAC designation</x:v>
      </x:c>
      <x:c r="C4082" t="str"/>
      <x:c r="D4082" t="str">
        <x:v>Active</x:v>
      </x:c>
      <x:c r="E4082" t="str">
        <x:v>Designation</x:v>
      </x:c>
      <x:c r="F4082" t="str"/>
      <x:c r="G4082" t="str"/>
      <x:c r="H4082" t="str"/>
      <x:c r="I4082" t="str"/>
      <x:c r="J4082" t="n">
        <x:v>21444</x:v>
      </x:c>
      <x:c r="K4082" t="str">
        <x:v>DOB 26 Sep 1989; Gender Female; Secondary sanctions risk: North Korea Sanctions Regulations, sections 510.201 and 510.210; Transactions Prohibited For Persons Owned or Controlled By U.S. Financial Institutions: North Korea Sanctions Regulations section 510.214; Vice Director of the Workers' Party of Korea Propaganda and Agitation Department.</x:v>
      </x:c>
      <x:c r="L4082" t="str">
        <x:v>https://sanctionslistservice.ofac.treas.gov/api/PublicationPreview/exports/SDN.CSV</x:v>
      </x:c>
    </x:row>
    <x:row r="4083">
      <x:c r="A4083" t="str">
        <x:v>NYT-04-e6e7be6f942bf897</x:v>
      </x:c>
      <x:c r="B4083" t="str">
        <x:v>OFAC designation</x:v>
      </x:c>
      <x:c r="C4083" t="str"/>
      <x:c r="D4083" t="str">
        <x:v>Active</x:v>
      </x:c>
      <x:c r="E4083" t="str">
        <x:v>Designation</x:v>
      </x:c>
      <x:c r="F4083" t="str"/>
      <x:c r="G4083" t="str"/>
      <x:c r="H4083" t="str"/>
      <x:c r="I4083" t="str"/>
      <x:c r="J4083" t="n">
        <x:v>21463</x:v>
      </x:c>
      <x:c r="K4083" t="str">
        <x:v>DOB 27 Mar 1983; POB Bahrain; Gender Male; Secondary sanctions risk: section 1(b) of Executive Order 13224, as amended by Executive Order 13886; Passport 1986450 (Bahrain).</x:v>
      </x:c>
      <x:c r="L4083" t="str">
        <x:v>https://sanctionslistservice.ofac.treas.gov/api/PublicationPreview/exports/SDN.CSV</x:v>
      </x:c>
    </x:row>
    <x:row r="4084">
      <x:c r="A4084" t="str">
        <x:v>NYT-04-8e5615f65db30f5a</x:v>
      </x:c>
      <x:c r="B4084" t="str">
        <x:v>OFAC designation</x:v>
      </x:c>
      <x:c r="C4084" t="str"/>
      <x:c r="D4084" t="str">
        <x:v>Active</x:v>
      </x:c>
      <x:c r="E4084" t="str">
        <x:v>Designation</x:v>
      </x:c>
      <x:c r="F4084" t="str"/>
      <x:c r="G4084" t="str"/>
      <x:c r="H4084" t="str"/>
      <x:c r="I4084" t="str"/>
      <x:c r="J4084" t="n">
        <x:v>21523</x:v>
      </x:c>
      <x:c r="K4084" t="str">
        <x:v>Website http://yorvinmobiliaria.com.</x:v>
      </x:c>
      <x:c r="L4084" t="str">
        <x:v>https://sanctionslistservice.ofac.treas.gov/api/PublicationPreview/exports/SDN.CSV</x:v>
      </x:c>
    </x:row>
    <x:row r="4085">
      <x:c r="A4085" t="str">
        <x:v>NYT-04-18c617209059e35e</x:v>
      </x:c>
      <x:c r="B4085" t="str">
        <x:v>OFAC designation</x:v>
      </x:c>
      <x:c r="C4085" t="str"/>
      <x:c r="D4085" t="str">
        <x:v>Active</x:v>
      </x:c>
      <x:c r="E4085" t="str">
        <x:v>Designation</x:v>
      </x:c>
      <x:c r="F4085" t="str"/>
      <x:c r="G4085" t="str"/>
      <x:c r="H4085" t="str"/>
      <x:c r="I4085" t="str"/>
      <x:c r="J4085" t="n">
        <x:v>21524</x:v>
      </x:c>
      <x:c r="K4085" t="str">
        <x:v>R.F.C. GSE1111188QA (Mexico); Folio Mercantil No. 66501 (Mexico).</x:v>
      </x:c>
      <x:c r="L4085" t="str">
        <x:v>https://sanctionslistservice.ofac.treas.gov/api/PublicationPreview/exports/SDN.CSV</x:v>
      </x:c>
    </x:row>
    <x:row r="4086">
      <x:c r="A4086" t="str">
        <x:v>NYT-04-0bb04e30da5b622b</x:v>
      </x:c>
      <x:c r="B4086" t="str">
        <x:v>OFAC designation</x:v>
      </x:c>
      <x:c r="C4086" t="str"/>
      <x:c r="D4086" t="str">
        <x:v>Active</x:v>
      </x:c>
      <x:c r="E4086" t="str">
        <x:v>Designation</x:v>
      </x:c>
      <x:c r="F4086" t="str"/>
      <x:c r="G4086" t="str"/>
      <x:c r="H4086" t="str"/>
      <x:c r="I4086" t="str"/>
      <x:c r="J4086" t="n">
        <x:v>21543</x:v>
      </x:c>
      <x:c r="K4086" t="str">
        <x:v>DOB 16 Sep 1968; Additional Sanctions Information - Subject to Secondary Sanctions.</x:v>
      </x:c>
      <x:c r="L4086" t="str">
        <x:v>https://sanctionslistservice.ofac.treas.gov/api/PublicationPreview/exports/SDN.CSV</x:v>
      </x:c>
    </x:row>
    <x:row r="4087">
      <x:c r="A4087" t="str">
        <x:v>NYT-04-3e66830a5af6ca05</x:v>
      </x:c>
      <x:c r="B4087" t="str">
        <x:v>OFAC designation</x:v>
      </x:c>
      <x:c r="C4087" t="str"/>
      <x:c r="D4087" t="str">
        <x:v>Active</x:v>
      </x:c>
      <x:c r="E4087" t="str">
        <x:v>Designation</x:v>
      </x:c>
      <x:c r="F4087" t="str"/>
      <x:c r="G4087" t="str"/>
      <x:c r="H4087" t="str"/>
      <x:c r="I4087" t="str"/>
      <x:c r="J4087" t="n">
        <x:v>21544</x:v>
      </x:c>
      <x:c r="K4087" t="str">
        <x:v>DOB 06 Sep 1979; POB Tehran, Iran; citizen Iran; Additional Sanctions Information - Subject to Secondary Sanctions; Passport B23545963 expires 05 Mar 2017.</x:v>
      </x:c>
      <x:c r="L4087" t="str">
        <x:v>https://sanctionslistservice.ofac.treas.gov/api/PublicationPreview/exports/SDN.CSV</x:v>
      </x:c>
    </x:row>
    <x:row r="4088">
      <x:c r="A4088" t="str">
        <x:v>NYT-04-f49d3536e72042f4</x:v>
      </x:c>
      <x:c r="B4088" t="str">
        <x:v>OFAC designation</x:v>
      </x:c>
      <x:c r="C4088" t="str"/>
      <x:c r="D4088" t="str">
        <x:v>Active</x:v>
      </x:c>
      <x:c r="E4088" t="str">
        <x:v>Designation</x:v>
      </x:c>
      <x:c r="F4088" t="str"/>
      <x:c r="G4088" t="str"/>
      <x:c r="H4088" t="str"/>
      <x:c r="I4088" t="str"/>
      <x:c r="J4088" t="n">
        <x:v>21545</x:v>
      </x:c>
      <x:c r="K4088" t="str">
        <x:v>Additional Sanctions Information - Subject to Secondary Sanctions.</x:v>
      </x:c>
      <x:c r="L4088" t="str">
        <x:v>https://sanctionslistservice.ofac.treas.gov/api/PublicationPreview/exports/SDN.CSV</x:v>
      </x:c>
    </x:row>
    <x:row r="4089">
      <x:c r="A4089" t="str">
        <x:v>NYT-04-675491b55b324d02</x:v>
      </x:c>
      <x:c r="B4089" t="str">
        <x:v>OFAC designation</x:v>
      </x:c>
      <x:c r="C4089" t="str"/>
      <x:c r="D4089" t="str">
        <x:v>Active</x:v>
      </x:c>
      <x:c r="E4089" t="str">
        <x:v>Designation</x:v>
      </x:c>
      <x:c r="F4089" t="str"/>
      <x:c r="G4089" t="str"/>
      <x:c r="H4089" t="str"/>
      <x:c r="I4089" t="str"/>
      <x:c r="J4089" t="n">
        <x:v>21546</x:v>
      </x:c>
      <x:c r="K4089" t="str">
        <x:v>Additional Sanctions Information - Subject to Secondary Sanctions.</x:v>
      </x:c>
      <x:c r="L4089" t="str">
        <x:v>https://sanctionslistservice.ofac.treas.gov/api/PublicationPreview/exports/SDN.CSV</x:v>
      </x:c>
    </x:row>
    <x:row r="4090">
      <x:c r="A4090" t="str">
        <x:v>NYT-04-510a43000fecbc91</x:v>
      </x:c>
      <x:c r="B4090" t="str">
        <x:v>OFAC designation</x:v>
      </x:c>
      <x:c r="C4090" t="str"/>
      <x:c r="D4090" t="str">
        <x:v>Active</x:v>
      </x:c>
      <x:c r="E4090" t="str">
        <x:v>Designation</x:v>
      </x:c>
      <x:c r="F4090" t="str"/>
      <x:c r="G4090" t="str"/>
      <x:c r="H4090" t="str"/>
      <x:c r="I4090" t="str"/>
      <x:c r="J4090" t="n">
        <x:v>21547</x:v>
      </x:c>
      <x:c r="K4090" t="str">
        <x:v>DOB 08 Jan 1979; citizen China; Additional Sanctions Information - Subject to Secondary Sanctions; Passport E31457650 expires 21 Oct 2023.</x:v>
      </x:c>
      <x:c r="L4090" t="str">
        <x:v>https://sanctionslistservice.ofac.treas.gov/api/PublicationPreview/exports/SDN.CSV</x:v>
      </x:c>
    </x:row>
    <x:row r="4091">
      <x:c r="A4091" t="str">
        <x:v>NYT-04-732bacff4de80a33</x:v>
      </x:c>
      <x:c r="B4091" t="str">
        <x:v>OFAC designation</x:v>
      </x:c>
      <x:c r="C4091" t="str"/>
      <x:c r="D4091" t="str">
        <x:v>Active</x:v>
      </x:c>
      <x:c r="E4091" t="str">
        <x:v>Designation</x:v>
      </x:c>
      <x:c r="F4091" t="str"/>
      <x:c r="G4091" t="str"/>
      <x:c r="H4091" t="str"/>
      <x:c r="I4091" t="str"/>
      <x:c r="J4091" t="n">
        <x:v>21548</x:v>
      </x:c>
      <x:c r="K4091" t="str">
        <x:v>Additional Sanctions Information - Subject to Secondary Sanctions.</x:v>
      </x:c>
      <x:c r="L4091" t="str">
        <x:v>https://sanctionslistservice.ofac.treas.gov/api/PublicationPreview/exports/SDN.CSV</x:v>
      </x:c>
    </x:row>
    <x:row r="4092">
      <x:c r="A4092" t="str">
        <x:v>NYT-04-c392a34144ba342f</x:v>
      </x:c>
      <x:c r="B4092" t="str">
        <x:v>OFAC designation</x:v>
      </x:c>
      <x:c r="C4092" t="str"/>
      <x:c r="D4092" t="str">
        <x:v>Active</x:v>
      </x:c>
      <x:c r="E4092" t="str">
        <x:v>Designation</x:v>
      </x:c>
      <x:c r="F4092" t="str"/>
      <x:c r="G4092" t="str"/>
      <x:c r="H4092" t="str"/>
      <x:c r="I4092" t="str"/>
      <x:c r="J4092" t="n">
        <x:v>21549</x:v>
      </x:c>
      <x:c r="K4092" t="str">
        <x:v>DOB 22 May 1974; Additional Sanctions Information - Subject to Secondary Sanctions.</x:v>
      </x:c>
      <x:c r="L4092" t="str">
        <x:v>https://sanctionslistservice.ofac.treas.gov/api/PublicationPreview/exports/SDN.CSV</x:v>
      </x:c>
    </x:row>
    <x:row r="4093">
      <x:c r="A4093" t="str">
        <x:v>NYT-04-2cab52f9021f84cc</x:v>
      </x:c>
      <x:c r="B4093" t="str">
        <x:v>OFAC designation</x:v>
      </x:c>
      <x:c r="C4093" t="str"/>
      <x:c r="D4093" t="str">
        <x:v>Active</x:v>
      </x:c>
      <x:c r="E4093" t="str">
        <x:v>Designation</x:v>
      </x:c>
      <x:c r="F4093" t="str"/>
      <x:c r="G4093" t="str"/>
      <x:c r="H4093" t="str"/>
      <x:c r="I4093" t="str"/>
      <x:c r="J4093" t="n">
        <x:v>21550</x:v>
      </x:c>
      <x:c r="K4093" t="str">
        <x:v>DOB 30 Oct 1982; Additional Sanctions Information - Subject to Secondary Sanctions.</x:v>
      </x:c>
      <x:c r="L4093" t="str">
        <x:v>https://sanctionslistservice.ofac.treas.gov/api/PublicationPreview/exports/SDN.CSV</x:v>
      </x:c>
    </x:row>
    <x:row r="4094">
      <x:c r="A4094" t="str">
        <x:v>NYT-04-ebe6c0e2ab96cefe</x:v>
      </x:c>
      <x:c r="B4094" t="str">
        <x:v>OFAC designation</x:v>
      </x:c>
      <x:c r="C4094" t="str"/>
      <x:c r="D4094" t="str">
        <x:v>Active</x:v>
      </x:c>
      <x:c r="E4094" t="str">
        <x:v>Designation</x:v>
      </x:c>
      <x:c r="F4094" t="str"/>
      <x:c r="G4094" t="str"/>
      <x:c r="H4094" t="str"/>
      <x:c r="I4094" t="str"/>
      <x:c r="J4094" t="n">
        <x:v>21552</x:v>
      </x:c>
      <x:c r="K4094" t="str">
        <x:v>Additional Sanctions Information - Subject to Secondary Sanctions.</x:v>
      </x:c>
      <x:c r="L4094" t="str">
        <x:v>https://sanctionslistservice.ofac.treas.gov/api/PublicationPreview/exports/SDN.CSV</x:v>
      </x:c>
    </x:row>
    <x:row r="4095">
      <x:c r="A4095" t="str">
        <x:v>NYT-04-1296263175a9ba99</x:v>
      </x:c>
      <x:c r="B4095" t="str">
        <x:v>OFAC designation</x:v>
      </x:c>
      <x:c r="C4095" t="str"/>
      <x:c r="D4095" t="str">
        <x:v>Active</x:v>
      </x:c>
      <x:c r="E4095" t="str">
        <x:v>Designation</x:v>
      </x:c>
      <x:c r="F4095" t="str"/>
      <x:c r="G4095" t="str"/>
      <x:c r="H4095" t="str"/>
      <x:c r="I4095" t="str"/>
      <x:c r="J4095" t="n">
        <x:v>21553</x:v>
      </x:c>
      <x:c r="K4095" t="str">
        <x:v>Additional Sanctions Information - Subject to Secondary Sanctions.</x:v>
      </x:c>
      <x:c r="L4095" t="str">
        <x:v>https://sanctionslistservice.ofac.treas.gov/api/PublicationPreview/exports/SDN.CSV</x:v>
      </x:c>
    </x:row>
    <x:row r="4096">
      <x:c r="A4096" t="str">
        <x:v>NYT-04-491a1f6e2e038296</x:v>
      </x:c>
      <x:c r="B4096" t="str">
        <x:v>OFAC designation</x:v>
      </x:c>
      <x:c r="C4096" t="str"/>
      <x:c r="D4096" t="str">
        <x:v>Active</x:v>
      </x:c>
      <x:c r="E4096" t="str">
        <x:v>Designation</x:v>
      </x:c>
      <x:c r="F4096" t="str"/>
      <x:c r="G4096" t="str"/>
      <x:c r="H4096" t="str"/>
      <x:c r="I4096" t="str"/>
      <x:c r="J4096" t="n">
        <x:v>21554</x:v>
      </x:c>
      <x:c r="K4096" t="str">
        <x:v>Website www.royalpearlchem.com; Additional Sanctions Information - Subject to Secondary Sanctions.</x:v>
      </x:c>
      <x:c r="L4096" t="str">
        <x:v>https://sanctionslistservice.ofac.treas.gov/api/PublicationPreview/exports/SDN.CSV</x:v>
      </x:c>
    </x:row>
    <x:row r="4097">
      <x:c r="A4097" t="str">
        <x:v>NYT-04-b4342c6a0604b46d</x:v>
      </x:c>
      <x:c r="B4097" t="str">
        <x:v>OFAC designation</x:v>
      </x:c>
      <x:c r="C4097" t="str"/>
      <x:c r="D4097" t="str">
        <x:v>Active</x:v>
      </x:c>
      <x:c r="E4097" t="str">
        <x:v>Designation</x:v>
      </x:c>
      <x:c r="F4097" t="str"/>
      <x:c r="G4097" t="str"/>
      <x:c r="H4097" t="str"/>
      <x:c r="I4097" t="str"/>
      <x:c r="J4097" t="n">
        <x:v>21555</x:v>
      </x:c>
      <x:c r="K4097" t="str">
        <x:v>DOB 27 Aug 1960; Additional Sanctions Information - Subject to Secondary Sanctions; Passport RE0003028 (Saint Kitts and Nevis); alt. Passport I17217816 (Iran).</x:v>
      </x:c>
      <x:c r="L4097" t="str">
        <x:v>https://sanctionslistservice.ofac.treas.gov/api/PublicationPreview/exports/SDN.CSV</x:v>
      </x:c>
    </x:row>
    <x:row r="4098">
      <x:c r="A4098" t="str">
        <x:v>NYT-04-a071f429a0a80961</x:v>
      </x:c>
      <x:c r="B4098" t="str">
        <x:v>OFAC designation</x:v>
      </x:c>
      <x:c r="C4098" t="str"/>
      <x:c r="D4098" t="str">
        <x:v>Active</x:v>
      </x:c>
      <x:c r="E4098" t="str">
        <x:v>Designation</x:v>
      </x:c>
      <x:c r="F4098" t="str"/>
      <x:c r="G4098" t="str"/>
      <x:c r="H4098" t="str"/>
      <x:c r="I4098" t="str"/>
      <x:c r="J4098" t="n">
        <x:v>21556</x:v>
      </x:c>
      <x:c r="K4098" t="str">
        <x:v>DOB 29 Jun 1978; Additional Sanctions Information - Subject to Secondary Sanctions; a.k.a. 'IBRAHIM, Mohammed'; a.k.a. 'IBRAHIM, Mohammad'.</x:v>
      </x:c>
      <x:c r="L4098" t="str">
        <x:v>https://sanctionslistservice.ofac.treas.gov/api/PublicationPreview/exports/SDN.CSV</x:v>
      </x:c>
    </x:row>
    <x:row r="4099">
      <x:c r="A4099" t="str">
        <x:v>NYT-04-e9e71cf36f3c4057</x:v>
      </x:c>
      <x:c r="B4099" t="str">
        <x:v>OFAC designation</x:v>
      </x:c>
      <x:c r="C4099" t="str"/>
      <x:c r="D4099" t="str">
        <x:v>Active</x:v>
      </x:c>
      <x:c r="E4099" t="str">
        <x:v>Designation</x:v>
      </x:c>
      <x:c r="F4099" t="str"/>
      <x:c r="G4099" t="str"/>
      <x:c r="H4099" t="str"/>
      <x:c r="I4099" t="str"/>
      <x:c r="J4099" t="n">
        <x:v>21557</x:v>
      </x:c>
      <x:c r="K4099" t="str">
        <x:v>Additional Sanctions Information - Subject to Secondary Sanctions.</x:v>
      </x:c>
      <x:c r="L4099" t="str">
        <x:v>https://sanctionslistservice.ofac.treas.gov/api/PublicationPreview/exports/SDN.CSV</x:v>
      </x:c>
    </x:row>
    <x:row r="4100">
      <x:c r="A4100" t="str">
        <x:v>NYT-04-6e47d828d1f87158</x:v>
      </x:c>
      <x:c r="B4100" t="str">
        <x:v>OFAC designation</x:v>
      </x:c>
      <x:c r="C4100" t="str"/>
      <x:c r="D4100" t="str">
        <x:v>Active</x:v>
      </x:c>
      <x:c r="E4100" t="str">
        <x:v>Designation</x:v>
      </x:c>
      <x:c r="F4100" t="str"/>
      <x:c r="G4100" t="str"/>
      <x:c r="H4100" t="str"/>
      <x:c r="I4100" t="str"/>
      <x:c r="J4100" t="n">
        <x:v>21558</x:v>
      </x:c>
      <x:c r="K4100" t="str">
        <x:v>DOB 16 Sep 1970; nationality Iran; Additional Sanctions Information - Subject to Secondary Sanctions; Passport H22452336 (Iran).</x:v>
      </x:c>
      <x:c r="L4100" t="str">
        <x:v>https://sanctionslistservice.ofac.treas.gov/api/PublicationPreview/exports/SDN.CSV</x:v>
      </x:c>
    </x:row>
    <x:row r="4101">
      <x:c r="A4101" t="str">
        <x:v>NYT-04-657964dd1fcc9a44</x:v>
      </x:c>
      <x:c r="B4101" t="str">
        <x:v>OFAC designation</x:v>
      </x:c>
      <x:c r="C4101" t="str"/>
      <x:c r="D4101" t="str">
        <x:v>Active</x:v>
      </x:c>
      <x:c r="E4101" t="str">
        <x:v>Designation</x:v>
      </x:c>
      <x:c r="F4101" t="str"/>
      <x:c r="G4101" t="str"/>
      <x:c r="H4101" t="str"/>
      <x:c r="I4101" t="str"/>
      <x:c r="J4101" t="n">
        <x:v>21559</x:v>
      </x:c>
      <x:c r="K4101" t="str">
        <x:v>Website www.pooyeshenviro.ir; Additional Sanctions Information - Subject to Secondary Sanctions.</x:v>
      </x:c>
      <x:c r="L4101" t="str">
        <x:v>https://sanctionslistservice.ofac.treas.gov/api/PublicationPreview/exports/SDN.CSV</x:v>
      </x:c>
    </x:row>
    <x:row r="4102">
      <x:c r="A4102" t="str">
        <x:v>NYT-04-c50b9b745b5026c0</x:v>
      </x:c>
      <x:c r="B4102" t="str">
        <x:v>OFAC designation</x:v>
      </x:c>
      <x:c r="C4102" t="str"/>
      <x:c r="D4102" t="str">
        <x:v>Active</x:v>
      </x:c>
      <x:c r="E4102" t="str">
        <x:v>Designation</x:v>
      </x:c>
      <x:c r="F4102" t="str"/>
      <x:c r="G4102" t="str"/>
      <x:c r="H4102" t="str"/>
      <x:c r="I4102" t="str"/>
      <x:c r="J4102" t="n">
        <x:v>21560</x:v>
      </x:c>
      <x:c r="K4102" t="str">
        <x:v>DOB 1944; Additional Sanctions Information - Subject to Secondary Sanctions.</x:v>
      </x:c>
      <x:c r="L4102" t="str">
        <x:v>https://sanctionslistservice.ofac.treas.gov/api/PublicationPreview/exports/SDN.CSV</x:v>
      </x:c>
    </x:row>
    <x:row r="4103">
      <x:c r="A4103" t="str">
        <x:v>NYT-04-a9b1cf0d511ca506</x:v>
      </x:c>
      <x:c r="B4103" t="str">
        <x:v>OFAC designation</x:v>
      </x:c>
      <x:c r="C4103" t="str"/>
      <x:c r="D4103" t="str">
        <x:v>Active</x:v>
      </x:c>
      <x:c r="E4103" t="str">
        <x:v>Designation</x:v>
      </x:c>
      <x:c r="F4103" t="str"/>
      <x:c r="G4103" t="str"/>
      <x:c r="H4103" t="str"/>
      <x:c r="I4103" t="str"/>
      <x:c r="J4103" t="n">
        <x:v>21561</x:v>
      </x:c>
      <x:c r="K4103" t="str">
        <x:v>DOB 21 Mar 1961; POB Dezfool, Iran; Additional Sanctions Information - Subject to Secondary Sanctions; Gender Male; Secondary sanctions risk: section 1(b) of Executive Order 13224, as amended by Executive Order 13886; Passport U19707756 (Iran) issued 12 May 2011 expires 11 May 2016.</x:v>
      </x:c>
      <x:c r="L4103" t="str">
        <x:v>https://sanctionslistservice.ofac.treas.gov/api/PublicationPreview/exports/SDN.CSV</x:v>
      </x:c>
    </x:row>
    <x:row r="4104">
      <x:c r="A4104" t="str">
        <x:v>NYT-04-63057c781556aee5</x:v>
      </x:c>
      <x:c r="B4104" t="str">
        <x:v>OFAC designation</x:v>
      </x:c>
      <x:c r="C4104" t="str"/>
      <x:c r="D4104" t="str">
        <x:v>Active</x:v>
      </x:c>
      <x:c r="E4104" t="str">
        <x:v>Designation</x:v>
      </x:c>
      <x:c r="F4104" t="str"/>
      <x:c r="G4104" t="str"/>
      <x:c r="H4104" t="str"/>
      <x:c r="I4104" t="str"/>
      <x:c r="J4104" t="n">
        <x:v>21562</x:v>
      </x:c>
      <x:c r="K4104" t="str">
        <x:v>Additional Sanctions Information - Subject to Secondary Sanctions; Secondary sanctions risk: section 1(b) of Executive Order 13224, as amended by Executive Order 13886; a.k.a. 'MAHER COMPANY'.</x:v>
      </x:c>
      <x:c r="L4104" t="str">
        <x:v>https://sanctionslistservice.ofac.treas.gov/api/PublicationPreview/exports/SDN.CSV</x:v>
      </x:c>
    </x:row>
    <x:row r="4105">
      <x:c r="A4105" t="str">
        <x:v>NYT-04-f373d2c904defaf6</x:v>
      </x:c>
      <x:c r="B4105" t="str">
        <x:v>OFAC designation</x:v>
      </x:c>
      <x:c r="C4105" t="str"/>
      <x:c r="D4105" t="str">
        <x:v>Active</x:v>
      </x:c>
      <x:c r="E4105" t="str">
        <x:v>Designation</x:v>
      </x:c>
      <x:c r="F4105" t="str"/>
      <x:c r="G4105" t="str"/>
      <x:c r="H4105" t="str"/>
      <x:c r="I4105" t="str"/>
      <x:c r="J4105" t="n">
        <x:v>21563</x:v>
      </x:c>
      <x:c r="K4105" t="str">
        <x:v>DOB 23 Aug 1969; POB Kuwait; Additional Sanctions Information - Subject to Secondary Sanctions; Gender Male; Secondary sanctions risk: section 1(b) of Executive Order 13224, as amended by Executive Order 13886; Passport RL 2325452 (Lebanon) expires 31 Jul 2017.</x:v>
      </x:c>
      <x:c r="L4105" t="str">
        <x:v>https://sanctionslistservice.ofac.treas.gov/api/PublicationPreview/exports/SDN.CSV</x:v>
      </x:c>
    </x:row>
    <x:row r="4106">
      <x:c r="A4106" t="str">
        <x:v>NYT-04-a6a96d953fcf2c0e</x:v>
      </x:c>
      <x:c r="B4106" t="str">
        <x:v>OFAC designation</x:v>
      </x:c>
      <x:c r="C4106" t="str"/>
      <x:c r="D4106" t="str">
        <x:v>Active</x:v>
      </x:c>
      <x:c r="E4106" t="str">
        <x:v>Designation</x:v>
      </x:c>
      <x:c r="F4106" t="str"/>
      <x:c r="G4106" t="str"/>
      <x:c r="H4106" t="str"/>
      <x:c r="I4106" t="str"/>
      <x:c r="J4106" t="n">
        <x:v>21564</x:v>
      </x:c>
      <x:c r="K4106" t="str">
        <x:v>Website www.reempharma.com; Additional Sanctions Information - Subject to Secondary Sanctions; Secondary sanctions risk: section 1(b) of Executive Order 13224, as amended by Executive Order 13886.</x:v>
      </x:c>
      <x:c r="L4106" t="str">
        <x:v>https://sanctionslistservice.ofac.treas.gov/api/PublicationPreview/exports/SDN.CSV</x:v>
      </x:c>
    </x:row>
    <x:row r="4107">
      <x:c r="A4107" t="str">
        <x:v>NYT-04-949875a36a073884</x:v>
      </x:c>
      <x:c r="B4107" t="str">
        <x:v>OFAC designation</x:v>
      </x:c>
      <x:c r="C4107" t="str"/>
      <x:c r="D4107" t="str">
        <x:v>Active</x:v>
      </x:c>
      <x:c r="E4107" t="str">
        <x:v>Designation</x:v>
      </x:c>
      <x:c r="F4107" t="str"/>
      <x:c r="G4107" t="str"/>
      <x:c r="H4107" t="str"/>
      <x:c r="I4107" t="str"/>
      <x:c r="J4107" t="n">
        <x:v>21565</x:v>
      </x:c>
      <x:c r="K4107" t="str">
        <x:v>Additional Sanctions Information - Subject to Secondary Sanctions; Secondary sanctions risk: section 1(b) of Executive Order 13224, as amended by Executive Order 13886; a.k.a. 'MIRAGE FOR ENGINEERING'.</x:v>
      </x:c>
      <x:c r="L4107" t="str">
        <x:v>https://sanctionslistservice.ofac.treas.gov/api/PublicationPreview/exports/SDN.CSV</x:v>
      </x:c>
    </x:row>
    <x:row r="4108">
      <x:c r="A4108" t="str">
        <x:v>NYT-04-5e3b63343411a9fe</x:v>
      </x:c>
      <x:c r="B4108" t="str">
        <x:v>OFAC designation</x:v>
      </x:c>
      <x:c r="C4108" t="str"/>
      <x:c r="D4108" t="str">
        <x:v>Active</x:v>
      </x:c>
      <x:c r="E4108" t="str">
        <x:v>Designation</x:v>
      </x:c>
      <x:c r="F4108" t="str"/>
      <x:c r="G4108" t="str"/>
      <x:c r="H4108" t="str"/>
      <x:c r="I4108" t="str"/>
      <x:c r="J4108" t="n">
        <x:v>21566</x:v>
      </x:c>
      <x:c r="K4108" t="str">
        <x:v>Website www.miragewm.com; Additional Sanctions Information - Subject to Secondary Sanctions; Secondary sanctions risk: section 1(b) of Executive Order 13224, as amended by Executive Order 13886.</x:v>
      </x:c>
      <x:c r="L4108" t="str">
        <x:v>https://sanctionslistservice.ofac.treas.gov/api/PublicationPreview/exports/SDN.CSV</x:v>
      </x:c>
    </x:row>
    <x:row r="4109">
      <x:c r="A4109" t="str">
        <x:v>NYT-04-64474f19ed677642</x:v>
      </x:c>
      <x:c r="B4109" t="str">
        <x:v>OFAC designation</x:v>
      </x:c>
      <x:c r="C4109" t="str"/>
      <x:c r="D4109" t="str">
        <x:v>Active</x:v>
      </x:c>
      <x:c r="E4109" t="str">
        <x:v>Designation</x:v>
      </x:c>
      <x:c r="F4109" t="str"/>
      <x:c r="G4109" t="str"/>
      <x:c r="H4109" t="str"/>
      <x:c r="I4109" t="str"/>
      <x:c r="J4109" t="n">
        <x:v>21567</x:v>
      </x:c>
      <x:c r="K4109" t="str">
        <x:v>DOB 23 May 1959; POB Aramta, Lebanon; Additional Sanctions Information - Subject to Secondary Sanctions; Gender Male; Secondary sanctions risk: section 1(b) of Executive Order 13224, as amended by Executive Order 13886; Passport RL 2544590 (Lebanon) issued 07 Jun 2013 expires 07 Jun 2018.</x:v>
      </x:c>
      <x:c r="L4109" t="str">
        <x:v>https://sanctionslistservice.ofac.treas.gov/api/PublicationPreview/exports/SDN.CSV</x:v>
      </x:c>
    </x:row>
    <x:row r="4110">
      <x:c r="A4110" t="str">
        <x:v>NYT-04-b3f092cec2281d37</x:v>
      </x:c>
      <x:c r="B4110" t="str">
        <x:v>OFAC designation</x:v>
      </x:c>
      <x:c r="C4110" t="str"/>
      <x:c r="D4110" t="str">
        <x:v>Active</x:v>
      </x:c>
      <x:c r="E4110" t="str">
        <x:v>Designation</x:v>
      </x:c>
      <x:c r="F4110" t="str"/>
      <x:c r="G4110" t="str"/>
      <x:c r="H4110" t="str"/>
      <x:c r="I4110" t="str"/>
      <x:c r="J4110" t="n">
        <x:v>21568</x:v>
      </x:c>
      <x:c r="K4110" t="str">
        <x:v>DOB 23 Feb 1966; POB Tehran, Iran; Additional Sanctions Information - Subject to Secondary Sanctions; Gender Male; Secondary sanctions risk: section 1(b) of Executive Order 13224, as amended by Executive Order 13886; Passport M31335740 (Iran); alt. Passport U30608043 (Iran).</x:v>
      </x:c>
      <x:c r="L4110" t="str">
        <x:v>https://sanctionslistservice.ofac.treas.gov/api/PublicationPreview/exports/SDN.CSV</x:v>
      </x:c>
    </x:row>
    <x:row r="4111">
      <x:c r="A4111" t="str">
        <x:v>NYT-04-b0c148720cad7559</x:v>
      </x:c>
      <x:c r="B4111" t="str">
        <x:v>OFAC designation</x:v>
      </x:c>
      <x:c r="C4111" t="str"/>
      <x:c r="D4111" t="str">
        <x:v>Active</x:v>
      </x:c>
      <x:c r="E4111" t="str">
        <x:v>Designation</x:v>
      </x:c>
      <x:c r="F4111" t="str"/>
      <x:c r="G4111" t="str"/>
      <x:c r="H4111" t="str"/>
      <x:c r="I4111" t="str"/>
      <x:c r="J4111" t="n">
        <x:v>21569</x:v>
      </x:c>
      <x:c r="K4111" t="str">
        <x:v>DOB 11 Feb 1960; citizen Mexico; Gender Female; I.F.E. AVRCMN60021125M800 (Mexico); Linked To: RUELAS TORRES DRUG TRAFFICKING ORGANIZATION.</x:v>
      </x:c>
      <x:c r="L4111" t="str">
        <x:v>https://sanctionslistservice.ofac.treas.gov/api/PublicationPreview/exports/SDN.CSV</x:v>
      </x:c>
    </x:row>
    <x:row r="4112">
      <x:c r="A4112" t="str">
        <x:v>NYT-04-f7229bd51c9e42c1</x:v>
      </x:c>
      <x:c r="B4112" t="str">
        <x:v>OFAC designation</x:v>
      </x:c>
      <x:c r="C4112" t="str"/>
      <x:c r="D4112" t="str">
        <x:v>Active</x:v>
      </x:c>
      <x:c r="E4112" t="str">
        <x:v>Designation</x:v>
      </x:c>
      <x:c r="F4112" t="str"/>
      <x:c r="G4112" t="str"/>
      <x:c r="H4112" t="str"/>
      <x:c r="I4112" t="str"/>
      <x:c r="J4112" t="n">
        <x:v>21570</x:v>
      </x:c>
      <x:c r="K4112" t="str">
        <x:v>Business Registration Document # CUD: A201404010921001167 (Mexico).</x:v>
      </x:c>
      <x:c r="L4112" t="str">
        <x:v>https://sanctionslistservice.ofac.treas.gov/api/PublicationPreview/exports/SDN.CSV</x:v>
      </x:c>
    </x:row>
    <x:row r="4113">
      <x:c r="A4113" t="str">
        <x:v>NYT-04-14b88be3bbfb4b11</x:v>
      </x:c>
      <x:c r="B4113" t="str">
        <x:v>OFAC designation</x:v>
      </x:c>
      <x:c r="C4113" t="str"/>
      <x:c r="D4113" t="str">
        <x:v>Active</x:v>
      </x:c>
      <x:c r="E4113" t="str">
        <x:v>Designation</x:v>
      </x:c>
      <x:c r="F4113" t="str"/>
      <x:c r="G4113" t="str"/>
      <x:c r="H4113" t="str"/>
      <x:c r="I4113" t="str"/>
      <x:c r="J4113" t="n">
        <x:v>21571</x:v>
      </x:c>
      <x:c r="K4113" t="str">
        <x:v>Business Registration Document # CUD: A201510131236131441 (Mexico); Folio Mercantil No. 178794 (Mexico).</x:v>
      </x:c>
      <x:c r="L4113" t="str">
        <x:v>https://sanctionslistservice.ofac.treas.gov/api/PublicationPreview/exports/SDN.CSV</x:v>
      </x:c>
    </x:row>
    <x:row r="4114">
      <x:c r="A4114" t="str">
        <x:v>NYT-04-7ec32beecf177980</x:v>
      </x:c>
      <x:c r="B4114" t="str">
        <x:v>OFAC designation</x:v>
      </x:c>
      <x:c r="C4114" t="str"/>
      <x:c r="D4114" t="str">
        <x:v>Active</x:v>
      </x:c>
      <x:c r="E4114" t="str">
        <x:v>Designation</x:v>
      </x:c>
      <x:c r="F4114" t="str"/>
      <x:c r="G4114" t="str"/>
      <x:c r="H4114" t="str"/>
      <x:c r="I4114" t="str"/>
      <x:c r="J4114" t="n">
        <x:v>21572</x:v>
      </x:c>
      <x:c r="K4114" t="str">
        <x:v>Business Registration Document # CUD: A201309051409325760 (Mexico); Folio Mercantil No. 168964 (Mexico).</x:v>
      </x:c>
      <x:c r="L4114" t="str">
        <x:v>https://sanctionslistservice.ofac.treas.gov/api/PublicationPreview/exports/SDN.CSV</x:v>
      </x:c>
    </x:row>
    <x:row r="4115">
      <x:c r="A4115" t="str">
        <x:v>NYT-04-00fe8decf441808f</x:v>
      </x:c>
      <x:c r="B4115" t="str">
        <x:v>OFAC designation</x:v>
      </x:c>
      <x:c r="C4115" t="str"/>
      <x:c r="D4115" t="str">
        <x:v>Active</x:v>
      </x:c>
      <x:c r="E4115" t="str">
        <x:v>Designation</x:v>
      </x:c>
      <x:c r="F4115" t="str"/>
      <x:c r="G4115" t="str"/>
      <x:c r="H4115" t="str"/>
      <x:c r="I4115" t="str"/>
      <x:c r="J4115" t="n">
        <x:v>21573</x:v>
      </x:c>
      <x:c r="K4115" t="str">
        <x:v>Business Registration Document # CUD: A201309051410465765 (Mexico); Folio Mercantil No. 168954 (Mexico).</x:v>
      </x:c>
      <x:c r="L4115" t="str">
        <x:v>https://sanctionslistservice.ofac.treas.gov/api/PublicationPreview/exports/SDN.CSV</x:v>
      </x:c>
    </x:row>
    <x:row r="4116">
      <x:c r="A4116" t="str">
        <x:v>NYT-04-be90c827eba6a30c</x:v>
      </x:c>
      <x:c r="B4116" t="str">
        <x:v>OFAC designation</x:v>
      </x:c>
      <x:c r="C4116" t="str"/>
      <x:c r="D4116" t="str">
        <x:v>Active</x:v>
      </x:c>
      <x:c r="E4116" t="str">
        <x:v>Designation</x:v>
      </x:c>
      <x:c r="F4116" t="str"/>
      <x:c r="G4116" t="str"/>
      <x:c r="H4116" t="str"/>
      <x:c r="I4116" t="str"/>
      <x:c r="J4116" t="n">
        <x:v>21574</x:v>
      </x:c>
      <x:c r="K4116" t="str">
        <x:v>-0-</x:v>
      </x:c>
      <x:c r="L4116" t="str">
        <x:v>https://sanctionslistservice.ofac.treas.gov/api/PublicationPreview/exports/SDN.CSV</x:v>
      </x:c>
    </x:row>
    <x:row r="4117">
      <x:c r="A4117" t="str">
        <x:v>NYT-04-8b0aa8d0cb2eebe2</x:v>
      </x:c>
      <x:c r="B4117" t="str">
        <x:v>OFAC designation</x:v>
      </x:c>
      <x:c r="C4117" t="str"/>
      <x:c r="D4117" t="str">
        <x:v>Active</x:v>
      </x:c>
      <x:c r="E4117" t="str">
        <x:v>Designation</x:v>
      </x:c>
      <x:c r="F4117" t="str"/>
      <x:c r="G4117" t="str"/>
      <x:c r="H4117" t="str"/>
      <x:c r="I4117" t="str"/>
      <x:c r="J4117" t="n">
        <x:v>21575</x:v>
      </x:c>
      <x:c r="K4117" t="str">
        <x:v>Business Registration Document # CUD: A201405281136157818 (Mexico); Folio Mercantil No. 172714 (Mexico).</x:v>
      </x:c>
      <x:c r="L4117" t="str">
        <x:v>https://sanctionslistservice.ofac.treas.gov/api/PublicationPreview/exports/SDN.CSV</x:v>
      </x:c>
    </x:row>
    <x:row r="4118">
      <x:c r="A4118" t="str">
        <x:v>NYT-04-c2b3720667dd39ea</x:v>
      </x:c>
      <x:c r="B4118" t="str">
        <x:v>OFAC designation</x:v>
      </x:c>
      <x:c r="C4118" t="str"/>
      <x:c r="D4118" t="str">
        <x:v>Active</x:v>
      </x:c>
      <x:c r="E4118" t="str">
        <x:v>Designation</x:v>
      </x:c>
      <x:c r="F4118" t="str"/>
      <x:c r="G4118" t="str"/>
      <x:c r="H4118" t="str"/>
      <x:c r="I4118" t="str"/>
      <x:c r="J4118" t="n">
        <x:v>21576</x:v>
      </x:c>
      <x:c r="K4118" t="str">
        <x:v>Business Registration Document # CUD: A201501211805106744 (Mexico); Folio Mercantil No. 175774 (Mexico).</x:v>
      </x:c>
      <x:c r="L4118" t="str">
        <x:v>https://sanctionslistservice.ofac.treas.gov/api/PublicationPreview/exports/SDN.CSV</x:v>
      </x:c>
    </x:row>
    <x:row r="4119">
      <x:c r="A4119" t="str">
        <x:v>NYT-04-c58c18900523f788</x:v>
      </x:c>
      <x:c r="B4119" t="str">
        <x:v>OFAC designation</x:v>
      </x:c>
      <x:c r="C4119" t="str"/>
      <x:c r="D4119" t="str">
        <x:v>Active</x:v>
      </x:c>
      <x:c r="E4119" t="str">
        <x:v>Designation</x:v>
      </x:c>
      <x:c r="F4119" t="str"/>
      <x:c r="G4119" t="str"/>
      <x:c r="H4119" t="str"/>
      <x:c r="I4119" t="str"/>
      <x:c r="J4119" t="n">
        <x:v>21577</x:v>
      </x:c>
      <x:c r="K4119" t="str">
        <x:v>R.F.C. ARU010206T27 (Mexico); National ID No. 25RQ00000933 (Mexico); Folio Mercantil No. C 4892138 (Mexico).</x:v>
      </x:c>
      <x:c r="L4119" t="str">
        <x:v>https://sanctionslistservice.ofac.treas.gov/api/PublicationPreview/exports/SDN.CSV</x:v>
      </x:c>
    </x:row>
    <x:row r="4120">
      <x:c r="A4120" t="str">
        <x:v>NYT-04-120d9dc046ffa2df</x:v>
      </x:c>
      <x:c r="B4120" t="str">
        <x:v>OFAC designation</x:v>
      </x:c>
      <x:c r="C4120" t="str"/>
      <x:c r="D4120" t="str">
        <x:v>Active</x:v>
      </x:c>
      <x:c r="E4120" t="str">
        <x:v>Designation</x:v>
      </x:c>
      <x:c r="F4120" t="str"/>
      <x:c r="G4120" t="str"/>
      <x:c r="H4120" t="str"/>
      <x:c r="I4120" t="str"/>
      <x:c r="J4120" t="n">
        <x:v>21579</x:v>
      </x:c>
      <x:c r="K4120" t="str">
        <x:v>DOB 29 Aug 1987; POB Sinaloa, Sinaloa, Mexico; citizen Mexico; Gender Female; R.F.C. RIGR8708294Z0 (Mexico); C.U.R.P. RIGR870829MSLVRQ04 (Mexico); Linked To: RUELAS TORRES DRUG TRAFFICKING ORGANIZATION.</x:v>
      </x:c>
      <x:c r="L4120" t="str">
        <x:v>https://sanctionslistservice.ofac.treas.gov/api/PublicationPreview/exports/SDN.CSV</x:v>
      </x:c>
    </x:row>
    <x:row r="4121">
      <x:c r="A4121" t="str">
        <x:v>NYT-04-c9658d551971bd40</x:v>
      </x:c>
      <x:c r="B4121" t="str">
        <x:v>OFAC designation</x:v>
      </x:c>
      <x:c r="C4121" t="str"/>
      <x:c r="D4121" t="str">
        <x:v>Active</x:v>
      </x:c>
      <x:c r="E4121" t="str">
        <x:v>Designation</x:v>
      </x:c>
      <x:c r="F4121" t="str"/>
      <x:c r="G4121" t="str"/>
      <x:c r="H4121" t="str"/>
      <x:c r="I4121" t="str"/>
      <x:c r="J4121" t="n">
        <x:v>21581</x:v>
      </x:c>
      <x:c r="K4121" t="str">
        <x:v>DOB 01 Nov 1980; POB Sinaloa, Sinaloa, Mexico; citizen Mexico; Gender Female; R.F.C. RISR801101P90 (Mexico); C.U.R.P. RISR801101MSLVNY00 (Mexico); Linked To: RUELAS TORRES DRUG TRAFFICKING ORGANIZATION.</x:v>
      </x:c>
      <x:c r="L4121" t="str">
        <x:v>https://sanctionslistservice.ofac.treas.gov/api/PublicationPreview/exports/SDN.CSV</x:v>
      </x:c>
    </x:row>
    <x:row r="4122">
      <x:c r="A4122" t="str">
        <x:v>NYT-04-bc3a7b1980b76614</x:v>
      </x:c>
      <x:c r="B4122" t="str">
        <x:v>OFAC designation</x:v>
      </x:c>
      <x:c r="C4122" t="str"/>
      <x:c r="D4122" t="str">
        <x:v>Active</x:v>
      </x:c>
      <x:c r="E4122" t="str">
        <x:v>Designation</x:v>
      </x:c>
      <x:c r="F4122" t="str"/>
      <x:c r="G4122" t="str"/>
      <x:c r="H4122" t="str"/>
      <x:c r="I4122" t="str"/>
      <x:c r="J4122" t="n">
        <x:v>21582</x:v>
      </x:c>
      <x:c r="K4122" t="str">
        <x:v>DOB 07 Apr 1983; POB Sinaloa, Sinaloa, Mexico; citizen Mexico; Gender Female; R.F.C. RUAP830407MS8 (Mexico); C.U.R.P. RUAP830407MSLLVT03 (Mexico); Linked To: RUELAS TORRES DRUG TRAFFICKING ORGANIZATION.</x:v>
      </x:c>
      <x:c r="L4122" t="str">
        <x:v>https://sanctionslistservice.ofac.treas.gov/api/PublicationPreview/exports/SDN.CSV</x:v>
      </x:c>
    </x:row>
    <x:row r="4123">
      <x:c r="A4123" t="str">
        <x:v>NYT-04-d00fc8a55689b6e9</x:v>
      </x:c>
      <x:c r="B4123" t="str">
        <x:v>OFAC designation</x:v>
      </x:c>
      <x:c r="C4123" t="str"/>
      <x:c r="D4123" t="str">
        <x:v>Active</x:v>
      </x:c>
      <x:c r="E4123" t="str">
        <x:v>Designation</x:v>
      </x:c>
      <x:c r="F4123" t="str"/>
      <x:c r="G4123" t="str"/>
      <x:c r="H4123" t="str"/>
      <x:c r="I4123" t="str"/>
      <x:c r="J4123" t="n">
        <x:v>21583</x:v>
      </x:c>
      <x:c r="K4123" t="str">
        <x:v>DOB 06 Aug 1989; POB Sinaloa, Sinaloa, Mexico; citizen Mexico; Gender Male; R.F.C. RUAT890806BA4 (Mexico); C.U.R.P. RUAT890806HSLLVR06 (Mexico); Linked To: RUELAS TORRES DRUG TRAFFICKING ORGANIZATION.</x:v>
      </x:c>
      <x:c r="L4123" t="str">
        <x:v>https://sanctionslistservice.ofac.treas.gov/api/PublicationPreview/exports/SDN.CSV</x:v>
      </x:c>
    </x:row>
    <x:row r="4124">
      <x:c r="A4124" t="str">
        <x:v>NYT-04-403f1275fdc21acd</x:v>
      </x:c>
      <x:c r="B4124" t="str">
        <x:v>OFAC designation</x:v>
      </x:c>
      <x:c r="C4124" t="str"/>
      <x:c r="D4124" t="str">
        <x:v>Active</x:v>
      </x:c>
      <x:c r="E4124" t="str">
        <x:v>Designation</x:v>
      </x:c>
      <x:c r="F4124" t="str"/>
      <x:c r="G4124" t="str"/>
      <x:c r="H4124" t="str"/>
      <x:c r="I4124" t="str"/>
      <x:c r="J4124" t="n">
        <x:v>21584</x:v>
      </x:c>
      <x:c r="K4124" t="str">
        <x:v>DOB 01 Nov 1980; POB Sinaloa, Sinaloa, Mexico; citizen Mexico; Gender Female; R.F.C. SAMC790809JD5 (Mexico); C.U.R.P. SAMC801101MSLNDR06 (Mexico); a.k.a. 'CRUZITA'; Linked To: CRUZITA NOVEDADES; Linked To: DISPERSORA GAEL, S.A. DE C.V.; Linked To: COMERCIALIZADORA GAEL 4, S.A. DE C.V.; Linked To: RUELAS TORRES DRUG TRAFFICKING ORGANIZATION.</x:v>
      </x:c>
      <x:c r="L4124" t="str">
        <x:v>https://sanctionslistservice.ofac.treas.gov/api/PublicationPreview/exports/SDN.CSV</x:v>
      </x:c>
    </x:row>
    <x:row r="4125">
      <x:c r="A4125" t="str">
        <x:v>NYT-04-d6860892e410dadb</x:v>
      </x:c>
      <x:c r="B4125" t="str">
        <x:v>OFAC designation</x:v>
      </x:c>
      <x:c r="C4125" t="str"/>
      <x:c r="D4125" t="str">
        <x:v>Active</x:v>
      </x:c>
      <x:c r="E4125" t="str">
        <x:v>Designation</x:v>
      </x:c>
      <x:c r="F4125" t="str"/>
      <x:c r="G4125" t="str"/>
      <x:c r="H4125" t="str"/>
      <x:c r="I4125" t="str"/>
      <x:c r="J4125" t="n">
        <x:v>21585</x:v>
      </x:c>
      <x:c r="K4125" t="str">
        <x:v>DOB 05 Nov 1976; POB Los Mochis, Ahome, Sinaloa, Mexico; citizen Mexico; Gender Male; R.F.C. SAMP761105FK4 (Mexico); C.U.R.P. SAMP761105HSLNDD01 (Mexico); Linked To: RUELAS TORRES DRUG TRAFFICKING ORGANIZATION.</x:v>
      </x:c>
      <x:c r="L4125" t="str">
        <x:v>https://sanctionslistservice.ofac.treas.gov/api/PublicationPreview/exports/SDN.CSV</x:v>
      </x:c>
    </x:row>
    <x:row r="4126">
      <x:c r="A4126" t="str">
        <x:v>NYT-04-7dd48066f304cc5a</x:v>
      </x:c>
      <x:c r="B4126" t="str">
        <x:v>OFAC designation</x:v>
      </x:c>
      <x:c r="C4126" t="str"/>
      <x:c r="D4126" t="str">
        <x:v>Active</x:v>
      </x:c>
      <x:c r="E4126" t="str">
        <x:v>Designation</x:v>
      </x:c>
      <x:c r="F4126" t="str"/>
      <x:c r="G4126" t="str"/>
      <x:c r="H4126" t="str"/>
      <x:c r="I4126" t="str"/>
      <x:c r="J4126" t="n">
        <x:v>21623</x:v>
      </x:c>
      <x:c r="K4126" t="str">
        <x:v>Linked To: MECHANICAL CONSTRUCTION FACTORY; Linked To: SCIENTIFIC STUDIES AND RESEARCH CENTER.</x:v>
      </x:c>
      <x:c r="L4126" t="str">
        <x:v>https://sanctionslistservice.ofac.treas.gov/api/PublicationPreview/exports/SDN.CSV</x:v>
      </x:c>
    </x:row>
    <x:row r="4127">
      <x:c r="A4127" t="str">
        <x:v>NYT-04-44ed02f919d40767</x:v>
      </x:c>
      <x:c r="B4127" t="str">
        <x:v>OFAC designation</x:v>
      </x:c>
      <x:c r="C4127" t="str"/>
      <x:c r="D4127" t="str">
        <x:v>Active</x:v>
      </x:c>
      <x:c r="E4127" t="str">
        <x:v>Designation</x:v>
      </x:c>
      <x:c r="F4127" t="str"/>
      <x:c r="G4127" t="str"/>
      <x:c r="H4127" t="str"/>
      <x:c r="I4127" t="str"/>
      <x:c r="J4127" t="n">
        <x:v>21643</x:v>
      </x:c>
      <x:c r="K4127" t="str">
        <x:v>DOB 18 Feb 1989; alt. DOB 08 Feb 1989; POB Bonn, Germany; citizen Germany; alt. citizen Algeria; Gender Male; Secondary sanctions risk: section 1(b) of Executive Order 13224, as amended by Executive Order 13886; National ID No. 5802098444; a.k.a. 'LUQMAN, Abu'; a.k.a. 'AL-ALMANI, Abu Luqmaan'; a.k.a. 'AL-ALMANI, Abu Luqman'; a.k.a. 'AL-JAZAIRI, Abu Luqman'; a.k.a. 'LOQMAN, Abu'; Linked To: ISLAMIC STATE OF IRAQ AND THE LEVANT.</x:v>
      </x:c>
      <x:c r="L4127" t="str">
        <x:v>https://sanctionslistservice.ofac.treas.gov/api/PublicationPreview/exports/SDN.CSV</x:v>
      </x:c>
    </x:row>
    <x:row r="4128">
      <x:c r="A4128" t="str">
        <x:v>NYT-04-1feeebf8453b5074</x:v>
      </x:c>
      <x:c r="B4128" t="str">
        <x:v>OFAC designation</x:v>
      </x:c>
      <x:c r="C4128" t="str"/>
      <x:c r="D4128" t="str">
        <x:v>Active</x:v>
      </x:c>
      <x:c r="E4128" t="str">
        <x:v>Designation</x:v>
      </x:c>
      <x:c r="F4128" t="str"/>
      <x:c r="G4128" t="str"/>
      <x:c r="H4128" t="str"/>
      <x:c r="I4128" t="str"/>
      <x:c r="J4128" t="n">
        <x:v>21664</x:v>
      </x:c>
      <x:c r="K4128" t="str">
        <x:v>Website www.kenzosushi.mx; R.F.C. OFA101214KG1 (Mexico).</x:v>
      </x:c>
      <x:c r="L4128" t="str">
        <x:v>https://sanctionslistservice.ofac.treas.gov/api/PublicationPreview/exports/SDN.CSV</x:v>
      </x:c>
    </x:row>
    <x:row r="4129">
      <x:c r="A4129" t="str">
        <x:v>NYT-04-1159d2bd8cd14762</x:v>
      </x:c>
      <x:c r="B4129" t="str">
        <x:v>OFAC designation</x:v>
      </x:c>
      <x:c r="C4129" t="str"/>
      <x:c r="D4129" t="str">
        <x:v>Active</x:v>
      </x:c>
      <x:c r="E4129" t="str">
        <x:v>Designation</x:v>
      </x:c>
      <x:c r="F4129" t="str"/>
      <x:c r="G4129" t="str"/>
      <x:c r="H4129" t="str"/>
      <x:c r="I4129" t="str"/>
      <x:c r="J4129" t="n">
        <x:v>21666</x:v>
      </x:c>
      <x:c r="K4129" t="str">
        <x:v>Website www.bakeandkitchen.com; R.F.C. CTC140807HHA (Mexico).</x:v>
      </x:c>
      <x:c r="L4129" t="str">
        <x:v>https://sanctionslistservice.ofac.treas.gov/api/PublicationPreview/exports/SDN.CSV</x:v>
      </x:c>
    </x:row>
    <x:row r="4130">
      <x:c r="A4130" t="str">
        <x:v>NYT-04-4fb27dbf0b93255d</x:v>
      </x:c>
      <x:c r="B4130" t="str">
        <x:v>OFAC designation</x:v>
      </x:c>
      <x:c r="C4130" t="str"/>
      <x:c r="D4130" t="str">
        <x:v>Active</x:v>
      </x:c>
      <x:c r="E4130" t="str">
        <x:v>Designation</x:v>
      </x:c>
      <x:c r="F4130" t="str"/>
      <x:c r="G4130" t="str"/>
      <x:c r="H4130" t="str"/>
      <x:c r="I4130" t="str"/>
      <x:c r="J4130" t="n">
        <x:v>21667</x:v>
      </x:c>
      <x:c r="K4130" t="str">
        <x:v>DOB 26 May 1986; nationality Kuwait; citizen Kuwait; Gender Male; Secondary sanctions risk: section 1(b) of Executive Order 13224, as amended by Executive Order 13886; a.k.a. 'AL-KUWAITI, Abu Hudhayfa'; a.k.a. 'HUDAYTH, Abu'; a.k.a. 'HUDHAYFAH, Abu'; Linked To: AL QA'IDA.</x:v>
      </x:c>
      <x:c r="L4130" t="str">
        <x:v>https://sanctionslistservice.ofac.treas.gov/api/PublicationPreview/exports/SDN.CSV</x:v>
      </x:c>
    </x:row>
    <x:row r="4131">
      <x:c r="A4131" t="str">
        <x:v>NYT-04-9da9012124a42828</x:v>
      </x:c>
      <x:c r="B4131" t="str">
        <x:v>OFAC designation</x:v>
      </x:c>
      <x:c r="C4131" t="str"/>
      <x:c r="D4131" t="str">
        <x:v>Active</x:v>
      </x:c>
      <x:c r="E4131" t="str">
        <x:v>Designation</x:v>
      </x:c>
      <x:c r="F4131" t="str"/>
      <x:c r="G4131" t="str"/>
      <x:c r="H4131" t="str"/>
      <x:c r="I4131" t="str"/>
      <x:c r="J4131" t="n">
        <x:v>21683</x:v>
      </x:c>
      <x:c r="K4131" t="str">
        <x:v>DOB 28 Feb 1965; POB Magdalena, Jalisco, Mexico; Gender Male; R.F.C. CORA-650228-4Q0 (Mexico); C.U.R.P. CORA650228HJCRML06 (Mexico); a.k.a. 'Chef Poncho Corona'; Linked To: OPERADORA LOS FAMOSOS, S.A. DE C.V.; Linked To: CARTEL DE JALISCO NUEVA GENERACION; Linked To: LOS CUINIS.</x:v>
      </x:c>
      <x:c r="L4131" t="str">
        <x:v>https://sanctionslistservice.ofac.treas.gov/api/PublicationPreview/exports/SDN.CSV</x:v>
      </x:c>
    </x:row>
    <x:row r="4132">
      <x:c r="A4132" t="str">
        <x:v>NYT-04-c49d96b39048b24a</x:v>
      </x:c>
      <x:c r="B4132" t="str">
        <x:v>OFAC designation</x:v>
      </x:c>
      <x:c r="C4132" t="str"/>
      <x:c r="D4132" t="str">
        <x:v>Active</x:v>
      </x:c>
      <x:c r="E4132" t="str">
        <x:v>Designation</x:v>
      </x:c>
      <x:c r="F4132" t="str"/>
      <x:c r="G4132" t="str"/>
      <x:c r="H4132" t="str"/>
      <x:c r="I4132" t="str"/>
      <x:c r="J4132" t="n">
        <x:v>21703</x:v>
      </x:c>
      <x:c r="K4132" t="str">
        <x:v>DOB 25 May 1987; POB Magdalena, Jalisco, Mexico; Gender Male; R.F.C. CORE-870525-AHA (Mexico); C.U.R.P. CORE870525HJCRBD04 (Mexico); a.k.a. 'Ponchito Corona'; Linked To: OPERADORA LOS FAMOSOS, S.A. DE C.V.; Linked To: CARTEL DE JALISCO NUEVA GENERACION; Linked To: LOS CUINIS.</x:v>
      </x:c>
      <x:c r="L4132" t="str">
        <x:v>https://sanctionslistservice.ofac.treas.gov/api/PublicationPreview/exports/SDN.CSV</x:v>
      </x:c>
    </x:row>
    <x:row r="4133">
      <x:c r="A4133" t="str">
        <x:v>NYT-04-c5005d2d756e9504</x:v>
      </x:c>
      <x:c r="B4133" t="str">
        <x:v>OFAC designation</x:v>
      </x:c>
      <x:c r="C4133" t="str"/>
      <x:c r="D4133" t="str">
        <x:v>Active</x:v>
      </x:c>
      <x:c r="E4133" t="str">
        <x:v>Designation</x:v>
      </x:c>
      <x:c r="F4133" t="str"/>
      <x:c r="G4133" t="str"/>
      <x:c r="H4133" t="str"/>
      <x:c r="I4133" t="str"/>
      <x:c r="J4133" t="n">
        <x:v>21724</x:v>
      </x:c>
      <x:c r="K4133" t="str">
        <x:v>Secondary sanctions risk: North Korea Sanctions Regulations, sections 510.201 and 510.210; Transactions Prohibited For Persons Owned or Controlled By U.S. Financial Institutions: North Korea Sanctions Regulations section 510.214.</x:v>
      </x:c>
      <x:c r="L4133" t="str">
        <x:v>https://sanctionslistservice.ofac.treas.gov/api/PublicationPreview/exports/SDN.CSV</x:v>
      </x:c>
    </x:row>
    <x:row r="4134">
      <x:c r="A4134" t="str">
        <x:v>NYT-04-72d1b406334469ee</x:v>
      </x:c>
      <x:c r="B4134" t="str">
        <x:v>OFAC designation</x:v>
      </x:c>
      <x:c r="C4134" t="str"/>
      <x:c r="D4134" t="str">
        <x:v>Active</x:v>
      </x:c>
      <x:c r="E4134" t="str">
        <x:v>Designation</x:v>
      </x:c>
      <x:c r="F4134" t="str"/>
      <x:c r="G4134" t="str"/>
      <x:c r="H4134" t="str"/>
      <x:c r="I4134" t="str"/>
      <x:c r="J4134" t="n">
        <x:v>21726</x:v>
      </x:c>
      <x:c r="K4134" t="str">
        <x:v>DOB 06 Sep 1983; POB Surakarta, Indonesia; alt. POB Pekalongan, Indonesia; nationality Indonesia; Gender Male; Secondary sanctions risk: section 1(b) of Executive Order 13224, as amended by Executive Order 13886; a.k.a. 'RAYYAN, Abu'; a.k.a. 'RAYAN, Abu'; a.k.a. 'AISYAH, Abu'; Linked To: ISLAMIC STATE OF IRAQ AND THE LEVANT.</x:v>
      </x:c>
      <x:c r="L4134" t="str">
        <x:v>https://sanctionslistservice.ofac.treas.gov/api/PublicationPreview/exports/SDN.CSV</x:v>
      </x:c>
    </x:row>
    <x:row r="4135">
      <x:c r="A4135" t="str">
        <x:v>NYT-04-f2f8f58c05ec5868</x:v>
      </x:c>
      <x:c r="B4135" t="str">
        <x:v>OFAC designation</x:v>
      </x:c>
      <x:c r="C4135" t="str"/>
      <x:c r="D4135" t="str">
        <x:v>Active</x:v>
      </x:c>
      <x:c r="E4135" t="str">
        <x:v>Designation</x:v>
      </x:c>
      <x:c r="F4135" t="str"/>
      <x:c r="G4135" t="str"/>
      <x:c r="H4135" t="str"/>
      <x:c r="I4135" t="str"/>
      <x:c r="J4135" t="n">
        <x:v>21728</x:v>
      </x:c>
      <x:c r="K4135" t="str">
        <x:v>DOB 16 Jul 1988; POB Sudan; citizen United Kingdom; Gender Male; Secondary sanctions risk: section 1(b) of Executive Order 13224, as amended by Executive Order 13886; a.k.a. 'Shaf'; a.k.a. 'Shafee'.</x:v>
      </x:c>
      <x:c r="L4135" t="str">
        <x:v>https://sanctionslistservice.ofac.treas.gov/api/PublicationPreview/exports/SDN.CSV</x:v>
      </x:c>
    </x:row>
    <x:row r="4136">
      <x:c r="A4136" t="str">
        <x:v>NYT-04-cfae85c0f8014915</x:v>
      </x:c>
      <x:c r="B4136" t="str">
        <x:v>OFAC designation</x:v>
      </x:c>
      <x:c r="C4136" t="str"/>
      <x:c r="D4136" t="str">
        <x:v>Active</x:v>
      </x:c>
      <x:c r="E4136" t="str">
        <x:v>Designation</x:v>
      </x:c>
      <x:c r="F4136" t="str"/>
      <x:c r="G4136" t="str"/>
      <x:c r="H4136" t="str"/>
      <x:c r="I4136" t="str"/>
      <x:c r="J4136" t="n">
        <x:v>21729</x:v>
      </x:c>
      <x:c r="K4136" t="str">
        <x:v>DOB 1974 to 1976; citizen Sweden; Gender Male; Secondary sanctions risk: section 1(b) of Executive Order 13224, as amended by Executive Order 13886; Passport M323879 (Tunisia); a.k.a. 'Wakrici'; a.k.a. 'Khadim'.</x:v>
      </x:c>
      <x:c r="L4136" t="str">
        <x:v>https://sanctionslistservice.ofac.treas.gov/api/PublicationPreview/exports/SDN.CSV</x:v>
      </x:c>
    </x:row>
    <x:row r="4137">
      <x:c r="A4137" t="str">
        <x:v>NYT-04-622a1641db11c087</x:v>
      </x:c>
      <x:c r="B4137" t="str">
        <x:v>OFAC designation</x:v>
      </x:c>
      <x:c r="C4137" t="str"/>
      <x:c r="D4137" t="str">
        <x:v>Active</x:v>
      </x:c>
      <x:c r="E4137" t="str">
        <x:v>Designation</x:v>
      </x:c>
      <x:c r="F4137" t="str"/>
      <x:c r="G4137" t="str"/>
      <x:c r="H4137" t="str"/>
      <x:c r="I4137" t="str"/>
      <x:c r="J4137" t="n">
        <x:v>21730</x:v>
      </x:c>
      <x:c r="K4137" t="str">
        <x:v>DOB 1972 to 1974; POB New Zealand; nationality New Zealand; Gender Male; Secondary sanctions risk: section 1(b) of Executive Order 13224, as amended by Executive Order 13886; a.k.a. 'DANIEL, Mohammad'; a.k.a. 'DANIEL, Muhammad'; a.k.a. 'Abu Abdul Rahman'; a.k.a. 'AL-RAHMAN, Mark John'.</x:v>
      </x:c>
      <x:c r="L4137" t="str">
        <x:v>https://sanctionslistservice.ofac.treas.gov/api/PublicationPreview/exports/SDN.CSV</x:v>
      </x:c>
    </x:row>
    <x:row r="4138">
      <x:c r="A4138" t="str">
        <x:v>NYT-04-cc374dc84a1a924f</x:v>
      </x:c>
      <x:c r="B4138" t="str">
        <x:v>OFAC designation</x:v>
      </x:c>
      <x:c r="C4138" t="str"/>
      <x:c r="D4138" t="str">
        <x:v>Active</x:v>
      </x:c>
      <x:c r="E4138" t="str">
        <x:v>Designation</x:v>
      </x:c>
      <x:c r="F4138" t="str"/>
      <x:c r="G4138" t="str"/>
      <x:c r="H4138" t="str"/>
      <x:c r="I4138" t="str"/>
      <x:c r="J4138" t="n">
        <x:v>21731</x:v>
      </x:c>
      <x:c r="K4138" t="str">
        <x:v>DOB 18 Jan 1967; POB Welling, Southeast London, UK; alt. POB North London, UK; citizen United Kingdom; Gender Male; Secondary sanctions risk: section 1(b) of Executive Order 13224, as amended by Executive Order 13886; a.k.a. 'Abu Luqman'.</x:v>
      </x:c>
      <x:c r="L4138" t="str">
        <x:v>https://sanctionslistservice.ofac.treas.gov/api/PublicationPreview/exports/SDN.CSV</x:v>
      </x:c>
    </x:row>
    <x:row r="4139">
      <x:c r="A4139" t="str">
        <x:v>NYT-04-e07d96aa01b806a7</x:v>
      </x:c>
      <x:c r="B4139" t="str">
        <x:v>OFAC designation</x:v>
      </x:c>
      <x:c r="C4139" t="str"/>
      <x:c r="D4139" t="str">
        <x:v>Active</x:v>
      </x:c>
      <x:c r="E4139" t="str">
        <x:v>Designation</x:v>
      </x:c>
      <x:c r="F4139" t="str"/>
      <x:c r="G4139" t="str"/>
      <x:c r="H4139" t="str"/>
      <x:c r="I4139" t="str"/>
      <x:c r="J4139" t="n">
        <x:v>21732</x:v>
      </x:c>
      <x:c r="K4139" t="str">
        <x:v>DOB 22 Feb 1986; POB Trinidad and Tobago; nationality Trinidad and Tobago; Gender Male; Secondary sanctions risk: section 1(b) of Executive Order 13224, as amended by Executive Order 13886; a.k.a. 'Asadullah'; a.k.a. 'Abu Sa'd at-Trinidadi'; a.k.a. 'Asad'.</x:v>
      </x:c>
      <x:c r="L4139" t="str">
        <x:v>https://sanctionslistservice.ofac.treas.gov/api/PublicationPreview/exports/SDN.CSV</x:v>
      </x:c>
    </x:row>
    <x:row r="4140">
      <x:c r="A4140" t="str">
        <x:v>NYT-04-89e1a39a9a1838c0</x:v>
      </x:c>
      <x:c r="B4140" t="str">
        <x:v>OFAC designation</x:v>
      </x:c>
      <x:c r="C4140" t="str"/>
      <x:c r="D4140" t="str">
        <x:v>Active</x:v>
      </x:c>
      <x:c r="E4140" t="str">
        <x:v>Designation</x:v>
      </x:c>
      <x:c r="F4140" t="str"/>
      <x:c r="G4140" t="str"/>
      <x:c r="H4140" t="str"/>
      <x:c r="I4140" t="str"/>
      <x:c r="J4140" t="n">
        <x:v>21733</x:v>
      </x:c>
      <x:c r="K4140" t="str">
        <x:v>DOB 13 Feb 1969; Secondary sanctions risk: North Korea Sanctions Regulations, sections 510.201 and 510.210; Transactions Prohibited For Persons Owned or Controlled By U.S. Financial Institutions: North Korea Sanctions Regulations section 510.214; Passport 472234895 (Korea, North); Korea Ryonbong General Corporation Official; Linked To: KOREA RYONBONG GENERAL CORPORATION.</x:v>
      </x:c>
      <x:c r="L4140" t="str">
        <x:v>https://sanctionslistservice.ofac.treas.gov/api/PublicationPreview/exports/SDN.CSV</x:v>
      </x:c>
    </x:row>
    <x:row r="4141">
      <x:c r="A4141" t="str">
        <x:v>NYT-04-f5ab9a413dac7d7b</x:v>
      </x:c>
      <x:c r="B4141" t="str">
        <x:v>OFAC designation</x:v>
      </x:c>
      <x:c r="C4141" t="str"/>
      <x:c r="D4141" t="str">
        <x:v>Active</x:v>
      </x:c>
      <x:c r="E4141" t="str">
        <x:v>Designation</x:v>
      </x:c>
      <x:c r="F4141" t="str"/>
      <x:c r="G4141" t="str"/>
      <x:c r="H4141" t="str"/>
      <x:c r="I4141" t="str"/>
      <x:c r="J4141" t="n">
        <x:v>21734</x:v>
      </x:c>
      <x:c r="K4141" t="str">
        <x:v>Gender Male; Secondary sanctions risk: North Korea Sanctions Regulations, sections 510.201 and 510.210; Transactions Prohibited For Persons Owned or Controlled By U.S. Financial Institutions: North Korea Sanctions Regulations section 510.214; Passport 563120235; Korea Ryonbong General Corporation Official; Linked To: KOREA PUGANG TRADING CORPORATION.</x:v>
      </x:c>
      <x:c r="L4141" t="str">
        <x:v>https://sanctionslistservice.ofac.treas.gov/api/PublicationPreview/exports/SDN.CSV</x:v>
      </x:c>
    </x:row>
    <x:row r="4142">
      <x:c r="A4142" t="str">
        <x:v>NYT-04-96163e4b4efdbc8b</x:v>
      </x:c>
      <x:c r="B4142" t="str">
        <x:v>OFAC designation</x:v>
      </x:c>
      <x:c r="C4142" t="str"/>
      <x:c r="D4142" t="str">
        <x:v>Active</x:v>
      </x:c>
      <x:c r="E4142" t="str">
        <x:v>Designation</x:v>
      </x:c>
      <x:c r="F4142" t="str"/>
      <x:c r="G4142" t="str"/>
      <x:c r="H4142" t="str"/>
      <x:c r="I4142" t="str"/>
      <x:c r="J4142" t="n">
        <x:v>21735</x:v>
      </x:c>
      <x:c r="K4142" t="str">
        <x:v>DOB 25 Jun 1968; nationality Korea, North; Gender Male; Secondary sanctions risk: North Korea Sanctions Regulations, sections 510.201 and 510.210; Transactions Prohibited For Persons Owned or Controlled By U.S. Financial Institutions: North Korea Sanctions Regulations section 510.214; Passport 654310175; Korea Ryonbong General Corporation Official; Linked To: KOREA RYONBONG GENERAL CORPORATION.</x:v>
      </x:c>
      <x:c r="L4142" t="str">
        <x:v>https://sanctionslistservice.ofac.treas.gov/api/PublicationPreview/exports/SDN.CSV</x:v>
      </x:c>
    </x:row>
    <x:row r="4143">
      <x:c r="A4143" t="str">
        <x:v>NYT-04-7263ebc881bb4551</x:v>
      </x:c>
      <x:c r="B4143" t="str">
        <x:v>OFAC designation</x:v>
      </x:c>
      <x:c r="C4143" t="str"/>
      <x:c r="D4143" t="str">
        <x:v>Active</x:v>
      </x:c>
      <x:c r="E4143" t="str">
        <x:v>Designation</x:v>
      </x:c>
      <x:c r="F4143" t="str"/>
      <x:c r="G4143" t="str"/>
      <x:c r="H4143" t="str"/>
      <x:c r="I4143" t="str"/>
      <x:c r="J4143" t="n">
        <x:v>21736</x:v>
      </x:c>
      <x:c r="K4143" t="str">
        <x:v>DOB 14 Jul 1970; Gender Male; Secondary sanctions risk: North Korea Sanctions Regulations, sections 510.201 and 510.210; Transactions Prohibited For Persons Owned or Controlled By U.S. Financial Institutions: North Korea Sanctions Regulations section 510.214; Passport 563120368 (Korea, North) issued 22 Mar 2013 expires 22 Mar 2018; Chief of the Tangun Trading Corporation branch in Dalian, China; Linked To: KOREA TANGUN TRADING CORPORATION.</x:v>
      </x:c>
      <x:c r="L4143" t="str">
        <x:v>https://sanctionslistservice.ofac.treas.gov/api/PublicationPreview/exports/SDN.CSV</x:v>
      </x:c>
    </x:row>
    <x:row r="4144">
      <x:c r="A4144" t="str">
        <x:v>NYT-04-73c0520db4f8ee5a</x:v>
      </x:c>
      <x:c r="B4144" t="str">
        <x:v>OFAC designation</x:v>
      </x:c>
      <x:c r="C4144" t="str"/>
      <x:c r="D4144" t="str">
        <x:v>Active</x:v>
      </x:c>
      <x:c r="E4144" t="str">
        <x:v>Designation</x:v>
      </x:c>
      <x:c r="F4144" t="str"/>
      <x:c r="G4144" t="str"/>
      <x:c r="H4144" t="str"/>
      <x:c r="I4144" t="str"/>
      <x:c r="J4144" t="n">
        <x:v>21737</x:v>
      </x:c>
      <x:c r="K4144" t="str">
        <x:v>Secondary sanctions risk: North Korea Sanctions Regulations, sections 510.201 and 510.210; Transactions Prohibited For Persons Owned or Controlled By U.S. Financial Institutions: North Korea Sanctions Regulations section 510.214; Linked To: KOREA KUMSAN TRADING CORPORATION.</x:v>
      </x:c>
      <x:c r="L4144" t="str">
        <x:v>https://sanctionslistservice.ofac.treas.gov/api/PublicationPreview/exports/SDN.CSV</x:v>
      </x:c>
    </x:row>
    <x:row r="4145">
      <x:c r="A4145" t="str">
        <x:v>NYT-04-aaad869950d1e78f</x:v>
      </x:c>
      <x:c r="B4145" t="str">
        <x:v>OFAC designation</x:v>
      </x:c>
      <x:c r="C4145" t="str"/>
      <x:c r="D4145" t="str">
        <x:v>Active</x:v>
      </x:c>
      <x:c r="E4145" t="str">
        <x:v>Designation</x:v>
      </x:c>
      <x:c r="F4145" t="str"/>
      <x:c r="G4145" t="str"/>
      <x:c r="H4145" t="str"/>
      <x:c r="I4145" t="str"/>
      <x:c r="J4145" t="n">
        <x:v>21743</x:v>
      </x:c>
      <x:c r="K4145" t="str">
        <x:v>DOB 09 Feb 1969; nationality Korea, North; Gender Male; Secondary sanctions risk: North Korea Sanctions Regulations, sections 510.201 and 510.210; Transactions Prohibited For Persons Owned or Controlled By U.S. Financial Institutions: North Korea Sanctions Regulations section 510.214; Passport 654435458 expires 26 Nov 2019; Chief Representative of the Marine Transport Office in Vietnam.</x:v>
      </x:c>
      <x:c r="L4145" t="str">
        <x:v>https://sanctionslistservice.ofac.treas.gov/api/PublicationPreview/exports/SDN.CSV</x:v>
      </x:c>
    </x:row>
    <x:row r="4146">
      <x:c r="A4146" t="str">
        <x:v>NYT-04-f57db633ddbd86e4</x:v>
      </x:c>
      <x:c r="B4146" t="str">
        <x:v>OFAC designation</x:v>
      </x:c>
      <x:c r="C4146" t="str"/>
      <x:c r="D4146" t="str">
        <x:v>Active</x:v>
      </x:c>
      <x:c r="E4146" t="str">
        <x:v>Designation</x:v>
      </x:c>
      <x:c r="F4146" t="str"/>
      <x:c r="G4146" t="str"/>
      <x:c r="H4146" t="str"/>
      <x:c r="I4146" t="str"/>
      <x:c r="J4146" t="n">
        <x:v>21744</x:v>
      </x:c>
      <x:c r="K4146" t="str">
        <x:v>DOB 25 Sep 1984; nationality Korea, North; Gender Male; Secondary sanctions risk: North Korea Sanctions Regulations, sections 510.201 and 510.210; Transactions Prohibited For Persons Owned or Controlled By U.S. Financial Institutions: North Korea Sanctions Regulations section 510.214; Passport 654320502 expires 16 Sep 2019; Korea Kwangson Banking Corporation Deputy Representative; Linked To: KOREA KWANGSON BANKING CORP.</x:v>
      </x:c>
      <x:c r="L4146" t="str">
        <x:v>https://sanctionslistservice.ofac.treas.gov/api/PublicationPreview/exports/SDN.CSV</x:v>
      </x:c>
    </x:row>
    <x:row r="4147">
      <x:c r="A4147" t="str">
        <x:v>NYT-04-24b831ddc2ea5b5f</x:v>
      </x:c>
      <x:c r="B4147" t="str">
        <x:v>OFAC designation</x:v>
      </x:c>
      <x:c r="C4147" t="str"/>
      <x:c r="D4147" t="str">
        <x:v>Active</x:v>
      </x:c>
      <x:c r="E4147" t="str">
        <x:v>Designation</x:v>
      </x:c>
      <x:c r="F4147" t="str"/>
      <x:c r="G4147" t="str"/>
      <x:c r="H4147" t="str"/>
      <x:c r="I4147" t="str"/>
      <x:c r="J4147" t="n">
        <x:v>21745</x:v>
      </x:c>
      <x:c r="K4147" t="str">
        <x:v>DOB 25 Mar 1957; nationality Korea, North; Secondary sanctions risk: North Korea Sanctions Regulations, sections 510.201 and 510.210; Transactions Prohibited For Persons Owned or Controlled By U.S. Financial Institutions: North Korea Sanctions Regulations section 510.214; Korea United Development Bank representative; Linked To: KOREA UNITED DEVELOPMENT BANK.</x:v>
      </x:c>
      <x:c r="L4147" t="str">
        <x:v>https://sanctionslistservice.ofac.treas.gov/api/PublicationPreview/exports/SDN.CSV</x:v>
      </x:c>
    </x:row>
    <x:row r="4148">
      <x:c r="A4148" t="str">
        <x:v>NYT-04-41e508993dfaa8f0</x:v>
      </x:c>
      <x:c r="B4148" t="str">
        <x:v>OFAC designation</x:v>
      </x:c>
      <x:c r="C4148" t="str"/>
      <x:c r="D4148" t="str">
        <x:v>Active</x:v>
      </x:c>
      <x:c r="E4148" t="str">
        <x:v>Designation</x:v>
      </x:c>
      <x:c r="F4148" t="str"/>
      <x:c r="G4148" t="str"/>
      <x:c r="H4148" t="str"/>
      <x:c r="I4148" t="str"/>
      <x:c r="J4148" t="n">
        <x:v>21746</x:v>
      </x:c>
      <x:c r="K4148" t="str">
        <x:v>nationality Korea, North; Secondary sanctions risk: North Korea Sanctions Regulations, sections 510.201 and 510.210; Transactions Prohibited For Persons Owned or Controlled By U.S. Financial Institutions: North Korea Sanctions Regulations section 510.214; Passport 654110043 (Korea, North); Ilsim International Bank representative; Linked To: ILSIM INTERNATIONAL BANK.</x:v>
      </x:c>
      <x:c r="L4148" t="str">
        <x:v>https://sanctionslistservice.ofac.treas.gov/api/PublicationPreview/exports/SDN.CSV</x:v>
      </x:c>
    </x:row>
    <x:row r="4149">
      <x:c r="A4149" t="str">
        <x:v>NYT-04-51d39f2fb8a7d2d7</x:v>
      </x:c>
      <x:c r="B4149" t="str">
        <x:v>OFAC designation</x:v>
      </x:c>
      <x:c r="C4149" t="str"/>
      <x:c r="D4149" t="str">
        <x:v>Active</x:v>
      </x:c>
      <x:c r="E4149" t="str">
        <x:v>Designation</x:v>
      </x:c>
      <x:c r="F4149" t="str"/>
      <x:c r="G4149" t="str"/>
      <x:c r="H4149" t="str"/>
      <x:c r="I4149" t="str"/>
      <x:c r="J4149" t="n">
        <x:v>21747</x:v>
      </x:c>
      <x:c r="K4149" t="str">
        <x:v>nationality Korea, North; Gender Male; Secondary sanctions risk: North Korea Sanctions Regulations, sections 510.201 and 510.210; Transactions Prohibited For Persons Owned or Controlled By U.S. Financial Institutions: North Korea Sanctions Regulations section 510.214; Passport 654410078 (Korea, North); Ilsim International Bank representative; Linked To: ILSIM INTERNATIONAL BANK.</x:v>
      </x:c>
      <x:c r="L4149" t="str">
        <x:v>https://sanctionslistservice.ofac.treas.gov/api/PublicationPreview/exports/SDN.CSV</x:v>
      </x:c>
    </x:row>
    <x:row r="4150">
      <x:c r="A4150" t="str">
        <x:v>NYT-04-90af13a2bc57fea0</x:v>
      </x:c>
      <x:c r="B4150" t="str">
        <x:v>OFAC designation</x:v>
      </x:c>
      <x:c r="C4150" t="str"/>
      <x:c r="D4150" t="str">
        <x:v>Active</x:v>
      </x:c>
      <x:c r="E4150" t="str">
        <x:v>Designation</x:v>
      </x:c>
      <x:c r="F4150" t="str"/>
      <x:c r="G4150" t="str"/>
      <x:c r="H4150" t="str"/>
      <x:c r="I4150" t="str"/>
      <x:c r="J4150" t="n">
        <x:v>21748</x:v>
      </x:c>
      <x:c r="K4150" t="str">
        <x:v>DOB 18 Aug 1969; nationality Korea, North; Gender Male; Secondary sanctions risk: North Korea Sanctions Regulations, sections 510.201 and 510.210; Transactions Prohibited For Persons Owned or Controlled By U.S. Financial Institutions: North Korea Sanctions Regulations section 510.214; Passport 745310111 (Korea, North); Tanchon Commercial Bank representative.</x:v>
      </x:c>
      <x:c r="L4150" t="str">
        <x:v>https://sanctionslistservice.ofac.treas.gov/api/PublicationPreview/exports/SDN.CSV</x:v>
      </x:c>
    </x:row>
    <x:row r="4151">
      <x:c r="A4151" t="str">
        <x:v>NYT-04-559e6f59be67d501</x:v>
      </x:c>
      <x:c r="B4151" t="str">
        <x:v>OFAC designation</x:v>
      </x:c>
      <x:c r="C4151" t="str"/>
      <x:c r="D4151" t="str">
        <x:v>Active</x:v>
      </x:c>
      <x:c r="E4151" t="str">
        <x:v>Designation</x:v>
      </x:c>
      <x:c r="F4151" t="str"/>
      <x:c r="G4151" t="str"/>
      <x:c r="H4151" t="str"/>
      <x:c r="I4151" t="str"/>
      <x:c r="J4151" t="n">
        <x:v>21749</x:v>
      </x:c>
      <x:c r="K4151" t="str">
        <x:v>DOB 08 Nov 1969; POB Pyongyang; nationality Korea, North; Gender Male; Secondary sanctions risk: North Korea Sanctions Regulations, sections 510.201 and 510.210; Transactions Prohibited For Persons Owned or Controlled By U.S. Financial Institutions: North Korea Sanctions Regulations section 510.214; Passport 745420176 expires 19 Oct 2020; Foreign Trade Bank chief representative.</x:v>
      </x:c>
      <x:c r="L4151" t="str">
        <x:v>https://sanctionslistservice.ofac.treas.gov/api/PublicationPreview/exports/SDN.CSV</x:v>
      </x:c>
    </x:row>
    <x:row r="4152">
      <x:c r="A4152" t="str">
        <x:v>NYT-04-7eb682d6a2b0651d</x:v>
      </x:c>
      <x:c r="B4152" t="str">
        <x:v>OFAC designation</x:v>
      </x:c>
      <x:c r="C4152" t="str"/>
      <x:c r="D4152" t="str">
        <x:v>Active</x:v>
      </x:c>
      <x:c r="E4152" t="str">
        <x:v>Designation</x:v>
      </x:c>
      <x:c r="F4152" t="str"/>
      <x:c r="G4152" t="str"/>
      <x:c r="H4152" t="str"/>
      <x:c r="I4152" t="str"/>
      <x:c r="J4152" t="n">
        <x:v>21764</x:v>
      </x:c>
      <x:c r="K4152" t="str">
        <x:v>DOB 1967; POB Jaffa, Israel; Gender Male; Secondary sanctions risk: section 1(b) of Executive Order 13224, as amended by Executive Order 13886; a.k.a. 'ABU-ANAS'.</x:v>
      </x:c>
      <x:c r="L4152" t="str">
        <x:v>https://sanctionslistservice.ofac.treas.gov/api/PublicationPreview/exports/SDN.CSV</x:v>
      </x:c>
    </x:row>
    <x:row r="4153">
      <x:c r="A4153" t="str">
        <x:v>NYT-04-adbc2890d6fa7e0f</x:v>
      </x:c>
      <x:c r="B4153" t="str">
        <x:v>OFAC designation</x:v>
      </x:c>
      <x:c r="C4153" t="str"/>
      <x:c r="D4153" t="str">
        <x:v>Active</x:v>
      </x:c>
      <x:c r="E4153" t="str">
        <x:v>Designation</x:v>
      </x:c>
      <x:c r="F4153" t="str"/>
      <x:c r="G4153" t="str"/>
      <x:c r="H4153" t="str"/>
      <x:c r="I4153" t="str"/>
      <x:c r="J4153" t="n">
        <x:v>21765</x:v>
      </x:c>
      <x:c r="K4153" t="str">
        <x:v>DOB 1967; POB Illizi, Algeria; nationality Algeria; Secondary sanctions risk: section 1(b) of Executive Order 13224, as amended by Executive Order 13886; a.k.a. 'DJANET, el Hadj Hama'; Linked To: ISLAMIC STATE OF IRAQ AND THE LEVANT.</x:v>
      </x:c>
      <x:c r="L4153" t="str">
        <x:v>https://sanctionslistservice.ofac.treas.gov/api/PublicationPreview/exports/SDN.CSV</x:v>
      </x:c>
    </x:row>
    <x:row r="4154">
      <x:c r="A4154" t="str">
        <x:v>NYT-04-0ae492b83fc3d399</x:v>
      </x:c>
      <x:c r="B4154" t="str">
        <x:v>OFAC designation</x:v>
      </x:c>
      <x:c r="C4154" t="str"/>
      <x:c r="D4154" t="str">
        <x:v>Active</x:v>
      </x:c>
      <x:c r="E4154" t="str">
        <x:v>Designation</x:v>
      </x:c>
      <x:c r="F4154" t="str"/>
      <x:c r="G4154" t="str"/>
      <x:c r="H4154" t="str"/>
      <x:c r="I4154" t="str"/>
      <x:c r="J4154" t="n">
        <x:v>21803</x:v>
      </x:c>
      <x:c r="K4154" t="str">
        <x:v>DOB 14 Mar 1987; POB Syria; citizen Canada; Gender Male; Secondary sanctions risk: section 1(b) of Executive Order 13224, as amended by Executive Order 13886.</x:v>
      </x:c>
      <x:c r="L4154" t="str">
        <x:v>https://sanctionslistservice.ofac.treas.gov/api/PublicationPreview/exports/SDN.CSV</x:v>
      </x:c>
    </x:row>
    <x:row r="4155">
      <x:c r="A4155" t="str">
        <x:v>NYT-04-4c4cd4c6a7659cc2</x:v>
      </x:c>
      <x:c r="B4155" t="str">
        <x:v>OFAC designation</x:v>
      </x:c>
      <x:c r="C4155" t="str"/>
      <x:c r="D4155" t="str">
        <x:v>Active</x:v>
      </x:c>
      <x:c r="E4155" t="str">
        <x:v>Designation</x:v>
      </x:c>
      <x:c r="F4155" t="str"/>
      <x:c r="G4155" t="str"/>
      <x:c r="H4155" t="str"/>
      <x:c r="I4155" t="str"/>
      <x:c r="J4155" t="n">
        <x:v>21805</x:v>
      </x:c>
      <x:c r="K4155" t="str">
        <x:v>Website Tehranprisons.ir; Additional Sanctions Information - Subject to Secondary Sanctions.</x:v>
      </x:c>
      <x:c r="L4155" t="str">
        <x:v>https://sanctionslistservice.ofac.treas.gov/api/PublicationPreview/exports/SDN.CSV</x:v>
      </x:c>
    </x:row>
    <x:row r="4156">
      <x:c r="A4156" t="str">
        <x:v>NYT-04-135603fd62cce82d</x:v>
      </x:c>
      <x:c r="B4156" t="str">
        <x:v>OFAC designation</x:v>
      </x:c>
      <x:c r="C4156" t="str"/>
      <x:c r="D4156" t="str">
        <x:v>Active</x:v>
      </x:c>
      <x:c r="E4156" t="str">
        <x:v>Designation</x:v>
      </x:c>
      <x:c r="F4156" t="str"/>
      <x:c r="G4156" t="str"/>
      <x:c r="H4156" t="str"/>
      <x:c r="I4156" t="str"/>
      <x:c r="J4156" t="n">
        <x:v>21806</x:v>
      </x:c>
      <x:c r="K4156" t="str">
        <x:v>DOB 1964; Additional Sanctions Information - Subject to Secondary Sanctions; Gender Male; Supervisor of the Office of the Deputy for Security and Law Enforcement of the State Prisons Organization; former Director General of the Tehran Prisons Organization.</x:v>
      </x:c>
      <x:c r="L4156" t="str">
        <x:v>https://sanctionslistservice.ofac.treas.gov/api/PublicationPreview/exports/SDN.CSV</x:v>
      </x:c>
    </x:row>
    <x:row r="4157">
      <x:c r="A4157" t="str">
        <x:v>NYT-04-7588e49ae35b5f0d</x:v>
      </x:c>
      <x:c r="B4157" t="str">
        <x:v>OFAC designation</x:v>
      </x:c>
      <x:c r="C4157" t="str"/>
      <x:c r="D4157" t="str">
        <x:v>Active</x:v>
      </x:c>
      <x:c r="E4157" t="str">
        <x:v>Designation</x:v>
      </x:c>
      <x:c r="F4157" t="str"/>
      <x:c r="G4157" t="str"/>
      <x:c r="H4157" t="str"/>
      <x:c r="I4157" t="str"/>
      <x:c r="J4157" t="n">
        <x:v>21843</x:v>
      </x:c>
      <x:c r="K4157" t="str">
        <x:v>DOB 15 Aug 1977; POB Guasave, Sinaloa, Mexico; citizen Mexico; Gender Male; R.F.C. RUAM770815791 (Mexico); C.U.R.P. RUAM770815HSLLVR05 (Mexico); Linked To: RUELAS TORRES DRUG TRAFFICKING ORGANIZATION.</x:v>
      </x:c>
      <x:c r="L4157" t="str">
        <x:v>https://sanctionslistservice.ofac.treas.gov/api/PublicationPreview/exports/SDN.CSV</x:v>
      </x:c>
    </x:row>
    <x:row r="4158">
      <x:c r="A4158" t="str">
        <x:v>NYT-04-28e5137efccf0cac</x:v>
      </x:c>
      <x:c r="B4158" t="str">
        <x:v>OFAC designation</x:v>
      </x:c>
      <x:c r="C4158" t="str"/>
      <x:c r="D4158" t="str">
        <x:v>Active</x:v>
      </x:c>
      <x:c r="E4158" t="str">
        <x:v>Designation</x:v>
      </x:c>
      <x:c r="F4158" t="str"/>
      <x:c r="G4158" t="str"/>
      <x:c r="H4158" t="str"/>
      <x:c r="I4158" t="str"/>
      <x:c r="J4158" t="n">
        <x:v>21844</x:v>
      </x:c>
      <x:c r="K4158" t="str">
        <x:v>DOB 23 Jun 1953; nationality India; Gender Male; Passport 1850327 (India); alt. Passport Z1432933 (India); Linked To: HAKIMZADA, Jasmeet.</x:v>
      </x:c>
      <x:c r="L4158" t="str">
        <x:v>https://sanctionslistservice.ofac.treas.gov/api/PublicationPreview/exports/SDN.CSV</x:v>
      </x:c>
    </x:row>
    <x:row r="4159">
      <x:c r="A4159" t="str">
        <x:v>NYT-04-eaee02ad41c92c38</x:v>
      </x:c>
      <x:c r="B4159" t="str">
        <x:v>OFAC designation</x:v>
      </x:c>
      <x:c r="C4159" t="str"/>
      <x:c r="D4159" t="str">
        <x:v>Active</x:v>
      </x:c>
      <x:c r="E4159" t="str">
        <x:v>Designation</x:v>
      </x:c>
      <x:c r="F4159" t="str"/>
      <x:c r="G4159" t="str"/>
      <x:c r="H4159" t="str"/>
      <x:c r="I4159" t="str"/>
      <x:c r="J4159" t="n">
        <x:v>21845</x:v>
      </x:c>
      <x:c r="K4159" t="str">
        <x:v>DOB 26 Jun 1979; nationality India; Gender Male; Passport Z2030393 (India).</x:v>
      </x:c>
      <x:c r="L4159" t="str">
        <x:v>https://sanctionslistservice.ofac.treas.gov/api/PublicationPreview/exports/SDN.CSV</x:v>
      </x:c>
    </x:row>
    <x:row r="4160">
      <x:c r="A4160" t="str">
        <x:v>NYT-04-c1d0dc3af99b16fb</x:v>
      </x:c>
      <x:c r="B4160" t="str">
        <x:v>OFAC designation</x:v>
      </x:c>
      <x:c r="C4160" t="str"/>
      <x:c r="D4160" t="str">
        <x:v>Active</x:v>
      </x:c>
      <x:c r="E4160" t="str">
        <x:v>Designation</x:v>
      </x:c>
      <x:c r="F4160" t="str"/>
      <x:c r="G4160" t="str"/>
      <x:c r="H4160" t="str"/>
      <x:c r="I4160" t="str"/>
      <x:c r="J4160" t="n">
        <x:v>21846</x:v>
      </x:c>
      <x:c r="K4160" t="str">
        <x:v>Business Registration Number 229172 (United Arab Emirates); Linked To: HAKIMZADA, Jasmeet; Linked To: HAKIMZADA, Harmohan Singh.</x:v>
      </x:c>
      <x:c r="L4160" t="str">
        <x:v>https://sanctionslistservice.ofac.treas.gov/api/PublicationPreview/exports/SDN.CSV</x:v>
      </x:c>
    </x:row>
    <x:row r="4161">
      <x:c r="A4161" t="str">
        <x:v>NYT-04-2eba93c515c64afc</x:v>
      </x:c>
      <x:c r="B4161" t="str">
        <x:v>OFAC designation</x:v>
      </x:c>
      <x:c r="C4161" t="str"/>
      <x:c r="D4161" t="str">
        <x:v>Active</x:v>
      </x:c>
      <x:c r="E4161" t="str">
        <x:v>Designation</x:v>
      </x:c>
      <x:c r="F4161" t="str"/>
      <x:c r="G4161" t="str"/>
      <x:c r="H4161" t="str"/>
      <x:c r="I4161" t="str"/>
      <x:c r="J4161" t="n">
        <x:v>21883</x:v>
      </x:c>
      <x:c r="K4161" t="str">
        <x:v>Folio Mercantil No. 85508 (Mexico).</x:v>
      </x:c>
      <x:c r="L4161" t="str">
        <x:v>https://sanctionslistservice.ofac.treas.gov/api/PublicationPreview/exports/SDN.CSV</x:v>
      </x:c>
    </x:row>
    <x:row r="4162">
      <x:c r="A4162" t="str">
        <x:v>NYT-04-6bbc2384832842d9</x:v>
      </x:c>
      <x:c r="B4162" t="str">
        <x:v>OFAC designation</x:v>
      </x:c>
      <x:c r="C4162" t="str"/>
      <x:c r="D4162" t="str">
        <x:v>Active</x:v>
      </x:c>
      <x:c r="E4162" t="str">
        <x:v>Designation</x:v>
      </x:c>
      <x:c r="F4162" t="str"/>
      <x:c r="G4162" t="str"/>
      <x:c r="H4162" t="str"/>
      <x:c r="I4162" t="str"/>
      <x:c r="J4162" t="n">
        <x:v>21904</x:v>
      </x:c>
      <x:c r="K4162" t="str">
        <x:v>DOB 08 Jan 1986; POB Riyadh, Saudi Arabia; nationality Saudi Arabia; Secondary sanctions risk: section 1(b) of Executive Order 13224, as amended by Executive Order 13886; a.k.a. 'ABU GHAYTH'.</x:v>
      </x:c>
      <x:c r="L4162" t="str">
        <x:v>https://sanctionslistservice.ofac.treas.gov/api/PublicationPreview/exports/SDN.CSV</x:v>
      </x:c>
    </x:row>
    <x:row r="4163">
      <x:c r="A4163" t="str">
        <x:v>NYT-04-29f1eea4f90ac87a</x:v>
      </x:c>
      <x:c r="B4163" t="str">
        <x:v>OFAC designation</x:v>
      </x:c>
      <x:c r="C4163" t="str"/>
      <x:c r="D4163" t="str">
        <x:v>Active</x:v>
      </x:c>
      <x:c r="E4163" t="str">
        <x:v>Designation</x:v>
      </x:c>
      <x:c r="F4163" t="str"/>
      <x:c r="G4163" t="str"/>
      <x:c r="H4163" t="str"/>
      <x:c r="I4163" t="str"/>
      <x:c r="J4163" t="n">
        <x:v>21908</x:v>
      </x:c>
      <x:c r="K4163" t="str">
        <x:v>DOB 02 Dec 1969; nationality Syria; Gender Male.</x:v>
      </x:c>
      <x:c r="L4163" t="str">
        <x:v>https://sanctionslistservice.ofac.treas.gov/api/PublicationPreview/exports/SDN.CSV</x:v>
      </x:c>
    </x:row>
    <x:row r="4164">
      <x:c r="A4164" t="str">
        <x:v>NYT-04-9c5a3ccb1b8b8bff</x:v>
      </x:c>
      <x:c r="B4164" t="str">
        <x:v>OFAC designation</x:v>
      </x:c>
      <x:c r="C4164" t="str"/>
      <x:c r="D4164" t="str">
        <x:v>Active</x:v>
      </x:c>
      <x:c r="E4164" t="str">
        <x:v>Designation</x:v>
      </x:c>
      <x:c r="F4164" t="str"/>
      <x:c r="G4164" t="str"/>
      <x:c r="H4164" t="str"/>
      <x:c r="I4164" t="str"/>
      <x:c r="J4164" t="n">
        <x:v>21983</x:v>
      </x:c>
      <x:c r="K4164" t="str">
        <x:v>DOB 05 Jan 1966; nationality Syria; Gender Male.</x:v>
      </x:c>
      <x:c r="L4164" t="str">
        <x:v>https://sanctionslistservice.ofac.treas.gov/api/PublicationPreview/exports/SDN.CSV</x:v>
      </x:c>
    </x:row>
    <x:row r="4165">
      <x:c r="A4165" t="str">
        <x:v>NYT-04-df3f63f5551dd818</x:v>
      </x:c>
      <x:c r="B4165" t="str">
        <x:v>OFAC designation</x:v>
      </x:c>
      <x:c r="C4165" t="str"/>
      <x:c r="D4165" t="str">
        <x:v>Active</x:v>
      </x:c>
      <x:c r="E4165" t="str">
        <x:v>Designation</x:v>
      </x:c>
      <x:c r="F4165" t="str"/>
      <x:c r="G4165" t="str"/>
      <x:c r="H4165" t="str"/>
      <x:c r="I4165" t="str"/>
      <x:c r="J4165" t="n">
        <x:v>22002</x:v>
      </x:c>
      <x:c r="K4165" t="str">
        <x:v>DOB 01 Feb 1971; nationality Syria; Gender Male.</x:v>
      </x:c>
      <x:c r="L4165" t="str">
        <x:v>https://sanctionslistservice.ofac.treas.gov/api/PublicationPreview/exports/SDN.CSV</x:v>
      </x:c>
    </x:row>
    <x:row r="4166">
      <x:c r="A4166" t="str">
        <x:v>NYT-04-c04f1ec16ee8278c</x:v>
      </x:c>
      <x:c r="B4166" t="str">
        <x:v>OFAC designation</x:v>
      </x:c>
      <x:c r="C4166" t="str"/>
      <x:c r="D4166" t="str">
        <x:v>Active</x:v>
      </x:c>
      <x:c r="E4166" t="str">
        <x:v>Designation</x:v>
      </x:c>
      <x:c r="F4166" t="str"/>
      <x:c r="G4166" t="str"/>
      <x:c r="H4166" t="str"/>
      <x:c r="I4166" t="str"/>
      <x:c r="J4166" t="n">
        <x:v>22006</x:v>
      </x:c>
      <x:c r="K4166" t="str">
        <x:v>DOB 03 May 1970; nationality Syria; Gender Male.</x:v>
      </x:c>
      <x:c r="L4166" t="str">
        <x:v>https://sanctionslistservice.ofac.treas.gov/api/PublicationPreview/exports/SDN.CSV</x:v>
      </x:c>
    </x:row>
    <x:row r="4167">
      <x:c r="A4167" t="str">
        <x:v>NYT-04-d7ee42524da05e19</x:v>
      </x:c>
      <x:c r="B4167" t="str">
        <x:v>OFAC designation</x:v>
      </x:c>
      <x:c r="C4167" t="str"/>
      <x:c r="D4167" t="str">
        <x:v>Active</x:v>
      </x:c>
      <x:c r="E4167" t="str">
        <x:v>Designation</x:v>
      </x:c>
      <x:c r="F4167" t="str"/>
      <x:c r="G4167" t="str"/>
      <x:c r="H4167" t="str"/>
      <x:c r="I4167" t="str"/>
      <x:c r="J4167" t="n">
        <x:v>22055</x:v>
      </x:c>
      <x:c r="K4167" t="str">
        <x:v>DOB 27 Jan 1969; nationality Syria; Gender Male.</x:v>
      </x:c>
      <x:c r="L4167" t="str">
        <x:v>https://sanctionslistservice.ofac.treas.gov/api/PublicationPreview/exports/SDN.CSV</x:v>
      </x:c>
    </x:row>
    <x:row r="4168">
      <x:c r="A4168" t="str">
        <x:v>NYT-04-2936a0034353e94d</x:v>
      </x:c>
      <x:c r="B4168" t="str">
        <x:v>OFAC designation</x:v>
      </x:c>
      <x:c r="C4168" t="str"/>
      <x:c r="D4168" t="str">
        <x:v>Active</x:v>
      </x:c>
      <x:c r="E4168" t="str">
        <x:v>Designation</x:v>
      </x:c>
      <x:c r="F4168" t="str"/>
      <x:c r="G4168" t="str"/>
      <x:c r="H4168" t="str"/>
      <x:c r="I4168" t="str"/>
      <x:c r="J4168" t="n">
        <x:v>22183</x:v>
      </x:c>
      <x:c r="K4168" t="str">
        <x:v>DOB 31 Dec 1965; POB Tigre, Anzoategui, Venezuela; citizen Venezuela; Gender Male; Cedula No. 6652632 (Venezuela); Passport 104063109 (Venezuela); alt. Passport 040471125 (Venezuela); President of Venezuela's Supreme Court of Justice; President of the Criminal Appellate Chamber of Venezuela's Supreme Court of Justice.</x:v>
      </x:c>
      <x:c r="L4168" t="str">
        <x:v>https://sanctionslistservice.ofac.treas.gov/api/PublicationPreview/exports/SDN.CSV</x:v>
      </x:c>
    </x:row>
    <x:row r="4169">
      <x:c r="A4169" t="str">
        <x:v>NYT-04-2322085a979d4d8f</x:v>
      </x:c>
      <x:c r="B4169" t="str">
        <x:v>OFAC designation</x:v>
      </x:c>
      <x:c r="C4169" t="str"/>
      <x:c r="D4169" t="str">
        <x:v>Active</x:v>
      </x:c>
      <x:c r="E4169" t="str">
        <x:v>Designation</x:v>
      </x:c>
      <x:c r="F4169" t="str"/>
      <x:c r="G4169" t="str"/>
      <x:c r="H4169" t="str"/>
      <x:c r="I4169" t="str"/>
      <x:c r="J4169" t="n">
        <x:v>22203</x:v>
      </x:c>
      <x:c r="K4169" t="str">
        <x:v>DOB 30 Jan 1969; POB Simferopol, Crimea, Ukraine; Gender Male; Secondary sanctions risk: Ukraine-/Russia-Related Sanctions Regulations, 31 CFR 589.201 and/or 589.209.</x:v>
      </x:c>
      <x:c r="L4169" t="str">
        <x:v>https://sanctionslistservice.ofac.treas.gov/api/PublicationPreview/exports/SDN.CSV</x:v>
      </x:c>
    </x:row>
    <x:row r="4170">
      <x:c r="A4170" t="str">
        <x:v>NYT-04-83181ce631550075</x:v>
      </x:c>
      <x:c r="B4170" t="str">
        <x:v>OFAC designation</x:v>
      </x:c>
      <x:c r="C4170" t="str"/>
      <x:c r="D4170" t="str">
        <x:v>Active</x:v>
      </x:c>
      <x:c r="E4170" t="str">
        <x:v>Designation</x:v>
      </x:c>
      <x:c r="F4170" t="str"/>
      <x:c r="G4170" t="str"/>
      <x:c r="H4170" t="str"/>
      <x:c r="I4170" t="str"/>
      <x:c r="J4170" t="n">
        <x:v>22204</x:v>
      </x:c>
      <x:c r="K4170" t="str">
        <x:v>DOB 03 Sep 1969; POB Moscow, Russia; nationality Russia; Gender Male; Secondary sanctions risk: Ukraine-/Russia-Related Sanctions Regulations, 31 CFR 589.201 and/or 589.209; alt. Secondary sanctions risk: See Section 11 of Executive Order 14024.</x:v>
      </x:c>
      <x:c r="L4170" t="str">
        <x:v>https://sanctionslistservice.ofac.treas.gov/api/PublicationPreview/exports/SDN.CSV</x:v>
      </x:c>
    </x:row>
    <x:row r="4171">
      <x:c r="A4171" t="str">
        <x:v>NYT-04-5f9db3b4b50c3df6</x:v>
      </x:c>
      <x:c r="B4171" t="str">
        <x:v>OFAC designation</x:v>
      </x:c>
      <x:c r="C4171" t="str"/>
      <x:c r="D4171" t="str">
        <x:v>Active</x:v>
      </x:c>
      <x:c r="E4171" t="str">
        <x:v>Designation</x:v>
      </x:c>
      <x:c r="F4171" t="str"/>
      <x:c r="G4171" t="str"/>
      <x:c r="H4171" t="str"/>
      <x:c r="I4171" t="str"/>
      <x:c r="J4171" t="n">
        <x:v>22223</x:v>
      </x:c>
      <x:c r="K4171" t="str">
        <x:v>DOB 01 Jan 1965; alt. DOB 01 Aug 1957; alt. DOB 01 Jan 1957; nationality Yemen; Gender Male; Secondary sanctions risk: section 1(b) of Executive Order 13224, as amended by Executive Order 13886; Linked To: AL-QA'IDA IN THE ARABIAN PENINSULA.</x:v>
      </x:c>
      <x:c r="L4171" t="str">
        <x:v>https://sanctionslistservice.ofac.treas.gov/api/PublicationPreview/exports/SDN.CSV</x:v>
      </x:c>
    </x:row>
    <x:row r="4172">
      <x:c r="A4172" t="str">
        <x:v>NYT-04-165060e53d967805</x:v>
      </x:c>
      <x:c r="B4172" t="str">
        <x:v>OFAC designation</x:v>
      </x:c>
      <x:c r="C4172" t="str"/>
      <x:c r="D4172" t="str">
        <x:v>Active</x:v>
      </x:c>
      <x:c r="E4172" t="str">
        <x:v>Designation</x:v>
      </x:c>
      <x:c r="F4172" t="str"/>
      <x:c r="G4172" t="str"/>
      <x:c r="H4172" t="str"/>
      <x:c r="I4172" t="str"/>
      <x:c r="J4172" t="n">
        <x:v>22243</x:v>
      </x:c>
      <x:c r="K4172" t="str">
        <x:v>DOB 02 Apr 1982; nationality China; Additional Sanctions Information - Subject to Secondary Sanctions; Passport P01519268 (China) expires 15 Feb 2017.</x:v>
      </x:c>
      <x:c r="L4172" t="str">
        <x:v>https://sanctionslistservice.ofac.treas.gov/api/PublicationPreview/exports/SDN.CSV</x:v>
      </x:c>
    </x:row>
    <x:row r="4173">
      <x:c r="A4173" t="str">
        <x:v>NYT-04-fbabcb34acd18c9b</x:v>
      </x:c>
      <x:c r="B4173" t="str">
        <x:v>OFAC designation</x:v>
      </x:c>
      <x:c r="C4173" t="str"/>
      <x:c r="D4173" t="str">
        <x:v>Active</x:v>
      </x:c>
      <x:c r="E4173" t="str">
        <x:v>Designation</x:v>
      </x:c>
      <x:c r="F4173" t="str"/>
      <x:c r="G4173" t="str"/>
      <x:c r="H4173" t="str"/>
      <x:c r="I4173" t="str"/>
      <x:c r="J4173" t="n">
        <x:v>22244</x:v>
      </x:c>
      <x:c r="K4173" t="str">
        <x:v>Additional Sanctions Information - Subject to Secondary Sanctions.</x:v>
      </x:c>
      <x:c r="L4173" t="str">
        <x:v>https://sanctionslistservice.ofac.treas.gov/api/PublicationPreview/exports/SDN.CSV</x:v>
      </x:c>
    </x:row>
    <x:row r="4174">
      <x:c r="A4174" t="str">
        <x:v>NYT-04-6a4320e63e8fa7b9</x:v>
      </x:c>
      <x:c r="B4174" t="str">
        <x:v>OFAC designation</x:v>
      </x:c>
      <x:c r="C4174" t="str"/>
      <x:c r="D4174" t="str">
        <x:v>Active</x:v>
      </x:c>
      <x:c r="E4174" t="str">
        <x:v>Designation</x:v>
      </x:c>
      <x:c r="F4174" t="str"/>
      <x:c r="G4174" t="str"/>
      <x:c r="H4174" t="str"/>
      <x:c r="I4174" t="str"/>
      <x:c r="J4174" t="n">
        <x:v>22245</x:v>
      </x:c>
      <x:c r="K4174" t="str">
        <x:v>Additional Sanctions Information - Subject to Secondary Sanctions.</x:v>
      </x:c>
      <x:c r="L4174" t="str">
        <x:v>https://sanctionslistservice.ofac.treas.gov/api/PublicationPreview/exports/SDN.CSV</x:v>
      </x:c>
    </x:row>
    <x:row r="4175">
      <x:c r="A4175" t="str">
        <x:v>NYT-04-4eeffc6c50c2792a</x:v>
      </x:c>
      <x:c r="B4175" t="str">
        <x:v>OFAC designation</x:v>
      </x:c>
      <x:c r="C4175" t="str"/>
      <x:c r="D4175" t="str">
        <x:v>Active</x:v>
      </x:c>
      <x:c r="E4175" t="str">
        <x:v>Designation</x:v>
      </x:c>
      <x:c r="F4175" t="str"/>
      <x:c r="G4175" t="str"/>
      <x:c r="H4175" t="str"/>
      <x:c r="I4175" t="str"/>
      <x:c r="J4175" t="n">
        <x:v>22246</x:v>
      </x:c>
      <x:c r="K4175" t="str">
        <x:v>Additional Sanctions Information - Subject to Secondary Sanctions.</x:v>
      </x:c>
      <x:c r="L4175" t="str">
        <x:v>https://sanctionslistservice.ofac.treas.gov/api/PublicationPreview/exports/SDN.CSV</x:v>
      </x:c>
    </x:row>
    <x:row r="4176">
      <x:c r="A4176" t="str">
        <x:v>NYT-04-49e88ffb5ae9986a</x:v>
      </x:c>
      <x:c r="B4176" t="str">
        <x:v>OFAC designation</x:v>
      </x:c>
      <x:c r="C4176" t="str"/>
      <x:c r="D4176" t="str">
        <x:v>Active</x:v>
      </x:c>
      <x:c r="E4176" t="str">
        <x:v>Designation</x:v>
      </x:c>
      <x:c r="F4176" t="str"/>
      <x:c r="G4176" t="str"/>
      <x:c r="H4176" t="str"/>
      <x:c r="I4176" t="str"/>
      <x:c r="J4176" t="n">
        <x:v>22247</x:v>
      </x:c>
      <x:c r="K4176" t="str">
        <x:v>DOB 11 Mar 1969; POB Trujillo, Venezuela; citizen Venezuela; Gender Male; Cedula No. 9499372 (Venezuela); Second Vice President of Venezuela's Supreme Court of Justice; President of the Constitutional Chamber of Venezuela's Supreme Court of Justice.</x:v>
      </x:c>
      <x:c r="L4176" t="str">
        <x:v>https://sanctionslistservice.ofac.treas.gov/api/PublicationPreview/exports/SDN.CSV</x:v>
      </x:c>
    </x:row>
    <x:row r="4177">
      <x:c r="A4177" t="str">
        <x:v>NYT-04-535eeedb528bdc3b</x:v>
      </x:c>
      <x:c r="B4177" t="str">
        <x:v>OFAC designation</x:v>
      </x:c>
      <x:c r="C4177" t="str"/>
      <x:c r="D4177" t="str">
        <x:v>Active</x:v>
      </x:c>
      <x:c r="E4177" t="str">
        <x:v>Designation</x:v>
      </x:c>
      <x:c r="F4177" t="str"/>
      <x:c r="G4177" t="str"/>
      <x:c r="H4177" t="str"/>
      <x:c r="I4177" t="str"/>
      <x:c r="J4177" t="n">
        <x:v>22248</x:v>
      </x:c>
      <x:c r="K4177" t="str">
        <x:v>DOB 23 Sep 1954; POB Maracaibo, Zulia, Venezuela; citizen Venezuela; Gender Male; Cedula No. 4159158 (Venezuela); Passport 001875223 (Venezuela); Vice President of the Constitutional Chamber of Venezuela's Supreme Court of Justice.</x:v>
      </x:c>
      <x:c r="L4177" t="str">
        <x:v>https://sanctionslistservice.ofac.treas.gov/api/PublicationPreview/exports/SDN.CSV</x:v>
      </x:c>
    </x:row>
    <x:row r="4178">
      <x:c r="A4178" t="str">
        <x:v>NYT-04-3e3b3620a0212d02</x:v>
      </x:c>
      <x:c r="B4178" t="str">
        <x:v>OFAC designation</x:v>
      </x:c>
      <x:c r="C4178" t="str"/>
      <x:c r="D4178" t="str">
        <x:v>Active</x:v>
      </x:c>
      <x:c r="E4178" t="str">
        <x:v>Designation</x:v>
      </x:c>
      <x:c r="F4178" t="str"/>
      <x:c r="G4178" t="str"/>
      <x:c r="H4178" t="str"/>
      <x:c r="I4178" t="str"/>
      <x:c r="J4178" t="n">
        <x:v>22249</x:v>
      </x:c>
      <x:c r="K4178" t="str">
        <x:v>DOB 16 Apr 1962; POB Punto Fijo, Falcon, Venezuela; citizen Venezuela; Gender Female; Cedula No. 7525777 (Venezuela); Passport 1122011 (Venezuela); alt. Passport 4532006 (Venezuela); Magistrate of the Constitutional Chamber of Venezuela's Supreme Court of Justice; Former President of Venezuela's Supreme Court of Justice.</x:v>
      </x:c>
      <x:c r="L4178" t="str">
        <x:v>https://sanctionslistservice.ofac.treas.gov/api/PublicationPreview/exports/SDN.CSV</x:v>
      </x:c>
    </x:row>
    <x:row r="4179">
      <x:c r="A4179" t="str">
        <x:v>NYT-04-165e3ebf0c35b834</x:v>
      </x:c>
      <x:c r="B4179" t="str">
        <x:v>OFAC designation</x:v>
      </x:c>
      <x:c r="C4179" t="str"/>
      <x:c r="D4179" t="str">
        <x:v>Active</x:v>
      </x:c>
      <x:c r="E4179" t="str">
        <x:v>Designation</x:v>
      </x:c>
      <x:c r="F4179" t="str"/>
      <x:c r="G4179" t="str"/>
      <x:c r="H4179" t="str"/>
      <x:c r="I4179" t="str"/>
      <x:c r="J4179" t="n">
        <x:v>22250</x:v>
      </x:c>
      <x:c r="K4179" t="str">
        <x:v>DOB 13 Dec 1947; POB Zulia, Venezuela; citizen Venezuela; Gender Female; Cedula No. 3507807 (Venezuela); Passport 045729072 (Venezuela); Magistrate of the Constitutional Chamber of Venezuela's Supreme Court of Justice.</x:v>
      </x:c>
      <x:c r="L4179" t="str">
        <x:v>https://sanctionslistservice.ofac.treas.gov/api/PublicationPreview/exports/SDN.CSV</x:v>
      </x:c>
    </x:row>
    <x:row r="4180">
      <x:c r="A4180" t="str">
        <x:v>NYT-04-813ad83e6cd153b8</x:v>
      </x:c>
      <x:c r="B4180" t="str">
        <x:v>OFAC designation</x:v>
      </x:c>
      <x:c r="C4180" t="str"/>
      <x:c r="D4180" t="str">
        <x:v>Active</x:v>
      </x:c>
      <x:c r="E4180" t="str">
        <x:v>Designation</x:v>
      </x:c>
      <x:c r="F4180" t="str"/>
      <x:c r="G4180" t="str"/>
      <x:c r="H4180" t="str"/>
      <x:c r="I4180" t="str"/>
      <x:c r="J4180" t="n">
        <x:v>22251</x:v>
      </x:c>
      <x:c r="K4180" t="str">
        <x:v>Additional Sanctions Information - Subject to Secondary Sanctions; a.k.a. 'MSNA'; a.k.a. 'MASNA'.</x:v>
      </x:c>
      <x:c r="L4180" t="str">
        <x:v>https://sanctionslistservice.ofac.treas.gov/api/PublicationPreview/exports/SDN.CSV</x:v>
      </x:c>
    </x:row>
    <x:row r="4181">
      <x:c r="A4181" t="str">
        <x:v>NYT-04-b8fd07a78b611fde</x:v>
      </x:c>
      <x:c r="B4181" t="str">
        <x:v>OFAC designation</x:v>
      </x:c>
      <x:c r="C4181" t="str"/>
      <x:c r="D4181" t="str">
        <x:v>Active</x:v>
      </x:c>
      <x:c r="E4181" t="str">
        <x:v>Designation</x:v>
      </x:c>
      <x:c r="F4181" t="str"/>
      <x:c r="G4181" t="str"/>
      <x:c r="H4181" t="str"/>
      <x:c r="I4181" t="str"/>
      <x:c r="J4181" t="n">
        <x:v>22252</x:v>
      </x:c>
      <x:c r="K4181" t="str">
        <x:v>DOB 27 Apr 1946; POB Caracas, Capital District, Venezuela; citizen Venezuela; Gender Male; Cedula No. 2940803 (Venezuela); Passport 103679620 (Venezuela); Magistrate of the Constitutional Chamber of Venezuela's Supreme Court of Justice.</x:v>
      </x:c>
      <x:c r="L4181" t="str">
        <x:v>https://sanctionslistservice.ofac.treas.gov/api/PublicationPreview/exports/SDN.CSV</x:v>
      </x:c>
    </x:row>
    <x:row r="4182">
      <x:c r="A4182" t="str">
        <x:v>NYT-04-d1eced6a139e5f0c</x:v>
      </x:c>
      <x:c r="B4182" t="str">
        <x:v>OFAC designation</x:v>
      </x:c>
      <x:c r="C4182" t="str"/>
      <x:c r="D4182" t="str">
        <x:v>Active</x:v>
      </x:c>
      <x:c r="E4182" t="str">
        <x:v>Designation</x:v>
      </x:c>
      <x:c r="F4182" t="str"/>
      <x:c r="G4182" t="str"/>
      <x:c r="H4182" t="str"/>
      <x:c r="I4182" t="str"/>
      <x:c r="J4182" t="n">
        <x:v>22253</x:v>
      </x:c>
      <x:c r="K4182" t="str">
        <x:v>DOB 21 Jul 1967; Gender Male; Passport 004123298; Scientific Studies and Research Center Contracts Director; Linked To: SCIENTIFIC STUDIES AND RESEARCH CENTER.</x:v>
      </x:c>
      <x:c r="L4182" t="str">
        <x:v>https://sanctionslistservice.ofac.treas.gov/api/PublicationPreview/exports/SDN.CSV</x:v>
      </x:c>
    </x:row>
    <x:row r="4183">
      <x:c r="A4183" t="str">
        <x:v>NYT-04-ebf76427534bf880</x:v>
      </x:c>
      <x:c r="B4183" t="str">
        <x:v>OFAC designation</x:v>
      </x:c>
      <x:c r="C4183" t="str"/>
      <x:c r="D4183" t="str">
        <x:v>Active</x:v>
      </x:c>
      <x:c r="E4183" t="str">
        <x:v>Designation</x:v>
      </x:c>
      <x:c r="F4183" t="str"/>
      <x:c r="G4183" t="str"/>
      <x:c r="H4183" t="str"/>
      <x:c r="I4183" t="str"/>
      <x:c r="J4183" t="n">
        <x:v>22254</x:v>
      </x:c>
      <x:c r="K4183" t="str">
        <x:v>DOB 07 Mar 1965; citizen Venezuela; Gender Female; Cedula No. 6726793 (Venezuela); Magistrate of the Constitutional Chamber of Venezuela's Supreme Court of Justice.</x:v>
      </x:c>
      <x:c r="L4183" t="str">
        <x:v>https://sanctionslistservice.ofac.treas.gov/api/PublicationPreview/exports/SDN.CSV</x:v>
      </x:c>
    </x:row>
    <x:row r="4184">
      <x:c r="A4184" t="str">
        <x:v>NYT-04-179858102af8dcd8</x:v>
      </x:c>
      <x:c r="B4184" t="str">
        <x:v>OFAC designation</x:v>
      </x:c>
      <x:c r="C4184" t="str"/>
      <x:c r="D4184" t="str">
        <x:v>Active</x:v>
      </x:c>
      <x:c r="E4184" t="str">
        <x:v>Designation</x:v>
      </x:c>
      <x:c r="F4184" t="str"/>
      <x:c r="G4184" t="str"/>
      <x:c r="H4184" t="str"/>
      <x:c r="I4184" t="str"/>
      <x:c r="J4184" t="n">
        <x:v>22255</x:v>
      </x:c>
      <x:c r="K4184" t="str">
        <x:v>a.k.a. 'SCIT'; Linked To: ORGANIZATION FOR TECHNOLOGICAL INDUSTRIES.</x:v>
      </x:c>
      <x:c r="L4184" t="str">
        <x:v>https://sanctionslistservice.ofac.treas.gov/api/PublicationPreview/exports/SDN.CSV</x:v>
      </x:c>
    </x:row>
    <x:row r="4185">
      <x:c r="A4185" t="str">
        <x:v>NYT-04-44a8d71dd3f9ac1d</x:v>
      </x:c>
      <x:c r="B4185" t="str">
        <x:v>OFAC designation</x:v>
      </x:c>
      <x:c r="C4185" t="str"/>
      <x:c r="D4185" t="str">
        <x:v>Active</x:v>
      </x:c>
      <x:c r="E4185" t="str">
        <x:v>Designation</x:v>
      </x:c>
      <x:c r="F4185" t="str"/>
      <x:c r="G4185" t="str"/>
      <x:c r="H4185" t="str"/>
      <x:c r="I4185" t="str"/>
      <x:c r="J4185" t="n">
        <x:v>22256</x:v>
      </x:c>
      <x:c r="K4185" t="str">
        <x:v>DOB 12 Oct 1950; POB San Rafael del Mojan, Zulia, Venezuela; citizen Venezuela; Gender Male; Cedula No. 3264031 (Venezuela); Magistrate of the Constitutional Chamber of Venezuela's Supreme Court of Justice.</x:v>
      </x:c>
      <x:c r="L4185" t="str">
        <x:v>https://sanctionslistservice.ofac.treas.gov/api/PublicationPreview/exports/SDN.CSV</x:v>
      </x:c>
    </x:row>
    <x:row r="4186">
      <x:c r="A4186" t="str">
        <x:v>NYT-04-c3da950913935477</x:v>
      </x:c>
      <x:c r="B4186" t="str">
        <x:v>OFAC designation</x:v>
      </x:c>
      <x:c r="C4186" t="str"/>
      <x:c r="D4186" t="str">
        <x:v>Active</x:v>
      </x:c>
      <x:c r="E4186" t="str">
        <x:v>Designation</x:v>
      </x:c>
      <x:c r="F4186" t="str"/>
      <x:c r="G4186" t="str"/>
      <x:c r="H4186" t="str"/>
      <x:c r="I4186" t="str"/>
      <x:c r="J4186" t="n">
        <x:v>22257</x:v>
      </x:c>
      <x:c r="K4186" t="str">
        <x:v>Linked To: MAKHLUF, Rami.</x:v>
      </x:c>
      <x:c r="L4186" t="str">
        <x:v>https://sanctionslistservice.ofac.treas.gov/api/PublicationPreview/exports/SDN.CSV</x:v>
      </x:c>
    </x:row>
    <x:row r="4187">
      <x:c r="A4187" t="str">
        <x:v>NYT-04-6c23e0da0ea855c1</x:v>
      </x:c>
      <x:c r="B4187" t="str">
        <x:v>OFAC designation</x:v>
      </x:c>
      <x:c r="C4187" t="str"/>
      <x:c r="D4187" t="str">
        <x:v>Active</x:v>
      </x:c>
      <x:c r="E4187" t="str">
        <x:v>Designation</x:v>
      </x:c>
      <x:c r="F4187" t="str"/>
      <x:c r="G4187" t="str"/>
      <x:c r="H4187" t="str"/>
      <x:c r="I4187" t="str"/>
      <x:c r="J4187" t="n">
        <x:v>22258</x:v>
      </x:c>
      <x:c r="K4187" t="str">
        <x:v>DOB 1971; alt. DOB 1970; alt. DOB 1972; nationality Syria; Gender Male; Head of Al-Bustan Charity; Linked To: MAKHLUF, Rami.</x:v>
      </x:c>
      <x:c r="L4187" t="str">
        <x:v>https://sanctionslistservice.ofac.treas.gov/api/PublicationPreview/exports/SDN.CSV</x:v>
      </x:c>
    </x:row>
    <x:row r="4188">
      <x:c r="A4188" t="str">
        <x:v>NYT-04-c59ae16f48e6ad36</x:v>
      </x:c>
      <x:c r="B4188" t="str">
        <x:v>OFAC designation</x:v>
      </x:c>
      <x:c r="C4188" t="str"/>
      <x:c r="D4188" t="str">
        <x:v>Active</x:v>
      </x:c>
      <x:c r="E4188" t="str">
        <x:v>Designation</x:v>
      </x:c>
      <x:c r="F4188" t="str"/>
      <x:c r="G4188" t="str"/>
      <x:c r="H4188" t="str"/>
      <x:c r="I4188" t="str"/>
      <x:c r="J4188" t="n">
        <x:v>22259</x:v>
      </x:c>
      <x:c r="K4188" t="str">
        <x:v>DOB 21 Jan 1973; nationality Syria; Gender Male; Passport N001820740; Linked To: MAKHLUF, Rami.</x:v>
      </x:c>
      <x:c r="L4188" t="str">
        <x:v>https://sanctionslistservice.ofac.treas.gov/api/PublicationPreview/exports/SDN.CSV</x:v>
      </x:c>
    </x:row>
    <x:row r="4189">
      <x:c r="A4189" t="str">
        <x:v>NYT-04-0772386e18366738</x:v>
      </x:c>
      <x:c r="B4189" t="str">
        <x:v>OFAC designation</x:v>
      </x:c>
      <x:c r="C4189" t="str"/>
      <x:c r="D4189" t="str">
        <x:v>Active</x:v>
      </x:c>
      <x:c r="E4189" t="str">
        <x:v>Designation</x:v>
      </x:c>
      <x:c r="F4189" t="str"/>
      <x:c r="G4189" t="str"/>
      <x:c r="H4189" t="str"/>
      <x:c r="I4189" t="str"/>
      <x:c r="J4189" t="n">
        <x:v>22262</x:v>
      </x:c>
      <x:c r="K4189" t="str">
        <x:v>DOB 01 Sep 1964; POB Al Ladhiqiyah, Syria; nationality Syria; Gender Male; Linked To: MAKHLUF, Rami.</x:v>
      </x:c>
      <x:c r="L4189" t="str">
        <x:v>https://sanctionslistservice.ofac.treas.gov/api/PublicationPreview/exports/SDN.CSV</x:v>
      </x:c>
    </x:row>
    <x:row r="4190">
      <x:c r="A4190" t="str">
        <x:v>NYT-04-a40ed285ed608972</x:v>
      </x:c>
      <x:c r="B4190" t="str">
        <x:v>OFAC designation</x:v>
      </x:c>
      <x:c r="C4190" t="str"/>
      <x:c r="D4190" t="str">
        <x:v>Active</x:v>
      </x:c>
      <x:c r="E4190" t="str">
        <x:v>Designation</x:v>
      </x:c>
      <x:c r="F4190" t="str"/>
      <x:c r="G4190" t="str"/>
      <x:c r="H4190" t="str"/>
      <x:c r="I4190" t="str"/>
      <x:c r="J4190" t="n">
        <x:v>22264</x:v>
      </x:c>
      <x:c r="K4190" t="str">
        <x:v>Registration Number 1800204 (Lebanon); Linked To: ABBAS, Muhammad.</x:v>
      </x:c>
      <x:c r="L4190" t="str">
        <x:v>https://sanctionslistservice.ofac.treas.gov/api/PublicationPreview/exports/SDN.CSV</x:v>
      </x:c>
    </x:row>
    <x:row r="4191">
      <x:c r="A4191" t="str">
        <x:v>NYT-04-7bcef36e6c384228</x:v>
      </x:c>
      <x:c r="B4191" t="str">
        <x:v>OFAC designation</x:v>
      </x:c>
      <x:c r="C4191" t="str"/>
      <x:c r="D4191" t="str">
        <x:v>Active</x:v>
      </x:c>
      <x:c r="E4191" t="str">
        <x:v>Designation</x:v>
      </x:c>
      <x:c r="F4191" t="str"/>
      <x:c r="G4191" t="str"/>
      <x:c r="H4191" t="str"/>
      <x:c r="I4191" t="str"/>
      <x:c r="J4191" t="n">
        <x:v>22265</x:v>
      </x:c>
      <x:c r="K4191" t="str">
        <x:v>DOB 07 Sep 1956; nationality Iran; Additional Sanctions Information - Subject to Secondary Sanctions; Passport A0033560 (Iran); Director, Shahid Bakeri Industries Group; Linked To: SHAHID BAKERI INDUSTRIAL GROUP.</x:v>
      </x:c>
      <x:c r="L4191" t="str">
        <x:v>https://sanctionslistservice.ofac.treas.gov/api/PublicationPreview/exports/SDN.CSV</x:v>
      </x:c>
    </x:row>
    <x:row r="4192">
      <x:c r="A4192" t="str">
        <x:v>NYT-04-c1efa0368e02d799</x:v>
      </x:c>
      <x:c r="B4192" t="str">
        <x:v>OFAC designation</x:v>
      </x:c>
      <x:c r="C4192" t="str"/>
      <x:c r="D4192" t="str">
        <x:v>Active</x:v>
      </x:c>
      <x:c r="E4192" t="str">
        <x:v>Designation</x:v>
      </x:c>
      <x:c r="F4192" t="str"/>
      <x:c r="G4192" t="str"/>
      <x:c r="H4192" t="str"/>
      <x:c r="I4192" t="str"/>
      <x:c r="J4192" t="n">
        <x:v>22266</x:v>
      </x:c>
      <x:c r="K4192" t="str">
        <x:v>DOB 16 Nov 1964; nationality Iran; Additional Sanctions Information - Subject to Secondary Sanctions; Passport G9329851 (Iran); Deputy Director for Commerce, Defense Industries Organization; Linked To: DEFENSE INDUSTRIES ORGANIZATION.</x:v>
      </x:c>
      <x:c r="L4192" t="str">
        <x:v>https://sanctionslistservice.ofac.treas.gov/api/PublicationPreview/exports/SDN.CSV</x:v>
      </x:c>
    </x:row>
    <x:row r="4193">
      <x:c r="A4193" t="str">
        <x:v>NYT-04-9a3d71bd41e54488</x:v>
      </x:c>
      <x:c r="B4193" t="str">
        <x:v>OFAC designation</x:v>
      </x:c>
      <x:c r="C4193" t="str"/>
      <x:c r="D4193" t="str">
        <x:v>Active</x:v>
      </x:c>
      <x:c r="E4193" t="str">
        <x:v>Designation</x:v>
      </x:c>
      <x:c r="F4193" t="str"/>
      <x:c r="G4193" t="str"/>
      <x:c r="H4193" t="str"/>
      <x:c r="I4193" t="str"/>
      <x:c r="J4193" t="n">
        <x:v>22267</x:v>
      </x:c>
      <x:c r="K4193" t="str">
        <x:v>DOB 12 Dec 1985; POB Yemen; nationality Yemen; Gender Male; Secondary sanctions risk: section 1(b) of Executive Order 13224, as amended by Executive Order 13886; National ID No. 16010003042 (Yemen); a.k.a. 'ABU TAHIR'; Linked To: AL-QA'IDA IN THE ARABIAN PENINSULA.</x:v>
      </x:c>
      <x:c r="L4193" t="str">
        <x:v>https://sanctionslistservice.ofac.treas.gov/api/PublicationPreview/exports/SDN.CSV</x:v>
      </x:c>
    </x:row>
    <x:row r="4194">
      <x:c r="A4194" t="str">
        <x:v>NYT-04-d94300846ab2234d</x:v>
      </x:c>
      <x:c r="B4194" t="str">
        <x:v>OFAC designation</x:v>
      </x:c>
      <x:c r="C4194" t="str"/>
      <x:c r="D4194" t="str">
        <x:v>Active</x:v>
      </x:c>
      <x:c r="E4194" t="str">
        <x:v>Designation</x:v>
      </x:c>
      <x:c r="F4194" t="str"/>
      <x:c r="G4194" t="str"/>
      <x:c r="H4194" t="str"/>
      <x:c r="I4194" t="str"/>
      <x:c r="J4194" t="n">
        <x:v>22268</x:v>
      </x:c>
      <x:c r="K4194" t="str">
        <x:v>DOB 1972 to 1974; POB Sinai Province, Egypt; nationality Egypt; Gender Male; Secondary sanctions risk: section 1(b) of Executive Order 13224, as amended by Executive Order 13886; a.k.a. 'Abu Osama al-Masri'; a.k.a. 'Abu Usamah al-Masri'.</x:v>
      </x:c>
      <x:c r="L4194" t="str">
        <x:v>https://sanctionslistservice.ofac.treas.gov/api/PublicationPreview/exports/SDN.CSV</x:v>
      </x:c>
    </x:row>
    <x:row r="4195">
      <x:c r="A4195" t="str">
        <x:v>NYT-04-13710c9dedfd28e3</x:v>
      </x:c>
      <x:c r="B4195" t="str">
        <x:v>OFAC designation</x:v>
      </x:c>
      <x:c r="C4195" t="str"/>
      <x:c r="D4195" t="str">
        <x:v>Active</x:v>
      </x:c>
      <x:c r="E4195" t="str">
        <x:v>Designation</x:v>
      </x:c>
      <x:c r="F4195" t="str"/>
      <x:c r="G4195" t="str"/>
      <x:c r="H4195" t="str"/>
      <x:c r="I4195" t="str"/>
      <x:c r="J4195" t="n">
        <x:v>22283</x:v>
      </x:c>
      <x:c r="K4195" t="str">
        <x:v>Secondary sanctions risk: North Korea Sanctions Regulations, sections 510.201 and 510.210; Transactions Prohibited For Persons Owned or Controlled By U.S. Financial Institutions: North Korea Sanctions Regulations section 510.214.</x:v>
      </x:c>
      <x:c r="L4195" t="str">
        <x:v>https://sanctionslistservice.ofac.treas.gov/api/PublicationPreview/exports/SDN.CSV</x:v>
      </x:c>
    </x:row>
    <x:row r="4196">
      <x:c r="A4196" t="str">
        <x:v>NYT-04-3a4333152ea419b4</x:v>
      </x:c>
      <x:c r="B4196" t="str">
        <x:v>OFAC designation</x:v>
      </x:c>
      <x:c r="C4196" t="str"/>
      <x:c r="D4196" t="str">
        <x:v>Active</x:v>
      </x:c>
      <x:c r="E4196" t="str">
        <x:v>Designation</x:v>
      </x:c>
      <x:c r="F4196" t="str"/>
      <x:c r="G4196" t="str"/>
      <x:c r="H4196" t="str"/>
      <x:c r="I4196" t="str"/>
      <x:c r="J4196" t="n">
        <x:v>22284</x:v>
      </x:c>
      <x:c r="K4196" t="str">
        <x:v>Secondary sanctions risk: North Korea Sanctions Regulations, sections 510.201 and 510.210; Transactions Prohibited For Persons Owned or Controlled By U.S. Financial Institutions: North Korea Sanctions Regulations section 510.214.</x:v>
      </x:c>
      <x:c r="L4196" t="str">
        <x:v>https://sanctionslistservice.ofac.treas.gov/api/PublicationPreview/exports/SDN.CSV</x:v>
      </x:c>
    </x:row>
    <x:row r="4197">
      <x:c r="A4197" t="str">
        <x:v>NYT-04-7b454883fef1ce7c</x:v>
      </x:c>
      <x:c r="B4197" t="str">
        <x:v>OFAC designation</x:v>
      </x:c>
      <x:c r="C4197" t="str"/>
      <x:c r="D4197" t="str">
        <x:v>Active</x:v>
      </x:c>
      <x:c r="E4197" t="str">
        <x:v>Designation</x:v>
      </x:c>
      <x:c r="F4197" t="str"/>
      <x:c r="G4197" t="str"/>
      <x:c r="H4197" t="str"/>
      <x:c r="I4197" t="str"/>
      <x:c r="J4197" t="n">
        <x:v>22285</x:v>
      </x:c>
      <x:c r="K4197" t="str">
        <x:v>Secondary sanctions risk: North Korea Sanctions Regulations, sections 510.201 and 510.210; Transactions Prohibited For Persons Owned or Controlled By U.S. Financial Institutions: North Korea Sanctions Regulations section 510.214.</x:v>
      </x:c>
      <x:c r="L4197" t="str">
        <x:v>https://sanctionslistservice.ofac.treas.gov/api/PublicationPreview/exports/SDN.CSV</x:v>
      </x:c>
    </x:row>
    <x:row r="4198">
      <x:c r="A4198" t="str">
        <x:v>NYT-04-6b360d04e7d1160e</x:v>
      </x:c>
      <x:c r="B4198" t="str">
        <x:v>OFAC designation</x:v>
      </x:c>
      <x:c r="C4198" t="str"/>
      <x:c r="D4198" t="str">
        <x:v>Active</x:v>
      </x:c>
      <x:c r="E4198" t="str">
        <x:v>Designation</x:v>
      </x:c>
      <x:c r="F4198" t="str"/>
      <x:c r="G4198" t="str"/>
      <x:c r="H4198" t="str"/>
      <x:c r="I4198" t="str"/>
      <x:c r="J4198" t="n">
        <x:v>22286</x:v>
      </x:c>
      <x:c r="K4198" t="str">
        <x:v>DOB 18 Aug 1976; Gender Male; Secondary sanctions risk: North Korea Sanctions Regulations, sections 510.201 and 510.210; Transactions Prohibited For Persons Owned or Controlled By U.S. Financial Institutions: North Korea Sanctions Regulations section 510.214.</x:v>
      </x:c>
      <x:c r="L4198" t="str">
        <x:v>https://sanctionslistservice.ofac.treas.gov/api/PublicationPreview/exports/SDN.CSV</x:v>
      </x:c>
    </x:row>
    <x:row r="4199">
      <x:c r="A4199" t="str">
        <x:v>NYT-04-1dc0a14a8f3f5761</x:v>
      </x:c>
      <x:c r="B4199" t="str">
        <x:v>OFAC designation</x:v>
      </x:c>
      <x:c r="C4199" t="str"/>
      <x:c r="D4199" t="str">
        <x:v>Active</x:v>
      </x:c>
      <x:c r="E4199" t="str">
        <x:v>Designation</x:v>
      </x:c>
      <x:c r="F4199" t="str"/>
      <x:c r="G4199" t="str"/>
      <x:c r="H4199" t="str"/>
      <x:c r="I4199" t="str"/>
      <x:c r="J4199" t="n">
        <x:v>22287</x:v>
      </x:c>
      <x:c r="K4199" t="str">
        <x:v>DOB 27 Jun 1978; Gender Male; Secondary sanctions risk: North Korea Sanctions Regulations, sections 510.201 and 510.210; Transactions Prohibited For Persons Owned or Controlled By U.S. Financial Institutions: North Korea Sanctions Regulations section 510.214; Passport 8908104469; Linked To: KOREA TANGUN TRADING CORPORATION; Linked To: ARDIS-BEARINGS LLC.</x:v>
      </x:c>
      <x:c r="L4199" t="str">
        <x:v>https://sanctionslistservice.ofac.treas.gov/api/PublicationPreview/exports/SDN.CSV</x:v>
      </x:c>
    </x:row>
    <x:row r="4200">
      <x:c r="A4200" t="str">
        <x:v>NYT-04-286cc9c4107c48fb</x:v>
      </x:c>
      <x:c r="B4200" t="str">
        <x:v>OFAC designation</x:v>
      </x:c>
      <x:c r="C4200" t="str"/>
      <x:c r="D4200" t="str">
        <x:v>Active</x:v>
      </x:c>
      <x:c r="E4200" t="str">
        <x:v>Designation</x:v>
      </x:c>
      <x:c r="F4200" t="str"/>
      <x:c r="G4200" t="str"/>
      <x:c r="H4200" t="str"/>
      <x:c r="I4200" t="str"/>
      <x:c r="J4200" t="n">
        <x:v>22288</x:v>
      </x:c>
      <x:c r="K4200" t="str">
        <x:v>Secondary sanctions risk: North Korea Sanctions Regulations, sections 510.201 and 510.210; Transactions Prohibited For Persons Owned or Controlled By U.S. Financial Institutions: North Korea Sanctions Regulations section 510.214; Linked To: KOREA TANGUN TRADING CORPORATION.</x:v>
      </x:c>
      <x:c r="L4200" t="str">
        <x:v>https://sanctionslistservice.ofac.treas.gov/api/PublicationPreview/exports/SDN.CSV</x:v>
      </x:c>
    </x:row>
    <x:row r="4201">
      <x:c r="A4201" t="str">
        <x:v>NYT-04-a3bb8c062e6e7697</x:v>
      </x:c>
      <x:c r="B4201" t="str">
        <x:v>OFAC designation</x:v>
      </x:c>
      <x:c r="C4201" t="str"/>
      <x:c r="D4201" t="str">
        <x:v>Active</x:v>
      </x:c>
      <x:c r="E4201" t="str">
        <x:v>Designation</x:v>
      </x:c>
      <x:c r="F4201" t="str"/>
      <x:c r="G4201" t="str"/>
      <x:c r="H4201" t="str"/>
      <x:c r="I4201" t="str"/>
      <x:c r="J4201" t="n">
        <x:v>22303</x:v>
      </x:c>
      <x:c r="K4201" t="str">
        <x:v>DOB 1963 to 1965; POB Lebanon; Gender Male; Secondary sanctions risk: section 1(b) of Executive Order 13224, as amended by Executive Order 13886.</x:v>
      </x:c>
      <x:c r="L4201" t="str">
        <x:v>https://sanctionslistservice.ofac.treas.gov/api/PublicationPreview/exports/SDN.CSV</x:v>
      </x:c>
    </x:row>
    <x:row r="4202">
      <x:c r="A4202" t="str">
        <x:v>NYT-04-009c3848e7477c94</x:v>
      </x:c>
      <x:c r="B4202" t="str">
        <x:v>OFAC designation</x:v>
      </x:c>
      <x:c r="C4202" t="str"/>
      <x:c r="D4202" t="str">
        <x:v>Active</x:v>
      </x:c>
      <x:c r="E4202" t="str">
        <x:v>Designation</x:v>
      </x:c>
      <x:c r="F4202" t="str"/>
      <x:c r="G4202" t="str"/>
      <x:c r="H4202" t="str"/>
      <x:c r="I4202" t="str"/>
      <x:c r="J4202" t="n">
        <x:v>22323</x:v>
      </x:c>
      <x:c r="K4202" t="str">
        <x:v>Secondary sanctions risk: North Korea Sanctions Regulations, sections 510.201 and 510.210; Transactions Prohibited For Persons Owned or Controlled By U.S. Financial Institutions: North Korea Sanctions Regulations section 510.214.</x:v>
      </x:c>
      <x:c r="L4202" t="str">
        <x:v>https://sanctionslistservice.ofac.treas.gov/api/PublicationPreview/exports/SDN.CSV</x:v>
      </x:c>
    </x:row>
    <x:row r="4203">
      <x:c r="A4203" t="str">
        <x:v>NYT-04-157a0106a4d0d9c2</x:v>
      </x:c>
      <x:c r="B4203" t="str">
        <x:v>OFAC designation</x:v>
      </x:c>
      <x:c r="C4203" t="str"/>
      <x:c r="D4203" t="str">
        <x:v>Active</x:v>
      </x:c>
      <x:c r="E4203" t="str">
        <x:v>Designation</x:v>
      </x:c>
      <x:c r="F4203" t="str"/>
      <x:c r="G4203" t="str"/>
      <x:c r="H4203" t="str"/>
      <x:c r="I4203" t="str"/>
      <x:c r="J4203" t="n">
        <x:v>22324</x:v>
      </x:c>
      <x:c r="K4203" t="str">
        <x:v>Secondary sanctions risk: North Korea Sanctions Regulations, sections 510.201 and 510.210; Transactions Prohibited For Persons Owned or Controlled By U.S. Financial Institutions: North Korea Sanctions Regulations section 510.214.</x:v>
      </x:c>
      <x:c r="L4203" t="str">
        <x:v>https://sanctionslistservice.ofac.treas.gov/api/PublicationPreview/exports/SDN.CSV</x:v>
      </x:c>
    </x:row>
    <x:row r="4204">
      <x:c r="A4204" t="str">
        <x:v>NYT-04-9b91fbe08fdc0e6a</x:v>
      </x:c>
      <x:c r="B4204" t="str">
        <x:v>OFAC designation</x:v>
      </x:c>
      <x:c r="C4204" t="str"/>
      <x:c r="D4204" t="str">
        <x:v>Active</x:v>
      </x:c>
      <x:c r="E4204" t="str">
        <x:v>Designation</x:v>
      </x:c>
      <x:c r="F4204" t="str"/>
      <x:c r="G4204" t="str"/>
      <x:c r="H4204" t="str"/>
      <x:c r="I4204" t="str"/>
      <x:c r="J4204" t="n">
        <x:v>22325</x:v>
      </x:c>
      <x:c r="K4204" t="str">
        <x:v>Secondary sanctions risk: North Korea Sanctions Regulations, sections 510.201 and 510.210; Transactions Prohibited For Persons Owned or Controlled By U.S. Financial Institutions: North Korea Sanctions Regulations section 510.214.</x:v>
      </x:c>
      <x:c r="L4204" t="str">
        <x:v>https://sanctionslistservice.ofac.treas.gov/api/PublicationPreview/exports/SDN.CSV</x:v>
      </x:c>
    </x:row>
    <x:row r="4205">
      <x:c r="A4205" t="str">
        <x:v>NYT-04-0db47d52734da45b</x:v>
      </x:c>
      <x:c r="B4205" t="str">
        <x:v>OFAC designation</x:v>
      </x:c>
      <x:c r="C4205" t="str"/>
      <x:c r="D4205" t="str">
        <x:v>Active</x:v>
      </x:c>
      <x:c r="E4205" t="str">
        <x:v>Designation</x:v>
      </x:c>
      <x:c r="F4205" t="str"/>
      <x:c r="G4205" t="str"/>
      <x:c r="H4205" t="str"/>
      <x:c r="I4205" t="str"/>
      <x:c r="J4205" t="n">
        <x:v>22326</x:v>
      </x:c>
      <x:c r="K4205" t="str">
        <x:v>DOB 19 Mar 1965; Gender Male; Secondary sanctions risk: North Korea Sanctions Regulations, sections 510.201 and 510.210; Transactions Prohibited For Persons Owned or Controlled By U.S. Financial Institutions: North Korea Sanctions Regulations section 510.214; Passport 654234735 (Korea, North).</x:v>
      </x:c>
      <x:c r="L4205" t="str">
        <x:v>https://sanctionslistservice.ofac.treas.gov/api/PublicationPreview/exports/SDN.CSV</x:v>
      </x:c>
    </x:row>
    <x:row r="4206">
      <x:c r="A4206" t="str">
        <x:v>NYT-04-8ab2c32dc921a3bb</x:v>
      </x:c>
      <x:c r="B4206" t="str">
        <x:v>OFAC designation</x:v>
      </x:c>
      <x:c r="C4206" t="str"/>
      <x:c r="D4206" t="str">
        <x:v>Active</x:v>
      </x:c>
      <x:c r="E4206" t="str">
        <x:v>Designation</x:v>
      </x:c>
      <x:c r="F4206" t="str"/>
      <x:c r="G4206" t="str"/>
      <x:c r="H4206" t="str"/>
      <x:c r="I4206" t="str"/>
      <x:c r="J4206" t="n">
        <x:v>22343</x:v>
      </x:c>
      <x:c r="K4206" t="str">
        <x:v>DOB 11 Mar 1981; POB Sinaloa, Sinaloa, Mexico; nationality Mexico; Gender Male; R.F.C. RUAL810311933 (Mexico); C.U.R.P. RUAL810311HSLLVS02 (Mexico); I.F.E. RLAVLS81031125H800 (Mexico); Linked To: RUELAS TORRES DRUG TRAFFICKING ORGANIZATION; Linked To: ALONDRA PRODUCE, S.P.R. DE R.I.</x:v>
      </x:c>
      <x:c r="L4206" t="str">
        <x:v>https://sanctionslistservice.ofac.treas.gov/api/PublicationPreview/exports/SDN.CSV</x:v>
      </x:c>
    </x:row>
    <x:row r="4207">
      <x:c r="A4207" t="str">
        <x:v>NYT-04-a09e0aa771472786</x:v>
      </x:c>
      <x:c r="B4207" t="str">
        <x:v>OFAC designation</x:v>
      </x:c>
      <x:c r="C4207" t="str"/>
      <x:c r="D4207" t="str">
        <x:v>Active</x:v>
      </x:c>
      <x:c r="E4207" t="str">
        <x:v>Designation</x:v>
      </x:c>
      <x:c r="F4207" t="str"/>
      <x:c r="G4207" t="str"/>
      <x:c r="H4207" t="str"/>
      <x:c r="I4207" t="str"/>
      <x:c r="J4207" t="n">
        <x:v>22403</x:v>
      </x:c>
      <x:c r="K4207" t="str">
        <x:v>Website kpsk-ins.ru; Email Address kpsk-ins@yandex.ru; Secondary sanctions risk: Ukraine-/Russia-Related Sanctions Regulations, 31 CFR 589.201 and/or 589.209; Registration ID 1149102007933 (Russia); Tax ID No. 9102006047 (Russia); Government Gazette Number 00132598 (Russia).</x:v>
      </x:c>
      <x:c r="L4207" t="str">
        <x:v>https://sanctionslistservice.ofac.treas.gov/api/PublicationPreview/exports/SDN.CSV</x:v>
      </x:c>
    </x:row>
    <x:row r="4208">
      <x:c r="A4208" t="str">
        <x:v>NYT-04-f04138ae60f56c0a</x:v>
      </x:c>
      <x:c r="B4208" t="str">
        <x:v>OFAC designation</x:v>
      </x:c>
      <x:c r="C4208" t="str"/>
      <x:c r="D4208" t="str">
        <x:v>Active</x:v>
      </x:c>
      <x:c r="E4208" t="str">
        <x:v>Designation</x:v>
      </x:c>
      <x:c r="F4208" t="str"/>
      <x:c r="G4208" t="str"/>
      <x:c r="H4208" t="str"/>
      <x:c r="I4208" t="str"/>
      <x:c r="J4208" t="n">
        <x:v>22404</x:v>
      </x:c>
      <x:c r="K4208" t="str">
        <x:v>DOB 13 Mar 1970; POB Gavrilov Yam, Russia; nationality Russia; Gender Male; Secondary sanctions risk: Ukraine-/Russia-Related Sanctions Regulations, 31 CFR 589.201 and/or 589.209; Passport 754116204 (Russia) expires 29 Dec 2026.</x:v>
      </x:c>
      <x:c r="L4208" t="str">
        <x:v>https://sanctionslistservice.ofac.treas.gov/api/PublicationPreview/exports/SDN.CSV</x:v>
      </x:c>
    </x:row>
    <x:row r="4209">
      <x:c r="A4209" t="str">
        <x:v>NYT-04-733beba3f3b99d3e</x:v>
      </x:c>
      <x:c r="B4209" t="str">
        <x:v>OFAC designation</x:v>
      </x:c>
      <x:c r="C4209" t="str"/>
      <x:c r="D4209" t="str">
        <x:v>Active</x:v>
      </x:c>
      <x:c r="E4209" t="str">
        <x:v>Designation</x:v>
      </x:c>
      <x:c r="F4209" t="str"/>
      <x:c r="G4209" t="str"/>
      <x:c r="H4209" t="str"/>
      <x:c r="I4209" t="str"/>
      <x:c r="J4209" t="n">
        <x:v>22405</x:v>
      </x:c>
      <x:c r="K4209" t="str">
        <x:v>DOB 03 Sep 1963; POB Jakarta, Indonesia; nationality Russia; Gender Male; Secondary sanctions risk: Ukraine-/Russia-Related Sanctions Regulations, 31 CFR 589.201 and/or 589.209; Passport 652204544 (Russia) expires 27 Nov 2019.</x:v>
      </x:c>
      <x:c r="L4209" t="str">
        <x:v>https://sanctionslistservice.ofac.treas.gov/api/PublicationPreview/exports/SDN.CSV</x:v>
      </x:c>
    </x:row>
    <x:row r="4210">
      <x:c r="A4210" t="str">
        <x:v>NYT-04-b719aa6e342d08d1</x:v>
      </x:c>
      <x:c r="B4210" t="str">
        <x:v>OFAC designation</x:v>
      </x:c>
      <x:c r="C4210" t="str"/>
      <x:c r="D4210" t="str">
        <x:v>Active</x:v>
      </x:c>
      <x:c r="E4210" t="str">
        <x:v>Designation</x:v>
      </x:c>
      <x:c r="F4210" t="str"/>
      <x:c r="G4210" t="str"/>
      <x:c r="H4210" t="str"/>
      <x:c r="I4210" t="str"/>
      <x:c r="J4210" t="n">
        <x:v>22406</x:v>
      </x:c>
      <x:c r="K4210" t="str">
        <x:v>Secondary sanctions risk: Ukraine-/Russia-Related Sanctions Regulations, 31 CFR 589.201 and/or 589.209; Registration ID 1094307000633 (Russia); Tax ID No. 4307012765 (Russia); Government Gazette Number 60615883 (Russia); Linked To: JOINT STOCK COMPANY CONCERN KALASHNIKOV.</x:v>
      </x:c>
      <x:c r="L4210" t="str">
        <x:v>https://sanctionslistservice.ofac.treas.gov/api/PublicationPreview/exports/SDN.CSV</x:v>
      </x:c>
    </x:row>
    <x:row r="4211">
      <x:c r="A4211" t="str">
        <x:v>NYT-04-e8935660be86f87e</x:v>
      </x:c>
      <x:c r="B4211" t="str">
        <x:v>OFAC designation</x:v>
      </x:c>
      <x:c r="C4211" t="str"/>
      <x:c r="D4211" t="str">
        <x:v>Active</x:v>
      </x:c>
      <x:c r="E4211" t="str">
        <x:v>Designation</x:v>
      </x:c>
      <x:c r="F4211" t="str"/>
      <x:c r="G4211" t="str"/>
      <x:c r="H4211" t="str"/>
      <x:c r="I4211" t="str"/>
      <x:c r="J4211" t="n">
        <x:v>22407</x:v>
      </x:c>
      <x:c r="K4211" t="str">
        <x:v>Secondary sanctions risk: Ukraine-/Russia-Related Sanctions Regulations, 31 CFR 589.201 and/or 589.209; alt. Secondary sanctions risk: See Section 11 of Executive Order 14024.; Organization Established Date 18 Aug 2011; Registration ID 1117746641572 (Russia); Tax ID No. 7718857267 (Russia); Government Gazette Number 30167631 (Russia).</x:v>
      </x:c>
      <x:c r="L4211" t="str">
        <x:v>https://sanctionslistservice.ofac.treas.gov/api/PublicationPreview/exports/SDN.CSV</x:v>
      </x:c>
    </x:row>
    <x:row r="4212">
      <x:c r="A4212" t="str">
        <x:v>NYT-04-e84af5d46140936a</x:v>
      </x:c>
      <x:c r="B4212" t="str">
        <x:v>OFAC designation</x:v>
      </x:c>
      <x:c r="C4212" t="str"/>
      <x:c r="D4212" t="str">
        <x:v>Active</x:v>
      </x:c>
      <x:c r="E4212" t="str">
        <x:v>Designation</x:v>
      </x:c>
      <x:c r="F4212" t="str"/>
      <x:c r="G4212" t="str"/>
      <x:c r="H4212" t="str"/>
      <x:c r="I4212" t="str"/>
      <x:c r="J4212" t="n">
        <x:v>22408</x:v>
      </x:c>
      <x:c r="K4212" t="str">
        <x:v>DOB 29 Apr 1973; Gender Male; Secondary sanctions risk: Ukraine-/Russia-Related Sanctions Regulations, 31 CFR 589.201 and/or 589.209.</x:v>
      </x:c>
      <x:c r="L4212" t="str">
        <x:v>https://sanctionslistservice.ofac.treas.gov/api/PublicationPreview/exports/SDN.CSV</x:v>
      </x:c>
    </x:row>
    <x:row r="4213">
      <x:c r="A4213" t="str">
        <x:v>NYT-04-ebf05af92a8f7b0e</x:v>
      </x:c>
      <x:c r="B4213" t="str">
        <x:v>OFAC designation</x:v>
      </x:c>
      <x:c r="C4213" t="str"/>
      <x:c r="D4213" t="str">
        <x:v>Active</x:v>
      </x:c>
      <x:c r="E4213" t="str">
        <x:v>Designation</x:v>
      </x:c>
      <x:c r="F4213" t="str"/>
      <x:c r="G4213" t="str"/>
      <x:c r="H4213" t="str"/>
      <x:c r="I4213" t="str"/>
      <x:c r="J4213" t="n">
        <x:v>22409</x:v>
      </x:c>
      <x:c r="K4213" t="str">
        <x:v>DOB 15 Mar 1970; nationality Ukraine; Gender Male; Secondary sanctions risk: Ukraine-/Russia-Related Sanctions Regulations, 31 CFR 589.201 and/or 589.209; alt. Secondary sanctions risk: See Section 11 of Executive Order 14024.; Tax ID No. 2564117759 (Ukraine).</x:v>
      </x:c>
      <x:c r="L4213" t="str">
        <x:v>https://sanctionslistservice.ofac.treas.gov/api/PublicationPreview/exports/SDN.CSV</x:v>
      </x:c>
    </x:row>
    <x:row r="4214">
      <x:c r="A4214" t="str">
        <x:v>NYT-04-3ec7025e9dec146e</x:v>
      </x:c>
      <x:c r="B4214" t="str">
        <x:v>OFAC designation</x:v>
      </x:c>
      <x:c r="C4214" t="str"/>
      <x:c r="D4214" t="str">
        <x:v>Active</x:v>
      </x:c>
      <x:c r="E4214" t="str">
        <x:v>Designation</x:v>
      </x:c>
      <x:c r="F4214" t="str"/>
      <x:c r="G4214" t="str"/>
      <x:c r="H4214" t="str"/>
      <x:c r="I4214" t="str"/>
      <x:c r="J4214" t="n">
        <x:v>22410</x:v>
      </x:c>
      <x:c r="K4214" t="str">
        <x:v>DOB 14 Jul 1972; Gender Female; Secondary sanctions risk: Ukraine-/Russia-Related Sanctions Regulations, 31 CFR 589.201 and/or 589.209.</x:v>
      </x:c>
      <x:c r="L4214" t="str">
        <x:v>https://sanctionslistservice.ofac.treas.gov/api/PublicationPreview/exports/SDN.CSV</x:v>
      </x:c>
    </x:row>
    <x:row r="4215">
      <x:c r="A4215" t="str">
        <x:v>NYT-04-b93bf8f964fb850e</x:v>
      </x:c>
      <x:c r="B4215" t="str">
        <x:v>OFAC designation</x:v>
      </x:c>
      <x:c r="C4215" t="str"/>
      <x:c r="D4215" t="str">
        <x:v>Active</x:v>
      </x:c>
      <x:c r="E4215" t="str">
        <x:v>Designation</x:v>
      </x:c>
      <x:c r="F4215" t="str"/>
      <x:c r="G4215" t="str"/>
      <x:c r="H4215" t="str"/>
      <x:c r="I4215" t="str"/>
      <x:c r="J4215" t="n">
        <x:v>22411</x:v>
      </x:c>
      <x:c r="K4215" t="str">
        <x:v>DOB 30 Jan 1971; POB Skvortsovo village, Simferopol region, Crimea, Ukraine; Gender Male; Secondary sanctions risk: Ukraine-/Russia-Related Sanctions Regulations, 31 CFR 589.201 and/or 589.209.</x:v>
      </x:c>
      <x:c r="L4215" t="str">
        <x:v>https://sanctionslistservice.ofac.treas.gov/api/PublicationPreview/exports/SDN.CSV</x:v>
      </x:c>
    </x:row>
    <x:row r="4216">
      <x:c r="A4216" t="str">
        <x:v>NYT-04-6550ccde8498f0b1</x:v>
      </x:c>
      <x:c r="B4216" t="str">
        <x:v>OFAC designation</x:v>
      </x:c>
      <x:c r="C4216" t="str"/>
      <x:c r="D4216" t="str">
        <x:v>Active</x:v>
      </x:c>
      <x:c r="E4216" t="str">
        <x:v>Designation</x:v>
      </x:c>
      <x:c r="F4216" t="str"/>
      <x:c r="G4216" t="str"/>
      <x:c r="H4216" t="str"/>
      <x:c r="I4216" t="str"/>
      <x:c r="J4216" t="n">
        <x:v>22412</x:v>
      </x:c>
      <x:c r="K4216" t="str">
        <x:v>DOB 24 Aug 1978; POB Russia; nationality Ukraine; alt. nationality Ukraine; Gender Male; Secondary sanctions risk: Ukraine-/Russia-Related Sanctions Regulations, 31 CFR 589.201 and/or 589.209; alt. Secondary sanctions risk: See Section 11 of Executive Order 14024.; Tax ID No. 2872516676 (Ukraine); Linked To: MINISTRY OF EMERGENCY SITUATIONS OF THE DONETSK PEOPLE'S REPUBLIC.</x:v>
      </x:c>
      <x:c r="L4216" t="str">
        <x:v>https://sanctionslistservice.ofac.treas.gov/api/PublicationPreview/exports/SDN.CSV</x:v>
      </x:c>
    </x:row>
    <x:row r="4217">
      <x:c r="A4217" t="str">
        <x:v>NYT-04-3722ae9f798726f0</x:v>
      </x:c>
      <x:c r="B4217" t="str">
        <x:v>OFAC designation</x:v>
      </x:c>
      <x:c r="C4217" t="str"/>
      <x:c r="D4217" t="str">
        <x:v>Active</x:v>
      </x:c>
      <x:c r="E4217" t="str">
        <x:v>Designation</x:v>
      </x:c>
      <x:c r="F4217" t="str"/>
      <x:c r="G4217" t="str"/>
      <x:c r="H4217" t="str"/>
      <x:c r="I4217" t="str"/>
      <x:c r="J4217" t="n">
        <x:v>22413</x:v>
      </x:c>
      <x:c r="K4217" t="str">
        <x:v>DOB 05 Jul 1974; POB Donetsk Region, Ukraine; nationality Ukraine; Gender Male; Secondary sanctions risk: Ukraine-/Russia-Related Sanctions Regulations, 31 CFR 589.201 and/or 589.209; alt. Secondary sanctions risk: See Section 11 of Executive Order 14024.; Tax ID No. 2721421655 (Ukraine).</x:v>
      </x:c>
      <x:c r="L4217" t="str">
        <x:v>https://sanctionslistservice.ofac.treas.gov/api/PublicationPreview/exports/SDN.CSV</x:v>
      </x:c>
    </x:row>
    <x:row r="4218">
      <x:c r="A4218" t="str">
        <x:v>NYT-04-57a3630de6574d0b</x:v>
      </x:c>
      <x:c r="B4218" t="str">
        <x:v>OFAC designation</x:v>
      </x:c>
      <x:c r="C4218" t="str"/>
      <x:c r="D4218" t="str">
        <x:v>Active</x:v>
      </x:c>
      <x:c r="E4218" t="str">
        <x:v>Designation</x:v>
      </x:c>
      <x:c r="F4218" t="str"/>
      <x:c r="G4218" t="str"/>
      <x:c r="H4218" t="str"/>
      <x:c r="I4218" t="str"/>
      <x:c r="J4218" t="n">
        <x:v>22414</x:v>
      </x:c>
      <x:c r="K4218" t="str">
        <x:v>DOB 17 May 1968; Gender Female; Secondary sanctions risk: Ukraine-/Russia-Related Sanctions Regulations, 31 CFR 589.201 and/or 589.209.</x:v>
      </x:c>
      <x:c r="L4218" t="str">
        <x:v>https://sanctionslistservice.ofac.treas.gov/api/PublicationPreview/exports/SDN.CSV</x:v>
      </x:c>
    </x:row>
    <x:row r="4219">
      <x:c r="A4219" t="str">
        <x:v>NYT-04-64c301b42e5b9c8c</x:v>
      </x:c>
      <x:c r="B4219" t="str">
        <x:v>OFAC designation</x:v>
      </x:c>
      <x:c r="C4219" t="str"/>
      <x:c r="D4219" t="str">
        <x:v>Active</x:v>
      </x:c>
      <x:c r="E4219" t="str">
        <x:v>Designation</x:v>
      </x:c>
      <x:c r="F4219" t="str"/>
      <x:c r="G4219" t="str"/>
      <x:c r="H4219" t="str"/>
      <x:c r="I4219" t="str"/>
      <x:c r="J4219" t="n">
        <x:v>22415</x:v>
      </x:c>
      <x:c r="K4219" t="str">
        <x:v>Email Address info.alushta@rivierasunrise.com; Secondary sanctions risk: Ukraine-/Russia-Related Sanctions Regulations, 31 CFR 589.201 and/or 589.209.</x:v>
      </x:c>
      <x:c r="L4219" t="str">
        <x:v>https://sanctionslistservice.ofac.treas.gov/api/PublicationPreview/exports/SDN.CSV</x:v>
      </x:c>
    </x:row>
    <x:row r="4220">
      <x:c r="A4220" t="str">
        <x:v>NYT-04-bd0b2c04279f3eb3</x:v>
      </x:c>
      <x:c r="B4220" t="str">
        <x:v>OFAC designation</x:v>
      </x:c>
      <x:c r="C4220" t="str"/>
      <x:c r="D4220" t="str">
        <x:v>Active</x:v>
      </x:c>
      <x:c r="E4220" t="str">
        <x:v>Designation</x:v>
      </x:c>
      <x:c r="F4220" t="str"/>
      <x:c r="G4220" t="str"/>
      <x:c r="H4220" t="str"/>
      <x:c r="I4220" t="str"/>
      <x:c r="J4220" t="n">
        <x:v>22416</x:v>
      </x:c>
      <x:c r="K4220" t="str">
        <x:v>Website www.ifdk.com; Email Address info@ifdk.com; Secondary sanctions risk: Ukraine-/Russia-Related Sanctions Regulations, 31 CFR 589.201 and/or 589.209; Registration ID 1027703007452 (Russia); Tax ID No. 7703354743 (Russia); Government Gazette Number 59109241 (Russia).</x:v>
      </x:c>
      <x:c r="L4220" t="str">
        <x:v>https://sanctionslistservice.ofac.treas.gov/api/PublicationPreview/exports/SDN.CSV</x:v>
      </x:c>
    </x:row>
    <x:row r="4221">
      <x:c r="A4221" t="str">
        <x:v>NYT-04-3a6d6fb3690fffb6</x:v>
      </x:c>
      <x:c r="B4221" t="str">
        <x:v>OFAC designation</x:v>
      </x:c>
      <x:c r="C4221" t="str"/>
      <x:c r="D4221" t="str">
        <x:v>Active</x:v>
      </x:c>
      <x:c r="E4221" t="str">
        <x:v>Designation</x:v>
      </x:c>
      <x:c r="F4221" t="str"/>
      <x:c r="G4221" t="str"/>
      <x:c r="H4221" t="str"/>
      <x:c r="I4221" t="str"/>
      <x:c r="J4221" t="n">
        <x:v>22417</x:v>
      </x:c>
      <x:c r="K4221" t="str">
        <x:v>DOB 03 Mar 1974; POB Moscow, Russia; Gender Female; Secondary sanctions risk: Ukraine-/Russia-Related Sanctions Regulations, 31 CFR 589.201 and/or 589.209.</x:v>
      </x:c>
      <x:c r="L4221" t="str">
        <x:v>https://sanctionslistservice.ofac.treas.gov/api/PublicationPreview/exports/SDN.CSV</x:v>
      </x:c>
    </x:row>
    <x:row r="4222">
      <x:c r="A4222" t="str">
        <x:v>NYT-04-37002b5cbdd933a4</x:v>
      </x:c>
      <x:c r="B4222" t="str">
        <x:v>OFAC designation</x:v>
      </x:c>
      <x:c r="C4222" t="str"/>
      <x:c r="D4222" t="str">
        <x:v>Active</x:v>
      </x:c>
      <x:c r="E4222" t="str">
        <x:v>Designation</x:v>
      </x:c>
      <x:c r="F4222" t="str"/>
      <x:c r="G4222" t="str"/>
      <x:c r="H4222" t="str"/>
      <x:c r="I4222" t="str"/>
      <x:c r="J4222" t="n">
        <x:v>22423</x:v>
      </x:c>
      <x:c r="K4222" t="str">
        <x:v>DOB 10 Sep 1986; POB Tulua, Valle, Colombia; Gender Male; Cedula No. 1017136706 (Colombia); a.k.a. 'Primo'.</x:v>
      </x:c>
      <x:c r="L4222" t="str">
        <x:v>https://sanctionslistservice.ofac.treas.gov/api/PublicationPreview/exports/SDN.CSV</x:v>
      </x:c>
    </x:row>
    <x:row r="4223">
      <x:c r="A4223" t="str">
        <x:v>NYT-04-ebe3c7309489816d</x:v>
      </x:c>
      <x:c r="B4223" t="str">
        <x:v>OFAC designation</x:v>
      </x:c>
      <x:c r="C4223" t="str"/>
      <x:c r="D4223" t="str">
        <x:v>Active</x:v>
      </x:c>
      <x:c r="E4223" t="str">
        <x:v>Designation</x:v>
      </x:c>
      <x:c r="F4223" t="str"/>
      <x:c r="G4223" t="str"/>
      <x:c r="H4223" t="str"/>
      <x:c r="I4223" t="str"/>
      <x:c r="J4223" t="n">
        <x:v>22424</x:v>
      </x:c>
      <x:c r="K4223" t="str">
        <x:v>DOB 18 Oct 1975; POB Ipiales, Narino, Colombia; nationality Colombia; citizen Colombia; Gender Male; Cedula No. 98337819 (Colombia); a.k.a. 'DON T'; a.k.a. 'DON TITO'; a.k.a. 'DON TI'.</x:v>
      </x:c>
      <x:c r="L4223" t="str">
        <x:v>https://sanctionslistservice.ofac.treas.gov/api/PublicationPreview/exports/SDN.CSV</x:v>
      </x:c>
    </x:row>
    <x:row r="4224">
      <x:c r="A4224" t="str">
        <x:v>NYT-04-be08e4cb3a84b433</x:v>
      </x:c>
      <x:c r="B4224" t="str">
        <x:v>OFAC designation</x:v>
      </x:c>
      <x:c r="C4224" t="str"/>
      <x:c r="D4224" t="str">
        <x:v>Active</x:v>
      </x:c>
      <x:c r="E4224" t="str">
        <x:v>Designation</x:v>
      </x:c>
      <x:c r="F4224" t="str"/>
      <x:c r="G4224" t="str"/>
      <x:c r="H4224" t="str"/>
      <x:c r="I4224" t="str"/>
      <x:c r="J4224" t="n">
        <x:v>22443</x:v>
      </x:c>
      <x:c r="K4224" t="str">
        <x:v>DOB 01 Jan 1973; POB Iraq; citizen Iraq; Gender Male; Secondary sanctions risk: section 1(b) of Executive Order 13224, as amended by Executive Order 13886; a.k.a. 'ABU HAQI'; Linked To: ISLAMIC STATE OF IRAQ AND THE LEVANT.</x:v>
      </x:c>
      <x:c r="L4224" t="str">
        <x:v>https://sanctionslistservice.ofac.treas.gov/api/PublicationPreview/exports/SDN.CSV</x:v>
      </x:c>
    </x:row>
    <x:row r="4225">
      <x:c r="A4225" t="str">
        <x:v>NYT-04-bb7476618e73d55e</x:v>
      </x:c>
      <x:c r="B4225" t="str">
        <x:v>OFAC designation</x:v>
      </x:c>
      <x:c r="C4225" t="str"/>
      <x:c r="D4225" t="str">
        <x:v>Active</x:v>
      </x:c>
      <x:c r="E4225" t="str">
        <x:v>Designation</x:v>
      </x:c>
      <x:c r="F4225" t="str"/>
      <x:c r="G4225" t="str"/>
      <x:c r="H4225" t="str"/>
      <x:c r="I4225" t="str"/>
      <x:c r="J4225" t="n">
        <x:v>22463</x:v>
      </x:c>
      <x:c r="K4225" t="str">
        <x:v>DOB 01 Jan 1967; nationality Iraq; Gender Male; Secondary sanctions risk: section 1(b) of Executive Order 13224, as amended by Executive Order 13886; Linked To: ISLAMIC STATE OF IRAQ AND THE LEVANT.</x:v>
      </x:c>
      <x:c r="L4225" t="str">
        <x:v>https://sanctionslistservice.ofac.treas.gov/api/PublicationPreview/exports/SDN.CSV</x:v>
      </x:c>
    </x:row>
    <x:row r="4226">
      <x:c r="A4226" t="str">
        <x:v>NYT-04-fc32e5ee40eb3d03</x:v>
      </x:c>
      <x:c r="B4226" t="str">
        <x:v>OFAC designation</x:v>
      </x:c>
      <x:c r="C4226" t="str"/>
      <x:c r="D4226" t="str">
        <x:v>Active</x:v>
      </x:c>
      <x:c r="E4226" t="str">
        <x:v>Designation</x:v>
      </x:c>
      <x:c r="F4226" t="str"/>
      <x:c r="G4226" t="str"/>
      <x:c r="H4226" t="str"/>
      <x:c r="I4226" t="str"/>
      <x:c r="J4226" t="n">
        <x:v>22464</x:v>
      </x:c>
      <x:c r="K4226" t="str">
        <x:v>Secondary sanctions risk: section 1(b) of Executive Order 13224, as amended by Executive Order 13886; Linked To: AL-KUBAYSI, 'Umar.</x:v>
      </x:c>
      <x:c r="L4226" t="str">
        <x:v>https://sanctionslistservice.ofac.treas.gov/api/PublicationPreview/exports/SDN.CSV</x:v>
      </x:c>
    </x:row>
    <x:row r="4227">
      <x:c r="A4227" t="str">
        <x:v>NYT-04-8d52fa4d57deedc1</x:v>
      </x:c>
      <x:c r="B4227" t="str">
        <x:v>OFAC designation</x:v>
      </x:c>
      <x:c r="C4227" t="str"/>
      <x:c r="D4227" t="str">
        <x:v>Active</x:v>
      </x:c>
      <x:c r="E4227" t="str">
        <x:v>Designation</x:v>
      </x:c>
      <x:c r="F4227" t="str"/>
      <x:c r="G4227" t="str"/>
      <x:c r="H4227" t="str"/>
      <x:c r="I4227" t="str"/>
      <x:c r="J4227" t="n">
        <x:v>22483</x:v>
      </x:c>
      <x:c r="K4227" t="str">
        <x:v>DOB 1973 to 1975; nationality Iraq; Gender Male; Secondary sanctions risk: section 1(b) of Executive Order 13224, as amended by Executive Order 13886; a.k.a. 'AL-SHAMI, Abu Anas'.</x:v>
      </x:c>
      <x:c r="L4227" t="str">
        <x:v>https://sanctionslistservice.ofac.treas.gov/api/PublicationPreview/exports/SDN.CSV</x:v>
      </x:c>
    </x:row>
    <x:row r="4228">
      <x:c r="A4228" t="str">
        <x:v>NYT-04-57c993d1b530cdc0</x:v>
      </x:c>
      <x:c r="B4228" t="str">
        <x:v>OFAC designation</x:v>
      </x:c>
      <x:c r="C4228" t="str"/>
      <x:c r="D4228" t="str">
        <x:v>Active</x:v>
      </x:c>
      <x:c r="E4228" t="str">
        <x:v>Designation</x:v>
      </x:c>
      <x:c r="F4228" t="str"/>
      <x:c r="G4228" t="str"/>
      <x:c r="H4228" t="str"/>
      <x:c r="I4228" t="str"/>
      <x:c r="J4228" t="n">
        <x:v>22484</x:v>
      </x:c>
      <x:c r="K4228" t="str">
        <x:v>Secondary sanctions risk: section 1(b) of Executive Order 13224, as amended by Executive Order 13886; a.k.a. 'MMI'; a.k.a. 'INDONESIA (MMI)'; a.k.a. 'LMI'; a.k.a. 'LM3'; a.k.a. 'AN NISA'.</x:v>
      </x:c>
      <x:c r="L4228" t="str">
        <x:v>https://sanctionslistservice.ofac.treas.gov/api/PublicationPreview/exports/SDN.CSV</x:v>
      </x:c>
    </x:row>
    <x:row r="4229">
      <x:c r="A4229" t="str">
        <x:v>NYT-04-664b6f230d3bba7f</x:v>
      </x:c>
      <x:c r="B4229" t="str">
        <x:v>OFAC designation</x:v>
      </x:c>
      <x:c r="C4229" t="str"/>
      <x:c r="D4229" t="str">
        <x:v>Active</x:v>
      </x:c>
      <x:c r="E4229" t="str">
        <x:v>Designation</x:v>
      </x:c>
      <x:c r="F4229" t="str"/>
      <x:c r="G4229" t="str"/>
      <x:c r="H4229" t="str"/>
      <x:c r="I4229" t="str"/>
      <x:c r="J4229" t="n">
        <x:v>22485</x:v>
      </x:c>
      <x:c r="K4229" t="str">
        <x:v>DOB 1969; POB Piketnoy Marjanovsky District, Omsk Region, Russia; nationality Russia; Gender Male; Secondary sanctions risk: Ukraine-/Russia-Related Sanctions Regulations, 31 CFR 589.201 and/or 589.209.</x:v>
      </x:c>
      <x:c r="L4229" t="str">
        <x:v>https://sanctionslistservice.ofac.treas.gov/api/PublicationPreview/exports/SDN.CSV</x:v>
      </x:c>
    </x:row>
    <x:row r="4230">
      <x:c r="A4230" t="str">
        <x:v>NYT-04-e7c344f13e12f774</x:v>
      </x:c>
      <x:c r="B4230" t="str">
        <x:v>OFAC designation</x:v>
      </x:c>
      <x:c r="C4230" t="str"/>
      <x:c r="D4230" t="str">
        <x:v>Active</x:v>
      </x:c>
      <x:c r="E4230" t="str">
        <x:v>Designation</x:v>
      </x:c>
      <x:c r="F4230" t="str"/>
      <x:c r="G4230" t="str"/>
      <x:c r="H4230" t="str"/>
      <x:c r="I4230" t="str"/>
      <x:c r="J4230" t="n">
        <x:v>22486</x:v>
      </x:c>
      <x:c r="K4230" t="str">
        <x:v>Website www.crb-dnr.ru; Email Address bank@crb-dnr.ru; Secondary sanctions risk: Ukraine-/Russia-Related Sanctions Regulations, 31 CFR 589.201 and/or 589.209.</x:v>
      </x:c>
      <x:c r="L4230" t="str">
        <x:v>https://sanctionslistservice.ofac.treas.gov/api/PublicationPreview/exports/SDN.CSV</x:v>
      </x:c>
    </x:row>
    <x:row r="4231">
      <x:c r="A4231" t="str">
        <x:v>NYT-04-fb13b7bc2b7e3bf1</x:v>
      </x:c>
      <x:c r="B4231" t="str">
        <x:v>OFAC designation</x:v>
      </x:c>
      <x:c r="C4231" t="str"/>
      <x:c r="D4231" t="str">
        <x:v>Active</x:v>
      </x:c>
      <x:c r="E4231" t="str">
        <x:v>Designation</x:v>
      </x:c>
      <x:c r="F4231" t="str"/>
      <x:c r="G4231" t="str"/>
      <x:c r="H4231" t="str"/>
      <x:c r="I4231" t="str"/>
      <x:c r="J4231" t="n">
        <x:v>22487</x:v>
      </x:c>
      <x:c r="K4231" t="str">
        <x:v>Website www.gosbank.su; Email Address bank@gosbank.su; Secondary sanctions risk: Ukraine-/Russia-Related Sanctions Regulations, 31 CFR 589.201 and/or 589.209.</x:v>
      </x:c>
      <x:c r="L4231" t="str">
        <x:v>https://sanctionslistservice.ofac.treas.gov/api/PublicationPreview/exports/SDN.CSV</x:v>
      </x:c>
    </x:row>
    <x:row r="4232">
      <x:c r="A4232" t="str">
        <x:v>NYT-04-561c63b987394046</x:v>
      </x:c>
      <x:c r="B4232" t="str">
        <x:v>OFAC designation</x:v>
      </x:c>
      <x:c r="C4232" t="str"/>
      <x:c r="D4232" t="str">
        <x:v>Active</x:v>
      </x:c>
      <x:c r="E4232" t="str">
        <x:v>Designation</x:v>
      </x:c>
      <x:c r="F4232" t="str"/>
      <x:c r="G4232" t="str"/>
      <x:c r="H4232" t="str"/>
      <x:c r="I4232" t="str"/>
      <x:c r="J4232" t="n">
        <x:v>22488</x:v>
      </x:c>
      <x:c r="K4232" t="str">
        <x:v>Website www.nko-cmr.ru; Email Address cmr@cmrbank.ru; BIK (RU) 044525059; Secondary sanctions risk: Ukraine-/Russia-Related Sanctions Regulations, 31 CFR 589.201 and/or 589.209; alt.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Registration ID 1157700005759 (Russia); Tax ID No. 7750056670 (Russia); Government Gazette Number 45000256 (Russia).</x:v>
      </x:c>
      <x:c r="L4232" t="str">
        <x:v>https://sanctionslistservice.ofac.treas.gov/api/PublicationPreview/exports/SDN.CSV</x:v>
      </x:c>
    </x:row>
    <x:row r="4233">
      <x:c r="A4233" t="str">
        <x:v>NYT-04-5ff825498d963c4f</x:v>
      </x:c>
      <x:c r="B4233" t="str">
        <x:v>OFAC designation</x:v>
      </x:c>
      <x:c r="C4233" t="str"/>
      <x:c r="D4233" t="str">
        <x:v>Active</x:v>
      </x:c>
      <x:c r="E4233" t="str">
        <x:v>Designation</x:v>
      </x:c>
      <x:c r="F4233" t="str"/>
      <x:c r="G4233" t="str"/>
      <x:c r="H4233" t="str"/>
      <x:c r="I4233" t="str"/>
      <x:c r="J4233" t="n">
        <x:v>22503</x:v>
      </x:c>
      <x:c r="K4233" t="str">
        <x:v>SWIFT/BIC TAAARU8Y; BIK (RU) 049805709; Secondary sanctions risk: Ukraine-/Russia-Related Sanctions Regulations, 31 CFR 589.201 and/or 589.209; Registration ID 1021400000380 (Russia); Tax ID No. 1435126628 (Russia); Government Gazette Number 09287233 (Russia); License 1249 (Russia).</x:v>
      </x:c>
      <x:c r="L4233" t="str">
        <x:v>https://sanctionslistservice.ofac.treas.gov/api/PublicationPreview/exports/SDN.CSV</x:v>
      </x:c>
    </x:row>
    <x:row r="4234">
      <x:c r="A4234" t="str">
        <x:v>NYT-04-6dd66f542f6350d3</x:v>
      </x:c>
      <x:c r="B4234" t="str">
        <x:v>OFAC designation</x:v>
      </x:c>
      <x:c r="C4234" t="str"/>
      <x:c r="D4234" t="str">
        <x:v>Active</x:v>
      </x:c>
      <x:c r="E4234" t="str">
        <x:v>Designation</x:v>
      </x:c>
      <x:c r="F4234" t="str"/>
      <x:c r="G4234" t="str"/>
      <x:c r="H4234" t="str"/>
      <x:c r="I4234" t="str"/>
      <x:c r="J4234" t="n">
        <x:v>22504</x:v>
      </x:c>
      <x:c r="K4234" t="str">
        <x:v>BIK (RU) 043510101; Secondary sanctions risk: Ukraine-/Russia-Related Sanctions Regulations, 31 CFR 589.201 and/or 589.209; Registration ID 1149102030186 (Russia); Tax ID No. 9102019769 (Russia); Government Gazette Number 00204814 (Russia); License 3527 (Russia).</x:v>
      </x:c>
      <x:c r="L4234" t="str">
        <x:v>https://sanctionslistservice.ofac.treas.gov/api/PublicationPreview/exports/SDN.CSV</x:v>
      </x:c>
    </x:row>
    <x:row r="4235">
      <x:c r="A4235" t="str">
        <x:v>NYT-04-5973d5b163ce76bc</x:v>
      </x:c>
      <x:c r="B4235" t="str">
        <x:v>OFAC designation</x:v>
      </x:c>
      <x:c r="C4235" t="str"/>
      <x:c r="D4235" t="str">
        <x:v>Active</x:v>
      </x:c>
      <x:c r="E4235" t="str">
        <x:v>Designation</x:v>
      </x:c>
      <x:c r="F4235" t="str"/>
      <x:c r="G4235" t="str"/>
      <x:c r="H4235" t="str"/>
      <x:c r="I4235" t="str"/>
      <x:c r="J4235" t="n">
        <x:v>22505</x:v>
      </x:c>
      <x:c r="K4235" t="str">
        <x:v>SWIFT/BIC COUERUMM; BIK (RU) 044525253; Secondary sanctions risk: Ukraine-/Russia-Related Sanctions Regulations, 31 CFR 589.201 and/or 589.209; Registration ID 1027700159233 (Russia); Tax ID No. 7744001151 (Russia); Government Gazette Number 40100094 (Russia).</x:v>
      </x:c>
      <x:c r="L4235" t="str">
        <x:v>https://sanctionslistservice.ofac.treas.gov/api/PublicationPreview/exports/SDN.CSV</x:v>
      </x:c>
    </x:row>
    <x:row r="4236">
      <x:c r="A4236" t="str">
        <x:v>NYT-04-a5dbf3a07b544548</x:v>
      </x:c>
      <x:c r="B4236" t="str">
        <x:v>OFAC designation</x:v>
      </x:c>
      <x:c r="C4236" t="str"/>
      <x:c r="D4236" t="str">
        <x:v>Active</x:v>
      </x:c>
      <x:c r="E4236" t="str">
        <x:v>Designation</x:v>
      </x:c>
      <x:c r="F4236" t="str"/>
      <x:c r="G4236" t="str"/>
      <x:c r="H4236" t="str"/>
      <x:c r="I4236" t="str"/>
      <x:c r="J4236" t="n">
        <x:v>22506</x:v>
      </x:c>
      <x:c r="K4236" t="str">
        <x:v>SWIFT/BIC NOCRRU21; BIK (RU) 041909769; Secondary sanctions risk: Ukraine-/Russia-Related Sanctions Regulations, 31 CFR 589.201 and/or 589.209; Registration ID 1022900001772 (Russia); Tax ID No. 2901009852 (Russia).</x:v>
      </x:c>
      <x:c r="L4236" t="str">
        <x:v>https://sanctionslistservice.ofac.treas.gov/api/PublicationPreview/exports/SDN.CSV</x:v>
      </x:c>
    </x:row>
    <x:row r="4237">
      <x:c r="A4237" t="str">
        <x:v>NYT-04-6cb5397a1f0ef942</x:v>
      </x:c>
      <x:c r="B4237" t="str">
        <x:v>OFAC designation</x:v>
      </x:c>
      <x:c r="C4237" t="str"/>
      <x:c r="D4237" t="str">
        <x:v>Active</x:v>
      </x:c>
      <x:c r="E4237" t="str">
        <x:v>Designation</x:v>
      </x:c>
      <x:c r="F4237" t="str"/>
      <x:c r="G4237" t="str"/>
      <x:c r="H4237" t="str"/>
      <x:c r="I4237" t="str"/>
      <x:c r="J4237" t="n">
        <x:v>22507</x:v>
      </x:c>
      <x:c r="K4237" t="str">
        <x:v>SWIFT/BIC RISBRUMM; BIK (RU) 044525349; Secondary sanctions risk: Ukraine-/Russia-Related Sanctions Regulations, 31 CFR 589.201 and/or 589.209; Registration ID 1027739339715 (Russia); Tax ID No. 7744001673 (Russia); Government Gazette Number 40199908 (Russia).</x:v>
      </x:c>
      <x:c r="L4237" t="str">
        <x:v>https://sanctionslistservice.ofac.treas.gov/api/PublicationPreview/exports/SDN.CSV</x:v>
      </x:c>
    </x:row>
    <x:row r="4238">
      <x:c r="A4238" t="str">
        <x:v>NYT-04-f2d5355beacc67f4</x:v>
      </x:c>
      <x:c r="B4238" t="str">
        <x:v>OFAC designation</x:v>
      </x:c>
      <x:c r="C4238" t="str"/>
      <x:c r="D4238" t="str">
        <x:v>Active</x:v>
      </x:c>
      <x:c r="E4238" t="str">
        <x:v>Designation</x:v>
      </x:c>
      <x:c r="F4238" t="str"/>
      <x:c r="G4238" t="str"/>
      <x:c r="H4238" t="str"/>
      <x:c r="I4238" t="str"/>
      <x:c r="J4238" t="n">
        <x:v>22508</x:v>
      </x:c>
      <x:c r="K4238" t="str">
        <x:v>SWIFT/BIC YARORU21; BIK (RU) 046711106; alt. BIK (RU) 043510133; Secondary sanctions risk: Ukraine-/Russia-Related Sanctions Regulations, 31 CFR 589.201 and/or 589.209.</x:v>
      </x:c>
      <x:c r="L4238" t="str">
        <x:v>https://sanctionslistservice.ofac.treas.gov/api/PublicationPreview/exports/SDN.CSV</x:v>
      </x:c>
    </x:row>
    <x:row r="4239">
      <x:c r="A4239" t="str">
        <x:v>NYT-04-dd6d2043b17df25b</x:v>
      </x:c>
      <x:c r="B4239" t="str">
        <x:v>OFAC designation</x:v>
      </x:c>
      <x:c r="C4239" t="str"/>
      <x:c r="D4239" t="str">
        <x:v>Active</x:v>
      </x:c>
      <x:c r="E4239" t="str">
        <x:v>Designation</x:v>
      </x:c>
      <x:c r="F4239" t="str"/>
      <x:c r="G4239" t="str"/>
      <x:c r="H4239" t="str"/>
      <x:c r="I4239" t="str"/>
      <x:c r="J4239" t="n">
        <x:v>22523</x:v>
      </x:c>
      <x:c r="K4239" t="str">
        <x:v>DOB 09 Mar 1991; POB Manama, Bahrain; nationality Bahrain; Gender Male; Secondary sanctions risk: section 1(b) of Executive Order 13224, as amended by Executive Order 13886; a.k.a. 'Abu Isa Al Salmi'; a.k.a. 'Abu Issa Al-Selmy'; a.k.a. 'Abu Al Silmi'.</x:v>
      </x:c>
      <x:c r="L4239" t="str">
        <x:v>https://sanctionslistservice.ofac.treas.gov/api/PublicationPreview/exports/SDN.CSV</x:v>
      </x:c>
    </x:row>
    <x:row r="4240">
      <x:c r="A4240" t="str">
        <x:v>NYT-04-91b9f4307a4deb50</x:v>
      </x:c>
      <x:c r="B4240" t="str">
        <x:v>OFAC designation</x:v>
      </x:c>
      <x:c r="C4240" t="str"/>
      <x:c r="D4240" t="str">
        <x:v>Active</x:v>
      </x:c>
      <x:c r="E4240" t="str">
        <x:v>Designation</x:v>
      </x:c>
      <x:c r="F4240" t="str"/>
      <x:c r="G4240" t="str"/>
      <x:c r="H4240" t="str"/>
      <x:c r="I4240" t="str"/>
      <x:c r="J4240" t="n">
        <x:v>22524</x:v>
      </x:c>
      <x:c r="K4240" t="str">
        <x:v>DOB 1983 to 1985; POB Belgium; nationality Belgium; alt. nationality Morocco; Gender Male; Secondary sanctions risk: section 1(b) of Executive Order 13224, as amended by Executive Order 13886.</x:v>
      </x:c>
      <x:c r="L4240" t="str">
        <x:v>https://sanctionslistservice.ofac.treas.gov/api/PublicationPreview/exports/SDN.CSV</x:v>
      </x:c>
    </x:row>
    <x:row r="4241">
      <x:c r="A4241" t="str">
        <x:v>NYT-04-9057564c29923445</x:v>
      </x:c>
      <x:c r="B4241" t="str">
        <x:v>OFAC designation</x:v>
      </x:c>
      <x:c r="C4241" t="str"/>
      <x:c r="D4241" t="str">
        <x:v>Active</x:v>
      </x:c>
      <x:c r="E4241" t="str">
        <x:v>Designation</x:v>
      </x:c>
      <x:c r="F4241" t="str"/>
      <x:c r="G4241" t="str"/>
      <x:c r="H4241" t="str"/>
      <x:c r="I4241" t="str"/>
      <x:c r="J4241" t="n">
        <x:v>22525</x:v>
      </x:c>
      <x:c r="K4241" t="str">
        <x:v>DOB 1989 to 1991; POB Bhatkal, Karnataka, India; Gender Male; Secondary sanctions risk: section 1(b) of Executive Order 13224, as amended by Executive Order 13886; a.k.a. 'Yusuf al-Hindi'; a.k.a. 'Yousuf-Al Hindi'; a.k.a. 'Yousouf al-Hindi'; a.k.a. 'Anjan Bhai'; a.k.a. 'Chote Maula'.</x:v>
      </x:c>
      <x:c r="L4241" t="str">
        <x:v>https://sanctionslistservice.ofac.treas.gov/api/PublicationPreview/exports/SDN.CSV</x:v>
      </x:c>
    </x:row>
    <x:row r="4242">
      <x:c r="A4242" t="str">
        <x:v>NYT-04-5b882c651d8c06dc</x:v>
      </x:c>
      <x:c r="B4242" t="str">
        <x:v>OFAC designation</x:v>
      </x:c>
      <x:c r="C4242" t="str"/>
      <x:c r="D4242" t="str">
        <x:v>Active</x:v>
      </x:c>
      <x:c r="E4242" t="str">
        <x:v>Designation</x:v>
      </x:c>
      <x:c r="F4242" t="str"/>
      <x:c r="G4242" t="str"/>
      <x:c r="H4242" t="str"/>
      <x:c r="I4242" t="str"/>
      <x:c r="J4242" t="n">
        <x:v>22526</x:v>
      </x:c>
      <x:c r="K4242" t="str">
        <x:v>Secondary sanctions risk: Ukraine-/Russia-Related Sanctions Regulations, 31 CFR 589.201 and/or 589.209; Registration ID 1037843002515; Linked To: INTERNET RESEARCH AGENCY LLC.</x:v>
      </x:c>
      <x:c r="L4242" t="str">
        <x:v>https://sanctionslistservice.ofac.treas.gov/api/PublicationPreview/exports/SDN.CSV</x:v>
      </x:c>
    </x:row>
    <x:row r="4243">
      <x:c r="A4243" t="str">
        <x:v>NYT-04-c04eb44219122a8e</x:v>
      </x:c>
      <x:c r="B4243" t="str">
        <x:v>OFAC designation</x:v>
      </x:c>
      <x:c r="C4243" t="str"/>
      <x:c r="D4243" t="str">
        <x:v>Active</x:v>
      </x:c>
      <x:c r="E4243" t="str">
        <x:v>Designation</x:v>
      </x:c>
      <x:c r="F4243" t="str"/>
      <x:c r="G4243" t="str"/>
      <x:c r="H4243" t="str"/>
      <x:c r="I4243" t="str"/>
      <x:c r="J4243" t="n">
        <x:v>22527</x:v>
      </x:c>
      <x:c r="K4243" t="str">
        <x:v>Secondary sanctions risk: Ukraine-/Russia-Related Sanctions Regulations, 31 CFR 589.201 and/or 589.209; Linked To: INTERNET RESEARCH AGENCY LLC.</x:v>
      </x:c>
      <x:c r="L4243" t="str">
        <x:v>https://sanctionslistservice.ofac.treas.gov/api/PublicationPreview/exports/SDN.CSV</x:v>
      </x:c>
    </x:row>
    <x:row r="4244">
      <x:c r="A4244" t="str">
        <x:v>NYT-04-0edb7f86bc0d454c</x:v>
      </x:c>
      <x:c r="B4244" t="str">
        <x:v>OFAC designation</x:v>
      </x:c>
      <x:c r="C4244" t="str"/>
      <x:c r="D4244" t="str">
        <x:v>Active</x:v>
      </x:c>
      <x:c r="E4244" t="str">
        <x:v>Designation</x:v>
      </x:c>
      <x:c r="F4244" t="str"/>
      <x:c r="G4244" t="str"/>
      <x:c r="H4244" t="str"/>
      <x:c r="I4244" t="str"/>
      <x:c r="J4244" t="n">
        <x:v>22543</x:v>
      </x:c>
      <x:c r="K4244" t="str">
        <x:v>Secondary sanctions risk: Ukraine-/Russia-Related Sanctions Regulations, 31 CFR 589.201 and/or 589.209; alt. Secondary sanctions risk: See Section 11 of Executive Order 14024.</x:v>
      </x:c>
      <x:c r="L4244" t="str">
        <x:v>https://sanctionslistservice.ofac.treas.gov/api/PublicationPreview/exports/SDN.CSV</x:v>
      </x:c>
    </x:row>
    <x:row r="4245">
      <x:c r="A4245" t="str">
        <x:v>NYT-04-6e65bebb6f4c980a</x:v>
      </x:c>
      <x:c r="B4245" t="str">
        <x:v>OFAC designation</x:v>
      </x:c>
      <x:c r="C4245" t="str"/>
      <x:c r="D4245" t="str">
        <x:v>Active</x:v>
      </x:c>
      <x:c r="E4245" t="str">
        <x:v>Designation</x:v>
      </x:c>
      <x:c r="F4245" t="str"/>
      <x:c r="G4245" t="str"/>
      <x:c r="H4245" t="str"/>
      <x:c r="I4245" t="str"/>
      <x:c r="J4245" t="n">
        <x:v>22544</x:v>
      </x:c>
      <x:c r="K4245" t="str">
        <x:v>DOB 1970; POB Ukraine; Gender Male; Secondary sanctions risk: Ukraine-/Russia-Related Sanctions Regulations, 31 CFR 589.201 and/or 589.209; Linked To: PRIVATE MILITARY COMPANY 'WAGNER'.</x:v>
      </x:c>
      <x:c r="L4245" t="str">
        <x:v>https://sanctionslistservice.ofac.treas.gov/api/PublicationPreview/exports/SDN.CSV</x:v>
      </x:c>
    </x:row>
    <x:row r="4246">
      <x:c r="A4246" t="str">
        <x:v>NYT-04-e847ce5c04dd6f68</x:v>
      </x:c>
      <x:c r="B4246" t="str">
        <x:v>OFAC designation</x:v>
      </x:c>
      <x:c r="C4246" t="str"/>
      <x:c r="D4246" t="str">
        <x:v>Active</x:v>
      </x:c>
      <x:c r="E4246" t="str">
        <x:v>Designation</x:v>
      </x:c>
      <x:c r="F4246" t="str"/>
      <x:c r="G4246" t="str"/>
      <x:c r="H4246" t="str"/>
      <x:c r="I4246" t="str"/>
      <x:c r="J4246" t="n">
        <x:v>22545</x:v>
      </x:c>
      <x:c r="K4246" t="str">
        <x:v>DOB 27 Jul 1961; POB Kizel, Russia; Gender Male; Secondary sanctions risk: Ukraine-/Russia-Related Sanctions Regulations, 31 CFR 589.201 and/or 589.209; Deputy Minister of Economic Development of the Russian Federation.</x:v>
      </x:c>
      <x:c r="L4246" t="str">
        <x:v>https://sanctionslistservice.ofac.treas.gov/api/PublicationPreview/exports/SDN.CSV</x:v>
      </x:c>
    </x:row>
    <x:row r="4247">
      <x:c r="A4247" t="str">
        <x:v>NYT-04-511797edd73b5c77</x:v>
      </x:c>
      <x:c r="B4247" t="str">
        <x:v>OFAC designation</x:v>
      </x:c>
      <x:c r="C4247" t="str"/>
      <x:c r="D4247" t="str">
        <x:v>Active</x:v>
      </x:c>
      <x:c r="E4247" t="str">
        <x:v>Designation</x:v>
      </x:c>
      <x:c r="F4247" t="str"/>
      <x:c r="G4247" t="str"/>
      <x:c r="H4247" t="str"/>
      <x:c r="I4247" t="str"/>
      <x:c r="J4247" t="n">
        <x:v>22553</x:v>
      </x:c>
      <x:c r="K4247" t="str">
        <x:v>Secondary sanctions risk: Ukraine-/Russia-Related Sanctions Regulations, 31 CFR 589.201 and/or 589.209; Trade License No. 1037739620390 (Russia); Government Gazette Number 54842899 (Russia).</x:v>
      </x:c>
      <x:c r="L4247" t="str">
        <x:v>https://sanctionslistservice.ofac.treas.gov/api/PublicationPreview/exports/SDN.CSV</x:v>
      </x:c>
    </x:row>
    <x:row r="4248">
      <x:c r="A4248" t="str">
        <x:v>NYT-04-6ebc25044f900c44</x:v>
      </x:c>
      <x:c r="B4248" t="str">
        <x:v>OFAC designation</x:v>
      </x:c>
      <x:c r="C4248" t="str"/>
      <x:c r="D4248" t="str">
        <x:v>Active</x:v>
      </x:c>
      <x:c r="E4248" t="str">
        <x:v>Designation</x:v>
      </x:c>
      <x:c r="F4248" t="str"/>
      <x:c r="G4248" t="str"/>
      <x:c r="H4248" t="str"/>
      <x:c r="I4248" t="str"/>
      <x:c r="J4248" t="n">
        <x:v>22554</x:v>
      </x:c>
      <x:c r="K4248" t="str">
        <x:v>Secondary sanctions risk: Ukraine-/Russia-Related Sanctions Regulations, 31 CFR 589.201 and/or 589.209; Tax ID No. 7736640919 (Russia).</x:v>
      </x:c>
      <x:c r="L4248" t="str">
        <x:v>https://sanctionslistservice.ofac.treas.gov/api/PublicationPreview/exports/SDN.CSV</x:v>
      </x:c>
    </x:row>
    <x:row r="4249">
      <x:c r="A4249" t="str">
        <x:v>NYT-04-a210d59b633c77e6</x:v>
      </x:c>
      <x:c r="B4249" t="str">
        <x:v>OFAC designation</x:v>
      </x:c>
      <x:c r="C4249" t="str"/>
      <x:c r="D4249" t="str">
        <x:v>Active</x:v>
      </x:c>
      <x:c r="E4249" t="str">
        <x:v>Designation</x:v>
      </x:c>
      <x:c r="F4249" t="str"/>
      <x:c r="G4249" t="str"/>
      <x:c r="H4249" t="str"/>
      <x:c r="I4249" t="str"/>
      <x:c r="J4249" t="n">
        <x:v>22555</x:v>
      </x:c>
      <x:c r="K4249" t="str">
        <x:v>DOB 17 Feb 1967; nationality Russia; Secondary sanctions risk: Ukraine-/Russia-Related Sanctions Regulations, 31 CFR 589.201 and/or 589.209.</x:v>
      </x:c>
      <x:c r="L4249" t="str">
        <x:v>https://sanctionslistservice.ofac.treas.gov/api/PublicationPreview/exports/SDN.CSV</x:v>
      </x:c>
    </x:row>
    <x:row r="4250">
      <x:c r="A4250" t="str">
        <x:v>NYT-04-979f0424c1c1a613</x:v>
      </x:c>
      <x:c r="B4250" t="str">
        <x:v>OFAC designation</x:v>
      </x:c>
      <x:c r="C4250" t="str"/>
      <x:c r="D4250" t="str">
        <x:v>Active</x:v>
      </x:c>
      <x:c r="E4250" t="str">
        <x:v>Designation</x:v>
      </x:c>
      <x:c r="F4250" t="str"/>
      <x:c r="G4250" t="str"/>
      <x:c r="H4250" t="str"/>
      <x:c r="I4250" t="str"/>
      <x:c r="J4250" t="n">
        <x:v>22556</x:v>
      </x:c>
      <x:c r="K4250" t="str">
        <x:v>DOB 23 May 1974; POB Omsk, Siberia, Russia; nationality Russia; Secondary sanctions risk: Ukraine-/Russia-Related Sanctions Regulations, 31 CFR 589.201 and/or 589.209.</x:v>
      </x:c>
      <x:c r="L4250" t="str">
        <x:v>https://sanctionslistservice.ofac.treas.gov/api/PublicationPreview/exports/SDN.CSV</x:v>
      </x:c>
    </x:row>
    <x:row r="4251">
      <x:c r="A4251" t="str">
        <x:v>NYT-04-a64805fb299d794e</x:v>
      </x:c>
      <x:c r="B4251" t="str">
        <x:v>OFAC designation</x:v>
      </x:c>
      <x:c r="C4251" t="str"/>
      <x:c r="D4251" t="str">
        <x:v>Active</x:v>
      </x:c>
      <x:c r="E4251" t="str">
        <x:v>Designation</x:v>
      </x:c>
      <x:c r="F4251" t="str"/>
      <x:c r="G4251" t="str"/>
      <x:c r="H4251" t="str"/>
      <x:c r="I4251" t="str"/>
      <x:c r="J4251" t="n">
        <x:v>22563</x:v>
      </x:c>
      <x:c r="K4251" t="str">
        <x:v>DOB 1952; POB Soibug, Budgam, Kashmir, Jammu and Kashmir, India; nationality India; alt. nationality Pakistan; citizen India; Gender Male; Secondary sanctions risk: section 1(b) of Executive Order 13224, as amended by Executive Order 13886; a.k.a. 'SALAHUDDIN, Syed'; a.k.a. 'SALAHUDIN, Syed'; a.k.a. 'SALAHUDEEN, Sayeed'; a.k.a. 'Peer Sahib'; a.k.a. 'Salauddin'.</x:v>
      </x:c>
      <x:c r="L4251" t="str">
        <x:v>https://sanctionslistservice.ofac.treas.gov/api/PublicationPreview/exports/SDN.CSV</x:v>
      </x:c>
    </x:row>
    <x:row r="4252">
      <x:c r="A4252" t="str">
        <x:v>NYT-04-0cc2a2dc4b4b36f5</x:v>
      </x:c>
      <x:c r="B4252" t="str">
        <x:v>OFAC designation</x:v>
      </x:c>
      <x:c r="C4252" t="str"/>
      <x:c r="D4252" t="str">
        <x:v>Active</x:v>
      </x:c>
      <x:c r="E4252" t="str">
        <x:v>Designation</x:v>
      </x:c>
      <x:c r="F4252" t="str"/>
      <x:c r="G4252" t="str"/>
      <x:c r="H4252" t="str"/>
      <x:c r="I4252" t="str"/>
      <x:c r="J4252" t="n">
        <x:v>22583</x:v>
      </x:c>
      <x:c r="K4252" t="str">
        <x:v>Secondary sanctions risk: North Korea Sanctions Regulations, sections 510.201 and 510.210; Transactions Prohibited For Persons Owned or Controlled By U.S. Financial Institutions: North Korea Sanctions Regulations section 510.214; Linked To: FOREIGN TRADE BANK OF THE DEMOCRATIC PEOPLE'S REPUBLIC OF KOREA; Linked To: SUN, Wei.</x:v>
      </x:c>
      <x:c r="L4252" t="str">
        <x:v>https://sanctionslistservice.ofac.treas.gov/api/PublicationPreview/exports/SDN.CSV</x:v>
      </x:c>
    </x:row>
    <x:row r="4253">
      <x:c r="A4253" t="str">
        <x:v>NYT-04-9575f8bc0cdbf6d2</x:v>
      </x:c>
      <x:c r="B4253" t="str">
        <x:v>OFAC designation</x:v>
      </x:c>
      <x:c r="C4253" t="str"/>
      <x:c r="D4253" t="str">
        <x:v>Active</x:v>
      </x:c>
      <x:c r="E4253" t="str">
        <x:v>Designation</x:v>
      </x:c>
      <x:c r="F4253" t="str"/>
      <x:c r="G4253" t="str"/>
      <x:c r="H4253" t="str"/>
      <x:c r="I4253" t="str"/>
      <x:c r="J4253" t="n">
        <x:v>22603</x:v>
      </x:c>
      <x:c r="K4253" t="str">
        <x:v>Secondary sanctions risk: North Korea Sanctions Regulations, sections 510.201 and 510.210; Transactions Prohibited For Persons Owned or Controlled By U.S. Financial Institutions: North Korea Sanctions Regulations section 510.214.</x:v>
      </x:c>
      <x:c r="L4253" t="str">
        <x:v>https://sanctionslistservice.ofac.treas.gov/api/PublicationPreview/exports/SDN.CSV</x:v>
      </x:c>
    </x:row>
    <x:row r="4254">
      <x:c r="A4254" t="str">
        <x:v>NYT-04-89a130fec402c779</x:v>
      </x:c>
      <x:c r="B4254" t="str">
        <x:v>OFAC designation</x:v>
      </x:c>
      <x:c r="C4254" t="str"/>
      <x:c r="D4254" t="str">
        <x:v>Active</x:v>
      </x:c>
      <x:c r="E4254" t="str">
        <x:v>Designation</x:v>
      </x:c>
      <x:c r="F4254" t="str"/>
      <x:c r="G4254" t="str"/>
      <x:c r="H4254" t="str"/>
      <x:c r="I4254" t="str"/>
      <x:c r="J4254" t="n">
        <x:v>22605</x:v>
      </x:c>
      <x:c r="K4254" t="str">
        <x:v>Secondary sanctions risk: North Korea Sanctions Regulations, sections 510.201 and 510.210; Transactions Prohibited For Persons Owned or Controlled By U.S. Financial Institutions: North Korea Sanctions Regulations section 510.214.</x:v>
      </x:c>
      <x:c r="L4254" t="str">
        <x:v>https://sanctionslistservice.ofac.treas.gov/api/PublicationPreview/exports/SDN.CSV</x:v>
      </x:c>
    </x:row>
    <x:row r="4255">
      <x:c r="A4255" t="str">
        <x:v>NYT-04-b13dfc08ad81eb1c</x:v>
      </x:c>
      <x:c r="B4255" t="str">
        <x:v>OFAC designation</x:v>
      </x:c>
      <x:c r="C4255" t="str"/>
      <x:c r="D4255" t="str">
        <x:v>Active</x:v>
      </x:c>
      <x:c r="E4255" t="str">
        <x:v>Designation</x:v>
      </x:c>
      <x:c r="F4255" t="str"/>
      <x:c r="G4255" t="str"/>
      <x:c r="H4255" t="str"/>
      <x:c r="I4255" t="str"/>
      <x:c r="J4255" t="n">
        <x:v>22606</x:v>
      </x:c>
      <x:c r="K4255" t="str">
        <x:v>Secondary sanctions risk: North Korea Sanctions Regulations, sections 510.201 and 510.210; Transactions Prohibited For Persons Owned or Controlled By U.S. Financial Institutions: North Korea Sanctions Regulations section 510.214; Linked To: TRANSATLANTIC PARTNERS PTE. LTD.</x:v>
      </x:c>
      <x:c r="L4255" t="str">
        <x:v>https://sanctionslistservice.ofac.treas.gov/api/PublicationPreview/exports/SDN.CSV</x:v>
      </x:c>
    </x:row>
    <x:row r="4256">
      <x:c r="A4256" t="str">
        <x:v>NYT-04-804598fb4ad528f4</x:v>
      </x:c>
      <x:c r="B4256" t="str">
        <x:v>OFAC designation</x:v>
      </x:c>
      <x:c r="C4256" t="str"/>
      <x:c r="D4256" t="str">
        <x:v>Active</x:v>
      </x:c>
      <x:c r="E4256" t="str">
        <x:v>Designation</x:v>
      </x:c>
      <x:c r="F4256" t="str"/>
      <x:c r="G4256" t="str"/>
      <x:c r="H4256" t="str"/>
      <x:c r="I4256" t="str"/>
      <x:c r="J4256" t="n">
        <x:v>22607</x:v>
      </x:c>
      <x:c r="K4256" t="str">
        <x:v>Secondary sanctions risk: North Korea Sanctions Regulations, sections 510.201 and 510.210; Transactions Prohibited For Persons Owned or Controlled By U.S. Financial Institutions: North Korea Sanctions Regulations section 510.214; Linked To: KOREA TANGUN TRADING CORPORATION.</x:v>
      </x:c>
      <x:c r="L4256" t="str">
        <x:v>https://sanctionslistservice.ofac.treas.gov/api/PublicationPreview/exports/SDN.CSV</x:v>
      </x:c>
    </x:row>
    <x:row r="4257">
      <x:c r="A4257" t="str">
        <x:v>NYT-04-13594ef2fdac4d30</x:v>
      </x:c>
      <x:c r="B4257" t="str">
        <x:v>OFAC designation</x:v>
      </x:c>
      <x:c r="C4257" t="str"/>
      <x:c r="D4257" t="str">
        <x:v>Active</x:v>
      </x:c>
      <x:c r="E4257" t="str">
        <x:v>Designation</x:v>
      </x:c>
      <x:c r="F4257" t="str"/>
      <x:c r="G4257" t="str"/>
      <x:c r="H4257" t="str"/>
      <x:c r="I4257" t="str"/>
      <x:c r="J4257" t="n">
        <x:v>22608</x:v>
      </x:c>
      <x:c r="K4257" t="str">
        <x:v>DOB 03 Mar 1980; citizen Russia; Gender Male; Secondary sanctions risk: North Korea Sanctions Regulations, sections 510.201 and 510.210; Transactions Prohibited For Persons Owned or Controlled By U.S. Financial Institutions: North Korea Sanctions Regulations section 510.214; Linked To: GEFEST-M LLC; Linked To: KOREA TANGUN TRADING CORPORATION.</x:v>
      </x:c>
      <x:c r="L4257" t="str">
        <x:v>https://sanctionslistservice.ofac.treas.gov/api/PublicationPreview/exports/SDN.CSV</x:v>
      </x:c>
    </x:row>
    <x:row r="4258">
      <x:c r="A4258" t="str">
        <x:v>NYT-04-f558cf406271e851</x:v>
      </x:c>
      <x:c r="B4258" t="str">
        <x:v>OFAC designation</x:v>
      </x:c>
      <x:c r="C4258" t="str"/>
      <x:c r="D4258" t="str">
        <x:v>Active</x:v>
      </x:c>
      <x:c r="E4258" t="str">
        <x:v>Designation</x:v>
      </x:c>
      <x:c r="F4258" t="str"/>
      <x:c r="G4258" t="str"/>
      <x:c r="H4258" t="str"/>
      <x:c r="I4258" t="str"/>
      <x:c r="J4258" t="n">
        <x:v>22609</x:v>
      </x:c>
      <x:c r="K4258" t="str">
        <x:v>DOB 05 Jul 1964; nationality China; Gender Male; Secondary sanctions risk: North Korea Sanctions Regulations, sections 510.201 and 510.210; Transactions Prohibited For Persons Owned or Controlled By U.S. Financial Institutions: North Korea Sanctions Regulations section 510.214; Linked To: RI, Song-hyok.</x:v>
      </x:c>
      <x:c r="L4258" t="str">
        <x:v>https://sanctionslistservice.ofac.treas.gov/api/PublicationPreview/exports/SDN.CSV</x:v>
      </x:c>
    </x:row>
    <x:row r="4259">
      <x:c r="A4259" t="str">
        <x:v>NYT-04-47927e2be845b9be</x:v>
      </x:c>
      <x:c r="B4259" t="str">
        <x:v>OFAC designation</x:v>
      </x:c>
      <x:c r="C4259" t="str"/>
      <x:c r="D4259" t="str">
        <x:v>Active</x:v>
      </x:c>
      <x:c r="E4259" t="str">
        <x:v>Designation</x:v>
      </x:c>
      <x:c r="F4259" t="str"/>
      <x:c r="G4259" t="str"/>
      <x:c r="H4259" t="str"/>
      <x:c r="I4259" t="str"/>
      <x:c r="J4259" t="n">
        <x:v>22610</x:v>
      </x:c>
      <x:c r="K4259" t="str">
        <x:v>DOB 01 Dec 1980; Gender Male; Secondary sanctions risk: North Korea Sanctions Regulations, sections 510.201 and 510.210; Transactions Prohibited For Persons Owned or Controlled By U.S. Financial Institutions: North Korea Sanctions Regulations section 510.214; Passport 71 0588176.</x:v>
      </x:c>
      <x:c r="L4259" t="str">
        <x:v>https://sanctionslistservice.ofac.treas.gov/api/PublicationPreview/exports/SDN.CSV</x:v>
      </x:c>
    </x:row>
    <x:row r="4260">
      <x:c r="A4260" t="str">
        <x:v>NYT-04-39ed0996f9d1f6bd</x:v>
      </x:c>
      <x:c r="B4260" t="str">
        <x:v>OFAC designation</x:v>
      </x:c>
      <x:c r="C4260" t="str"/>
      <x:c r="D4260" t="str">
        <x:v>Active</x:v>
      </x:c>
      <x:c r="E4260" t="str">
        <x:v>Designation</x:v>
      </x:c>
      <x:c r="F4260" t="str"/>
      <x:c r="G4260" t="str"/>
      <x:c r="H4260" t="str"/>
      <x:c r="I4260" t="str"/>
      <x:c r="J4260" t="n">
        <x:v>22612</x:v>
      </x:c>
      <x:c r="K4260" t="str">
        <x:v>DOB 22 May 1969; nationality China; Gender Male; Secondary sanctions risk: North Korea Sanctions Regulations, sections 510.201 and 510.210; Transactions Prohibited For Persons Owned or Controlled By U.S. Financial Institutions: North Korea Sanctions Regulations section 510.214; Passport E27979708 (China); National ID No. 210602196905220510 (China); Chairman and Majority Owner, Dandong Zhicheng Metallic Material Co., Ltd.; Linked To: DANDONG ZHICHENG METALLIC MATERIAL CO., LTD.</x:v>
      </x:c>
      <x:c r="L4260" t="str">
        <x:v>https://sanctionslistservice.ofac.treas.gov/api/PublicationPreview/exports/SDN.CSV</x:v>
      </x:c>
    </x:row>
    <x:row r="4261">
      <x:c r="A4261" t="str">
        <x:v>NYT-04-f92d6ec60845899c</x:v>
      </x:c>
      <x:c r="B4261" t="str">
        <x:v>OFAC designation</x:v>
      </x:c>
      <x:c r="C4261" t="str"/>
      <x:c r="D4261" t="str">
        <x:v>Active</x:v>
      </x:c>
      <x:c r="E4261" t="str">
        <x:v>Designation</x:v>
      </x:c>
      <x:c r="F4261" t="str"/>
      <x:c r="G4261" t="str"/>
      <x:c r="H4261" t="str"/>
      <x:c r="I4261" t="str"/>
      <x:c r="J4261" t="n">
        <x:v>22613</x:v>
      </x:c>
      <x:c r="K4261" t="str">
        <x:v>Secondary sanctions risk: North Korea Sanctions Regulations, sections 510.201 and 510.210; Transactions Prohibited For Persons Owned or Controlled By U.S. Financial Institutions: North Korea Sanctions Regulations section 510.214.</x:v>
      </x:c>
      <x:c r="L4261" t="str">
        <x:v>https://sanctionslistservice.ofac.treas.gov/api/PublicationPreview/exports/SDN.CSV</x:v>
      </x:c>
    </x:row>
    <x:row r="4262">
      <x:c r="A4262" t="str">
        <x:v>NYT-04-3dbf1f4e58636b24</x:v>
      </x:c>
      <x:c r="B4262" t="str">
        <x:v>OFAC designation</x:v>
      </x:c>
      <x:c r="C4262" t="str"/>
      <x:c r="D4262" t="str">
        <x:v>Active</x:v>
      </x:c>
      <x:c r="E4262" t="str">
        <x:v>Designation</x:v>
      </x:c>
      <x:c r="F4262" t="str"/>
      <x:c r="G4262" t="str"/>
      <x:c r="H4262" t="str"/>
      <x:c r="I4262" t="str"/>
      <x:c r="J4262" t="n">
        <x:v>22614</x:v>
      </x:c>
      <x:c r="K4262" t="str">
        <x:v>Secondary sanctions risk: North Korea Sanctions Regulations, sections 510.201 and 510.210; Transactions Prohibited For Persons Owned or Controlled By U.S. Financial Institutions: North Korea Sanctions Regulations section 510.214.</x:v>
      </x:c>
      <x:c r="L4262" t="str">
        <x:v>https://sanctionslistservice.ofac.treas.gov/api/PublicationPreview/exports/SDN.CSV</x:v>
      </x:c>
    </x:row>
    <x:row r="4263">
      <x:c r="A4263" t="str">
        <x:v>NYT-04-88b183e11436dab8</x:v>
      </x:c>
      <x:c r="B4263" t="str">
        <x:v>OFAC designation</x:v>
      </x:c>
      <x:c r="C4263" t="str"/>
      <x:c r="D4263" t="str">
        <x:v>Active</x:v>
      </x:c>
      <x:c r="E4263" t="str">
        <x:v>Designation</x:v>
      </x:c>
      <x:c r="F4263" t="str"/>
      <x:c r="G4263" t="str"/>
      <x:c r="H4263" t="str"/>
      <x:c r="I4263" t="str"/>
      <x:c r="J4263" t="n">
        <x:v>22623</x:v>
      </x:c>
      <x:c r="K4263" t="str">
        <x:v>DOB 01 Jul 1982; Gender Male; Secondary sanctions risk: North Korea Sanctions Regulations, sections 510.201 and 510.210; Transactions Prohibited For Persons Owned or Controlled By U.S. Financial Institutions: North Korea Sanctions Regulations section 510.214; National ID No. 210521198207010412 (China) expires 13 Aug 2029; Linked To: FOREIGN TRADE BANK OF THE DEMOCRATIC PEOPLE'S REPUBLIC OF KOREA.</x:v>
      </x:c>
      <x:c r="L4263" t="str">
        <x:v>https://sanctionslistservice.ofac.treas.gov/api/PublicationPreview/exports/SDN.CSV</x:v>
      </x:c>
    </x:row>
    <x:row r="4264">
      <x:c r="A4264" t="str">
        <x:v>NYT-04-d3c687163b368043</x:v>
      </x:c>
      <x:c r="B4264" t="str">
        <x:v>OFAC designation</x:v>
      </x:c>
      <x:c r="C4264" t="str"/>
      <x:c r="D4264" t="str">
        <x:v>Active</x:v>
      </x:c>
      <x:c r="E4264" t="str">
        <x:v>Designation</x:v>
      </x:c>
      <x:c r="F4264" t="str"/>
      <x:c r="G4264" t="str"/>
      <x:c r="H4264" t="str"/>
      <x:c r="I4264" t="str"/>
      <x:c r="J4264" t="n">
        <x:v>22624</x:v>
      </x:c>
      <x:c r="K4264" t="str">
        <x:v>Secondary sanctions risk: North Korea Sanctions Regulations, sections 510.201 and 510.210; Transactions Prohibited For Persons Owned or Controlled By U.S. Financial Institutions: North Korea Sanctions Regulations section 510.214.</x:v>
      </x:c>
      <x:c r="L4264" t="str">
        <x:v>https://sanctionslistservice.ofac.treas.gov/api/PublicationPreview/exports/SDN.CSV</x:v>
      </x:c>
    </x:row>
    <x:row r="4265">
      <x:c r="A4265" t="str">
        <x:v>NYT-04-a559268649ca435e</x:v>
      </x:c>
      <x:c r="B4265" t="str">
        <x:v>OFAC designation</x:v>
      </x:c>
      <x:c r="C4265" t="str"/>
      <x:c r="D4265" t="str">
        <x:v>Active</x:v>
      </x:c>
      <x:c r="E4265" t="str">
        <x:v>Designation</x:v>
      </x:c>
      <x:c r="F4265" t="str"/>
      <x:c r="G4265" t="str"/>
      <x:c r="H4265" t="str"/>
      <x:c r="I4265" t="str"/>
      <x:c r="J4265" t="n">
        <x:v>22643</x:v>
      </x:c>
      <x:c r="K4265" t="str">
        <x:v>DOB 14 Mar 1992; POB Ordzhonikidzevskaya, Ingushetia, Russia; nationality Russia; Gender Male; Secondary sanctions risk: section 1(b) of Executive Order 13224, as amended by Executive Order 13886; a.k.a. 'INGUSHI, Saifuddin'; a.k.a. 'INGUSHI, Sayfuddin'; Linked To: ISLAMIC STATE OF IRAQ AND THE LEVANT.</x:v>
      </x:c>
      <x:c r="L4265" t="str">
        <x:v>https://sanctionslistservice.ofac.treas.gov/api/PublicationPreview/exports/SDN.CSV</x:v>
      </x:c>
    </x:row>
    <x:row r="4266">
      <x:c r="A4266" t="str">
        <x:v>NYT-04-3d4ccaed2083d857</x:v>
      </x:c>
      <x:c r="B4266" t="str">
        <x:v>OFAC designation</x:v>
      </x:c>
      <x:c r="C4266" t="str"/>
      <x:c r="D4266" t="str">
        <x:v>Active</x:v>
      </x:c>
      <x:c r="E4266" t="str">
        <x:v>Designation</x:v>
      </x:c>
      <x:c r="F4266" t="str"/>
      <x:c r="G4266" t="str"/>
      <x:c r="H4266" t="str"/>
      <x:c r="I4266" t="str"/>
      <x:c r="J4266" t="n">
        <x:v>22663</x:v>
      </x:c>
      <x:c r="K4266" t="str">
        <x:v>DOB 16 Sep 1989; POB Tumaco, Narino, Colombia; Gender Male; Cedula No. 1087132209 (Colombia); a.k.a. 'DIOS Y CIEGO'.</x:v>
      </x:c>
      <x:c r="L4266" t="str">
        <x:v>https://sanctionslistservice.ofac.treas.gov/api/PublicationPreview/exports/SDN.CSV</x:v>
      </x:c>
    </x:row>
    <x:row r="4267">
      <x:c r="A4267" t="str">
        <x:v>NYT-04-13b2ac574d2d390a</x:v>
      </x:c>
      <x:c r="B4267" t="str">
        <x:v>OFAC designation</x:v>
      </x:c>
      <x:c r="C4267" t="str"/>
      <x:c r="D4267" t="str">
        <x:v>Active</x:v>
      </x:c>
      <x:c r="E4267" t="str">
        <x:v>Designation</x:v>
      </x:c>
      <x:c r="F4267" t="str"/>
      <x:c r="G4267" t="str"/>
      <x:c r="H4267" t="str"/>
      <x:c r="I4267" t="str"/>
      <x:c r="J4267" t="n">
        <x:v>22664</x:v>
      </x:c>
      <x:c r="K4267" t="str">
        <x:v>a.k.a. 'RUANO YANDUN DTO'.</x:v>
      </x:c>
      <x:c r="L4267" t="str">
        <x:v>https://sanctionslistservice.ofac.treas.gov/api/PublicationPreview/exports/SDN.CSV</x:v>
      </x:c>
    </x:row>
    <x:row r="4268">
      <x:c r="A4268" t="str">
        <x:v>NYT-04-d71d3032dbb95375</x:v>
      </x:c>
      <x:c r="B4268" t="str">
        <x:v>OFAC designation</x:v>
      </x:c>
      <x:c r="C4268" t="str"/>
      <x:c r="D4268" t="str">
        <x:v>Active</x:v>
      </x:c>
      <x:c r="E4268" t="str">
        <x:v>Designation</x:v>
      </x:c>
      <x:c r="F4268" t="str"/>
      <x:c r="G4268" t="str"/>
      <x:c r="H4268" t="str"/>
      <x:c r="I4268" t="str"/>
      <x:c r="J4268" t="n">
        <x:v>22683</x:v>
      </x:c>
      <x:c r="K4268" t="str">
        <x:v>DOB 10 Sep 1981; POB Shandong, China; nationality China; Additional Sanctions Information - Subject to Secondary Sanctions; Gender Female; Passport G28882492 (China) expires 04 May 2018; National ID No. 370724198109101905 (China); a.k.a. 'LAU, Emily'; a.k.a. 'LIU, Emily'; Linked To: SHIRAZ ELECTRONICS INDUSTRIES.</x:v>
      </x:c>
      <x:c r="L4268" t="str">
        <x:v>https://sanctionslistservice.ofac.treas.gov/api/PublicationPreview/exports/SDN.CSV</x:v>
      </x:c>
    </x:row>
    <x:row r="4269">
      <x:c r="A4269" t="str">
        <x:v>NYT-04-7469d459539b52b6</x:v>
      </x:c>
      <x:c r="B4269" t="str">
        <x:v>OFAC designation</x:v>
      </x:c>
      <x:c r="C4269" t="str"/>
      <x:c r="D4269" t="str">
        <x:v>Active</x:v>
      </x:c>
      <x:c r="E4269" t="str">
        <x:v>Designation</x:v>
      </x:c>
      <x:c r="F4269" t="str"/>
      <x:c r="G4269" t="str"/>
      <x:c r="H4269" t="str"/>
      <x:c r="I4269" t="str"/>
      <x:c r="J4269" t="n">
        <x:v>22684</x:v>
      </x:c>
      <x:c r="K4269" t="str">
        <x:v>Additional Sanctions Information - Subject to Secondary Sanctions; Linked To: SHIRAZ ELECTRONICS INDUSTRIES; Linked To: LIU, Baoxia.</x:v>
      </x:c>
      <x:c r="L4269" t="str">
        <x:v>https://sanctionslistservice.ofac.treas.gov/api/PublicationPreview/exports/SDN.CSV</x:v>
      </x:c>
    </x:row>
    <x:row r="4270">
      <x:c r="A4270" t="str">
        <x:v>NYT-04-ab2cda3a614226d8</x:v>
      </x:c>
      <x:c r="B4270" t="str">
        <x:v>OFAC designation</x:v>
      </x:c>
      <x:c r="C4270" t="str"/>
      <x:c r="D4270" t="str">
        <x:v>Active</x:v>
      </x:c>
      <x:c r="E4270" t="str">
        <x:v>Designation</x:v>
      </x:c>
      <x:c r="F4270" t="str"/>
      <x:c r="G4270" t="str"/>
      <x:c r="H4270" t="str"/>
      <x:c r="I4270" t="str"/>
      <x:c r="J4270" t="n">
        <x:v>22685</x:v>
      </x:c>
      <x:c r="K4270" t="str">
        <x:v>Website www.raybeam.cn; Additional Sanctions Information - Subject to Secondary Sanctions; Registration Number 131082000061293 (China); Unified Social Credit Code (USCC) 9113100033607322XK (China); Linked To: LIU, Baoxia.</x:v>
      </x:c>
      <x:c r="L4270" t="str">
        <x:v>https://sanctionslistservice.ofac.treas.gov/api/PublicationPreview/exports/SDN.CSV</x:v>
      </x:c>
    </x:row>
    <x:row r="4271">
      <x:c r="A4271" t="str">
        <x:v>NYT-04-f6efd4921ac62b93</x:v>
      </x:c>
      <x:c r="B4271" t="str">
        <x:v>OFAC designation</x:v>
      </x:c>
      <x:c r="C4271" t="str"/>
      <x:c r="D4271" t="str">
        <x:v>Active</x:v>
      </x:c>
      <x:c r="E4271" t="str">
        <x:v>Designation</x:v>
      </x:c>
      <x:c r="F4271" t="str"/>
      <x:c r="G4271" t="str"/>
      <x:c r="H4271" t="str"/>
      <x:c r="I4271" t="str"/>
      <x:c r="J4271" t="n">
        <x:v>22686</x:v>
      </x:c>
      <x:c r="K4271" t="str">
        <x:v>Additional Sanctions Information - Subject to Secondary Sanctions; Linked To: LIU, Baoxia.</x:v>
      </x:c>
      <x:c r="L4271" t="str">
        <x:v>https://sanctionslistservice.ofac.treas.gov/api/PublicationPreview/exports/SDN.CSV</x:v>
      </x:c>
    </x:row>
    <x:row r="4272">
      <x:c r="A4272" t="str">
        <x:v>NYT-04-c5ab13021067b897</x:v>
      </x:c>
      <x:c r="B4272" t="str">
        <x:v>OFAC designation</x:v>
      </x:c>
      <x:c r="C4272" t="str"/>
      <x:c r="D4272" t="str">
        <x:v>Active</x:v>
      </x:c>
      <x:c r="E4272" t="str">
        <x:v>Designation</x:v>
      </x:c>
      <x:c r="F4272" t="str"/>
      <x:c r="G4272" t="str"/>
      <x:c r="H4272" t="str"/>
      <x:c r="I4272" t="str"/>
      <x:c r="J4272" t="n">
        <x:v>22687</x:v>
      </x:c>
      <x:c r="K4272" t="str">
        <x:v>Website www.sunwaytech.cn; Additional Sanctions Information - Subject to Secondary Sanctions; Registration Number 110117010279470 (China); Unified Social Credit Code (USCC) 91110117663725176G (China); Linked To: SHIRAZ ELECTRONICS INDUSTRIES; Linked To: LIU, Baoxia.</x:v>
      </x:c>
      <x:c r="L4272" t="str">
        <x:v>https://sanctionslistservice.ofac.treas.gov/api/PublicationPreview/exports/SDN.CSV</x:v>
      </x:c>
    </x:row>
    <x:row r="4273">
      <x:c r="A4273" t="str">
        <x:v>NYT-04-65098dafc1e04569</x:v>
      </x:c>
      <x:c r="B4273" t="str">
        <x:v>OFAC designation</x:v>
      </x:c>
      <x:c r="C4273" t="str"/>
      <x:c r="D4273" t="str">
        <x:v>Active</x:v>
      </x:c>
      <x:c r="E4273" t="str">
        <x:v>Designation</x:v>
      </x:c>
      <x:c r="F4273" t="str"/>
      <x:c r="G4273" t="str"/>
      <x:c r="H4273" t="str"/>
      <x:c r="I4273" t="str"/>
      <x:c r="J4273" t="n">
        <x:v>22688</x:v>
      </x:c>
      <x:c r="K4273" t="str">
        <x:v>Additional Sanctions Information - Subject to Secondary Sanctions; Organization Established Date 27 May 2001; National ID No. 10102168390 (Iran); Registration Number 174449 (Iran); a.k.a. 'RAYAN ROSHD'; Linked To: ISLAMIC REVOLUTIONARY GUARD CORPS.</x:v>
      </x:c>
      <x:c r="L4273" t="str">
        <x:v>https://sanctionslistservice.ofac.treas.gov/api/PublicationPreview/exports/SDN.CSV</x:v>
      </x:c>
    </x:row>
    <x:row r="4274">
      <x:c r="A4274" t="str">
        <x:v>NYT-04-2bde36c3c229a638</x:v>
      </x:c>
      <x:c r="B4274" t="str">
        <x:v>OFAC designation</x:v>
      </x:c>
      <x:c r="C4274" t="str"/>
      <x:c r="D4274" t="str">
        <x:v>Active</x:v>
      </x:c>
      <x:c r="E4274" t="str">
        <x:v>Designation</x:v>
      </x:c>
      <x:c r="F4274" t="str"/>
      <x:c r="G4274" t="str"/>
      <x:c r="H4274" t="str"/>
      <x:c r="I4274" t="str"/>
      <x:c r="J4274" t="n">
        <x:v>22689</x:v>
      </x:c>
      <x:c r="K4274" t="str">
        <x:v>DOB 23 Aug 1964; POB Qom, Iran; nationality Iran; Additional Sanctions Information - Subject to Secondary Sanctions; Gender Male; Passport N95873956 (Iran) expires 05 May 2020; National ID No. 038-1-57690-6 (Iran); Chairman of the Board, Rayan Roshd Afzar Company; a.k.a. 'KARGAR, Mohsen'; Linked To: RAYAN ROSHD AFZAR COMPANY.</x:v>
      </x:c>
      <x:c r="L4274" t="str">
        <x:v>https://sanctionslistservice.ofac.treas.gov/api/PublicationPreview/exports/SDN.CSV</x:v>
      </x:c>
    </x:row>
    <x:row r="4275">
      <x:c r="A4275" t="str">
        <x:v>NYT-04-35423474192edc45</x:v>
      </x:c>
      <x:c r="B4275" t="str">
        <x:v>OFAC designation</x:v>
      </x:c>
      <x:c r="C4275" t="str"/>
      <x:c r="D4275" t="str">
        <x:v>Active</x:v>
      </x:c>
      <x:c r="E4275" t="str">
        <x:v>Designation</x:v>
      </x:c>
      <x:c r="F4275" t="str"/>
      <x:c r="G4275" t="str"/>
      <x:c r="H4275" t="str"/>
      <x:c r="I4275" t="str"/>
      <x:c r="J4275" t="n">
        <x:v>22690</x:v>
      </x:c>
      <x:c r="K4275" t="str">
        <x:v>Additional Sanctions Information - Subject to Secondary Sanctions; National ID No. 004-3-94558-9 (Iran); Chief Executive Officer, Rayan Roshd Afzar Company; Managing Director, Rayan Roshd Afzar Company; Linked To: RAYAN ROSHD AFZAR COMPANY.</x:v>
      </x:c>
      <x:c r="L4275" t="str">
        <x:v>https://sanctionslistservice.ofac.treas.gov/api/PublicationPreview/exports/SDN.CSV</x:v>
      </x:c>
    </x:row>
    <x:row r="4276">
      <x:c r="A4276" t="str">
        <x:v>NYT-04-9447e1f6808498b4</x:v>
      </x:c>
      <x:c r="B4276" t="str">
        <x:v>OFAC designation</x:v>
      </x:c>
      <x:c r="C4276" t="str"/>
      <x:c r="D4276" t="str">
        <x:v>Active</x:v>
      </x:c>
      <x:c r="E4276" t="str">
        <x:v>Designation</x:v>
      </x:c>
      <x:c r="F4276" t="str"/>
      <x:c r="G4276" t="str"/>
      <x:c r="H4276" t="str"/>
      <x:c r="I4276" t="str"/>
      <x:c r="J4276" t="n">
        <x:v>22691</x:v>
      </x:c>
      <x:c r="K4276" t="str">
        <x:v>Additional Sanctions Information - Subject to Secondary Sanctions; National ID No. 005-1-61706-4 (Iran); Linked To: RAYAN ROSHD AFZAR COMPANY.</x:v>
      </x:c>
      <x:c r="L4276" t="str">
        <x:v>https://sanctionslistservice.ofac.treas.gov/api/PublicationPreview/exports/SDN.CSV</x:v>
      </x:c>
    </x:row>
    <x:row r="4277">
      <x:c r="A4277" t="str">
        <x:v>NYT-04-473763f1492d7f45</x:v>
      </x:c>
      <x:c r="B4277" t="str">
        <x:v>OFAC designation</x:v>
      </x:c>
      <x:c r="C4277" t="str"/>
      <x:c r="D4277" t="str">
        <x:v>Active</x:v>
      </x:c>
      <x:c r="E4277" t="str">
        <x:v>Designation</x:v>
      </x:c>
      <x:c r="F4277" t="str"/>
      <x:c r="G4277" t="str"/>
      <x:c r="H4277" t="str"/>
      <x:c r="I4277" t="str"/>
      <x:c r="J4277" t="n">
        <x:v>22692</x:v>
      </x:c>
      <x:c r="K4277" t="str">
        <x:v>Additional Sanctions Information - Subject to Secondary Sanctions; Secondary sanctions risk: section 1(b) of Executive Order 13224, as amended by Executive Order 13886.</x:v>
      </x:c>
      <x:c r="L4277" t="str">
        <x:v>https://sanctionslistservice.ofac.treas.gov/api/PublicationPreview/exports/SDN.CSV</x:v>
      </x:c>
    </x:row>
    <x:row r="4278">
      <x:c r="A4278" t="str">
        <x:v>NYT-04-fb746f67fb07ba26</x:v>
      </x:c>
      <x:c r="B4278" t="str">
        <x:v>OFAC designation</x:v>
      </x:c>
      <x:c r="C4278" t="str"/>
      <x:c r="D4278" t="str">
        <x:v>Active</x:v>
      </x:c>
      <x:c r="E4278" t="str">
        <x:v>Designation</x:v>
      </x:c>
      <x:c r="F4278" t="str"/>
      <x:c r="G4278" t="str"/>
      <x:c r="H4278" t="str"/>
      <x:c r="I4278" t="str"/>
      <x:c r="J4278" t="n">
        <x:v>22693</x:v>
      </x:c>
      <x:c r="K4278" t="str">
        <x:v>Additional Sanctions Information - Subject to Secondary Sanctions; Secondary sanctions risk: section 1(b) of Executive Order 13224, as amended by Executive Order 13886.</x:v>
      </x:c>
      <x:c r="L4278" t="str">
        <x:v>https://sanctionslistservice.ofac.treas.gov/api/PublicationPreview/exports/SDN.CSV</x:v>
      </x:c>
    </x:row>
    <x:row r="4279">
      <x:c r="A4279" t="str">
        <x:v>NYT-04-e57659e838e2635e</x:v>
      </x:c>
      <x:c r="B4279" t="str">
        <x:v>OFAC designation</x:v>
      </x:c>
      <x:c r="C4279" t="str"/>
      <x:c r="D4279" t="str">
        <x:v>Active</x:v>
      </x:c>
      <x:c r="E4279" t="str">
        <x:v>Designation</x:v>
      </x:c>
      <x:c r="F4279" t="str"/>
      <x:c r="G4279" t="str"/>
      <x:c r="H4279" t="str"/>
      <x:c r="I4279" t="str"/>
      <x:c r="J4279" t="n">
        <x:v>22694</x:v>
      </x:c>
      <x:c r="K4279" t="str">
        <x:v>Website www.madkandaloo.com; Additional Sanctions Information - Subject to Secondary Sanctions; Linked To: ISLAMIC REVOLUTIONARY GUARD CORPS.</x:v>
      </x:c>
      <x:c r="L4279" t="str">
        <x:v>https://sanctionslistservice.ofac.treas.gov/api/PublicationPreview/exports/SDN.CSV</x:v>
      </x:c>
    </x:row>
    <x:row r="4280">
      <x:c r="A4280" t="str">
        <x:v>NYT-04-72efa9663d435b31</x:v>
      </x:c>
      <x:c r="B4280" t="str">
        <x:v>OFAC designation</x:v>
      </x:c>
      <x:c r="C4280" t="str"/>
      <x:c r="D4280" t="str">
        <x:v>Active</x:v>
      </x:c>
      <x:c r="E4280" t="str">
        <x:v>Designation</x:v>
      </x:c>
      <x:c r="F4280" t="str"/>
      <x:c r="G4280" t="str"/>
      <x:c r="H4280" t="str"/>
      <x:c r="I4280" t="str"/>
      <x:c r="J4280" t="n">
        <x:v>22695</x:v>
      </x:c>
      <x:c r="K4280" t="str">
        <x:v>Website www.ramor.com.tr; Additional Sanctions Information - Subject to Secondary Sanctions; Linked To: TAVAN, Resit.</x:v>
      </x:c>
      <x:c r="L4280" t="str">
        <x:v>https://sanctionslistservice.ofac.treas.gov/api/PublicationPreview/exports/SDN.CSV</x:v>
      </x:c>
    </x:row>
    <x:row r="4281">
      <x:c r="A4281" t="str">
        <x:v>NYT-04-e8a48b5d8bee2abc</x:v>
      </x:c>
      <x:c r="B4281" t="str">
        <x:v>OFAC designation</x:v>
      </x:c>
      <x:c r="C4281" t="str"/>
      <x:c r="D4281" t="str">
        <x:v>Active</x:v>
      </x:c>
      <x:c r="E4281" t="str">
        <x:v>Designation</x:v>
      </x:c>
      <x:c r="F4281" t="str"/>
      <x:c r="G4281" t="str"/>
      <x:c r="H4281" t="str"/>
      <x:c r="I4281" t="str"/>
      <x:c r="J4281" t="n">
        <x:v>22696</x:v>
      </x:c>
      <x:c r="K4281" t="str">
        <x:v>DOB 01 Jan 1977; nationality Turkey; Additional Sanctions Information - Subject to Secondary Sanctions; Passport U06314813 (Turkey); Linked To: QESHM MADKANDALOO SHIPBUILDING COOPERATIVE CO.</x:v>
      </x:c>
      <x:c r="L4281" t="str">
        <x:v>https://sanctionslistservice.ofac.treas.gov/api/PublicationPreview/exports/SDN.CSV</x:v>
      </x:c>
    </x:row>
    <x:row r="4282">
      <x:c r="A4282" t="str">
        <x:v>NYT-04-5fee636a3e3a370b</x:v>
      </x:c>
      <x:c r="B4282" t="str">
        <x:v>OFAC designation</x:v>
      </x:c>
      <x:c r="C4282" t="str"/>
      <x:c r="D4282" t="str">
        <x:v>Active</x:v>
      </x:c>
      <x:c r="E4282" t="str">
        <x:v>Designation</x:v>
      </x:c>
      <x:c r="F4282" t="str"/>
      <x:c r="G4282" t="str"/>
      <x:c r="H4282" t="str"/>
      <x:c r="I4282" t="str"/>
      <x:c r="J4282" t="n">
        <x:v>22697</x:v>
      </x:c>
      <x:c r="K4282" t="str">
        <x:v>-0-</x:v>
      </x:c>
      <x:c r="L4282" t="str">
        <x:v>https://sanctionslistservice.ofac.treas.gov/api/PublicationPreview/exports/SDN.CSV</x:v>
      </x:c>
    </x:row>
    <x:row r="4283">
      <x:c r="A4283" t="str">
        <x:v>NYT-04-bdd52710fae077a6</x:v>
      </x:c>
      <x:c r="B4283" t="str">
        <x:v>OFAC designation</x:v>
      </x:c>
      <x:c r="C4283" t="str"/>
      <x:c r="D4283" t="str">
        <x:v>Active</x:v>
      </x:c>
      <x:c r="E4283" t="str">
        <x:v>Designation</x:v>
      </x:c>
      <x:c r="F4283" t="str"/>
      <x:c r="G4283" t="str"/>
      <x:c r="H4283" t="str"/>
      <x:c r="I4283" t="str"/>
      <x:c r="J4283" t="n">
        <x:v>22698</x:v>
      </x:c>
      <x:c r="K4283" t="str">
        <x:v>Linked To: AJILY SOFTWARE PROCUREMENT GROUP.</x:v>
      </x:c>
      <x:c r="L4283" t="str">
        <x:v>https://sanctionslistservice.ofac.treas.gov/api/PublicationPreview/exports/SDN.CSV</x:v>
      </x:c>
    </x:row>
    <x:row r="4284">
      <x:c r="A4284" t="str">
        <x:v>NYT-04-befefb75976c8628</x:v>
      </x:c>
      <x:c r="B4284" t="str">
        <x:v>OFAC designation</x:v>
      </x:c>
      <x:c r="C4284" t="str"/>
      <x:c r="D4284" t="str">
        <x:v>Active</x:v>
      </x:c>
      <x:c r="E4284" t="str">
        <x:v>Designation</x:v>
      </x:c>
      <x:c r="F4284" t="str"/>
      <x:c r="G4284" t="str"/>
      <x:c r="H4284" t="str"/>
      <x:c r="I4284" t="str"/>
      <x:c r="J4284" t="n">
        <x:v>22699</x:v>
      </x:c>
      <x:c r="K4284" t="str">
        <x:v>DOB 03 Sep 1982; nationality Iran; Linked To: AJILY SOFTWARE PROCUREMENT GROUP.</x:v>
      </x:c>
      <x:c r="L4284" t="str">
        <x:v>https://sanctionslistservice.ofac.treas.gov/api/PublicationPreview/exports/SDN.CSV</x:v>
      </x:c>
    </x:row>
    <x:row r="4285">
      <x:c r="A4285" t="str">
        <x:v>NYT-04-c73a55a7326f326f</x:v>
      </x:c>
      <x:c r="B4285" t="str">
        <x:v>OFAC designation</x:v>
      </x:c>
      <x:c r="C4285" t="str"/>
      <x:c r="D4285" t="str">
        <x:v>Active</x:v>
      </x:c>
      <x:c r="E4285" t="str">
        <x:v>Designation</x:v>
      </x:c>
      <x:c r="F4285" t="str"/>
      <x:c r="G4285" t="str"/>
      <x:c r="H4285" t="str"/>
      <x:c r="I4285" t="str"/>
      <x:c r="J4285" t="n">
        <x:v>22700</x:v>
      </x:c>
      <x:c r="K4285" t="str">
        <x:v>DOB 04 Aug 1978; nationality Iran; Linked To: AJILY SOFTWARE PROCUREMENT GROUP.</x:v>
      </x:c>
      <x:c r="L4285" t="str">
        <x:v>https://sanctionslistservice.ofac.treas.gov/api/PublicationPreview/exports/SDN.CSV</x:v>
      </x:c>
    </x:row>
    <x:row r="4286">
      <x:c r="A4286" t="str">
        <x:v>NYT-04-dfae24cb35136cb1</x:v>
      </x:c>
      <x:c r="B4286" t="str">
        <x:v>OFAC designation</x:v>
      </x:c>
      <x:c r="C4286" t="str"/>
      <x:c r="D4286" t="str">
        <x:v>Active</x:v>
      </x:c>
      <x:c r="E4286" t="str">
        <x:v>Designation</x:v>
      </x:c>
      <x:c r="F4286" t="str"/>
      <x:c r="G4286" t="str"/>
      <x:c r="H4286" t="str"/>
      <x:c r="I4286" t="str"/>
      <x:c r="J4286" t="n">
        <x:v>22701</x:v>
      </x:c>
      <x:c r="K4286" t="str">
        <x:v>DOB 01 Nov 1986; Gender Male; Secondary sanctions risk: North Korea Sanctions Regulations, sections 510.201 and 510.210; Transactions Prohibited For Persons Owned or Controlled By U.S. Financial Institutions: North Korea Sanctions Regulations section 510.214.</x:v>
      </x:c>
      <x:c r="L4286" t="str">
        <x:v>https://sanctionslistservice.ofac.treas.gov/api/PublicationPreview/exports/SDN.CSV</x:v>
      </x:c>
    </x:row>
    <x:row r="4287">
      <x:c r="A4287" t="str">
        <x:v>NYT-04-04714f8b17e760c6</x:v>
      </x:c>
      <x:c r="B4287" t="str">
        <x:v>OFAC designation</x:v>
      </x:c>
      <x:c r="C4287" t="str"/>
      <x:c r="D4287" t="str">
        <x:v>Active</x:v>
      </x:c>
      <x:c r="E4287" t="str">
        <x:v>Designation</x:v>
      </x:c>
      <x:c r="F4287" t="str"/>
      <x:c r="G4287" t="str"/>
      <x:c r="H4287" t="str"/>
      <x:c r="I4287" t="str"/>
      <x:c r="J4287" t="n">
        <x:v>22702</x:v>
      </x:c>
      <x:c r="K4287" t="str">
        <x:v>DOB 07 Aug 1968; POB North Korea; Gender Male; Secondary sanctions risk: North Korea Sanctions Regulations, sections 510.201 and 510.210; Transactions Prohibited For Persons Owned or Controlled By U.S. Financial Institutions: North Korea Sanctions Regulations section 510.214; Passport 472336944 issued 10 Sep 2012 expires 10 Sep 2017; Managing Director, Mansudae Overseas Projects; Director, Mansudae Overseas Projects Architectural and Technical Services (PTY) Ltd.; Deputy Managing Director, Qingdao Construction (Namibia) CC; Linked To: MANSUDAE OVERSEAS PROJECT GROUP OF COMPANIES; Linked To: MANSUDAE OVERSEAS PROJECTS ARCHITECTURAL AND TECHNICAL SERVICES (PTY) LIMITED; Linked To: QINGDAO CONSTRUCTION (NAMIBIA) CC.</x:v>
      </x:c>
      <x:c r="L4287" t="str">
        <x:v>https://sanctionslistservice.ofac.treas.gov/api/PublicationPreview/exports/SDN.CSV</x:v>
      </x:c>
    </x:row>
    <x:row r="4288">
      <x:c r="A4288" t="str">
        <x:v>NYT-04-2afdccdb4525a5c2</x:v>
      </x:c>
      <x:c r="B4288" t="str">
        <x:v>OFAC designation</x:v>
      </x:c>
      <x:c r="C4288" t="str"/>
      <x:c r="D4288" t="str">
        <x:v>Active</x:v>
      </x:c>
      <x:c r="E4288" t="str">
        <x:v>Designation</x:v>
      </x:c>
      <x:c r="F4288" t="str"/>
      <x:c r="G4288" t="str"/>
      <x:c r="H4288" t="str"/>
      <x:c r="I4288" t="str"/>
      <x:c r="J4288" t="n">
        <x:v>22703</x:v>
      </x:c>
      <x:c r="K4288" t="str">
        <x:v>Secondary sanctions risk: North Korea Sanctions Regulations, sections 510.201 and 510.210; Transactions Prohibited For Persons Owned or Controlled By U.S. Financial Institutions: North Korea Sanctions Regulations section 510.214; Registration ID 2001/044 (Namibia); Linked To: MANSUDAE OVERSEAS PROJECT GROUP OF COMPANIES.</x:v>
      </x:c>
      <x:c r="L4288" t="str">
        <x:v>https://sanctionslistservice.ofac.treas.gov/api/PublicationPreview/exports/SDN.CSV</x:v>
      </x:c>
    </x:row>
    <x:row r="4289">
      <x:c r="A4289" t="str">
        <x:v>NYT-04-bac54d2537412ff6</x:v>
      </x:c>
      <x:c r="B4289" t="str">
        <x:v>OFAC designation</x:v>
      </x:c>
      <x:c r="C4289" t="str"/>
      <x:c r="D4289" t="str">
        <x:v>Active</x:v>
      </x:c>
      <x:c r="E4289" t="str">
        <x:v>Designation</x:v>
      </x:c>
      <x:c r="F4289" t="str"/>
      <x:c r="G4289" t="str"/>
      <x:c r="H4289" t="str"/>
      <x:c r="I4289" t="str"/>
      <x:c r="J4289" t="n">
        <x:v>22704</x:v>
      </x:c>
      <x:c r="K4289" t="str">
        <x:v>Secondary sanctions risk: North Korea Sanctions Regulations, sections 510.201 and 510.210; Transactions Prohibited For Persons Owned or Controlled By U.S. Financial Institutions: North Korea Sanctions Regulations section 510.214; Registration ID 2008/0598 (Namibia); Linked To: MANSUDAE OVERSEAS PROJECTS ARCHITECTURAL AND TECHNICAL SERVICES (PTY) LIMITED; Linked To: MANSUDAE OVERSEAS PROJECT GROUP OF COMPANIES.</x:v>
      </x:c>
      <x:c r="L4289" t="str">
        <x:v>https://sanctionslistservice.ofac.treas.gov/api/PublicationPreview/exports/SDN.CSV</x:v>
      </x:c>
    </x:row>
    <x:row r="4290">
      <x:c r="A4290" t="str">
        <x:v>NYT-04-55a98c44e88178af</x:v>
      </x:c>
      <x:c r="B4290" t="str">
        <x:v>OFAC designation</x:v>
      </x:c>
      <x:c r="C4290" t="str"/>
      <x:c r="D4290" t="str">
        <x:v>Active</x:v>
      </x:c>
      <x:c r="E4290" t="str">
        <x:v>Designation</x:v>
      </x:c>
      <x:c r="F4290" t="str"/>
      <x:c r="G4290" t="str"/>
      <x:c r="H4290" t="str"/>
      <x:c r="I4290" t="str"/>
      <x:c r="J4290" t="n">
        <x:v>22743</x:v>
      </x:c>
      <x:c r="K4290" t="str">
        <x:v>DOB 06 Mar 1982; Gender Male; Cedula No. 15481927 (Venezuela); President of Venezuela's National Center for Foreign Commerce (CENCOEX); Former Vice Minister of the State and Socialist Economy of Venezuela's Ministry of Economy and Finance; Current or Former Principal Director of Venezuela's National Development Fund (FONDEN).</x:v>
      </x:c>
      <x:c r="L4290" t="str">
        <x:v>https://sanctionslistservice.ofac.treas.gov/api/PublicationPreview/exports/SDN.CSV</x:v>
      </x:c>
    </x:row>
    <x:row r="4291">
      <x:c r="A4291" t="str">
        <x:v>NYT-04-6d7869e37e80b6bf</x:v>
      </x:c>
      <x:c r="B4291" t="str">
        <x:v>OFAC designation</x:v>
      </x:c>
      <x:c r="C4291" t="str"/>
      <x:c r="D4291" t="str">
        <x:v>Active</x:v>
      </x:c>
      <x:c r="E4291" t="str">
        <x:v>Designation</x:v>
      </x:c>
      <x:c r="F4291" t="str"/>
      <x:c r="G4291" t="str"/>
      <x:c r="H4291" t="str"/>
      <x:c r="I4291" t="str"/>
      <x:c r="J4291" t="n">
        <x:v>22746</x:v>
      </x:c>
      <x:c r="K4291" t="str">
        <x:v>DOB 28 Aug 1983; Gender Male; Cedula No. 16544324 (Venezuela); Vice President of Finance for Petroleos de Venezuela, S.A. (PDVSA) ; President of Venezuela's Economic and Social Development Bank (BANDES); President of Venezuela's National Development Fund (FONDEN); Vice Minister of Investment for Development  of Venezuela's Ministry of Economy and Finance; Principal Director of Venezuela's Foreign Trade Bank (BANCOEX); Principal Director of Venezuela's National Telephone Company (CANTV); Current or Former Presidential Commissioner to the Joint Chinese Venezuelan Fund; Current or Former Principal Board Member of Venezuela's National Electric Corporation (CORPOELEC); Former Executive Secretary of Venezuela's National Development Fund (FONDEN).</x:v>
      </x:c>
      <x:c r="L4291" t="str">
        <x:v>https://sanctionslistservice.ofac.treas.gov/api/PublicationPreview/exports/SDN.CSV</x:v>
      </x:c>
    </x:row>
    <x:row r="4292">
      <x:c r="A4292" t="str">
        <x:v>NYT-04-671670d26503e6a4</x:v>
      </x:c>
      <x:c r="B4292" t="str">
        <x:v>OFAC designation</x:v>
      </x:c>
      <x:c r="C4292" t="str"/>
      <x:c r="D4292" t="str">
        <x:v>Active</x:v>
      </x:c>
      <x:c r="E4292" t="str">
        <x:v>Designation</x:v>
      </x:c>
      <x:c r="F4292" t="str"/>
      <x:c r="G4292" t="str"/>
      <x:c r="H4292" t="str"/>
      <x:c r="I4292" t="str"/>
      <x:c r="J4292" t="n">
        <x:v>22747</x:v>
      </x:c>
      <x:c r="K4292" t="str">
        <x:v>DOB 28 Oct 1964; citizen Venezuela; Gender Male; Cedula No. 7844507 (Venezuela); Passport A0186449 (Venezuela); Venezuela's Minister of Interior, Justice, and Peace; Former Commander General of Venezuela's Bolivarian National Guard; Former Director of Venezuela's Anti-Narcotics Agency.</x:v>
      </x:c>
      <x:c r="L4292" t="str">
        <x:v>https://sanctionslistservice.ofac.treas.gov/api/PublicationPreview/exports/SDN.CSV</x:v>
      </x:c>
    </x:row>
    <x:row r="4293">
      <x:c r="A4293" t="str">
        <x:v>NYT-04-877c7e1bab8bff85</x:v>
      </x:c>
      <x:c r="B4293" t="str">
        <x:v>OFAC designation</x:v>
      </x:c>
      <x:c r="C4293" t="str"/>
      <x:c r="D4293" t="str">
        <x:v>Active</x:v>
      </x:c>
      <x:c r="E4293" t="str">
        <x:v>Designation</x:v>
      </x:c>
      <x:c r="F4293" t="str"/>
      <x:c r="G4293" t="str"/>
      <x:c r="H4293" t="str"/>
      <x:c r="I4293" t="str"/>
      <x:c r="J4293" t="n">
        <x:v>22748</x:v>
      </x:c>
      <x:c r="K4293" t="str">
        <x:v>DOB 16 Dec 1969; POB Caucagua, Miranda, Venezuela; citizen Venezuela; Gender Male; Cedula No. 10096662 (Venezuela); Head of Venezuela's Presidential Commission for the Constituent Assembly; Venezuela's Minister of Education; Venezuela's Sectoral Vice President of Social Development and the Revolution of Missions; Former Executive Vice President of Venezuela.</x:v>
      </x:c>
      <x:c r="L4293" t="str">
        <x:v>https://sanctionslistservice.ofac.treas.gov/api/PublicationPreview/exports/SDN.CSV</x:v>
      </x:c>
    </x:row>
    <x:row r="4294">
      <x:c r="A4294" t="str">
        <x:v>NYT-04-f7c78ed8d9ad0723</x:v>
      </x:c>
      <x:c r="B4294" t="str">
        <x:v>OFAC designation</x:v>
      </x:c>
      <x:c r="C4294" t="str"/>
      <x:c r="D4294" t="str">
        <x:v>Active</x:v>
      </x:c>
      <x:c r="E4294" t="str">
        <x:v>Designation</x:v>
      </x:c>
      <x:c r="F4294" t="str"/>
      <x:c r="G4294" t="str"/>
      <x:c r="H4294" t="str"/>
      <x:c r="I4294" t="str"/>
      <x:c r="J4294" t="n">
        <x:v>22749</x:v>
      </x:c>
      <x:c r="K4294" t="str">
        <x:v>DOB 19 Aug 1963; citizen Venezuela; Gender Male; Cedula No. 9125430 (Venezuela); Former National Director of Venezuela's Bolivarian National Police; Former Commander of the West Integral Strategic Defense Region of Venezuela's National Armed Forces.</x:v>
      </x:c>
      <x:c r="L4294" t="str">
        <x:v>https://sanctionslistservice.ofac.treas.gov/api/PublicationPreview/exports/SDN.CSV</x:v>
      </x:c>
    </x:row>
    <x:row r="4295">
      <x:c r="A4295" t="str">
        <x:v>NYT-04-ee9184e33d29864a</x:v>
      </x:c>
      <x:c r="B4295" t="str">
        <x:v>OFAC designation</x:v>
      </x:c>
      <x:c r="C4295" t="str"/>
      <x:c r="D4295" t="str">
        <x:v>Active</x:v>
      </x:c>
      <x:c r="E4295" t="str">
        <x:v>Designation</x:v>
      </x:c>
      <x:c r="F4295" t="str"/>
      <x:c r="G4295" t="str"/>
      <x:c r="H4295" t="str"/>
      <x:c r="I4295" t="str"/>
      <x:c r="J4295" t="n">
        <x:v>22750</x:v>
      </x:c>
      <x:c r="K4295" t="str">
        <x:v>DOB 10 Sep 1962; citizen Venezuela; Gender Male; Cedula No. 8459301 (Venezuela); Passport 5532000 (Venezuela); Venezuela's Ombudsman; President of Venezuela's Republican Moral Council.</x:v>
      </x:c>
      <x:c r="L4295" t="str">
        <x:v>https://sanctionslistservice.ofac.treas.gov/api/PublicationPreview/exports/SDN.CSV</x:v>
      </x:c>
    </x:row>
    <x:row r="4296">
      <x:c r="A4296" t="str">
        <x:v>NYT-04-e923472b8b8d2d72</x:v>
      </x:c>
      <x:c r="B4296" t="str">
        <x:v>OFAC designation</x:v>
      </x:c>
      <x:c r="C4296" t="str"/>
      <x:c r="D4296" t="str">
        <x:v>Active</x:v>
      </x:c>
      <x:c r="E4296" t="str">
        <x:v>Designation</x:v>
      </x:c>
      <x:c r="F4296" t="str"/>
      <x:c r="G4296" t="str"/>
      <x:c r="H4296" t="str"/>
      <x:c r="I4296" t="str"/>
      <x:c r="J4296" t="n">
        <x:v>22751</x:v>
      </x:c>
      <x:c r="K4296" t="str">
        <x:v>DOB 26 Apr 1959; POB Barquisimeto, Lara, Venezuela; citizen Venezuela; Gender Female; Cedula No. 5224732 (Venezuela); Passport 3802006 (Venezuela); President of Venezuela's National Electoral Council; President of Venezuela's National Board of Elections.</x:v>
      </x:c>
      <x:c r="L4296" t="str">
        <x:v>https://sanctionslistservice.ofac.treas.gov/api/PublicationPreview/exports/SDN.CSV</x:v>
      </x:c>
    </x:row>
    <x:row r="4297">
      <x:c r="A4297" t="str">
        <x:v>NYT-04-3d9be9a373daba72</x:v>
      </x:c>
      <x:c r="B4297" t="str">
        <x:v>OFAC designation</x:v>
      </x:c>
      <x:c r="C4297" t="str"/>
      <x:c r="D4297" t="str">
        <x:v>Active</x:v>
      </x:c>
      <x:c r="E4297" t="str">
        <x:v>Designation</x:v>
      </x:c>
      <x:c r="F4297" t="str"/>
      <x:c r="G4297" t="str"/>
      <x:c r="H4297" t="str"/>
      <x:c r="I4297" t="str"/>
      <x:c r="J4297" t="n">
        <x:v>22752</x:v>
      </x:c>
      <x:c r="K4297" t="str">
        <x:v>DOB 19 Jul 1962; citizen Venezuela; Gender Male; Cedula No. 9195336 (Venezuela); General Commander of Venezuela's Bolivarian Army; Former Commander of Venezuela's Central Integral Strategic Defense Region of Venezuela's National Armed Forces; Former Commander of Venezuela's Aragua Integrated Defense Zone of Venezuela's National Armed Forces; Former Leader of the Venezuelan President's Protection and Security Unit.</x:v>
      </x:c>
      <x:c r="L4297" t="str">
        <x:v>https://sanctionslistservice.ofac.treas.gov/api/PublicationPreview/exports/SDN.CSV</x:v>
      </x:c>
    </x:row>
    <x:row r="4298">
      <x:c r="A4298" t="str">
        <x:v>NYT-04-f7c9476d7e7f8c9f</x:v>
      </x:c>
      <x:c r="B4298" t="str">
        <x:v>OFAC designation</x:v>
      </x:c>
      <x:c r="C4298" t="str"/>
      <x:c r="D4298" t="str">
        <x:v>Active</x:v>
      </x:c>
      <x:c r="E4298" t="str">
        <x:v>Designation</x:v>
      </x:c>
      <x:c r="F4298" t="str"/>
      <x:c r="G4298" t="str"/>
      <x:c r="H4298" t="str"/>
      <x:c r="I4298" t="str"/>
      <x:c r="J4298" t="n">
        <x:v>22753</x:v>
      </x:c>
      <x:c r="K4298" t="str">
        <x:v>DOB 08 Nov 1964; citizen Venezuela; Gender Male; Cedula No. 6893454 (Venezuela); Commander General of Venezuela's Bolivarian National Guard; Former Commander of the East Integral Strategic Defense Region of Venezuela's National Armed Forces.</x:v>
      </x:c>
      <x:c r="L4298" t="str">
        <x:v>https://sanctionslistservice.ofac.treas.gov/api/PublicationPreview/exports/SDN.CSV</x:v>
      </x:c>
    </x:row>
    <x:row r="4299">
      <x:c r="A4299" t="str">
        <x:v>NYT-04-d1aaefdceb0e875e</x:v>
      </x:c>
      <x:c r="B4299" t="str">
        <x:v>OFAC designation</x:v>
      </x:c>
      <x:c r="C4299" t="str"/>
      <x:c r="D4299" t="str">
        <x:v>Active</x:v>
      </x:c>
      <x:c r="E4299" t="str">
        <x:v>Designation</x:v>
      </x:c>
      <x:c r="F4299" t="str"/>
      <x:c r="G4299" t="str"/>
      <x:c r="H4299" t="str"/>
      <x:c r="I4299" t="str"/>
      <x:c r="J4299" t="n">
        <x:v>22754</x:v>
      </x:c>
      <x:c r="K4299" t="str">
        <x:v>DOB 09 Mar 1967; POB San Cristobal, Tachira, Venezuela; citizen Venezuela; Gender Female; Cedula No. 9242760 (Venezuela); Passport 8882000 (Venezuela); Member of Venezuela's Presidential Commission for the Constituent Assembly; Venezuela's Former Minister of the Penitentiary Service.</x:v>
      </x:c>
      <x:c r="L4299" t="str">
        <x:v>https://sanctionslistservice.ofac.treas.gov/api/PublicationPreview/exports/SDN.CSV</x:v>
      </x:c>
    </x:row>
    <x:row r="4300">
      <x:c r="A4300" t="str">
        <x:v>NYT-04-5900d260bb8da8ed</x:v>
      </x:c>
      <x:c r="B4300" t="str">
        <x:v>OFAC designation</x:v>
      </x:c>
      <x:c r="C4300" t="str"/>
      <x:c r="D4300" t="str">
        <x:v>Active</x:v>
      </x:c>
      <x:c r="E4300" t="str">
        <x:v>Designation</x:v>
      </x:c>
      <x:c r="F4300" t="str"/>
      <x:c r="G4300" t="str"/>
      <x:c r="H4300" t="str"/>
      <x:c r="I4300" t="str"/>
      <x:c r="J4300" t="n">
        <x:v>22755</x:v>
      </x:c>
      <x:c r="K4300" t="str">
        <x:v>DOB 13 Dec 1966; citizen Venezuela; Gender Male; Cedula No. 9871452 (Venezuela); National Director of Venezuela's Bolivarian National Police; Former Commander of Carabobo Zone for Venezuela's Bolivarian National Guard.</x:v>
      </x:c>
      <x:c r="L4300" t="str">
        <x:v>https://sanctionslistservice.ofac.treas.gov/api/PublicationPreview/exports/SDN.CSV</x:v>
      </x:c>
    </x:row>
    <x:row r="4301">
      <x:c r="A4301" t="str">
        <x:v>NYT-04-2a9bb5d6ce1bcee1</x:v>
      </x:c>
      <x:c r="B4301" t="str">
        <x:v>OFAC designation</x:v>
      </x:c>
      <x:c r="C4301" t="str"/>
      <x:c r="D4301" t="str">
        <x:v>Active</x:v>
      </x:c>
      <x:c r="E4301" t="str">
        <x:v>Designation</x:v>
      </x:c>
      <x:c r="F4301" t="str"/>
      <x:c r="G4301" t="str"/>
      <x:c r="H4301" t="str"/>
      <x:c r="I4301" t="str"/>
      <x:c r="J4301" t="n">
        <x:v>22783</x:v>
      </x:c>
      <x:c r="K4301" t="str">
        <x:v>Additional Sanctions Information - Subject to Secondary Sanctions; Linked To: SHAHID HEMMAT INDUSTRIAL GROUP.</x:v>
      </x:c>
      <x:c r="L4301" t="str">
        <x:v>https://sanctionslistservice.ofac.treas.gov/api/PublicationPreview/exports/SDN.CSV</x:v>
      </x:c>
    </x:row>
    <x:row r="4302">
      <x:c r="A4302" t="str">
        <x:v>NYT-04-4b36a279e32f25e0</x:v>
      </x:c>
      <x:c r="B4302" t="str">
        <x:v>OFAC designation</x:v>
      </x:c>
      <x:c r="C4302" t="str"/>
      <x:c r="D4302" t="str">
        <x:v>Active</x:v>
      </x:c>
      <x:c r="E4302" t="str">
        <x:v>Designation</x:v>
      </x:c>
      <x:c r="F4302" t="str"/>
      <x:c r="G4302" t="str"/>
      <x:c r="H4302" t="str"/>
      <x:c r="I4302" t="str"/>
      <x:c r="J4302" t="n">
        <x:v>22784</x:v>
      </x:c>
      <x:c r="K4302" t="str">
        <x:v>Additional Sanctions Information - Subject to Secondary Sanctions; Linked To: SHAHID HEMMAT INDUSTRIAL GROUP.</x:v>
      </x:c>
      <x:c r="L4302" t="str">
        <x:v>https://sanctionslistservice.ofac.treas.gov/api/PublicationPreview/exports/SDN.CSV</x:v>
      </x:c>
    </x:row>
    <x:row r="4303">
      <x:c r="A4303" t="str">
        <x:v>NYT-04-d161cd57ed1ead3c</x:v>
      </x:c>
      <x:c r="B4303" t="str">
        <x:v>OFAC designation</x:v>
      </x:c>
      <x:c r="C4303" t="str"/>
      <x:c r="D4303" t="str">
        <x:v>Active</x:v>
      </x:c>
      <x:c r="E4303" t="str">
        <x:v>Designation</x:v>
      </x:c>
      <x:c r="F4303" t="str"/>
      <x:c r="G4303" t="str"/>
      <x:c r="H4303" t="str"/>
      <x:c r="I4303" t="str"/>
      <x:c r="J4303" t="n">
        <x:v>22785</x:v>
      </x:c>
      <x:c r="K4303" t="str">
        <x:v>Additional Sanctions Information - Subject to Secondary Sanctions; Linked To: SHAHID HEMMAT INDUSTRIAL GROUP.</x:v>
      </x:c>
      <x:c r="L4303" t="str">
        <x:v>https://sanctionslistservice.ofac.treas.gov/api/PublicationPreview/exports/SDN.CSV</x:v>
      </x:c>
    </x:row>
    <x:row r="4304">
      <x:c r="A4304" t="str">
        <x:v>NYT-04-c7bc3627903152b6</x:v>
      </x:c>
      <x:c r="B4304" t="str">
        <x:v>OFAC designation</x:v>
      </x:c>
      <x:c r="C4304" t="str"/>
      <x:c r="D4304" t="str">
        <x:v>Active</x:v>
      </x:c>
      <x:c r="E4304" t="str">
        <x:v>Designation</x:v>
      </x:c>
      <x:c r="F4304" t="str"/>
      <x:c r="G4304" t="str"/>
      <x:c r="H4304" t="str"/>
      <x:c r="I4304" t="str"/>
      <x:c r="J4304" t="n">
        <x:v>22786</x:v>
      </x:c>
      <x:c r="K4304" t="str">
        <x:v>Additional Sanctions Information - Subject to Secondary Sanctions; Linked To: SHAHID HEMMAT INDUSTRIAL GROUP.</x:v>
      </x:c>
      <x:c r="L4304" t="str">
        <x:v>https://sanctionslistservice.ofac.treas.gov/api/PublicationPreview/exports/SDN.CSV</x:v>
      </x:c>
    </x:row>
    <x:row r="4305">
      <x:c r="A4305" t="str">
        <x:v>NYT-04-41a57d8ca10f56c7</x:v>
      </x:c>
      <x:c r="B4305" t="str">
        <x:v>OFAC designation</x:v>
      </x:c>
      <x:c r="C4305" t="str"/>
      <x:c r="D4305" t="str">
        <x:v>Active</x:v>
      </x:c>
      <x:c r="E4305" t="str">
        <x:v>Designation</x:v>
      </x:c>
      <x:c r="F4305" t="str"/>
      <x:c r="G4305" t="str"/>
      <x:c r="H4305" t="str"/>
      <x:c r="I4305" t="str"/>
      <x:c r="J4305" t="n">
        <x:v>22787</x:v>
      </x:c>
      <x:c r="K4305" t="str">
        <x:v>Additional Sanctions Information - Subject to Secondary Sanctions; Linked To: SHAHID HEMMAT INDUSTRIAL GROUP.</x:v>
      </x:c>
      <x:c r="L4305" t="str">
        <x:v>https://sanctionslistservice.ofac.treas.gov/api/PublicationPreview/exports/SDN.CSV</x:v>
      </x:c>
    </x:row>
    <x:row r="4306">
      <x:c r="A4306" t="str">
        <x:v>NYT-04-2e23114934260485</x:v>
      </x:c>
      <x:c r="B4306" t="str">
        <x:v>OFAC designation</x:v>
      </x:c>
      <x:c r="C4306" t="str"/>
      <x:c r="D4306" t="str">
        <x:v>Active</x:v>
      </x:c>
      <x:c r="E4306" t="str">
        <x:v>Designation</x:v>
      </x:c>
      <x:c r="F4306" t="str"/>
      <x:c r="G4306" t="str"/>
      <x:c r="H4306" t="str"/>
      <x:c r="I4306" t="str"/>
      <x:c r="J4306" t="n">
        <x:v>22788</x:v>
      </x:c>
      <x:c r="K4306" t="str">
        <x:v>Additional Sanctions Information - Subject to Secondary Sanctions; Linked To: SHAHID HEMMAT INDUSTRIAL GROUP.</x:v>
      </x:c>
      <x:c r="L4306" t="str">
        <x:v>https://sanctionslistservice.ofac.treas.gov/api/PublicationPreview/exports/SDN.CSV</x:v>
      </x:c>
    </x:row>
    <x:row r="4307">
      <x:c r="A4307" t="str">
        <x:v>NYT-04-13ed6520daba538f</x:v>
      </x:c>
      <x:c r="B4307" t="str">
        <x:v>OFAC designation</x:v>
      </x:c>
      <x:c r="C4307" t="str"/>
      <x:c r="D4307" t="str">
        <x:v>Active</x:v>
      </x:c>
      <x:c r="E4307" t="str">
        <x:v>Designation</x:v>
      </x:c>
      <x:c r="F4307" t="str"/>
      <x:c r="G4307" t="str"/>
      <x:c r="H4307" t="str"/>
      <x:c r="I4307" t="str"/>
      <x:c r="J4307" t="n">
        <x:v>22790</x:v>
      </x:c>
      <x:c r="K4307" t="str">
        <x:v>DOB 23 Nov 1962; POB Caracas, Venezuela; citizen Venezuela; Gender Male; Cedula No. 5892464 (Venezuela); President of the Bolivarian Republic of Venezuela.</x:v>
      </x:c>
      <x:c r="L4307" t="str">
        <x:v>https://sanctionslistservice.ofac.treas.gov/api/PublicationPreview/exports/SDN.CSV</x:v>
      </x:c>
    </x:row>
    <x:row r="4308">
      <x:c r="A4308" t="str">
        <x:v>NYT-04-998391f7d0545f39</x:v>
      </x:c>
      <x:c r="B4308" t="str">
        <x:v>OFAC designation</x:v>
      </x:c>
      <x:c r="C4308" t="str"/>
      <x:c r="D4308" t="str">
        <x:v>Active</x:v>
      </x:c>
      <x:c r="E4308" t="str">
        <x:v>Designation</x:v>
      </x:c>
      <x:c r="F4308" t="str"/>
      <x:c r="G4308" t="str"/>
      <x:c r="H4308" t="str"/>
      <x:c r="I4308" t="str"/>
      <x:c r="J4308" t="n">
        <x:v>22803</x:v>
      </x:c>
      <x:c r="K4308" t="str">
        <x:v>DOB 14 Jun 1963; POB Valencia, Carabobo, Venezuela; citizen Venezuela; Gender Male; Cedula No. 7062172 (Venezuela); Constituent of Venezuela's Constituent Assembly for Valencia Municipality in Carabobo State;  Member of Venezuela's Presidential Commission for the Constituent Assembly.</x:v>
      </x:c>
      <x:c r="L4308" t="str">
        <x:v>https://sanctionslistservice.ofac.treas.gov/api/PublicationPreview/exports/SDN.CSV</x:v>
      </x:c>
    </x:row>
    <x:row r="4309">
      <x:c r="A4309" t="str">
        <x:v>NYT-04-9930cf183003dea0</x:v>
      </x:c>
      <x:c r="B4309" t="str">
        <x:v>OFAC designation</x:v>
      </x:c>
      <x:c r="C4309" t="str"/>
      <x:c r="D4309" t="str">
        <x:v>Active</x:v>
      </x:c>
      <x:c r="E4309" t="str">
        <x:v>Designation</x:v>
      </x:c>
      <x:c r="F4309" t="str"/>
      <x:c r="G4309" t="str"/>
      <x:c r="H4309" t="str"/>
      <x:c r="I4309" t="str"/>
      <x:c r="J4309" t="n">
        <x:v>22804</x:v>
      </x:c>
      <x:c r="K4309" t="str">
        <x:v>DOB 11 Apr 1953; citizen Venezuela; Gender Male; Cedula No. 3915103 (Venezuela); Constituent of Venezuela's Constituent Assembly for Barinas Municipality in Barinas State;  Secretary of Venezuela's Presidential Commission for the Constituent Assembly.</x:v>
      </x:c>
      <x:c r="L4309" t="str">
        <x:v>https://sanctionslistservice.ofac.treas.gov/api/PublicationPreview/exports/SDN.CSV</x:v>
      </x:c>
    </x:row>
    <x:row r="4310">
      <x:c r="A4310" t="str">
        <x:v>NYT-04-bfce799fe45f29cf</x:v>
      </x:c>
      <x:c r="B4310" t="str">
        <x:v>OFAC designation</x:v>
      </x:c>
      <x:c r="C4310" t="str"/>
      <x:c r="D4310" t="str">
        <x:v>Active</x:v>
      </x:c>
      <x:c r="E4310" t="str">
        <x:v>Designation</x:v>
      </x:c>
      <x:c r="F4310" t="str"/>
      <x:c r="G4310" t="str"/>
      <x:c r="H4310" t="str"/>
      <x:c r="I4310" t="str"/>
      <x:c r="J4310" t="n">
        <x:v>22806</x:v>
      </x:c>
      <x:c r="K4310" t="str">
        <x:v>DOB 05 Dec 1971; Gender Female; Cedula No. 11691429 (Venezuela); Rector of Venezuela's National Electoral Council.</x:v>
      </x:c>
      <x:c r="L4310" t="str">
        <x:v>https://sanctionslistservice.ofac.treas.gov/api/PublicationPreview/exports/SDN.CSV</x:v>
      </x:c>
    </x:row>
    <x:row r="4311">
      <x:c r="A4311" t="str">
        <x:v>NYT-04-65b5b3b59ee19750</x:v>
      </x:c>
      <x:c r="B4311" t="str">
        <x:v>OFAC designation</x:v>
      </x:c>
      <x:c r="C4311" t="str"/>
      <x:c r="D4311" t="str">
        <x:v>Active</x:v>
      </x:c>
      <x:c r="E4311" t="str">
        <x:v>Designation</x:v>
      </x:c>
      <x:c r="F4311" t="str"/>
      <x:c r="G4311" t="str"/>
      <x:c r="H4311" t="str"/>
      <x:c r="I4311" t="str"/>
      <x:c r="J4311" t="n">
        <x:v>22807</x:v>
      </x:c>
      <x:c r="K4311" t="str">
        <x:v>DOB 18 Nov 1968; Gender Male; Cedula No. 8760081 (Venezuela); Commander of the Special Unit to the Federal Legislative Palace of Venezuela's Bolivarian National Guard.</x:v>
      </x:c>
      <x:c r="L4311" t="str">
        <x:v>https://sanctionslistservice.ofac.treas.gov/api/PublicationPreview/exports/SDN.CSV</x:v>
      </x:c>
    </x:row>
    <x:row r="4312">
      <x:c r="A4312" t="str">
        <x:v>NYT-04-a340ce11bca0f4a1</x:v>
      </x:c>
      <x:c r="B4312" t="str">
        <x:v>OFAC designation</x:v>
      </x:c>
      <x:c r="C4312" t="str"/>
      <x:c r="D4312" t="str">
        <x:v>Active</x:v>
      </x:c>
      <x:c r="E4312" t="str">
        <x:v>Designation</x:v>
      </x:c>
      <x:c r="F4312" t="str"/>
      <x:c r="G4312" t="str"/>
      <x:c r="H4312" t="str"/>
      <x:c r="I4312" t="str"/>
      <x:c r="J4312" t="n">
        <x:v>22808</x:v>
      </x:c>
      <x:c r="K4312" t="str">
        <x:v>DOB 31 Oct 1972; citizen Venezuela; Gender Female; Cedula No. 9493443 (Venezuela); Constituent of Venezuela's Constituent Assembly for Ezequiel Zamora Municipality in Cojedes State.</x:v>
      </x:c>
      <x:c r="L4312" t="str">
        <x:v>https://sanctionslistservice.ofac.treas.gov/api/PublicationPreview/exports/SDN.CSV</x:v>
      </x:c>
    </x:row>
    <x:row r="4313">
      <x:c r="A4313" t="str">
        <x:v>NYT-04-1fe1182098e1553d</x:v>
      </x:c>
      <x:c r="B4313" t="str">
        <x:v>OFAC designation</x:v>
      </x:c>
      <x:c r="C4313" t="str"/>
      <x:c r="D4313" t="str">
        <x:v>Active</x:v>
      </x:c>
      <x:c r="E4313" t="str">
        <x:v>Designation</x:v>
      </x:c>
      <x:c r="F4313" t="str"/>
      <x:c r="G4313" t="str"/>
      <x:c r="H4313" t="str"/>
      <x:c r="I4313" t="str"/>
      <x:c r="J4313" t="n">
        <x:v>22809</x:v>
      </x:c>
      <x:c r="K4313" t="str">
        <x:v>DOB 03 Nov 1961; POB Barinas, Venezuela; citizen Venezuela; Gender Female; Cedula No. 8146803 (Venezuela); Constituent of Venezuela's Constituent Assembly for Iribarren Municipality in Lara State.</x:v>
      </x:c>
      <x:c r="L4313" t="str">
        <x:v>https://sanctionslistservice.ofac.treas.gov/api/PublicationPreview/exports/SDN.CSV</x:v>
      </x:c>
    </x:row>
    <x:row r="4314">
      <x:c r="A4314" t="str">
        <x:v>NYT-04-a1aa01d46fc16956</x:v>
      </x:c>
      <x:c r="B4314" t="str">
        <x:v>OFAC designation</x:v>
      </x:c>
      <x:c r="C4314" t="str"/>
      <x:c r="D4314" t="str">
        <x:v>Active</x:v>
      </x:c>
      <x:c r="E4314" t="str">
        <x:v>Designation</x:v>
      </x:c>
      <x:c r="F4314" t="str"/>
      <x:c r="G4314" t="str"/>
      <x:c r="H4314" t="str"/>
      <x:c r="I4314" t="str"/>
      <x:c r="J4314" t="n">
        <x:v>22810</x:v>
      </x:c>
      <x:c r="K4314" t="str">
        <x:v>DOB 12 Jun 1950; citizen Venezuela; Gender Male; Cedula No. 3569721 (Venezuela); Constituent of Venezuela's Constituent Assembly for Vargas Municipality in Vargas State.</x:v>
      </x:c>
      <x:c r="L4314" t="str">
        <x:v>https://sanctionslistservice.ofac.treas.gov/api/PublicationPreview/exports/SDN.CSV</x:v>
      </x:c>
    </x:row>
    <x:row r="4315">
      <x:c r="A4315" t="str">
        <x:v>NYT-04-4065db3632004fb5</x:v>
      </x:c>
      <x:c r="B4315" t="str">
        <x:v>OFAC designation</x:v>
      </x:c>
      <x:c r="C4315" t="str"/>
      <x:c r="D4315" t="str">
        <x:v>Active</x:v>
      </x:c>
      <x:c r="E4315" t="str">
        <x:v>Designation</x:v>
      </x:c>
      <x:c r="F4315" t="str"/>
      <x:c r="G4315" t="str"/>
      <x:c r="H4315" t="str"/>
      <x:c r="I4315" t="str"/>
      <x:c r="J4315" t="n">
        <x:v>22811</x:v>
      </x:c>
      <x:c r="K4315" t="str">
        <x:v>DOB 08 Apr 1952; citizen Venezuela; Gender Male; Cedula No. 3820195 (Venezuela); Constituent of Venezuela's Constituent Assembly for Zamora Municipality in Miranda State; Member of Venezuela's Presidential Commission for the Constituent Assembly.</x:v>
      </x:c>
      <x:c r="L4315" t="str">
        <x:v>https://sanctionslistservice.ofac.treas.gov/api/PublicationPreview/exports/SDN.CSV</x:v>
      </x:c>
    </x:row>
    <x:row r="4316">
      <x:c r="A4316" t="str">
        <x:v>NYT-04-37931de20a56bf5d</x:v>
      </x:c>
      <x:c r="B4316" t="str">
        <x:v>OFAC designation</x:v>
      </x:c>
      <x:c r="C4316" t="str"/>
      <x:c r="D4316" t="str">
        <x:v>Active</x:v>
      </x:c>
      <x:c r="E4316" t="str">
        <x:v>Designation</x:v>
      </x:c>
      <x:c r="F4316" t="str"/>
      <x:c r="G4316" t="str"/>
      <x:c r="H4316" t="str"/>
      <x:c r="I4316" t="str"/>
      <x:c r="J4316" t="n">
        <x:v>22812</x:v>
      </x:c>
      <x:c r="K4316" t="str">
        <x:v>Secondary sanctions risk: section 1(b) of Executive Order 13224, as amended by Executive Order 13886; a.k.a. 'HM'.</x:v>
      </x:c>
      <x:c r="L4316" t="str">
        <x:v>https://sanctionslistservice.ofac.treas.gov/api/PublicationPreview/exports/SDN.CSV</x:v>
      </x:c>
    </x:row>
    <x:row r="4317">
      <x:c r="A4317" t="str">
        <x:v>NYT-04-edd1914dc9953337</x:v>
      </x:c>
      <x:c r="B4317" t="str">
        <x:v>OFAC designation</x:v>
      </x:c>
      <x:c r="C4317" t="str"/>
      <x:c r="D4317" t="str">
        <x:v>Active</x:v>
      </x:c>
      <x:c r="E4317" t="str">
        <x:v>Designation</x:v>
      </x:c>
      <x:c r="F4317" t="str"/>
      <x:c r="G4317" t="str"/>
      <x:c r="H4317" t="str"/>
      <x:c r="I4317" t="str"/>
      <x:c r="J4317" t="n">
        <x:v>22823</x:v>
      </x:c>
      <x:c r="K4317" t="str">
        <x:v>DOB 01 Jan 1977; alt. DOB 01 Jul 1972; nationality Iraq; Gender Male; Secondary sanctions risk: section 1(b) of Executive Order 13224, as amended by Executive Order 13886; a.k.a. 'YAHYA, Abu'; Linked To: ISLAMIC STATE OF IRAQ AND THE LEVANT.</x:v>
      </x:c>
      <x:c r="L4317" t="str">
        <x:v>https://sanctionslistservice.ofac.treas.gov/api/PublicationPreview/exports/SDN.CSV</x:v>
      </x:c>
    </x:row>
    <x:row r="4318">
      <x:c r="A4318" t="str">
        <x:v>NYT-04-4b8a2bc898376abb</x:v>
      </x:c>
      <x:c r="B4318" t="str">
        <x:v>OFAC designation</x:v>
      </x:c>
      <x:c r="C4318" t="str"/>
      <x:c r="D4318" t="str">
        <x:v>Active</x:v>
      </x:c>
      <x:c r="E4318" t="str">
        <x:v>Designation</x:v>
      </x:c>
      <x:c r="F4318" t="str"/>
      <x:c r="G4318" t="str"/>
      <x:c r="H4318" t="str"/>
      <x:c r="I4318" t="str"/>
      <x:c r="J4318" t="n">
        <x:v>22824</x:v>
      </x:c>
      <x:c r="K4318" t="str">
        <x:v>DOB 01 Jan 1992; alt. DOB 18 Aug 1993; alt. DOB 21 Jul 1992; POB Aleppo, Syria; alt. POB Brussels, Belgium; alt. POB Baghdad, Iraq; nationality Syria; Gender Male; Secondary sanctions risk: section 1(b) of Executive Order 13224, as amended by Executive Order 13886; Linked To: ISLAMIC STATE OF IRAQ AND THE LEVANT.</x:v>
      </x:c>
      <x:c r="L4318" t="str">
        <x:v>https://sanctionslistservice.ofac.treas.gov/api/PublicationPreview/exports/SDN.CSV</x:v>
      </x:c>
    </x:row>
    <x:row r="4319">
      <x:c r="A4319" t="str">
        <x:v>NYT-04-e1b52fe43efda82c</x:v>
      </x:c>
      <x:c r="B4319" t="str">
        <x:v>OFAC designation</x:v>
      </x:c>
      <x:c r="C4319" t="str"/>
      <x:c r="D4319" t="str">
        <x:v>Active</x:v>
      </x:c>
      <x:c r="E4319" t="str">
        <x:v>Designation</x:v>
      </x:c>
      <x:c r="F4319" t="str"/>
      <x:c r="G4319" t="str"/>
      <x:c r="H4319" t="str"/>
      <x:c r="I4319" t="str"/>
      <x:c r="J4319" t="n">
        <x:v>22863</x:v>
      </x:c>
      <x:c r="K4319" t="str">
        <x:v>DOB 1959; nationality Iraq; Gender Male; Secondary sanctions risk: section 1(b) of Executive Order 13224, as amended by Executive Order 13886; a.k.a. 'AL-IFRI, Saleem'; a.k.a. 'AL-SHAKLAR, Hajji Salim'; Linked To: ISLAMIC STATE OF IRAQ AND THE LEVANT.</x:v>
      </x:c>
      <x:c r="L4319" t="str">
        <x:v>https://sanctionslistservice.ofac.treas.gov/api/PublicationPreview/exports/SDN.CSV</x:v>
      </x:c>
    </x:row>
    <x:row r="4320">
      <x:c r="A4320" t="str">
        <x:v>NYT-04-3b8d165e0beb24dc</x:v>
      </x:c>
      <x:c r="B4320" t="str">
        <x:v>OFAC designation</x:v>
      </x:c>
      <x:c r="C4320" t="str"/>
      <x:c r="D4320" t="str">
        <x:v>Active</x:v>
      </x:c>
      <x:c r="E4320" t="str">
        <x:v>Designation</x:v>
      </x:c>
      <x:c r="F4320" t="str"/>
      <x:c r="G4320" t="str"/>
      <x:c r="H4320" t="str"/>
      <x:c r="I4320" t="str"/>
      <x:c r="J4320" t="n">
        <x:v>22884</x:v>
      </x:c>
      <x:c r="K4320" t="str">
        <x:v>DOB 1975; alt. DOB 1974; alt. DOB 1976; alt. DOB 1981; alt. DOB 1982; alt. DOB 1980; POB Palabek, Uganda; alt. POB Padibe Lamwu District, Uganda; nationality Uganda; Linked To: LORD'S RESISTANCE ARMY.</x:v>
      </x:c>
      <x:c r="L4320" t="str">
        <x:v>https://sanctionslistservice.ofac.treas.gov/api/PublicationPreview/exports/SDN.CSV</x:v>
      </x:c>
    </x:row>
    <x:row r="4321">
      <x:c r="A4321" t="str">
        <x:v>NYT-04-7e73f9aeb28cdbc5</x:v>
      </x:c>
      <x:c r="B4321" t="str">
        <x:v>OFAC designation</x:v>
      </x:c>
      <x:c r="C4321" t="str"/>
      <x:c r="D4321" t="str">
        <x:v>Active</x:v>
      </x:c>
      <x:c r="E4321" t="str">
        <x:v>Designation</x:v>
      </x:c>
      <x:c r="F4321" t="str"/>
      <x:c r="G4321" t="str"/>
      <x:c r="H4321" t="str"/>
      <x:c r="I4321" t="str"/>
      <x:c r="J4321" t="n">
        <x:v>22885</x:v>
      </x:c>
      <x:c r="K4321" t="str">
        <x:v>DOB 1965; alt. DOB 1964; alt. DOB 1966; nationality Sudan; Linked To: LORD'S RESISTANCE ARMY.</x:v>
      </x:c>
      <x:c r="L4321" t="str">
        <x:v>https://sanctionslistservice.ofac.treas.gov/api/PublicationPreview/exports/SDN.CSV</x:v>
      </x:c>
    </x:row>
    <x:row r="4322">
      <x:c r="A4322" t="str">
        <x:v>NYT-04-104ac612ea391a48</x:v>
      </x:c>
      <x:c r="B4322" t="str">
        <x:v>OFAC designation</x:v>
      </x:c>
      <x:c r="C4322" t="str"/>
      <x:c r="D4322" t="str">
        <x:v>Active</x:v>
      </x:c>
      <x:c r="E4322" t="str">
        <x:v>Designation</x:v>
      </x:c>
      <x:c r="F4322" t="str"/>
      <x:c r="G4322" t="str"/>
      <x:c r="H4322" t="str"/>
      <x:c r="I4322" t="str"/>
      <x:c r="J4322" t="n">
        <x:v>22903</x:v>
      </x:c>
      <x:c r="K4322" t="str">
        <x:v>DOB 01 Jan 1960; POB Yei, South Sudan; nationality South Sudan; Gender Male; Passport S00001537 (South Sudan); alt. Passport B0810167 (Sudan); Personal ID Card M6000000000817 (South Sudan); Deputy Chief of Defense Force and Inspector General of the Sudan People's Liberation Army; First Lieutenant General.</x:v>
      </x:c>
      <x:c r="L4322" t="str">
        <x:v>https://sanctionslistservice.ofac.treas.gov/api/PublicationPreview/exports/SDN.CSV</x:v>
      </x:c>
    </x:row>
    <x:row r="4323">
      <x:c r="A4323" t="str">
        <x:v>NYT-04-30810be767aa057b</x:v>
      </x:c>
      <x:c r="B4323" t="str">
        <x:v>OFAC designation</x:v>
      </x:c>
      <x:c r="C4323" t="str"/>
      <x:c r="D4323" t="str">
        <x:v>Active</x:v>
      </x:c>
      <x:c r="E4323" t="str">
        <x:v>Designation</x:v>
      </x:c>
      <x:c r="F4323" t="str"/>
      <x:c r="G4323" t="str"/>
      <x:c r="H4323" t="str"/>
      <x:c r="I4323" t="str"/>
      <x:c r="J4323" t="n">
        <x:v>22904</x:v>
      </x:c>
      <x:c r="K4323" t="str">
        <x:v>-0-</x:v>
      </x:c>
      <x:c r="L4323" t="str">
        <x:v>https://sanctionslistservice.ofac.treas.gov/api/PublicationPreview/exports/SDN.CSV</x:v>
      </x:c>
    </x:row>
    <x:row r="4324">
      <x:c r="A4324" t="str">
        <x:v>NYT-04-8d6c9c03b0faf519</x:v>
      </x:c>
      <x:c r="B4324" t="str">
        <x:v>OFAC designation</x:v>
      </x:c>
      <x:c r="C4324" t="str"/>
      <x:c r="D4324" t="str">
        <x:v>Active</x:v>
      </x:c>
      <x:c r="E4324" t="str">
        <x:v>Designation</x:v>
      </x:c>
      <x:c r="F4324" t="str"/>
      <x:c r="G4324" t="str"/>
      <x:c r="H4324" t="str"/>
      <x:c r="I4324" t="str"/>
      <x:c r="J4324" t="n">
        <x:v>22905</x:v>
      </x:c>
      <x:c r="K4324" t="str">
        <x:v>Tax ID No. 1100214326 (South Sudan); Commercial Registry Number 11045 (South Sudan).</x:v>
      </x:c>
      <x:c r="L4324" t="str">
        <x:v>https://sanctionslistservice.ofac.treas.gov/api/PublicationPreview/exports/SDN.CSV</x:v>
      </x:c>
    </x:row>
    <x:row r="4325">
      <x:c r="A4325" t="str">
        <x:v>NYT-04-cd95c74e1088264f</x:v>
      </x:c>
      <x:c r="B4325" t="str">
        <x:v>OFAC designation</x:v>
      </x:c>
      <x:c r="C4325" t="str"/>
      <x:c r="D4325" t="str">
        <x:v>Active</x:v>
      </x:c>
      <x:c r="E4325" t="str">
        <x:v>Designation</x:v>
      </x:c>
      <x:c r="F4325" t="str"/>
      <x:c r="G4325" t="str"/>
      <x:c r="H4325" t="str"/>
      <x:c r="I4325" t="str"/>
      <x:c r="J4325" t="n">
        <x:v>22906</x:v>
      </x:c>
      <x:c r="K4325" t="str">
        <x:v>a.k.a. 'MAK INTERNATIONAL'.</x:v>
      </x:c>
      <x:c r="L4325" t="str">
        <x:v>https://sanctionslistservice.ofac.treas.gov/api/PublicationPreview/exports/SDN.CSV</x:v>
      </x:c>
    </x:row>
    <x:row r="4326">
      <x:c r="A4326" t="str">
        <x:v>NYT-04-b16d09c179c446d4</x:v>
      </x:c>
      <x:c r="B4326" t="str">
        <x:v>OFAC designation</x:v>
      </x:c>
      <x:c r="C4326" t="str"/>
      <x:c r="D4326" t="str">
        <x:v>Active</x:v>
      </x:c>
      <x:c r="E4326" t="str">
        <x:v>Designation</x:v>
      </x:c>
      <x:c r="F4326" t="str"/>
      <x:c r="G4326" t="str"/>
      <x:c r="H4326" t="str"/>
      <x:c r="I4326" t="str"/>
      <x:c r="J4326" t="n">
        <x:v>22923</x:v>
      </x:c>
      <x:c r="K4326" t="str">
        <x:v>DOB 1992 to 1994; Gender Male; Secondary sanctions risk: section 1(b) of Executive Order 13224, as amended by Executive Order 13886; a.k.a. 'THULSIE, Yakeen'; a.k.a. 'Yaqeen ibn Hernani'; a.k.a. 'Yakeen'; a.k.a. 'Simba'.</x:v>
      </x:c>
      <x:c r="L4326" t="str">
        <x:v>https://sanctionslistservice.ofac.treas.gov/api/PublicationPreview/exports/SDN.CSV</x:v>
      </x:c>
    </x:row>
    <x:row r="4327">
      <x:c r="A4327" t="str">
        <x:v>NYT-04-fde52ff7782a9829</x:v>
      </x:c>
      <x:c r="B4327" t="str">
        <x:v>OFAC designation</x:v>
      </x:c>
      <x:c r="C4327" t="str"/>
      <x:c r="D4327" t="str">
        <x:v>Active</x:v>
      </x:c>
      <x:c r="E4327" t="str">
        <x:v>Designation</x:v>
      </x:c>
      <x:c r="F4327" t="str"/>
      <x:c r="G4327" t="str"/>
      <x:c r="H4327" t="str"/>
      <x:c r="I4327" t="str"/>
      <x:c r="J4327" t="n">
        <x:v>22924</x:v>
      </x:c>
      <x:c r="K4327" t="str">
        <x:v>DOB 1992 to 1994; Gender Male; Secondary sanctions risk: section 1(b) of Executive Order 13224, as amended by Executive Order 13886; a.k.a. 'THULSIE, Sallahuddin'; a.k.a. 'Salahuddin ibn Hernani'.</x:v>
      </x:c>
      <x:c r="L4327" t="str">
        <x:v>https://sanctionslistservice.ofac.treas.gov/api/PublicationPreview/exports/SDN.CSV</x:v>
      </x:c>
    </x:row>
    <x:row r="4328">
      <x:c r="A4328" t="str">
        <x:v>NYT-04-e5e27be9ee490765</x:v>
      </x:c>
      <x:c r="B4328" t="str">
        <x:v>OFAC designation</x:v>
      </x:c>
      <x:c r="C4328" t="str"/>
      <x:c r="D4328" t="str">
        <x:v>Active</x:v>
      </x:c>
      <x:c r="E4328" t="str">
        <x:v>Designation</x:v>
      </x:c>
      <x:c r="F4328" t="str"/>
      <x:c r="G4328" t="str"/>
      <x:c r="H4328" t="str"/>
      <x:c r="I4328" t="str"/>
      <x:c r="J4328" t="n">
        <x:v>22943</x:v>
      </x:c>
      <x:c r="K4328" t="str">
        <x:v>Additional Sanctions Information - Subject to Secondary Sanctions; a.k.a. 'SABA CRANE'; a.k.a. 'S.C. SABA ENG CO.'.</x:v>
      </x:c>
      <x:c r="L4328" t="str">
        <x:v>https://sanctionslistservice.ofac.treas.gov/api/PublicationPreview/exports/SDN.CSV</x:v>
      </x:c>
    </x:row>
    <x:row r="4329">
      <x:c r="A4329" t="str">
        <x:v>NYT-04-b48b85a5630979e2</x:v>
      </x:c>
      <x:c r="B4329" t="str">
        <x:v>OFAC designation</x:v>
      </x:c>
      <x:c r="C4329" t="str"/>
      <x:c r="D4329" t="str">
        <x:v>Active</x:v>
      </x:c>
      <x:c r="E4329" t="str">
        <x:v>Designation</x:v>
      </x:c>
      <x:c r="F4329" t="str"/>
      <x:c r="G4329" t="str"/>
      <x:c r="H4329" t="str"/>
      <x:c r="I4329" t="str"/>
      <x:c r="J4329" t="n">
        <x:v>22944</x:v>
      </x:c>
      <x:c r="K4329" t="str">
        <x:v>Additional Sanctions Information - Subject to Secondary Sanctions; Secondary sanctions risk: section 1(b) of Executive Order 13224, as amended by Executive Order 13886; Government Gazette Number 04937956 (Ukraine); a.k.a. 'HORS AIRLINES LTD.'.</x:v>
      </x:c>
      <x:c r="L4329" t="str">
        <x:v>https://sanctionslistservice.ofac.treas.gov/api/PublicationPreview/exports/SDN.CSV</x:v>
      </x:c>
    </x:row>
    <x:row r="4330">
      <x:c r="A4330" t="str">
        <x:v>NYT-04-9d0be5eeb4062bbf</x:v>
      </x:c>
      <x:c r="B4330" t="str">
        <x:v>OFAC designation</x:v>
      </x:c>
      <x:c r="C4330" t="str"/>
      <x:c r="D4330" t="str">
        <x:v>Active</x:v>
      </x:c>
      <x:c r="E4330" t="str">
        <x:v>Designation</x:v>
      </x:c>
      <x:c r="F4330" t="str"/>
      <x:c r="G4330" t="str"/>
      <x:c r="H4330" t="str"/>
      <x:c r="I4330" t="str"/>
      <x:c r="J4330" t="n">
        <x:v>22945</x:v>
      </x:c>
      <x:c r="K4330" t="str">
        <x:v>Additional Sanctions Information - Subject to Secondary Sanctions; Secondary sanctions risk: section 1(b) of Executive Order 13224, as amended by Executive Order 13886; Tax ID No. 252030326052 (Ukraine); Government Gazette Number 25203037 (Ukraine); a.k.a. 'DART, LLC'; a.k.a. 'DART, TOV'; a.k.a. 'ALANNA'; a.k.a. 'ALANNA LLC'; Linked To: CASPIAN AIRLINES.</x:v>
      </x:c>
      <x:c r="L4330" t="str">
        <x:v>https://sanctionslistservice.ofac.treas.gov/api/PublicationPreview/exports/SDN.CSV</x:v>
      </x:c>
    </x:row>
    <x:row r="4331">
      <x:c r="A4331" t="str">
        <x:v>NYT-04-b48128a792d4ca1f</x:v>
      </x:c>
      <x:c r="B4331" t="str">
        <x:v>OFAC designation</x:v>
      </x:c>
      <x:c r="C4331" t="str"/>
      <x:c r="D4331" t="str">
        <x:v>Active</x:v>
      </x:c>
      <x:c r="E4331" t="str">
        <x:v>Designation</x:v>
      </x:c>
      <x:c r="F4331" t="str"/>
      <x:c r="G4331" t="str"/>
      <x:c r="H4331" t="str"/>
      <x:c r="I4331" t="str"/>
      <x:c r="J4331" t="n">
        <x:v>22946</x:v>
      </x:c>
      <x:c r="K4331" t="str">
        <x:v>DOB 27 Oct 1992; nationality Iran; Additional Sanctions Information - Subject to Secondary Sanctions; a.k.a. 'Nitr0jen26'; a.k.a. 'Nitr0jen'; a.k.a. 'el_nitr0jen'.</x:v>
      </x:c>
      <x:c r="L4331" t="str">
        <x:v>https://sanctionslistservice.ofac.treas.gov/api/PublicationPreview/exports/SDN.CSV</x:v>
      </x:c>
    </x:row>
    <x:row r="4332">
      <x:c r="A4332" t="str">
        <x:v>NYT-04-60b3b2c50e9ec575</x:v>
      </x:c>
      <x:c r="B4332" t="str">
        <x:v>OFAC designation</x:v>
      </x:c>
      <x:c r="C4332" t="str"/>
      <x:c r="D4332" t="str">
        <x:v>Active</x:v>
      </x:c>
      <x:c r="E4332" t="str">
        <x:v>Designation</x:v>
      </x:c>
      <x:c r="F4332" t="str"/>
      <x:c r="G4332" t="str"/>
      <x:c r="H4332" t="str"/>
      <x:c r="I4332" t="str"/>
      <x:c r="J4332" t="n">
        <x:v>22947</x:v>
      </x:c>
      <x:c r="K4332" t="str">
        <x:v>DOB 20 May 1990; nationality Iran; Additional Sanctions Information - Subject to Secondary Sanctions; a.k.a. 'sina_molove'.</x:v>
      </x:c>
      <x:c r="L4332" t="str">
        <x:v>https://sanctionslistservice.ofac.treas.gov/api/PublicationPreview/exports/SDN.CSV</x:v>
      </x:c>
    </x:row>
    <x:row r="4333">
      <x:c r="A4333" t="str">
        <x:v>NYT-04-387e3c3332ba0aad</x:v>
      </x:c>
      <x:c r="B4333" t="str">
        <x:v>OFAC designation</x:v>
      </x:c>
      <x:c r="C4333" t="str"/>
      <x:c r="D4333" t="str">
        <x:v>Active</x:v>
      </x:c>
      <x:c r="E4333" t="str">
        <x:v>Designation</x:v>
      </x:c>
      <x:c r="F4333" t="str"/>
      <x:c r="G4333" t="str"/>
      <x:c r="H4333" t="str"/>
      <x:c r="I4333" t="str"/>
      <x:c r="J4333" t="n">
        <x:v>22948</x:v>
      </x:c>
      <x:c r="K4333" t="str">
        <x:v>DOB 24 Jun 1990; nationality Iran; Additional Sanctions Information - Subject to Secondary Sanctions.</x:v>
      </x:c>
      <x:c r="L4333" t="str">
        <x:v>https://sanctionslistservice.ofac.treas.gov/api/PublicationPreview/exports/SDN.CSV</x:v>
      </x:c>
    </x:row>
    <x:row r="4334">
      <x:c r="A4334" t="str">
        <x:v>NYT-04-62bb4115a4e29dba</x:v>
      </x:c>
      <x:c r="B4334" t="str">
        <x:v>OFAC designation</x:v>
      </x:c>
      <x:c r="C4334" t="str"/>
      <x:c r="D4334" t="str">
        <x:v>Active</x:v>
      </x:c>
      <x:c r="E4334" t="str">
        <x:v>Designation</x:v>
      </x:c>
      <x:c r="F4334" t="str"/>
      <x:c r="G4334" t="str"/>
      <x:c r="H4334" t="str"/>
      <x:c r="I4334" t="str"/>
      <x:c r="J4334" t="n">
        <x:v>22949</x:v>
      </x:c>
      <x:c r="K4334" t="str">
        <x:v>DOB 22 Feb 1990; nationality Iran; Additional Sanctions Information - Subject to Secondary Sanctions; a.k.a. 'turk_server'; a.k.a. 'turkserver'; a.k.a. 'tahersaedi'.</x:v>
      </x:c>
      <x:c r="L4334" t="str">
        <x:v>https://sanctionslistservice.ofac.treas.gov/api/PublicationPreview/exports/SDN.CSV</x:v>
      </x:c>
    </x:row>
    <x:row r="4335">
      <x:c r="A4335" t="str">
        <x:v>NYT-04-b92d943873ea2ecc</x:v>
      </x:c>
      <x:c r="B4335" t="str">
        <x:v>OFAC designation</x:v>
      </x:c>
      <x:c r="C4335" t="str"/>
      <x:c r="D4335" t="str">
        <x:v>Active</x:v>
      </x:c>
      <x:c r="E4335" t="str">
        <x:v>Designation</x:v>
      </x:c>
      <x:c r="F4335" t="str"/>
      <x:c r="G4335" t="str"/>
      <x:c r="H4335" t="str"/>
      <x:c r="I4335" t="str"/>
      <x:c r="J4335" t="n">
        <x:v>22950</x:v>
      </x:c>
      <x:c r="K4335" t="str">
        <x:v>Additional Sanctions Information - Subject to Secondary Sanctions; a.k.a. 'IT SECURITY &amp; PENETRATION TESTING TEAM'; a.k.a. 'POOYA DIGITAL SECURITY GROUP'.</x:v>
      </x:c>
      <x:c r="L4335" t="str">
        <x:v>https://sanctionslistservice.ofac.treas.gov/api/PublicationPreview/exports/SDN.CSV</x:v>
      </x:c>
    </x:row>
    <x:row r="4336">
      <x:c r="A4336" t="str">
        <x:v>NYT-04-d21ed46960ac1c84</x:v>
      </x:c>
      <x:c r="B4336" t="str">
        <x:v>OFAC designation</x:v>
      </x:c>
      <x:c r="C4336" t="str"/>
      <x:c r="D4336" t="str">
        <x:v>Active</x:v>
      </x:c>
      <x:c r="E4336" t="str">
        <x:v>Designation</x:v>
      </x:c>
      <x:c r="F4336" t="str"/>
      <x:c r="G4336" t="str"/>
      <x:c r="H4336" t="str"/>
      <x:c r="I4336" t="str"/>
      <x:c r="J4336" t="n">
        <x:v>22951</x:v>
      </x:c>
      <x:c r="K4336" t="str">
        <x:v>DOB 11 Sep 1978; nationality Iran; Additional Sanctions Information - Subject to Secondary Sanctions; Identification Number 5725729366035 (Iran); a.k.a. 'MOHAMMADI, Farhad'; a.k.a. 'M3S3C3'; a.k.a. 'M3HRAN'; Linked To: ITSEC TEAM.</x:v>
      </x:c>
      <x:c r="L4336" t="str">
        <x:v>https://sanctionslistservice.ofac.treas.gov/api/PublicationPreview/exports/SDN.CSV</x:v>
      </x:c>
    </x:row>
    <x:row r="4337">
      <x:c r="A4337" t="str">
        <x:v>NYT-04-25f77ab6229ac403</x:v>
      </x:c>
      <x:c r="B4337" t="str">
        <x:v>OFAC designation</x:v>
      </x:c>
      <x:c r="C4337" t="str"/>
      <x:c r="D4337" t="str">
        <x:v>Active</x:v>
      </x:c>
      <x:c r="E4337" t="str">
        <x:v>Designation</x:v>
      </x:c>
      <x:c r="F4337" t="str"/>
      <x:c r="G4337" t="str"/>
      <x:c r="H4337" t="str"/>
      <x:c r="I4337" t="str"/>
      <x:c r="J4337" t="n">
        <x:v>22952</x:v>
      </x:c>
      <x:c r="K4337" t="str">
        <x:v>DOB 11 Jul 1990; alt. DOB 11 Jul 1989; alt. DOB 05 Aug 1981; POB Karaj, Iran; Additional Sanctions Information - Subject to Secondary Sanctions; a.k.a. 'Pejvak'; Linked To: ITSEC TEAM.</x:v>
      </x:c>
      <x:c r="L4337" t="str">
        <x:v>https://sanctionslistservice.ofac.treas.gov/api/PublicationPreview/exports/SDN.CSV</x:v>
      </x:c>
    </x:row>
    <x:row r="4338">
      <x:c r="A4338" t="str">
        <x:v>NYT-04-670d127e49634a1f</x:v>
      </x:c>
      <x:c r="B4338" t="str">
        <x:v>OFAC designation</x:v>
      </x:c>
      <x:c r="C4338" t="str"/>
      <x:c r="D4338" t="str">
        <x:v>Active</x:v>
      </x:c>
      <x:c r="E4338" t="str">
        <x:v>Designation</x:v>
      </x:c>
      <x:c r="F4338" t="str"/>
      <x:c r="G4338" t="str"/>
      <x:c r="H4338" t="str"/>
      <x:c r="I4338" t="str"/>
      <x:c r="J4338" t="n">
        <x:v>22953</x:v>
      </x:c>
      <x:c r="K4338" t="str">
        <x:v>DOB 06 Aug 1981; alt. DOB 23 Jun 1981; alt. DOB 01 Jan 1980; nationality Iran; Additional Sanctions Information - Subject to Secondary Sanctions; a.k.a. 'H4mid@Tm3l'; Linked To: ITSEC TEAM.</x:v>
      </x:c>
      <x:c r="L4338" t="str">
        <x:v>https://sanctionslistservice.ofac.treas.gov/api/PublicationPreview/exports/SDN.CSV</x:v>
      </x:c>
    </x:row>
    <x:row r="4339">
      <x:c r="A4339" t="str">
        <x:v>NYT-04-b48c39fa9019726b</x:v>
      </x:c>
      <x:c r="B4339" t="str">
        <x:v>OFAC designation</x:v>
      </x:c>
      <x:c r="C4339" t="str"/>
      <x:c r="D4339" t="str">
        <x:v>Active</x:v>
      </x:c>
      <x:c r="E4339" t="str">
        <x:v>Designation</x:v>
      </x:c>
      <x:c r="F4339" t="str"/>
      <x:c r="G4339" t="str"/>
      <x:c r="H4339" t="str"/>
      <x:c r="I4339" t="str"/>
      <x:c r="J4339" t="n">
        <x:v>22983</x:v>
      </x:c>
      <x:c r="K4339" t="str">
        <x:v>Secondary sanctions risk: North Korea Sanctions Regulations, sections 510.201 and 510.210; Transactions Prohibited For Persons Owned or Controlled By U.S. Financial Institutions: North Korea Sanctions Regulations section 510.214.</x:v>
      </x:c>
      <x:c r="L4339" t="str">
        <x:v>https://sanctionslistservice.ofac.treas.gov/api/PublicationPreview/exports/SDN.CSV</x:v>
      </x:c>
    </x:row>
    <x:row r="4340">
      <x:c r="A4340" t="str">
        <x:v>NYT-04-9590f77575bdb1a3</x:v>
      </x:c>
      <x:c r="B4340" t="str">
        <x:v>OFAC designation</x:v>
      </x:c>
      <x:c r="C4340" t="str"/>
      <x:c r="D4340" t="str">
        <x:v>Active</x:v>
      </x:c>
      <x:c r="E4340" t="str">
        <x:v>Designation</x:v>
      </x:c>
      <x:c r="F4340" t="str"/>
      <x:c r="G4340" t="str"/>
      <x:c r="H4340" t="str"/>
      <x:c r="I4340" t="str"/>
      <x:c r="J4340" t="n">
        <x:v>22984</x:v>
      </x:c>
      <x:c r="K4340" t="str">
        <x:v>DOB 01 Oct 1964; Secondary sanctions risk: North Korea Sanctions Regulations, sections 510.201 and 510.210; Transactions Prohibited For Persons Owned or Controlled By U.S. Financial Institutions: North Korea Sanctions Regulations section 510.214; Passport 472110138; ILSIM International Bank representative in Zhuhai, China.</x:v>
      </x:c>
      <x:c r="L4340" t="str">
        <x:v>https://sanctionslistservice.ofac.treas.gov/api/PublicationPreview/exports/SDN.CSV</x:v>
      </x:c>
    </x:row>
    <x:row r="4341">
      <x:c r="A4341" t="str">
        <x:v>NYT-04-1b9dd6894bea2bcd</x:v>
      </x:c>
      <x:c r="B4341" t="str">
        <x:v>OFAC designation</x:v>
      </x:c>
      <x:c r="C4341" t="str"/>
      <x:c r="D4341" t="str">
        <x:v>Active</x:v>
      </x:c>
      <x:c r="E4341" t="str">
        <x:v>Designation</x:v>
      </x:c>
      <x:c r="F4341" t="str"/>
      <x:c r="G4341" t="str"/>
      <x:c r="H4341" t="str"/>
      <x:c r="I4341" t="str"/>
      <x:c r="J4341" t="n">
        <x:v>22985</x:v>
      </x:c>
      <x:c r="K4341" t="str">
        <x:v>SWIFT/BIC KYCBKPPY; Secondary sanctions risk: North Korea Sanctions Regulations, sections 510.201 and 510.210; Transactions Prohibited For Persons Owned or Controlled By U.S. Financial Institutions: North Korea Sanctions Regulations section 510.214; Target Type Financial Institution; Digital Currency Address - USDT TA3941uFAvmVibSkQ6fMJXxmaSNovX86mz; alt. Digital Currency Address - USDT TA39q3p75XRSWYAEaSF7dANtyksoa3sLge; alt. Digital Currency Address - USDT TBATDh41qMQ1yeVYecneEvhpfayYmkAQWS; alt. Digital Currency Address - USDT TBwghbQMsBC5xcUxE7ZpYXhfDMXZAfiFv6; alt. Digital Currency Address - USDT TBWRDpQsW1ZVPGGaBAwVLNb7iqmVBuM1nj; alt. Digital Currency Address - USDT TBYRhsZR7Mdn9ezpGVLwZiNVnGm8wZGLAD; alt. Digital Currency Address - USDT TBZefVsyQpzzxc2WSCLbZBECvxVdzGqdtC; alt. Digital Currency Address - USDT TC5UNu3LGrjjVCuLNDdVgjm4oL5cQAyFRZ; alt. Digital Currency Address - USDT TCA7AfTSuDmgYk2VaezfPuZF4Z4X8wxwcQ; alt. Digital Currency Address - USDT TDNKsLvsY2iSznyghddXz7ZDRc</x:v>
      </x:c>
      <x:c r="L4341" t="str">
        <x:v>https://sanctionslistservice.ofac.treas.gov/api/PublicationPreview/exports/SDN.CSV</x:v>
      </x:c>
    </x:row>
    <x:row r="4342">
      <x:c r="A4342" t="str">
        <x:v>NYT-04-c9662016f6c2c020</x:v>
      </x:c>
      <x:c r="B4342" t="str">
        <x:v>OFAC designation</x:v>
      </x:c>
      <x:c r="C4342" t="str"/>
      <x:c r="D4342" t="str">
        <x:v>Active</x:v>
      </x:c>
      <x:c r="E4342" t="str">
        <x:v>Designation</x:v>
      </x:c>
      <x:c r="F4342" t="str"/>
      <x:c r="G4342" t="str"/>
      <x:c r="H4342" t="str"/>
      <x:c r="I4342" t="str"/>
      <x:c r="J4342" t="n">
        <x:v>22986</x:v>
      </x:c>
      <x:c r="K4342" t="str">
        <x:v>SWIFT/BIC BRBKKPP1; Secondary sanctions risk: North Korea Sanctions Regulations, sections 510.201 and 510.210; Transactions Prohibited For Persons Owned or Controlled By U.S. Financial Institutions: North Korea Sanctions Regulations section 510.214.</x:v>
      </x:c>
      <x:c r="L4342" t="str">
        <x:v>https://sanctionslistservice.ofac.treas.gov/api/PublicationPreview/exports/SDN.CSV</x:v>
      </x:c>
    </x:row>
    <x:row r="4343">
      <x:c r="A4343" t="str">
        <x:v>NYT-04-d943eed921db49cc</x:v>
      </x:c>
      <x:c r="B4343" t="str">
        <x:v>OFAC designation</x:v>
      </x:c>
      <x:c r="C4343" t="str"/>
      <x:c r="D4343" t="str">
        <x:v>Active</x:v>
      </x:c>
      <x:c r="E4343" t="str">
        <x:v>Designation</x:v>
      </x:c>
      <x:c r="F4343" t="str"/>
      <x:c r="G4343" t="str"/>
      <x:c r="H4343" t="str"/>
      <x:c r="I4343" t="str"/>
      <x:c r="J4343" t="n">
        <x:v>22987</x:v>
      </x:c>
      <x:c r="K4343" t="str">
        <x:v>DOB 22 Aug 1969; nationality Korea, North; Gender Male; Secondary sanctions risk: North Korea Sanctions Regulations, sections 510.201 and 510.210; Transactions Prohibited For Persons Owned or Controlled By U.S. Financial Institutions: North Korea Sanctions Regulations section 510.214; Passport 472120208 (Korea, North) expires 22 Feb 2017; Korea Daesong Bank representative.</x:v>
      </x:c>
      <x:c r="L4343" t="str">
        <x:v>https://sanctionslistservice.ofac.treas.gov/api/PublicationPreview/exports/SDN.CSV</x:v>
      </x:c>
    </x:row>
    <x:row r="4344">
      <x:c r="A4344" t="str">
        <x:v>NYT-04-d66b2dd633ca2dab</x:v>
      </x:c>
      <x:c r="B4344" t="str">
        <x:v>OFAC designation</x:v>
      </x:c>
      <x:c r="C4344" t="str"/>
      <x:c r="D4344" t="str">
        <x:v>Active</x:v>
      </x:c>
      <x:c r="E4344" t="str">
        <x:v>Designation</x:v>
      </x:c>
      <x:c r="F4344" t="str"/>
      <x:c r="G4344" t="str"/>
      <x:c r="H4344" t="str"/>
      <x:c r="I4344" t="str"/>
      <x:c r="J4344" t="n">
        <x:v>22988</x:v>
      </x:c>
      <x:c r="K4344" t="str">
        <x:v>DOB 30 Oct 1965; Secondary sanctions risk: North Korea Sanctions Regulations, sections 510.201 and 510.210; Transactions Prohibited For Persons Owned or Controlled By U.S. Financial Institutions: North Korea Sanctions Regulations section 510.214; Passport 654133553 expires 11 Mar 2019; Foreign Trade Bank of the Democratic People's Republic of Korea representative.</x:v>
      </x:c>
      <x:c r="L4344" t="str">
        <x:v>https://sanctionslistservice.ofac.treas.gov/api/PublicationPreview/exports/SDN.CSV</x:v>
      </x:c>
    </x:row>
    <x:row r="4345">
      <x:c r="A4345" t="str">
        <x:v>NYT-04-a105ab3ab801beae</x:v>
      </x:c>
      <x:c r="B4345" t="str">
        <x:v>OFAC designation</x:v>
      </x:c>
      <x:c r="C4345" t="str"/>
      <x:c r="D4345" t="str">
        <x:v>Active</x:v>
      </x:c>
      <x:c r="E4345" t="str">
        <x:v>Designation</x:v>
      </x:c>
      <x:c r="F4345" t="str"/>
      <x:c r="G4345" t="str"/>
      <x:c r="H4345" t="str"/>
      <x:c r="I4345" t="str"/>
      <x:c r="J4345" t="n">
        <x:v>22989</x:v>
      </x:c>
      <x:c r="K4345" t="str">
        <x:v>DOB 07 May 1980; nationality Korea, North; Gender Male; Secondary sanctions risk: North Korea Sanctions Regulations, sections 510.201 and 510.210; Transactions Prohibited For Persons Owned or Controlled By U.S. Financial Institutions: North Korea Sanctions Regulations section 510.214; Passport 563132918 expires 04 Feb 2018; Korea Daesong Bank representative.</x:v>
      </x:c>
      <x:c r="L4345" t="str">
        <x:v>https://sanctionslistservice.ofac.treas.gov/api/PublicationPreview/exports/SDN.CSV</x:v>
      </x:c>
    </x:row>
    <x:row r="4346">
      <x:c r="A4346" t="str">
        <x:v>NYT-04-9b98520b8a96051f</x:v>
      </x:c>
      <x:c r="B4346" t="str">
        <x:v>OFAC designation</x:v>
      </x:c>
      <x:c r="C4346" t="str"/>
      <x:c r="D4346" t="str">
        <x:v>Active</x:v>
      </x:c>
      <x:c r="E4346" t="str">
        <x:v>Designation</x:v>
      </x:c>
      <x:c r="F4346" t="str"/>
      <x:c r="G4346" t="str"/>
      <x:c r="H4346" t="str"/>
      <x:c r="I4346" t="str"/>
      <x:c r="J4346" t="n">
        <x:v>22990</x:v>
      </x:c>
      <x:c r="K4346" t="str">
        <x:v>DOB 30 Sep 1967; Secondary sanctions risk: North Korea Sanctions Regulations, sections 510.201 and 510.210; Transactions Prohibited For Persons Owned or Controlled By U.S. Financial Institutions: North Korea Sanctions Regulations section 510.214; Passport 472420180; Foreign Trade Bank of the Democratic People's Republic of Korea representative.</x:v>
      </x:c>
      <x:c r="L4346" t="str">
        <x:v>https://sanctionslistservice.ofac.treas.gov/api/PublicationPreview/exports/SDN.CSV</x:v>
      </x:c>
    </x:row>
    <x:row r="4347">
      <x:c r="A4347" t="str">
        <x:v>NYT-04-0f9fb9e86c4f04e3</x:v>
      </x:c>
      <x:c r="B4347" t="str">
        <x:v>OFAC designation</x:v>
      </x:c>
      <x:c r="C4347" t="str"/>
      <x:c r="D4347" t="str">
        <x:v>Active</x:v>
      </x:c>
      <x:c r="E4347" t="str">
        <x:v>Designation</x:v>
      </x:c>
      <x:c r="F4347" t="str"/>
      <x:c r="G4347" t="str"/>
      <x:c r="H4347" t="str"/>
      <x:c r="I4347" t="str"/>
      <x:c r="J4347" t="n">
        <x:v>22991</x:v>
      </x:c>
      <x:c r="K4347" t="str">
        <x:v>DOB 16 May 1957; Secondary sanctions risk: North Korea Sanctions Regulations, sections 510.201 and 510.210; Transactions Prohibited For Persons Owned or Controlled By U.S. Financial Institutions: North Korea Sanctions Regulations section 510.214; Passport 563337601; Korea Daesong Bank representative.</x:v>
      </x:c>
      <x:c r="L4347" t="str">
        <x:v>https://sanctionslistservice.ofac.treas.gov/api/PublicationPreview/exports/SDN.CSV</x:v>
      </x:c>
    </x:row>
    <x:row r="4348">
      <x:c r="A4348" t="str">
        <x:v>NYT-04-1072555547a894ea</x:v>
      </x:c>
      <x:c r="B4348" t="str">
        <x:v>OFAC designation</x:v>
      </x:c>
      <x:c r="C4348" t="str"/>
      <x:c r="D4348" t="str">
        <x:v>Active</x:v>
      </x:c>
      <x:c r="E4348" t="str">
        <x:v>Designation</x:v>
      </x:c>
      <x:c r="F4348" t="str"/>
      <x:c r="G4348" t="str"/>
      <x:c r="H4348" t="str"/>
      <x:c r="I4348" t="str"/>
      <x:c r="J4348" t="n">
        <x:v>22992</x:v>
      </x:c>
      <x:c r="K4348" t="str">
        <x:v>DOB 16 Jul 1956; nationality Korea, North; Secondary sanctions risk: North Korea Sanctions Regulations, sections 510.201 and 510.210; Transactions Prohibited For Persons Owned or Controlled By U.S. Financial Institutions: North Korea Sanctions Regulations section 510.214; Passport 918320780; Korea United Development Bank representative.</x:v>
      </x:c>
      <x:c r="L4348" t="str">
        <x:v>https://sanctionslistservice.ofac.treas.gov/api/PublicationPreview/exports/SDN.CSV</x:v>
      </x:c>
    </x:row>
    <x:row r="4349">
      <x:c r="A4349" t="str">
        <x:v>NYT-04-ada822457305e889</x:v>
      </x:c>
      <x:c r="B4349" t="str">
        <x:v>OFAC designation</x:v>
      </x:c>
      <x:c r="C4349" t="str"/>
      <x:c r="D4349" t="str">
        <x:v>Active</x:v>
      </x:c>
      <x:c r="E4349" t="str">
        <x:v>Designation</x:v>
      </x:c>
      <x:c r="F4349" t="str"/>
      <x:c r="G4349" t="str"/>
      <x:c r="H4349" t="str"/>
      <x:c r="I4349" t="str"/>
      <x:c r="J4349" t="n">
        <x:v>22993</x:v>
      </x:c>
      <x:c r="K4349" t="str">
        <x:v>DOB 21 Aug 1957; Secondary sanctions risk: North Korea Sanctions Regulations, sections 510.201 and 510.210; Transactions Prohibited For Persons Owned or Controlled By U.S. Financial Institutions: North Korea Sanctions Regulations section 510.214; Passport 563233049 expires 09 May 2018; Foreign Trade Bank of the Democratic People's Republic of Korea representative.</x:v>
      </x:c>
      <x:c r="L4349" t="str">
        <x:v>https://sanctionslistservice.ofac.treas.gov/api/PublicationPreview/exports/SDN.CSV</x:v>
      </x:c>
    </x:row>
    <x:row r="4350">
      <x:c r="A4350" t="str">
        <x:v>NYT-04-971bd81734c2fd1a</x:v>
      </x:c>
      <x:c r="B4350" t="str">
        <x:v>OFAC designation</x:v>
      </x:c>
      <x:c r="C4350" t="str"/>
      <x:c r="D4350" t="str">
        <x:v>Active</x:v>
      </x:c>
      <x:c r="E4350" t="str">
        <x:v>Designation</x:v>
      </x:c>
      <x:c r="F4350" t="str"/>
      <x:c r="G4350" t="str"/>
      <x:c r="H4350" t="str"/>
      <x:c r="I4350" t="str"/>
      <x:c r="J4350" t="n">
        <x:v>22994</x:v>
      </x:c>
      <x:c r="K4350" t="str">
        <x:v>DOB 06 May 1969; Secondary sanctions risk: North Korea Sanctions Regulations, sections 510.201 and 510.210; Transactions Prohibited For Persons Owned or Controlled By U.S. Financial Institutions: North Korea Sanctions Regulations section 510.214; ILSIM International Bank Representative in Shenyang, China.</x:v>
      </x:c>
      <x:c r="L4350" t="str">
        <x:v>https://sanctionslistservice.ofac.treas.gov/api/PublicationPreview/exports/SDN.CSV</x:v>
      </x:c>
    </x:row>
    <x:row r="4351">
      <x:c r="A4351" t="str">
        <x:v>NYT-04-8bb0794d0fe2c244</x:v>
      </x:c>
      <x:c r="B4351" t="str">
        <x:v>OFAC designation</x:v>
      </x:c>
      <x:c r="C4351" t="str"/>
      <x:c r="D4351" t="str">
        <x:v>Active</x:v>
      </x:c>
      <x:c r="E4351" t="str">
        <x:v>Designation</x:v>
      </x:c>
      <x:c r="F4351" t="str"/>
      <x:c r="G4351" t="str"/>
      <x:c r="H4351" t="str"/>
      <x:c r="I4351" t="str"/>
      <x:c r="J4351" t="n">
        <x:v>22995</x:v>
      </x:c>
      <x:c r="K4351" t="str">
        <x:v>DOB 09 Jul 1978; Secondary sanctions risk: North Korea Sanctions Regulations, sections 510.201 and 510.210; Transactions Prohibited For Persons Owned or Controlled By U.S. Financial Institutions: North Korea Sanctions Regulations section 510.214; Passport 472235761 expires 06 Jun 2017; Korea United Development Bank representative.</x:v>
      </x:c>
      <x:c r="L4351" t="str">
        <x:v>https://sanctionslistservice.ofac.treas.gov/api/PublicationPreview/exports/SDN.CSV</x:v>
      </x:c>
    </x:row>
    <x:row r="4352">
      <x:c r="A4352" t="str">
        <x:v>NYT-04-dec9c12dc93b93d1</x:v>
      </x:c>
      <x:c r="B4352" t="str">
        <x:v>OFAC designation</x:v>
      </x:c>
      <x:c r="C4352" t="str"/>
      <x:c r="D4352" t="str">
        <x:v>Active</x:v>
      </x:c>
      <x:c r="E4352" t="str">
        <x:v>Designation</x:v>
      </x:c>
      <x:c r="F4352" t="str"/>
      <x:c r="G4352" t="str"/>
      <x:c r="H4352" t="str"/>
      <x:c r="I4352" t="str"/>
      <x:c r="J4352" t="n">
        <x:v>22996</x:v>
      </x:c>
      <x:c r="K4352" t="str">
        <x:v>DOB 28 Jan 1966;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official.</x:v>
      </x:c>
      <x:c r="L4352" t="str">
        <x:v>https://sanctionslistservice.ofac.treas.gov/api/PublicationPreview/exports/SDN.CSV</x:v>
      </x:c>
    </x:row>
    <x:row r="4353">
      <x:c r="A4353" t="str">
        <x:v>NYT-04-0abf8c9f113f01a9</x:v>
      </x:c>
      <x:c r="B4353" t="str">
        <x:v>OFAC designation</x:v>
      </x:c>
      <x:c r="C4353" t="str"/>
      <x:c r="D4353" t="str">
        <x:v>Active</x:v>
      </x:c>
      <x:c r="E4353" t="str">
        <x:v>Designation</x:v>
      </x:c>
      <x:c r="F4353" t="str"/>
      <x:c r="G4353" t="str"/>
      <x:c r="H4353" t="str"/>
      <x:c r="I4353" t="str"/>
      <x:c r="J4353" t="n">
        <x:v>22997</x:v>
      </x:c>
      <x:c r="K4353" t="str">
        <x:v>DOB 22 Aug 1967; nationality Korea, North; Secondary sanctions risk: North Korea Sanctions Regulations, sections 510.201 and 510.210; Transactions Prohibited For Persons Owned or Controlled By U.S. Financial Institutions: North Korea Sanctions Regulations section 510.214; Passport 381120660 expires 25 Mar 2016; Bank of East Land representative.</x:v>
      </x:c>
      <x:c r="L4353" t="str">
        <x:v>https://sanctionslistservice.ofac.treas.gov/api/PublicationPreview/exports/SDN.CSV</x:v>
      </x:c>
    </x:row>
    <x:row r="4354">
      <x:c r="A4354" t="str">
        <x:v>NYT-04-0e44709ce2be2a4f</x:v>
      </x:c>
      <x:c r="B4354" t="str">
        <x:v>OFAC designation</x:v>
      </x:c>
      <x:c r="C4354" t="str"/>
      <x:c r="D4354" t="str">
        <x:v>Active</x:v>
      </x:c>
      <x:c r="E4354" t="str">
        <x:v>Designation</x:v>
      </x:c>
      <x:c r="F4354" t="str"/>
      <x:c r="G4354" t="str"/>
      <x:c r="H4354" t="str"/>
      <x:c r="I4354" t="str"/>
      <x:c r="J4354" t="n">
        <x:v>22998</x:v>
      </x:c>
      <x:c r="K4354" t="str">
        <x:v>DOB 01 Jan 1975; nationality Korea, North; Gender Male; Secondary sanctions risk: North Korea Sanctions Regulations, sections 510.201 and 510.210; Transactions Prohibited For Persons Owned or Controlled By U.S. Financial Institutions: North Korea Sanctions Regulations section 510.214; Passport 563220533 (Korea, North).</x:v>
      </x:c>
      <x:c r="L4354" t="str">
        <x:v>https://sanctionslistservice.ofac.treas.gov/api/PublicationPreview/exports/SDN.CSV</x:v>
      </x:c>
    </x:row>
    <x:row r="4355">
      <x:c r="A4355" t="str">
        <x:v>NYT-04-fbc2da787ad33921</x:v>
      </x:c>
      <x:c r="B4355" t="str">
        <x:v>OFAC designation</x:v>
      </x:c>
      <x:c r="C4355" t="str"/>
      <x:c r="D4355" t="str">
        <x:v>Active</x:v>
      </x:c>
      <x:c r="E4355" t="str">
        <x:v>Designation</x:v>
      </x:c>
      <x:c r="F4355" t="str"/>
      <x:c r="G4355" t="str"/>
      <x:c r="H4355" t="str"/>
      <x:c r="I4355" t="str"/>
      <x:c r="J4355" t="n">
        <x:v>22999</x:v>
      </x:c>
      <x:c r="K4355" t="str">
        <x:v>DOB 18 Sep 1961; nationality Korea, North; Gender Male; Secondary sanctions risk: North Korea Sanctions Regulations, sections 510.201 and 510.210; Transactions Prohibited For Persons Owned or Controlled By U.S. Financial Institutions: North Korea Sanctions Regulations section 510.214; Passport 745120026 (Korea, North).</x:v>
      </x:c>
      <x:c r="L4355" t="str">
        <x:v>https://sanctionslistservice.ofac.treas.gov/api/PublicationPreview/exports/SDN.CSV</x:v>
      </x:c>
    </x:row>
    <x:row r="4356">
      <x:c r="A4356" t="str">
        <x:v>NYT-04-0c93e5c3e68b52e5</x:v>
      </x:c>
      <x:c r="B4356" t="str">
        <x:v>OFAC designation</x:v>
      </x:c>
      <x:c r="C4356" t="str"/>
      <x:c r="D4356" t="str">
        <x:v>Active</x:v>
      </x:c>
      <x:c r="E4356" t="str">
        <x:v>Designation</x:v>
      </x:c>
      <x:c r="F4356" t="str"/>
      <x:c r="G4356" t="str"/>
      <x:c r="H4356" t="str"/>
      <x:c r="I4356" t="str"/>
      <x:c r="J4356" t="n">
        <x:v>23000</x:v>
      </x:c>
      <x:c r="K4356" t="str">
        <x:v>DOB 09 Sep 1968; Secondary sanctions risk: North Korea Sanctions Regulations, sections 510.201 and 510.210; Transactions Prohibited For Persons Owned or Controlled By U.S. Financial Institutions: North Korea Sanctions Regulations section 510.214.</x:v>
      </x:c>
      <x:c r="L4356" t="str">
        <x:v>https://sanctionslistservice.ofac.treas.gov/api/PublicationPreview/exports/SDN.CSV</x:v>
      </x:c>
    </x:row>
    <x:row r="4357">
      <x:c r="A4357" t="str">
        <x:v>NYT-04-eb81f121692195ad</x:v>
      </x:c>
      <x:c r="B4357" t="str">
        <x:v>OFAC designation</x:v>
      </x:c>
      <x:c r="C4357" t="str"/>
      <x:c r="D4357" t="str">
        <x:v>Active</x:v>
      </x:c>
      <x:c r="E4357" t="str">
        <x:v>Designation</x:v>
      </x:c>
      <x:c r="F4357" t="str"/>
      <x:c r="G4357" t="str"/>
      <x:c r="H4357" t="str"/>
      <x:c r="I4357" t="str"/>
      <x:c r="J4357" t="n">
        <x:v>23001</x:v>
      </x:c>
      <x:c r="K4357" t="str">
        <x:v>DOB 25 Jul 1978; nationality Korea, North;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representative.</x:v>
      </x:c>
      <x:c r="L4357" t="str">
        <x:v>https://sanctionslistservice.ofac.treas.gov/api/PublicationPreview/exports/SDN.CSV</x:v>
      </x:c>
    </x:row>
    <x:row r="4358">
      <x:c r="A4358" t="str">
        <x:v>NYT-04-05c7c6cce4ef0633</x:v>
      </x:c>
      <x:c r="B4358" t="str">
        <x:v>OFAC designation</x:v>
      </x:c>
      <x:c r="C4358" t="str"/>
      <x:c r="D4358" t="str">
        <x:v>Active</x:v>
      </x:c>
      <x:c r="E4358" t="str">
        <x:v>Designation</x:v>
      </x:c>
      <x:c r="F4358" t="str"/>
      <x:c r="G4358" t="str"/>
      <x:c r="H4358" t="str"/>
      <x:c r="I4358" t="str"/>
      <x:c r="J4358" t="n">
        <x:v>23002</x:v>
      </x:c>
      <x:c r="K4358" t="str">
        <x:v>Secondary sanctions risk: North Korea Sanctions Regulations, sections 510.201 and 510.210; Transactions Prohibited For Persons Owned or Controlled By U.S. Financial Institutions: North Korea Sanctions Regulations section 510.214.</x:v>
      </x:c>
      <x:c r="L4358" t="str">
        <x:v>https://sanctionslistservice.ofac.treas.gov/api/PublicationPreview/exports/SDN.CSV</x:v>
      </x:c>
    </x:row>
    <x:row r="4359">
      <x:c r="A4359" t="str">
        <x:v>NYT-04-53d4443f92f0120a</x:v>
      </x:c>
      <x:c r="B4359" t="str">
        <x:v>OFAC designation</x:v>
      </x:c>
      <x:c r="C4359" t="str"/>
      <x:c r="D4359" t="str">
        <x:v>Active</x:v>
      </x:c>
      <x:c r="E4359" t="str">
        <x:v>Designation</x:v>
      </x:c>
      <x:c r="F4359" t="str"/>
      <x:c r="G4359" t="str"/>
      <x:c r="H4359" t="str"/>
      <x:c r="I4359" t="str"/>
      <x:c r="J4359" t="n">
        <x:v>23003</x:v>
      </x:c>
      <x:c r="K4359" t="str">
        <x:v>Secondary sanctions risk: North Korea Sanctions Regulations, sections 510.201 and 510.210; Transactions Prohibited For Persons Owned or Controlled By U.S. Financial Institutions: North Korea Sanctions Regulations section 510.214.</x:v>
      </x:c>
      <x:c r="L4359" t="str">
        <x:v>https://sanctionslistservice.ofac.treas.gov/api/PublicationPreview/exports/SDN.CSV</x:v>
      </x:c>
    </x:row>
    <x:row r="4360">
      <x:c r="A4360" t="str">
        <x:v>NYT-04-512234e122e7b908</x:v>
      </x:c>
      <x:c r="B4360" t="str">
        <x:v>OFAC designation</x:v>
      </x:c>
      <x:c r="C4360" t="str"/>
      <x:c r="D4360" t="str">
        <x:v>Active</x:v>
      </x:c>
      <x:c r="E4360" t="str">
        <x:v>Designation</x:v>
      </x:c>
      <x:c r="F4360" t="str"/>
      <x:c r="G4360" t="str"/>
      <x:c r="H4360" t="str"/>
      <x:c r="I4360" t="str"/>
      <x:c r="J4360" t="n">
        <x:v>23004</x:v>
      </x:c>
      <x:c r="K4360" t="str">
        <x:v>SWIFT/BIC KCBKKPP1; Secondary sanctions risk: North Korea Sanctions Regulations, sections 510.201 and 510.210; Transactions Prohibited For Persons Owned or Controlled By U.S. Financial Institutions: North Korea Sanctions Regulations section 510.214.</x:v>
      </x:c>
      <x:c r="L4360" t="str">
        <x:v>https://sanctionslistservice.ofac.treas.gov/api/PublicationPreview/exports/SDN.CSV</x:v>
      </x:c>
    </x:row>
    <x:row r="4361">
      <x:c r="A4361" t="str">
        <x:v>NYT-04-ec9a69134c69990f</x:v>
      </x:c>
      <x:c r="B4361" t="str">
        <x:v>OFAC designation</x:v>
      </x:c>
      <x:c r="C4361" t="str"/>
      <x:c r="D4361" t="str">
        <x:v>Active</x:v>
      </x:c>
      <x:c r="E4361" t="str">
        <x:v>Designation</x:v>
      </x:c>
      <x:c r="F4361" t="str"/>
      <x:c r="G4361" t="str"/>
      <x:c r="H4361" t="str"/>
      <x:c r="I4361" t="str"/>
      <x:c r="J4361" t="n">
        <x:v>23005</x:v>
      </x:c>
      <x:c r="K4361" t="str">
        <x:v>Secondary sanctions risk: North Korea Sanctions Regulations, sections 510.201 and 510.210; Transactions Prohibited For Persons Owned or Controlled By U.S. Financial Institutions: North Korea Sanctions Regulations section 510.214.</x:v>
      </x:c>
      <x:c r="L4361" t="str">
        <x:v>https://sanctionslistservice.ofac.treas.gov/api/PublicationPreview/exports/SDN.CSV</x:v>
      </x:c>
    </x:row>
    <x:row r="4362">
      <x:c r="A4362" t="str">
        <x:v>NYT-04-d83e0740850f522e</x:v>
      </x:c>
      <x:c r="B4362" t="str">
        <x:v>OFAC designation</x:v>
      </x:c>
      <x:c r="C4362" t="str"/>
      <x:c r="D4362" t="str">
        <x:v>Active</x:v>
      </x:c>
      <x:c r="E4362" t="str">
        <x:v>Designation</x:v>
      </x:c>
      <x:c r="F4362" t="str"/>
      <x:c r="G4362" t="str"/>
      <x:c r="H4362" t="str"/>
      <x:c r="I4362" t="str"/>
      <x:c r="J4362" t="n">
        <x:v>23006</x:v>
      </x:c>
      <x:c r="K4362" t="str">
        <x:v>Secondary sanctions risk: North Korea Sanctions Regulations, sections 510.201 and 510.210; Transactions Prohibited For Persons Owned or Controlled By U.S. Financial Institutions: North Korea Sanctions Regulations section 510.214.</x:v>
      </x:c>
      <x:c r="L4362" t="str">
        <x:v>https://sanctionslistservice.ofac.treas.gov/api/PublicationPreview/exports/SDN.CSV</x:v>
      </x:c>
    </x:row>
    <x:row r="4363">
      <x:c r="A4363" t="str">
        <x:v>NYT-04-51f560c0e587593d</x:v>
      </x:c>
      <x:c r="B4363" t="str">
        <x:v>OFAC designation</x:v>
      </x:c>
      <x:c r="C4363" t="str"/>
      <x:c r="D4363" t="str">
        <x:v>Active</x:v>
      </x:c>
      <x:c r="E4363" t="str">
        <x:v>Designation</x:v>
      </x:c>
      <x:c r="F4363" t="str"/>
      <x:c r="G4363" t="str"/>
      <x:c r="H4363" t="str"/>
      <x:c r="I4363" t="str"/>
      <x:c r="J4363" t="n">
        <x:v>23007</x:v>
      </x:c>
      <x:c r="K4363" t="str">
        <x:v>DOB 05 Nov 1985; Secondary sanctions risk: North Korea Sanctions Regulations, sections 510.201 and 510.210; Transactions Prohibited For Persons Owned or Controlled By U.S. Financial Institutions: North Korea Sanctions Regulations section 510.214; Cheil Credit Bank representative.</x:v>
      </x:c>
      <x:c r="L4363" t="str">
        <x:v>https://sanctionslistservice.ofac.treas.gov/api/PublicationPreview/exports/SDN.CSV</x:v>
      </x:c>
    </x:row>
    <x:row r="4364">
      <x:c r="A4364" t="str">
        <x:v>NYT-04-c587d86910a79144</x:v>
      </x:c>
      <x:c r="B4364" t="str">
        <x:v>OFAC designation</x:v>
      </x:c>
      <x:c r="C4364" t="str"/>
      <x:c r="D4364" t="str">
        <x:v>Active</x:v>
      </x:c>
      <x:c r="E4364" t="str">
        <x:v>Designation</x:v>
      </x:c>
      <x:c r="F4364" t="str"/>
      <x:c r="G4364" t="str"/>
      <x:c r="H4364" t="str"/>
      <x:c r="I4364" t="str"/>
      <x:c r="J4364" t="n">
        <x:v>23008</x:v>
      </x:c>
      <x:c r="K4364" t="str">
        <x:v>DOB 16 Jun 1971; nationality Korea, North; Secondary sanctions risk: North Korea Sanctions Regulations, sections 510.201 and 510.210; Transactions Prohibited For Persons Owned or Controlled By U.S. Financial Institutions: North Korea Sanctions Regulations section 510.214; Passport 745420413 expires 19 Nov 2020; Cheil Credit Bank representative in Beijing.</x:v>
      </x:c>
      <x:c r="L4364" t="str">
        <x:v>https://sanctionslistservice.ofac.treas.gov/api/PublicationPreview/exports/SDN.CSV</x:v>
      </x:c>
    </x:row>
    <x:row r="4365">
      <x:c r="A4365" t="str">
        <x:v>NYT-04-d5a606868a69b62e</x:v>
      </x:c>
      <x:c r="B4365" t="str">
        <x:v>OFAC designation</x:v>
      </x:c>
      <x:c r="C4365" t="str"/>
      <x:c r="D4365" t="str">
        <x:v>Active</x:v>
      </x:c>
      <x:c r="E4365" t="str">
        <x:v>Designation</x:v>
      </x:c>
      <x:c r="F4365" t="str"/>
      <x:c r="G4365" t="str"/>
      <x:c r="H4365" t="str"/>
      <x:c r="I4365" t="str"/>
      <x:c r="J4365" t="n">
        <x:v>23009</x:v>
      </x:c>
      <x:c r="K4365" t="str">
        <x:v>DOB 03 Jan 1967; nationality Korea, North; Secondary sanctions risk: North Korea Sanctions Regulations, sections 510.201 and 510.210; Transactions Prohibited For Persons Owned or Controlled By U.S. Financial Institutions: North Korea Sanctions Regulations section 510.214; Passport 654120210 expires 21 Feb 2019; Ryugyong Commercial Bank representative.</x:v>
      </x:c>
      <x:c r="L4365" t="str">
        <x:v>https://sanctionslistservice.ofac.treas.gov/api/PublicationPreview/exports/SDN.CSV</x:v>
      </x:c>
    </x:row>
    <x:row r="4366">
      <x:c r="A4366" t="str">
        <x:v>NYT-04-3ab1a33fd74400d6</x:v>
      </x:c>
      <x:c r="B4366" t="str">
        <x:v>OFAC designation</x:v>
      </x:c>
      <x:c r="C4366" t="str"/>
      <x:c r="D4366" t="str">
        <x:v>Active</x:v>
      </x:c>
      <x:c r="E4366" t="str">
        <x:v>Designation</x:v>
      </x:c>
      <x:c r="F4366" t="str"/>
      <x:c r="G4366" t="str"/>
      <x:c r="H4366" t="str"/>
      <x:c r="I4366" t="str"/>
      <x:c r="J4366" t="n">
        <x:v>23010</x:v>
      </x:c>
      <x:c r="K4366" t="str">
        <x:v>DOB 03 May 1971; Secondary sanctions risk: North Korea Sanctions Regulations, sections 510.201 and 510.210; Transactions Prohibited For Persons Owned or Controlled By U.S. Financial Institutions: North Korea Sanctions Regulations section 510.214.</x:v>
      </x:c>
      <x:c r="L4366" t="str">
        <x:v>https://sanctionslistservice.ofac.treas.gov/api/PublicationPreview/exports/SDN.CSV</x:v>
      </x:c>
    </x:row>
    <x:row r="4367">
      <x:c r="A4367" t="str">
        <x:v>NYT-04-e547c5ee1121711a</x:v>
      </x:c>
      <x:c r="B4367" t="str">
        <x:v>OFAC designation</x:v>
      </x:c>
      <x:c r="C4367" t="str"/>
      <x:c r="D4367" t="str">
        <x:v>Active</x:v>
      </x:c>
      <x:c r="E4367" t="str">
        <x:v>Designation</x:v>
      </x:c>
      <x:c r="F4367" t="str"/>
      <x:c r="G4367" t="str"/>
      <x:c r="H4367" t="str"/>
      <x:c r="I4367" t="str"/>
      <x:c r="J4367" t="n">
        <x:v>23011</x:v>
      </x:c>
      <x:c r="K4367" t="str">
        <x:v>DOB 01 Jan 1965; nationality Korea, North; Gender Male; Secondary sanctions risk: North Korea Sanctions Regulations, sections 510.201 and 510.210; Transactions Prohibited For Persons Owned or Controlled By U.S. Financial Institutions: North Korea Sanctions Regulations section 510.214; Passport 563335509 expires 27 Aug 2018; Korea Daesong Bank official.</x:v>
      </x:c>
      <x:c r="L4367" t="str">
        <x:v>https://sanctionslistservice.ofac.treas.gov/api/PublicationPreview/exports/SDN.CSV</x:v>
      </x:c>
    </x:row>
    <x:row r="4368">
      <x:c r="A4368" t="str">
        <x:v>NYT-04-f06455b36eba49c9</x:v>
      </x:c>
      <x:c r="B4368" t="str">
        <x:v>OFAC designation</x:v>
      </x:c>
      <x:c r="C4368" t="str"/>
      <x:c r="D4368" t="str">
        <x:v>Active</x:v>
      </x:c>
      <x:c r="E4368" t="str">
        <x:v>Designation</x:v>
      </x:c>
      <x:c r="F4368" t="str"/>
      <x:c r="G4368" t="str"/>
      <x:c r="H4368" t="str"/>
      <x:c r="I4368" t="str"/>
      <x:c r="J4368" t="n">
        <x:v>23012</x:v>
      </x:c>
      <x:c r="K4368" t="str">
        <x:v>DOB 04 Jun 1966; nationality Korea, North; Secondary sanctions risk: North Korea Sanctions Regulations, sections 510.201 and 510.210; Transactions Prohibited For Persons Owned or Controlled By U.S. Financial Institutions: North Korea Sanctions Regulations section 510.214; Passport 472434355.</x:v>
      </x:c>
      <x:c r="L4368" t="str">
        <x:v>https://sanctionslistservice.ofac.treas.gov/api/PublicationPreview/exports/SDN.CSV</x:v>
      </x:c>
    </x:row>
    <x:row r="4369">
      <x:c r="A4369" t="str">
        <x:v>NYT-04-37327fd22167bd14</x:v>
      </x:c>
      <x:c r="B4369" t="str">
        <x:v>OFAC designation</x:v>
      </x:c>
      <x:c r="C4369" t="str"/>
      <x:c r="D4369" t="str">
        <x:v>Active</x:v>
      </x:c>
      <x:c r="E4369" t="str">
        <x:v>Designation</x:v>
      </x:c>
      <x:c r="F4369" t="str"/>
      <x:c r="G4369" t="str"/>
      <x:c r="H4369" t="str"/>
      <x:c r="I4369" t="str"/>
      <x:c r="J4369" t="n">
        <x:v>23013</x:v>
      </x:c>
      <x:c r="K4369" t="str">
        <x:v>DOB 23 Jul 1969; Secondary sanctions risk: North Korea Sanctions Regulations, sections 510.201 and 510.210; Transactions Prohibited For Persons Owned or Controlled By U.S. Financial Institutions: North Korea Sanctions Regulations section 510.214; Korea United Development Bank representative.</x:v>
      </x:c>
      <x:c r="L4369" t="str">
        <x:v>https://sanctionslistservice.ofac.treas.gov/api/PublicationPreview/exports/SDN.CSV</x:v>
      </x:c>
    </x:row>
    <x:row r="4370">
      <x:c r="A4370" t="str">
        <x:v>NYT-04-942043bbcc584643</x:v>
      </x:c>
      <x:c r="B4370" t="str">
        <x:v>OFAC designation</x:v>
      </x:c>
      <x:c r="C4370" t="str"/>
      <x:c r="D4370" t="str">
        <x:v>Active</x:v>
      </x:c>
      <x:c r="E4370" t="str">
        <x:v>Designation</x:v>
      </x:c>
      <x:c r="F4370" t="str"/>
      <x:c r="G4370" t="str"/>
      <x:c r="H4370" t="str"/>
      <x:c r="I4370" t="str"/>
      <x:c r="J4370" t="n">
        <x:v>23014</x:v>
      </x:c>
      <x:c r="K4370" t="str">
        <x:v>DOB 23 Nov 1986; nationality Korea, North; Gender Male; Secondary sanctions risk: North Korea Sanctions Regulations, sections 510.201 and 510.210; Transactions Prohibited For Persons Owned or Controlled By U.S. Financial Institutions: North Korea Sanctions Regulations section 510.214; Passport 836420186 (Korea, North) issued 28 Oct 2016 expires 28 Oct 2021; Foreign Trade Bank of the Democratic People's Republic of Korea representative.</x:v>
      </x:c>
      <x:c r="L4370" t="str">
        <x:v>https://sanctionslistservice.ofac.treas.gov/api/PublicationPreview/exports/SDN.CSV</x:v>
      </x:c>
    </x:row>
    <x:row r="4371">
      <x:c r="A4371" t="str">
        <x:v>NYT-04-a836a6d487d0c32c</x:v>
      </x:c>
      <x:c r="B4371" t="str">
        <x:v>OFAC designation</x:v>
      </x:c>
      <x:c r="C4371" t="str"/>
      <x:c r="D4371" t="str">
        <x:v>Active</x:v>
      </x:c>
      <x:c r="E4371" t="str">
        <x:v>Designation</x:v>
      </x:c>
      <x:c r="F4371" t="str"/>
      <x:c r="G4371" t="str"/>
      <x:c r="H4371" t="str"/>
      <x:c r="I4371" t="str"/>
      <x:c r="J4371" t="n">
        <x:v>23015</x:v>
      </x:c>
      <x:c r="K4371" t="str">
        <x:v>Secondary sanctions risk: North Korea Sanctions Regulations, sections 510.201 and 510.210; Transactions Prohibited For Persons Owned or Controlled By U.S. Financial Institutions: North Korea Sanctions Regulations section 510.214.</x:v>
      </x:c>
      <x:c r="L4371" t="str">
        <x:v>https://sanctionslistservice.ofac.treas.gov/api/PublicationPreview/exports/SDN.CSV</x:v>
      </x:c>
    </x:row>
    <x:row r="4372">
      <x:c r="A4372" t="str">
        <x:v>NYT-04-1531c0b73a860f76</x:v>
      </x:c>
      <x:c r="B4372" t="str">
        <x:v>OFAC designation</x:v>
      </x:c>
      <x:c r="C4372" t="str"/>
      <x:c r="D4372" t="str">
        <x:v>Active</x:v>
      </x:c>
      <x:c r="E4372" t="str">
        <x:v>Designation</x:v>
      </x:c>
      <x:c r="F4372" t="str"/>
      <x:c r="G4372" t="str"/>
      <x:c r="H4372" t="str"/>
      <x:c r="I4372" t="str"/>
      <x:c r="J4372" t="n">
        <x:v>23016</x:v>
      </x:c>
      <x:c r="K4372" t="str">
        <x:v>DOB 01 Aug 1979; Gender Male; Secondary sanctions risk: North Korea Sanctions Regulations, sections 510.201 and 510.210; Transactions Prohibited For Persons Owned or Controlled By U.S. Financial Institutions: North Korea Sanctions Regulations section 510.214; Passport 836210029; Foreign Trade Bank of the Democratic People's Republic of Korea deputy chief representative in Libya.</x:v>
      </x:c>
      <x:c r="L4372" t="str">
        <x:v>https://sanctionslistservice.ofac.treas.gov/api/PublicationPreview/exports/SDN.CSV</x:v>
      </x:c>
    </x:row>
    <x:row r="4373">
      <x:c r="A4373" t="str">
        <x:v>NYT-04-c5d6391355823272</x:v>
      </x:c>
      <x:c r="B4373" t="str">
        <x:v>OFAC designation</x:v>
      </x:c>
      <x:c r="C4373" t="str"/>
      <x:c r="D4373" t="str">
        <x:v>Active</x:v>
      </x:c>
      <x:c r="E4373" t="str">
        <x:v>Designation</x:v>
      </x:c>
      <x:c r="F4373" t="str"/>
      <x:c r="G4373" t="str"/>
      <x:c r="H4373" t="str"/>
      <x:c r="I4373" t="str"/>
      <x:c r="J4373" t="n">
        <x:v>23017</x:v>
      </x:c>
      <x:c r="K4373" t="str">
        <x:v>DOB 08 Sep 1957; Gender Male; Secondary sanctions risk: North Korea Sanctions Regulations, sections 510.201 and 510.210; Transactions Prohibited For Persons Owned or Controlled By U.S. Financial Institutions: North Korea Sanctions Regulations section 510.214; Foreign Trade Bank of the Democratic People's Republic of Korea chief representative in Libya.</x:v>
      </x:c>
      <x:c r="L4373" t="str">
        <x:v>https://sanctionslistservice.ofac.treas.gov/api/PublicationPreview/exports/SDN.CSV</x:v>
      </x:c>
    </x:row>
    <x:row r="4374">
      <x:c r="A4374" t="str">
        <x:v>NYT-04-fd19bb811a50ba18</x:v>
      </x:c>
      <x:c r="B4374" t="str">
        <x:v>OFAC designation</x:v>
      </x:c>
      <x:c r="C4374" t="str"/>
      <x:c r="D4374" t="str">
        <x:v>Active</x:v>
      </x:c>
      <x:c r="E4374" t="str">
        <x:v>Designation</x:v>
      </x:c>
      <x:c r="F4374" t="str"/>
      <x:c r="G4374" t="str"/>
      <x:c r="H4374" t="str"/>
      <x:c r="I4374" t="str"/>
      <x:c r="J4374" t="n">
        <x:v>23023</x:v>
      </x:c>
      <x:c r="K4374" t="str">
        <x:v>DOB 20 Mar 1962; POB Lebanon; citizen Lebanon; Gender Male; Linked To: CHAMS MONEY LAUNDERING ORGANIZATION; Linked To: CHAMS EXCHANGE COMPANY SAL.</x:v>
      </x:c>
      <x:c r="L4374" t="str">
        <x:v>https://sanctionslistservice.ofac.treas.gov/api/PublicationPreview/exports/SDN.CSV</x:v>
      </x:c>
    </x:row>
    <x:row r="4375">
      <x:c r="A4375" t="str">
        <x:v>NYT-04-e6552d7870177018</x:v>
      </x:c>
      <x:c r="B4375" t="str">
        <x:v>OFAC designation</x:v>
      </x:c>
      <x:c r="C4375" t="str"/>
      <x:c r="D4375" t="str">
        <x:v>Active</x:v>
      </x:c>
      <x:c r="E4375" t="str">
        <x:v>Designation</x:v>
      </x:c>
      <x:c r="F4375" t="str"/>
      <x:c r="G4375" t="str"/>
      <x:c r="H4375" t="str"/>
      <x:c r="I4375" t="str"/>
      <x:c r="J4375" t="n">
        <x:v>23024</x:v>
      </x:c>
      <x:c r="K4375" t="str">
        <x:v>-0-</x:v>
      </x:c>
      <x:c r="L4375" t="str">
        <x:v>https://sanctionslistservice.ofac.treas.gov/api/PublicationPreview/exports/SDN.CSV</x:v>
      </x:c>
    </x:row>
    <x:row r="4376">
      <x:c r="A4376" t="str">
        <x:v>NYT-04-c08dce91708eb435</x:v>
      </x:c>
      <x:c r="B4376" t="str">
        <x:v>OFAC designation</x:v>
      </x:c>
      <x:c r="C4376" t="str"/>
      <x:c r="D4376" t="str">
        <x:v>Active</x:v>
      </x:c>
      <x:c r="E4376" t="str">
        <x:v>Designation</x:v>
      </x:c>
      <x:c r="F4376" t="str"/>
      <x:c r="G4376" t="str"/>
      <x:c r="H4376" t="str"/>
      <x:c r="I4376" t="str"/>
      <x:c r="J4376" t="n">
        <x:v>23025</x:v>
      </x:c>
      <x:c r="K4376" t="str">
        <x:v>-0-</x:v>
      </x:c>
      <x:c r="L4376" t="str">
        <x:v>https://sanctionslistservice.ofac.treas.gov/api/PublicationPreview/exports/SDN.CSV</x:v>
      </x:c>
    </x:row>
    <x:row r="4377">
      <x:c r="A4377" t="str">
        <x:v>NYT-04-b3c6af31651fc2d0</x:v>
      </x:c>
      <x:c r="B4377" t="str">
        <x:v>OFAC designation</x:v>
      </x:c>
      <x:c r="C4377" t="str"/>
      <x:c r="D4377" t="str">
        <x:v>Active</x:v>
      </x:c>
      <x:c r="E4377" t="str">
        <x:v>Designation</x:v>
      </x:c>
      <x:c r="F4377" t="str"/>
      <x:c r="G4377" t="str"/>
      <x:c r="H4377" t="str"/>
      <x:c r="I4377" t="str"/>
      <x:c r="J4377" t="n">
        <x:v>23043</x:v>
      </x:c>
      <x:c r="K4377" t="str">
        <x:v>DOB 15 Jul 1963; alt. DOB 1971; POB Ta'izz, Yemen; nationality Yemen; Gender Male; Secondary sanctions risk: section 1(b) of Executive Order 13224, as amended by Executive Order 13886; National ID No. 01010013602 (Yemen); a.k.a. 'ABU AL-ABBAS'; a.k.a. 'ADIL ABD FARI'; a.k.a. 'ADIL ABDU FAARI'A'; a.k.a. 'ADIL ABDU FAREA'; a.k.a. 'ADIL ABDU FAAREA'; a.k.a. 'ADIL ABDU FARIA'; a.k.a. ''ADIL 'ABDIH FAR'A'; a.k.a. 'FARI, Abu-al-Abbas Adil Abdu'; a.k.a. 'FARI, Abu-al-Abbas Adil Abduh'; a.k.a. 'AMIR MUMININ'; a.k.a. 'AMIR MUMINEN'; a.k.a. 'ADIL ABDAH FARI'; a.k.a. 'ADEL ABDUH FAREA'A'; Linked To: AL-QA'IDA IN THE ARABIAN PENINSULA; Linked To: ISIL-YEMEN.</x:v>
      </x:c>
      <x:c r="L4377" t="str">
        <x:v>https://sanctionslistservice.ofac.treas.gov/api/PublicationPreview/exports/SDN.CSV</x:v>
      </x:c>
    </x:row>
    <x:row r="4378">
      <x:c r="A4378" t="str">
        <x:v>NYT-04-fe38362f0a68b4ee</x:v>
      </x:c>
      <x:c r="B4378" t="str">
        <x:v>OFAC designation</x:v>
      </x:c>
      <x:c r="C4378" t="str"/>
      <x:c r="D4378" t="str">
        <x:v>Active</x:v>
      </x:c>
      <x:c r="E4378" t="str">
        <x:v>Designation</x:v>
      </x:c>
      <x:c r="F4378" t="str"/>
      <x:c r="G4378" t="str"/>
      <x:c r="H4378" t="str"/>
      <x:c r="I4378" t="str"/>
      <x:c r="J4378" t="n">
        <x:v>23048</x:v>
      </x:c>
      <x:c r="K4378" t="str">
        <x:v>DOB 07 Sep 1975; alt. DOB 1982; POB Abyan Governorate, Khanfar, Al-Rumilah, Yemen; Gender Male; Secondary sanctions risk: section 1(b) of Executive Order 13224, as amended by Executive Order 13886; Linked To: ISIL-YEMEN.</x:v>
      </x:c>
      <x:c r="L4378" t="str">
        <x:v>https://sanctionslistservice.ofac.treas.gov/api/PublicationPreview/exports/SDN.CSV</x:v>
      </x:c>
    </x:row>
    <x:row r="4379">
      <x:c r="A4379" t="str">
        <x:v>NYT-04-e421c6496cc1d62e</x:v>
      </x:c>
      <x:c r="B4379" t="str">
        <x:v>OFAC designation</x:v>
      </x:c>
      <x:c r="C4379" t="str"/>
      <x:c r="D4379" t="str">
        <x:v>Active</x:v>
      </x:c>
      <x:c r="E4379" t="str">
        <x:v>Designation</x:v>
      </x:c>
      <x:c r="F4379" t="str"/>
      <x:c r="G4379" t="str"/>
      <x:c r="H4379" t="str"/>
      <x:c r="I4379" t="str"/>
      <x:c r="J4379" t="n">
        <x:v>23049</x:v>
      </x:c>
      <x:c r="K4379" t="str">
        <x:v>DOB 1966; Gender Male; Secondary sanctions risk: section 1(b) of Executive Order 13224, as amended by Executive Order 13886; Linked To: ISIL-YEMEN.</x:v>
      </x:c>
      <x:c r="L4379" t="str">
        <x:v>https://sanctionslistservice.ofac.treas.gov/api/PublicationPreview/exports/SDN.CSV</x:v>
      </x:c>
    </x:row>
    <x:row r="4380">
      <x:c r="A4380" t="str">
        <x:v>NYT-04-e19a2b123521d51e</x:v>
      </x:c>
      <x:c r="B4380" t="str">
        <x:v>OFAC designation</x:v>
      </x:c>
      <x:c r="C4380" t="str"/>
      <x:c r="D4380" t="str">
        <x:v>Active</x:v>
      </x:c>
      <x:c r="E4380" t="str">
        <x:v>Designation</x:v>
      </x:c>
      <x:c r="F4380" t="str"/>
      <x:c r="G4380" t="str"/>
      <x:c r="H4380" t="str"/>
      <x:c r="I4380" t="str"/>
      <x:c r="J4380" t="n">
        <x:v>23050</x:v>
      </x:c>
      <x:c r="K4380" t="str">
        <x:v>DOB 01 Jan 1978; nationality Yemen; Gender Male; Secondary sanctions risk: section 1(b) of Executive Order 13224, as amended by Executive Order 13886; National ID No. 01010003969 (Yemen); Linked To: AL-QA'IDA IN THE ARABIAN PENINSULA.</x:v>
      </x:c>
      <x:c r="L4380" t="str">
        <x:v>https://sanctionslistservice.ofac.treas.gov/api/PublicationPreview/exports/SDN.CSV</x:v>
      </x:c>
    </x:row>
    <x:row r="4381">
      <x:c r="A4381" t="str">
        <x:v>NYT-04-cc5bb6c392260f1b</x:v>
      </x:c>
      <x:c r="B4381" t="str">
        <x:v>OFAC designation</x:v>
      </x:c>
      <x:c r="C4381" t="str"/>
      <x:c r="D4381" t="str">
        <x:v>Active</x:v>
      </x:c>
      <x:c r="E4381" t="str">
        <x:v>Designation</x:v>
      </x:c>
      <x:c r="F4381" t="str"/>
      <x:c r="G4381" t="str"/>
      <x:c r="H4381" t="str"/>
      <x:c r="I4381" t="str"/>
      <x:c r="J4381" t="n">
        <x:v>23051</x:v>
      </x:c>
      <x:c r="K4381" t="str">
        <x:v>Secondary sanctions risk: section 1(b) of Executive Order 13224, as amended by Executive Order 13886; Linked To: AL-HAYASHI, Sayf Abdulrab Salem.</x:v>
      </x:c>
      <x:c r="L4381" t="str">
        <x:v>https://sanctionslistservice.ofac.treas.gov/api/PublicationPreview/exports/SDN.CSV</x:v>
      </x:c>
    </x:row>
    <x:row r="4382">
      <x:c r="A4382" t="str">
        <x:v>NYT-04-683f6e315bd42b69</x:v>
      </x:c>
      <x:c r="B4382" t="str">
        <x:v>OFAC designation</x:v>
      </x:c>
      <x:c r="C4382" t="str"/>
      <x:c r="D4382" t="str">
        <x:v>Active</x:v>
      </x:c>
      <x:c r="E4382" t="str">
        <x:v>Designation</x:v>
      </x:c>
      <x:c r="F4382" t="str"/>
      <x:c r="G4382" t="str"/>
      <x:c r="H4382" t="str"/>
      <x:c r="I4382" t="str"/>
      <x:c r="J4382" t="n">
        <x:v>23052</x:v>
      </x:c>
      <x:c r="K4382" t="str">
        <x:v>DOB 13 Jan 1988; Gender Male; Secondary sanctions risk: section 1(b) of Executive Order 13224, as amended by Executive Order 13886; Passport 05867398 (Yemen); alt. Passport 04988639 (Jordan); a.k.a. 'AL-MUHAJIR, Abu Usama'; Linked To: ISIL-YEMEN.</x:v>
      </x:c>
      <x:c r="L4382" t="str">
        <x:v>https://sanctionslistservice.ofac.treas.gov/api/PublicationPreview/exports/SDN.CSV</x:v>
      </x:c>
    </x:row>
    <x:row r="4383">
      <x:c r="A4383" t="str">
        <x:v>NYT-04-2b03a05c7f9f97e3</x:v>
      </x:c>
      <x:c r="B4383" t="str">
        <x:v>OFAC designation</x:v>
      </x:c>
      <x:c r="C4383" t="str"/>
      <x:c r="D4383" t="str">
        <x:v>Active</x:v>
      </x:c>
      <x:c r="E4383" t="str">
        <x:v>Designation</x:v>
      </x:c>
      <x:c r="F4383" t="str"/>
      <x:c r="G4383" t="str"/>
      <x:c r="H4383" t="str"/>
      <x:c r="I4383" t="str"/>
      <x:c r="J4383" t="n">
        <x:v>23054</x:v>
      </x:c>
      <x:c r="K4383" t="str">
        <x:v>DOB 1984; Gender Male; Secondary sanctions risk: section 1(b) of Executive Order 13224, as amended by Executive Order 13886; Linked To: ISIL-YEMEN.</x:v>
      </x:c>
      <x:c r="L4383" t="str">
        <x:v>https://sanctionslistservice.ofac.treas.gov/api/PublicationPreview/exports/SDN.CSV</x:v>
      </x:c>
    </x:row>
    <x:row r="4384">
      <x:c r="A4384" t="str">
        <x:v>NYT-04-ba52812046e7cd64</x:v>
      </x:c>
      <x:c r="B4384" t="str">
        <x:v>OFAC designation</x:v>
      </x:c>
      <x:c r="C4384" t="str"/>
      <x:c r="D4384" t="str">
        <x:v>Active</x:v>
      </x:c>
      <x:c r="E4384" t="str">
        <x:v>Designation</x:v>
      </x:c>
      <x:c r="F4384" t="str"/>
      <x:c r="G4384" t="str"/>
      <x:c r="H4384" t="str"/>
      <x:c r="I4384" t="str"/>
      <x:c r="J4384" t="n">
        <x:v>23055</x:v>
      </x:c>
      <x:c r="K4384" t="str">
        <x:v>DOB 1984 to 1986; POB United Arab Emirates; Gender Male; Secondary sanctions risk: section 1(b) of Executive Order 13224, as amended by Executive Order 13886; a.k.a. 'UBAYDI, Abu-Amr'; Linked To: ISIL-YEMEN.</x:v>
      </x:c>
      <x:c r="L4384" t="str">
        <x:v>https://sanctionslistservice.ofac.treas.gov/api/PublicationPreview/exports/SDN.CSV</x:v>
      </x:c>
    </x:row>
    <x:row r="4385">
      <x:c r="A4385" t="str">
        <x:v>NYT-04-e132e6b36ea2265c</x:v>
      </x:c>
      <x:c r="B4385" t="str">
        <x:v>OFAC designation</x:v>
      </x:c>
      <x:c r="C4385" t="str"/>
      <x:c r="D4385" t="str">
        <x:v>Active</x:v>
      </x:c>
      <x:c r="E4385" t="str">
        <x:v>Designation</x:v>
      </x:c>
      <x:c r="F4385" t="str"/>
      <x:c r="G4385" t="str"/>
      <x:c r="H4385" t="str"/>
      <x:c r="I4385" t="str"/>
      <x:c r="J4385" t="n">
        <x:v>23056</x:v>
      </x:c>
      <x:c r="K4385" t="str">
        <x:v>DOB 1986 to 1989; POB Ta'izz Governorate, Yemen; Gender Male; Secondary sanctions risk: section 1(b) of Executive Order 13224, as amended by Executive Order 13886; a.k.a. 'ABU AL-WALID'; a.k.a. 'ABU AL-WALEED'; Linked To: AL-QA'IDA IN THE ARABIAN PENINSULA.</x:v>
      </x:c>
      <x:c r="L4385" t="str">
        <x:v>https://sanctionslistservice.ofac.treas.gov/api/PublicationPreview/exports/SDN.CSV</x:v>
      </x:c>
    </x:row>
    <x:row r="4386">
      <x:c r="A4386" t="str">
        <x:v>NYT-04-47921d7f0d798608</x:v>
      </x:c>
      <x:c r="B4386" t="str">
        <x:v>OFAC designation</x:v>
      </x:c>
      <x:c r="C4386" t="str"/>
      <x:c r="D4386" t="str">
        <x:v>Active</x:v>
      </x:c>
      <x:c r="E4386" t="str">
        <x:v>Designation</x:v>
      </x:c>
      <x:c r="F4386" t="str"/>
      <x:c r="G4386" t="str"/>
      <x:c r="H4386" t="str"/>
      <x:c r="I4386" t="str"/>
      <x:c r="J4386" t="n">
        <x:v>23063</x:v>
      </x:c>
      <x:c r="K4386" t="str">
        <x:v>Additional Sanctions Information - Subject to Secondary Sanctions; United Social Credit Code Certificate (USCCC) 91420112711981060J (China); a.k.a. 'WSIEC'.</x:v>
      </x:c>
      <x:c r="L4386" t="str">
        <x:v>https://sanctionslistservice.ofac.treas.gov/api/PublicationPreview/exports/SDN.CSV</x:v>
      </x:c>
    </x:row>
    <x:row r="4387">
      <x:c r="A4387" t="str">
        <x:v>NYT-04-88dc9d0fd07f23ae</x:v>
      </x:c>
      <x:c r="B4387" t="str">
        <x:v>OFAC designation</x:v>
      </x:c>
      <x:c r="C4387" t="str"/>
      <x:c r="D4387" t="str">
        <x:v>Active</x:v>
      </x:c>
      <x:c r="E4387" t="str">
        <x:v>Designation</x:v>
      </x:c>
      <x:c r="F4387" t="str"/>
      <x:c r="G4387" t="str"/>
      <x:c r="H4387" t="str"/>
      <x:c r="I4387" t="str"/>
      <x:c r="J4387" t="n">
        <x:v>23064</x:v>
      </x:c>
      <x:c r="K4387" t="str">
        <x:v>Additional Sanctions Information - Subject to Secondary Sanctions; a.k.a. 'SAI'.</x:v>
      </x:c>
      <x:c r="L4387" t="str">
        <x:v>https://sanctionslistservice.ofac.treas.gov/api/PublicationPreview/exports/SDN.CSV</x:v>
      </x:c>
    </x:row>
    <x:row r="4388">
      <x:c r="A4388" t="str">
        <x:v>NYT-04-7c26dd45846f8490</x:v>
      </x:c>
      <x:c r="B4388" t="str">
        <x:v>OFAC designation</x:v>
      </x:c>
      <x:c r="C4388" t="str"/>
      <x:c r="D4388" t="str">
        <x:v>Active</x:v>
      </x:c>
      <x:c r="E4388" t="str">
        <x:v>Designation</x:v>
      </x:c>
      <x:c r="F4388" t="str"/>
      <x:c r="G4388" t="str"/>
      <x:c r="H4388" t="str"/>
      <x:c r="I4388" t="str"/>
      <x:c r="J4388" t="n">
        <x:v>23065</x:v>
      </x:c>
      <x:c r="K4388" t="str">
        <x:v>Additional Sanctions Information - Subject to Secondary Sanctions.</x:v>
      </x:c>
      <x:c r="L4388" t="str">
        <x:v>https://sanctionslistservice.ofac.treas.gov/api/PublicationPreview/exports/SDN.CSV</x:v>
      </x:c>
    </x:row>
    <x:row r="4389">
      <x:c r="A4389" t="str">
        <x:v>NYT-04-21761b144e87b9ef</x:v>
      </x:c>
      <x:c r="B4389" t="str">
        <x:v>OFAC designation</x:v>
      </x:c>
      <x:c r="C4389" t="str"/>
      <x:c r="D4389" t="str">
        <x:v>Active</x:v>
      </x:c>
      <x:c r="E4389" t="str">
        <x:v>Designation</x:v>
      </x:c>
      <x:c r="F4389" t="str"/>
      <x:c r="G4389" t="str"/>
      <x:c r="H4389" t="str"/>
      <x:c r="I4389" t="str"/>
      <x:c r="J4389" t="n">
        <x:v>23066</x:v>
      </x:c>
      <x:c r="K4389" t="str">
        <x:v>Website www.fanamoj.com; Email Address info@fanamoj.com; Additional Sanctions Information - Subject to Secondary Sanctions; Registration ID 171433 (Iran).</x:v>
      </x:c>
      <x:c r="L4389" t="str">
        <x:v>https://sanctionslistservice.ofac.treas.gov/api/PublicationPreview/exports/SDN.CSV</x:v>
      </x:c>
    </x:row>
    <x:row r="4390">
      <x:c r="A4390" t="str">
        <x:v>NYT-04-a0156b78de8c3ff0</x:v>
      </x:c>
      <x:c r="B4390" t="str">
        <x:v>OFAC designation</x:v>
      </x:c>
      <x:c r="C4390" t="str"/>
      <x:c r="D4390" t="str">
        <x:v>Active</x:v>
      </x:c>
      <x:c r="E4390" t="str">
        <x:v>Designation</x:v>
      </x:c>
      <x:c r="F4390" t="str"/>
      <x:c r="G4390" t="str"/>
      <x:c r="H4390" t="str"/>
      <x:c r="I4390" t="str"/>
      <x:c r="J4390" t="n">
        <x:v>23083</x:v>
      </x:c>
      <x:c r="K4390" t="str">
        <x:v>Secondary sanctions risk: North Korea Sanctions Regulations, sections 510.201 and 510.210; Transactions Prohibited For Persons Owned or Controlled By U.S. Financial Institutions: North Korea Sanctions Regulations section 510.214.</x:v>
      </x:c>
      <x:c r="L4390" t="str">
        <x:v>https://sanctionslistservice.ofac.treas.gov/api/PublicationPreview/exports/SDN.CSV</x:v>
      </x:c>
    </x:row>
    <x:row r="4391">
      <x:c r="A4391" t="str">
        <x:v>NYT-04-f92b9e92084b4d71</x:v>
      </x:c>
      <x:c r="B4391" t="str">
        <x:v>OFAC designation</x:v>
      </x:c>
      <x:c r="C4391" t="str"/>
      <x:c r="D4391" t="str">
        <x:v>Active</x:v>
      </x:c>
      <x:c r="E4391" t="str">
        <x:v>Designation</x:v>
      </x:c>
      <x:c r="F4391" t="str"/>
      <x:c r="G4391" t="str"/>
      <x:c r="H4391" t="str"/>
      <x:c r="I4391" t="str"/>
      <x:c r="J4391" t="n">
        <x:v>23084</x:v>
      </x:c>
      <x:c r="K4391" t="str">
        <x:v>Secondary sanctions risk: North Korea Sanctions Regulations, sections 510.201 and 510.210; Transactions Prohibited For Persons Owned or Controlled By U.S. Financial Institutions: North Korea Sanctions Regulations section 510.214.</x:v>
      </x:c>
      <x:c r="L4391" t="str">
        <x:v>https://sanctionslistservice.ofac.treas.gov/api/PublicationPreview/exports/SDN.CSV</x:v>
      </x:c>
    </x:row>
    <x:row r="4392">
      <x:c r="A4392" t="str">
        <x:v>NYT-04-837b6d7bfdb6fc1f</x:v>
      </x:c>
      <x:c r="B4392" t="str">
        <x:v>OFAC designation</x:v>
      </x:c>
      <x:c r="C4392" t="str"/>
      <x:c r="D4392" t="str">
        <x:v>Active</x:v>
      </x:c>
      <x:c r="E4392" t="str">
        <x:v>Designation</x:v>
      </x:c>
      <x:c r="F4392" t="str"/>
      <x:c r="G4392" t="str"/>
      <x:c r="H4392" t="str"/>
      <x:c r="I4392" t="str"/>
      <x:c r="J4392" t="n">
        <x:v>23085</x:v>
      </x:c>
      <x:c r="K4392" t="str">
        <x:v>Secondary sanctions risk: North Korea Sanctions Regulations, sections 510.201 and 510.210; Transactions Prohibited For Persons Owned or Controlled By U.S. Financial Institutions: North Korea Sanctions Regulations section 510.214.</x:v>
      </x:c>
      <x:c r="L4392" t="str">
        <x:v>https://sanctionslistservice.ofac.treas.gov/api/PublicationPreview/exports/SDN.CSV</x:v>
      </x:c>
    </x:row>
    <x:row r="4393">
      <x:c r="A4393" t="str">
        <x:v>NYT-04-d24ec34e0cbcebe3</x:v>
      </x:c>
      <x:c r="B4393" t="str">
        <x:v>OFAC designation</x:v>
      </x:c>
      <x:c r="C4393" t="str"/>
      <x:c r="D4393" t="str">
        <x:v>Active</x:v>
      </x:c>
      <x:c r="E4393" t="str">
        <x:v>Designation</x:v>
      </x:c>
      <x:c r="F4393" t="str"/>
      <x:c r="G4393" t="str"/>
      <x:c r="H4393" t="str"/>
      <x:c r="I4393" t="str"/>
      <x:c r="J4393" t="n">
        <x:v>23086</x:v>
      </x:c>
      <x:c r="K4393" t="str">
        <x:v>DOB 01 Jan 1947 to 31 Dec 1947; nationality Korea, North; Secondary sanctions risk: North Korea Sanctions Regulations, sections 510.201 and 510.210; Transactions Prohibited For Persons Owned or Controlled By U.S. Financial Institutions: North Korea Sanctions Regulations section 510.214; DPRK First Vice Minister of People's Security; Linked To: KOREAN PEOPLE'S ARMY.</x:v>
      </x:c>
      <x:c r="L4393" t="str">
        <x:v>https://sanctionslistservice.ofac.treas.gov/api/PublicationPreview/exports/SDN.CSV</x:v>
      </x:c>
    </x:row>
    <x:row r="4394">
      <x:c r="A4394" t="str">
        <x:v>NYT-04-72fdf7a73a2f508c</x:v>
      </x:c>
      <x:c r="B4394" t="str">
        <x:v>OFAC designation</x:v>
      </x:c>
      <x:c r="C4394" t="str"/>
      <x:c r="D4394" t="str">
        <x:v>Active</x:v>
      </x:c>
      <x:c r="E4394" t="str">
        <x:v>Designation</x:v>
      </x:c>
      <x:c r="F4394" t="str"/>
      <x:c r="G4394" t="str"/>
      <x:c r="H4394" t="str"/>
      <x:c r="I4394" t="str"/>
      <x:c r="J4394" t="n">
        <x:v>23087</x:v>
      </x:c>
      <x:c r="K4394" t="str">
        <x:v>DOB 28 Feb 1948; nationality Korea, North; Secondary sanctions risk: North Korea Sanctions Regulations, sections 510.201 and 510.210; Transactions Prohibited For Persons Owned or Controlled By U.S. Financial Institutions: North Korea Sanctions Regulations section 510.214; Passport PD654210116 (Korea, North); Deputy Director of the Military Security Command.</x:v>
      </x:c>
      <x:c r="L4394" t="str">
        <x:v>https://sanctionslistservice.ofac.treas.gov/api/PublicationPreview/exports/SDN.CSV</x:v>
      </x:c>
    </x:row>
    <x:row r="4395">
      <x:c r="A4395" t="str">
        <x:v>NYT-04-e50aeb97edc4b1cf</x:v>
      </x:c>
      <x:c r="B4395" t="str">
        <x:v>OFAC designation</x:v>
      </x:c>
      <x:c r="C4395" t="str"/>
      <x:c r="D4395" t="str">
        <x:v>Active</x:v>
      </x:c>
      <x:c r="E4395" t="str">
        <x:v>Designation</x:v>
      </x:c>
      <x:c r="F4395" t="str"/>
      <x:c r="G4395" t="str"/>
      <x:c r="H4395" t="str"/>
      <x:c r="I4395" t="str"/>
      <x:c r="J4395" t="n">
        <x:v>23088</x:v>
      </x:c>
      <x:c r="K4395" t="str">
        <x:v>DOB 22 Apr 1961;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 Director, External Construction Bureau.</x:v>
      </x:c>
      <x:c r="L4395" t="str">
        <x:v>https://sanctionslistservice.ofac.treas.gov/api/PublicationPreview/exports/SDN.CSV</x:v>
      </x:c>
    </x:row>
    <x:row r="4396">
      <x:c r="A4396" t="str">
        <x:v>NYT-04-5d980e7320fb56fe</x:v>
      </x:c>
      <x:c r="B4396" t="str">
        <x:v>OFAC designation</x:v>
      </x:c>
      <x:c r="C4396" t="str"/>
      <x:c r="D4396" t="str">
        <x:v>Active</x:v>
      </x:c>
      <x:c r="E4396" t="str">
        <x:v>Designation</x:v>
      </x:c>
      <x:c r="F4396" t="str"/>
      <x:c r="G4396" t="str"/>
      <x:c r="H4396" t="str"/>
      <x:c r="I4396" t="str"/>
      <x:c r="J4396" t="n">
        <x:v>23089</x:v>
      </x:c>
      <x:c r="K4396" t="str">
        <x:v>DOB 07 Nov 1959; POB Pyongan-bukdo, North Korea; nationality Korea, North; Secondary sanctions risk: North Korea Sanctions Regulations, sections 510.201 and 510.210; Transactions Prohibited For Persons Owned or Controlled By U.S. Financial Institutions: North Korea Sanctions Regulations section 510.214; Passport 321233 (Korea, North); Consul General, Shenyang, China.</x:v>
      </x:c>
      <x:c r="L4396" t="str">
        <x:v>https://sanctionslistservice.ofac.treas.gov/api/PublicationPreview/exports/SDN.CSV</x:v>
      </x:c>
    </x:row>
    <x:row r="4397">
      <x:c r="A4397" t="str">
        <x:v>NYT-04-24329b7922ce5509</x:v>
      </x:c>
      <x:c r="B4397" t="str">
        <x:v>OFAC designation</x:v>
      </x:c>
      <x:c r="C4397" t="str"/>
      <x:c r="D4397" t="str">
        <x:v>Active</x:v>
      </x:c>
      <x:c r="E4397" t="str">
        <x:v>Designation</x:v>
      </x:c>
      <x:c r="F4397" t="str"/>
      <x:c r="G4397" t="str"/>
      <x:c r="H4397" t="str"/>
      <x:c r="I4397" t="str"/>
      <x:c r="J4397" t="n">
        <x:v>23090</x:v>
      </x:c>
      <x:c r="K4397" t="str">
        <x:v>DOB 1944 to 1945; POB Korea, North; nationality Korea, North; Secondary sanctions risk: North Korea Sanctions Regulations, sections 510.201 and 510.210; Transactions Prohibited For Persons Owned or Controlled By U.S. Financial Institutions: North Korea Sanctions Regulations section 510.214; DPRK Director of Military Security Command.</x:v>
      </x:c>
      <x:c r="L4397" t="str">
        <x:v>https://sanctionslistservice.ofac.treas.gov/api/PublicationPreview/exports/SDN.CSV</x:v>
      </x:c>
    </x:row>
    <x:row r="4398">
      <x:c r="A4398" t="str">
        <x:v>NYT-04-0adea671202b79cc</x:v>
      </x:c>
      <x:c r="B4398" t="str">
        <x:v>OFAC designation</x:v>
      </x:c>
      <x:c r="C4398" t="str"/>
      <x:c r="D4398" t="str">
        <x:v>Active</x:v>
      </x:c>
      <x:c r="E4398" t="str">
        <x:v>Designation</x:v>
      </x:c>
      <x:c r="F4398" t="str"/>
      <x:c r="G4398" t="str"/>
      <x:c r="H4398" t="str"/>
      <x:c r="I4398" t="str"/>
      <x:c r="J4398" t="n">
        <x:v>23091</x:v>
      </x:c>
      <x:c r="K4398" t="str">
        <x:v>DOB 15 Dec 1950; nationality Korea, North; Gender Male; Secondary sanctions risk: North Korea Sanctions Regulations, sections 510.201 and 510.210; Transactions Prohibited For Persons Owned or Controlled By U.S. Financial Institutions: North Korea Sanctions Regulations section 510.214; Passport 563310172; Minister of Labor.</x:v>
      </x:c>
      <x:c r="L4398" t="str">
        <x:v>https://sanctionslistservice.ofac.treas.gov/api/PublicationPreview/exports/SDN.CSV</x:v>
      </x:c>
    </x:row>
    <x:row r="4399">
      <x:c r="A4399" t="str">
        <x:v>NYT-04-f4d06fd2ca106c42</x:v>
      </x:c>
      <x:c r="B4399" t="str">
        <x:v>OFAC designation</x:v>
      </x:c>
      <x:c r="C4399" t="str"/>
      <x:c r="D4399" t="str">
        <x:v>Active</x:v>
      </x:c>
      <x:c r="E4399" t="str">
        <x:v>Designation</x:v>
      </x:c>
      <x:c r="F4399" t="str"/>
      <x:c r="G4399" t="str"/>
      <x:c r="H4399" t="str"/>
      <x:c r="I4399" t="str"/>
      <x:c r="J4399" t="n">
        <x:v>23092</x:v>
      </x:c>
      <x:c r="K4399" t="str">
        <x:v>DOB 21 Sep 1967; POB North Korea; nationality Korea, North; Secondary sanctions risk: North Korea Sanctions Regulations, sections 510.201 and 510.210; Transactions Prohibited For Persons Owned or Controlled By U.S. Financial Institutions: North Korea Sanctions Regulations section 510.214; Diplomat at North Korean Embassy.</x:v>
      </x:c>
      <x:c r="L4399" t="str">
        <x:v>https://sanctionslistservice.ofac.treas.gov/api/PublicationPreview/exports/SDN.CSV</x:v>
      </x:c>
    </x:row>
    <x:row r="4400">
      <x:c r="A4400" t="str">
        <x:v>NYT-04-740d5ed075d269ce</x:v>
      </x:c>
      <x:c r="B4400" t="str">
        <x:v>OFAC designation</x:v>
      </x:c>
      <x:c r="C4400" t="str"/>
      <x:c r="D4400" t="str">
        <x:v>Active</x:v>
      </x:c>
      <x:c r="E4400" t="str">
        <x:v>Designation</x:v>
      </x:c>
      <x:c r="F4400" t="str"/>
      <x:c r="G4400" t="str"/>
      <x:c r="H4400" t="str"/>
      <x:c r="I4400" t="str"/>
      <x:c r="J4400" t="n">
        <x:v>23123</x:v>
      </x:c>
      <x:c r="K4400" t="str">
        <x:v>DOB 10 Nov 1969; POB Sinaloa, Mexico; nationality Mexico; Gender Male; Secondary sanctions risk: section 1(b) of Executive Order 13224, as amended by Executive Order 13886; C.U.R.P. GOPJ691110HSLNXS09 (Mexico); a.k.a. 'EL CHUY GONZALEZ'; Linked To: SINALOA CARTEL.</x:v>
      </x:c>
      <x:c r="L4400" t="str">
        <x:v>https://sanctionslistservice.ofac.treas.gov/api/PublicationPreview/exports/SDN.CSV</x:v>
      </x:c>
    </x:row>
    <x:row r="4401">
      <x:c r="A4401" t="str">
        <x:v>NYT-04-3a11142dce4c3879</x:v>
      </x:c>
      <x:c r="B4401" t="str">
        <x:v>OFAC designation</x:v>
      </x:c>
      <x:c r="C4401" t="str"/>
      <x:c r="D4401" t="str">
        <x:v>Active</x:v>
      </x:c>
      <x:c r="E4401" t="str">
        <x:v>Designation</x:v>
      </x:c>
      <x:c r="F4401" t="str"/>
      <x:c r="G4401" t="str"/>
      <x:c r="H4401" t="str"/>
      <x:c r="I4401" t="str"/>
      <x:c r="J4401" t="n">
        <x:v>23124</x:v>
      </x:c>
      <x:c r="K4401" t="str">
        <x:v>DOB 31 Jul 1972; POB Sinaloa, Mexico; nationality Mexico; Gender Male; C.U.R.P. GOPI720731HSLNXG07 (Mexico); a.k.a. 'NACHO GONZALEZ'; Linked To: GONZALEZ PENUELAS DRUG TRAFFICKING ORGANIZATION.</x:v>
      </x:c>
      <x:c r="L4401" t="str">
        <x:v>https://sanctionslistservice.ofac.treas.gov/api/PublicationPreview/exports/SDN.CSV</x:v>
      </x:c>
    </x:row>
    <x:row r="4402">
      <x:c r="A4402" t="str">
        <x:v>NYT-04-2a0a9f75718335a6</x:v>
      </x:c>
      <x:c r="B4402" t="str">
        <x:v>OFAC designation</x:v>
      </x:c>
      <x:c r="C4402" t="str"/>
      <x:c r="D4402" t="str">
        <x:v>Active</x:v>
      </x:c>
      <x:c r="E4402" t="str">
        <x:v>Designation</x:v>
      </x:c>
      <x:c r="F4402" t="str"/>
      <x:c r="G4402" t="str"/>
      <x:c r="H4402" t="str"/>
      <x:c r="I4402" t="str"/>
      <x:c r="J4402" t="n">
        <x:v>23125</x:v>
      </x:c>
      <x:c r="K4402" t="str">
        <x:v>DOB 14 Sep 1977; POB Guasave, Sinaloa, Mexico; nationality Mexico; Gender Male; C.U.R.P. GOPW770914HSLNXL03 (Mexico); Linked To: GONZALEZ PENUELAS DRUG TRAFFICKING ORGANIZATION.</x:v>
      </x:c>
      <x:c r="L4402" t="str">
        <x:v>https://sanctionslistservice.ofac.treas.gov/api/PublicationPreview/exports/SDN.CSV</x:v>
      </x:c>
    </x:row>
    <x:row r="4403">
      <x:c r="A4403" t="str">
        <x:v>NYT-04-c9bc8fea16f1da89</x:v>
      </x:c>
      <x:c r="B4403" t="str">
        <x:v>OFAC designation</x:v>
      </x:c>
      <x:c r="C4403" t="str"/>
      <x:c r="D4403" t="str">
        <x:v>Active</x:v>
      </x:c>
      <x:c r="E4403" t="str">
        <x:v>Designation</x:v>
      </x:c>
      <x:c r="F4403" t="str"/>
      <x:c r="G4403" t="str"/>
      <x:c r="H4403" t="str"/>
      <x:c r="I4403" t="str"/>
      <x:c r="J4403" t="n">
        <x:v>23126</x:v>
      </x:c>
      <x:c r="K4403" t="str">
        <x:v>DOB 07 Jun 1969; POB Ecuador; citizen Venezuela; Gender Female; Cedula No. 10517860 (Venezuela); Vice President of Venezuela's National Electoral Council; Rector of Venezuela's National Electoral Council; President of Venezuela's Civil and Electoral Registry Commission.</x:v>
      </x:c>
      <x:c r="L4403" t="str">
        <x:v>https://sanctionslistservice.ofac.treas.gov/api/PublicationPreview/exports/SDN.CSV</x:v>
      </x:c>
    </x:row>
    <x:row r="4404">
      <x:c r="A4404" t="str">
        <x:v>NYT-04-1e1805a3a6f9c708</x:v>
      </x:c>
      <x:c r="B4404" t="str">
        <x:v>OFAC designation</x:v>
      </x:c>
      <x:c r="C4404" t="str"/>
      <x:c r="D4404" t="str">
        <x:v>Active</x:v>
      </x:c>
      <x:c r="E4404" t="str">
        <x:v>Designation</x:v>
      </x:c>
      <x:c r="F4404" t="str"/>
      <x:c r="G4404" t="str"/>
      <x:c r="H4404" t="str"/>
      <x:c r="I4404" t="str"/>
      <x:c r="J4404" t="n">
        <x:v>23127</x:v>
      </x:c>
      <x:c r="K4404" t="str">
        <x:v>DOB 11 Mar 1952; citizen Venezuela; Gender Female; Cedula No. 3977396 (Venezuela); Rector of Venezuela's National Electoral Council; Member of Venezuela's National Electoral Board.</x:v>
      </x:c>
      <x:c r="L4404" t="str">
        <x:v>https://sanctionslistservice.ofac.treas.gov/api/PublicationPreview/exports/SDN.CSV</x:v>
      </x:c>
    </x:row>
    <x:row r="4405">
      <x:c r="A4405" t="str">
        <x:v>NYT-04-1122f770926c855a</x:v>
      </x:c>
      <x:c r="B4405" t="str">
        <x:v>OFAC designation</x:v>
      </x:c>
      <x:c r="C4405" t="str"/>
      <x:c r="D4405" t="str">
        <x:v>Active</x:v>
      </x:c>
      <x:c r="E4405" t="str">
        <x:v>Designation</x:v>
      </x:c>
      <x:c r="F4405" t="str"/>
      <x:c r="G4405" t="str"/>
      <x:c r="H4405" t="str"/>
      <x:c r="I4405" t="str"/>
      <x:c r="J4405" t="n">
        <x:v>23128</x:v>
      </x:c>
      <x:c r="K4405" t="str">
        <x:v>DOB 04 Aug 1963; POB Caracas, Venezuela; citizen Venezuela; Gender Male; Cedula No. 7659695 (Venezuela); Second Vice President of Venezuela's Constituent Assembly.</x:v>
      </x:c>
      <x:c r="L4405" t="str">
        <x:v>https://sanctionslistservice.ofac.treas.gov/api/PublicationPreview/exports/SDN.CSV</x:v>
      </x:c>
    </x:row>
    <x:row r="4406">
      <x:c r="A4406" t="str">
        <x:v>NYT-04-9054dbf84c688880</x:v>
      </x:c>
      <x:c r="B4406" t="str">
        <x:v>OFAC designation</x:v>
      </x:c>
      <x:c r="C4406" t="str"/>
      <x:c r="D4406" t="str">
        <x:v>Active</x:v>
      </x:c>
      <x:c r="E4406" t="str">
        <x:v>Designation</x:v>
      </x:c>
      <x:c r="F4406" t="str"/>
      <x:c r="G4406" t="str"/>
      <x:c r="H4406" t="str"/>
      <x:c r="I4406" t="str"/>
      <x:c r="J4406" t="n">
        <x:v>23129</x:v>
      </x:c>
      <x:c r="K4406" t="str">
        <x:v>DOB 29 Apr 1970; citizen Venezuela; Gender Male; Cedula No. 9487963 (Venezuela); Venezuela's Minster of Culture.</x:v>
      </x:c>
      <x:c r="L4406" t="str">
        <x:v>https://sanctionslistservice.ofac.treas.gov/api/PublicationPreview/exports/SDN.CSV</x:v>
      </x:c>
    </x:row>
    <x:row r="4407">
      <x:c r="A4407" t="str">
        <x:v>NYT-04-e4be3fa3138b2707</x:v>
      </x:c>
      <x:c r="B4407" t="str">
        <x:v>OFAC designation</x:v>
      </x:c>
      <x:c r="C4407" t="str"/>
      <x:c r="D4407" t="str">
        <x:v>Active</x:v>
      </x:c>
      <x:c r="E4407" t="str">
        <x:v>Designation</x:v>
      </x:c>
      <x:c r="F4407" t="str"/>
      <x:c r="G4407" t="str"/>
      <x:c r="H4407" t="str"/>
      <x:c r="I4407" t="str"/>
      <x:c r="J4407" t="n">
        <x:v>23130</x:v>
      </x:c>
      <x:c r="K4407" t="str">
        <x:v>DOB 20 Feb 1971; citizen Venezuela; Gender Male; Cedula No. 8714253 (Venezuela); Venezuela's Minister of the Office of the Presidency.</x:v>
      </x:c>
      <x:c r="L4407" t="str">
        <x:v>https://sanctionslistservice.ofac.treas.gov/api/PublicationPreview/exports/SDN.CSV</x:v>
      </x:c>
    </x:row>
    <x:row r="4408">
      <x:c r="A4408" t="str">
        <x:v>NYT-04-77da41495600ba17</x:v>
      </x:c>
      <x:c r="B4408" t="str">
        <x:v>OFAC designation</x:v>
      </x:c>
      <x:c r="C4408" t="str"/>
      <x:c r="D4408" t="str">
        <x:v>Active</x:v>
      </x:c>
      <x:c r="E4408" t="str">
        <x:v>Designation</x:v>
      </x:c>
      <x:c r="F4408" t="str"/>
      <x:c r="G4408" t="str"/>
      <x:c r="H4408" t="str"/>
      <x:c r="I4408" t="str"/>
      <x:c r="J4408" t="n">
        <x:v>23131</x:v>
      </x:c>
      <x:c r="K4408" t="str">
        <x:v>DOB 11 Jun 1966; citizen Venezuela; Gender Male; Cedula No. 6873122 (Venezuela).</x:v>
      </x:c>
      <x:c r="L4408" t="str">
        <x:v>https://sanctionslistservice.ofac.treas.gov/api/PublicationPreview/exports/SDN.CSV</x:v>
      </x:c>
    </x:row>
    <x:row r="4409">
      <x:c r="A4409" t="str">
        <x:v>NYT-04-9ad44ce5851a5f6c</x:v>
      </x:c>
      <x:c r="B4409" t="str">
        <x:v>OFAC designation</x:v>
      </x:c>
      <x:c r="C4409" t="str"/>
      <x:c r="D4409" t="str">
        <x:v>Active</x:v>
      </x:c>
      <x:c r="E4409" t="str">
        <x:v>Designation</x:v>
      </x:c>
      <x:c r="F4409" t="str"/>
      <x:c r="G4409" t="str"/>
      <x:c r="H4409" t="str"/>
      <x:c r="I4409" t="str"/>
      <x:c r="J4409" t="n">
        <x:v>23132</x:v>
      </x:c>
      <x:c r="K4409" t="str">
        <x:v>DOB 10 Oct 1966; citizen Venezuela; Gender Male; Cedula No. 6397281 (Venezuela); President of the Superior Organ of Venezuela's Transport Mission.</x:v>
      </x:c>
      <x:c r="L4409" t="str">
        <x:v>https://sanctionslistservice.ofac.treas.gov/api/PublicationPreview/exports/SDN.CSV</x:v>
      </x:c>
    </x:row>
    <x:row r="4410">
      <x:c r="A4410" t="str">
        <x:v>NYT-04-f22e68c288cdd63e</x:v>
      </x:c>
      <x:c r="B4410" t="str">
        <x:v>OFAC designation</x:v>
      </x:c>
      <x:c r="C4410" t="str"/>
      <x:c r="D4410" t="str">
        <x:v>Active</x:v>
      </x:c>
      <x:c r="E4410" t="str">
        <x:v>Designation</x:v>
      </x:c>
      <x:c r="F4410" t="str"/>
      <x:c r="G4410" t="str"/>
      <x:c r="H4410" t="str"/>
      <x:c r="I4410" t="str"/>
      <x:c r="J4410" t="n">
        <x:v>23133</x:v>
      </x:c>
      <x:c r="K4410" t="str">
        <x:v>DOB 16 Feb 1972; citizen Venezuela; Gender Male; Cedula No. 10719241 (Venezuela); Alternate Rector of Venezuela's National Electoral Council; Member of Venezuela's National Electoral Board.</x:v>
      </x:c>
      <x:c r="L4410" t="str">
        <x:v>https://sanctionslistservice.ofac.treas.gov/api/PublicationPreview/exports/SDN.CSV</x:v>
      </x:c>
    </x:row>
    <x:row r="4411">
      <x:c r="A4411" t="str">
        <x:v>NYT-04-4b7631c2af995423</x:v>
      </x:c>
      <x:c r="B4411" t="str">
        <x:v>OFAC designation</x:v>
      </x:c>
      <x:c r="C4411" t="str"/>
      <x:c r="D4411" t="str">
        <x:v>Active</x:v>
      </x:c>
      <x:c r="E4411" t="str">
        <x:v>Designation</x:v>
      </x:c>
      <x:c r="F4411" t="str"/>
      <x:c r="G4411" t="str"/>
      <x:c r="H4411" t="str"/>
      <x:c r="I4411" t="str"/>
      <x:c r="J4411" t="n">
        <x:v>23135</x:v>
      </x:c>
      <x:c r="K4411" t="str">
        <x:v>DOB 16 Dec 1942; POB Guarico, Venezuela; citizen Venezuela; Gender Male; Cedula No. 2218534 (Venezuela); Venezuelan Ambassador to Italy.</x:v>
      </x:c>
      <x:c r="L4411" t="str">
        <x:v>https://sanctionslistservice.ofac.treas.gov/api/PublicationPreview/exports/SDN.CSV</x:v>
      </x:c>
    </x:row>
    <x:row r="4412">
      <x:c r="A4412" t="str">
        <x:v>NYT-04-e81559f32b308313</x:v>
      </x:c>
      <x:c r="B4412" t="str">
        <x:v>OFAC designation</x:v>
      </x:c>
      <x:c r="C4412" t="str"/>
      <x:c r="D4412" t="str">
        <x:v>Active</x:v>
      </x:c>
      <x:c r="E4412" t="str">
        <x:v>Designation</x:v>
      </x:c>
      <x:c r="F4412" t="str"/>
      <x:c r="G4412" t="str"/>
      <x:c r="H4412" t="str"/>
      <x:c r="I4412" t="str"/>
      <x:c r="J4412" t="n">
        <x:v>23143</x:v>
      </x:c>
      <x:c r="K4412" t="str">
        <x:v>DOB 10 Jan 1977; Additional Sanctions Information - Subject to Secondary Sanctions; Gender Male; Secondary sanctions risk: section 1(b) of Executive Order 13224, as amended by Executive Order 13886; Passport A37899489 (Iran) expires 26 Jul 2021; alt. Passport R24530943 (Iran) expires 23 Jun 2017.</x:v>
      </x:c>
      <x:c r="L4412" t="str">
        <x:v>https://sanctionslistservice.ofac.treas.gov/api/PublicationPreview/exports/SDN.CSV</x:v>
      </x:c>
    </x:row>
    <x:row r="4413">
      <x:c r="A4413" t="str">
        <x:v>NYT-04-89c753aa2a1ec696</x:v>
      </x:c>
      <x:c r="B4413" t="str">
        <x:v>OFAC designation</x:v>
      </x:c>
      <x:c r="C4413" t="str"/>
      <x:c r="D4413" t="str">
        <x:v>Active</x:v>
      </x:c>
      <x:c r="E4413" t="str">
        <x:v>Designation</x:v>
      </x:c>
      <x:c r="F4413" t="str"/>
      <x:c r="G4413" t="str"/>
      <x:c r="H4413" t="str"/>
      <x:c r="I4413" t="str"/>
      <x:c r="J4413" t="n">
        <x:v>23144</x:v>
      </x:c>
      <x:c r="K4413" t="str">
        <x:v>Additional Sanctions Information - Subject to Secondary Sanctions; Secondary sanctions risk: section 1(b) of Executive Order 13224, as amended by Executive Order 13886; National ID No. 10102041648 (Iran); Registration ID 161530 (Iran).</x:v>
      </x:c>
      <x:c r="L4413" t="str">
        <x:v>https://sanctionslistservice.ofac.treas.gov/api/PublicationPreview/exports/SDN.CSV</x:v>
      </x:c>
    </x:row>
    <x:row r="4414">
      <x:c r="A4414" t="str">
        <x:v>NYT-04-469ac73b0c7493c2</x:v>
      </x:c>
      <x:c r="B4414" t="str">
        <x:v>OFAC designation</x:v>
      </x:c>
      <x:c r="C4414" t="str"/>
      <x:c r="D4414" t="str">
        <x:v>Active</x:v>
      </x:c>
      <x:c r="E4414" t="str">
        <x:v>Designation</x:v>
      </x:c>
      <x:c r="F4414" t="str"/>
      <x:c r="G4414" t="str"/>
      <x:c r="H4414" t="str"/>
      <x:c r="I4414" t="str"/>
      <x:c r="J4414" t="n">
        <x:v>23145</x:v>
      </x:c>
      <x:c r="K4414" t="str">
        <x:v>Additional Sanctions Information - Subject to Secondary Sanctions; Secondary sanctions risk: section 1(b) of Executive Order 13224, as amended by Executive Order 13886; Registration ID 60313B102980 (Germany); alt. Registration ID HRB102980 (Germany).</x:v>
      </x:c>
      <x:c r="L4414" t="str">
        <x:v>https://sanctionslistservice.ofac.treas.gov/api/PublicationPreview/exports/SDN.CSV</x:v>
      </x:c>
    </x:row>
    <x:row r="4415">
      <x:c r="A4415" t="str">
        <x:v>NYT-04-b37322fa7e7bfc31</x:v>
      </x:c>
      <x:c r="B4415" t="str">
        <x:v>OFAC designation</x:v>
      </x:c>
      <x:c r="C4415" t="str"/>
      <x:c r="D4415" t="str">
        <x:v>Active</x:v>
      </x:c>
      <x:c r="E4415" t="str">
        <x:v>Designation</x:v>
      </x:c>
      <x:c r="F4415" t="str"/>
      <x:c r="G4415" t="str"/>
      <x:c r="H4415" t="str"/>
      <x:c r="I4415" t="str"/>
      <x:c r="J4415" t="n">
        <x:v>23146</x:v>
      </x:c>
      <x:c r="K4415" t="str">
        <x:v>Website www.ptccenter.de; Additional Sanctions Information - Subject to Secondary Sanctions; Secondary sanctions risk: section 1(b) of Executive Order 13224, as amended by Executive Order 13886; Registration ID HRB58893 (Germany).</x:v>
      </x:c>
      <x:c r="L4415" t="str">
        <x:v>https://sanctionslistservice.ofac.treas.gov/api/PublicationPreview/exports/SDN.CSV</x:v>
      </x:c>
    </x:row>
    <x:row r="4416">
      <x:c r="A4416" t="str">
        <x:v>NYT-04-c66711def36417f6</x:v>
      </x:c>
      <x:c r="B4416" t="str">
        <x:v>OFAC designation</x:v>
      </x:c>
      <x:c r="C4416" t="str"/>
      <x:c r="D4416" t="str">
        <x:v>Active</x:v>
      </x:c>
      <x:c r="E4416" t="str">
        <x:v>Designation</x:v>
      </x:c>
      <x:c r="F4416" t="str"/>
      <x:c r="G4416" t="str"/>
      <x:c r="H4416" t="str"/>
      <x:c r="I4416" t="str"/>
      <x:c r="J4416" t="n">
        <x:v>23147</x:v>
      </x:c>
      <x:c r="K4416" t="str">
        <x:v>DOB 05 Jun 1964; alt. DOB 05 Jun 1967; alt. DOB 05 Jun 1969; Additional Sanctions Information - Subject to Secondary Sanctions; Gender Male; Secondary sanctions risk: section 1(b) of Executive Order 13224, as amended by Executive Order 13886.</x:v>
      </x:c>
      <x:c r="L4416" t="str">
        <x:v>https://sanctionslistservice.ofac.treas.gov/api/PublicationPreview/exports/SDN.CSV</x:v>
      </x:c>
    </x:row>
    <x:row r="4417">
      <x:c r="A4417" t="str">
        <x:v>NYT-04-658b5292017a71c2</x:v>
      </x:c>
      <x:c r="B4417" t="str">
        <x:v>OFAC designation</x:v>
      </x:c>
      <x:c r="C4417" t="str"/>
      <x:c r="D4417" t="str">
        <x:v>Active</x:v>
      </x:c>
      <x:c r="E4417" t="str">
        <x:v>Designation</x:v>
      </x:c>
      <x:c r="F4417" t="str"/>
      <x:c r="G4417" t="str"/>
      <x:c r="H4417" t="str"/>
      <x:c r="I4417" t="str"/>
      <x:c r="J4417" t="n">
        <x:v>23148</x:v>
      </x:c>
      <x:c r="K4417" t="str">
        <x:v>Additional Sanctions Information - Subject to Secondary Sanctions; Secondary sanctions risk: section 1(b) of Executive Order 13224, as amended by Executive Order 13886.</x:v>
      </x:c>
      <x:c r="L4417" t="str">
        <x:v>https://sanctionslistservice.ofac.treas.gov/api/PublicationPreview/exports/SDN.CSV</x:v>
      </x:c>
    </x:row>
    <x:row r="4418">
      <x:c r="A4418" t="str">
        <x:v>NYT-04-e53c86e67f8ce3fd</x:v>
      </x:c>
      <x:c r="B4418" t="str">
        <x:v>OFAC designation</x:v>
      </x:c>
      <x:c r="C4418" t="str"/>
      <x:c r="D4418" t="str">
        <x:v>Active</x:v>
      </x:c>
      <x:c r="E4418" t="str">
        <x:v>Designation</x:v>
      </x:c>
      <x:c r="F4418" t="str"/>
      <x:c r="G4418" t="str"/>
      <x:c r="H4418" t="str"/>
      <x:c r="I4418" t="str"/>
      <x:c r="J4418" t="n">
        <x:v>23149</x:v>
      </x:c>
      <x:c r="K4418" t="str">
        <x:v>Nationality of Registration Korea, North; Secondary sanctions risk: North Korea Sanctions Regulations, sections 510.201 and 510.210; Transactions Prohibited For Persons Owned or Controlled By U.S. Financial Institutions: North Korea Sanctions Regulations section 510.214; Company Number 5146578.</x:v>
      </x:c>
      <x:c r="L4418" t="str">
        <x:v>https://sanctionslistservice.ofac.treas.gov/api/PublicationPreview/exports/SDN.CSV</x:v>
      </x:c>
    </x:row>
    <x:row r="4419">
      <x:c r="A4419" t="str">
        <x:v>NYT-04-941e5f9f8a8b06c9</x:v>
      </x:c>
      <x:c r="B4419" t="str">
        <x:v>OFAC designation</x:v>
      </x:c>
      <x:c r="C4419" t="str"/>
      <x:c r="D4419" t="str">
        <x:v>Active</x:v>
      </x:c>
      <x:c r="E4419" t="str">
        <x:v>Designation</x:v>
      </x:c>
      <x:c r="F4419" t="str"/>
      <x:c r="G4419" t="str"/>
      <x:c r="H4419" t="str"/>
      <x:c r="I4419" t="str"/>
      <x:c r="J4419" t="n">
        <x:v>23150</x:v>
      </x:c>
      <x:c r="K4419" t="str">
        <x:v>Secondary sanctions risk: North Korea Sanctions Regulations, sections 510.201 and 510.210; Transactions Prohibited For Persons Owned or Controlled By U.S. Financial Institutions: North Korea Sanctions Regulations section 510.214; Vessel Registration Identification IMO 9159787; Linked To: YUSONG SHIPPING CO.</x:v>
      </x:c>
      <x:c r="L4419" t="str">
        <x:v>https://sanctionslistservice.ofac.treas.gov/api/PublicationPreview/exports/SDN.CSV</x:v>
      </x:c>
    </x:row>
    <x:row r="4420">
      <x:c r="A4420" t="str">
        <x:v>NYT-04-e394ba343c65c436</x:v>
      </x:c>
      <x:c r="B4420" t="str">
        <x:v>OFAC designation</x:v>
      </x:c>
      <x:c r="C4420" t="str"/>
      <x:c r="D4420" t="str">
        <x:v>Active</x:v>
      </x:c>
      <x:c r="E4420" t="str">
        <x:v>Designation</x:v>
      </x:c>
      <x:c r="F4420" t="str"/>
      <x:c r="G4420" t="str"/>
      <x:c r="H4420" t="str"/>
      <x:c r="I4420" t="str"/>
      <x:c r="J4420" t="n">
        <x:v>23151</x:v>
      </x:c>
      <x:c r="K4420" t="str">
        <x:v>Nationality of Registration Korea, North; Secondary sanctions risk: North Korea Sanctions Regulations, sections 510.201 and 510.210; Transactions Prohibited For Persons Owned or Controlled By U.S. Financial Institutions: North Korea Sanctions Regulations section 510.214; Company Number 5926921.</x:v>
      </x:c>
      <x:c r="L4420" t="str">
        <x:v>https://sanctionslistservice.ofac.treas.gov/api/PublicationPreview/exports/SDN.CSV</x:v>
      </x:c>
    </x:row>
    <x:row r="4421">
      <x:c r="A4421" t="str">
        <x:v>NYT-04-8cd4f8ab3f257900</x:v>
      </x:c>
      <x:c r="B4421" t="str">
        <x:v>OFAC designation</x:v>
      </x:c>
      <x:c r="C4421" t="str"/>
      <x:c r="D4421" t="str">
        <x:v>Active</x:v>
      </x:c>
      <x:c r="E4421" t="str">
        <x:v>Designation</x:v>
      </x:c>
      <x:c r="F4421" t="str"/>
      <x:c r="G4421" t="str"/>
      <x:c r="H4421" t="str"/>
      <x:c r="I4421" t="str"/>
      <x:c r="J4421" t="n">
        <x:v>23152</x:v>
      </x:c>
      <x:c r="K4421" t="str">
        <x:v>Nationality of Registration Korea, North; Secondary sanctions risk: North Korea Sanctions Regulations, sections 510.201 and 510.210; Transactions Prohibited For Persons Owned or Controlled By U.S. Financial Institutions: North Korea Sanctions Regulations section 510.214; Company Number 5145243.</x:v>
      </x:c>
      <x:c r="L4421" t="str">
        <x:v>https://sanctionslistservice.ofac.treas.gov/api/PublicationPreview/exports/SDN.CSV</x:v>
      </x:c>
    </x:row>
    <x:row r="4422">
      <x:c r="A4422" t="str">
        <x:v>NYT-04-811680bc602f1586</x:v>
      </x:c>
      <x:c r="B4422" t="str">
        <x:v>OFAC designation</x:v>
      </x:c>
      <x:c r="C4422" t="str"/>
      <x:c r="D4422" t="str">
        <x:v>Active</x:v>
      </x:c>
      <x:c r="E4422" t="str">
        <x:v>Designation</x:v>
      </x:c>
      <x:c r="F4422" t="str"/>
      <x:c r="G4422" t="str"/>
      <x:c r="H4422" t="str"/>
      <x:c r="I4422" t="str"/>
      <x:c r="J4422" t="n">
        <x:v>23153</x:v>
      </x:c>
      <x:c r="K4422" t="str">
        <x:v>Nationality of Registration Korea, North; Secondary sanctions risk: North Korea Sanctions Regulations, sections 510.201 and 510.210; Transactions Prohibited For Persons Owned or Controlled By U.S. Financial Institutions: North Korea Sanctions Regulations section 510.214; Company Number 5787653.</x:v>
      </x:c>
      <x:c r="L4422" t="str">
        <x:v>https://sanctionslistservice.ofac.treas.gov/api/PublicationPreview/exports/SDN.CSV</x:v>
      </x:c>
    </x:row>
    <x:row r="4423">
      <x:c r="A4423" t="str">
        <x:v>NYT-04-e028188ec0034911</x:v>
      </x:c>
      <x:c r="B4423" t="str">
        <x:v>OFAC designation</x:v>
      </x:c>
      <x:c r="C4423" t="str"/>
      <x:c r="D4423" t="str">
        <x:v>Active</x:v>
      </x:c>
      <x:c r="E4423" t="str">
        <x:v>Designation</x:v>
      </x:c>
      <x:c r="F4423" t="str"/>
      <x:c r="G4423" t="str"/>
      <x:c r="H4423" t="str"/>
      <x:c r="I4423" t="str"/>
      <x:c r="J4423" t="n">
        <x:v>23154</x:v>
      </x:c>
      <x:c r="K4423" t="str">
        <x:v>Nationality of Registration Korea, North; Secondary sanctions risk: North Korea Sanctions Regulations, sections 510.201 and 510.210; Transactions Prohibited For Persons Owned or Controlled By U.S. Financial Institutions: North Korea Sanctions Regulations section 510.214; Company Number 1414592.</x:v>
      </x:c>
      <x:c r="L4423" t="str">
        <x:v>https://sanctionslistservice.ofac.treas.gov/api/PublicationPreview/exports/SDN.CSV</x:v>
      </x:c>
    </x:row>
    <x:row r="4424">
      <x:c r="A4424" t="str">
        <x:v>NYT-04-92ece7994f568dc1</x:v>
      </x:c>
      <x:c r="B4424" t="str">
        <x:v>OFAC designation</x:v>
      </x:c>
      <x:c r="C4424" t="str"/>
      <x:c r="D4424" t="str">
        <x:v>Active</x:v>
      </x:c>
      <x:c r="E4424" t="str">
        <x:v>Designation</x:v>
      </x:c>
      <x:c r="F4424" t="str"/>
      <x:c r="G4424" t="str"/>
      <x:c r="H4424" t="str"/>
      <x:c r="I4424" t="str"/>
      <x:c r="J4424" t="n">
        <x:v>23155</x:v>
      </x:c>
      <x:c r="K4424" t="str">
        <x:v>Secondary sanctions risk: North Korea Sanctions Regulations, sections 510.201 and 510.210; Transactions Prohibited For Persons Owned or Controlled By U.S. Financial Institutions: North Korea Sanctions Regulations section 510.214; Vessel Registration Identification IMO 8898738; Linked To: YUSONG SHIPPING CO.</x:v>
      </x:c>
      <x:c r="L4424" t="str">
        <x:v>https://sanctionslistservice.ofac.treas.gov/api/PublicationPreview/exports/SDN.CSV</x:v>
      </x:c>
    </x:row>
    <x:row r="4425">
      <x:c r="A4425" t="str">
        <x:v>NYT-04-c5fff68549e73a66</x:v>
      </x:c>
      <x:c r="B4425" t="str">
        <x:v>OFAC designation</x:v>
      </x:c>
      <x:c r="C4425" t="str"/>
      <x:c r="D4425" t="str">
        <x:v>Active</x:v>
      </x:c>
      <x:c r="E4425" t="str">
        <x:v>Designation</x:v>
      </x:c>
      <x:c r="F4425" t="str"/>
      <x:c r="G4425" t="str"/>
      <x:c r="H4425" t="str"/>
      <x:c r="I4425" t="str"/>
      <x:c r="J4425" t="n">
        <x:v>23156</x:v>
      </x:c>
      <x:c r="K4425" t="str">
        <x:v>Secondary sanctions risk: North Korea Sanctions Regulations, sections 510.201 and 510.210; Transactions Prohibited For Persons Owned or Controlled By U.S. Financial Institutions: North Korea Sanctions Regulations section 510.214; Vessel Registration Identification IMO 8898831; Linked To: YUSONG SHIPPING CO.</x:v>
      </x:c>
      <x:c r="L4425" t="str">
        <x:v>https://sanctionslistservice.ofac.treas.gov/api/PublicationPreview/exports/SDN.CSV</x:v>
      </x:c>
    </x:row>
    <x:row r="4426">
      <x:c r="A4426" t="str">
        <x:v>NYT-04-cf02915bb9bc434c</x:v>
      </x:c>
      <x:c r="B4426" t="str">
        <x:v>OFAC designation</x:v>
      </x:c>
      <x:c r="C4426" t="str"/>
      <x:c r="D4426" t="str">
        <x:v>Active</x:v>
      </x:c>
      <x:c r="E4426" t="str">
        <x:v>Designation</x:v>
      </x:c>
      <x:c r="F4426" t="str"/>
      <x:c r="G4426" t="str"/>
      <x:c r="H4426" t="str"/>
      <x:c r="I4426" t="str"/>
      <x:c r="J4426" t="n">
        <x:v>23157</x:v>
      </x:c>
      <x:c r="K4426" t="str">
        <x:v>Secondary sanctions risk: North Korea Sanctions Regulations, sections 510.201 and 510.210; Transactions Prohibited For Persons Owned or Controlled By U.S. Financial Institutions: North Korea Sanctions Regulations section 510.214; Vessel Registration Identification IMO 9096791; Linked To: YUSONG SHIPPING CO.</x:v>
      </x:c>
      <x:c r="L4426" t="str">
        <x:v>https://sanctionslistservice.ofac.treas.gov/api/PublicationPreview/exports/SDN.CSV</x:v>
      </x:c>
    </x:row>
    <x:row r="4427">
      <x:c r="A4427" t="str">
        <x:v>NYT-04-634172cc769c3103</x:v>
      </x:c>
      <x:c r="B4427" t="str">
        <x:v>OFAC designation</x:v>
      </x:c>
      <x:c r="C4427" t="str"/>
      <x:c r="D4427" t="str">
        <x:v>Active</x:v>
      </x:c>
      <x:c r="E4427" t="str">
        <x:v>Designation</x:v>
      </x:c>
      <x:c r="F4427" t="str"/>
      <x:c r="G4427" t="str"/>
      <x:c r="H4427" t="str"/>
      <x:c r="I4427" t="str"/>
      <x:c r="J4427" t="n">
        <x:v>23158</x:v>
      </x:c>
      <x:c r="K4427" t="str">
        <x:v>Secondary sanctions risk: North Korea Sanctions Regulations, sections 510.201 and 510.210; Transactions Prohibited For Persons Owned or Controlled By U.S. Financial Institutions: North Korea Sanctions Regulations section 510.214; Vessel Registration Identification IMO 8400854; Linked To: YUSONG SHIPPING CO.</x:v>
      </x:c>
      <x:c r="L4427" t="str">
        <x:v>https://sanctionslistservice.ofac.treas.gov/api/PublicationPreview/exports/SDN.CSV</x:v>
      </x:c>
    </x:row>
    <x:row r="4428">
      <x:c r="A4428" t="str">
        <x:v>NYT-04-12adb84a15ec8658</x:v>
      </x:c>
      <x:c r="B4428" t="str">
        <x:v>OFAC designation</x:v>
      </x:c>
      <x:c r="C4428" t="str"/>
      <x:c r="D4428" t="str">
        <x:v>Active</x:v>
      </x:c>
      <x:c r="E4428" t="str">
        <x:v>Designation</x:v>
      </x:c>
      <x:c r="F4428" t="str"/>
      <x:c r="G4428" t="str"/>
      <x:c r="H4428" t="str"/>
      <x:c r="I4428" t="str"/>
      <x:c r="J4428" t="n">
        <x:v>23159</x:v>
      </x:c>
      <x:c r="K4428" t="str">
        <x:v>Secondary sanctions risk: North Korea Sanctions Regulations, sections 510.201 and 510.210; Transactions Prohibited For Persons Owned or Controlled By U.S. Financial Institutions: North Korea Sanctions Regulations section 510.214; Vessel Registration Identification IMO 8203933; Linked To: DAWN MARINE MANAGEMENT CO LTD.</x:v>
      </x:c>
      <x:c r="L4428" t="str">
        <x:v>https://sanctionslistservice.ofac.treas.gov/api/PublicationPreview/exports/SDN.CSV</x:v>
      </x:c>
    </x:row>
    <x:row r="4429">
      <x:c r="A4429" t="str">
        <x:v>NYT-04-c089ab485e23a8ba</x:v>
      </x:c>
      <x:c r="B4429" t="str">
        <x:v>OFAC designation</x:v>
      </x:c>
      <x:c r="C4429" t="str"/>
      <x:c r="D4429" t="str">
        <x:v>Active</x:v>
      </x:c>
      <x:c r="E4429" t="str">
        <x:v>Designation</x:v>
      </x:c>
      <x:c r="F4429" t="str"/>
      <x:c r="G4429" t="str"/>
      <x:c r="H4429" t="str"/>
      <x:c r="I4429" t="str"/>
      <x:c r="J4429" t="n">
        <x:v>23160</x:v>
      </x:c>
      <x:c r="K4429" t="str">
        <x:v>Secondary sanctions risk: North Korea Sanctions Regulations, sections 510.201 and 510.210; Transactions Prohibited For Persons Owned or Controlled By U.S. Financial Institutions: North Korea Sanctions Regulations section 510.214; Vessel Registration Identification IMO 8661850; Linked To: DAWN MARINE MANAGEMENT CO LTD.</x:v>
      </x:c>
      <x:c r="L4429" t="str">
        <x:v>https://sanctionslistservice.ofac.treas.gov/api/PublicationPreview/exports/SDN.CSV</x:v>
      </x:c>
    </x:row>
    <x:row r="4430">
      <x:c r="A4430" t="str">
        <x:v>NYT-04-c2f347c60199df6c</x:v>
      </x:c>
      <x:c r="B4430" t="str">
        <x:v>OFAC designation</x:v>
      </x:c>
      <x:c r="C4430" t="str"/>
      <x:c r="D4430" t="str">
        <x:v>Active</x:v>
      </x:c>
      <x:c r="E4430" t="str">
        <x:v>Designation</x:v>
      </x:c>
      <x:c r="F4430" t="str"/>
      <x:c r="G4430" t="str"/>
      <x:c r="H4430" t="str"/>
      <x:c r="I4430" t="str"/>
      <x:c r="J4430" t="n">
        <x:v>23161</x:v>
      </x:c>
      <x:c r="K4430" t="str">
        <x:v>Secondary sanctions risk: North Korea Sanctions Regulations, sections 510.201 and 510.210; Transactions Prohibited For Persons Owned or Controlled By U.S. Financial Institutions: North Korea Sanctions Regulations section 510.214; Vessel Registration Identification IMO 8661719; Linked To: DAWN MARINE MANAGEMENT CO LTD.</x:v>
      </x:c>
      <x:c r="L4430" t="str">
        <x:v>https://sanctionslistservice.ofac.treas.gov/api/PublicationPreview/exports/SDN.CSV</x:v>
      </x:c>
    </x:row>
    <x:row r="4431">
      <x:c r="A4431" t="str">
        <x:v>NYT-04-92a673aee3859e25</x:v>
      </x:c>
      <x:c r="B4431" t="str">
        <x:v>OFAC designation</x:v>
      </x:c>
      <x:c r="C4431" t="str"/>
      <x:c r="D4431" t="str">
        <x:v>Active</x:v>
      </x:c>
      <x:c r="E4431" t="str">
        <x:v>Designation</x:v>
      </x:c>
      <x:c r="F4431" t="str"/>
      <x:c r="G4431" t="str"/>
      <x:c r="H4431" t="str"/>
      <x:c r="I4431" t="str"/>
      <x:c r="J4431" t="n">
        <x:v>23162</x:v>
      </x:c>
      <x:c r="K4431" t="str">
        <x:v>Secondary sanctions risk: North Korea Sanctions Regulations, sections 510.201 and 510.210; Transactions Prohibited For Persons Owned or Controlled By U.S. Financial Institutions: North Korea Sanctions Regulations section 510.214; Vessel Registration Identification IMO 8739396; Linked To: DAWN MARINE MANAGEMENT CO LTD.</x:v>
      </x:c>
      <x:c r="L4431" t="str">
        <x:v>https://sanctionslistservice.ofac.treas.gov/api/PublicationPreview/exports/SDN.CSV</x:v>
      </x:c>
    </x:row>
    <x:row r="4432">
      <x:c r="A4432" t="str">
        <x:v>NYT-04-81b2daacf19bf506</x:v>
      </x:c>
      <x:c r="B4432" t="str">
        <x:v>OFAC designation</x:v>
      </x:c>
      <x:c r="C4432" t="str"/>
      <x:c r="D4432" t="str">
        <x:v>Active</x:v>
      </x:c>
      <x:c r="E4432" t="str">
        <x:v>Designation</x:v>
      </x:c>
      <x:c r="F4432" t="str"/>
      <x:c r="G4432" t="str"/>
      <x:c r="H4432" t="str"/>
      <x:c r="I4432" t="str"/>
      <x:c r="J4432" t="n">
        <x:v>23163</x:v>
      </x:c>
      <x:c r="K4432" t="str">
        <x:v>Secondary sanctions risk: North Korea Sanctions Regulations, sections 510.201 and 510.210; Transactions Prohibited For Persons Owned or Controlled By U.S. Financial Institutions: North Korea Sanctions Regulations section 510.214; Vessel Registration Identification IMO 8705539; Linked To: DAWN MARINE MANAGEMENT CO LTD.</x:v>
      </x:c>
      <x:c r="L4432" t="str">
        <x:v>https://sanctionslistservice.ofac.treas.gov/api/PublicationPreview/exports/SDN.CSV</x:v>
      </x:c>
    </x:row>
    <x:row r="4433">
      <x:c r="A4433" t="str">
        <x:v>NYT-04-070923632d5535c6</x:v>
      </x:c>
      <x:c r="B4433" t="str">
        <x:v>OFAC designation</x:v>
      </x:c>
      <x:c r="C4433" t="str"/>
      <x:c r="D4433" t="str">
        <x:v>Active</x:v>
      </x:c>
      <x:c r="E4433" t="str">
        <x:v>Designation</x:v>
      </x:c>
      <x:c r="F4433" t="str"/>
      <x:c r="G4433" t="str"/>
      <x:c r="H4433" t="str"/>
      <x:c r="I4433" t="str"/>
      <x:c r="J4433" t="n">
        <x:v>23164</x:v>
      </x:c>
      <x:c r="K4433" t="str">
        <x:v>Secondary sanctions risk: North Korea Sanctions Regulations, sections 510.201 and 510.210; Transactions Prohibited For Persons Owned or Controlled By U.S. Financial Institutions: North Korea Sanctions Regulations section 510.214; Vessel Registration Identification IMO 7506118; Linked To: KOREA DAEBONG SHIPPING CO.</x:v>
      </x:c>
      <x:c r="L4433" t="str">
        <x:v>https://sanctionslistservice.ofac.treas.gov/api/PublicationPreview/exports/SDN.CSV</x:v>
      </x:c>
    </x:row>
    <x:row r="4434">
      <x:c r="A4434" t="str">
        <x:v>NYT-04-e6b9800ad220c2a4</x:v>
      </x:c>
      <x:c r="B4434" t="str">
        <x:v>OFAC designation</x:v>
      </x:c>
      <x:c r="C4434" t="str"/>
      <x:c r="D4434" t="str">
        <x:v>Active</x:v>
      </x:c>
      <x:c r="E4434" t="str">
        <x:v>Designation</x:v>
      </x:c>
      <x:c r="F4434" t="str"/>
      <x:c r="G4434" t="str"/>
      <x:c r="H4434" t="str"/>
      <x:c r="I4434" t="str"/>
      <x:c r="J4434" t="n">
        <x:v>23165</x:v>
      </x:c>
      <x:c r="K4434" t="str">
        <x:v>Secondary sanctions risk: North Korea Sanctions Regulations, sections 510.201 and 510.210; Transactions Prohibited For Persons Owned or Controlled By U.S. Financial Institutions: North Korea Sanctions Regulations section 510.214; Vessel Registration Identification IMO 8703933; Linked To: KOREA RUNGRADO SHIPPING CO.</x:v>
      </x:c>
      <x:c r="L4434" t="str">
        <x:v>https://sanctionslistservice.ofac.treas.gov/api/PublicationPreview/exports/SDN.CSV</x:v>
      </x:c>
    </x:row>
    <x:row r="4435">
      <x:c r="A4435" t="str">
        <x:v>NYT-04-a2522a91bc8c681d</x:v>
      </x:c>
      <x:c r="B4435" t="str">
        <x:v>OFAC designation</x:v>
      </x:c>
      <x:c r="C4435" t="str"/>
      <x:c r="D4435" t="str">
        <x:v>Active</x:v>
      </x:c>
      <x:c r="E4435" t="str">
        <x:v>Designation</x:v>
      </x:c>
      <x:c r="F4435" t="str"/>
      <x:c r="G4435" t="str"/>
      <x:c r="H4435" t="str"/>
      <x:c r="I4435" t="str"/>
      <x:c r="J4435" t="n">
        <x:v>23166</x:v>
      </x:c>
      <x:c r="K4435" t="str">
        <x:v>Secondary sanctions risk: North Korea Sanctions Regulations, sections 510.201 and 510.210; Transactions Prohibited For Persons Owned or Controlled By U.S. Financial Institutions: North Korea Sanctions Regulations section 510.214; Vessel Registration Identification IMO 8989795; Linked To: KOREA RUNGRADO SHIPPING CO.</x:v>
      </x:c>
      <x:c r="L4435" t="str">
        <x:v>https://sanctionslistservice.ofac.treas.gov/api/PublicationPreview/exports/SDN.CSV</x:v>
      </x:c>
    </x:row>
    <x:row r="4436">
      <x:c r="A4436" t="str">
        <x:v>NYT-04-1730588d3b22129e</x:v>
      </x:c>
      <x:c r="B4436" t="str">
        <x:v>OFAC designation</x:v>
      </x:c>
      <x:c r="C4436" t="str"/>
      <x:c r="D4436" t="str">
        <x:v>Active</x:v>
      </x:c>
      <x:c r="E4436" t="str">
        <x:v>Designation</x:v>
      </x:c>
      <x:c r="F4436" t="str"/>
      <x:c r="G4436" t="str"/>
      <x:c r="H4436" t="str"/>
      <x:c r="I4436" t="str"/>
      <x:c r="J4436" t="n">
        <x:v>23167</x:v>
      </x:c>
      <x:c r="K4436" t="str">
        <x:v>Secondary sanctions risk: North Korea Sanctions Regulations, sections 510.201 and 510.210; Transactions Prohibited For Persons Owned or Controlled By U.S. Financial Institutions: North Korea Sanctions Regulations section 510.214; Vessel Registration Identification IMO 6401828; Linked To: KOREA RUNGRADO SHIPPING CO.</x:v>
      </x:c>
      <x:c r="L4436" t="str">
        <x:v>https://sanctionslistservice.ofac.treas.gov/api/PublicationPreview/exports/SDN.CSV</x:v>
      </x:c>
    </x:row>
    <x:row r="4437">
      <x:c r="A4437" t="str">
        <x:v>NYT-04-ca0c798e809e8684</x:v>
      </x:c>
      <x:c r="B4437" t="str">
        <x:v>OFAC designation</x:v>
      </x:c>
      <x:c r="C4437" t="str"/>
      <x:c r="D4437" t="str">
        <x:v>Active</x:v>
      </x:c>
      <x:c r="E4437" t="str">
        <x:v>Designation</x:v>
      </x:c>
      <x:c r="F4437" t="str"/>
      <x:c r="G4437" t="str"/>
      <x:c r="H4437" t="str"/>
      <x:c r="I4437" t="str"/>
      <x:c r="J4437" t="n">
        <x:v>23168</x:v>
      </x:c>
      <x:c r="K4437" t="str">
        <x:v>Secondary sanctions risk: North Korea Sanctions Regulations, sections 510.201 and 510.210; Transactions Prohibited For Persons Owned or Controlled By U.S. Financial Institutions: North Korea Sanctions Regulations section 510.214; Vessel Registration Identification IMO 8713457; Linked To: KOREA RUNGRADO RYONGAK TRADING CO.</x:v>
      </x:c>
      <x:c r="L4437" t="str">
        <x:v>https://sanctionslistservice.ofac.treas.gov/api/PublicationPreview/exports/SDN.CSV</x:v>
      </x:c>
    </x:row>
    <x:row r="4438">
      <x:c r="A4438" t="str">
        <x:v>NYT-04-6e00d0bccaed3ba3</x:v>
      </x:c>
      <x:c r="B4438" t="str">
        <x:v>OFAC designation</x:v>
      </x:c>
      <x:c r="C4438" t="str"/>
      <x:c r="D4438" t="str">
        <x:v>Active</x:v>
      </x:c>
      <x:c r="E4438" t="str">
        <x:v>Designation</x:v>
      </x:c>
      <x:c r="F4438" t="str"/>
      <x:c r="G4438" t="str"/>
      <x:c r="H4438" t="str"/>
      <x:c r="I4438" t="str"/>
      <x:c r="J4438" t="n">
        <x:v>23169</x:v>
      </x:c>
      <x:c r="K4438" t="str">
        <x:v>Secondary sanctions risk: North Korea Sanctions Regulations, sections 510.201 and 510.210; Transactions Prohibited For Persons Owned or Controlled By U.S. Financial Institutions: North Korea Sanctions Regulations section 510.214; Vessel Registration Identification IMO 9020534; Linked To: KOREA RUNGRADO RYONGAK TRADING CO.</x:v>
      </x:c>
      <x:c r="L4438" t="str">
        <x:v>https://sanctionslistservice.ofac.treas.gov/api/PublicationPreview/exports/SDN.CSV</x:v>
      </x:c>
    </x:row>
    <x:row r="4439">
      <x:c r="A4439" t="str">
        <x:v>NYT-04-fb9290bee5b2583a</x:v>
      </x:c>
      <x:c r="B4439" t="str">
        <x:v>OFAC designation</x:v>
      </x:c>
      <x:c r="C4439" t="str"/>
      <x:c r="D4439" t="str">
        <x:v>Active</x:v>
      </x:c>
      <x:c r="E4439" t="str">
        <x:v>Designation</x:v>
      </x:c>
      <x:c r="F4439" t="str"/>
      <x:c r="G4439" t="str"/>
      <x:c r="H4439" t="str"/>
      <x:c r="I4439" t="str"/>
      <x:c r="J4439" t="n">
        <x:v>23170</x:v>
      </x:c>
      <x:c r="K4439" t="str">
        <x:v>DOB 11 May 1976; POB Dandong, China; Gender Male; Secondary sanctions risk: North Korea Sanctions Regulations, sections 510.201 and 510.210; Transactions Prohibited For Persons Owned or Controlled By U.S. Financial Institutions: North Korea Sanctions Regulations section 510.214; Passport G55296890 (China) issued 15 Sep 2011 expires 14 Sep 2021; National ID No. 210623197605112215.</x:v>
      </x:c>
      <x:c r="L4439" t="str">
        <x:v>https://sanctionslistservice.ofac.treas.gov/api/PublicationPreview/exports/SDN.CSV</x:v>
      </x:c>
    </x:row>
    <x:row r="4440">
      <x:c r="A4440" t="str">
        <x:v>NYT-04-008d67e5a8ccae31</x:v>
      </x:c>
      <x:c r="B4440" t="str">
        <x:v>OFAC designation</x:v>
      </x:c>
      <x:c r="C4440" t="str"/>
      <x:c r="D4440" t="str">
        <x:v>Active</x:v>
      </x:c>
      <x:c r="E4440" t="str">
        <x:v>Designation</x:v>
      </x:c>
      <x:c r="F4440" t="str"/>
      <x:c r="G4440" t="str"/>
      <x:c r="H4440" t="str"/>
      <x:c r="I4440" t="str"/>
      <x:c r="J4440" t="n">
        <x:v>23171</x:v>
      </x:c>
      <x:c r="K4440" t="str">
        <x:v>D-U-N-S Number 542957624; Secondary sanctions risk: North Korea Sanctions Regulations, sections 510.201 and 510.210; Transactions Prohibited For Persons Owned or Controlled By U.S. Financial Institutions: North Korea Sanctions Regulations section 510.214.</x:v>
      </x:c>
      <x:c r="L4440" t="str">
        <x:v>https://sanctionslistservice.ofac.treas.gov/api/PublicationPreview/exports/SDN.CSV</x:v>
      </x:c>
    </x:row>
    <x:row r="4441">
      <x:c r="A4441" t="str">
        <x:v>NYT-04-ea8c9443616d86a7</x:v>
      </x:c>
      <x:c r="B4441" t="str">
        <x:v>OFAC designation</x:v>
      </x:c>
      <x:c r="C4441" t="str"/>
      <x:c r="D4441" t="str">
        <x:v>Active</x:v>
      </x:c>
      <x:c r="E4441" t="str">
        <x:v>Designation</x:v>
      </x:c>
      <x:c r="F4441" t="str"/>
      <x:c r="G4441" t="str"/>
      <x:c r="H4441" t="str"/>
      <x:c r="I4441" t="str"/>
      <x:c r="J4441" t="n">
        <x:v>23172</x:v>
      </x:c>
      <x:c r="K4441" t="str">
        <x:v>DOB 03 May 1959; nationality India; Gender Female; Passport Z2525822 (India); Linked To: HAKIMZADA, Jasmeet.</x:v>
      </x:c>
      <x:c r="L4441" t="str">
        <x:v>https://sanctionslistservice.ofac.treas.gov/api/PublicationPreview/exports/SDN.CSV</x:v>
      </x:c>
    </x:row>
    <x:row r="4442">
      <x:c r="A4442" t="str">
        <x:v>NYT-04-a874bb5d65addd8b</x:v>
      </x:c>
      <x:c r="B4442" t="str">
        <x:v>OFAC designation</x:v>
      </x:c>
      <x:c r="C4442" t="str"/>
      <x:c r="D4442" t="str">
        <x:v>Active</x:v>
      </x:c>
      <x:c r="E4442" t="str">
        <x:v>Designation</x:v>
      </x:c>
      <x:c r="F4442" t="str"/>
      <x:c r="G4442" t="str"/>
      <x:c r="H4442" t="str"/>
      <x:c r="I4442" t="str"/>
      <x:c r="J4442" t="n">
        <x:v>23173</x:v>
      </x:c>
      <x:c r="K4442" t="str">
        <x:v>Secondary sanctions risk: North Korea Sanctions Regulations, sections 510.201 and 510.210; Transactions Prohibited For Persons Owned or Controlled By U.S. Financial Institutions: North Korea Sanctions Regulations section 510.214.</x:v>
      </x:c>
      <x:c r="L4442" t="str">
        <x:v>https://sanctionslistservice.ofac.treas.gov/api/PublicationPreview/exports/SDN.CSV</x:v>
      </x:c>
    </x:row>
    <x:row r="4443">
      <x:c r="A4443" t="str">
        <x:v>NYT-04-3bcbbb0525d3cdd5</x:v>
      </x:c>
      <x:c r="B4443" t="str">
        <x:v>OFAC designation</x:v>
      </x:c>
      <x:c r="C4443" t="str"/>
      <x:c r="D4443" t="str">
        <x:v>Active</x:v>
      </x:c>
      <x:c r="E4443" t="str">
        <x:v>Designation</x:v>
      </x:c>
      <x:c r="F4443" t="str"/>
      <x:c r="G4443" t="str"/>
      <x:c r="H4443" t="str"/>
      <x:c r="I4443" t="str"/>
      <x:c r="J4443" t="n">
        <x:v>23174</x:v>
      </x:c>
      <x:c r="K4443" t="str">
        <x:v>Secondary sanctions risk: North Korea Sanctions Regulations, sections 510.201 and 510.210; Transactions Prohibited For Persons Owned or Controlled By U.S. Financial Institutions: North Korea Sanctions Regulations section 510.214.</x:v>
      </x:c>
      <x:c r="L4443" t="str">
        <x:v>https://sanctionslistservice.ofac.treas.gov/api/PublicationPreview/exports/SDN.CSV</x:v>
      </x:c>
    </x:row>
    <x:row r="4444">
      <x:c r="A4444" t="str">
        <x:v>NYT-04-8750938d0c2c5038</x:v>
      </x:c>
      <x:c r="B4444" t="str">
        <x:v>OFAC designation</x:v>
      </x:c>
      <x:c r="C4444" t="str"/>
      <x:c r="D4444" t="str">
        <x:v>Active</x:v>
      </x:c>
      <x:c r="E4444" t="str">
        <x:v>Designation</x:v>
      </x:c>
      <x:c r="F4444" t="str"/>
      <x:c r="G4444" t="str"/>
      <x:c r="H4444" t="str"/>
      <x:c r="I4444" t="str"/>
      <x:c r="J4444" t="n">
        <x:v>23175</x:v>
      </x:c>
      <x:c r="K4444" t="str">
        <x:v>Secondary sanctions risk: North Korea Sanctions Regulations, sections 510.201 and 510.210; Transactions Prohibited For Persons Owned or Controlled By U.S. Financial Institutions: North Korea Sanctions Regulations section 510.214.</x:v>
      </x:c>
      <x:c r="L4444" t="str">
        <x:v>https://sanctionslistservice.ofac.treas.gov/api/PublicationPreview/exports/SDN.CSV</x:v>
      </x:c>
    </x:row>
    <x:row r="4445">
      <x:c r="A4445" t="str">
        <x:v>NYT-04-bb043e983db196cc</x:v>
      </x:c>
      <x:c r="B4445" t="str">
        <x:v>OFAC designation</x:v>
      </x:c>
      <x:c r="C4445" t="str"/>
      <x:c r="D4445" t="str">
        <x:v>Active</x:v>
      </x:c>
      <x:c r="E4445" t="str">
        <x:v>Designation</x:v>
      </x:c>
      <x:c r="F4445" t="str"/>
      <x:c r="G4445" t="str"/>
      <x:c r="H4445" t="str"/>
      <x:c r="I4445" t="str"/>
      <x:c r="J4445" t="n">
        <x:v>23176</x:v>
      </x:c>
      <x:c r="K4445" t="str">
        <x:v>Secondary sanctions risk: North Korea Sanctions Regulations, sections 510.201 and 510.210; Transactions Prohibited For Persons Owned or Controlled By U.S. Financial Institutions: North Korea Sanctions Regulations section 510.214.</x:v>
      </x:c>
      <x:c r="L4445" t="str">
        <x:v>https://sanctionslistservice.ofac.treas.gov/api/PublicationPreview/exports/SDN.CSV</x:v>
      </x:c>
    </x:row>
    <x:row r="4446">
      <x:c r="A4446" t="str">
        <x:v>NYT-04-bc3c0112928d1df1</x:v>
      </x:c>
      <x:c r="B4446" t="str">
        <x:v>OFAC designation</x:v>
      </x:c>
      <x:c r="C4446" t="str"/>
      <x:c r="D4446" t="str">
        <x:v>Active</x:v>
      </x:c>
      <x:c r="E4446" t="str">
        <x:v>Designation</x:v>
      </x:c>
      <x:c r="F4446" t="str"/>
      <x:c r="G4446" t="str"/>
      <x:c r="H4446" t="str"/>
      <x:c r="I4446" t="str"/>
      <x:c r="J4446" t="n">
        <x:v>23177</x:v>
      </x:c>
      <x:c r="K4446" t="str">
        <x:v>Secondary sanctions risk: North Korea Sanctions Regulations, sections 510.201 and 510.210; Transactions Prohibited For Persons Owned or Controlled By U.S. Financial Institutions: North Korea Sanctions Regulations section 510.214.</x:v>
      </x:c>
      <x:c r="L4446" t="str">
        <x:v>https://sanctionslistservice.ofac.treas.gov/api/PublicationPreview/exports/SDN.CSV</x:v>
      </x:c>
    </x:row>
    <x:row r="4447">
      <x:c r="A4447" t="str">
        <x:v>NYT-04-4042ce84a066432a</x:v>
      </x:c>
      <x:c r="B4447" t="str">
        <x:v>OFAC designation</x:v>
      </x:c>
      <x:c r="C4447" t="str"/>
      <x:c r="D4447" t="str">
        <x:v>Active</x:v>
      </x:c>
      <x:c r="E4447" t="str">
        <x:v>Designation</x:v>
      </x:c>
      <x:c r="F4447" t="str"/>
      <x:c r="G4447" t="str"/>
      <x:c r="H4447" t="str"/>
      <x:c r="I4447" t="str"/>
      <x:c r="J4447" t="n">
        <x:v>23178</x:v>
      </x:c>
      <x:c r="K4447" t="str">
        <x:v>Secondary sanctions risk: North Korea Sanctions Regulations, sections 510.201 and 510.210; Transactions Prohibited For Persons Owned or Controlled By U.S. Financial Institutions: North Korea Sanctions Regulations section 510.214.</x:v>
      </x:c>
      <x:c r="L4447" t="str">
        <x:v>https://sanctionslistservice.ofac.treas.gov/api/PublicationPreview/exports/SDN.CSV</x:v>
      </x:c>
    </x:row>
    <x:row r="4448">
      <x:c r="A4448" t="str">
        <x:v>NYT-04-fcb3084ff84f8528</x:v>
      </x:c>
      <x:c r="B4448" t="str">
        <x:v>OFAC designation</x:v>
      </x:c>
      <x:c r="C4448" t="str"/>
      <x:c r="D4448" t="str">
        <x:v>Active</x:v>
      </x:c>
      <x:c r="E4448" t="str">
        <x:v>Designation</x:v>
      </x:c>
      <x:c r="F4448" t="str"/>
      <x:c r="G4448" t="str"/>
      <x:c r="H4448" t="str"/>
      <x:c r="I4448" t="str"/>
      <x:c r="J4448" t="n">
        <x:v>23183</x:v>
      </x:c>
      <x:c r="K4448" t="str">
        <x:v>Secondary sanctions risk: North Korea Sanctions Regulations, sections 510.201 and 510.210; Transactions Prohibited For Persons Owned or Controlled By U.S. Financial Institutions: North Korea Sanctions Regulations section 510.214.</x:v>
      </x:c>
      <x:c r="L4448" t="str">
        <x:v>https://sanctionslistservice.ofac.treas.gov/api/PublicationPreview/exports/SDN.CSV</x:v>
      </x:c>
    </x:row>
    <x:row r="4449">
      <x:c r="A4449" t="str">
        <x:v>NYT-04-fab03d7d24bfbcfa</x:v>
      </x:c>
      <x:c r="B4449" t="str">
        <x:v>OFAC designation</x:v>
      </x:c>
      <x:c r="C4449" t="str"/>
      <x:c r="D4449" t="str">
        <x:v>Active</x:v>
      </x:c>
      <x:c r="E4449" t="str">
        <x:v>Designation</x:v>
      </x:c>
      <x:c r="F4449" t="str"/>
      <x:c r="G4449" t="str"/>
      <x:c r="H4449" t="str"/>
      <x:c r="I4449" t="str"/>
      <x:c r="J4449" t="n">
        <x:v>23184</x:v>
      </x:c>
      <x:c r="K4449" t="str">
        <x:v>Secondary sanctions risk: North Korea Sanctions Regulations, sections 510.201 and 510.210; Transactions Prohibited For Persons Owned or Controlled By U.S. Financial Institutions: North Korea Sanctions Regulations section 510.214; Vessel Registration Identification IMO 6908096; Linked To: KOREA KUMBYOL TRADING COMPANY.</x:v>
      </x:c>
      <x:c r="L4449" t="str">
        <x:v>https://sanctionslistservice.ofac.treas.gov/api/PublicationPreview/exports/SDN.CSV</x:v>
      </x:c>
    </x:row>
    <x:row r="4450">
      <x:c r="A4450" t="str">
        <x:v>NYT-04-1b1063d13089417c</x:v>
      </x:c>
      <x:c r="B4450" t="str">
        <x:v>OFAC designation</x:v>
      </x:c>
      <x:c r="C4450" t="str"/>
      <x:c r="D4450" t="str">
        <x:v>Active</x:v>
      </x:c>
      <x:c r="E4450" t="str">
        <x:v>Designation</x:v>
      </x:c>
      <x:c r="F4450" t="str"/>
      <x:c r="G4450" t="str"/>
      <x:c r="H4450" t="str"/>
      <x:c r="I4450" t="str"/>
      <x:c r="J4450" t="n">
        <x:v>23185</x:v>
      </x:c>
      <x:c r="K4450" t="str">
        <x:v>Secondary sanctions risk: North Korea Sanctions Regulations, sections 510.201 and 510.210; Transactions Prohibited For Persons Owned or Controlled By U.S. Financial Institutions: North Korea Sanctions Regulations section 510.214; Vessel Registration Identification IMO 8983404; Linked To: KOREA KUMBYOL TRADING COMPANY.</x:v>
      </x:c>
      <x:c r="L4450" t="str">
        <x:v>https://sanctionslistservice.ofac.treas.gov/api/PublicationPreview/exports/SDN.CSV</x:v>
      </x:c>
    </x:row>
    <x:row r="4451">
      <x:c r="A4451" t="str">
        <x:v>NYT-04-74d2fc07adb7eb5f</x:v>
      </x:c>
      <x:c r="B4451" t="str">
        <x:v>OFAC designation</x:v>
      </x:c>
      <x:c r="C4451" t="str"/>
      <x:c r="D4451" t="str">
        <x:v>Active</x:v>
      </x:c>
      <x:c r="E4451" t="str">
        <x:v>Designation</x:v>
      </x:c>
      <x:c r="F4451" t="str"/>
      <x:c r="G4451" t="str"/>
      <x:c r="H4451" t="str"/>
      <x:c r="I4451" t="str"/>
      <x:c r="J4451" t="n">
        <x:v>23186</x:v>
      </x:c>
      <x:c r="K4451" t="str">
        <x:v>Secondary sanctions risk: North Korea Sanctions Regulations, sections 510.201 and 510.210; Transactions Prohibited For Persons Owned or Controlled By U.S. Financial Institutions: North Korea Sanctions Regulations section 510.214; Vessel Registration Identification IMO 7389704; Linked To: KOREA KUMBYOL TRADING COMPANY.</x:v>
      </x:c>
      <x:c r="L4451" t="str">
        <x:v>https://sanctionslistservice.ofac.treas.gov/api/PublicationPreview/exports/SDN.CSV</x:v>
      </x:c>
    </x:row>
    <x:row r="4452">
      <x:c r="A4452" t="str">
        <x:v>NYT-04-9e739acad30287df</x:v>
      </x:c>
      <x:c r="B4452" t="str">
        <x:v>OFAC designation</x:v>
      </x:c>
      <x:c r="C4452" t="str"/>
      <x:c r="D4452" t="str">
        <x:v>Active</x:v>
      </x:c>
      <x:c r="E4452" t="str">
        <x:v>Designation</x:v>
      </x:c>
      <x:c r="F4452" t="str"/>
      <x:c r="G4452" t="str"/>
      <x:c r="H4452" t="str"/>
      <x:c r="I4452" t="str"/>
      <x:c r="J4452" t="n">
        <x:v>23187</x:v>
      </x:c>
      <x:c r="K4452" t="str">
        <x:v>Secondary sanctions risk: North Korea Sanctions Regulations, sections 510.201 and 510.210; Transactions Prohibited For Persons Owned or Controlled By U.S. Financial Institutions: North Korea Sanctions Regulations section 510.214; Vessel Registration Identification IMO 8658267; Linked To: KOREA KUMBYOL TRADING COMPANY.</x:v>
      </x:c>
      <x:c r="L4452" t="str">
        <x:v>https://sanctionslistservice.ofac.treas.gov/api/PublicationPreview/exports/SDN.CSV</x:v>
      </x:c>
    </x:row>
    <x:row r="4453">
      <x:c r="A4453" t="str">
        <x:v>NYT-04-d2a14626d1436239</x:v>
      </x:c>
      <x:c r="B4453" t="str">
        <x:v>OFAC designation</x:v>
      </x:c>
      <x:c r="C4453" t="str"/>
      <x:c r="D4453" t="str">
        <x:v>Active</x:v>
      </x:c>
      <x:c r="E4453" t="str">
        <x:v>Designation</x:v>
      </x:c>
      <x:c r="F4453" t="str"/>
      <x:c r="G4453" t="str"/>
      <x:c r="H4453" t="str"/>
      <x:c r="I4453" t="str"/>
      <x:c r="J4453" t="n">
        <x:v>23189</x:v>
      </x:c>
      <x:c r="K4453" t="str">
        <x:v>DOB 09 Jan 1974; nationality Malta; citizen Malta; Gender Male; Passport 1071341 (Malta); National ID No. 049474M (Malta).</x:v>
      </x:c>
      <x:c r="L4453" t="str">
        <x:v>https://sanctionslistservice.ofac.treas.gov/api/PublicationPreview/exports/SDN.CSV</x:v>
      </x:c>
    </x:row>
    <x:row r="4454">
      <x:c r="A4454" t="str">
        <x:v>NYT-04-bc2aacbb3c5b6137</x:v>
      </x:c>
      <x:c r="B4454" t="str">
        <x:v>OFAC designation</x:v>
      </x:c>
      <x:c r="C4454" t="str"/>
      <x:c r="D4454" t="str">
        <x:v>Active</x:v>
      </x:c>
      <x:c r="E4454" t="str">
        <x:v>Designation</x:v>
      </x:c>
      <x:c r="F4454" t="str"/>
      <x:c r="G4454" t="str"/>
      <x:c r="H4454" t="str"/>
      <x:c r="I4454" t="str"/>
      <x:c r="J4454" t="n">
        <x:v>23193</x:v>
      </x:c>
      <x:c r="K4454" t="str">
        <x:v>DOB 07 May 1974; POB Malta; nationality Malta; Gender Male; Passport 354841 (Malta); National ID No. 234574M (Malta).</x:v>
      </x:c>
      <x:c r="L4454" t="str">
        <x:v>https://sanctionslistservice.ofac.treas.gov/api/PublicationPreview/exports/SDN.CSV</x:v>
      </x:c>
    </x:row>
    <x:row r="4455">
      <x:c r="A4455" t="str">
        <x:v>NYT-04-cdf19dfed5c184d0</x:v>
      </x:c>
      <x:c r="B4455" t="str">
        <x:v>OFAC designation</x:v>
      </x:c>
      <x:c r="C4455" t="str"/>
      <x:c r="D4455" t="str">
        <x:v>Active</x:v>
      </x:c>
      <x:c r="E4455" t="str">
        <x:v>Designation</x:v>
      </x:c>
      <x:c r="F4455" t="str"/>
      <x:c r="G4455" t="str"/>
      <x:c r="H4455" t="str"/>
      <x:c r="I4455" t="str"/>
      <x:c r="J4455" t="n">
        <x:v>23194</x:v>
      </x:c>
      <x:c r="K4455" t="str">
        <x:v>DOB 02 Jan 1972; nationality Libya; Gender Male; National ID No. 560147C (Libya); a.k.a. 'King of Zawarah'; a.k.a. 'Fahmi Slim'.</x:v>
      </x:c>
      <x:c r="L4455" t="str">
        <x:v>https://sanctionslistservice.ofac.treas.gov/api/PublicationPreview/exports/SDN.CSV</x:v>
      </x:c>
    </x:row>
    <x:row r="4456">
      <x:c r="A4456" t="str">
        <x:v>NYT-04-edff522402756c7d</x:v>
      </x:c>
      <x:c r="B4456" t="str">
        <x:v>OFAC designation</x:v>
      </x:c>
      <x:c r="C4456" t="str"/>
      <x:c r="D4456" t="str">
        <x:v>Active</x:v>
      </x:c>
      <x:c r="E4456" t="str">
        <x:v>Designation</x:v>
      </x:c>
      <x:c r="F4456" t="str"/>
      <x:c r="G4456" t="str"/>
      <x:c r="H4456" t="str"/>
      <x:c r="I4456" t="str"/>
      <x:c r="J4456" t="n">
        <x:v>23195</x:v>
      </x:c>
      <x:c r="K4456" t="str">
        <x:v>DOB 04 Jan 1976; POB Egypt; nationality Egypt; citizen Egypt; alt. citizen Malta; Gender Male; National ID No. 46447A (Malta).</x:v>
      </x:c>
      <x:c r="L4456" t="str">
        <x:v>https://sanctionslistservice.ofac.treas.gov/api/PublicationPreview/exports/SDN.CSV</x:v>
      </x:c>
    </x:row>
    <x:row r="4457">
      <x:c r="A4457" t="str">
        <x:v>NYT-04-04e6a1302868f4a4</x:v>
      </x:c>
      <x:c r="B4457" t="str">
        <x:v>OFAC designation</x:v>
      </x:c>
      <x:c r="C4457" t="str"/>
      <x:c r="D4457" t="str">
        <x:v>Active</x:v>
      </x:c>
      <x:c r="E4457" t="str">
        <x:v>Designation</x:v>
      </x:c>
      <x:c r="F4457" t="str"/>
      <x:c r="G4457" t="str"/>
      <x:c r="H4457" t="str"/>
      <x:c r="I4457" t="str"/>
      <x:c r="J4457" t="n">
        <x:v>23203</x:v>
      </x:c>
      <x:c r="K4457" t="str">
        <x:v>D-U-N-S Number 52-024-2307; V.A.T. Number MT20084637 (Malta); Tax ID No. 20084637 (Malta); Trade License No. C 50905 (Malta); Linked To: DEBONO, Gordon.</x:v>
      </x:c>
      <x:c r="L4457" t="str">
        <x:v>https://sanctionslistservice.ofac.treas.gov/api/PublicationPreview/exports/SDN.CSV</x:v>
      </x:c>
    </x:row>
    <x:row r="4458">
      <x:c r="A4458" t="str">
        <x:v>NYT-04-1fdedc937bccefec</x:v>
      </x:c>
      <x:c r="B4458" t="str">
        <x:v>OFAC designation</x:v>
      </x:c>
      <x:c r="C4458" t="str"/>
      <x:c r="D4458" t="str">
        <x:v>Active</x:v>
      </x:c>
      <x:c r="E4458" t="str">
        <x:v>Designation</x:v>
      </x:c>
      <x:c r="F4458" t="str"/>
      <x:c r="G4458" t="str"/>
      <x:c r="H4458" t="str"/>
      <x:c r="I4458" t="str"/>
      <x:c r="J4458" t="n">
        <x:v>23204</x:v>
      </x:c>
      <x:c r="K4458" t="str">
        <x:v>Website www.facebook.com/porticellomalta; Email Address porticellomalta@gmail.com; Linked To: DEBONO, Darren.</x:v>
      </x:c>
      <x:c r="L4458" t="str">
        <x:v>https://sanctionslistservice.ofac.treas.gov/api/PublicationPreview/exports/SDN.CSV</x:v>
      </x:c>
    </x:row>
    <x:row r="4459">
      <x:c r="A4459" t="str">
        <x:v>NYT-04-45f3cf2093aee3a5</x:v>
      </x:c>
      <x:c r="B4459" t="str">
        <x:v>OFAC designation</x:v>
      </x:c>
      <x:c r="C4459" t="str"/>
      <x:c r="D4459" t="str">
        <x:v>Active</x:v>
      </x:c>
      <x:c r="E4459" t="str">
        <x:v>Designation</x:v>
      </x:c>
      <x:c r="F4459" t="str"/>
      <x:c r="G4459" t="str"/>
      <x:c r="H4459" t="str"/>
      <x:c r="I4459" t="str"/>
      <x:c r="J4459" t="n">
        <x:v>23205</x:v>
      </x:c>
      <x:c r="K4459" t="str">
        <x:v>D-U-N-S Number 56-556-9269; V.A.T. Number MT11366525 (Malta); Tax ID No. 11366525 (Malta); Trade License No. C 17918 (Malta); Linked To: DEBONO, Gordon.</x:v>
      </x:c>
      <x:c r="L4459" t="str">
        <x:v>https://sanctionslistservice.ofac.treas.gov/api/PublicationPreview/exports/SDN.CSV</x:v>
      </x:c>
    </x:row>
    <x:row r="4460">
      <x:c r="A4460" t="str">
        <x:v>NYT-04-d57e95a725db0654</x:v>
      </x:c>
      <x:c r="B4460" t="str">
        <x:v>OFAC designation</x:v>
      </x:c>
      <x:c r="C4460" t="str"/>
      <x:c r="D4460" t="str">
        <x:v>Active</x:v>
      </x:c>
      <x:c r="E4460" t="str">
        <x:v>Designation</x:v>
      </x:c>
      <x:c r="F4460" t="str"/>
      <x:c r="G4460" t="str"/>
      <x:c r="H4460" t="str"/>
      <x:c r="I4460" t="str"/>
      <x:c r="J4460" t="n">
        <x:v>23206</x:v>
      </x:c>
      <x:c r="K4460" t="str">
        <x:v>D-U-N-S Number 52-023-9744; V.A.T. Number MT14324921 (Malta); Tax ID No. 14324921 (Malta); Trade License No. C 19766 (Malta); Linked To: DEBONO, Gordon.</x:v>
      </x:c>
      <x:c r="L4460" t="str">
        <x:v>https://sanctionslistservice.ofac.treas.gov/api/PublicationPreview/exports/SDN.CSV</x:v>
      </x:c>
    </x:row>
    <x:row r="4461">
      <x:c r="A4461" t="str">
        <x:v>NYT-04-7484106782099e64</x:v>
      </x:c>
      <x:c r="B4461" t="str">
        <x:v>OFAC designation</x:v>
      </x:c>
      <x:c r="C4461" t="str"/>
      <x:c r="D4461" t="str">
        <x:v>Active</x:v>
      </x:c>
      <x:c r="E4461" t="str">
        <x:v>Designation</x:v>
      </x:c>
      <x:c r="F4461" t="str"/>
      <x:c r="G4461" t="str"/>
      <x:c r="H4461" t="str"/>
      <x:c r="I4461" t="str"/>
      <x:c r="J4461" t="n">
        <x:v>23207</x:v>
      </x:c>
      <x:c r="K4461" t="str">
        <x:v>Tax ID No. 18571; Trade License No. 41992 (Libya); License 4541992.</x:v>
      </x:c>
      <x:c r="L4461" t="str">
        <x:v>https://sanctionslistservice.ofac.treas.gov/api/PublicationPreview/exports/SDN.CSV</x:v>
      </x:c>
    </x:row>
    <x:row r="4462">
      <x:c r="A4462" t="str">
        <x:v>NYT-04-8e07e4eb38b516ee</x:v>
      </x:c>
      <x:c r="B4462" t="str">
        <x:v>OFAC designation</x:v>
      </x:c>
      <x:c r="C4462" t="str"/>
      <x:c r="D4462" t="str">
        <x:v>Active</x:v>
      </x:c>
      <x:c r="E4462" t="str">
        <x:v>Designation</x:v>
      </x:c>
      <x:c r="F4462" t="str"/>
      <x:c r="G4462" t="str"/>
      <x:c r="H4462" t="str"/>
      <x:c r="I4462" t="str"/>
      <x:c r="J4462" t="n">
        <x:v>23208</x:v>
      </x:c>
      <x:c r="K4462" t="str">
        <x:v>D-U-N-S Number 53-400-0843; V.A.T. Number MT23058705 (Malta); Tax ID No. 23058705 (Malta); Trade License No. C 73647 (Malta); Company Number 5905876 (Malta); Linked To: DEBONO, Gordon.</x:v>
      </x:c>
      <x:c r="L4462" t="str">
        <x:v>https://sanctionslistservice.ofac.treas.gov/api/PublicationPreview/exports/SDN.CSV</x:v>
      </x:c>
    </x:row>
    <x:row r="4463">
      <x:c r="A4463" t="str">
        <x:v>NYT-04-207767b9d92c57b8</x:v>
      </x:c>
      <x:c r="B4463" t="str">
        <x:v>OFAC designation</x:v>
      </x:c>
      <x:c r="C4463" t="str"/>
      <x:c r="D4463" t="str">
        <x:v>Active</x:v>
      </x:c>
      <x:c r="E4463" t="str">
        <x:v>Designation</x:v>
      </x:c>
      <x:c r="F4463" t="str"/>
      <x:c r="G4463" t="str"/>
      <x:c r="H4463" t="str"/>
      <x:c r="I4463" t="str"/>
      <x:c r="J4463" t="n">
        <x:v>23209</x:v>
      </x:c>
      <x:c r="K4463" t="str">
        <x:v>DOB 09 Oct 1963; alt. DOB 10 Sep 1963; POB Jamaica; Gender Male; Secondary sanctions risk: section 1(b) of Executive Order 13224, as amended by Executive Order 13886; Passport A2791188; National ID No. 119458128 (Jamaica); Linked To: ISLAMIC STATE OF IRAQ AND THE LEVANT.</x:v>
      </x:c>
      <x:c r="L4463" t="str">
        <x:v>https://sanctionslistservice.ofac.treas.gov/api/PublicationPreview/exports/SDN.CSV</x:v>
      </x:c>
    </x:row>
    <x:row r="4464">
      <x:c r="A4464" t="str">
        <x:v>NYT-04-8abb3c6e7650d678</x:v>
      </x:c>
      <x:c r="B4464" t="str">
        <x:v>OFAC designation</x:v>
      </x:c>
      <x:c r="C4464" t="str"/>
      <x:c r="D4464" t="str">
        <x:v>Active</x:v>
      </x:c>
      <x:c r="E4464" t="str">
        <x:v>Designation</x:v>
      </x:c>
      <x:c r="F4464" t="str"/>
      <x:c r="G4464" t="str"/>
      <x:c r="H4464" t="str"/>
      <x:c r="I4464" t="str"/>
      <x:c r="J4464" t="n">
        <x:v>23211</x:v>
      </x:c>
      <x:c r="K4464" t="str">
        <x:v>Secondary sanctions risk: North Korea Sanctions Regulations, sections 510.201 and 510.210; Transactions Prohibited For Persons Owned or Controlled By U.S. Financial Institutions: North Korea Sanctions Regulations section 510.214.</x:v>
      </x:c>
      <x:c r="L4464" t="str">
        <x:v>https://sanctionslistservice.ofac.treas.gov/api/PublicationPreview/exports/SDN.CSV</x:v>
      </x:c>
    </x:row>
    <x:row r="4465">
      <x:c r="A4465" t="str">
        <x:v>NYT-04-efb422cfe4bc07ac</x:v>
      </x:c>
      <x:c r="B4465" t="str">
        <x:v>OFAC designation</x:v>
      </x:c>
      <x:c r="C4465" t="str"/>
      <x:c r="D4465" t="str">
        <x:v>Active</x:v>
      </x:c>
      <x:c r="E4465" t="str">
        <x:v>Designation</x:v>
      </x:c>
      <x:c r="F4465" t="str"/>
      <x:c r="G4465" t="str"/>
      <x:c r="H4465" t="str"/>
      <x:c r="I4465" t="str"/>
      <x:c r="J4465" t="n">
        <x:v>23212</x:v>
      </x:c>
      <x:c r="K4465" t="str">
        <x:v>DOB 01 Jan 1961 to 31 Dec 1963; Gender Male; Secondary sanctions risk: North Korea Sanctions Regulations, sections 510.201 and 510.210; Transactions Prohibited For Persons Owned or Controlled By U.S. Financial Institutions: North Korea Sanctions Regulations section 510.214; Minister of State Security.</x:v>
      </x:c>
      <x:c r="L4465" t="str">
        <x:v>https://sanctionslistservice.ofac.treas.gov/api/PublicationPreview/exports/SDN.CSV</x:v>
      </x:c>
    </x:row>
    <x:row r="4466">
      <x:c r="A4466" t="str">
        <x:v>NYT-04-3d6fdeaf239ffb9c</x:v>
      </x:c>
      <x:c r="B4466" t="str">
        <x:v>OFAC designation</x:v>
      </x:c>
      <x:c r="C4466" t="str"/>
      <x:c r="D4466" t="str">
        <x:v>Active</x:v>
      </x:c>
      <x:c r="E4466" t="str">
        <x:v>Designation</x:v>
      </x:c>
      <x:c r="F4466" t="str"/>
      <x:c r="G4466" t="str"/>
      <x:c r="H4466" t="str"/>
      <x:c r="I4466" t="str"/>
      <x:c r="J4466" t="n">
        <x:v>23213</x:v>
      </x:c>
      <x:c r="K4466" t="str">
        <x:v>DOB 15 Jan 1950; Gender Male; Secondary sanctions risk: North Korea Sanctions Regulations, sections 510.201 and 510.210; Transactions Prohibited For Persons Owned or Controlled By U.S. Financial Institutions: North Korea Sanctions Regulations section 510.214; Director of the Workers' Party of Korea Organization and Guidance Department.</x:v>
      </x:c>
      <x:c r="L4466" t="str">
        <x:v>https://sanctionslistservice.ofac.treas.gov/api/PublicationPreview/exports/SDN.CSV</x:v>
      </x:c>
    </x:row>
    <x:row r="4467">
      <x:c r="A4467" t="str">
        <x:v>NYT-04-3de7ca15ca2e73a3</x:v>
      </x:c>
      <x:c r="B4467" t="str">
        <x:v>OFAC designation</x:v>
      </x:c>
      <x:c r="C4467" t="str"/>
      <x:c r="D4467" t="str">
        <x:v>Active</x:v>
      </x:c>
      <x:c r="E4467" t="str">
        <x:v>Designation</x:v>
      </x:c>
      <x:c r="F4467" t="str"/>
      <x:c r="G4467" t="str"/>
      <x:c r="H4467" t="str"/>
      <x:c r="I4467" t="str"/>
      <x:c r="J4467" t="n">
        <x:v>23214</x:v>
      </x:c>
      <x:c r="K4467" t="str">
        <x:v>DOB 01 Jan 1967 to 31 Dec 1969; Gender Male; Secondary sanctions risk: North Korea Sanctions Regulations, sections 510.201 and 510.210; Transactions Prohibited For Persons Owned or Controlled By U.S. Financial Institutions: North Korea Sanctions Regulations section 510.214; Deputy Director of the Workers' Party of Korea Military Industry Department.</x:v>
      </x:c>
      <x:c r="L4467" t="str">
        <x:v>https://sanctionslistservice.ofac.treas.gov/api/PublicationPreview/exports/SDN.CSV</x:v>
      </x:c>
    </x:row>
    <x:row r="4468">
      <x:c r="A4468" t="str">
        <x:v>NYT-04-ef33d648b8319e18</x:v>
      </x:c>
      <x:c r="B4468" t="str">
        <x:v>OFAC designation</x:v>
      </x:c>
      <x:c r="C4468" t="str"/>
      <x:c r="D4468" t="str">
        <x:v>Active</x:v>
      </x:c>
      <x:c r="E4468" t="str">
        <x:v>Designation</x:v>
      </x:c>
      <x:c r="F4468" t="str"/>
      <x:c r="G4468" t="str"/>
      <x:c r="H4468" t="str"/>
      <x:c r="I4468" t="str"/>
      <x:c r="J4468" t="n">
        <x:v>23215</x:v>
      </x:c>
      <x:c r="K4468" t="str">
        <x:v>DOB 01 Jan 1948 to 31 Dec 1948; Gender Male; Secondary sanctions risk: North Korea Sanctions Regulations, sections 510.201 and 510.210; Transactions Prohibited For Persons Owned or Controlled By U.S. Financial Institutions: North Korea Sanctions Regulations section 510.214; First Vice Department Director of the Workers' Party of Korea Central Committee.</x:v>
      </x:c>
      <x:c r="L4468" t="str">
        <x:v>https://sanctionslistservice.ofac.treas.gov/api/PublicationPreview/exports/SDN.CSV</x:v>
      </x:c>
    </x:row>
    <x:row r="4469">
      <x:c r="A4469" t="str">
        <x:v>NYT-04-c90962cd6424be4b</x:v>
      </x:c>
      <x:c r="B4469" t="str">
        <x:v>OFAC designation</x:v>
      </x:c>
      <x:c r="C4469" t="str"/>
      <x:c r="D4469" t="str">
        <x:v>Active</x:v>
      </x:c>
      <x:c r="E4469" t="str">
        <x:v>Designation</x:v>
      </x:c>
      <x:c r="F4469" t="str"/>
      <x:c r="G4469" t="str"/>
      <x:c r="H4469" t="str"/>
      <x:c r="I4469" t="str"/>
      <x:c r="J4469" t="n">
        <x:v>23223</x:v>
      </x:c>
      <x:c r="K4469" t="str">
        <x:v>-0-</x:v>
      </x:c>
      <x:c r="L4469" t="str">
        <x:v>https://sanctionslistservice.ofac.treas.gov/api/PublicationPreview/exports/SDN.CSV</x:v>
      </x:c>
    </x:row>
    <x:row r="4470">
      <x:c r="A4470" t="str">
        <x:v>NYT-04-0b7c56da9838afb9</x:v>
      </x:c>
      <x:c r="B4470" t="str">
        <x:v>OFAC designation</x:v>
      </x:c>
      <x:c r="C4470" t="str"/>
      <x:c r="D4470" t="str">
        <x:v>Active</x:v>
      </x:c>
      <x:c r="E4470" t="str">
        <x:v>Designation</x:v>
      </x:c>
      <x:c r="F4470" t="str"/>
      <x:c r="G4470" t="str"/>
      <x:c r="H4470" t="str"/>
      <x:c r="I4470" t="str"/>
      <x:c r="J4470" t="n">
        <x:v>23224</x:v>
      </x:c>
      <x:c r="K4470" t="str">
        <x:v>DOB 09 Nov 1980; Gender Female; Chinese Commercial Code 0443 1226; Citizen's Card Number 210222198011096648 (China).</x:v>
      </x:c>
      <x:c r="L4470" t="str">
        <x:v>https://sanctionslistservice.ofac.treas.gov/api/PublicationPreview/exports/SDN.CSV</x:v>
      </x:c>
    </x:row>
    <x:row r="4471">
      <x:c r="A4471" t="str">
        <x:v>NYT-04-ea667183cf1a9e72</x:v>
      </x:c>
      <x:c r="B4471" t="str">
        <x:v>OFAC designation</x:v>
      </x:c>
      <x:c r="C4471" t="str"/>
      <x:c r="D4471" t="str">
        <x:v>Active</x:v>
      </x:c>
      <x:c r="E4471" t="str">
        <x:v>Designation</x:v>
      </x:c>
      <x:c r="F4471" t="str"/>
      <x:c r="G4471" t="str"/>
      <x:c r="H4471" t="str"/>
      <x:c r="I4471" t="str"/>
      <x:c r="J4471" t="n">
        <x:v>23225</x:v>
      </x:c>
      <x:c r="K4471" t="str">
        <x:v>DOB 01 Feb 1982; Gender Male; Chinese Commercial Code 0443 2814 2589; Citizen's Card Number 210222198202016639 (China).</x:v>
      </x:c>
      <x:c r="L4471" t="str">
        <x:v>https://sanctionslistservice.ofac.treas.gov/api/PublicationPreview/exports/SDN.CSV</x:v>
      </x:c>
    </x:row>
    <x:row r="4472">
      <x:c r="A4472" t="str">
        <x:v>NYT-04-09e1c59a5fd333ef</x:v>
      </x:c>
      <x:c r="B4472" t="str">
        <x:v>OFAC designation</x:v>
      </x:c>
      <x:c r="C4472" t="str"/>
      <x:c r="D4472" t="str">
        <x:v>Active</x:v>
      </x:c>
      <x:c r="E4472" t="str">
        <x:v>Designation</x:v>
      </x:c>
      <x:c r="F4472" t="str"/>
      <x:c r="G4472" t="str"/>
      <x:c r="H4472" t="str"/>
      <x:c r="I4472" t="str"/>
      <x:c r="J4472" t="n">
        <x:v>23226</x:v>
      </x:c>
      <x:c r="K4472" t="str">
        <x:v>DOB 12 Dec 1955; Gender Female; Chinese Commercial Code 0491 5050 5391; Citizen's Card Number 371482195512120326 (China).</x:v>
      </x:c>
      <x:c r="L4472" t="str">
        <x:v>https://sanctionslistservice.ofac.treas.gov/api/PublicationPreview/exports/SDN.CSV</x:v>
      </x:c>
    </x:row>
    <x:row r="4473">
      <x:c r="A4473" t="str">
        <x:v>NYT-04-6272f3ecf6adf81a</x:v>
      </x:c>
      <x:c r="B4473" t="str">
        <x:v>OFAC designation</x:v>
      </x:c>
      <x:c r="C4473" t="str"/>
      <x:c r="D4473" t="str">
        <x:v>Active</x:v>
      </x:c>
      <x:c r="E4473" t="str">
        <x:v>Designation</x:v>
      </x:c>
      <x:c r="F4473" t="str"/>
      <x:c r="G4473" t="str"/>
      <x:c r="H4473" t="str"/>
      <x:c r="I4473" t="str"/>
      <x:c r="J4473" t="n">
        <x:v>23227</x:v>
      </x:c>
      <x:c r="K4473" t="str">
        <x:v>DOB 22 Oct 1955; Gender Male; Chinese Commercial Code 1728 0344 1627; Citizen's Card Number 372426195510220331 (China).</x:v>
      </x:c>
      <x:c r="L4473" t="str">
        <x:v>https://sanctionslistservice.ofac.treas.gov/api/PublicationPreview/exports/SDN.CSV</x:v>
      </x:c>
    </x:row>
    <x:row r="4474">
      <x:c r="A4474" t="str">
        <x:v>NYT-04-c990af466154ff61</x:v>
      </x:c>
      <x:c r="B4474" t="str">
        <x:v>OFAC designation</x:v>
      </x:c>
      <x:c r="C4474" t="str"/>
      <x:c r="D4474" t="str">
        <x:v>Active</x:v>
      </x:c>
      <x:c r="E4474" t="str">
        <x:v>Designation</x:v>
      </x:c>
      <x:c r="F4474" t="str"/>
      <x:c r="G4474" t="str"/>
      <x:c r="H4474" t="str"/>
      <x:c r="I4474" t="str"/>
      <x:c r="J4474" t="n">
        <x:v>23229</x:v>
      </x:c>
      <x:c r="K4474" t="str">
        <x:v>DOB 18 Oct 1965; POB Azanka, Tavdinsky District, Sverdlovsk Oblast, Russia; nationality Russia; Gender Male; Passport 618684; a.k.a. 'VLADIMIR BILIY'; a.k.a. 'VOLODYMYR BILYY'; a.k.a. 'PICHUGA'; Linked To: THIEVES-IN-LAW.</x:v>
      </x:c>
      <x:c r="L4474" t="str">
        <x:v>https://sanctionslistservice.ofac.treas.gov/api/PublicationPreview/exports/SDN.CSV</x:v>
      </x:c>
    </x:row>
    <x:row r="4475">
      <x:c r="A4475" t="str">
        <x:v>NYT-04-931b05d4c268be67</x:v>
      </x:c>
      <x:c r="B4475" t="str">
        <x:v>OFAC designation</x:v>
      </x:c>
      <x:c r="C4475" t="str"/>
      <x:c r="D4475" t="str">
        <x:v>Active</x:v>
      </x:c>
      <x:c r="E4475" t="str">
        <x:v>Designation</x:v>
      </x:c>
      <x:c r="F4475" t="str"/>
      <x:c r="G4475" t="str"/>
      <x:c r="H4475" t="str"/>
      <x:c r="I4475" t="str"/>
      <x:c r="J4475" t="n">
        <x:v>23230</x:v>
      </x:c>
      <x:c r="K4475" t="str">
        <x:v>DOB 01 Jan 1949; alt. DOB 31 Dec 1949; POB Tashkent, Uzbekistan; alt. POB Israel; Gender Male; Passport 4507000833 (Russia); alt. Passport 50465506 (Russia); alt. Passport 5981915 (Israel); Tax ID No. 770465002364 (Russia); Identification Number 313617722 (Israel); alt. Identification Number TKHLZH49T31Z154A (Italy); alt. Identification Number 304770000196297 (Russia); a.k.a. 'TONTARHOVNOV, A.'; a.k.a. 'TAIVANCHIK'; a.k.a. 'TAIWANCHIK'; a.k.a. 'TAYVANCHIK'; a.k.a. 'TAYVANIK'; a.k.a. 'ALIK TAYVANCHIK'; a.k.a. 'LITTLE TAIWANESE'; Linked To: THIEVES-IN-LAW.</x:v>
      </x:c>
      <x:c r="L4475" t="str">
        <x:v>https://sanctionslistservice.ofac.treas.gov/api/PublicationPreview/exports/SDN.CSV</x:v>
      </x:c>
    </x:row>
    <x:row r="4476">
      <x:c r="A4476" t="str">
        <x:v>NYT-04-d61c33d187b2c727</x:v>
      </x:c>
      <x:c r="B4476" t="str">
        <x:v>OFAC designation</x:v>
      </x:c>
      <x:c r="C4476" t="str"/>
      <x:c r="D4476" t="str">
        <x:v>Active</x:v>
      </x:c>
      <x:c r="E4476" t="str">
        <x:v>Designation</x:v>
      </x:c>
      <x:c r="F4476" t="str"/>
      <x:c r="G4476" t="str"/>
      <x:c r="H4476" t="str"/>
      <x:c r="I4476" t="str"/>
      <x:c r="J4476" t="n">
        <x:v>23231</x:v>
      </x:c>
      <x:c r="K4476" t="str">
        <x:v>DOB 14 Mar 1969; Gender Male; Secondary sanctions risk: North Korea Sanctions Regulations, sections 510.201 and 510.210; Transactions Prohibited For Persons Owned or Controlled By U.S. Financial Institutions: North Korea Sanctions Regulations section 510.214; Passport 381420089 expires 11 Oct 2016.</x:v>
      </x:c>
      <x:c r="L4476" t="str">
        <x:v>https://sanctionslistservice.ofac.treas.gov/api/PublicationPreview/exports/SDN.CSV</x:v>
      </x:c>
    </x:row>
    <x:row r="4477">
      <x:c r="A4477" t="str">
        <x:v>NYT-04-c3d681048b47dca4</x:v>
      </x:c>
      <x:c r="B4477" t="str">
        <x:v>OFAC designation</x:v>
      </x:c>
      <x:c r="C4477" t="str"/>
      <x:c r="D4477" t="str">
        <x:v>Active</x:v>
      </x:c>
      <x:c r="E4477" t="str">
        <x:v>Designation</x:v>
      </x:c>
      <x:c r="F4477" t="str"/>
      <x:c r="G4477" t="str"/>
      <x:c r="H4477" t="str"/>
      <x:c r="I4477" t="str"/>
      <x:c r="J4477" t="n">
        <x:v>23232</x:v>
      </x:c>
      <x:c r="K4477" t="str">
        <x:v>DOB 28 Aug 1967; nationality Korea, North; Gender Male; Secondary sanctions risk: North Korea Sanctions Regulations, sections 510.201 and 510.210; Transactions Prohibited For Persons Owned or Controlled By U.S. Financial Institutions: North Korea Sanctions Regulations section 510.214; Passport 927220424 expires 12 Jun 2022; Korea Daesong Bank Official.</x:v>
      </x:c>
      <x:c r="L4477" t="str">
        <x:v>https://sanctionslistservice.ofac.treas.gov/api/PublicationPreview/exports/SDN.CSV</x:v>
      </x:c>
    </x:row>
    <x:row r="4478">
      <x:c r="A4478" t="str">
        <x:v>NYT-04-8ec1709b1a2289b2</x:v>
      </x:c>
      <x:c r="B4478" t="str">
        <x:v>OFAC designation</x:v>
      </x:c>
      <x:c r="C4478" t="str"/>
      <x:c r="D4478" t="str">
        <x:v>Active</x:v>
      </x:c>
      <x:c r="E4478" t="str">
        <x:v>Designation</x:v>
      </x:c>
      <x:c r="F4478" t="str"/>
      <x:c r="G4478" t="str"/>
      <x:c r="H4478" t="str"/>
      <x:c r="I4478" t="str"/>
      <x:c r="J4478" t="n">
        <x:v>23243</x:v>
      </x:c>
      <x:c r="K4478" t="str">
        <x:v>DOB 25 Nov 1958; alt. DOB 20 Dec 1958; POB Tirlyan, Beloretskiy Rayon, Bashkiria, Russia; alt. POB Irkutsk, Russia; alt. POB Bratsk, Russia; citizen Russia; alt. citizen Kazakhstan; Gender Male; Passport EA804478 (Belgium); alt. Passport 432062125 (Russia); alt. Passport 410579055 (Russia); alt. Passport 4511264874 (Russia); a.k.a. 'TYURIK'; a.k.a. 'TIURIK'; a.k.a. 'TYURYA'; Linked To: THIEVES-IN-LAW.</x:v>
      </x:c>
      <x:c r="L4478" t="str">
        <x:v>https://sanctionslistservice.ofac.treas.gov/api/PublicationPreview/exports/SDN.CSV</x:v>
      </x:c>
    </x:row>
    <x:row r="4479">
      <x:c r="A4479" t="str">
        <x:v>NYT-04-04799045af0c11ae</x:v>
      </x:c>
      <x:c r="B4479" t="str">
        <x:v>OFAC designation</x:v>
      </x:c>
      <x:c r="C4479" t="str"/>
      <x:c r="D4479" t="str">
        <x:v>Active</x:v>
      </x:c>
      <x:c r="E4479" t="str">
        <x:v>Designation</x:v>
      </x:c>
      <x:c r="F4479" t="str"/>
      <x:c r="G4479" t="str"/>
      <x:c r="H4479" t="str"/>
      <x:c r="I4479" t="str"/>
      <x:c r="J4479" t="n">
        <x:v>23244</x:v>
      </x:c>
      <x:c r="K4479" t="str">
        <x:v>DOB 08 Dec 1969; POB Sochi, Russia; Gender Male; Passport 710091868 (Russia); Tax ID No. 231704411067 (Russia); Identification Number 312236712500061 (Russia); alt. Identification Number 0184214173 (Russia); a.k.a. 'ROBSON'; a.k.a. 'ROBIK'; Linked To: VESNA HOTEL AND SPA; Linked To: NOVYI VEK - MEDIA; Linked To: THIEVES-IN-LAW.</x:v>
      </x:c>
      <x:c r="L4479" t="str">
        <x:v>https://sanctionslistservice.ofac.treas.gov/api/PublicationPreview/exports/SDN.CSV</x:v>
      </x:c>
    </x:row>
    <x:row r="4480">
      <x:c r="A4480" t="str">
        <x:v>NYT-04-aa80ca3ee2af8d5f</x:v>
      </x:c>
      <x:c r="B4480" t="str">
        <x:v>OFAC designation</x:v>
      </x:c>
      <x:c r="C4480" t="str"/>
      <x:c r="D4480" t="str">
        <x:v>Active</x:v>
      </x:c>
      <x:c r="E4480" t="str">
        <x:v>Designation</x:v>
      </x:c>
      <x:c r="F4480" t="str"/>
      <x:c r="G4480" t="str"/>
      <x:c r="H4480" t="str"/>
      <x:c r="I4480" t="str"/>
      <x:c r="J4480" t="n">
        <x:v>23245</x:v>
      </x:c>
      <x:c r="K4480" t="str">
        <x:v>Registration ID 1022302715214 (Russia); Tax ID No. 2317011051 (Russia); alt. Tax ID No. 231701001 (Russia); Identification Number 04816460 (Russia).</x:v>
      </x:c>
      <x:c r="L4480" t="str">
        <x:v>https://sanctionslistservice.ofac.treas.gov/api/PublicationPreview/exports/SDN.CSV</x:v>
      </x:c>
    </x:row>
    <x:row r="4481">
      <x:c r="A4481" t="str">
        <x:v>NYT-04-727c7e9031493ccc</x:v>
      </x:c>
      <x:c r="B4481" t="str">
        <x:v>OFAC designation</x:v>
      </x:c>
      <x:c r="C4481" t="str"/>
      <x:c r="D4481" t="str">
        <x:v>Active</x:v>
      </x:c>
      <x:c r="E4481" t="str">
        <x:v>Designation</x:v>
      </x:c>
      <x:c r="F4481" t="str"/>
      <x:c r="G4481" t="str"/>
      <x:c r="H4481" t="str"/>
      <x:c r="I4481" t="str"/>
      <x:c r="J4481" t="n">
        <x:v>23246</x:v>
      </x:c>
      <x:c r="K4481" t="str">
        <x:v>Registration ID 1092367003849 (Russia); Tax ID No. 2317054915 (Russia); Identification Number 64022275 (Russia).</x:v>
      </x:c>
      <x:c r="L4481" t="str">
        <x:v>https://sanctionslistservice.ofac.treas.gov/api/PublicationPreview/exports/SDN.CSV</x:v>
      </x:c>
    </x:row>
    <x:row r="4482">
      <x:c r="A4482" t="str">
        <x:v>NYT-04-aa4b3cfe5d0400db</x:v>
      </x:c>
      <x:c r="B4482" t="str">
        <x:v>OFAC designation</x:v>
      </x:c>
      <x:c r="C4482" t="str"/>
      <x:c r="D4482" t="str">
        <x:v>Active</x:v>
      </x:c>
      <x:c r="E4482" t="str">
        <x:v>Designation</x:v>
      </x:c>
      <x:c r="F4482" t="str"/>
      <x:c r="G4482" t="str"/>
      <x:c r="H4482" t="str"/>
      <x:c r="I4482" t="str"/>
      <x:c r="J4482" t="n">
        <x:v>23247</x:v>
      </x:c>
      <x:c r="K4482" t="str">
        <x:v>DOB 23 Apr 1979; nationality Russia; Gender Female.</x:v>
      </x:c>
      <x:c r="L4482" t="str">
        <x:v>https://sanctionslistservice.ofac.treas.gov/api/PublicationPreview/exports/SDN.CSV</x:v>
      </x:c>
    </x:row>
    <x:row r="4483">
      <x:c r="A4483" t="str">
        <x:v>NYT-04-9738ec8841a46b99</x:v>
      </x:c>
      <x:c r="B4483" t="str">
        <x:v>OFAC designation</x:v>
      </x:c>
      <x:c r="C4483" t="str"/>
      <x:c r="D4483" t="str">
        <x:v>Active</x:v>
      </x:c>
      <x:c r="E4483" t="str">
        <x:v>Designation</x:v>
      </x:c>
      <x:c r="F4483" t="str"/>
      <x:c r="G4483" t="str"/>
      <x:c r="H4483" t="str"/>
      <x:c r="I4483" t="str"/>
      <x:c r="J4483" t="n">
        <x:v>23248</x:v>
      </x:c>
      <x:c r="K4483" t="str">
        <x:v>DOB 01 Dec 1984; alt. DOB 01 Dec 1980; nationality Russia; Gender Male.</x:v>
      </x:c>
      <x:c r="L4483" t="str">
        <x:v>https://sanctionslistservice.ofac.treas.gov/api/PublicationPreview/exports/SDN.CSV</x:v>
      </x:c>
    </x:row>
    <x:row r="4484">
      <x:c r="A4484" t="str">
        <x:v>NYT-04-8ca6b90eef26cbd1</x:v>
      </x:c>
      <x:c r="B4484" t="str">
        <x:v>OFAC designation</x:v>
      </x:c>
      <x:c r="C4484" t="str"/>
      <x:c r="D4484" t="str">
        <x:v>Active</x:v>
      </x:c>
      <x:c r="E4484" t="str">
        <x:v>Designation</x:v>
      </x:c>
      <x:c r="F4484" t="str"/>
      <x:c r="G4484" t="str"/>
      <x:c r="H4484" t="str"/>
      <x:c r="I4484" t="str"/>
      <x:c r="J4484" t="n">
        <x:v>23249</x:v>
      </x:c>
      <x:c r="K4484" t="str">
        <x:v>DOB 07 Aug 1977; nationality Russia; Gender Male.</x:v>
      </x:c>
      <x:c r="L4484" t="str">
        <x:v>https://sanctionslistservice.ofac.treas.gov/api/PublicationPreview/exports/SDN.CSV</x:v>
      </x:c>
    </x:row>
    <x:row r="4485">
      <x:c r="A4485" t="str">
        <x:v>NYT-04-87069f40dcde9cee</x:v>
      </x:c>
      <x:c r="B4485" t="str">
        <x:v>OFAC designation</x:v>
      </x:c>
      <x:c r="C4485" t="str"/>
      <x:c r="D4485" t="str">
        <x:v>Active</x:v>
      </x:c>
      <x:c r="E4485" t="str">
        <x:v>Designation</x:v>
      </x:c>
      <x:c r="F4485" t="str"/>
      <x:c r="G4485" t="str"/>
      <x:c r="H4485" t="str"/>
      <x:c r="I4485" t="str"/>
      <x:c r="J4485" t="n">
        <x:v>23252</x:v>
      </x:c>
      <x:c r="K4485" t="str">
        <x:v>DOB 23 Dec 1973; POB Tel Aviv, Israel; nationality Israel; alt. nationality Congo, Democratic Republic of the; Gender Male; Passport 10945182 (Israel) issued 28 Jun 2010 expires 27 Jun 2020; alt. Passport 10926248 (Israel) issued 25 Feb 2008 expires 27 Feb 2018; alt. Passport DB0009084 (Congo, Democratic Republic of the) issued 28 May 2015 expires 27 May 2020; National ID No. 027100619 (Israel).</x:v>
      </x:c>
      <x:c r="L4485" t="str">
        <x:v>https://sanctionslistservice.ofac.treas.gov/api/PublicationPreview/exports/SDN.CSV</x:v>
      </x:c>
    </x:row>
    <x:row r="4486">
      <x:c r="A4486" t="str">
        <x:v>NYT-04-15f12729584bd1bd</x:v>
      </x:c>
      <x:c r="B4486" t="str">
        <x:v>OFAC designation</x:v>
      </x:c>
      <x:c r="C4486" t="str"/>
      <x:c r="D4486" t="str">
        <x:v>Active</x:v>
      </x:c>
      <x:c r="E4486" t="str">
        <x:v>Designation</x:v>
      </x:c>
      <x:c r="F4486" t="str"/>
      <x:c r="G4486" t="str"/>
      <x:c r="H4486" t="str"/>
      <x:c r="I4486" t="str"/>
      <x:c r="J4486" t="n">
        <x:v>23253</x:v>
      </x:c>
      <x:c r="K4486" t="str">
        <x:v>DOB 27 Feb 1960; alt. DOB 1966; Gender Male.</x:v>
      </x:c>
      <x:c r="L4486" t="str">
        <x:v>https://sanctionslistservice.ofac.treas.gov/api/PublicationPreview/exports/SDN.CSV</x:v>
      </x:c>
    </x:row>
    <x:row r="4487">
      <x:c r="A4487" t="str">
        <x:v>NYT-04-5f3cb007db068757</x:v>
      </x:c>
      <x:c r="B4487" t="str">
        <x:v>OFAC designation</x:v>
      </x:c>
      <x:c r="C4487" t="str"/>
      <x:c r="D4487" t="str">
        <x:v>Active</x:v>
      </x:c>
      <x:c r="E4487" t="str">
        <x:v>Designation</x:v>
      </x:c>
      <x:c r="F4487" t="str"/>
      <x:c r="G4487" t="str"/>
      <x:c r="H4487" t="str"/>
      <x:c r="I4487" t="str"/>
      <x:c r="J4487" t="n">
        <x:v>23254</x:v>
      </x:c>
      <x:c r="K4487" t="str">
        <x:v>DOB 16 Apr 1971; citizen Russia; Gender Male; Passport 4506550500 (Russia).</x:v>
      </x:c>
      <x:c r="L4487" t="str">
        <x:v>https://sanctionslistservice.ofac.treas.gov/api/PublicationPreview/exports/SDN.CSV</x:v>
      </x:c>
    </x:row>
    <x:row r="4488">
      <x:c r="A4488" t="str">
        <x:v>NYT-04-7a2fa26aca3c04f2</x:v>
      </x:c>
      <x:c r="B4488" t="str">
        <x:v>OFAC designation</x:v>
      </x:c>
      <x:c r="C4488" t="str"/>
      <x:c r="D4488" t="str">
        <x:v>Active</x:v>
      </x:c>
      <x:c r="E4488" t="str">
        <x:v>Designation</x:v>
      </x:c>
      <x:c r="F4488" t="str"/>
      <x:c r="G4488" t="str"/>
      <x:c r="H4488" t="str"/>
      <x:c r="I4488" t="str"/>
      <x:c r="J4488" t="n">
        <x:v>23255</x:v>
      </x:c>
      <x:c r="K4488" t="str">
        <x:v>DOB 15 Jun 1966; POB Roeselare, Flanders, Belgium; nationality Belgium; Gender Male; Linked To: GERTLER, Dan; Linked To: FLEURETTE PROPERTIES LIMITED; Linked To: GERTLER FAMILY FOUNDATION.</x:v>
      </x:c>
      <x:c r="L4488" t="str">
        <x:v>https://sanctionslistservice.ofac.treas.gov/api/PublicationPreview/exports/SDN.CSV</x:v>
      </x:c>
    </x:row>
    <x:row r="4489">
      <x:c r="A4489" t="str">
        <x:v>NYT-04-1f8ce87f3ae868a4</x:v>
      </x:c>
      <x:c r="B4489" t="str">
        <x:v>OFAC designation</x:v>
      </x:c>
      <x:c r="C4489" t="str"/>
      <x:c r="D4489" t="str">
        <x:v>Active</x:v>
      </x:c>
      <x:c r="E4489" t="str">
        <x:v>Designation</x:v>
      </x:c>
      <x:c r="F4489" t="str"/>
      <x:c r="G4489" t="str"/>
      <x:c r="H4489" t="str"/>
      <x:c r="I4489" t="str"/>
      <x:c r="J4489" t="n">
        <x:v>23256</x:v>
      </x:c>
      <x:c r="K4489" t="str">
        <x:v>Commercial Registry Number CD/KNG/RCCM/18-B-00630 (Congo, Democratic Republic of the); Public Registration Number 99450 (Gibraltar); Linked To: GERTLER, Dan.</x:v>
      </x:c>
      <x:c r="L4489" t="str">
        <x:v>https://sanctionslistservice.ofac.treas.gov/api/PublicationPreview/exports/SDN.CSV</x:v>
      </x:c>
    </x:row>
    <x:row r="4490">
      <x:c r="A4490" t="str">
        <x:v>NYT-04-bc133ddb375b2858</x:v>
      </x:c>
      <x:c r="B4490" t="str">
        <x:v>OFAC designation</x:v>
      </x:c>
      <x:c r="C4490" t="str"/>
      <x:c r="D4490" t="str">
        <x:v>Active</x:v>
      </x:c>
      <x:c r="E4490" t="str">
        <x:v>Designation</x:v>
      </x:c>
      <x:c r="F4490" t="str"/>
      <x:c r="G4490" t="str"/>
      <x:c r="H4490" t="str"/>
      <x:c r="I4490" t="str"/>
      <x:c r="J4490" t="n">
        <x:v>23257</x:v>
      </x:c>
      <x:c r="K4490" t="str">
        <x:v>Chamber of Commerce Number 55389694 (Netherlands); Legal Entity Number 851683897 (Netherlands); Linked To: FLEURETTE PROPERTIES LIMITED.</x:v>
      </x:c>
      <x:c r="L4490" t="str">
        <x:v>https://sanctionslistservice.ofac.treas.gov/api/PublicationPreview/exports/SDN.CSV</x:v>
      </x:c>
    </x:row>
    <x:row r="4491">
      <x:c r="A4491" t="str">
        <x:v>NYT-04-7126e66e5c0d2244</x:v>
      </x:c>
      <x:c r="B4491" t="str">
        <x:v>OFAC designation</x:v>
      </x:c>
      <x:c r="C4491" t="str"/>
      <x:c r="D4491" t="str">
        <x:v>Active</x:v>
      </x:c>
      <x:c r="E4491" t="str">
        <x:v>Designation</x:v>
      </x:c>
      <x:c r="F4491" t="str"/>
      <x:c r="G4491" t="str"/>
      <x:c r="H4491" t="str"/>
      <x:c r="I4491" t="str"/>
      <x:c r="J4491" t="n">
        <x:v>23258</x:v>
      </x:c>
      <x:c r="K4491" t="str">
        <x:v>Linked To: GERTLER, Dan.</x:v>
      </x:c>
      <x:c r="L4491" t="str">
        <x:v>https://sanctionslistservice.ofac.treas.gov/api/PublicationPreview/exports/SDN.CSV</x:v>
      </x:c>
    </x:row>
    <x:row r="4492">
      <x:c r="A4492" t="str">
        <x:v>NYT-04-6b7246feb63447a0</x:v>
      </x:c>
      <x:c r="B4492" t="str">
        <x:v>OFAC designation</x:v>
      </x:c>
      <x:c r="C4492" t="str"/>
      <x:c r="D4492" t="str">
        <x:v>Active</x:v>
      </x:c>
      <x:c r="E4492" t="str">
        <x:v>Designation</x:v>
      </x:c>
      <x:c r="F4492" t="str"/>
      <x:c r="G4492" t="str"/>
      <x:c r="H4492" t="str"/>
      <x:c r="I4492" t="str"/>
      <x:c r="J4492" t="n">
        <x:v>23259</x:v>
      </x:c>
      <x:c r="K4492" t="str">
        <x:v>Linked To: FLEURETTE PROPERTIES LIMITED.</x:v>
      </x:c>
      <x:c r="L4492" t="str">
        <x:v>https://sanctionslistservice.ofac.treas.gov/api/PublicationPreview/exports/SDN.CSV</x:v>
      </x:c>
    </x:row>
    <x:row r="4493">
      <x:c r="A4493" t="str">
        <x:v>NYT-04-19aa94191e4003ed</x:v>
      </x:c>
      <x:c r="B4493" t="str">
        <x:v>OFAC designation</x:v>
      </x:c>
      <x:c r="C4493" t="str"/>
      <x:c r="D4493" t="str">
        <x:v>Active</x:v>
      </x:c>
      <x:c r="E4493" t="str">
        <x:v>Designation</x:v>
      </x:c>
      <x:c r="F4493" t="str"/>
      <x:c r="G4493" t="str"/>
      <x:c r="H4493" t="str"/>
      <x:c r="I4493" t="str"/>
      <x:c r="J4493" t="n">
        <x:v>23260</x:v>
      </x:c>
      <x:c r="K4493" t="str">
        <x:v>Linked To: DEBOUTTE, Pieter Albert; Linked To: FLEURETTE PROPERTIES LIMITED.</x:v>
      </x:c>
      <x:c r="L4493" t="str">
        <x:v>https://sanctionslistservice.ofac.treas.gov/api/PublicationPreview/exports/SDN.CSV</x:v>
      </x:c>
    </x:row>
    <x:row r="4494">
      <x:c r="A4494" t="str">
        <x:v>NYT-04-56c35d8247974777</x:v>
      </x:c>
      <x:c r="B4494" t="str">
        <x:v>OFAC designation</x:v>
      </x:c>
      <x:c r="C4494" t="str"/>
      <x:c r="D4494" t="str">
        <x:v>Active</x:v>
      </x:c>
      <x:c r="E4494" t="str">
        <x:v>Designation</x:v>
      </x:c>
      <x:c r="F4494" t="str"/>
      <x:c r="G4494" t="str"/>
      <x:c r="H4494" t="str"/>
      <x:c r="I4494" t="str"/>
      <x:c r="J4494" t="n">
        <x:v>23261</x:v>
      </x:c>
      <x:c r="K4494" t="str">
        <x:v>a.k.a. 'IDI'; Linked To: GERTLER, Dan.</x:v>
      </x:c>
      <x:c r="L4494" t="str">
        <x:v>https://sanctionslistservice.ofac.treas.gov/api/PublicationPreview/exports/SDN.CSV</x:v>
      </x:c>
    </x:row>
    <x:row r="4495">
      <x:c r="A4495" t="str">
        <x:v>NYT-04-33cd886dc1f3db2b</x:v>
      </x:c>
      <x:c r="B4495" t="str">
        <x:v>OFAC designation</x:v>
      </x:c>
      <x:c r="C4495" t="str"/>
      <x:c r="D4495" t="str">
        <x:v>Active</x:v>
      </x:c>
      <x:c r="E4495" t="str">
        <x:v>Designation</x:v>
      </x:c>
      <x:c r="F4495" t="str"/>
      <x:c r="G4495" t="str"/>
      <x:c r="H4495" t="str"/>
      <x:c r="I4495" t="str"/>
      <x:c r="J4495" t="n">
        <x:v>23262</x:v>
      </x:c>
      <x:c r="K4495" t="str">
        <x:v>Public Registration Number 512253352 (Israel); Linked To: GERTLER, Dan.</x:v>
      </x:c>
      <x:c r="L4495" t="str">
        <x:v>https://sanctionslistservice.ofac.treas.gov/api/PublicationPreview/exports/SDN.CSV</x:v>
      </x:c>
    </x:row>
    <x:row r="4496">
      <x:c r="A4496" t="str">
        <x:v>NYT-04-072f05e6c4dd08b6</x:v>
      </x:c>
      <x:c r="B4496" t="str">
        <x:v>OFAC designation</x:v>
      </x:c>
      <x:c r="C4496" t="str"/>
      <x:c r="D4496" t="str">
        <x:v>Active</x:v>
      </x:c>
      <x:c r="E4496" t="str">
        <x:v>Designation</x:v>
      </x:c>
      <x:c r="F4496" t="str"/>
      <x:c r="G4496" t="str"/>
      <x:c r="H4496" t="str"/>
      <x:c r="I4496" t="str"/>
      <x:c r="J4496" t="n">
        <x:v>23263</x:v>
      </x:c>
      <x:c r="K4496" t="str">
        <x:v>Public Registration Number 513686220 (Israel); Linked To: GERTLER, Dan.</x:v>
      </x:c>
      <x:c r="L4496" t="str">
        <x:v>https://sanctionslistservice.ofac.treas.gov/api/PublicationPreview/exports/SDN.CSV</x:v>
      </x:c>
    </x:row>
    <x:row r="4497">
      <x:c r="A4497" t="str">
        <x:v>NYT-04-011d2b31db48e1df</x:v>
      </x:c>
      <x:c r="B4497" t="str">
        <x:v>OFAC designation</x:v>
      </x:c>
      <x:c r="C4497" t="str"/>
      <x:c r="D4497" t="str">
        <x:v>Active</x:v>
      </x:c>
      <x:c r="E4497" t="str">
        <x:v>Designation</x:v>
      </x:c>
      <x:c r="F4497" t="str"/>
      <x:c r="G4497" t="str"/>
      <x:c r="H4497" t="str"/>
      <x:c r="I4497" t="str"/>
      <x:c r="J4497" t="n">
        <x:v>23264</x:v>
      </x:c>
      <x:c r="K4497" t="str">
        <x:v>Public Registration Number 515000354 (Israel); Linked To: D.G.D. INVESTMENTS LTD.</x:v>
      </x:c>
      <x:c r="L4497" t="str">
        <x:v>https://sanctionslistservice.ofac.treas.gov/api/PublicationPreview/exports/SDN.CSV</x:v>
      </x:c>
    </x:row>
    <x:row r="4498">
      <x:c r="A4498" t="str">
        <x:v>NYT-04-f2ca236fab7b6bdf</x:v>
      </x:c>
      <x:c r="B4498" t="str">
        <x:v>OFAC designation</x:v>
      </x:c>
      <x:c r="C4498" t="str"/>
      <x:c r="D4498" t="str">
        <x:v>Active</x:v>
      </x:c>
      <x:c r="E4498" t="str">
        <x:v>Designation</x:v>
      </x:c>
      <x:c r="F4498" t="str"/>
      <x:c r="G4498" t="str"/>
      <x:c r="H4498" t="str"/>
      <x:c r="I4498" t="str"/>
      <x:c r="J4498" t="n">
        <x:v>23265</x:v>
      </x:c>
      <x:c r="K4498" t="str">
        <x:v>Business Number 1160199932 (Canada); Linked To: GERTLER, Dan.</x:v>
      </x:c>
      <x:c r="L4498" t="str">
        <x:v>https://sanctionslistservice.ofac.treas.gov/api/PublicationPreview/exports/SDN.CSV</x:v>
      </x:c>
    </x:row>
    <x:row r="4499">
      <x:c r="A4499" t="str">
        <x:v>NYT-04-92472a416bba3bb3</x:v>
      </x:c>
      <x:c r="B4499" t="str">
        <x:v>OFAC designation</x:v>
      </x:c>
      <x:c r="C4499" t="str"/>
      <x:c r="D4499" t="str">
        <x:v>Active</x:v>
      </x:c>
      <x:c r="E4499" t="str">
        <x:v>Designation</x:v>
      </x:c>
      <x:c r="F4499" t="str"/>
      <x:c r="G4499" t="str"/>
      <x:c r="H4499" t="str"/>
      <x:c r="I4499" t="str"/>
      <x:c r="J4499" t="n">
        <x:v>23266</x:v>
      </x:c>
      <x:c r="K4499" t="str">
        <x:v>Linked To: FLEURETTE PROPERTIES LIMITED.</x:v>
      </x:c>
      <x:c r="L4499" t="str">
        <x:v>https://sanctionslistservice.ofac.treas.gov/api/PublicationPreview/exports/SDN.CSV</x:v>
      </x:c>
    </x:row>
    <x:row r="4500">
      <x:c r="A4500" t="str">
        <x:v>NYT-04-ee9fa4dbd21cc01d</x:v>
      </x:c>
      <x:c r="B4500" t="str">
        <x:v>OFAC designation</x:v>
      </x:c>
      <x:c r="C4500" t="str"/>
      <x:c r="D4500" t="str">
        <x:v>Active</x:v>
      </x:c>
      <x:c r="E4500" t="str">
        <x:v>Designation</x:v>
      </x:c>
      <x:c r="F4500" t="str"/>
      <x:c r="G4500" t="str"/>
      <x:c r="H4500" t="str"/>
      <x:c r="I4500" t="str"/>
      <x:c r="J4500" t="n">
        <x:v>23267</x:v>
      </x:c>
      <x:c r="K4500" t="str">
        <x:v>Commercial Registry Number CD/KNG/RCCM/18-B-00168 (Congo, Democratic Republic of the); Public Registration Number 1577164 (Virgin Islands, British); Linked To: FLEURETTE PROPERTIES LIMITED.</x:v>
      </x:c>
      <x:c r="L4500" t="str">
        <x:v>https://sanctionslistservice.ofac.treas.gov/api/PublicationPreview/exports/SDN.CSV</x:v>
      </x:c>
    </x:row>
    <x:row r="4501">
      <x:c r="A4501" t="str">
        <x:v>NYT-04-4a98f59c4ccfadb4</x:v>
      </x:c>
      <x:c r="B4501" t="str">
        <x:v>OFAC designation</x:v>
      </x:c>
      <x:c r="C4501" t="str"/>
      <x:c r="D4501" t="str">
        <x:v>Active</x:v>
      </x:c>
      <x:c r="E4501" t="str">
        <x:v>Designation</x:v>
      </x:c>
      <x:c r="F4501" t="str"/>
      <x:c r="G4501" t="str"/>
      <x:c r="H4501" t="str"/>
      <x:c r="I4501" t="str"/>
      <x:c r="J4501" t="n">
        <x:v>23268</x:v>
      </x:c>
      <x:c r="K4501" t="str">
        <x:v>Public Registration Number 1577165 (Virgin Islands, British); Linked To: FLEURETTE PROPERTIES LIMITED.</x:v>
      </x:c>
      <x:c r="L4501" t="str">
        <x:v>https://sanctionslistservice.ofac.treas.gov/api/PublicationPreview/exports/SDN.CSV</x:v>
      </x:c>
    </x:row>
    <x:row r="4502">
      <x:c r="A4502" t="str">
        <x:v>NYT-04-ec928905e8834d37</x:v>
      </x:c>
      <x:c r="B4502" t="str">
        <x:v>OFAC designation</x:v>
      </x:c>
      <x:c r="C4502" t="str"/>
      <x:c r="D4502" t="str">
        <x:v>Active</x:v>
      </x:c>
      <x:c r="E4502" t="str">
        <x:v>Designation</x:v>
      </x:c>
      <x:c r="F4502" t="str"/>
      <x:c r="G4502" t="str"/>
      <x:c r="H4502" t="str"/>
      <x:c r="I4502" t="str"/>
      <x:c r="J4502" t="n">
        <x:v>23269</x:v>
      </x:c>
      <x:c r="K4502" t="str">
        <x:v>Linked To: FLEURETTE PROPERTIES LIMITED; Linked To: CAPRIKAT LIMITED; Linked To: FOXWHELP LIMITED.</x:v>
      </x:c>
      <x:c r="L4502" t="str">
        <x:v>https://sanctionslistservice.ofac.treas.gov/api/PublicationPreview/exports/SDN.CSV</x:v>
      </x:c>
    </x:row>
    <x:row r="4503">
      <x:c r="A4503" t="str">
        <x:v>NYT-04-8fafe01498ec4712</x:v>
      </x:c>
      <x:c r="B4503" t="str">
        <x:v>OFAC designation</x:v>
      </x:c>
      <x:c r="C4503" t="str"/>
      <x:c r="D4503" t="str">
        <x:v>Active</x:v>
      </x:c>
      <x:c r="E4503" t="str">
        <x:v>Designation</x:v>
      </x:c>
      <x:c r="F4503" t="str"/>
      <x:c r="G4503" t="str"/>
      <x:c r="H4503" t="str"/>
      <x:c r="I4503" t="str"/>
      <x:c r="J4503" t="n">
        <x:v>23270</x:v>
      </x:c>
      <x:c r="K4503" t="str">
        <x:v>Linked To: FLEURETTE PROPERTIES LIMITED; Linked To: ZUPPA HOLDINGS LIMITED.</x:v>
      </x:c>
      <x:c r="L4503" t="str">
        <x:v>https://sanctionslistservice.ofac.treas.gov/api/PublicationPreview/exports/SDN.CSV</x:v>
      </x:c>
    </x:row>
    <x:row r="4504">
      <x:c r="A4504" t="str">
        <x:v>NYT-04-ec07409768fe1f8c</x:v>
      </x:c>
      <x:c r="B4504" t="str">
        <x:v>OFAC designation</x:v>
      </x:c>
      <x:c r="C4504" t="str"/>
      <x:c r="D4504" t="str">
        <x:v>Active</x:v>
      </x:c>
      <x:c r="E4504" t="str">
        <x:v>Designation</x:v>
      </x:c>
      <x:c r="F4504" t="str"/>
      <x:c r="G4504" t="str"/>
      <x:c r="H4504" t="str"/>
      <x:c r="I4504" t="str"/>
      <x:c r="J4504" t="n">
        <x:v>23271</x:v>
      </x:c>
      <x:c r="K4504" t="str">
        <x:v>Linked To: GERTLER, Dan; Linked To: FLEURETTE PROPERTIES LIMITED.</x:v>
      </x:c>
      <x:c r="L4504" t="str">
        <x:v>https://sanctionslistservice.ofac.treas.gov/api/PublicationPreview/exports/SDN.CSV</x:v>
      </x:c>
    </x:row>
    <x:row r="4505">
      <x:c r="A4505" t="str">
        <x:v>NYT-04-8c1fc3d7c4573d1b</x:v>
      </x:c>
      <x:c r="B4505" t="str">
        <x:v>OFAC designation</x:v>
      </x:c>
      <x:c r="C4505" t="str"/>
      <x:c r="D4505" t="str">
        <x:v>Active</x:v>
      </x:c>
      <x:c r="E4505" t="str">
        <x:v>Designation</x:v>
      </x:c>
      <x:c r="F4505" t="str"/>
      <x:c r="G4505" t="str"/>
      <x:c r="H4505" t="str"/>
      <x:c r="I4505" t="str"/>
      <x:c r="J4505" t="n">
        <x:v>23272</x:v>
      </x:c>
      <x:c r="K4505" t="str">
        <x:v>Public Registration Number 1041202 (Virgin Islands, British); Linked To: FLEURETTE PROPERTIES LIMITED.</x:v>
      </x:c>
      <x:c r="L4505" t="str">
        <x:v>https://sanctionslistservice.ofac.treas.gov/api/PublicationPreview/exports/SDN.CSV</x:v>
      </x:c>
    </x:row>
    <x:row r="4506">
      <x:c r="A4506" t="str">
        <x:v>NYT-04-b09f4b72d6fe1352</x:v>
      </x:c>
      <x:c r="B4506" t="str">
        <x:v>OFAC designation</x:v>
      </x:c>
      <x:c r="C4506" t="str"/>
      <x:c r="D4506" t="str">
        <x:v>Active</x:v>
      </x:c>
      <x:c r="E4506" t="str">
        <x:v>Designation</x:v>
      </x:c>
      <x:c r="F4506" t="str"/>
      <x:c r="G4506" t="str"/>
      <x:c r="H4506" t="str"/>
      <x:c r="I4506" t="str"/>
      <x:c r="J4506" t="n">
        <x:v>23273</x:v>
      </x:c>
      <x:c r="K4506" t="str">
        <x:v>Public Registration Number 649877 (Virgin Islands, British); Linked To: GERTLER, Dan.</x:v>
      </x:c>
      <x:c r="L4506" t="str">
        <x:v>https://sanctionslistservice.ofac.treas.gov/api/PublicationPreview/exports/SDN.CSV</x:v>
      </x:c>
    </x:row>
    <x:row r="4507">
      <x:c r="A4507" t="str">
        <x:v>NYT-04-fce38aa1dde33d2f</x:v>
      </x:c>
      <x:c r="B4507" t="str">
        <x:v>OFAC designation</x:v>
      </x:c>
      <x:c r="C4507" t="str"/>
      <x:c r="D4507" t="str">
        <x:v>Active</x:v>
      </x:c>
      <x:c r="E4507" t="str">
        <x:v>Designation</x:v>
      </x:c>
      <x:c r="F4507" t="str"/>
      <x:c r="G4507" t="str"/>
      <x:c r="H4507" t="str"/>
      <x:c r="I4507" t="str"/>
      <x:c r="J4507" t="n">
        <x:v>23274</x:v>
      </x:c>
      <x:c r="K4507" t="str">
        <x:v>Linked To: FLEURETTE PROPERTIES LIMITED.</x:v>
      </x:c>
      <x:c r="L4507" t="str">
        <x:v>https://sanctionslistservice.ofac.treas.gov/api/PublicationPreview/exports/SDN.CSV</x:v>
      </x:c>
    </x:row>
    <x:row r="4508">
      <x:c r="A4508" t="str">
        <x:v>NYT-04-4580a6bcd0118715</x:v>
      </x:c>
      <x:c r="B4508" t="str">
        <x:v>OFAC designation</x:v>
      </x:c>
      <x:c r="C4508" t="str"/>
      <x:c r="D4508" t="str">
        <x:v>Active</x:v>
      </x:c>
      <x:c r="E4508" t="str">
        <x:v>Designation</x:v>
      </x:c>
      <x:c r="F4508" t="str"/>
      <x:c r="G4508" t="str"/>
      <x:c r="H4508" t="str"/>
      <x:c r="I4508" t="str"/>
      <x:c r="J4508" t="n">
        <x:v>23275</x:v>
      </x:c>
      <x:c r="K4508" t="str">
        <x:v>DOB 01 Dec 1966; POB Malaya Mochulka, Vinnitska, Ukraine; nationality Ukraine; alt. nationality Russia; Gender Male.</x:v>
      </x:c>
      <x:c r="L4508" t="str">
        <x:v>https://sanctionslistservice.ofac.treas.gov/api/PublicationPreview/exports/SDN.CSV</x:v>
      </x:c>
    </x:row>
    <x:row r="4509">
      <x:c r="A4509" t="str">
        <x:v>NYT-04-491230979b8c76b6</x:v>
      </x:c>
      <x:c r="B4509" t="str">
        <x:v>OFAC designation</x:v>
      </x:c>
      <x:c r="C4509" t="str"/>
      <x:c r="D4509" t="str">
        <x:v>Active</x:v>
      </x:c>
      <x:c r="E4509" t="str">
        <x:v>Designation</x:v>
      </x:c>
      <x:c r="F4509" t="str"/>
      <x:c r="G4509" t="str"/>
      <x:c r="H4509" t="str"/>
      <x:c r="I4509" t="str"/>
      <x:c r="J4509" t="n">
        <x:v>23276</x:v>
      </x:c>
      <x:c r="K4509" t="str">
        <x:v>DOB 01 Dec 1980; POB Mazatenango, Guatemala; nationality Guatemala; Gender Male.</x:v>
      </x:c>
      <x:c r="L4509" t="str">
        <x:v>https://sanctionslistservice.ofac.treas.gov/api/PublicationPreview/exports/SDN.CSV</x:v>
      </x:c>
    </x:row>
    <x:row r="4510">
      <x:c r="A4510" t="str">
        <x:v>NYT-04-dc92f2bffe819027</x:v>
      </x:c>
      <x:c r="B4510" t="str">
        <x:v>OFAC designation</x:v>
      </x:c>
      <x:c r="C4510" t="str"/>
      <x:c r="D4510" t="str">
        <x:v>Active</x:v>
      </x:c>
      <x:c r="E4510" t="str">
        <x:v>Designation</x:v>
      </x:c>
      <x:c r="F4510" t="str"/>
      <x:c r="G4510" t="str"/>
      <x:c r="H4510" t="str"/>
      <x:c r="I4510" t="str"/>
      <x:c r="J4510" t="n">
        <x:v>23277</x:v>
      </x:c>
      <x:c r="K4510" t="str">
        <x:v>DOB 11 Aug 1939; alt. DOB 08 Nov 1939; POB Chakwal, Pakistan; nationality Pakistan; Gender Male; National ID No. 3740502728729 (Pakistan).</x:v>
      </x:c>
      <x:c r="L4510" t="str">
        <x:v>https://sanctionslistservice.ofac.treas.gov/api/PublicationPreview/exports/SDN.CSV</x:v>
      </x:c>
    </x:row>
    <x:row r="4511">
      <x:c r="A4511" t="str">
        <x:v>NYT-04-98ef4384237b3c59</x:v>
      </x:c>
      <x:c r="B4511" t="str">
        <x:v>OFAC designation</x:v>
      </x:c>
      <x:c r="C4511" t="str"/>
      <x:c r="D4511" t="str">
        <x:v>Active</x:v>
      </x:c>
      <x:c r="E4511" t="str">
        <x:v>Designation</x:v>
      </x:c>
      <x:c r="F4511" t="str"/>
      <x:c r="G4511" t="str"/>
      <x:c r="H4511" t="str"/>
      <x:c r="I4511" t="str"/>
      <x:c r="J4511" t="n">
        <x:v>23278</x:v>
      </x:c>
      <x:c r="K4511" t="str">
        <x:v>DOB Mar 1964; nationality Burma; Gender Male; National ID No. Tatmadaw Kyee 19571 (Burma).</x:v>
      </x:c>
      <x:c r="L4511" t="str">
        <x:v>https://sanctionslistservice.ofac.treas.gov/api/PublicationPreview/exports/SDN.CSV</x:v>
      </x:c>
    </x:row>
    <x:row r="4512">
      <x:c r="A4512" t="str">
        <x:v>NYT-04-1276c8a0e491dcb4</x:v>
      </x:c>
      <x:c r="B4512" t="str">
        <x:v>OFAC designation</x:v>
      </x:c>
      <x:c r="C4512" t="str"/>
      <x:c r="D4512" t="str">
        <x:v>Active</x:v>
      </x:c>
      <x:c r="E4512" t="str">
        <x:v>Designation</x:v>
      </x:c>
      <x:c r="F4512" t="str"/>
      <x:c r="G4512" t="str"/>
      <x:c r="H4512" t="str"/>
      <x:c r="I4512" t="str"/>
      <x:c r="J4512" t="n">
        <x:v>23279</x:v>
      </x:c>
      <x:c r="K4512" t="str">
        <x:v>DOB Apr 1963; POB Hongtong, Shanxi, China; Gender Male.</x:v>
      </x:c>
      <x:c r="L4512" t="str">
        <x:v>https://sanctionslistservice.ofac.treas.gov/api/PublicationPreview/exports/SDN.CSV</x:v>
      </x:c>
    </x:row>
    <x:row r="4513">
      <x:c r="A4513" t="str">
        <x:v>NYT-04-0d7b5b44828e0ebc</x:v>
      </x:c>
      <x:c r="B4513" t="str">
        <x:v>OFAC designation</x:v>
      </x:c>
      <x:c r="C4513" t="str"/>
      <x:c r="D4513" t="str">
        <x:v>Active</x:v>
      </x:c>
      <x:c r="E4513" t="str">
        <x:v>Designation</x:v>
      </x:c>
      <x:c r="F4513" t="str"/>
      <x:c r="G4513" t="str"/>
      <x:c r="H4513" t="str"/>
      <x:c r="I4513" t="str"/>
      <x:c r="J4513" t="n">
        <x:v>23283</x:v>
      </x:c>
      <x:c r="K4513" t="str">
        <x:v>DOB 03 Jan 1978; alt. DOB 24 Dec 1978; POB Awiil, Sudan; alt. POB Rialdit, South Sudan; alt. POB Warrap State, South Sudan; alt. POB Abiem, Aweil East County, Northern Bahr al Ghazal, South Sudan; nationality South Sudan; alt. nationality Sudan; Gender Male; Passport B00000006 (South Sudan) issued 26 Jul 2013 expires 26 Jul 2018; President of ABMC Thai-South Sudan Construction Company.</x:v>
      </x:c>
      <x:c r="L4513" t="str">
        <x:v>https://sanctionslistservice.ofac.treas.gov/api/PublicationPreview/exports/SDN.CSV</x:v>
      </x:c>
    </x:row>
    <x:row r="4514">
      <x:c r="A4514" t="str">
        <x:v>NYT-04-2254a979556d4c8e</x:v>
      </x:c>
      <x:c r="B4514" t="str">
        <x:v>OFAC designation</x:v>
      </x:c>
      <x:c r="C4514" t="str"/>
      <x:c r="D4514" t="str">
        <x:v>Active</x:v>
      </x:c>
      <x:c r="E4514" t="str">
        <x:v>Designation</x:v>
      </x:c>
      <x:c r="F4514" t="str"/>
      <x:c r="G4514" t="str"/>
      <x:c r="H4514" t="str"/>
      <x:c r="I4514" t="str"/>
      <x:c r="J4514" t="n">
        <x:v>23284</x:v>
      </x:c>
      <x:c r="K4514" t="str">
        <x:v>Website www.partizanarms.rs; Registration ID 20125225 (Serbia); Tax ID No. 104260278; Linked To: TESIC, Slobodan.</x:v>
      </x:c>
      <x:c r="L4514" t="str">
        <x:v>https://sanctionslistservice.ofac.treas.gov/api/PublicationPreview/exports/SDN.CSV</x:v>
      </x:c>
    </x:row>
    <x:row r="4515">
      <x:c r="A4515" t="str">
        <x:v>NYT-04-48e48c5dd9a28e41</x:v>
      </x:c>
      <x:c r="B4515" t="str">
        <x:v>OFAC designation</x:v>
      </x:c>
      <x:c r="C4515" t="str"/>
      <x:c r="D4515" t="str">
        <x:v>Active</x:v>
      </x:c>
      <x:c r="E4515" t="str">
        <x:v>Designation</x:v>
      </x:c>
      <x:c r="F4515" t="str"/>
      <x:c r="G4515" t="str"/>
      <x:c r="H4515" t="str"/>
      <x:c r="I4515" t="str"/>
      <x:c r="J4515" t="n">
        <x:v>23285</x:v>
      </x:c>
      <x:c r="K4515" t="str">
        <x:v>Registration ID C301690 (Cyprus); Linked To: TESIC, Slobodan.</x:v>
      </x:c>
      <x:c r="L4515" t="str">
        <x:v>https://sanctionslistservice.ofac.treas.gov/api/PublicationPreview/exports/SDN.CSV</x:v>
      </x:c>
    </x:row>
    <x:row r="4516">
      <x:c r="A4516" t="str">
        <x:v>NYT-04-bb077b4372a9d0fb</x:v>
      </x:c>
      <x:c r="B4516" t="str">
        <x:v>OFAC designation</x:v>
      </x:c>
      <x:c r="C4516" t="str"/>
      <x:c r="D4516" t="str">
        <x:v>Active</x:v>
      </x:c>
      <x:c r="E4516" t="str">
        <x:v>Designation</x:v>
      </x:c>
      <x:c r="F4516" t="str"/>
      <x:c r="G4516" t="str"/>
      <x:c r="H4516" t="str"/>
      <x:c r="I4516" t="str"/>
      <x:c r="J4516" t="n">
        <x:v>23286</x:v>
      </x:c>
      <x:c r="K4516" t="str">
        <x:v>Registration ID HE272654 (Cyprus); Linked To: TESIC, Slobodan.</x:v>
      </x:c>
      <x:c r="L4516" t="str">
        <x:v>https://sanctionslistservice.ofac.treas.gov/api/PublicationPreview/exports/SDN.CSV</x:v>
      </x:c>
    </x:row>
    <x:row r="4517">
      <x:c r="A4517" t="str">
        <x:v>NYT-04-eecd3bc833be70b7</x:v>
      </x:c>
      <x:c r="B4517" t="str">
        <x:v>OFAC designation</x:v>
      </x:c>
      <x:c r="C4517" t="str"/>
      <x:c r="D4517" t="str">
        <x:v>Active</x:v>
      </x:c>
      <x:c r="E4517" t="str">
        <x:v>Designation</x:v>
      </x:c>
      <x:c r="F4517" t="str"/>
      <x:c r="G4517" t="str"/>
      <x:c r="H4517" t="str"/>
      <x:c r="I4517" t="str"/>
      <x:c r="J4517" t="n">
        <x:v>23287</x:v>
      </x:c>
      <x:c r="K4517" t="str">
        <x:v>Registration ID 20295066 (Serbia); Tax ID No. 105012258; Linked To: TESIC, Slobodan.</x:v>
      </x:c>
      <x:c r="L4517" t="str">
        <x:v>https://sanctionslistservice.ofac.treas.gov/api/PublicationPreview/exports/SDN.CSV</x:v>
      </x:c>
    </x:row>
    <x:row r="4518">
      <x:c r="A4518" t="str">
        <x:v>NYT-04-f8f8af3ce36bf58a</x:v>
      </x:c>
      <x:c r="B4518" t="str">
        <x:v>OFAC designation</x:v>
      </x:c>
      <x:c r="C4518" t="str"/>
      <x:c r="D4518" t="str">
        <x:v>Active</x:v>
      </x:c>
      <x:c r="E4518" t="str">
        <x:v>Designation</x:v>
      </x:c>
      <x:c r="F4518" t="str"/>
      <x:c r="G4518" t="str"/>
      <x:c r="H4518" t="str"/>
      <x:c r="I4518" t="str"/>
      <x:c r="J4518" t="n">
        <x:v>23288</x:v>
      </x:c>
      <x:c r="K4518" t="str">
        <x:v>DOB 21 Dec 1958; POB Kiseljak, Bosnia and Herzegovina; nationality Serbia; citizen Serbia; Gender Male; Passport 009511357 (Serbia) expires 27 Oct 2020; alt. Passport 007671811 (Serbia) expires 05 Aug 2019.</x:v>
      </x:c>
      <x:c r="L4518" t="str">
        <x:v>https://sanctionslistservice.ofac.treas.gov/api/PublicationPreview/exports/SDN.CSV</x:v>
      </x:c>
    </x:row>
    <x:row r="4519">
      <x:c r="A4519" t="str">
        <x:v>NYT-04-d9df4c4ffa85ae7a</x:v>
      </x:c>
      <x:c r="B4519" t="str">
        <x:v>OFAC designation</x:v>
      </x:c>
      <x:c r="C4519" t="str"/>
      <x:c r="D4519" t="str">
        <x:v>Active</x:v>
      </x:c>
      <x:c r="E4519" t="str">
        <x:v>Designation</x:v>
      </x:c>
      <x:c r="F4519" t="str"/>
      <x:c r="G4519" t="str"/>
      <x:c r="H4519" t="str"/>
      <x:c r="I4519" t="str"/>
      <x:c r="J4519" t="n">
        <x:v>23303</x:v>
      </x:c>
      <x:c r="K4519" t="str">
        <x:v>DOB 25 Sep 1975; POB Sverdlovsk, Russia; Gender Male; National ID No. 4501052463 (Russia).</x:v>
      </x:c>
      <x:c r="L4519" t="str">
        <x:v>https://sanctionslistservice.ofac.treas.gov/api/PublicationPreview/exports/SDN.CSV</x:v>
      </x:c>
    </x:row>
    <x:row r="4520">
      <x:c r="A4520" t="str">
        <x:v>NYT-04-966e8f9881657ffd</x:v>
      </x:c>
      <x:c r="B4520" t="str">
        <x:v>OFAC designation</x:v>
      </x:c>
      <x:c r="C4520" t="str"/>
      <x:c r="D4520" t="str">
        <x:v>Active</x:v>
      </x:c>
      <x:c r="E4520" t="str">
        <x:v>Designation</x:v>
      </x:c>
      <x:c r="F4520" t="str"/>
      <x:c r="G4520" t="str"/>
      <x:c r="H4520" t="str"/>
      <x:c r="I4520" t="str"/>
      <x:c r="J4520" t="n">
        <x:v>23304</x:v>
      </x:c>
      <x:c r="K4520" t="str">
        <x:v>DOB 25 May 1965; POB Kanilai, The Gambia; nationality The Gambia; Gender Male.</x:v>
      </x:c>
      <x:c r="L4520" t="str">
        <x:v>https://sanctionslistservice.ofac.treas.gov/api/PublicationPreview/exports/SDN.CSV</x:v>
      </x:c>
    </x:row>
    <x:row r="4521">
      <x:c r="A4521" t="str">
        <x:v>NYT-04-69034e9dd65818d6</x:v>
      </x:c>
      <x:c r="B4521" t="str">
        <x:v>OFAC designation</x:v>
      </x:c>
      <x:c r="C4521" t="str"/>
      <x:c r="D4521" t="str">
        <x:v>Active</x:v>
      </x:c>
      <x:c r="E4521" t="str">
        <x:v>Designation</x:v>
      </x:c>
      <x:c r="F4521" t="str"/>
      <x:c r="G4521" t="str"/>
      <x:c r="H4521" t="str"/>
      <x:c r="I4521" t="str"/>
      <x:c r="J4521" t="n">
        <x:v>23305</x:v>
      </x:c>
      <x:c r="K4521" t="str">
        <x:v>DOB 25 Feb 1973; alt. DOB 24 Feb 1973; POB New Jeshwang, Kanifang Municipality, The Gambia; Gender Male.</x:v>
      </x:c>
      <x:c r="L4521" t="str">
        <x:v>https://sanctionslistservice.ofac.treas.gov/api/PublicationPreview/exports/SDN.CSV</x:v>
      </x:c>
    </x:row>
    <x:row r="4522">
      <x:c r="A4522" t="str">
        <x:v>NYT-04-12ce64771757f45a</x:v>
      </x:c>
      <x:c r="B4522" t="str">
        <x:v>OFAC designation</x:v>
      </x:c>
      <x:c r="C4522" t="str"/>
      <x:c r="D4522" t="str">
        <x:v>Active</x:v>
      </x:c>
      <x:c r="E4522" t="str">
        <x:v>Designation</x:v>
      </x:c>
      <x:c r="F4522" t="str"/>
      <x:c r="G4522" t="str"/>
      <x:c r="H4522" t="str"/>
      <x:c r="I4522" t="str"/>
      <x:c r="J4522" t="n">
        <x:v>23307</x:v>
      </x:c>
      <x:c r="K4522" t="str">
        <x:v>DOB 08 Jul 1972; POB Fergana, Uzbekistan; nationality Uzbekistan; citizen Uzbekistan; Gender Female; Passport DA0006735 (Uzbekistan); a.k.a. 'Googoosha'.</x:v>
      </x:c>
      <x:c r="L4522" t="str">
        <x:v>https://sanctionslistservice.ofac.treas.gov/api/PublicationPreview/exports/SDN.CSV</x:v>
      </x:c>
    </x:row>
    <x:row r="4523">
      <x:c r="A4523" t="str">
        <x:v>NYT-04-5a28f0b6955cddf8</x:v>
      </x:c>
      <x:c r="B4523" t="str">
        <x:v>OFAC designation</x:v>
      </x:c>
      <x:c r="C4523" t="str"/>
      <x:c r="D4523" t="str">
        <x:v>Active</x:v>
      </x:c>
      <x:c r="E4523" t="str">
        <x:v>Designation</x:v>
      </x:c>
      <x:c r="F4523" t="str"/>
      <x:c r="G4523" t="str"/>
      <x:c r="H4523" t="str"/>
      <x:c r="I4523" t="str"/>
      <x:c r="J4523" t="n">
        <x:v>23323</x:v>
      </x:c>
      <x:c r="K4523" t="str">
        <x:v>Linked To: JAMMEH, Yahya.</x:v>
      </x:c>
      <x:c r="L4523" t="str">
        <x:v>https://sanctionslistservice.ofac.treas.gov/api/PublicationPreview/exports/SDN.CSV</x:v>
      </x:c>
    </x:row>
    <x:row r="4524">
      <x:c r="A4524" t="str">
        <x:v>NYT-04-84fbb16e1591052f</x:v>
      </x:c>
      <x:c r="B4524" t="str">
        <x:v>OFAC designation</x:v>
      </x:c>
      <x:c r="C4524" t="str"/>
      <x:c r="D4524" t="str">
        <x:v>Active</x:v>
      </x:c>
      <x:c r="E4524" t="str">
        <x:v>Designation</x:v>
      </x:c>
      <x:c r="F4524" t="str"/>
      <x:c r="G4524" t="str"/>
      <x:c r="H4524" t="str"/>
      <x:c r="I4524" t="str"/>
      <x:c r="J4524" t="n">
        <x:v>23324</x:v>
      </x:c>
      <x:c r="K4524" t="str">
        <x:v>Linked To: JAMMEH, Yahya.</x:v>
      </x:c>
      <x:c r="L4524" t="str">
        <x:v>https://sanctionslistservice.ofac.treas.gov/api/PublicationPreview/exports/SDN.CSV</x:v>
      </x:c>
    </x:row>
    <x:row r="4525">
      <x:c r="A4525" t="str">
        <x:v>NYT-04-0ad8d730db60c028</x:v>
      </x:c>
      <x:c r="B4525" t="str">
        <x:v>OFAC designation</x:v>
      </x:c>
      <x:c r="C4525" t="str"/>
      <x:c r="D4525" t="str">
        <x:v>Active</x:v>
      </x:c>
      <x:c r="E4525" t="str">
        <x:v>Designation</x:v>
      </x:c>
      <x:c r="F4525" t="str"/>
      <x:c r="G4525" t="str"/>
      <x:c r="H4525" t="str"/>
      <x:c r="I4525" t="str"/>
      <x:c r="J4525" t="n">
        <x:v>23325</x:v>
      </x:c>
      <x:c r="K4525" t="str">
        <x:v>Linked To: JAMMEH, Yahya.</x:v>
      </x:c>
      <x:c r="L4525" t="str">
        <x:v>https://sanctionslistservice.ofac.treas.gov/api/PublicationPreview/exports/SDN.CSV</x:v>
      </x:c>
    </x:row>
    <x:row r="4526">
      <x:c r="A4526" t="str">
        <x:v>NYT-04-46167901afdd9de9</x:v>
      </x:c>
      <x:c r="B4526" t="str">
        <x:v>OFAC designation</x:v>
      </x:c>
      <x:c r="C4526" t="str"/>
      <x:c r="D4526" t="str">
        <x:v>Active</x:v>
      </x:c>
      <x:c r="E4526" t="str">
        <x:v>Designation</x:v>
      </x:c>
      <x:c r="F4526" t="str"/>
      <x:c r="G4526" t="str"/>
      <x:c r="H4526" t="str"/>
      <x:c r="I4526" t="str"/>
      <x:c r="J4526" t="n">
        <x:v>23326</x:v>
      </x:c>
      <x:c r="K4526" t="str">
        <x:v>Linked To: JAMMEH, Yahya.</x:v>
      </x:c>
      <x:c r="L4526" t="str">
        <x:v>https://sanctionslistservice.ofac.treas.gov/api/PublicationPreview/exports/SDN.CSV</x:v>
      </x:c>
    </x:row>
    <x:row r="4527">
      <x:c r="A4527" t="str">
        <x:v>NYT-04-50367f6f3a3734e9</x:v>
      </x:c>
      <x:c r="B4527" t="str">
        <x:v>OFAC designation</x:v>
      </x:c>
      <x:c r="C4527" t="str"/>
      <x:c r="D4527" t="str">
        <x:v>Active</x:v>
      </x:c>
      <x:c r="E4527" t="str">
        <x:v>Designation</x:v>
      </x:c>
      <x:c r="F4527" t="str"/>
      <x:c r="G4527" t="str"/>
      <x:c r="H4527" t="str"/>
      <x:c r="I4527" t="str"/>
      <x:c r="J4527" t="n">
        <x:v>23327</x:v>
      </x:c>
      <x:c r="K4527" t="str">
        <x:v>Linked To: JAMMEH, Yahya.</x:v>
      </x:c>
      <x:c r="L4527" t="str">
        <x:v>https://sanctionslistservice.ofac.treas.gov/api/PublicationPreview/exports/SDN.CSV</x:v>
      </x:c>
    </x:row>
    <x:row r="4528">
      <x:c r="A4528" t="str">
        <x:v>NYT-04-b4995fa6932f84c2</x:v>
      </x:c>
      <x:c r="B4528" t="str">
        <x:v>OFAC designation</x:v>
      </x:c>
      <x:c r="C4528" t="str"/>
      <x:c r="D4528" t="str">
        <x:v>Active</x:v>
      </x:c>
      <x:c r="E4528" t="str">
        <x:v>Designation</x:v>
      </x:c>
      <x:c r="F4528" t="str"/>
      <x:c r="G4528" t="str"/>
      <x:c r="H4528" t="str"/>
      <x:c r="I4528" t="str"/>
      <x:c r="J4528" t="n">
        <x:v>23328</x:v>
      </x:c>
      <x:c r="K4528" t="str">
        <x:v>Linked To: JAMMEH, Yahya.</x:v>
      </x:c>
      <x:c r="L4528" t="str">
        <x:v>https://sanctionslistservice.ofac.treas.gov/api/PublicationPreview/exports/SDN.CSV</x:v>
      </x:c>
    </x:row>
    <x:row r="4529">
      <x:c r="A4529" t="str">
        <x:v>NYT-04-ad2137c4cadbd334</x:v>
      </x:c>
      <x:c r="B4529" t="str">
        <x:v>OFAC designation</x:v>
      </x:c>
      <x:c r="C4529" t="str"/>
      <x:c r="D4529" t="str">
        <x:v>Active</x:v>
      </x:c>
      <x:c r="E4529" t="str">
        <x:v>Designation</x:v>
      </x:c>
      <x:c r="F4529" t="str"/>
      <x:c r="G4529" t="str"/>
      <x:c r="H4529" t="str"/>
      <x:c r="I4529" t="str"/>
      <x:c r="J4529" t="n">
        <x:v>23329</x:v>
      </x:c>
      <x:c r="K4529" t="str">
        <x:v>Linked To: JAMMEH, Yahya.</x:v>
      </x:c>
      <x:c r="L4529" t="str">
        <x:v>https://sanctionslistservice.ofac.treas.gov/api/PublicationPreview/exports/SDN.CSV</x:v>
      </x:c>
    </x:row>
    <x:row r="4530">
      <x:c r="A4530" t="str">
        <x:v>NYT-04-7363156ce4b174be</x:v>
      </x:c>
      <x:c r="B4530" t="str">
        <x:v>OFAC designation</x:v>
      </x:c>
      <x:c r="C4530" t="str"/>
      <x:c r="D4530" t="str">
        <x:v>Active</x:v>
      </x:c>
      <x:c r="E4530" t="str">
        <x:v>Designation</x:v>
      </x:c>
      <x:c r="F4530" t="str"/>
      <x:c r="G4530" t="str"/>
      <x:c r="H4530" t="str"/>
      <x:c r="I4530" t="str"/>
      <x:c r="J4530" t="n">
        <x:v>23330</x:v>
      </x:c>
      <x:c r="K4530" t="str">
        <x:v>Linked To: JAMMEH, Yahya.</x:v>
      </x:c>
      <x:c r="L4530" t="str">
        <x:v>https://sanctionslistservice.ofac.treas.gov/api/PublicationPreview/exports/SDN.CSV</x:v>
      </x:c>
    </x:row>
    <x:row r="4531">
      <x:c r="A4531" t="str">
        <x:v>NYT-04-8fc274c43f216cf8</x:v>
      </x:c>
      <x:c r="B4531" t="str">
        <x:v>OFAC designation</x:v>
      </x:c>
      <x:c r="C4531" t="str"/>
      <x:c r="D4531" t="str">
        <x:v>Active</x:v>
      </x:c>
      <x:c r="E4531" t="str">
        <x:v>Designation</x:v>
      </x:c>
      <x:c r="F4531" t="str"/>
      <x:c r="G4531" t="str"/>
      <x:c r="H4531" t="str"/>
      <x:c r="I4531" t="str"/>
      <x:c r="J4531" t="n">
        <x:v>23331</x:v>
      </x:c>
      <x:c r="K4531" t="str">
        <x:v>Linked To: JAMMEH, Yahya.</x:v>
      </x:c>
      <x:c r="L4531" t="str">
        <x:v>https://sanctionslistservice.ofac.treas.gov/api/PublicationPreview/exports/SDN.CSV</x:v>
      </x:c>
    </x:row>
    <x:row r="4532">
      <x:c r="A4532" t="str">
        <x:v>NYT-04-c90aa22783e36379</x:v>
      </x:c>
      <x:c r="B4532" t="str">
        <x:v>OFAC designation</x:v>
      </x:c>
      <x:c r="C4532" t="str"/>
      <x:c r="D4532" t="str">
        <x:v>Active</x:v>
      </x:c>
      <x:c r="E4532" t="str">
        <x:v>Designation</x:v>
      </x:c>
      <x:c r="F4532" t="str"/>
      <x:c r="G4532" t="str"/>
      <x:c r="H4532" t="str"/>
      <x:c r="I4532" t="str"/>
      <x:c r="J4532" t="n">
        <x:v>23332</x:v>
      </x:c>
      <x:c r="K4532" t="str">
        <x:v>Linked To: JAMMEH, Yahya.</x:v>
      </x:c>
      <x:c r="L4532" t="str">
        <x:v>https://sanctionslistservice.ofac.treas.gov/api/PublicationPreview/exports/SDN.CSV</x:v>
      </x:c>
    </x:row>
    <x:row r="4533">
      <x:c r="A4533" t="str">
        <x:v>NYT-04-a13287b5c3eb0007</x:v>
      </x:c>
      <x:c r="B4533" t="str">
        <x:v>OFAC designation</x:v>
      </x:c>
      <x:c r="C4533" t="str"/>
      <x:c r="D4533" t="str">
        <x:v>Active</x:v>
      </x:c>
      <x:c r="E4533" t="str">
        <x:v>Designation</x:v>
      </x:c>
      <x:c r="F4533" t="str"/>
      <x:c r="G4533" t="str"/>
      <x:c r="H4533" t="str"/>
      <x:c r="I4533" t="str"/>
      <x:c r="J4533" t="n">
        <x:v>23333</x:v>
      </x:c>
      <x:c r="K4533" t="str">
        <x:v>Linked To: JAMMEH, Yahya.</x:v>
      </x:c>
      <x:c r="L4533" t="str">
        <x:v>https://sanctionslistservice.ofac.treas.gov/api/PublicationPreview/exports/SDN.CSV</x:v>
      </x:c>
    </x:row>
    <x:row r="4534">
      <x:c r="A4534" t="str">
        <x:v>NYT-04-803d072e0e530818</x:v>
      </x:c>
      <x:c r="B4534" t="str">
        <x:v>OFAC designation</x:v>
      </x:c>
      <x:c r="C4534" t="str"/>
      <x:c r="D4534" t="str">
        <x:v>Active</x:v>
      </x:c>
      <x:c r="E4534" t="str">
        <x:v>Designation</x:v>
      </x:c>
      <x:c r="F4534" t="str"/>
      <x:c r="G4534" t="str"/>
      <x:c r="H4534" t="str"/>
      <x:c r="I4534" t="str"/>
      <x:c r="J4534" t="n">
        <x:v>23334</x:v>
      </x:c>
      <x:c r="K4534" t="str">
        <x:v>Linked To: JAMMEH, Yahya.</x:v>
      </x:c>
      <x:c r="L4534" t="str">
        <x:v>https://sanctionslistservice.ofac.treas.gov/api/PublicationPreview/exports/SDN.CSV</x:v>
      </x:c>
    </x:row>
    <x:row r="4535">
      <x:c r="A4535" t="str">
        <x:v>NYT-04-06d9f97897bc9192</x:v>
      </x:c>
      <x:c r="B4535" t="str">
        <x:v>OFAC designation</x:v>
      </x:c>
      <x:c r="C4535" t="str"/>
      <x:c r="D4535" t="str">
        <x:v>Active</x:v>
      </x:c>
      <x:c r="E4535" t="str">
        <x:v>Designation</x:v>
      </x:c>
      <x:c r="F4535" t="str"/>
      <x:c r="G4535" t="str"/>
      <x:c r="H4535" t="str"/>
      <x:c r="I4535" t="str"/>
      <x:c r="J4535" t="n">
        <x:v>23335</x:v>
      </x:c>
      <x:c r="K4535" t="str">
        <x:v>DOB 1988; alt. DOB 1987; alt. DOB 1989; POB Ibb Governorate, Yemen; nationality Yemen; Secondary sanctions risk: section 1(b) of Executive Order 13224, as amended by Executive Order 13886; a.k.a. 'Abu Sa'id'; a.k.a. 'Abu Faris'; a.k.a. 'Rashid'.</x:v>
      </x:c>
      <x:c r="L4535" t="str">
        <x:v>https://sanctionslistservice.ofac.treas.gov/api/PublicationPreview/exports/SDN.CSV</x:v>
      </x:c>
    </x:row>
    <x:row r="4536">
      <x:c r="A4536" t="str">
        <x:v>NYT-04-c3505419fdd664d1</x:v>
      </x:c>
      <x:c r="B4536" t="str">
        <x:v>OFAC designation</x:v>
      </x:c>
      <x:c r="C4536" t="str"/>
      <x:c r="D4536" t="str">
        <x:v>Active</x:v>
      </x:c>
      <x:c r="E4536" t="str">
        <x:v>Designation</x:v>
      </x:c>
      <x:c r="F4536" t="str"/>
      <x:c r="G4536" t="str"/>
      <x:c r="H4536" t="str"/>
      <x:c r="I4536" t="str"/>
      <x:c r="J4536" t="n">
        <x:v>23336</x:v>
      </x:c>
      <x:c r="K4536" t="str">
        <x:v>Linked To: BOL MEL, Benjamin.</x:v>
      </x:c>
      <x:c r="L4536" t="str">
        <x:v>https://sanctionslistservice.ofac.treas.gov/api/PublicationPreview/exports/SDN.CSV</x:v>
      </x:c>
    </x:row>
    <x:row r="4537">
      <x:c r="A4537" t="str">
        <x:v>NYT-04-3e0526303576a7fc</x:v>
      </x:c>
      <x:c r="B4537" t="str">
        <x:v>OFAC designation</x:v>
      </x:c>
      <x:c r="C4537" t="str"/>
      <x:c r="D4537" t="str">
        <x:v>Active</x:v>
      </x:c>
      <x:c r="E4537" t="str">
        <x:v>Designation</x:v>
      </x:c>
      <x:c r="F4537" t="str"/>
      <x:c r="G4537" t="str"/>
      <x:c r="H4537" t="str"/>
      <x:c r="I4537" t="str"/>
      <x:c r="J4537" t="n">
        <x:v>23337</x:v>
      </x:c>
      <x:c r="K4537" t="str">
        <x:v>Linked To: BOL MEL, Benjamin.</x:v>
      </x:c>
      <x:c r="L4537" t="str">
        <x:v>https://sanctionslistservice.ofac.treas.gov/api/PublicationPreview/exports/SDN.CSV</x:v>
      </x:c>
    </x:row>
    <x:row r="4538">
      <x:c r="A4538" t="str">
        <x:v>NYT-04-374317f21b6fb146</x:v>
      </x:c>
      <x:c r="B4538" t="str">
        <x:v>OFAC designation</x:v>
      </x:c>
      <x:c r="C4538" t="str"/>
      <x:c r="D4538" t="str">
        <x:v>Active</x:v>
      </x:c>
      <x:c r="E4538" t="str">
        <x:v>Designation</x:v>
      </x:c>
      <x:c r="F4538" t="str"/>
      <x:c r="G4538" t="str"/>
      <x:c r="H4538" t="str"/>
      <x:c r="I4538" t="str"/>
      <x:c r="J4538" t="n">
        <x:v>23343</x:v>
      </x:c>
      <x:c r="K4538" t="str">
        <x:v>DOB 05 Oct 1976; POB Tsenteroi, Republic of Chechnya, Russia; nationality Russia; Gender Male; Secondary sanctions risk: See Section 11 of Executive Order 14024.</x:v>
      </x:c>
      <x:c r="L4538" t="str">
        <x:v>https://sanctionslistservice.ofac.treas.gov/api/PublicationPreview/exports/SDN.CSV</x:v>
      </x:c>
    </x:row>
    <x:row r="4539">
      <x:c r="A4539" t="str">
        <x:v>NYT-04-120d376018740501</x:v>
      </x:c>
      <x:c r="B4539" t="str">
        <x:v>OFAC designation</x:v>
      </x:c>
      <x:c r="C4539" t="str"/>
      <x:c r="D4539" t="str">
        <x:v>Active</x:v>
      </x:c>
      <x:c r="E4539" t="str">
        <x:v>Designation</x:v>
      </x:c>
      <x:c r="F4539" t="str"/>
      <x:c r="G4539" t="str"/>
      <x:c r="H4539" t="str"/>
      <x:c r="I4539" t="str"/>
      <x:c r="J4539" t="n">
        <x:v>23344</x:v>
      </x:c>
      <x:c r="K4539" t="str">
        <x:v>DOB 10 Sep 1966; citizen Venezuela; Gender Male; Cedula No. 8812571 (Venezuela); Passport D0222624 (Venezuela); Governor of Aragua State.</x:v>
      </x:c>
      <x:c r="L4539" t="str">
        <x:v>https://sanctionslistservice.ofac.treas.gov/api/PublicationPreview/exports/SDN.CSV</x:v>
      </x:c>
    </x:row>
    <x:row r="4540">
      <x:c r="A4540" t="str">
        <x:v>NYT-04-d799aafbcc309359</x:v>
      </x:c>
      <x:c r="B4540" t="str">
        <x:v>OFAC designation</x:v>
      </x:c>
      <x:c r="C4540" t="str"/>
      <x:c r="D4540" t="str">
        <x:v>Active</x:v>
      </x:c>
      <x:c r="E4540" t="str">
        <x:v>Designation</x:v>
      </x:c>
      <x:c r="F4540" t="str"/>
      <x:c r="G4540" t="str"/>
      <x:c r="H4540" t="str"/>
      <x:c r="I4540" t="str"/>
      <x:c r="J4540" t="n">
        <x:v>23345</x:v>
      </x:c>
      <x:c r="K4540" t="str">
        <x:v>DOB 04 Apr 1953; POB Caracas, Venezuela; citizen Venezuela; Gender Male; Cedula No. 2520281 (Venezuela); Former Governor of Bolivar State.</x:v>
      </x:c>
      <x:c r="L4540" t="str">
        <x:v>https://sanctionslistservice.ofac.treas.gov/api/PublicationPreview/exports/SDN.CSV</x:v>
      </x:c>
    </x:row>
    <x:row r="4541">
      <x:c r="A4541" t="str">
        <x:v>NYT-04-1e762d280e427f25</x:v>
      </x:c>
      <x:c r="B4541" t="str">
        <x:v>OFAC designation</x:v>
      </x:c>
      <x:c r="C4541" t="str"/>
      <x:c r="D4541" t="str">
        <x:v>Active</x:v>
      </x:c>
      <x:c r="E4541" t="str">
        <x:v>Designation</x:v>
      </x:c>
      <x:c r="F4541" t="str"/>
      <x:c r="G4541" t="str"/>
      <x:c r="H4541" t="str"/>
      <x:c r="I4541" t="str"/>
      <x:c r="J4541" t="n">
        <x:v>23346</x:v>
      </x:c>
      <x:c r="K4541" t="str">
        <x:v>DOB 04 Oct 1967; citizen Venezuela; Gender Male; Cedula No. 6967914 (Venezuela); Passport 032131710 (Venezuela); Commander of the Capital Integral Defense Operational Zone of the National Armed Forces.</x:v>
      </x:c>
      <x:c r="L4541" t="str">
        <x:v>https://sanctionslistservice.ofac.treas.gov/api/PublicationPreview/exports/SDN.CSV</x:v>
      </x:c>
    </x:row>
    <x:row r="4542">
      <x:c r="A4542" t="str">
        <x:v>NYT-04-cd402a22fdb9b8fc</x:v>
      </x:c>
      <x:c r="B4542" t="str">
        <x:v>OFAC designation</x:v>
      </x:c>
      <x:c r="C4542" t="str"/>
      <x:c r="D4542" t="str">
        <x:v>Active</x:v>
      </x:c>
      <x:c r="E4542" t="str">
        <x:v>Designation</x:v>
      </x:c>
      <x:c r="F4542" t="str"/>
      <x:c r="G4542" t="str"/>
      <x:c r="H4542" t="str"/>
      <x:c r="I4542" t="str"/>
      <x:c r="J4542" t="n">
        <x:v>23347</x:v>
      </x:c>
      <x:c r="K4542" t="str">
        <x:v>DOB 29 Mar 1961; citizen Venezuela; Gender Male; Cedula No. 6030540 (Venezuela); State Minister for the New Border of Peace.</x:v>
      </x:c>
      <x:c r="L4542" t="str">
        <x:v>https://sanctionslistservice.ofac.treas.gov/api/PublicationPreview/exports/SDN.CSV</x:v>
      </x:c>
    </x:row>
    <x:row r="4543">
      <x:c r="A4543" t="str">
        <x:v>NYT-04-5f673336fff81a66</x:v>
      </x:c>
      <x:c r="B4543" t="str">
        <x:v>OFAC designation</x:v>
      </x:c>
      <x:c r="C4543" t="str"/>
      <x:c r="D4543" t="str">
        <x:v>Active</x:v>
      </x:c>
      <x:c r="E4543" t="str">
        <x:v>Designation</x:v>
      </x:c>
      <x:c r="F4543" t="str"/>
      <x:c r="G4543" t="str"/>
      <x:c r="H4543" t="str"/>
      <x:c r="I4543" t="str"/>
      <x:c r="J4543" t="n">
        <x:v>23365</x:v>
      </x:c>
      <x:c r="K4543" t="str">
        <x:v>DOB 16 May 1980; citizen Italy; alt. citizen Venezuela; Website www.miguelleone.com; Gender Male; Passport YA1867648 (Italy); Linked To: LOS CUINIS.</x:v>
      </x:c>
      <x:c r="L4543" t="str">
        <x:v>https://sanctionslistservice.ofac.treas.gov/api/PublicationPreview/exports/SDN.CSV</x:v>
      </x:c>
    </x:row>
    <x:row r="4544">
      <x:c r="A4544" t="str">
        <x:v>NYT-04-5df4c12fbe34f28a</x:v>
      </x:c>
      <x:c r="B4544" t="str">
        <x:v>OFAC designation</x:v>
      </x:c>
      <x:c r="C4544" t="str"/>
      <x:c r="D4544" t="str">
        <x:v>Active</x:v>
      </x:c>
      <x:c r="E4544" t="str">
        <x:v>Designation</x:v>
      </x:c>
      <x:c r="F4544" t="str"/>
      <x:c r="G4544" t="str"/>
      <x:c r="H4544" t="str"/>
      <x:c r="I4544" t="str"/>
      <x:c r="J4544" t="n">
        <x:v>23383</x:v>
      </x:c>
      <x:c r="K4544" t="str">
        <x:v>DOB 1972; alt. DOB 1971; alt. DOB 1973; Secondary sanctions risk: section 1(b) of Executive Order 13224, as amended by Executive Order 13886; a.k.a. 'Sheikh Abukar'; a.k.a. 'Ibrahim Afghan'.</x:v>
      </x:c>
      <x:c r="L4544" t="str">
        <x:v>https://sanctionslistservice.ofac.treas.gov/api/PublicationPreview/exports/SDN.CSV</x:v>
      </x:c>
    </x:row>
    <x:row r="4545">
      <x:c r="A4545" t="str">
        <x:v>NYT-04-ac9d5943c8334007</x:v>
      </x:c>
      <x:c r="B4545" t="str">
        <x:v>OFAC designation</x:v>
      </x:c>
      <x:c r="C4545" t="str"/>
      <x:c r="D4545" t="str">
        <x:v>Active</x:v>
      </x:c>
      <x:c r="E4545" t="str">
        <x:v>Designation</x:v>
      </x:c>
      <x:c r="F4545" t="str"/>
      <x:c r="G4545" t="str"/>
      <x:c r="H4545" t="str"/>
      <x:c r="I4545" t="str"/>
      <x:c r="J4545" t="n">
        <x:v>23403</x:v>
      </x:c>
      <x:c r="K4545" t="str">
        <x:v>DOB 1982; Secondary sanctions risk: section 1(b) of Executive Order 13224, as amended by Executive Order 13886.</x:v>
      </x:c>
      <x:c r="L4545" t="str">
        <x:v>https://sanctionslistservice.ofac.treas.gov/api/PublicationPreview/exports/SDN.CSV</x:v>
      </x:c>
    </x:row>
    <x:row r="4546">
      <x:c r="A4546" t="str">
        <x:v>NYT-04-886efd169e8e1d9c</x:v>
      </x:c>
      <x:c r="B4546" t="str">
        <x:v>OFAC designation</x:v>
      </x:c>
      <x:c r="C4546" t="str"/>
      <x:c r="D4546" t="str">
        <x:v>Active</x:v>
      </x:c>
      <x:c r="E4546" t="str">
        <x:v>Designation</x:v>
      </x:c>
      <x:c r="F4546" t="str"/>
      <x:c r="G4546" t="str"/>
      <x:c r="H4546" t="str"/>
      <x:c r="I4546" t="str"/>
      <x:c r="J4546" t="n">
        <x:v>23404</x:v>
      </x:c>
      <x:c r="K4546" t="str">
        <x:v>D-U-N-S Number 52-024-7665; V.A.T. Number MT18975718 (Malta); Tax ID No. 18975718 (Malta); Trade License No. C 44063 (Malta); Linked To: DEBONO, Gordon.</x:v>
      </x:c>
      <x:c r="L4546" t="str">
        <x:v>https://sanctionslistservice.ofac.treas.gov/api/PublicationPreview/exports/SDN.CSV</x:v>
      </x:c>
    </x:row>
    <x:row r="4547">
      <x:c r="A4547" t="str">
        <x:v>NYT-04-8eb342a1c6d967c4</x:v>
      </x:c>
      <x:c r="B4547" t="str">
        <x:v>OFAC designation</x:v>
      </x:c>
      <x:c r="C4547" t="str"/>
      <x:c r="D4547" t="str">
        <x:v>Active</x:v>
      </x:c>
      <x:c r="E4547" t="str">
        <x:v>Designation</x:v>
      </x:c>
      <x:c r="F4547" t="str"/>
      <x:c r="G4547" t="str"/>
      <x:c r="H4547" t="str"/>
      <x:c r="I4547" t="str"/>
      <x:c r="J4547" t="n">
        <x:v>23405</x:v>
      </x:c>
      <x:c r="K4547" t="str">
        <x:v>D-U-N-S Number 52-024-2258; Trade License No. C 38094 (Malta); Linked To: DEBONO, Gordon.</x:v>
      </x:c>
      <x:c r="L4547" t="str">
        <x:v>https://sanctionslistservice.ofac.treas.gov/api/PublicationPreview/exports/SDN.CSV</x:v>
      </x:c>
    </x:row>
    <x:row r="4548">
      <x:c r="A4548" t="str">
        <x:v>NYT-04-80d903d23035f646</x:v>
      </x:c>
      <x:c r="B4548" t="str">
        <x:v>OFAC designation</x:v>
      </x:c>
      <x:c r="C4548" t="str"/>
      <x:c r="D4548" t="str">
        <x:v>Active</x:v>
      </x:c>
      <x:c r="E4548" t="str">
        <x:v>Designation</x:v>
      </x:c>
      <x:c r="F4548" t="str"/>
      <x:c r="G4548" t="str"/>
      <x:c r="H4548" t="str"/>
      <x:c r="I4548" t="str"/>
      <x:c r="J4548" t="n">
        <x:v>23406</x:v>
      </x:c>
      <x:c r="K4548" t="str">
        <x:v>D-U-N-S Number 52-028-0154; V.A.T. Number MT14324830 (Malta); Tax ID No. 14324830 (Malta); Trade License No. C 19763 (Malta); Linked To: DEBONO, Gordon.</x:v>
      </x:c>
      <x:c r="L4548" t="str">
        <x:v>https://sanctionslistservice.ofac.treas.gov/api/PublicationPreview/exports/SDN.CSV</x:v>
      </x:c>
    </x:row>
    <x:row r="4549">
      <x:c r="A4549" t="str">
        <x:v>NYT-04-2c1c8f53731c4f9c</x:v>
      </x:c>
      <x:c r="B4549" t="str">
        <x:v>OFAC designation</x:v>
      </x:c>
      <x:c r="C4549" t="str"/>
      <x:c r="D4549" t="str">
        <x:v>Active</x:v>
      </x:c>
      <x:c r="E4549" t="str">
        <x:v>Designation</x:v>
      </x:c>
      <x:c r="F4549" t="str"/>
      <x:c r="G4549" t="str"/>
      <x:c r="H4549" t="str"/>
      <x:c r="I4549" t="str"/>
      <x:c r="J4549" t="n">
        <x:v>23407</x:v>
      </x:c>
      <x:c r="K4549" t="str">
        <x:v>D-U-N-S Number 53-499-4520; V.A.T. Number MT15561628 (Malta); Tax ID No. 15561628 (Malta); Trade License No. C 25186 (Malta); Linked To: DEBONO, Gordon.</x:v>
      </x:c>
      <x:c r="L4549" t="str">
        <x:v>https://sanctionslistservice.ofac.treas.gov/api/PublicationPreview/exports/SDN.CSV</x:v>
      </x:c>
    </x:row>
    <x:row r="4550">
      <x:c r="A4550" t="str">
        <x:v>NYT-04-d282723f3e574e4e</x:v>
      </x:c>
      <x:c r="B4550" t="str">
        <x:v>OFAC designation</x:v>
      </x:c>
      <x:c r="C4550" t="str"/>
      <x:c r="D4550" t="str">
        <x:v>Active</x:v>
      </x:c>
      <x:c r="E4550" t="str">
        <x:v>Designation</x:v>
      </x:c>
      <x:c r="F4550" t="str"/>
      <x:c r="G4550" t="str"/>
      <x:c r="H4550" t="str"/>
      <x:c r="I4550" t="str"/>
      <x:c r="J4550" t="n">
        <x:v>23408</x:v>
      </x:c>
      <x:c r="K4550" t="str">
        <x:v>D-U-N-S Number 36-025-1842; V.A.T. Number MT16905829 (Malta); Tax ID No. 16905829 (Malta); Trade License No. C 32519 (Malta); Linked To: DEBONO, Gordon.</x:v>
      </x:c>
      <x:c r="L4550" t="str">
        <x:v>https://sanctionslistservice.ofac.treas.gov/api/PublicationPreview/exports/SDN.CSV</x:v>
      </x:c>
    </x:row>
    <x:row r="4551">
      <x:c r="A4551" t="str">
        <x:v>NYT-04-2857334ad7fff3d6</x:v>
      </x:c>
      <x:c r="B4551" t="str">
        <x:v>OFAC designation</x:v>
      </x:c>
      <x:c r="C4551" t="str"/>
      <x:c r="D4551" t="str">
        <x:v>Active</x:v>
      </x:c>
      <x:c r="E4551" t="str">
        <x:v>Designation</x:v>
      </x:c>
      <x:c r="F4551" t="str"/>
      <x:c r="G4551" t="str"/>
      <x:c r="H4551" t="str"/>
      <x:c r="I4551" t="str"/>
      <x:c r="J4551" t="n">
        <x:v>23409</x:v>
      </x:c>
      <x:c r="K4551" t="str">
        <x:v>D-U-N-S Number 52-023-7373; Tax ID No. 21195703 (Malta); Trade License No. C 58194 (Malta); Linked To: DEBONO, Darren.</x:v>
      </x:c>
      <x:c r="L4551" t="str">
        <x:v>https://sanctionslistservice.ofac.treas.gov/api/PublicationPreview/exports/SDN.CSV</x:v>
      </x:c>
    </x:row>
    <x:row r="4552">
      <x:c r="A4552" t="str">
        <x:v>NYT-04-7cd79115ef8d1216</x:v>
      </x:c>
      <x:c r="B4552" t="str">
        <x:v>OFAC designation</x:v>
      </x:c>
      <x:c r="C4552" t="str"/>
      <x:c r="D4552" t="str">
        <x:v>Active</x:v>
      </x:c>
      <x:c r="E4552" t="str">
        <x:v>Designation</x:v>
      </x:c>
      <x:c r="F4552" t="str"/>
      <x:c r="G4552" t="str"/>
      <x:c r="H4552" t="str"/>
      <x:c r="I4552" t="str"/>
      <x:c r="J4552" t="n">
        <x:v>23410</x:v>
      </x:c>
      <x:c r="K4552" t="str">
        <x:v>D-U-N-S Number 56-558-7594; V.A.T. Number MT15388917 (Malta); Trade License No. C 24129 (Malta); Company Number 4220856; Linked To: DEBONO, Darren.</x:v>
      </x:c>
      <x:c r="L4552" t="str">
        <x:v>https://sanctionslistservice.ofac.treas.gov/api/PublicationPreview/exports/SDN.CSV</x:v>
      </x:c>
    </x:row>
    <x:row r="4553">
      <x:c r="A4553" t="str">
        <x:v>NYT-04-bbdd62175ce87b00</x:v>
      </x:c>
      <x:c r="B4553" t="str">
        <x:v>OFAC designation</x:v>
      </x:c>
      <x:c r="C4553" t="str"/>
      <x:c r="D4553" t="str">
        <x:v>Active</x:v>
      </x:c>
      <x:c r="E4553" t="str">
        <x:v>Designation</x:v>
      </x:c>
      <x:c r="F4553" t="str"/>
      <x:c r="G4553" t="str"/>
      <x:c r="H4553" t="str"/>
      <x:c r="I4553" t="str"/>
      <x:c r="J4553" t="n">
        <x:v>23411</x:v>
      </x:c>
      <x:c r="K4553" t="str">
        <x:v>D-U-N-S Number 53-399-9713; Trade License No. C 72745 (Malta); Linked To: DEBONO, Gordon.</x:v>
      </x:c>
      <x:c r="L4553" t="str">
        <x:v>https://sanctionslistservice.ofac.treas.gov/api/PublicationPreview/exports/SDN.CSV</x:v>
      </x:c>
    </x:row>
    <x:row r="4554">
      <x:c r="A4554" t="str">
        <x:v>NYT-04-89cdd657e2157c6e</x:v>
      </x:c>
      <x:c r="B4554" t="str">
        <x:v>OFAC designation</x:v>
      </x:c>
      <x:c r="C4554" t="str"/>
      <x:c r="D4554" t="str">
        <x:v>Active</x:v>
      </x:c>
      <x:c r="E4554" t="str">
        <x:v>Designation</x:v>
      </x:c>
      <x:c r="F4554" t="str"/>
      <x:c r="G4554" t="str"/>
      <x:c r="H4554" t="str"/>
      <x:c r="I4554" t="str"/>
      <x:c r="J4554" t="n">
        <x:v>23412</x:v>
      </x:c>
      <x:c r="K4554" t="str">
        <x:v>D-U-N-S Number 53-400-4431; Trade License No. C 76394 (Malta); Linked To: DEBONO, Gordon.</x:v>
      </x:c>
      <x:c r="L4554" t="str">
        <x:v>https://sanctionslistservice.ofac.treas.gov/api/PublicationPreview/exports/SDN.CSV</x:v>
      </x:c>
    </x:row>
    <x:row r="4555">
      <x:c r="A4555" t="str">
        <x:v>NYT-04-c7bda542fa71dd8c</x:v>
      </x:c>
      <x:c r="B4555" t="str">
        <x:v>OFAC designation</x:v>
      </x:c>
      <x:c r="C4555" t="str"/>
      <x:c r="D4555" t="str">
        <x:v>Active</x:v>
      </x:c>
      <x:c r="E4555" t="str">
        <x:v>Designation</x:v>
      </x:c>
      <x:c r="F4555" t="str"/>
      <x:c r="G4555" t="str"/>
      <x:c r="H4555" t="str"/>
      <x:c r="I4555" t="str"/>
      <x:c r="J4555" t="n">
        <x:v>23413</x:v>
      </x:c>
      <x:c r="K4555" t="str">
        <x:v>D-U-N-S Number 53-400-4252; Trade License No. C 76396 (Malta); Linked To: DEBONO, Gordon.</x:v>
      </x:c>
      <x:c r="L4555" t="str">
        <x:v>https://sanctionslistservice.ofac.treas.gov/api/PublicationPreview/exports/SDN.CSV</x:v>
      </x:c>
    </x:row>
    <x:row r="4556">
      <x:c r="A4556" t="str">
        <x:v>NYT-04-0e247057539cd129</x:v>
      </x:c>
      <x:c r="B4556" t="str">
        <x:v>OFAC designation</x:v>
      </x:c>
      <x:c r="C4556" t="str"/>
      <x:c r="D4556" t="str">
        <x:v>Active</x:v>
      </x:c>
      <x:c r="E4556" t="str">
        <x:v>Designation</x:v>
      </x:c>
      <x:c r="F4556" t="str"/>
      <x:c r="G4556" t="str"/>
      <x:c r="H4556" t="str"/>
      <x:c r="I4556" t="str"/>
      <x:c r="J4556" t="n">
        <x:v>23414</x:v>
      </x:c>
      <x:c r="K4556" t="str">
        <x:v>D-U-N-S Number 53-400-4559; Trade License No. C 76398 (Malta); Linked To: DEBONO, Gordon.</x:v>
      </x:c>
      <x:c r="L4556" t="str">
        <x:v>https://sanctionslistservice.ofac.treas.gov/api/PublicationPreview/exports/SDN.CSV</x:v>
      </x:c>
    </x:row>
    <x:row r="4557">
      <x:c r="A4557" t="str">
        <x:v>NYT-04-1ea0a0da7bf426ca</x:v>
      </x:c>
      <x:c r="B4557" t="str">
        <x:v>OFAC designation</x:v>
      </x:c>
      <x:c r="C4557" t="str"/>
      <x:c r="D4557" t="str">
        <x:v>Active</x:v>
      </x:c>
      <x:c r="E4557" t="str">
        <x:v>Designation</x:v>
      </x:c>
      <x:c r="F4557" t="str"/>
      <x:c r="G4557" t="str"/>
      <x:c r="H4557" t="str"/>
      <x:c r="I4557" t="str"/>
      <x:c r="J4557" t="n">
        <x:v>23415</x:v>
      </x:c>
      <x:c r="K4557" t="str">
        <x:v>D-U-N-S Number 53-400-4151; Trade License No. C 76400 (Malta); Linked To: DEBONO, Gordon.</x:v>
      </x:c>
      <x:c r="L4557" t="str">
        <x:v>https://sanctionslistservice.ofac.treas.gov/api/PublicationPreview/exports/SDN.CSV</x:v>
      </x:c>
    </x:row>
    <x:row r="4558">
      <x:c r="A4558" t="str">
        <x:v>NYT-04-0e0c384977d33824</x:v>
      </x:c>
      <x:c r="B4558" t="str">
        <x:v>OFAC designation</x:v>
      </x:c>
      <x:c r="C4558" t="str"/>
      <x:c r="D4558" t="str">
        <x:v>Active</x:v>
      </x:c>
      <x:c r="E4558" t="str">
        <x:v>Designation</x:v>
      </x:c>
      <x:c r="F4558" t="str"/>
      <x:c r="G4558" t="str"/>
      <x:c r="H4558" t="str"/>
      <x:c r="I4558" t="str"/>
      <x:c r="J4558" t="n">
        <x:v>23416</x:v>
      </x:c>
      <x:c r="K4558" t="str">
        <x:v>D-U-N-S Number 53-400-5656; V.A.T. Number MT23786021 (Malta); Tax ID No. 23786021 (Malta); Trade License No. C 77444 (Malta); Linked To: DEBONO, Gordon.</x:v>
      </x:c>
      <x:c r="L4558" t="str">
        <x:v>https://sanctionslistservice.ofac.treas.gov/api/PublicationPreview/exports/SDN.CSV</x:v>
      </x:c>
    </x:row>
    <x:row r="4559">
      <x:c r="A4559" t="str">
        <x:v>NYT-04-7200817f4fe4e342</x:v>
      </x:c>
      <x:c r="B4559" t="str">
        <x:v>OFAC designation</x:v>
      </x:c>
      <x:c r="C4559" t="str"/>
      <x:c r="D4559" t="str">
        <x:v>Active</x:v>
      </x:c>
      <x:c r="E4559" t="str">
        <x:v>Designation</x:v>
      </x:c>
      <x:c r="F4559" t="str"/>
      <x:c r="G4559" t="str"/>
      <x:c r="H4559" t="str"/>
      <x:c r="I4559" t="str"/>
      <x:c r="J4559" t="n">
        <x:v>23417</x:v>
      </x:c>
      <x:c r="K4559" t="str">
        <x:v>D-U-N-S Number 53-400-5153; Trade License No. C 77446 (Malta); Linked To: DEBONO, Gordon.</x:v>
      </x:c>
      <x:c r="L4559" t="str">
        <x:v>https://sanctionslistservice.ofac.treas.gov/api/PublicationPreview/exports/SDN.CSV</x:v>
      </x:c>
    </x:row>
    <x:row r="4560">
      <x:c r="A4560" t="str">
        <x:v>NYT-04-7ef7a8d21d358c5f</x:v>
      </x:c>
      <x:c r="B4560" t="str">
        <x:v>OFAC designation</x:v>
      </x:c>
      <x:c r="C4560" t="str"/>
      <x:c r="D4560" t="str">
        <x:v>Active</x:v>
      </x:c>
      <x:c r="E4560" t="str">
        <x:v>Designation</x:v>
      </x:c>
      <x:c r="F4560" t="str"/>
      <x:c r="G4560" t="str"/>
      <x:c r="H4560" t="str"/>
      <x:c r="I4560" t="str"/>
      <x:c r="J4560" t="n">
        <x:v>23418</x:v>
      </x:c>
      <x:c r="K4560" t="str">
        <x:v>D-U-N-S Number 52-023-2342; V.A.T. Number MT21195831 (Malta); Tax ID No. 21195831 (Malta); Trade License No. C 58157 (Malta).</x:v>
      </x:c>
      <x:c r="L4560" t="str">
        <x:v>https://sanctionslistservice.ofac.treas.gov/api/PublicationPreview/exports/SDN.CSV</x:v>
      </x:c>
    </x:row>
    <x:row r="4561">
      <x:c r="A4561" t="str">
        <x:v>NYT-04-ce80bc43f93cb25a</x:v>
      </x:c>
      <x:c r="B4561" t="str">
        <x:v>OFAC designation</x:v>
      </x:c>
      <x:c r="C4561" t="str"/>
      <x:c r="D4561" t="str">
        <x:v>Active</x:v>
      </x:c>
      <x:c r="E4561" t="str">
        <x:v>Designation</x:v>
      </x:c>
      <x:c r="F4561" t="str"/>
      <x:c r="G4561" t="str"/>
      <x:c r="H4561" t="str"/>
      <x:c r="I4561" t="str"/>
      <x:c r="J4561" t="n">
        <x:v>23419</x:v>
      </x:c>
      <x:c r="K4561" t="str">
        <x:v>D-U-N-S Number 52-023-7366; Tax ID No. 18589120 (Malta); Trade License No. C 41310 (Malta); Linked To: DEBONO, Darren; Linked To: ARAFA, Ahmed Ibrahim Hassan Ahmed; Linked To: BEN KHALIFA, Fahmi.</x:v>
      </x:c>
      <x:c r="L4561" t="str">
        <x:v>https://sanctionslistservice.ofac.treas.gov/api/PublicationPreview/exports/SDN.CSV</x:v>
      </x:c>
    </x:row>
    <x:row r="4562">
      <x:c r="A4562" t="str">
        <x:v>NYT-04-161ab046f5241402</x:v>
      </x:c>
      <x:c r="B4562" t="str">
        <x:v>OFAC designation</x:v>
      </x:c>
      <x:c r="C4562" t="str"/>
      <x:c r="D4562" t="str">
        <x:v>Active</x:v>
      </x:c>
      <x:c r="E4562" t="str">
        <x:v>Designation</x:v>
      </x:c>
      <x:c r="F4562" t="str"/>
      <x:c r="G4562" t="str"/>
      <x:c r="H4562" t="str"/>
      <x:c r="I4562" t="str"/>
      <x:c r="J4562" t="n">
        <x:v>23420</x:v>
      </x:c>
      <x:c r="K4562" t="str">
        <x:v>D-U-N-S Number 52-024-7549; Tax ID No. 18589029 (Malta); Trade License No. C 41309 (Malta); Company Number 5886249 (Malta); Linked To: DEBONO, Darren.</x:v>
      </x:c>
      <x:c r="L4562" t="str">
        <x:v>https://sanctionslistservice.ofac.treas.gov/api/PublicationPreview/exports/SDN.CSV</x:v>
      </x:c>
    </x:row>
    <x:row r="4563">
      <x:c r="A4563" t="str">
        <x:v>NYT-04-0e95aac7f225e188</x:v>
      </x:c>
      <x:c r="B4563" t="str">
        <x:v>OFAC designation</x:v>
      </x:c>
      <x:c r="C4563" t="str"/>
      <x:c r="D4563" t="str">
        <x:v>Active</x:v>
      </x:c>
      <x:c r="E4563" t="str">
        <x:v>Designation</x:v>
      </x:c>
      <x:c r="F4563" t="str"/>
      <x:c r="G4563" t="str"/>
      <x:c r="H4563" t="str"/>
      <x:c r="I4563" t="str"/>
      <x:c r="J4563" t="n">
        <x:v>23421</x:v>
      </x:c>
      <x:c r="K4563" t="str">
        <x:v>D-U-N-S Number 33-843-5672; V.A.T. Number IT08497661002 (Italy); Tax ID No. 08497661002 (Italy); Trade License No. SR 140256 (Italy); Linked To: DEBONO, Gordon.</x:v>
      </x:c>
      <x:c r="L4563" t="str">
        <x:v>https://sanctionslistservice.ofac.treas.gov/api/PublicationPreview/exports/SDN.CSV</x:v>
      </x:c>
    </x:row>
    <x:row r="4564">
      <x:c r="A4564" t="str">
        <x:v>NYT-04-a85206ffcd5d1fbf</x:v>
      </x:c>
      <x:c r="B4564" t="str">
        <x:v>OFAC designation</x:v>
      </x:c>
      <x:c r="C4564" t="str"/>
      <x:c r="D4564" t="str">
        <x:v>Active</x:v>
      </x:c>
      <x:c r="E4564" t="str">
        <x:v>Designation</x:v>
      </x:c>
      <x:c r="F4564" t="str"/>
      <x:c r="G4564" t="str"/>
      <x:c r="H4564" t="str"/>
      <x:c r="I4564" t="str"/>
      <x:c r="J4564" t="n">
        <x:v>23422</x:v>
      </x:c>
      <x:c r="K4564" t="str">
        <x:v>Vessel Registration Identification IMO 6421660; Linked To: ADJ TRADING LIMITED.</x:v>
      </x:c>
      <x:c r="L4564" t="str">
        <x:v>https://sanctionslistservice.ofac.treas.gov/api/PublicationPreview/exports/SDN.CSV</x:v>
      </x:c>
    </x:row>
    <x:row r="4565">
      <x:c r="A4565" t="str">
        <x:v>NYT-04-42baf0db9a9d61c5</x:v>
      </x:c>
      <x:c r="B4565" t="str">
        <x:v>OFAC designation</x:v>
      </x:c>
      <x:c r="C4565" t="str"/>
      <x:c r="D4565" t="str">
        <x:v>Active</x:v>
      </x:c>
      <x:c r="E4565" t="str">
        <x:v>Designation</x:v>
      </x:c>
      <x:c r="F4565" t="str"/>
      <x:c r="G4565" t="str"/>
      <x:c r="H4565" t="str"/>
      <x:c r="I4565" t="str"/>
      <x:c r="J4565" t="n">
        <x:v>23423</x:v>
      </x:c>
      <x:c r="K4565" t="str">
        <x:v>Other Vessel Flag Tanzania; alt. Other Vessel Flag Trinidad and Tobago; Other Vessel Call Sign 5IM713; Vessel Registration Identification IMO 8023670; Linked To: ANDREA MARTINA LIMITED.</x:v>
      </x:c>
      <x:c r="L4565" t="str">
        <x:v>https://sanctionslistservice.ofac.treas.gov/api/PublicationPreview/exports/SDN.CSV</x:v>
      </x:c>
    </x:row>
    <x:row r="4566">
      <x:c r="A4566" t="str">
        <x:v>NYT-04-719aa3928668d915</x:v>
      </x:c>
      <x:c r="B4566" t="str">
        <x:v>OFAC designation</x:v>
      </x:c>
      <x:c r="C4566" t="str"/>
      <x:c r="D4566" t="str">
        <x:v>Active</x:v>
      </x:c>
      <x:c r="E4566" t="str">
        <x:v>Designation</x:v>
      </x:c>
      <x:c r="F4566" t="str"/>
      <x:c r="G4566" t="str"/>
      <x:c r="H4566" t="str"/>
      <x:c r="I4566" t="str"/>
      <x:c r="J4566" t="n">
        <x:v>23424</x:v>
      </x:c>
      <x:c r="K4566" t="str">
        <x:v>Vessel Registration Identification 15411 (Malta); Linked To: ANDREA MARTINA LIMITED.</x:v>
      </x:c>
      <x:c r="L4566" t="str">
        <x:v>https://sanctionslistservice.ofac.treas.gov/api/PublicationPreview/exports/SDN.CSV</x:v>
      </x:c>
    </x:row>
    <x:row r="4567">
      <x:c r="A4567" t="str">
        <x:v>NYT-04-f58b2f6d347cce0e</x:v>
      </x:c>
      <x:c r="B4567" t="str">
        <x:v>OFAC designation</x:v>
      </x:c>
      <x:c r="C4567" t="str"/>
      <x:c r="D4567" t="str">
        <x:v>Active</x:v>
      </x:c>
      <x:c r="E4567" t="str">
        <x:v>Designation</x:v>
      </x:c>
      <x:c r="F4567" t="str"/>
      <x:c r="G4567" t="str"/>
      <x:c r="H4567" t="str"/>
      <x:c r="I4567" t="str"/>
      <x:c r="J4567" t="n">
        <x:v>23425</x:v>
      </x:c>
      <x:c r="K4567" t="str">
        <x:v>Vessel Registration Identification IMO 8688171; MMSI 249000882; Linked To: WORLD WATER FISHERIES LIMITED.</x:v>
      </x:c>
      <x:c r="L4567" t="str">
        <x:v>https://sanctionslistservice.ofac.treas.gov/api/PublicationPreview/exports/SDN.CSV</x:v>
      </x:c>
    </x:row>
    <x:row r="4568">
      <x:c r="A4568" t="str">
        <x:v>NYT-04-fd9e16b93c52d613</x:v>
      </x:c>
      <x:c r="B4568" t="str">
        <x:v>OFAC designation</x:v>
      </x:c>
      <x:c r="C4568" t="str"/>
      <x:c r="D4568" t="str">
        <x:v>Active</x:v>
      </x:c>
      <x:c r="E4568" t="str">
        <x:v>Designation</x:v>
      </x:c>
      <x:c r="F4568" t="str"/>
      <x:c r="G4568" t="str"/>
      <x:c r="H4568" t="str"/>
      <x:c r="I4568" t="str"/>
      <x:c r="J4568" t="n">
        <x:v>23426</x:v>
      </x:c>
      <x:c r="K4568" t="str">
        <x:v>Vessel Registration Identification IMO 8688183; MMSI 248000368; Linked To: WORLD WATER FISHERIES LIMITED.</x:v>
      </x:c>
      <x:c r="L4568" t="str">
        <x:v>https://sanctionslistservice.ofac.treas.gov/api/PublicationPreview/exports/SDN.CSV</x:v>
      </x:c>
    </x:row>
    <x:row r="4569">
      <x:c r="A4569" t="str">
        <x:v>NYT-04-0676c6f7215eece9</x:v>
      </x:c>
      <x:c r="B4569" t="str">
        <x:v>OFAC designation</x:v>
      </x:c>
      <x:c r="C4569" t="str"/>
      <x:c r="D4569" t="str">
        <x:v>Active</x:v>
      </x:c>
      <x:c r="E4569" t="str">
        <x:v>Designation</x:v>
      </x:c>
      <x:c r="F4569" t="str"/>
      <x:c r="G4569" t="str"/>
      <x:c r="H4569" t="str"/>
      <x:c r="I4569" t="str"/>
      <x:c r="J4569" t="n">
        <x:v>23427</x:v>
      </x:c>
      <x:c r="K4569" t="str">
        <x:v>Vessel Registration Identification IMO 9809277; MMSI 215000818; Linked To: WORLD WATER FISHERIES LIMITED.</x:v>
      </x:c>
      <x:c r="L4569" t="str">
        <x:v>https://sanctionslistservice.ofac.treas.gov/api/PublicationPreview/exports/SDN.CSV</x:v>
      </x:c>
    </x:row>
    <x:row r="4570">
      <x:c r="A4570" t="str">
        <x:v>NYT-04-2f96cfdb893ba70a</x:v>
      </x:c>
      <x:c r="B4570" t="str">
        <x:v>OFAC designation</x:v>
      </x:c>
      <x:c r="C4570" t="str"/>
      <x:c r="D4570" t="str">
        <x:v>Active</x:v>
      </x:c>
      <x:c r="E4570" t="str">
        <x:v>Designation</x:v>
      </x:c>
      <x:c r="F4570" t="str"/>
      <x:c r="G4570" t="str"/>
      <x:c r="H4570" t="str"/>
      <x:c r="I4570" t="str"/>
      <x:c r="J4570" t="n">
        <x:v>23428</x:v>
      </x:c>
      <x:c r="K4570" t="str">
        <x:v>Vessel Registration Identification IMO 8799619; Linked To: ANDREA MARTINA LIMITED.</x:v>
      </x:c>
      <x:c r="L4570" t="str">
        <x:v>https://sanctionslistservice.ofac.treas.gov/api/PublicationPreview/exports/SDN.CSV</x:v>
      </x:c>
    </x:row>
    <x:row r="4571">
      <x:c r="A4571" t="str">
        <x:v>NYT-04-1f9b7dd07aeb4348</x:v>
      </x:c>
      <x:c r="B4571" t="str">
        <x:v>OFAC designation</x:v>
      </x:c>
      <x:c r="C4571" t="str"/>
      <x:c r="D4571" t="str">
        <x:v>Active</x:v>
      </x:c>
      <x:c r="E4571" t="str">
        <x:v>Designation</x:v>
      </x:c>
      <x:c r="F4571" t="str"/>
      <x:c r="G4571" t="str"/>
      <x:c r="H4571" t="str"/>
      <x:c r="I4571" t="str"/>
      <x:c r="J4571" t="n">
        <x:v>23429</x:v>
      </x:c>
      <x:c r="K4571" t="str">
        <x:v>Additional Sanctions Information - Subject to Secondary Sanctions.</x:v>
      </x:c>
      <x:c r="L4571" t="str">
        <x:v>https://sanctionslistservice.ofac.treas.gov/api/PublicationPreview/exports/SDN.CSV</x:v>
      </x:c>
    </x:row>
    <x:row r="4572">
      <x:c r="A4572" t="str">
        <x:v>NYT-04-1c27701f9194969d</x:v>
      </x:c>
      <x:c r="B4572" t="str">
        <x:v>OFAC designation</x:v>
      </x:c>
      <x:c r="C4572" t="str"/>
      <x:c r="D4572" t="str">
        <x:v>Active</x:v>
      </x:c>
      <x:c r="E4572" t="str">
        <x:v>Designation</x:v>
      </x:c>
      <x:c r="F4572" t="str"/>
      <x:c r="G4572" t="str"/>
      <x:c r="H4572" t="str"/>
      <x:c r="I4572" t="str"/>
      <x:c r="J4572" t="n">
        <x:v>23430</x:v>
      </x:c>
      <x:c r="K4572" t="str">
        <x:v>Additional Sanctions Information - Subject to Secondary Sanctions.</x:v>
      </x:c>
      <x:c r="L4572" t="str">
        <x:v>https://sanctionslistservice.ofac.treas.gov/api/PublicationPreview/exports/SDN.CSV</x:v>
      </x:c>
    </x:row>
    <x:row r="4573">
      <x:c r="A4573" t="str">
        <x:v>NYT-04-6073dae144606bfa</x:v>
      </x:c>
      <x:c r="B4573" t="str">
        <x:v>OFAC designation</x:v>
      </x:c>
      <x:c r="C4573" t="str"/>
      <x:c r="D4573" t="str">
        <x:v>Active</x:v>
      </x:c>
      <x:c r="E4573" t="str">
        <x:v>Designation</x:v>
      </x:c>
      <x:c r="F4573" t="str"/>
      <x:c r="G4573" t="str"/>
      <x:c r="H4573" t="str"/>
      <x:c r="I4573" t="str"/>
      <x:c r="J4573" t="n">
        <x:v>23431</x:v>
      </x:c>
      <x:c r="K4573" t="str">
        <x:v>Additional Sanctions Information - Subject to Secondary Sanctions.</x:v>
      </x:c>
      <x:c r="L4573" t="str">
        <x:v>https://sanctionslistservice.ofac.treas.gov/api/PublicationPreview/exports/SDN.CSV</x:v>
      </x:c>
    </x:row>
    <x:row r="4574">
      <x:c r="A4574" t="str">
        <x:v>NYT-04-b99c6e4c1881a449</x:v>
      </x:c>
      <x:c r="B4574" t="str">
        <x:v>OFAC designation</x:v>
      </x:c>
      <x:c r="C4574" t="str"/>
      <x:c r="D4574" t="str">
        <x:v>Active</x:v>
      </x:c>
      <x:c r="E4574" t="str">
        <x:v>Designation</x:v>
      </x:c>
      <x:c r="F4574" t="str"/>
      <x:c r="G4574" t="str"/>
      <x:c r="H4574" t="str"/>
      <x:c r="I4574" t="str"/>
      <x:c r="J4574" t="n">
        <x:v>23432</x:v>
      </x:c>
      <x:c r="K4574" t="str">
        <x:v>Additional Sanctions Information - Subject to Secondary Sanctions.</x:v>
      </x:c>
      <x:c r="L4574" t="str">
        <x:v>https://sanctionslistservice.ofac.treas.gov/api/PublicationPreview/exports/SDN.CSV</x:v>
      </x:c>
    </x:row>
    <x:row r="4575">
      <x:c r="A4575" t="str">
        <x:v>NYT-04-0c34aead6ad76dd6</x:v>
      </x:c>
      <x:c r="B4575" t="str">
        <x:v>OFAC designation</x:v>
      </x:c>
      <x:c r="C4575" t="str"/>
      <x:c r="D4575" t="str">
        <x:v>Active</x:v>
      </x:c>
      <x:c r="E4575" t="str">
        <x:v>Designation</x:v>
      </x:c>
      <x:c r="F4575" t="str"/>
      <x:c r="G4575" t="str"/>
      <x:c r="H4575" t="str"/>
      <x:c r="I4575" t="str"/>
      <x:c r="J4575" t="n">
        <x:v>23433</x:v>
      </x:c>
      <x:c r="K4575" t="str">
        <x:v>Additional Sanctions Information - Subject to Secondary Sanctions.</x:v>
      </x:c>
      <x:c r="L4575" t="str">
        <x:v>https://sanctionslistservice.ofac.treas.gov/api/PublicationPreview/exports/SDN.CSV</x:v>
      </x:c>
    </x:row>
    <x:row r="4576">
      <x:c r="A4576" t="str">
        <x:v>NYT-04-27befa50d5271d76</x:v>
      </x:c>
      <x:c r="B4576" t="str">
        <x:v>OFAC designation</x:v>
      </x:c>
      <x:c r="C4576" t="str"/>
      <x:c r="D4576" t="str">
        <x:v>Active</x:v>
      </x:c>
      <x:c r="E4576" t="str">
        <x:v>Designation</x:v>
      </x:c>
      <x:c r="F4576" t="str"/>
      <x:c r="G4576" t="str"/>
      <x:c r="H4576" t="str"/>
      <x:c r="I4576" t="str"/>
      <x:c r="J4576" t="n">
        <x:v>23443</x:v>
      </x:c>
      <x:c r="K4576" t="str">
        <x:v>Branch Unit Number 000034883819 (Netherlands); Chamber of Commerce Number 66242010 (Netherlands); Legal Entity Number 856458879 (Netherlands); Linked To: FLEURETTE PROPERTIES LIMITED.</x:v>
      </x:c>
      <x:c r="L4576" t="str">
        <x:v>https://sanctionslistservice.ofac.treas.gov/api/PublicationPreview/exports/SDN.CSV</x:v>
      </x:c>
    </x:row>
    <x:row r="4577">
      <x:c r="A4577" t="str">
        <x:v>NYT-04-3fd84ef572e3b490</x:v>
      </x:c>
      <x:c r="B4577" t="str">
        <x:v>OFAC designation</x:v>
      </x:c>
      <x:c r="C4577" t="str"/>
      <x:c r="D4577" t="str">
        <x:v>Active</x:v>
      </x:c>
      <x:c r="E4577" t="str">
        <x:v>Designation</x:v>
      </x:c>
      <x:c r="F4577" t="str"/>
      <x:c r="G4577" t="str"/>
      <x:c r="H4577" t="str"/>
      <x:c r="I4577" t="str"/>
      <x:c r="J4577" t="n">
        <x:v>23444</x:v>
      </x:c>
      <x:c r="K4577" t="str">
        <x:v>DOB 11 Nov 1975; POB Belgium; citizen Belgium; alt. citizen Morocco; Secondary sanctions risk: section 1(b) of Executive Order 13224, as amended by Executive Order 13886.</x:v>
      </x:c>
      <x:c r="L4577" t="str">
        <x:v>https://sanctionslistservice.ofac.treas.gov/api/PublicationPreview/exports/SDN.CSV</x:v>
      </x:c>
    </x:row>
    <x:row r="4578">
      <x:c r="A4578" t="str">
        <x:v>NYT-04-9493b7b441c5036d</x:v>
      </x:c>
      <x:c r="B4578" t="str">
        <x:v>OFAC designation</x:v>
      </x:c>
      <x:c r="C4578" t="str"/>
      <x:c r="D4578" t="str">
        <x:v>Active</x:v>
      </x:c>
      <x:c r="E4578" t="str">
        <x:v>Designation</x:v>
      </x:c>
      <x:c r="F4578" t="str"/>
      <x:c r="G4578" t="str"/>
      <x:c r="H4578" t="str"/>
      <x:c r="I4578" t="str"/>
      <x:c r="J4578" t="n">
        <x:v>23445</x:v>
      </x:c>
      <x:c r="K4578" t="str">
        <x:v>DOB 24 Jun 1983; POB Edmonton, London, United Kingdom; citizen United Kingdom; Secondary sanctions risk: section 1(b) of Executive Order 13224, as amended by Executive Order 13886; a.k.a. 'RUMAYSAH, Abu'; a.k.a. 'DHAR, Abu'; a.k.a. 'ISLAM, Saiful'; a.k.a. 'SID, Jihadi'; a.k.a. 'AL BRITANI, Abu Rumaysah'.</x:v>
      </x:c>
      <x:c r="L4578" t="str">
        <x:v>https://sanctionslistservice.ofac.treas.gov/api/PublicationPreview/exports/SDN.CSV</x:v>
      </x:c>
    </x:row>
    <x:row r="4579">
      <x:c r="A4579" t="str">
        <x:v>NYT-04-06e0ed56e9e6e4c7</x:v>
      </x:c>
      <x:c r="B4579" t="str">
        <x:v>OFAC designation</x:v>
      </x:c>
      <x:c r="C4579" t="str"/>
      <x:c r="D4579" t="str">
        <x:v>Active</x:v>
      </x:c>
      <x:c r="E4579" t="str">
        <x:v>Designation</x:v>
      </x:c>
      <x:c r="F4579" t="str"/>
      <x:c r="G4579" t="str"/>
      <x:c r="H4579" t="str"/>
      <x:c r="I4579" t="str"/>
      <x:c r="J4579" t="n">
        <x:v>23463</x:v>
      </x:c>
      <x:c r="K4579" t="str">
        <x:v>Additional Sanctions Information - Subject to Secondary Sanctions.</x:v>
      </x:c>
      <x:c r="L4579" t="str">
        <x:v>https://sanctionslistservice.ofac.treas.gov/api/PublicationPreview/exports/SDN.CSV</x:v>
      </x:c>
    </x:row>
    <x:row r="4580">
      <x:c r="A4580" t="str">
        <x:v>NYT-04-378d49420a5e675b</x:v>
      </x:c>
      <x:c r="B4580" t="str">
        <x:v>OFAC designation</x:v>
      </x:c>
      <x:c r="C4580" t="str"/>
      <x:c r="D4580" t="str">
        <x:v>Active</x:v>
      </x:c>
      <x:c r="E4580" t="str">
        <x:v>Designation</x:v>
      </x:c>
      <x:c r="F4580" t="str"/>
      <x:c r="G4580" t="str"/>
      <x:c r="H4580" t="str"/>
      <x:c r="I4580" t="str"/>
      <x:c r="J4580" t="n">
        <x:v>23464</x:v>
      </x:c>
      <x:c r="K4580" t="str">
        <x:v>Additional Sanctions Information - Subject to Secondary Sanctions; a.k.a. 'SAHA'; a.k.a. 'IACI'.</x:v>
      </x:c>
      <x:c r="L4580" t="str">
        <x:v>https://sanctionslistservice.ofac.treas.gov/api/PublicationPreview/exports/SDN.CSV</x:v>
      </x:c>
    </x:row>
    <x:row r="4581">
      <x:c r="A4581" t="str">
        <x:v>NYT-04-4ac3d756f83f9d3f</x:v>
      </x:c>
      <x:c r="B4581" t="str">
        <x:v>OFAC designation</x:v>
      </x:c>
      <x:c r="C4581" t="str"/>
      <x:c r="D4581" t="str">
        <x:v>Active</x:v>
      </x:c>
      <x:c r="E4581" t="str">
        <x:v>Designation</x:v>
      </x:c>
      <x:c r="F4581" t="str"/>
      <x:c r="G4581" t="str"/>
      <x:c r="H4581" t="str"/>
      <x:c r="I4581" t="str"/>
      <x:c r="J4581" t="n">
        <x:v>23465</x:v>
      </x:c>
      <x:c r="K4581" t="str">
        <x:v>Website gwt.com.my; Additional Sanctions Information - Subject to Secondary Sanctions; Registration ID 880140-W (Malaysia); a.k.a. 'GWT'; a.k.a. 'GREEN WAVE'; a.k.a. 'GREEN WAVE COMPANY'.</x:v>
      </x:c>
      <x:c r="L4581" t="str">
        <x:v>https://sanctionslistservice.ofac.treas.gov/api/PublicationPreview/exports/SDN.CSV</x:v>
      </x:c>
    </x:row>
    <x:row r="4582">
      <x:c r="A4582" t="str">
        <x:v>NYT-04-45824258b4868c1d</x:v>
      </x:c>
      <x:c r="B4582" t="str">
        <x:v>OFAC designation</x:v>
      </x:c>
      <x:c r="C4582" t="str"/>
      <x:c r="D4582" t="str">
        <x:v>Active</x:v>
      </x:c>
      <x:c r="E4582" t="str">
        <x:v>Designation</x:v>
      </x:c>
      <x:c r="F4582" t="str"/>
      <x:c r="G4582" t="str"/>
      <x:c r="H4582" t="str"/>
      <x:c r="I4582" t="str"/>
      <x:c r="J4582" t="n">
        <x:v>23466</x:v>
      </x:c>
      <x:c r="K4582" t="str">
        <x:v>DOB 09 Apr 1973; POB Tehran, Iran; Additional Sanctions Information - Subject to Secondary Sanctions; Gender Male.</x:v>
      </x:c>
      <x:c r="L4582" t="str">
        <x:v>https://sanctionslistservice.ofac.treas.gov/api/PublicationPreview/exports/SDN.CSV</x:v>
      </x:c>
    </x:row>
    <x:row r="4583">
      <x:c r="A4583" t="str">
        <x:v>NYT-04-1804e692e5997b73</x:v>
      </x:c>
      <x:c r="B4583" t="str">
        <x:v>OFAC designation</x:v>
      </x:c>
      <x:c r="C4583" t="str"/>
      <x:c r="D4583" t="str">
        <x:v>Active</x:v>
      </x:c>
      <x:c r="E4583" t="str">
        <x:v>Designation</x:v>
      </x:c>
      <x:c r="F4583" t="str"/>
      <x:c r="G4583" t="str"/>
      <x:c r="H4583" t="str"/>
      <x:c r="I4583" t="str"/>
      <x:c r="J4583" t="n">
        <x:v>23467</x:v>
      </x:c>
      <x:c r="K4583" t="str">
        <x:v>Additional Sanctions Information - Subject to Secondary Sanctions.</x:v>
      </x:c>
      <x:c r="L4583" t="str">
        <x:v>https://sanctionslistservice.ofac.treas.gov/api/PublicationPreview/exports/SDN.CSV</x:v>
      </x:c>
    </x:row>
    <x:row r="4584">
      <x:c r="A4584" t="str">
        <x:v>NYT-04-ff8a9044625b5ab9</x:v>
      </x:c>
      <x:c r="B4584" t="str">
        <x:v>OFAC designation</x:v>
      </x:c>
      <x:c r="C4584" t="str"/>
      <x:c r="D4584" t="str">
        <x:v>Active</x:v>
      </x:c>
      <x:c r="E4584" t="str">
        <x:v>Designation</x:v>
      </x:c>
      <x:c r="F4584" t="str"/>
      <x:c r="G4584" t="str"/>
      <x:c r="H4584" t="str"/>
      <x:c r="I4584" t="str"/>
      <x:c r="J4584" t="n">
        <x:v>23468</x:v>
      </x:c>
      <x:c r="K4584" t="str">
        <x:v>Additional Sanctions Information - Subject to Secondary Sanctions; Gender Male.</x:v>
      </x:c>
      <x:c r="L4584" t="str">
        <x:v>https://sanctionslistservice.ofac.treas.gov/api/PublicationPreview/exports/SDN.CSV</x:v>
      </x:c>
    </x:row>
    <x:row r="4585">
      <x:c r="A4585" t="str">
        <x:v>NYT-04-680a9282a4febbb6</x:v>
      </x:c>
      <x:c r="B4585" t="str">
        <x:v>OFAC designation</x:v>
      </x:c>
      <x:c r="C4585" t="str"/>
      <x:c r="D4585" t="str">
        <x:v>Active</x:v>
      </x:c>
      <x:c r="E4585" t="str">
        <x:v>Designation</x:v>
      </x:c>
      <x:c r="F4585" t="str"/>
      <x:c r="G4585" t="str"/>
      <x:c r="H4585" t="str"/>
      <x:c r="I4585" t="str"/>
      <x:c r="J4585" t="n">
        <x:v>23469</x:v>
      </x:c>
      <x:c r="K4585" t="str">
        <x:v>DOB 05 Aug 1976; nationality China; Additional Sanctions Information - Subject to Secondary Sanctions; Gender Male; Passport PE0475719 (China) expires 14 Nov 2019; a.k.a. 'SHI, Arlex'.</x:v>
      </x:c>
      <x:c r="L4585" t="str">
        <x:v>https://sanctionslistservice.ofac.treas.gov/api/PublicationPreview/exports/SDN.CSV</x:v>
      </x:c>
    </x:row>
    <x:row r="4586">
      <x:c r="A4586" t="str">
        <x:v>NYT-04-2c3ea719189c3f8e</x:v>
      </x:c>
      <x:c r="B4586" t="str">
        <x:v>OFAC designation</x:v>
      </x:c>
      <x:c r="C4586" t="str"/>
      <x:c r="D4586" t="str">
        <x:v>Active</x:v>
      </x:c>
      <x:c r="E4586" t="str">
        <x:v>Designation</x:v>
      </x:c>
      <x:c r="F4586" t="str"/>
      <x:c r="G4586" t="str"/>
      <x:c r="H4586" t="str"/>
      <x:c r="I4586" t="str"/>
      <x:c r="J4586" t="n">
        <x:v>23470</x:v>
      </x:c>
      <x:c r="K4586" t="str">
        <x:v>DOB Mar 1962 to Feb 1963; POB Isfahan Province; Additional Sanctions Information - Subject to Secondary Sanctions; Gender Male; Judge, Head of Tehran Revolutionary Court, Branch 15.</x:v>
      </x:c>
      <x:c r="L4586" t="str">
        <x:v>https://sanctionslistservice.ofac.treas.gov/api/PublicationPreview/exports/SDN.CSV</x:v>
      </x:c>
    </x:row>
    <x:row r="4587">
      <x:c r="A4587" t="str">
        <x:v>NYT-04-34a0283f41b57795</x:v>
      </x:c>
      <x:c r="B4587" t="str">
        <x:v>OFAC designation</x:v>
      </x:c>
      <x:c r="C4587" t="str"/>
      <x:c r="D4587" t="str">
        <x:v>Active</x:v>
      </x:c>
      <x:c r="E4587" t="str">
        <x:v>Designation</x:v>
      </x:c>
      <x:c r="F4587" t="str"/>
      <x:c r="G4587" t="str"/>
      <x:c r="H4587" t="str"/>
      <x:c r="I4587" t="str"/>
      <x:c r="J4587" t="n">
        <x:v>23471</x:v>
      </x:c>
      <x:c r="K4587" t="str">
        <x:v>DOB 1956 to 1957; POB Moqiseh, Iran; Additional Sanctions Information - Subject to Secondary Sanctions; Gender Male; Judge, Head of Tehran Revolutionary Court, Branch 28; a.k.a. 'NASSERIAN'; a.k.a. 'NASERIAN'.</x:v>
      </x:c>
      <x:c r="L4587" t="str">
        <x:v>https://sanctionslistservice.ofac.treas.gov/api/PublicationPreview/exports/SDN.CSV</x:v>
      </x:c>
    </x:row>
    <x:row r="4588">
      <x:c r="A4588" t="str">
        <x:v>NYT-04-c0399c460ffc0f0c</x:v>
      </x:c>
      <x:c r="B4588" t="str">
        <x:v>OFAC designation</x:v>
      </x:c>
      <x:c r="C4588" t="str"/>
      <x:c r="D4588" t="str">
        <x:v>Active</x:v>
      </x:c>
      <x:c r="E4588" t="str">
        <x:v>Designation</x:v>
      </x:c>
      <x:c r="F4588" t="str"/>
      <x:c r="G4588" t="str"/>
      <x:c r="H4588" t="str"/>
      <x:c r="I4588" t="str"/>
      <x:c r="J4588" t="n">
        <x:v>23472</x:v>
      </x:c>
      <x:c r="K4588" t="str">
        <x:v>DOB 1960; POB Najaf, Iraq; Additional Sanctions Information - Subject to Secondary Sanctions; Gender Male; Ayatollah; Head of the Judiciary.</x:v>
      </x:c>
      <x:c r="L4588" t="str">
        <x:v>https://sanctionslistservice.ofac.treas.gov/api/PublicationPreview/exports/SDN.CSV</x:v>
      </x:c>
    </x:row>
    <x:row r="4589">
      <x:c r="A4589" t="str">
        <x:v>NYT-04-cbb8c9a2644e5b60</x:v>
      </x:c>
      <x:c r="B4589" t="str">
        <x:v>OFAC designation</x:v>
      </x:c>
      <x:c r="C4589" t="str"/>
      <x:c r="D4589" t="str">
        <x:v>Active</x:v>
      </x:c>
      <x:c r="E4589" t="str">
        <x:v>Designation</x:v>
      </x:c>
      <x:c r="F4589" t="str"/>
      <x:c r="G4589" t="str"/>
      <x:c r="H4589" t="str"/>
      <x:c r="I4589" t="str"/>
      <x:c r="J4589" t="n">
        <x:v>23473</x:v>
      </x:c>
      <x:c r="K4589" t="str">
        <x:v>Additional Sanctions Information - Subject to Secondary Sanctions.</x:v>
      </x:c>
      <x:c r="L4589" t="str">
        <x:v>https://sanctionslistservice.ofac.treas.gov/api/PublicationPreview/exports/SDN.CSV</x:v>
      </x:c>
    </x:row>
    <x:row r="4590">
      <x:c r="A4590" t="str">
        <x:v>NYT-04-5d3c80a0327ca9a6</x:v>
      </x:c>
      <x:c r="B4590" t="str">
        <x:v>OFAC designation</x:v>
      </x:c>
      <x:c r="C4590" t="str"/>
      <x:c r="D4590" t="str">
        <x:v>Active</x:v>
      </x:c>
      <x:c r="E4590" t="str">
        <x:v>Designation</x:v>
      </x:c>
      <x:c r="F4590" t="str"/>
      <x:c r="G4590" t="str"/>
      <x:c r="H4590" t="str"/>
      <x:c r="I4590" t="str"/>
      <x:c r="J4590" t="n">
        <x:v>23474</x:v>
      </x:c>
      <x:c r="K4590" t="str">
        <x:v>Additional Sanctions Information - Subject to Secondary Sanctions.</x:v>
      </x:c>
      <x:c r="L4590" t="str">
        <x:v>https://sanctionslistservice.ofac.treas.gov/api/PublicationPreview/exports/SDN.CSV</x:v>
      </x:c>
    </x:row>
    <x:row r="4591">
      <x:c r="A4591" t="str">
        <x:v>NYT-04-6eb8c01e75655ad7</x:v>
      </x:c>
      <x:c r="B4591" t="str">
        <x:v>OFAC designation</x:v>
      </x:c>
      <x:c r="C4591" t="str"/>
      <x:c r="D4591" t="str">
        <x:v>Active</x:v>
      </x:c>
      <x:c r="E4591" t="str">
        <x:v>Designation</x:v>
      </x:c>
      <x:c r="F4591" t="str"/>
      <x:c r="G4591" t="str"/>
      <x:c r="H4591" t="str"/>
      <x:c r="I4591" t="str"/>
      <x:c r="J4591" t="n">
        <x:v>23475</x:v>
      </x:c>
      <x:c r="K4591" t="str">
        <x:v>Additional Sanctions Information - Subject to Secondary Sanctions; Secondary sanctions risk: section 1(b) of Executive Order 13224, as amended by Executive Order 13886.</x:v>
      </x:c>
      <x:c r="L4591" t="str">
        <x:v>https://sanctionslistservice.ofac.treas.gov/api/PublicationPreview/exports/SDN.CSV</x:v>
      </x:c>
    </x:row>
    <x:row r="4592">
      <x:c r="A4592" t="str">
        <x:v>NYT-04-5b64b2ddaee058e6</x:v>
      </x:c>
      <x:c r="B4592" t="str">
        <x:v>OFAC designation</x:v>
      </x:c>
      <x:c r="C4592" t="str"/>
      <x:c r="D4592" t="str">
        <x:v>Active</x:v>
      </x:c>
      <x:c r="E4592" t="str">
        <x:v>Designation</x:v>
      </x:c>
      <x:c r="F4592" t="str"/>
      <x:c r="G4592" t="str"/>
      <x:c r="H4592" t="str"/>
      <x:c r="I4592" t="str"/>
      <x:c r="J4592" t="n">
        <x:v>23476</x:v>
      </x:c>
      <x:c r="K4592" t="str">
        <x:v>Nationality of Registration China; Secondary sanctions risk: North Korea Sanctions Regulations, sections 510.201 and 510.210; Transactions Prohibited For Persons Owned or Controlled By U.S. Financial Institutions: North Korea Sanctions Regulations section 510.214.</x:v>
      </x:c>
      <x:c r="L4592" t="str">
        <x:v>https://sanctionslistservice.ofac.treas.gov/api/PublicationPreview/exports/SDN.CSV</x:v>
      </x:c>
    </x:row>
    <x:row r="4593">
      <x:c r="A4593" t="str">
        <x:v>NYT-04-7c8d8adef3593fa0</x:v>
      </x:c>
      <x:c r="B4593" t="str">
        <x:v>OFAC designation</x:v>
      </x:c>
      <x:c r="C4593" t="str"/>
      <x:c r="D4593" t="str">
        <x:v>Active</x:v>
      </x:c>
      <x:c r="E4593" t="str">
        <x:v>Designation</x:v>
      </x:c>
      <x:c r="F4593" t="str"/>
      <x:c r="G4593" t="str"/>
      <x:c r="H4593" t="str"/>
      <x:c r="I4593" t="str"/>
      <x:c r="J4593" t="n">
        <x:v>23477</x:v>
      </x:c>
      <x:c r="K4593" t="str">
        <x:v>DOB 15 Sep 1970; nationality Korea, North; Gender Male; Secondary sanctions risk: North Korea Sanctions Regulations, sections 510.201 and 510.210; Transactions Prohibited For Persons Owned or Controlled By U.S. Financial Institutions: North Korea Sanctions Regulations section 510.214; Korea Ryonbong General Corporation Official.</x:v>
      </x:c>
      <x:c r="L4593" t="str">
        <x:v>https://sanctionslistservice.ofac.treas.gov/api/PublicationPreview/exports/SDN.CSV</x:v>
      </x:c>
    </x:row>
    <x:row r="4594">
      <x:c r="A4594" t="str">
        <x:v>NYT-04-b5c911c51076d61e</x:v>
      </x:c>
      <x:c r="B4594" t="str">
        <x:v>OFAC designation</x:v>
      </x:c>
      <x:c r="C4594" t="str"/>
      <x:c r="D4594" t="str">
        <x:v>Active</x:v>
      </x:c>
      <x:c r="E4594" t="str">
        <x:v>Designation</x:v>
      </x:c>
      <x:c r="F4594" t="str"/>
      <x:c r="G4594" t="str"/>
      <x:c r="H4594" t="str"/>
      <x:c r="I4594" t="str"/>
      <x:c r="J4594" t="n">
        <x:v>23478</x:v>
      </x:c>
      <x:c r="K4594" t="str">
        <x:v>DOB 15 Apr 1965; nationality Korea, North; Secondary sanctions risk: North Korea Sanctions Regulations, sections 510.201 and 510.210; Transactions Prohibited For Persons Owned or Controlled By U.S. Financial Institutions: North Korea Sanctions Regulations section 510.214; Passport 745120209 (Korea, North) expires 26 Feb 2020; Korea Ryonbong General Corporation Official.</x:v>
      </x:c>
      <x:c r="L4594" t="str">
        <x:v>https://sanctionslistservice.ofac.treas.gov/api/PublicationPreview/exports/SDN.CSV</x:v>
      </x:c>
    </x:row>
    <x:row r="4595">
      <x:c r="A4595" t="str">
        <x:v>NYT-04-5aee8f16de150a3d</x:v>
      </x:c>
      <x:c r="B4595" t="str">
        <x:v>OFAC designation</x:v>
      </x:c>
      <x:c r="C4595" t="str"/>
      <x:c r="D4595" t="str">
        <x:v>Active</x:v>
      </x:c>
      <x:c r="E4595" t="str">
        <x:v>Designation</x:v>
      </x:c>
      <x:c r="F4595" t="str"/>
      <x:c r="G4595" t="str"/>
      <x:c r="H4595" t="str"/>
      <x:c r="I4595" t="str"/>
      <x:c r="J4595" t="n">
        <x:v>23479</x:v>
      </x:c>
      <x:c r="K4595" t="str">
        <x:v>Website http://www.pasnaindustry.com; Additional Sanctions Information - Subject to Secondary Sanctions.</x:v>
      </x:c>
      <x:c r="L4595" t="str">
        <x:v>https://sanctionslistservice.ofac.treas.gov/api/PublicationPreview/exports/SDN.CSV</x:v>
      </x:c>
    </x:row>
    <x:row r="4596">
      <x:c r="A4596" t="str">
        <x:v>NYT-04-81ee30d02ac5a64a</x:v>
      </x:c>
      <x:c r="B4596" t="str">
        <x:v>OFAC designation</x:v>
      </x:c>
      <x:c r="C4596" t="str"/>
      <x:c r="D4596" t="str">
        <x:v>Active</x:v>
      </x:c>
      <x:c r="E4596" t="str">
        <x:v>Designation</x:v>
      </x:c>
      <x:c r="F4596" t="str"/>
      <x:c r="G4596" t="str"/>
      <x:c r="H4596" t="str"/>
      <x:c r="I4596" t="str"/>
      <x:c r="J4596" t="n">
        <x:v>23480</x:v>
      </x:c>
      <x:c r="K4596" t="str">
        <x:v>Website http://www.boceramic.com; Additional Sanctions Information - Subject to Secondary Sanctions.</x:v>
      </x:c>
      <x:c r="L4596" t="str">
        <x:v>https://sanctionslistservice.ofac.treas.gov/api/PublicationPreview/exports/SDN.CSV</x:v>
      </x:c>
    </x:row>
    <x:row r="4597">
      <x:c r="A4597" t="str">
        <x:v>NYT-04-1f68a516f95e6d19</x:v>
      </x:c>
      <x:c r="B4597" t="str">
        <x:v>OFAC designation</x:v>
      </x:c>
      <x:c r="C4597" t="str"/>
      <x:c r="D4597" t="str">
        <x:v>Active</x:v>
      </x:c>
      <x:c r="E4597" t="str">
        <x:v>Designation</x:v>
      </x:c>
      <x:c r="F4597" t="str"/>
      <x:c r="G4597" t="str"/>
      <x:c r="H4597" t="str"/>
      <x:c r="I4597" t="str"/>
      <x:c r="J4597" t="n">
        <x:v>23481</x:v>
      </x:c>
      <x:c r="K4597" t="str">
        <x:v>DOB 01 Nov 1979; POB Jiangsu, China; nationality China; Additional Sanctions Information - Subject to Secondary Sanctions; Gender Male; Passport G40986974 (China) expires 01 Mar 2020.</x:v>
      </x:c>
      <x:c r="L4597" t="str">
        <x:v>https://sanctionslistservice.ofac.treas.gov/api/PublicationPreview/exports/SDN.CSV</x:v>
      </x:c>
    </x:row>
    <x:row r="4598">
      <x:c r="A4598" t="str">
        <x:v>NYT-04-bf2efbe9c1a7b7e3</x:v>
      </x:c>
      <x:c r="B4598" t="str">
        <x:v>OFAC designation</x:v>
      </x:c>
      <x:c r="C4598" t="str"/>
      <x:c r="D4598" t="str">
        <x:v>Active</x:v>
      </x:c>
      <x:c r="E4598" t="str">
        <x:v>Designation</x:v>
      </x:c>
      <x:c r="F4598" t="str"/>
      <x:c r="G4598" t="str"/>
      <x:c r="H4598" t="str"/>
      <x:c r="I4598" t="str"/>
      <x:c r="J4598" t="n">
        <x:v>23482</x:v>
      </x:c>
      <x:c r="K4598" t="str">
        <x:v>DOB 07 Jan 1979; Secondary sanctions risk: North Korea Sanctions Regulations, sections 510.201 and 510.210; Transactions Prohibited For Persons Owned or Controlled By U.S. Financial Institutions: North Korea Sanctions Regulations section 510.214; Passport 563320192 expires 09 Aug 2018; Korea Daesong Bank Representative.</x:v>
      </x:c>
      <x:c r="L4598" t="str">
        <x:v>https://sanctionslistservice.ofac.treas.gov/api/PublicationPreview/exports/SDN.CSV</x:v>
      </x:c>
    </x:row>
    <x:row r="4599">
      <x:c r="A4599" t="str">
        <x:v>NYT-04-6fcbf613d3ed8487</x:v>
      </x:c>
      <x:c r="B4599" t="str">
        <x:v>OFAC designation</x:v>
      </x:c>
      <x:c r="C4599" t="str"/>
      <x:c r="D4599" t="str">
        <x:v>Active</x:v>
      </x:c>
      <x:c r="E4599" t="str">
        <x:v>Designation</x:v>
      </x:c>
      <x:c r="F4599" t="str"/>
      <x:c r="G4599" t="str"/>
      <x:c r="H4599" t="str"/>
      <x:c r="I4599" t="str"/>
      <x:c r="J4599" t="n">
        <x:v>23483</x:v>
      </x:c>
      <x:c r="K4599" t="str">
        <x:v>DOB 27 Sep 1964; Secondary sanctions risk: North Korea Sanctions Regulations, sections 510.201 and 510.210; Transactions Prohibited For Persons Owned or Controlled By U.S. Financial Institutions: North Korea Sanctions Regulations section 510.214; Korea United Development Bank Representative.</x:v>
      </x:c>
      <x:c r="L4599" t="str">
        <x:v>https://sanctionslistservice.ofac.treas.gov/api/PublicationPreview/exports/SDN.CSV</x:v>
      </x:c>
    </x:row>
    <x:row r="4600">
      <x:c r="A4600" t="str">
        <x:v>NYT-04-410b33dab2c6f785</x:v>
      </x:c>
      <x:c r="B4600" t="str">
        <x:v>OFAC designation</x:v>
      </x:c>
      <x:c r="C4600" t="str"/>
      <x:c r="D4600" t="str">
        <x:v>Active</x:v>
      </x:c>
      <x:c r="E4600" t="str">
        <x:v>Designation</x:v>
      </x:c>
      <x:c r="F4600" t="str"/>
      <x:c r="G4600" t="str"/>
      <x:c r="H4600" t="str"/>
      <x:c r="I4600" t="str"/>
      <x:c r="J4600" t="n">
        <x:v>23484</x:v>
      </x:c>
      <x:c r="K4600" t="str">
        <x:v>DOB 17 Jan 1964; nationality Korea, North; Secondary sanctions risk: North Korea Sanctions Regulations, sections 510.201 and 510.210; Transactions Prohibited For Persons Owned or Controlled By U.S. Financial Institutions: North Korea Sanctions Regulations section 510.214.</x:v>
      </x:c>
      <x:c r="L4600" t="str">
        <x:v>https://sanctionslistservice.ofac.treas.gov/api/PublicationPreview/exports/SDN.CSV</x:v>
      </x:c>
    </x:row>
    <x:row r="4601">
      <x:c r="A4601" t="str">
        <x:v>NYT-04-b0c40e599f25110b</x:v>
      </x:c>
      <x:c r="B4601" t="str">
        <x:v>OFAC designation</x:v>
      </x:c>
      <x:c r="C4601" t="str"/>
      <x:c r="D4601" t="str">
        <x:v>Active</x:v>
      </x:c>
      <x:c r="E4601" t="str">
        <x:v>Designation</x:v>
      </x:c>
      <x:c r="F4601" t="str"/>
      <x:c r="G4601" t="str"/>
      <x:c r="H4601" t="str"/>
      <x:c r="I4601" t="str"/>
      <x:c r="J4601" t="n">
        <x:v>23503</x:v>
      </x:c>
      <x:c r="K4601" t="str">
        <x:v>DOB 26 Jul 1957; nationality Korea, North; Secondary sanctions risk: North Korea Sanctions Regulations, sections 510.201 and 510.210; Transactions Prohibited For Persons Owned or Controlled By U.S. Financial Institutions: North Korea Sanctions Regulations section 510.214; Korea Ryonbong General Corporation Representative in Ji'an, China.</x:v>
      </x:c>
      <x:c r="L4601" t="str">
        <x:v>https://sanctionslistservice.ofac.treas.gov/api/PublicationPreview/exports/SDN.CSV</x:v>
      </x:c>
    </x:row>
    <x:row r="4602">
      <x:c r="A4602" t="str">
        <x:v>NYT-04-401558537f5ff8b4</x:v>
      </x:c>
      <x:c r="B4602" t="str">
        <x:v>OFAC designation</x:v>
      </x:c>
      <x:c r="C4602" t="str"/>
      <x:c r="D4602" t="str">
        <x:v>Active</x:v>
      </x:c>
      <x:c r="E4602" t="str">
        <x:v>Designation</x:v>
      </x:c>
      <x:c r="F4602" t="str"/>
      <x:c r="G4602" t="str"/>
      <x:c r="H4602" t="str"/>
      <x:c r="I4602" t="str"/>
      <x:c r="J4602" t="n">
        <x:v>23504</x:v>
      </x:c>
      <x:c r="K4602" t="str">
        <x:v>DOB 23 Dec 1958; nationality Korea, North; Gender Male; Secondary sanctions risk: North Korea Sanctions Regulations, sections 510.201 and 510.210; Transactions Prohibited For Persons Owned or Controlled By U.S. Financial Institutions: North Korea Sanctions Regulations section 510.214; Korea Ryonbong General Corporation Representative in Dandong, China.</x:v>
      </x:c>
      <x:c r="L4602" t="str">
        <x:v>https://sanctionslistservice.ofac.treas.gov/api/PublicationPreview/exports/SDN.CSV</x:v>
      </x:c>
    </x:row>
    <x:row r="4603">
      <x:c r="A4603" t="str">
        <x:v>NYT-04-0544840629d7a2b4</x:v>
      </x:c>
      <x:c r="B4603" t="str">
        <x:v>OFAC designation</x:v>
      </x:c>
      <x:c r="C4603" t="str"/>
      <x:c r="D4603" t="str">
        <x:v>Active</x:v>
      </x:c>
      <x:c r="E4603" t="str">
        <x:v>Designation</x:v>
      </x:c>
      <x:c r="F4603" t="str"/>
      <x:c r="G4603" t="str"/>
      <x:c r="H4603" t="str"/>
      <x:c r="I4603" t="str"/>
      <x:c r="J4603" t="n">
        <x:v>23505</x:v>
      </x:c>
      <x:c r="K4603" t="str">
        <x:v>DOB 25 May 1966; nationality Korea, North; Gender Male; Secondary sanctions risk: North Korea Sanctions Regulations, sections 510.201 and 510.210; Transactions Prohibited For Persons Owned or Controlled By U.S. Financial Institutions: North Korea Sanctions Regulations section 510.214; Passport PS654320308; Korea Ryonbong General Corporation Representative in Linjiang, China.</x:v>
      </x:c>
      <x:c r="L4603" t="str">
        <x:v>https://sanctionslistservice.ofac.treas.gov/api/PublicationPreview/exports/SDN.CSV</x:v>
      </x:c>
    </x:row>
    <x:row r="4604">
      <x:c r="A4604" t="str">
        <x:v>NYT-04-189fb56f052a0302</x:v>
      </x:c>
      <x:c r="B4604" t="str">
        <x:v>OFAC designation</x:v>
      </x:c>
      <x:c r="C4604" t="str"/>
      <x:c r="D4604" t="str">
        <x:v>Active</x:v>
      </x:c>
      <x:c r="E4604" t="str">
        <x:v>Designation</x:v>
      </x:c>
      <x:c r="F4604" t="str"/>
      <x:c r="G4604" t="str"/>
      <x:c r="H4604" t="str"/>
      <x:c r="I4604" t="str"/>
      <x:c r="J4604" t="n">
        <x:v>23506</x:v>
      </x:c>
      <x:c r="K4604" t="str">
        <x:v>DOB 27 Nov 1973; nationality Korea, North; Secondary sanctions risk: North Korea Sanctions Regulations, sections 510.201 and 510.210; Transactions Prohibited For Persons Owned or Controlled By U.S. Financial Institutions: North Korea Sanctions Regulations section 510.214; Passport 654231856; Korea Ryonbong General Corporation Representative in Zhuhai, China.</x:v>
      </x:c>
      <x:c r="L4604" t="str">
        <x:v>https://sanctionslistservice.ofac.treas.gov/api/PublicationPreview/exports/SDN.CSV</x:v>
      </x:c>
    </x:row>
    <x:row r="4605">
      <x:c r="A4605" t="str">
        <x:v>NYT-04-9a1fa2df252cc71a</x:v>
      </x:c>
      <x:c r="B4605" t="str">
        <x:v>OFAC designation</x:v>
      </x:c>
      <x:c r="C4605" t="str"/>
      <x:c r="D4605" t="str">
        <x:v>Active</x:v>
      </x:c>
      <x:c r="E4605" t="str">
        <x:v>Designation</x:v>
      </x:c>
      <x:c r="F4605" t="str"/>
      <x:c r="G4605" t="str"/>
      <x:c r="H4605" t="str"/>
      <x:c r="I4605" t="str"/>
      <x:c r="J4605" t="n">
        <x:v>23507</x:v>
      </x:c>
      <x:c r="K4605" t="str">
        <x:v>DOB 09 Jun 1961; Secondary sanctions risk: North Korea Sanctions Regulations, sections 510.201 and 510.210; Transactions Prohibited For Persons Owned or Controlled By U.S. Financial Institutions: North Korea Sanctions Regulations section 510.214; Workers' Party of Korea Official.</x:v>
      </x:c>
      <x:c r="L4605" t="str">
        <x:v>https://sanctionslistservice.ofac.treas.gov/api/PublicationPreview/exports/SDN.CSV</x:v>
      </x:c>
    </x:row>
    <x:row r="4606">
      <x:c r="A4606" t="str">
        <x:v>NYT-04-8127d4f7eb13eee4</x:v>
      </x:c>
      <x:c r="B4606" t="str">
        <x:v>OFAC designation</x:v>
      </x:c>
      <x:c r="C4606" t="str"/>
      <x:c r="D4606" t="str">
        <x:v>Active</x:v>
      </x:c>
      <x:c r="E4606" t="str">
        <x:v>Designation</x:v>
      </x:c>
      <x:c r="F4606" t="str"/>
      <x:c r="G4606" t="str"/>
      <x:c r="H4606" t="str"/>
      <x:c r="I4606" t="str"/>
      <x:c r="J4606" t="n">
        <x:v>23508</x:v>
      </x:c>
      <x:c r="K4606" t="str">
        <x:v>DOB 11 Jan 1964; nationality Korea, North; Gender Male; Secondary sanctions risk: North Korea Sanctions Regulations, sections 510.201 and 510.210; Transactions Prohibited For Persons Owned or Controlled By U.S. Financial Institutions: North Korea Sanctions Regulations section 510.214; Representative of the Korea Ryonbong General Corporation in Linjiang, China.</x:v>
      </x:c>
      <x:c r="L4606" t="str">
        <x:v>https://sanctionslistservice.ofac.treas.gov/api/PublicationPreview/exports/SDN.CSV</x:v>
      </x:c>
    </x:row>
    <x:row r="4607">
      <x:c r="A4607" t="str">
        <x:v>NYT-04-0de2bfd1b54aab6f</x:v>
      </x:c>
      <x:c r="B4607" t="str">
        <x:v>OFAC designation</x:v>
      </x:c>
      <x:c r="C4607" t="str"/>
      <x:c r="D4607" t="str">
        <x:v>Active</x:v>
      </x:c>
      <x:c r="E4607" t="str">
        <x:v>Designation</x:v>
      </x:c>
      <x:c r="F4607" t="str"/>
      <x:c r="G4607" t="str"/>
      <x:c r="H4607" t="str"/>
      <x:c r="I4607" t="str"/>
      <x:c r="J4607" t="n">
        <x:v>23509</x:v>
      </x:c>
      <x:c r="K4607" t="str">
        <x:v>DOB 21 Aug 1962; Secondary sanctions risk: North Korea Sanctions Regulations, sections 510.201 and 510.210; Transactions Prohibited For Persons Owned or Controlled By U.S. Financial Institutions: North Korea Sanctions Regulations section 510.214; Passport 745434880; Korea Ryonbong General Corporation Representative in Zhuhai, China.</x:v>
      </x:c>
      <x:c r="L4607" t="str">
        <x:v>https://sanctionslistservice.ofac.treas.gov/api/PublicationPreview/exports/SDN.CSV</x:v>
      </x:c>
    </x:row>
    <x:row r="4608">
      <x:c r="A4608" t="str">
        <x:v>NYT-04-99cde2507ccdf0f1</x:v>
      </x:c>
      <x:c r="B4608" t="str">
        <x:v>OFAC designation</x:v>
      </x:c>
      <x:c r="C4608" t="str"/>
      <x:c r="D4608" t="str">
        <x:v>Active</x:v>
      </x:c>
      <x:c r="E4608" t="str">
        <x:v>Designation</x:v>
      </x:c>
      <x:c r="F4608" t="str"/>
      <x:c r="G4608" t="str"/>
      <x:c r="H4608" t="str"/>
      <x:c r="I4608" t="str"/>
      <x:c r="J4608" t="n">
        <x:v>23510</x:v>
      </x:c>
      <x:c r="K4608" t="str">
        <x:v>Secondary sanctions risk: North Korea Sanctions Regulations, sections 510.201 and 510.210; Transactions Prohibited For Persons Owned or Controlled By U.S. Financial Institutions: North Korea Sanctions Regulations section 510.214; Company Number IMO 5055293.</x:v>
      </x:c>
      <x:c r="L4608" t="str">
        <x:v>https://sanctionslistservice.ofac.treas.gov/api/PublicationPreview/exports/SDN.CSV</x:v>
      </x:c>
    </x:row>
    <x:row r="4609">
      <x:c r="A4609" t="str">
        <x:v>NYT-04-4d040754a610f894</x:v>
      </x:c>
      <x:c r="B4609" t="str">
        <x:v>OFAC designation</x:v>
      </x:c>
      <x:c r="C4609" t="str"/>
      <x:c r="D4609" t="str">
        <x:v>Active</x:v>
      </x:c>
      <x:c r="E4609" t="str">
        <x:v>Designation</x:v>
      </x:c>
      <x:c r="F4609" t="str"/>
      <x:c r="G4609" t="str"/>
      <x:c r="H4609" t="str"/>
      <x:c r="I4609" t="str"/>
      <x:c r="J4609" t="n">
        <x:v>23511</x:v>
      </x:c>
      <x:c r="K4609" t="str">
        <x:v>Secondary sanctions risk: North Korea Sanctions Regulations, sections 510.201 and 510.210; Transactions Prohibited For Persons Owned or Controlled By U.S. Financial Institutions: North Korea Sanctions Regulations section 510.214; Vessel Registration Identification IMO 8201870; Linked To: GOORYONG SHIPPING CO LTD.</x:v>
      </x:c>
      <x:c r="L4609" t="str">
        <x:v>https://sanctionslistservice.ofac.treas.gov/api/PublicationPreview/exports/SDN.CSV</x:v>
      </x:c>
    </x:row>
    <x:row r="4610">
      <x:c r="A4610" t="str">
        <x:v>NYT-04-764647ab306971f4</x:v>
      </x:c>
      <x:c r="B4610" t="str">
        <x:v>OFAC designation</x:v>
      </x:c>
      <x:c r="C4610" t="str"/>
      <x:c r="D4610" t="str">
        <x:v>Active</x:v>
      </x:c>
      <x:c r="E4610" t="str">
        <x:v>Designation</x:v>
      </x:c>
      <x:c r="F4610" t="str"/>
      <x:c r="G4610" t="str"/>
      <x:c r="H4610" t="str"/>
      <x:c r="I4610" t="str"/>
      <x:c r="J4610" t="n">
        <x:v>23512</x:v>
      </x:c>
      <x:c r="K4610" t="str">
        <x:v>DOB 07 Jan 1969; nationality Korea, North; Gender Male; Secondary sanctions risk: North Korea Sanctions Regulations, sections 510.201 and 510.210; Transactions Prohibited For Persons Owned or Controlled By U.S. Financial Institutions: North Korea Sanctions Regulations section 510.214; Representative of the Korea Ryonbong General Corporation in Tumen, China.</x:v>
      </x:c>
      <x:c r="L4610" t="str">
        <x:v>https://sanctionslistservice.ofac.treas.gov/api/PublicationPreview/exports/SDN.CSV</x:v>
      </x:c>
    </x:row>
    <x:row r="4611">
      <x:c r="A4611" t="str">
        <x:v>NYT-04-2eda3deb282c0dae</x:v>
      </x:c>
      <x:c r="B4611" t="str">
        <x:v>OFAC designation</x:v>
      </x:c>
      <x:c r="C4611" t="str"/>
      <x:c r="D4611" t="str">
        <x:v>Active</x:v>
      </x:c>
      <x:c r="E4611" t="str">
        <x:v>Designation</x:v>
      </x:c>
      <x:c r="F4611" t="str"/>
      <x:c r="G4611" t="str"/>
      <x:c r="H4611" t="str"/>
      <x:c r="I4611" t="str"/>
      <x:c r="J4611" t="n">
        <x:v>23513</x:v>
      </x:c>
      <x:c r="K4611" t="str">
        <x:v>Secondary sanctions risk: North Korea Sanctions Regulations, sections 510.201 and 510.210; Transactions Prohibited For Persons Owned or Controlled By U.S. Financial Institutions: North Korea Sanctions Regulations section 510.214; Company Number IMO 543400.</x:v>
      </x:c>
      <x:c r="L4611" t="str">
        <x:v>https://sanctionslistservice.ofac.treas.gov/api/PublicationPreview/exports/SDN.CSV</x:v>
      </x:c>
    </x:row>
    <x:row r="4612">
      <x:c r="A4612" t="str">
        <x:v>NYT-04-d9194f84241053d7</x:v>
      </x:c>
      <x:c r="B4612" t="str">
        <x:v>OFAC designation</x:v>
      </x:c>
      <x:c r="C4612" t="str"/>
      <x:c r="D4612" t="str">
        <x:v>Active</x:v>
      </x:c>
      <x:c r="E4612" t="str">
        <x:v>Designation</x:v>
      </x:c>
      <x:c r="F4612" t="str"/>
      <x:c r="G4612" t="str"/>
      <x:c r="H4612" t="str"/>
      <x:c r="I4612" t="str"/>
      <x:c r="J4612" t="n">
        <x:v>23514</x:v>
      </x:c>
      <x:c r="K4612" t="str">
        <x:v>Secondary sanctions risk: North Korea Sanctions Regulations, sections 510.201 and 510.210; Transactions Prohibited For Persons Owned or Controlled By U.S. Financial Institutions: North Korea Sanctions Regulations section 510.214; Vessel Registration Identification IMO 8217685; Linked To: HWASONG SHIPPING CO LTD.</x:v>
      </x:c>
      <x:c r="L4612" t="str">
        <x:v>https://sanctionslistservice.ofac.treas.gov/api/PublicationPreview/exports/SDN.CSV</x:v>
      </x:c>
    </x:row>
    <x:row r="4613">
      <x:c r="A4613" t="str">
        <x:v>NYT-04-09fcbb6e6f5c8a0e</x:v>
      </x:c>
      <x:c r="B4613" t="str">
        <x:v>OFAC designation</x:v>
      </x:c>
      <x:c r="C4613" t="str"/>
      <x:c r="D4613" t="str">
        <x:v>Active</x:v>
      </x:c>
      <x:c r="E4613" t="str">
        <x:v>Designation</x:v>
      </x:c>
      <x:c r="F4613" t="str"/>
      <x:c r="G4613" t="str"/>
      <x:c r="H4613" t="str"/>
      <x:c r="I4613" t="str"/>
      <x:c r="J4613" t="n">
        <x:v>23515</x:v>
      </x:c>
      <x:c r="K4613" t="str">
        <x:v>Secondary sanctions risk: North Korea Sanctions Regulations, sections 510.201 and 510.210; Transactions Prohibited For Persons Owned or Controlled By U.S. Financial Institutions: North Korea Sanctions Regulations section 510.214; Company Number IMO 5110478.</x:v>
      </x:c>
      <x:c r="L4613" t="str">
        <x:v>https://sanctionslistservice.ofac.treas.gov/api/PublicationPreview/exports/SDN.CSV</x:v>
      </x:c>
    </x:row>
    <x:row r="4614">
      <x:c r="A4614" t="str">
        <x:v>NYT-04-09d81097277368d0</x:v>
      </x:c>
      <x:c r="B4614" t="str">
        <x:v>OFAC designation</x:v>
      </x:c>
      <x:c r="C4614" t="str"/>
      <x:c r="D4614" t="str">
        <x:v>Active</x:v>
      </x:c>
      <x:c r="E4614" t="str">
        <x:v>Designation</x:v>
      </x:c>
      <x:c r="F4614" t="str"/>
      <x:c r="G4614" t="str"/>
      <x:c r="H4614" t="str"/>
      <x:c r="I4614" t="str"/>
      <x:c r="J4614" t="n">
        <x:v>23516</x:v>
      </x:c>
      <x:c r="K4614" t="str">
        <x:v>DOB 01 Jan 1970 to 31 Dec 1970; nationality Korea, North; Gender Male; Secondary sanctions risk: North Korea Sanctions Regulations, sections 510.201 and 510.210; Transactions Prohibited For Persons Owned or Controlled By U.S. Financial Institutions: North Korea Sanctions Regulations section 510.214; Representative of Korea Ryonbong General Corporation in Vladivostok, Russia.</x:v>
      </x:c>
      <x:c r="L4614" t="str">
        <x:v>https://sanctionslistservice.ofac.treas.gov/api/PublicationPreview/exports/SDN.CSV</x:v>
      </x:c>
    </x:row>
    <x:row r="4615">
      <x:c r="A4615" t="str">
        <x:v>NYT-04-d42deedb422a7a0f</x:v>
      </x:c>
      <x:c r="B4615" t="str">
        <x:v>OFAC designation</x:v>
      </x:c>
      <x:c r="C4615" t="str"/>
      <x:c r="D4615" t="str">
        <x:v>Active</x:v>
      </x:c>
      <x:c r="E4615" t="str">
        <x:v>Designation</x:v>
      </x:c>
      <x:c r="F4615" t="str"/>
      <x:c r="G4615" t="str"/>
      <x:c r="H4615" t="str"/>
      <x:c r="I4615" t="str"/>
      <x:c r="J4615" t="n">
        <x:v>23517</x:v>
      </x:c>
      <x:c r="K4615" t="str">
        <x:v>Secondary sanctions risk: North Korea Sanctions Regulations, sections 510.201 and 510.210; Transactions Prohibited For Persons Owned or Controlled By U.S. Financial Institutions: North Korea Sanctions Regulations section 510.214; Vessel Registration Identification IMO 8720436; Linked To: KOREA KUMUNSAN SHIPPING CO.</x:v>
      </x:c>
      <x:c r="L4615" t="str">
        <x:v>https://sanctionslistservice.ofac.treas.gov/api/PublicationPreview/exports/SDN.CSV</x:v>
      </x:c>
    </x:row>
    <x:row r="4616">
      <x:c r="A4616" t="str">
        <x:v>NYT-04-0d6e9679f92177e5</x:v>
      </x:c>
      <x:c r="B4616" t="str">
        <x:v>OFAC designation</x:v>
      </x:c>
      <x:c r="C4616" t="str"/>
      <x:c r="D4616" t="str">
        <x:v>Active</x:v>
      </x:c>
      <x:c r="E4616" t="str">
        <x:v>Designation</x:v>
      </x:c>
      <x:c r="F4616" t="str"/>
      <x:c r="G4616" t="str"/>
      <x:c r="H4616" t="str"/>
      <x:c r="I4616" t="str"/>
      <x:c r="J4616" t="n">
        <x:v>23519</x:v>
      </x:c>
      <x:c r="K4616" t="str">
        <x:v>Secondary sanctions risk: North Korea Sanctions Regulations, sections 510.201 and 510.210; Transactions Prohibited For Persons Owned or Controlled By U.S. Financial Institutions: North Korea Sanctions Regulations section 510.214.</x:v>
      </x:c>
      <x:c r="L4616" t="str">
        <x:v>https://sanctionslistservice.ofac.treas.gov/api/PublicationPreview/exports/SDN.CSV</x:v>
      </x:c>
    </x:row>
    <x:row r="4617">
      <x:c r="A4617" t="str">
        <x:v>NYT-04-2769cb2dff0d9d6a</x:v>
      </x:c>
      <x:c r="B4617" t="str">
        <x:v>OFAC designation</x:v>
      </x:c>
      <x:c r="C4617" t="str"/>
      <x:c r="D4617" t="str">
        <x:v>Active</x:v>
      </x:c>
      <x:c r="E4617" t="str">
        <x:v>Designation</x:v>
      </x:c>
      <x:c r="F4617" t="str"/>
      <x:c r="G4617" t="str"/>
      <x:c r="H4617" t="str"/>
      <x:c r="I4617" t="str"/>
      <x:c r="J4617" t="n">
        <x:v>23520</x:v>
      </x:c>
      <x:c r="K4617" t="str">
        <x:v>Secondary sanctions risk: North Korea Sanctions Regulations, sections 510.201 and 510.210; Transactions Prohibited For Persons Owned or Controlled By U.S. Financial Institutions: North Korea Sanctions Regulations section 510.214; Company Number IMO 5928635.</x:v>
      </x:c>
      <x:c r="L4617" t="str">
        <x:v>https://sanctionslistservice.ofac.treas.gov/api/PublicationPreview/exports/SDN.CSV</x:v>
      </x:c>
    </x:row>
    <x:row r="4618">
      <x:c r="A4618" t="str">
        <x:v>NYT-04-a090c389ea134943</x:v>
      </x:c>
      <x:c r="B4618" t="str">
        <x:v>OFAC designation</x:v>
      </x:c>
      <x:c r="C4618" t="str"/>
      <x:c r="D4618" t="str">
        <x:v>Active</x:v>
      </x:c>
      <x:c r="E4618" t="str">
        <x:v>Designation</x:v>
      </x:c>
      <x:c r="F4618" t="str"/>
      <x:c r="G4618" t="str"/>
      <x:c r="H4618" t="str"/>
      <x:c r="I4618" t="str"/>
      <x:c r="J4618" t="n">
        <x:v>23521</x:v>
      </x:c>
      <x:c r="K4618" t="str">
        <x:v>Secondary sanctions risk: North Korea Sanctions Regulations, sections 510.201 and 510.210; Transactions Prohibited For Persons Owned or Controlled By U.S. Financial Institutions: North Korea Sanctions Regulations section 510.214; Vessel Registration Identification IMO 8514409; Linked To: KOREA MARINE &amp; INDUSTRIAL TRDG.</x:v>
      </x:c>
      <x:c r="L4618" t="str">
        <x:v>https://sanctionslistservice.ofac.treas.gov/api/PublicationPreview/exports/SDN.CSV</x:v>
      </x:c>
    </x:row>
    <x:row r="4619">
      <x:c r="A4619" t="str">
        <x:v>NYT-04-2acca552ccec4186</x:v>
      </x:c>
      <x:c r="B4619" t="str">
        <x:v>OFAC designation</x:v>
      </x:c>
      <x:c r="C4619" t="str"/>
      <x:c r="D4619" t="str">
        <x:v>Active</x:v>
      </x:c>
      <x:c r="E4619" t="str">
        <x:v>Designation</x:v>
      </x:c>
      <x:c r="F4619" t="str"/>
      <x:c r="G4619" t="str"/>
      <x:c r="H4619" t="str"/>
      <x:c r="I4619" t="str"/>
      <x:c r="J4619" t="n">
        <x:v>23522</x:v>
      </x:c>
      <x:c r="K4619" t="str">
        <x:v>Secondary sanctions risk: North Korea Sanctions Regulations, sections 510.201 and 510.210; Transactions Prohibited For Persons Owned or Controlled By U.S. Financial Institutions: North Korea Sanctions Regulations section 510.214; Vessel Registration Identification IMO 8909915; Linked To: KOREA MARINE &amp; INDUSTRIAL TRDG.</x:v>
      </x:c>
      <x:c r="L4619" t="str">
        <x:v>https://sanctionslistservice.ofac.treas.gov/api/PublicationPreview/exports/SDN.CSV</x:v>
      </x:c>
    </x:row>
    <x:row r="4620">
      <x:c r="A4620" t="str">
        <x:v>NYT-04-d36735dd7d1872e1</x:v>
      </x:c>
      <x:c r="B4620" t="str">
        <x:v>OFAC designation</x:v>
      </x:c>
      <x:c r="C4620" t="str"/>
      <x:c r="D4620" t="str">
        <x:v>Active</x:v>
      </x:c>
      <x:c r="E4620" t="str">
        <x:v>Designation</x:v>
      </x:c>
      <x:c r="F4620" t="str"/>
      <x:c r="G4620" t="str"/>
      <x:c r="H4620" t="str"/>
      <x:c r="I4620" t="str"/>
      <x:c r="J4620" t="n">
        <x:v>23523</x:v>
      </x:c>
      <x:c r="K4620" t="str">
        <x:v>Secondary sanctions risk: North Korea Sanctions Regulations, sections 510.201 and 510.210; Transactions Prohibited For Persons Owned or Controlled By U.S. Financial Institutions: North Korea Sanctions Regulations section 510.214.</x:v>
      </x:c>
      <x:c r="L4620" t="str">
        <x:v>https://sanctionslistservice.ofac.treas.gov/api/PublicationPreview/exports/SDN.CSV</x:v>
      </x:c>
    </x:row>
    <x:row r="4621">
      <x:c r="A4621" t="str">
        <x:v>NYT-04-abcd28a6a12f225c</x:v>
      </x:c>
      <x:c r="B4621" t="str">
        <x:v>OFAC designation</x:v>
      </x:c>
      <x:c r="C4621" t="str"/>
      <x:c r="D4621" t="str">
        <x:v>Active</x:v>
      </x:c>
      <x:c r="E4621" t="str">
        <x:v>Designation</x:v>
      </x:c>
      <x:c r="F4621" t="str"/>
      <x:c r="G4621" t="str"/>
      <x:c r="H4621" t="str"/>
      <x:c r="I4621" t="str"/>
      <x:c r="J4621" t="n">
        <x:v>23524</x:v>
      </x:c>
      <x:c r="K4621" t="str">
        <x:v>Secondary sanctions risk: North Korea Sanctions Regulations, sections 510.201 and 510.210; Transactions Prohibited For Persons Owned or Controlled By U.S. Financial Institutions: North Korea Sanctions Regulations section 510.214; Company Number IMO 5980332.</x:v>
      </x:c>
      <x:c r="L4621" t="str">
        <x:v>https://sanctionslistservice.ofac.treas.gov/api/PublicationPreview/exports/SDN.CSV</x:v>
      </x:c>
    </x:row>
    <x:row r="4622">
      <x:c r="A4622" t="str">
        <x:v>NYT-04-df73d3aefbb0659c</x:v>
      </x:c>
      <x:c r="B4622" t="str">
        <x:v>OFAC designation</x:v>
      </x:c>
      <x:c r="C4622" t="str"/>
      <x:c r="D4622" t="str">
        <x:v>Active</x:v>
      </x:c>
      <x:c r="E4622" t="str">
        <x:v>Designation</x:v>
      </x:c>
      <x:c r="F4622" t="str"/>
      <x:c r="G4622" t="str"/>
      <x:c r="H4622" t="str"/>
      <x:c r="I4622" t="str"/>
      <x:c r="J4622" t="n">
        <x:v>23525</x:v>
      </x:c>
      <x:c r="K4622" t="str">
        <x:v>Secondary sanctions risk: North Korea Sanctions Regulations, sections 510.201 and 510.210; Transactions Prohibited For Persons Owned or Controlled By U.S. Financial Institutions: North Korea Sanctions Regulations section 510.214; Vessel Registration Identification IMO 9114555; Linked To: CK INTERNATIONAL LTD.</x:v>
      </x:c>
      <x:c r="L4622" t="str">
        <x:v>https://sanctionslistservice.ofac.treas.gov/api/PublicationPreview/exports/SDN.CSV</x:v>
      </x:c>
    </x:row>
    <x:row r="4623">
      <x:c r="A4623" t="str">
        <x:v>NYT-04-c0ba761eafb79180</x:v>
      </x:c>
      <x:c r="B4623" t="str">
        <x:v>OFAC designation</x:v>
      </x:c>
      <x:c r="C4623" t="str"/>
      <x:c r="D4623" t="str">
        <x:v>Active</x:v>
      </x:c>
      <x:c r="E4623" t="str">
        <x:v>Designation</x:v>
      </x:c>
      <x:c r="F4623" t="str"/>
      <x:c r="G4623" t="str"/>
      <x:c r="H4623" t="str"/>
      <x:c r="I4623" t="str"/>
      <x:c r="J4623" t="n">
        <x:v>23543</x:v>
      </x:c>
      <x:c r="K4623" t="str">
        <x:v>Secondary sanctions risk: Ukraine-/Russia-Related Sanctions Regulations, 31 CFR 589.201 and/or 589.209; alt. Secondary sanctions risk: See Section 11 of Executive Order 14024.; Tax ID No. 7714136948 (Russia); Government Gazette Number 18631592 (Russia); Registration Number 1027739429981 (Russia).</x:v>
      </x:c>
      <x:c r="L4623" t="str">
        <x:v>https://sanctionslistservice.ofac.treas.gov/api/PublicationPreview/exports/SDN.CSV</x:v>
      </x:c>
    </x:row>
    <x:row r="4624">
      <x:c r="A4624" t="str">
        <x:v>NYT-04-1a0132fdeadc7ebf</x:v>
      </x:c>
      <x:c r="B4624" t="str">
        <x:v>OFAC designation</x:v>
      </x:c>
      <x:c r="C4624" t="str"/>
      <x:c r="D4624" t="str">
        <x:v>Active</x:v>
      </x:c>
      <x:c r="E4624" t="str">
        <x:v>Designation</x:v>
      </x:c>
      <x:c r="F4624" t="str"/>
      <x:c r="G4624" t="str"/>
      <x:c r="H4624" t="str"/>
      <x:c r="I4624" t="str"/>
      <x:c r="J4624" t="n">
        <x:v>23544</x:v>
      </x:c>
      <x:c r="K4624" t="str">
        <x:v>DOB 06 May 1985; Gender Male; Secondary sanctions risk: Ukraine-/Russia-Related Sanctions Regulations, 31 CFR 589.201 and/or 589.209; Linked To: JOINT STOCK COMPANY CONCERN KALASHNIKOV.</x:v>
      </x:c>
      <x:c r="L4624" t="str">
        <x:v>https://sanctionslistservice.ofac.treas.gov/api/PublicationPreview/exports/SDN.CSV</x:v>
      </x:c>
    </x:row>
    <x:row r="4625">
      <x:c r="A4625" t="str">
        <x:v>NYT-04-444e023e824e2240</x:v>
      </x:c>
      <x:c r="B4625" t="str">
        <x:v>OFAC designation</x:v>
      </x:c>
      <x:c r="C4625" t="str"/>
      <x:c r="D4625" t="str">
        <x:v>Active</x:v>
      </x:c>
      <x:c r="E4625" t="str">
        <x:v>Designation</x:v>
      </x:c>
      <x:c r="F4625" t="str"/>
      <x:c r="G4625" t="str"/>
      <x:c r="H4625" t="str"/>
      <x:c r="I4625" t="str"/>
      <x:c r="J4625" t="n">
        <x:v>23545</x:v>
      </x:c>
      <x:c r="K4625" t="str">
        <x:v>DOB 12 Oct 1967; POB Salair, Kemerovsakya Oblast, Russia; nationality Russia; Gender Male; Secondary sanctions risk: Ukraine-/Russia-Related Sanctions Regulations, 31 CFR 589.201 and/or 589.209; Deputy Minister of Energy in the Department of Operational Control and Management in the Electric Power Industry.</x:v>
      </x:c>
      <x:c r="L4625" t="str">
        <x:v>https://sanctionslistservice.ofac.treas.gov/api/PublicationPreview/exports/SDN.CSV</x:v>
      </x:c>
    </x:row>
    <x:row r="4626">
      <x:c r="A4626" t="str">
        <x:v>NYT-04-48c6262946c3eff2</x:v>
      </x:c>
      <x:c r="B4626" t="str">
        <x:v>OFAC designation</x:v>
      </x:c>
      <x:c r="C4626" t="str"/>
      <x:c r="D4626" t="str">
        <x:v>Active</x:v>
      </x:c>
      <x:c r="E4626" t="str">
        <x:v>Designation</x:v>
      </x:c>
      <x:c r="F4626" t="str"/>
      <x:c r="G4626" t="str"/>
      <x:c r="H4626" t="str"/>
      <x:c r="I4626" t="str"/>
      <x:c r="J4626" t="n">
        <x:v>23546</x:v>
      </x:c>
      <x:c r="K4626" t="str">
        <x:v>DOB 18 Jul 1981; POB Ust-Labinsk, Krasnodar Region, Russia; nationality Russia; Gender Male; Secondary sanctions risk: Ukraine-/Russia-Related Sanctions Regulations, 31 CFR 589.201 and/or 589.209; Head of the Department of Operational Control and Management in the Electric Power Industry in the Energy Ministry of the Russian Federation.</x:v>
      </x:c>
      <x:c r="L4626" t="str">
        <x:v>https://sanctionslistservice.ofac.treas.gov/api/PublicationPreview/exports/SDN.CSV</x:v>
      </x:c>
    </x:row>
    <x:row r="4627">
      <x:c r="A4627" t="str">
        <x:v>NYT-04-7425647a1236417c</x:v>
      </x:c>
      <x:c r="B4627" t="str">
        <x:v>OFAC designation</x:v>
      </x:c>
      <x:c r="C4627" t="str"/>
      <x:c r="D4627" t="str">
        <x:v>Active</x:v>
      </x:c>
      <x:c r="E4627" t="str">
        <x:v>Designation</x:v>
      </x:c>
      <x:c r="F4627" t="str"/>
      <x:c r="G4627" t="str"/>
      <x:c r="H4627" t="str"/>
      <x:c r="I4627" t="str"/>
      <x:c r="J4627" t="n">
        <x:v>23547</x:v>
      </x:c>
      <x:c r="K4627" t="str">
        <x:v>DOB 1979; alt. DOB 1978; alt. DOB 1980; POB Riyadh, Saudi Arabia; nationality Saudi Arabia; Secondary sanctions risk: section 1(b) of Executive Order 13224, as amended by Executive Order 13886; a.k.a. 'MIQDAD, Abu'; a.k.a. 'AL-KINDI, Abu al-Miqdad'; a.k.a. 'BATARFI, Khalid bin Umar'.</x:v>
      </x:c>
      <x:c r="L4627" t="str">
        <x:v>https://sanctionslistservice.ofac.treas.gov/api/PublicationPreview/exports/SDN.CSV</x:v>
      </x:c>
    </x:row>
    <x:row r="4628">
      <x:c r="A4628" t="str">
        <x:v>NYT-04-1f60489aa1f89345</x:v>
      </x:c>
      <x:c r="B4628" t="str">
        <x:v>OFAC designation</x:v>
      </x:c>
      <x:c r="C4628" t="str"/>
      <x:c r="D4628" t="str">
        <x:v>Active</x:v>
      </x:c>
      <x:c r="E4628" t="str">
        <x:v>Designation</x:v>
      </x:c>
      <x:c r="F4628" t="str"/>
      <x:c r="G4628" t="str"/>
      <x:c r="H4628" t="str"/>
      <x:c r="I4628" t="str"/>
      <x:c r="J4628" t="n">
        <x:v>23548</x:v>
      </x:c>
      <x:c r="K4628" t="str">
        <x:v>DOB 27 Aug 1964; Gender Female; Secondary sanctions risk: Ukraine-/Russia-Related Sanctions Regulations, 31 CFR 589.201 and/or 589.209.</x:v>
      </x:c>
      <x:c r="L4628" t="str">
        <x:v>https://sanctionslistservice.ofac.treas.gov/api/PublicationPreview/exports/SDN.CSV</x:v>
      </x:c>
    </x:row>
    <x:row r="4629">
      <x:c r="A4629" t="str">
        <x:v>NYT-04-0b9863497d81e2da</x:v>
      </x:c>
      <x:c r="B4629" t="str">
        <x:v>OFAC designation</x:v>
      </x:c>
      <x:c r="C4629" t="str"/>
      <x:c r="D4629" t="str">
        <x:v>Active</x:v>
      </x:c>
      <x:c r="E4629" t="str">
        <x:v>Designation</x:v>
      </x:c>
      <x:c r="F4629" t="str"/>
      <x:c r="G4629" t="str"/>
      <x:c r="H4629" t="str"/>
      <x:c r="I4629" t="str"/>
      <x:c r="J4629" t="n">
        <x:v>23550</x:v>
      </x:c>
      <x:c r="K4629" t="str">
        <x:v>DOB 30 Mar 1968; POB Krasnodon, Ukraine; Gender Male; Secondary sanctions risk: Ukraine-/Russia-Related Sanctions Regulations, 31 CFR 589.201 and/or 589.209.</x:v>
      </x:c>
      <x:c r="L4629" t="str">
        <x:v>https://sanctionslistservice.ofac.treas.gov/api/PublicationPreview/exports/SDN.CSV</x:v>
      </x:c>
    </x:row>
    <x:row r="4630">
      <x:c r="A4630" t="str">
        <x:v>NYT-04-c593e5f28a39f825</x:v>
      </x:c>
      <x:c r="B4630" t="str">
        <x:v>OFAC designation</x:v>
      </x:c>
      <x:c r="C4630" t="str"/>
      <x:c r="D4630" t="str">
        <x:v>Active</x:v>
      </x:c>
      <x:c r="E4630" t="str">
        <x:v>Designation</x:v>
      </x:c>
      <x:c r="F4630" t="str"/>
      <x:c r="G4630" t="str"/>
      <x:c r="H4630" t="str"/>
      <x:c r="I4630" t="str"/>
      <x:c r="J4630" t="n">
        <x:v>23551</x:v>
      </x:c>
      <x:c r="K4630" t="str">
        <x:v>DOB 13 Nov 1968; POB Krasnodonsky, Ukraine; Gender Female; Secondary sanctions risk: Ukraine-/Russia-Related Sanctions Regulations, 31 CFR 589.201 and/or 589.209.</x:v>
      </x:c>
      <x:c r="L4630" t="str">
        <x:v>https://sanctionslistservice.ofac.treas.gov/api/PublicationPreview/exports/SDN.CSV</x:v>
      </x:c>
    </x:row>
    <x:row r="4631">
      <x:c r="A4631" t="str">
        <x:v>NYT-04-d20ff33403fb5ef6</x:v>
      </x:c>
      <x:c r="B4631" t="str">
        <x:v>OFAC designation</x:v>
      </x:c>
      <x:c r="C4631" t="str"/>
      <x:c r="D4631" t="str">
        <x:v>Active</x:v>
      </x:c>
      <x:c r="E4631" t="str">
        <x:v>Designation</x:v>
      </x:c>
      <x:c r="F4631" t="str"/>
      <x:c r="G4631" t="str"/>
      <x:c r="H4631" t="str"/>
      <x:c r="I4631" t="str"/>
      <x:c r="J4631" t="n">
        <x:v>23552</x:v>
      </x:c>
      <x:c r="K4631" t="str">
        <x:v>Email Address lgnch@lgnch.spb.ru;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1057803105755 (Russia); Tax ID No. 7810327462 (Russia); For more information, please reference the following link: http://www.treasury.gov/resource-center/sanctions/OFAC-Enforcement/Pages/OFAC-Recent-Actions.aspx; Linked To: SURGUTNEFTEGAS.</x:v>
      </x:c>
      <x:c r="L4631" t="str">
        <x:v>https://sanctionslistservice.ofac.treas.gov/api/PublicationPreview/exports/SDN.CSV</x:v>
      </x:c>
    </x:row>
    <x:row r="4632">
      <x:c r="A4632" t="str">
        <x:v>NYT-04-2a81b07384342cf7</x:v>
      </x:c>
      <x:c r="B4632" t="str">
        <x:v>OFAC designation</x:v>
      </x:c>
      <x:c r="C4632" t="str"/>
      <x:c r="D4632" t="str">
        <x:v>Active</x:v>
      </x:c>
      <x:c r="E4632" t="str">
        <x:v>Designation</x:v>
      </x:c>
      <x:c r="F4632" t="str"/>
      <x:c r="G4632" t="str"/>
      <x:c r="H4632" t="str"/>
      <x:c r="I4632" t="str"/>
      <x:c r="J4632" t="n">
        <x:v>23553</x:v>
      </x:c>
      <x:c r="K4632" t="str">
        <x:v>Website www.zaovad.com; Email Address office@zaovad.com; Secondary sanctions risk: Ukraine-/Russia-Related Sanctions Regulations, 31 CFR 589.201 and/or 589.209; Registration ID 1037804006811 (Russia); Tax ID No. 7802059185 (Russia); Government Gazette Number 34390716 (Russia); a.k.a. 'HIGH-QUALITY HIGHWAYS'.</x:v>
      </x:c>
      <x:c r="L4632" t="str">
        <x:v>https://sanctionslistservice.ofac.treas.gov/api/PublicationPreview/exports/SDN.CSV</x:v>
      </x:c>
    </x:row>
    <x:row r="4633">
      <x:c r="A4633" t="str">
        <x:v>NYT-04-a35e3db426abebfe</x:v>
      </x:c>
      <x:c r="B4633" t="str">
        <x:v>OFAC designation</x:v>
      </x:c>
      <x:c r="C4633" t="str"/>
      <x:c r="D4633" t="str">
        <x:v>Active</x:v>
      </x:c>
      <x:c r="E4633" t="str">
        <x:v>Designation</x:v>
      </x:c>
      <x:c r="F4633" t="str"/>
      <x:c r="G4633" t="str"/>
      <x:c r="H4633" t="str"/>
      <x:c r="I4633" t="str"/>
      <x:c r="J4633" t="n">
        <x:v>23555</x:v>
      </x:c>
      <x:c r="K4633" t="str">
        <x:v>DOB 06 Jan 1963; POB Tula, Russia; Gender Male; Secondary sanctions risk: Ukraine-/Russia-Related Sanctions Regulations, 31 CFR 589.201 and/or 589.209; Tax ID No. 780201346432 (Russia); General Director; Linked To: VAD, AO.</x:v>
      </x:c>
      <x:c r="L4633" t="str">
        <x:v>https://sanctionslistservice.ofac.treas.gov/api/PublicationPreview/exports/SDN.CSV</x:v>
      </x:c>
    </x:row>
    <x:row r="4634">
      <x:c r="A4634" t="str">
        <x:v>NYT-04-9ac6c6c1a2b11539</x:v>
      </x:c>
      <x:c r="B4634" t="str">
        <x:v>OFAC designation</x:v>
      </x:c>
      <x:c r="C4634" t="str"/>
      <x:c r="D4634" t="str">
        <x:v>Active</x:v>
      </x:c>
      <x:c r="E4634" t="str">
        <x:v>Designation</x:v>
      </x:c>
      <x:c r="F4634" t="str"/>
      <x:c r="G4634" t="str"/>
      <x:c r="H4634" t="str"/>
      <x:c r="I4634" t="str"/>
      <x:c r="J4634" t="n">
        <x:v>23556</x:v>
      </x:c>
      <x:c r="K4634" t="str">
        <x:v>DOB 27 Jun 1963; nationality Russia; Gender Male; Secondary sanctions risk: Ukraine-/Russia-Related Sanctions Regulations, 31 CFR 589.201 and/or 589.209; alt. Secondary sanctions risk: See Section 11 of Executive Order 14024.; Tax ID No. 780201527164 (Russia); First Deputy General Director; Linked To: VAD, AO.</x:v>
      </x:c>
      <x:c r="L4634" t="str">
        <x:v>https://sanctionslistservice.ofac.treas.gov/api/PublicationPreview/exports/SDN.CSV</x:v>
      </x:c>
    </x:row>
    <x:row r="4635">
      <x:c r="A4635" t="str">
        <x:v>NYT-04-55e90f74071f13fd</x:v>
      </x:c>
      <x:c r="B4635" t="str">
        <x:v>OFAC designation</x:v>
      </x:c>
      <x:c r="C4635" t="str"/>
      <x:c r="D4635" t="str">
        <x:v>Active</x:v>
      </x:c>
      <x:c r="E4635" t="str">
        <x:v>Designation</x:v>
      </x:c>
      <x:c r="F4635" t="str"/>
      <x:c r="G4635" t="str"/>
      <x:c r="H4635" t="str"/>
      <x:c r="I4635" t="str"/>
      <x:c r="J4635" t="n">
        <x:v>23558</x:v>
      </x:c>
      <x:c r="K4635" t="str">
        <x:v>DOB 21 Feb 1977; POB Omsk, Russia; Gender Male; Secondary sanctions risk: Ukraine-/Russia-Related Sanctions Regulations, 31 CFR 589.201 and/or 589.209.</x:v>
      </x:c>
      <x:c r="L4635" t="str">
        <x:v>https://sanctionslistservice.ofac.treas.gov/api/PublicationPreview/exports/SDN.CSV</x:v>
      </x:c>
    </x:row>
    <x:row r="4636">
      <x:c r="A4636" t="str">
        <x:v>NYT-04-d47a5dae927f100f</x:v>
      </x:c>
      <x:c r="B4636" t="str">
        <x:v>OFAC designation</x:v>
      </x:c>
      <x:c r="C4636" t="str"/>
      <x:c r="D4636" t="str">
        <x:v>Active</x:v>
      </x:c>
      <x:c r="E4636" t="str">
        <x:v>Designation</x:v>
      </x:c>
      <x:c r="F4636" t="str"/>
      <x:c r="G4636" t="str"/>
      <x:c r="H4636" t="str"/>
      <x:c r="I4636" t="str"/>
      <x:c r="J4636" t="n">
        <x:v>23559</x:v>
      </x:c>
      <x:c r="K4636" t="str">
        <x:v>Website http://www.pskovnefteprodukt.ru;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1026000970049 (Russia); Tax ID No. 6027042337 (Russia); For more information, please reference the following link: http://www.treasury.gov/resource-center/sanctions/OFAC-Enforcement/Pages/OFAC-Recent-Actions.aspx; Linked To: SURGUTNEFTEGAS.</x:v>
      </x:c>
      <x:c r="L4636" t="str">
        <x:v>https://sanctionslistservice.ofac.treas.gov/api/PublicationPreview/exports/SDN.CSV</x:v>
      </x:c>
    </x:row>
    <x:row r="4637">
      <x:c r="A4637" t="str">
        <x:v>NYT-04-7311efe08fd730ff</x:v>
      </x:c>
      <x:c r="B4637" t="str">
        <x:v>OFAC designation</x:v>
      </x:c>
      <x:c r="C4637" t="str"/>
      <x:c r="D4637" t="str">
        <x:v>Active</x:v>
      </x:c>
      <x:c r="E4637" t="str">
        <x:v>Designation</x:v>
      </x:c>
      <x:c r="F4637" t="str"/>
      <x:c r="G4637" t="str"/>
      <x:c r="H4637" t="str"/>
      <x:c r="I4637" t="str"/>
      <x:c r="J4637" t="n">
        <x:v>23560</x:v>
      </x:c>
      <x:c r="K4637" t="str">
        <x:v>DOB 07 Sep 1985; Gender Male; Secondary sanctions risk: Ukraine-/Russia-Related Sanctions Regulations, 31 CFR 589.201 and/or 589.209; Linked To: AO ABR MANAGEMENT.</x:v>
      </x:c>
      <x:c r="L4637" t="str">
        <x:v>https://sanctionslistservice.ofac.treas.gov/api/PublicationPreview/exports/SDN.CSV</x:v>
      </x:c>
    </x:row>
    <x:row r="4638">
      <x:c r="A4638" t="str">
        <x:v>NYT-04-1129107cb70bbc94</x:v>
      </x:c>
      <x:c r="B4638" t="str">
        <x:v>OFAC designation</x:v>
      </x:c>
      <x:c r="C4638" t="str"/>
      <x:c r="D4638" t="str">
        <x:v>Active</x:v>
      </x:c>
      <x:c r="E4638" t="str">
        <x:v>Designation</x:v>
      </x:c>
      <x:c r="F4638" t="str"/>
      <x:c r="G4638" t="str"/>
      <x:c r="H4638" t="str"/>
      <x:c r="I4638" t="str"/>
      <x:c r="J4638" t="n">
        <x:v>23562</x:v>
      </x:c>
      <x:c r="K4638" t="str">
        <x:v>Email Address office@nnp.surgutneftegas.ru;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1025300788644 (Russia); Tax ID No. 5321059365 (Russia); For more information, please reference the following link: http://www.treasury.gov/resource-center/sanctions/OFAC-Enforcement/Pages/OFAC-Recent-Actions.aspx; Linked To: SURGUTNEFTEGAS.</x:v>
      </x:c>
      <x:c r="L4638" t="str">
        <x:v>https://sanctionslistservice.ofac.treas.gov/api/PublicationPreview/exports/SDN.CSV</x:v>
      </x:c>
    </x:row>
    <x:row r="4639">
      <x:c r="A4639" t="str">
        <x:v>NYT-04-0f96f58c852ee054</x:v>
      </x:c>
      <x:c r="B4639" t="str">
        <x:v>OFAC designation</x:v>
      </x:c>
      <x:c r="C4639" t="str"/>
      <x:c r="D4639" t="str">
        <x:v>Active</x:v>
      </x:c>
      <x:c r="E4639" t="str">
        <x:v>Designation</x:v>
      </x:c>
      <x:c r="F4639" t="str"/>
      <x:c r="G4639" t="str"/>
      <x:c r="H4639" t="str"/>
      <x:c r="I4639" t="str"/>
      <x:c r="J4639" t="n">
        <x:v>23563</x:v>
      </x:c>
      <x:c r="K4639" t="str">
        <x:v>Secondary sanctions risk: Ukraine-/Russia-Related Sanctions Regulations, 31 CFR 589.201 and/or 589.209; alt. Secondary sanctions risk: See Section 11 of Executive Order 14024.; Registration ID 1027700004012 (Russia); Tax ID No. 7702080289 (Russia).</x:v>
      </x:c>
      <x:c r="L4639" t="str">
        <x:v>https://sanctionslistservice.ofac.treas.gov/api/PublicationPreview/exports/SDN.CSV</x:v>
      </x:c>
    </x:row>
    <x:row r="4640">
      <x:c r="A4640" t="str">
        <x:v>NYT-04-be2b9ad3cc67c4e7</x:v>
      </x:c>
      <x:c r="B4640" t="str">
        <x:v>OFAC designation</x:v>
      </x:c>
      <x:c r="C4640" t="str"/>
      <x:c r="D4640" t="str">
        <x:v>Active</x:v>
      </x:c>
      <x:c r="E4640" t="str">
        <x:v>Designation</x:v>
      </x:c>
      <x:c r="F4640" t="str"/>
      <x:c r="G4640" t="str"/>
      <x:c r="H4640" t="str"/>
      <x:c r="I4640" t="str"/>
      <x:c r="J4640" t="n">
        <x:v>23564</x:v>
      </x:c>
      <x:c r="K4640" t="str">
        <x:v>Secondary sanctions risk: Ukraine-/Russia-Related Sanctions Regulations, 31 CFR 589.201 and/or 589.209; Registration ID 1165024055613; Linked To: PRIGOZHIN, Yevgeniy Viktorovich.</x:v>
      </x:c>
      <x:c r="L4640" t="str">
        <x:v>https://sanctionslistservice.ofac.treas.gov/api/PublicationPreview/exports/SDN.CSV</x:v>
      </x:c>
    </x:row>
    <x:row r="4641">
      <x:c r="A4641" t="str">
        <x:v>NYT-04-53222d0585ebfbe4</x:v>
      </x:c>
      <x:c r="B4641" t="str">
        <x:v>OFAC designation</x:v>
      </x:c>
      <x:c r="C4641" t="str"/>
      <x:c r="D4641" t="str">
        <x:v>Active</x:v>
      </x:c>
      <x:c r="E4641" t="str">
        <x:v>Designation</x:v>
      </x:c>
      <x:c r="F4641" t="str"/>
      <x:c r="G4641" t="str"/>
      <x:c r="H4641" t="str"/>
      <x:c r="I4641" t="str"/>
      <x:c r="J4641" t="n">
        <x:v>23565</x:v>
      </x:c>
      <x:c r="K4641" t="str">
        <x:v>Secondary sanctions risk: Ukraine-/Russia-Related Sanctions Regulations, 31 CFR 589.201 and/or 589.209; Registration ID 1147746527279 (Russia); Tax ID No. 7704863782e (Russia).</x:v>
      </x:c>
      <x:c r="L4641" t="str">
        <x:v>https://sanctionslistservice.ofac.treas.gov/api/PublicationPreview/exports/SDN.CSV</x:v>
      </x:c>
    </x:row>
    <x:row r="4642">
      <x:c r="A4642" t="str">
        <x:v>NYT-04-700408f63d51dc99</x:v>
      </x:c>
      <x:c r="B4642" t="str">
        <x:v>OFAC designation</x:v>
      </x:c>
      <x:c r="C4642" t="str"/>
      <x:c r="D4642" t="str">
        <x:v>Active</x:v>
      </x:c>
      <x:c r="E4642" t="str">
        <x:v>Designation</x:v>
      </x:c>
      <x:c r="F4642" t="str"/>
      <x:c r="G4642" t="str"/>
      <x:c r="H4642" t="str"/>
      <x:c r="I4642" t="str"/>
      <x:c r="J4642" t="n">
        <x:v>23567</x:v>
      </x:c>
      <x:c r="K4642" t="str">
        <x:v>DOB 17 Feb 1970; Gender Male; Secondary sanctions risk: Ukraine-/Russia-Related Sanctions Regulations, 31 CFR 589.201 and/or 589.209; Director General of Limited Liability Company Foreign Economic Association Technopromexport; Linked To: LIMITED LIABILITY COMPANY FOREIGN ECONOMIC ASSOCIATION TECHNOPROMEXPORT.</x:v>
      </x:c>
      <x:c r="L4642" t="str">
        <x:v>https://sanctionslistservice.ofac.treas.gov/api/PublicationPreview/exports/SDN.CSV</x:v>
      </x:c>
    </x:row>
    <x:row r="4643">
      <x:c r="A4643" t="str">
        <x:v>NYT-04-d3465b3163899c0e</x:v>
      </x:c>
      <x:c r="B4643" t="str">
        <x:v>OFAC designation</x:v>
      </x:c>
      <x:c r="C4643" t="str"/>
      <x:c r="D4643" t="str">
        <x:v>Active</x:v>
      </x:c>
      <x:c r="E4643" t="str">
        <x:v>Designation</x:v>
      </x:c>
      <x:c r="F4643" t="str"/>
      <x:c r="G4643" t="str"/>
      <x:c r="H4643" t="str"/>
      <x:c r="I4643" t="str"/>
      <x:c r="J4643" t="n">
        <x:v>23568</x:v>
      </x:c>
      <x:c r="K4643" t="str">
        <x:v>Website http://www.kinef.ru; Email Address kinef@kinef.ru;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1024701478735 (Russia); Tax ID No. 4708007089 (Russia); For more information, please reference the following link: http://www.treasury.gov/resource-center/sanctions/OFAC-Enforcement/Pages/OFAC-Recent-Actions.aspx; Linked To: SURGUTNEFTEGAS.</x:v>
      </x:c>
      <x:c r="L4643" t="str">
        <x:v>https://sanctionslistservice.ofac.treas.gov/api/PublicationPreview/exports/SDN.CSV</x:v>
      </x:c>
    </x:row>
    <x:row r="4644">
      <x:c r="A4644" t="str">
        <x:v>NYT-04-312868d6e1d47155</x:v>
      </x:c>
      <x:c r="B4644" t="str">
        <x:v>OFAC designation</x:v>
      </x:c>
      <x:c r="C4644" t="str"/>
      <x:c r="D4644" t="str">
        <x:v>Active</x:v>
      </x:c>
      <x:c r="E4644" t="str">
        <x:v>Designation</x:v>
      </x:c>
      <x:c r="F4644" t="str"/>
      <x:c r="G4644" t="str"/>
      <x:c r="H4644" t="str"/>
      <x:c r="I4644" t="str"/>
      <x:c r="J4644" t="n">
        <x:v>23569</x:v>
      </x:c>
      <x:c r="K4644" t="str">
        <x:v>Email Address knp@baltnet.ru;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1023900589240 (Russia); Tax ID No. 3900000136 (Russia); For more information, please reference the following link: http://www.treasury.gov/resource-center/sanctions/OFAC-Enforcement/Pages/OFAC-Recent-Actions.aspx; Linked To: SURGUTNEFTEGAS.</x:v>
      </x:c>
      <x:c r="L4644" t="str">
        <x:v>https://sanctionslistservice.ofac.treas.gov/api/PublicationPreview/exports/SDN.CSV</x:v>
      </x:c>
    </x:row>
    <x:row r="4645">
      <x:c r="A4645" t="str">
        <x:v>NYT-04-ca5fddd0f7a09454</x:v>
      </x:c>
      <x:c r="B4645" t="str">
        <x:v>OFAC designation</x:v>
      </x:c>
      <x:c r="C4645" t="str"/>
      <x:c r="D4645" t="str">
        <x:v>Active</x:v>
      </x:c>
      <x:c r="E4645" t="str">
        <x:v>Designation</x:v>
      </x:c>
      <x:c r="F4645" t="str"/>
      <x:c r="G4645" t="str"/>
      <x:c r="H4645" t="str"/>
      <x:c r="I4645" t="str"/>
      <x:c r="J4645" t="n">
        <x:v>23570</x:v>
      </x:c>
      <x:c r="K4645" t="str">
        <x:v>Website www.tvernefteproduct.ru; Email Address tnp@dep.tvcom.ru;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1026900510647 (Russia); Tax ID No. 6905041501 (Russia); For more information, please reference the following link: http://www.treasury.gov/resource-center/sanctions/OFAC-Enforcement/Pages/OFAC-Recent-Actions.aspx; Linked To: SURGUTNEFTEGAS.</x:v>
      </x:c>
      <x:c r="L4645" t="str">
        <x:v>https://sanctionslistservice.ofac.treas.gov/api/PublicationPreview/exports/SDN.CSV</x:v>
      </x:c>
    </x:row>
    <x:row r="4646">
      <x:c r="A4646" t="str">
        <x:v>NYT-04-b9d62809d1bc5500</x:v>
      </x:c>
      <x:c r="B4646" t="str">
        <x:v>OFAC designation</x:v>
      </x:c>
      <x:c r="C4646" t="str"/>
      <x:c r="D4646" t="str">
        <x:v>Active</x:v>
      </x:c>
      <x:c r="E4646" t="str">
        <x:v>Designation</x:v>
      </x:c>
      <x:c r="F4646" t="str"/>
      <x:c r="G4646" t="str"/>
      <x:c r="H4646" t="str"/>
      <x:c r="I4646" t="str"/>
      <x:c r="J4646" t="n">
        <x:v>23572</x:v>
      </x:c>
      <x:c r="K4646" t="str">
        <x:v>Website www.kirishiavtoservis.ru;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1057807804064 (Russia); Tax ID No. 7840016802 (Russia); For more information, please reference the following link: http://www.treasury.gov/resource-center/sanctions/OFAC-Enforcement/Pages/OFAC-Recent-Actions.aspx; Linked To: SURGUTNEFTEGAS.</x:v>
      </x:c>
      <x:c r="L4646" t="str">
        <x:v>https://sanctionslistservice.ofac.treas.gov/api/PublicationPreview/exports/SDN.CSV</x:v>
      </x:c>
    </x:row>
    <x:row r="4647">
      <x:c r="A4647" t="str">
        <x:v>NYT-04-ba2d6703c08339ab</x:v>
      </x:c>
      <x:c r="B4647" t="str">
        <x:v>OFAC designation</x:v>
      </x:c>
      <x:c r="C4647" t="str"/>
      <x:c r="D4647" t="str">
        <x:v>Active</x:v>
      </x:c>
      <x:c r="E4647" t="str">
        <x:v>Designation</x:v>
      </x:c>
      <x:c r="F4647" t="str"/>
      <x:c r="G4647" t="str"/>
      <x:c r="H4647" t="str"/>
      <x:c r="I4647" t="str"/>
      <x:c r="J4647" t="n">
        <x:v>23573</x:v>
      </x:c>
      <x:c r="K4647" t="str">
        <x:v>DOB 17 Jan 1965; POB Rovenki, Ukraine; Gender Male; Secondary sanctions risk: Ukraine-/Russia-Related Sanctions Regulations, 31 CFR 589.201 and/or 589.209; Linked To: LUHANSK PEOPLE'S REPUBLIC.</x:v>
      </x:c>
      <x:c r="L4647" t="str">
        <x:v>https://sanctionslistservice.ofac.treas.gov/api/PublicationPreview/exports/SDN.CSV</x:v>
      </x:c>
    </x:row>
    <x:row r="4648">
      <x:c r="A4648" t="str">
        <x:v>NYT-04-38cbec3bbc9f7c9f</x:v>
      </x:c>
      <x:c r="B4648" t="str">
        <x:v>OFAC designation</x:v>
      </x:c>
      <x:c r="C4648" t="str"/>
      <x:c r="D4648" t="str">
        <x:v>Active</x:v>
      </x:c>
      <x:c r="E4648" t="str">
        <x:v>Designation</x:v>
      </x:c>
      <x:c r="F4648" t="str"/>
      <x:c r="G4648" t="str"/>
      <x:c r="H4648" t="str"/>
      <x:c r="I4648" t="str"/>
      <x:c r="J4648" t="n">
        <x:v>23574</x:v>
      </x:c>
      <x:c r="K4648" t="str">
        <x:v>DOB 1961; POB Bratsk, Russia; Gender Male; Secondary sanctions risk: Ukraine-/Russia-Related Sanctions Regulations, 31 CFR 589.201 and/or 589.209; Linked To: DONETSK PEOPLE'S REPUBLIC; Linked To: LUHANSK PEOPLE'S REPUBLIC.</x:v>
      </x:c>
      <x:c r="L4648" t="str">
        <x:v>https://sanctionslistservice.ofac.treas.gov/api/PublicationPreview/exports/SDN.CSV</x:v>
      </x:c>
    </x:row>
    <x:row r="4649">
      <x:c r="A4649" t="str">
        <x:v>NYT-04-22b9f9a01f163c2b</x:v>
      </x:c>
      <x:c r="B4649" t="str">
        <x:v>OFAC designation</x:v>
      </x:c>
      <x:c r="C4649" t="str"/>
      <x:c r="D4649" t="str">
        <x:v>Active</x:v>
      </x:c>
      <x:c r="E4649" t="str">
        <x:v>Designation</x:v>
      </x:c>
      <x:c r="F4649" t="str"/>
      <x:c r="G4649" t="str"/>
      <x:c r="H4649" t="str"/>
      <x:c r="I4649" t="str"/>
      <x:c r="J4649" t="n">
        <x:v>23575</x:v>
      </x:c>
      <x:c r="K4649" t="str">
        <x:v>Secondary sanctions risk: Ukraine-/Russia-Related Sanctions Regulations, 31 CFR 589.201 and/or 589.209; Linked To: DONETSK PEOPLE'S REPUBLIC; Linked To: LUHANSK PEOPLE'S REPUBLIC.</x:v>
      </x:c>
      <x:c r="L4649" t="str">
        <x:v>https://sanctionslistservice.ofac.treas.gov/api/PublicationPreview/exports/SDN.CSV</x:v>
      </x:c>
    </x:row>
    <x:row r="4650">
      <x:c r="A4650" t="str">
        <x:v>NYT-04-ba29f250c3e37799</x:v>
      </x:c>
      <x:c r="B4650" t="str">
        <x:v>OFAC designation</x:v>
      </x:c>
      <x:c r="C4650" t="str"/>
      <x:c r="D4650" t="str">
        <x:v>Active</x:v>
      </x:c>
      <x:c r="E4650" t="str">
        <x:v>Designation</x:v>
      </x:c>
      <x:c r="F4650" t="str"/>
      <x:c r="G4650" t="str"/>
      <x:c r="H4650" t="str"/>
      <x:c r="I4650" t="str"/>
      <x:c r="J4650" t="n">
        <x:v>23576</x:v>
      </x:c>
      <x:c r="K4650" t="str">
        <x:v>Secondary sanctions risk: Ukraine-/Russia-Related Sanctions Regulations, 31 CFR 589.201 and/or 589.209; Registration ID 1142311010885 (Russia); Linked To: DONETSK PEOPLE'S REPUBLIC; Linked To: LUHANSK PEOPLE'S REPUBLIC; Linked To: ZAO VNESHTORGSERVIS.</x:v>
      </x:c>
      <x:c r="L4650" t="str">
        <x:v>https://sanctionslistservice.ofac.treas.gov/api/PublicationPreview/exports/SDN.CSV</x:v>
      </x:c>
    </x:row>
    <x:row r="4651">
      <x:c r="A4651" t="str">
        <x:v>NYT-04-b262078001f316aa</x:v>
      </x:c>
      <x:c r="B4651" t="str">
        <x:v>OFAC designation</x:v>
      </x:c>
      <x:c r="C4651" t="str"/>
      <x:c r="D4651" t="str">
        <x:v>Active</x:v>
      </x:c>
      <x:c r="E4651" t="str">
        <x:v>Designation</x:v>
      </x:c>
      <x:c r="F4651" t="str"/>
      <x:c r="G4651" t="str"/>
      <x:c r="H4651" t="str"/>
      <x:c r="I4651" t="str"/>
      <x:c r="J4651" t="n">
        <x:v>23577</x:v>
      </x:c>
      <x:c r="K4651" t="str">
        <x:v>Website www.sngb.ru; Executive Order 13662 Directive Determination - Subject to Directive 4; Nationality of Registration Russia; Secondary sanctions risk: Ukraine-/Russia-Related Sanctions Regulations, 31 CFR 589.201 and/or 589.209; alt. Secondary sanctions risk: See Section 11 of Executive Order 14024.; Registration ID 1028600001792 (Russia); Tax ID No. 8602190258 (Russia); For more information, please reference the following link: http://www.treasury.gov/resource-center/sanctions/OFAC-Enforcement/Pages/OFAC-Recent-Actions.aspx; Linked To: SURGUTNEFTEGAS.</x:v>
      </x:c>
      <x:c r="L4651" t="str">
        <x:v>https://sanctionslistservice.ofac.treas.gov/api/PublicationPreview/exports/SDN.CSV</x:v>
      </x:c>
    </x:row>
    <x:row r="4652">
      <x:c r="A4652" t="str">
        <x:v>NYT-04-805ff4aeb883f7ca</x:v>
      </x:c>
      <x:c r="B4652" t="str">
        <x:v>OFAC designation</x:v>
      </x:c>
      <x:c r="C4652" t="str"/>
      <x:c r="D4652" t="str">
        <x:v>Active</x:v>
      </x:c>
      <x:c r="E4652" t="str">
        <x:v>Designation</x:v>
      </x:c>
      <x:c r="F4652" t="str"/>
      <x:c r="G4652" t="str"/>
      <x:c r="H4652" t="str"/>
      <x:c r="I4652" t="str"/>
      <x:c r="J4652" t="n">
        <x:v>23578</x:v>
      </x:c>
      <x:c r="K4652" t="str">
        <x:v>DOB 30 Sep 1976; POB Rovenki, Ukraine; Gender Male; Secondary sanctions risk: Ukraine-/Russia-Related Sanctions Regulations, 31 CFR 589.201 and/or 589.209; Linked To: LUHANSK PEOPLE'S REPUBLIC.</x:v>
      </x:c>
      <x:c r="L4652" t="str">
        <x:v>https://sanctionslistservice.ofac.treas.gov/api/PublicationPreview/exports/SDN.CSV</x:v>
      </x:c>
    </x:row>
    <x:row r="4653">
      <x:c r="A4653" t="str">
        <x:v>NYT-04-a92d127f8f2b3da7</x:v>
      </x:c>
      <x:c r="B4653" t="str">
        <x:v>OFAC designation</x:v>
      </x:c>
      <x:c r="C4653" t="str"/>
      <x:c r="D4653" t="str">
        <x:v>Active</x:v>
      </x:c>
      <x:c r="E4653" t="str">
        <x:v>Designation</x:v>
      </x:c>
      <x:c r="F4653" t="str"/>
      <x:c r="G4653" t="str"/>
      <x:c r="H4653" t="str"/>
      <x:c r="I4653" t="str"/>
      <x:c r="J4653" t="n">
        <x:v>23579</x:v>
      </x:c>
      <x:c r="K4653" t="str">
        <x:v>Secondary sanctions risk: Ukraine-/Russia-Related Sanctions Regulations, 31 CFR 589.201 and/or 589.209; Registration ID 0000421465 (Poland); Linked To: MELNYCHUK, Oleksandr.</x:v>
      </x:c>
      <x:c r="L4653" t="str">
        <x:v>https://sanctionslistservice.ofac.treas.gov/api/PublicationPreview/exports/SDN.CSV</x:v>
      </x:c>
    </x:row>
    <x:row r="4654">
      <x:c r="A4654" t="str">
        <x:v>NYT-04-770c6a9c7a9872b5</x:v>
      </x:c>
      <x:c r="B4654" t="str">
        <x:v>OFAC designation</x:v>
      </x:c>
      <x:c r="C4654" t="str"/>
      <x:c r="D4654" t="str">
        <x:v>Active</x:v>
      </x:c>
      <x:c r="E4654" t="str">
        <x:v>Designation</x:v>
      </x:c>
      <x:c r="F4654" t="str"/>
      <x:c r="G4654" t="str"/>
      <x:c r="H4654" t="str"/>
      <x:c r="I4654" t="str"/>
      <x:c r="J4654" t="n">
        <x:v>23580</x:v>
      </x:c>
      <x:c r="K4654" t="str">
        <x:v>Secondary sanctions risk: Ukraine-/Russia-Related Sanctions Regulations, 31 CFR 589.201 and/or 589.209; Registration ID 1146164002621; Linked To: DONETSK PEOPLE'S REPUBLIC; Linked To: LUHANSK PEOPLE'S REPUBLIC.</x:v>
      </x:c>
      <x:c r="L4654" t="str">
        <x:v>https://sanctionslistservice.ofac.treas.gov/api/PublicationPreview/exports/SDN.CSV</x:v>
      </x:c>
    </x:row>
    <x:row r="4655">
      <x:c r="A4655" t="str">
        <x:v>NYT-04-6e3982de37dd5dea</x:v>
      </x:c>
      <x:c r="B4655" t="str">
        <x:v>OFAC designation</x:v>
      </x:c>
      <x:c r="C4655" t="str"/>
      <x:c r="D4655" t="str">
        <x:v>Active</x:v>
      </x:c>
      <x:c r="E4655" t="str">
        <x:v>Designation</x:v>
      </x:c>
      <x:c r="F4655" t="str"/>
      <x:c r="G4655" t="str"/>
      <x:c r="H4655" t="str"/>
      <x:c r="I4655" t="str"/>
      <x:c r="J4655" t="n">
        <x:v>23581</x:v>
      </x:c>
      <x:c r="K4655" t="str">
        <x:v>DOB 14 Apr 1962; Gender Male; Secondary sanctions risk: Ukraine-/Russia-Related Sanctions Regulations, 31 CFR 589.201 and/or 589.209; Minister of State Security of the so-called Donetsk People's Republic; Linked To: DONETSK PEOPLE'S REPUBLIC.</x:v>
      </x:c>
      <x:c r="L4655" t="str">
        <x:v>https://sanctionslistservice.ofac.treas.gov/api/PublicationPreview/exports/SDN.CSV</x:v>
      </x:c>
    </x:row>
    <x:row r="4656">
      <x:c r="A4656" t="str">
        <x:v>NYT-04-d717c94c20f8d21c</x:v>
      </x:c>
      <x:c r="B4656" t="str">
        <x:v>OFAC designation</x:v>
      </x:c>
      <x:c r="C4656" t="str"/>
      <x:c r="D4656" t="str">
        <x:v>Active</x:v>
      </x:c>
      <x:c r="E4656" t="str">
        <x:v>Designation</x:v>
      </x:c>
      <x:c r="F4656" t="str"/>
      <x:c r="G4656" t="str"/>
      <x:c r="H4656" t="str"/>
      <x:c r="I4656" t="str"/>
      <x:c r="J4656" t="n">
        <x:v>23582</x:v>
      </x:c>
      <x:c r="K4656" t="str">
        <x:v>DOB 15 May 1971; Gender Male; Secondary sanctions risk: Ukraine-/Russia-Related Sanctions Regulations, 31 CFR 589.201 and/or 589.209; Linked To: DONETSK PEOPLE'S REPUBLIC.</x:v>
      </x:c>
      <x:c r="L4656" t="str">
        <x:v>https://sanctionslistservice.ofac.treas.gov/api/PublicationPreview/exports/SDN.CSV</x:v>
      </x:c>
    </x:row>
    <x:row r="4657">
      <x:c r="A4657" t="str">
        <x:v>NYT-04-47d1ef0035ed1a17</x:v>
      </x:c>
      <x:c r="B4657" t="str">
        <x:v>OFAC designation</x:v>
      </x:c>
      <x:c r="C4657" t="str"/>
      <x:c r="D4657" t="str">
        <x:v>Active</x:v>
      </x:c>
      <x:c r="E4657" t="str">
        <x:v>Designation</x:v>
      </x:c>
      <x:c r="F4657" t="str"/>
      <x:c r="G4657" t="str"/>
      <x:c r="H4657" t="str"/>
      <x:c r="I4657" t="str"/>
      <x:c r="J4657" t="n">
        <x:v>23583</x:v>
      </x:c>
      <x:c r="K4657" t="str">
        <x:v>DOB 01 Feb 1979; Gender Female; Secondary sanctions risk: Ukraine-/Russia-Related Sanctions Regulations, 31 CFR 589.201 and/or 589.209; Linked To: DONETSK PEOPLE'S REPUBLIC.</x:v>
      </x:c>
      <x:c r="L4657" t="str">
        <x:v>https://sanctionslistservice.ofac.treas.gov/api/PublicationPreview/exports/SDN.CSV</x:v>
      </x:c>
    </x:row>
    <x:row r="4658">
      <x:c r="A4658" t="str">
        <x:v>NYT-04-7ad2198ef5f02030</x:v>
      </x:c>
      <x:c r="B4658" t="str">
        <x:v>OFAC designation</x:v>
      </x:c>
      <x:c r="C4658" t="str"/>
      <x:c r="D4658" t="str">
        <x:v>Active</x:v>
      </x:c>
      <x:c r="E4658" t="str">
        <x:v>Designation</x:v>
      </x:c>
      <x:c r="F4658" t="str"/>
      <x:c r="G4658" t="str"/>
      <x:c r="H4658" t="str"/>
      <x:c r="I4658" t="str"/>
      <x:c r="J4658" t="n">
        <x:v>23584</x:v>
      </x:c>
      <x:c r="K4658" t="str">
        <x:v>DOB 28 Sep 1984; Gender Female; Secondary sanctions risk: Ukraine-/Russia-Related Sanctions Regulations, 31 CFR 589.201 and/or 589.209; Linked To: DONETSK PEOPLE'S REPUBLIC.</x:v>
      </x:c>
      <x:c r="L4658" t="str">
        <x:v>https://sanctionslistservice.ofac.treas.gov/api/PublicationPreview/exports/SDN.CSV</x:v>
      </x:c>
    </x:row>
    <x:row r="4659">
      <x:c r="A4659" t="str">
        <x:v>NYT-04-f6f4771dc7b4af79</x:v>
      </x:c>
      <x:c r="B4659" t="str">
        <x:v>OFAC designation</x:v>
      </x:c>
      <x:c r="C4659" t="str"/>
      <x:c r="D4659" t="str">
        <x:v>Active</x:v>
      </x:c>
      <x:c r="E4659" t="str">
        <x:v>Designation</x:v>
      </x:c>
      <x:c r="F4659" t="str"/>
      <x:c r="G4659" t="str"/>
      <x:c r="H4659" t="str"/>
      <x:c r="I4659" t="str"/>
      <x:c r="J4659" t="n">
        <x:v>23585</x:v>
      </x:c>
      <x:c r="K4659" t="str">
        <x:v>DOB 03 Nov 1973; Gender Male; Secondary sanctions risk: Ukraine-/Russia-Related Sanctions Regulations, 31 CFR 589.201 and/or 589.209; Linked To: DONETSK PEOPLE'S REPUBLIC.</x:v>
      </x:c>
      <x:c r="L4659" t="str">
        <x:v>https://sanctionslistservice.ofac.treas.gov/api/PublicationPreview/exports/SDN.CSV</x:v>
      </x:c>
    </x:row>
    <x:row r="4660">
      <x:c r="A4660" t="str">
        <x:v>NYT-04-008bf148df53c947</x:v>
      </x:c>
      <x:c r="B4660" t="str">
        <x:v>OFAC designation</x:v>
      </x:c>
      <x:c r="C4660" t="str"/>
      <x:c r="D4660" t="str">
        <x:v>Active</x:v>
      </x:c>
      <x:c r="E4660" t="str">
        <x:v>Designation</x:v>
      </x:c>
      <x:c r="F4660" t="str"/>
      <x:c r="G4660" t="str"/>
      <x:c r="H4660" t="str"/>
      <x:c r="I4660" t="str"/>
      <x:c r="J4660" t="n">
        <x:v>23586</x:v>
      </x:c>
      <x:c r="K4660" t="str">
        <x:v>DOB 26 May 1961; Gender Male; Secondary sanctions risk: Ukraine-/Russia-Related Sanctions Regulations, 31 CFR 589.201 and/or 589.209; Linked To: DONETSK PEOPLE'S REPUBLIC.</x:v>
      </x:c>
      <x:c r="L4660" t="str">
        <x:v>https://sanctionslistservice.ofac.treas.gov/api/PublicationPreview/exports/SDN.CSV</x:v>
      </x:c>
    </x:row>
    <x:row r="4661">
      <x:c r="A4661" t="str">
        <x:v>NYT-04-3bc3e522274ad2d1</x:v>
      </x:c>
      <x:c r="B4661" t="str">
        <x:v>OFAC designation</x:v>
      </x:c>
      <x:c r="C4661" t="str"/>
      <x:c r="D4661" t="str">
        <x:v>Active</x:v>
      </x:c>
      <x:c r="E4661" t="str">
        <x:v>Designation</x:v>
      </x:c>
      <x:c r="F4661" t="str"/>
      <x:c r="G4661" t="str"/>
      <x:c r="H4661" t="str"/>
      <x:c r="I4661" t="str"/>
      <x:c r="J4661" t="n">
        <x:v>23587</x:v>
      </x:c>
      <x:c r="K4661" t="str">
        <x:v>DOB 15 Nov 1974; Gender Female; Secondary sanctions risk: Ukraine-/Russia-Related Sanctions Regulations, 31 CFR 589.201 and/or 589.209; Linked To: DONETSK PEOPLE'S REPUBLIC.</x:v>
      </x:c>
      <x:c r="L4661" t="str">
        <x:v>https://sanctionslistservice.ofac.treas.gov/api/PublicationPreview/exports/SDN.CSV</x:v>
      </x:c>
    </x:row>
    <x:row r="4662">
      <x:c r="A4662" t="str">
        <x:v>NYT-04-ea7c41ea2140ccc1</x:v>
      </x:c>
      <x:c r="B4662" t="str">
        <x:v>OFAC designation</x:v>
      </x:c>
      <x:c r="C4662" t="str"/>
      <x:c r="D4662" t="str">
        <x:v>Active</x:v>
      </x:c>
      <x:c r="E4662" t="str">
        <x:v>Designation</x:v>
      </x:c>
      <x:c r="F4662" t="str"/>
      <x:c r="G4662" t="str"/>
      <x:c r="H4662" t="str"/>
      <x:c r="I4662" t="str"/>
      <x:c r="J4662" t="n">
        <x:v>23603</x:v>
      </x:c>
      <x:c r="K4662" t="str">
        <x:v>DOB 12 Feb 1967; POB Maripi, Boyaca, Colombia; citizen Colombia; Gender Male; Cedula No. 79416383 (Colombia); Passport 79416383 (Colombia); a.k.a. 'Pedro Orejas'; Linked To: ESMERALDAS COLOMBIANAS CERRO GUALILO LTDA. C.I.</x:v>
      </x:c>
      <x:c r="L4662" t="str">
        <x:v>https://sanctionslistservice.ofac.treas.gov/api/PublicationPreview/exports/SDN.CSV</x:v>
      </x:c>
    </x:row>
    <x:row r="4663">
      <x:c r="A4663" t="str">
        <x:v>NYT-04-1b3713d91b17eb61</x:v>
      </x:c>
      <x:c r="B4663" t="str">
        <x:v>OFAC designation</x:v>
      </x:c>
      <x:c r="C4663" t="str"/>
      <x:c r="D4663" t="str">
        <x:v>Active</x:v>
      </x:c>
      <x:c r="E4663" t="str">
        <x:v>Designation</x:v>
      </x:c>
      <x:c r="F4663" t="str"/>
      <x:c r="G4663" t="str"/>
      <x:c r="H4663" t="str"/>
      <x:c r="I4663" t="str"/>
      <x:c r="J4663" t="n">
        <x:v>23604</x:v>
      </x:c>
      <x:c r="K4663" t="str">
        <x:v>Linked To: ZULIANA DE ESMERALDAS C.I. S.A.S.</x:v>
      </x:c>
      <x:c r="L4663" t="str">
        <x:v>https://sanctionslistservice.ofac.treas.gov/api/PublicationPreview/exports/SDN.CSV</x:v>
      </x:c>
    </x:row>
    <x:row r="4664">
      <x:c r="A4664" t="str">
        <x:v>NYT-04-a564b87880e52110</x:v>
      </x:c>
      <x:c r="B4664" t="str">
        <x:v>OFAC designation</x:v>
      </x:c>
      <x:c r="C4664" t="str"/>
      <x:c r="D4664" t="str">
        <x:v>Active</x:v>
      </x:c>
      <x:c r="E4664" t="str">
        <x:v>Designation</x:v>
      </x:c>
      <x:c r="F4664" t="str"/>
      <x:c r="G4664" t="str"/>
      <x:c r="H4664" t="str"/>
      <x:c r="I4664" t="str"/>
      <x:c r="J4664" t="n">
        <x:v>23605</x:v>
      </x:c>
      <x:c r="K4664" t="str">
        <x:v>DOB 21 Nov 1956; POB Maripi, Boyaca, Colombia; citizen Colombia; Gender Male; Cedula No. 4157533 (Colombia).</x:v>
      </x:c>
      <x:c r="L4664" t="str">
        <x:v>https://sanctionslistservice.ofac.treas.gov/api/PublicationPreview/exports/SDN.CSV</x:v>
      </x:c>
    </x:row>
    <x:row r="4665">
      <x:c r="A4665" t="str">
        <x:v>NYT-04-cac7dce136553123</x:v>
      </x:c>
      <x:c r="B4665" t="str">
        <x:v>OFAC designation</x:v>
      </x:c>
      <x:c r="C4665" t="str"/>
      <x:c r="D4665" t="str">
        <x:v>Active</x:v>
      </x:c>
      <x:c r="E4665" t="str">
        <x:v>Designation</x:v>
      </x:c>
      <x:c r="F4665" t="str"/>
      <x:c r="G4665" t="str"/>
      <x:c r="H4665" t="str"/>
      <x:c r="I4665" t="str"/>
      <x:c r="J4665" t="n">
        <x:v>23606</x:v>
      </x:c>
      <x:c r="K4665" t="str">
        <x:v>DOB 16 Dec 1969; POB Caldas, Boyaca, Colombia; citizen Colombia; Gender Male; Cedula No. 79488576 (Colombia); Linked To: DISTRIBUIDORA Y ELECTRICOS RINCON LTDA.; Linked To: ESMERALDAS NARAPAY LTDA.</x:v>
      </x:c>
      <x:c r="L4665" t="str">
        <x:v>https://sanctionslistservice.ofac.treas.gov/api/PublicationPreview/exports/SDN.CSV</x:v>
      </x:c>
    </x:row>
    <x:row r="4666">
      <x:c r="A4666" t="str">
        <x:v>NYT-04-e69a77bb8a65329c</x:v>
      </x:c>
      <x:c r="B4666" t="str">
        <x:v>OFAC designation</x:v>
      </x:c>
      <x:c r="C4666" t="str"/>
      <x:c r="D4666" t="str">
        <x:v>Active</x:v>
      </x:c>
      <x:c r="E4666" t="str">
        <x:v>Designation</x:v>
      </x:c>
      <x:c r="F4666" t="str"/>
      <x:c r="G4666" t="str"/>
      <x:c r="H4666" t="str"/>
      <x:c r="I4666" t="str"/>
      <x:c r="J4666" t="n">
        <x:v>23607</x:v>
      </x:c>
      <x:c r="K4666" t="str">
        <x:v>DOB 08 Jan 1961; POB Maripi, Boyaca, Colombia; citizen Colombia; Gender Male; Cedula No. 4157904 (Colombia); Passport AM461080 (Colombia).</x:v>
      </x:c>
      <x:c r="L4666" t="str">
        <x:v>https://sanctionslistservice.ofac.treas.gov/api/PublicationPreview/exports/SDN.CSV</x:v>
      </x:c>
    </x:row>
    <x:row r="4667">
      <x:c r="A4667" t="str">
        <x:v>NYT-04-ba9a1931354b2b5a</x:v>
      </x:c>
      <x:c r="B4667" t="str">
        <x:v>OFAC designation</x:v>
      </x:c>
      <x:c r="C4667" t="str"/>
      <x:c r="D4667" t="str">
        <x:v>Active</x:v>
      </x:c>
      <x:c r="E4667" t="str">
        <x:v>Designation</x:v>
      </x:c>
      <x:c r="F4667" t="str"/>
      <x:c r="G4667" t="str"/>
      <x:c r="H4667" t="str"/>
      <x:c r="I4667" t="str"/>
      <x:c r="J4667" t="n">
        <x:v>23608</x:v>
      </x:c>
      <x:c r="K4667" t="str">
        <x:v>DOB 25 Aug 1952; POB Maripi, Boyaca, Colombia; citizen Colombia; Gender Male; Cedula No. 4157332 (Colombia); Linked To: COMERCIALIZADORA INTERNACIONAL AGRICOLA Y GANADERA RINCON CASTILLO LIMITADA.</x:v>
      </x:c>
      <x:c r="L4667" t="str">
        <x:v>https://sanctionslistservice.ofac.treas.gov/api/PublicationPreview/exports/SDN.CSV</x:v>
      </x:c>
    </x:row>
    <x:row r="4668">
      <x:c r="A4668" t="str">
        <x:v>NYT-04-1a68866aece2357c</x:v>
      </x:c>
      <x:c r="B4668" t="str">
        <x:v>OFAC designation</x:v>
      </x:c>
      <x:c r="C4668" t="str"/>
      <x:c r="D4668" t="str">
        <x:v>Active</x:v>
      </x:c>
      <x:c r="E4668" t="str">
        <x:v>Designation</x:v>
      </x:c>
      <x:c r="F4668" t="str"/>
      <x:c r="G4668" t="str"/>
      <x:c r="H4668" t="str"/>
      <x:c r="I4668" t="str"/>
      <x:c r="J4668" t="n">
        <x:v>23609</x:v>
      </x:c>
      <x:c r="K4668" t="str">
        <x:v>DOB 03 Dec 1955; POB Maripi, Boyaca, Colombia; citizen Colombia; Gender Male; Cedula No. 4157507 (Colombia); Passport AO604019 (Colombia); Linked To: SOCIEDAD ESMERALDIFERA DE MARIPI LTDA.</x:v>
      </x:c>
      <x:c r="L4668" t="str">
        <x:v>https://sanctionslistservice.ofac.treas.gov/api/PublicationPreview/exports/SDN.CSV</x:v>
      </x:c>
    </x:row>
    <x:row r="4669">
      <x:c r="A4669" t="str">
        <x:v>NYT-04-3b30b15c3a990eeb</x:v>
      </x:c>
      <x:c r="B4669" t="str">
        <x:v>OFAC designation</x:v>
      </x:c>
      <x:c r="C4669" t="str"/>
      <x:c r="D4669" t="str">
        <x:v>Active</x:v>
      </x:c>
      <x:c r="E4669" t="str">
        <x:v>Designation</x:v>
      </x:c>
      <x:c r="F4669" t="str"/>
      <x:c r="G4669" t="str"/>
      <x:c r="H4669" t="str"/>
      <x:c r="I4669" t="str"/>
      <x:c r="J4669" t="n">
        <x:v>23610</x:v>
      </x:c>
      <x:c r="K4669" t="str">
        <x:v>DOB 04 Apr 1954; POB Caldas, Boyaca, Colombia; citizen Colombia; Gender Male; Cedula No. 4157489 (Colombia).</x:v>
      </x:c>
      <x:c r="L4669" t="str">
        <x:v>https://sanctionslistservice.ofac.treas.gov/api/PublicationPreview/exports/SDN.CSV</x:v>
      </x:c>
    </x:row>
    <x:row r="4670">
      <x:c r="A4670" t="str">
        <x:v>NYT-04-e5a1304bf04bd957</x:v>
      </x:c>
      <x:c r="B4670" t="str">
        <x:v>OFAC designation</x:v>
      </x:c>
      <x:c r="C4670" t="str"/>
      <x:c r="D4670" t="str">
        <x:v>Active</x:v>
      </x:c>
      <x:c r="E4670" t="str">
        <x:v>Designation</x:v>
      </x:c>
      <x:c r="F4670" t="str"/>
      <x:c r="G4670" t="str"/>
      <x:c r="H4670" t="str"/>
      <x:c r="I4670" t="str"/>
      <x:c r="J4670" t="n">
        <x:v>23612</x:v>
      </x:c>
      <x:c r="K4670" t="str">
        <x:v>DOB 17 Jan 1959; POB Pauna, Boyaca, Colombia; citizen Colombia; Gender Male; Cedula No. 19336948 (Colombia).</x:v>
      </x:c>
      <x:c r="L4670" t="str">
        <x:v>https://sanctionslistservice.ofac.treas.gov/api/PublicationPreview/exports/SDN.CSV</x:v>
      </x:c>
    </x:row>
    <x:row r="4671">
      <x:c r="A4671" t="str">
        <x:v>NYT-04-2ad3cd527367c499</x:v>
      </x:c>
      <x:c r="B4671" t="str">
        <x:v>OFAC designation</x:v>
      </x:c>
      <x:c r="C4671" t="str"/>
      <x:c r="D4671" t="str">
        <x:v>Active</x:v>
      </x:c>
      <x:c r="E4671" t="str">
        <x:v>Designation</x:v>
      </x:c>
      <x:c r="F4671" t="str"/>
      <x:c r="G4671" t="str"/>
      <x:c r="H4671" t="str"/>
      <x:c r="I4671" t="str"/>
      <x:c r="J4671" t="n">
        <x:v>23613</x:v>
      </x:c>
      <x:c r="K4671" t="str">
        <x:v>NIT # 900345938-9 (Colombia).</x:v>
      </x:c>
      <x:c r="L4671" t="str">
        <x:v>https://sanctionslistservice.ofac.treas.gov/api/PublicationPreview/exports/SDN.CSV</x:v>
      </x:c>
    </x:row>
    <x:row r="4672">
      <x:c r="A4672" t="str">
        <x:v>NYT-04-37ac26ec0bc88698</x:v>
      </x:c>
      <x:c r="B4672" t="str">
        <x:v>OFAC designation</x:v>
      </x:c>
      <x:c r="C4672" t="str"/>
      <x:c r="D4672" t="str">
        <x:v>Active</x:v>
      </x:c>
      <x:c r="E4672" t="str">
        <x:v>Designation</x:v>
      </x:c>
      <x:c r="F4672" t="str"/>
      <x:c r="G4672" t="str"/>
      <x:c r="H4672" t="str"/>
      <x:c r="I4672" t="str"/>
      <x:c r="J4672" t="n">
        <x:v>23614</x:v>
      </x:c>
      <x:c r="K4672" t="str">
        <x:v>NIT # 900132885-2 (Colombia).</x:v>
      </x:c>
      <x:c r="L4672" t="str">
        <x:v>https://sanctionslistservice.ofac.treas.gov/api/PublicationPreview/exports/SDN.CSV</x:v>
      </x:c>
    </x:row>
    <x:row r="4673">
      <x:c r="A4673" t="str">
        <x:v>NYT-04-477f4fd1cb12076e</x:v>
      </x:c>
      <x:c r="B4673" t="str">
        <x:v>OFAC designation</x:v>
      </x:c>
      <x:c r="C4673" t="str"/>
      <x:c r="D4673" t="str">
        <x:v>Active</x:v>
      </x:c>
      <x:c r="E4673" t="str">
        <x:v>Designation</x:v>
      </x:c>
      <x:c r="F4673" t="str"/>
      <x:c r="G4673" t="str"/>
      <x:c r="H4673" t="str"/>
      <x:c r="I4673" t="str"/>
      <x:c r="J4673" t="n">
        <x:v>23615</x:v>
      </x:c>
      <x:c r="K4673" t="str">
        <x:v>NIT # 830124149-2 (Colombia).</x:v>
      </x:c>
      <x:c r="L4673" t="str">
        <x:v>https://sanctionslistservice.ofac.treas.gov/api/PublicationPreview/exports/SDN.CSV</x:v>
      </x:c>
    </x:row>
    <x:row r="4674">
      <x:c r="A4674" t="str">
        <x:v>NYT-04-88ad6942bb300abe</x:v>
      </x:c>
      <x:c r="B4674" t="str">
        <x:v>OFAC designation</x:v>
      </x:c>
      <x:c r="C4674" t="str"/>
      <x:c r="D4674" t="str">
        <x:v>Active</x:v>
      </x:c>
      <x:c r="E4674" t="str">
        <x:v>Designation</x:v>
      </x:c>
      <x:c r="F4674" t="str"/>
      <x:c r="G4674" t="str"/>
      <x:c r="H4674" t="str"/>
      <x:c r="I4674" t="str"/>
      <x:c r="J4674" t="n">
        <x:v>23616</x:v>
      </x:c>
      <x:c r="K4674" t="str">
        <x:v>NIT # 900022457-1 (Colombia).</x:v>
      </x:c>
      <x:c r="L4674" t="str">
        <x:v>https://sanctionslistservice.ofac.treas.gov/api/PublicationPreview/exports/SDN.CSV</x:v>
      </x:c>
    </x:row>
    <x:row r="4675">
      <x:c r="A4675" t="str">
        <x:v>NYT-04-bb93300dd3a45df7</x:v>
      </x:c>
      <x:c r="B4675" t="str">
        <x:v>OFAC designation</x:v>
      </x:c>
      <x:c r="C4675" t="str"/>
      <x:c r="D4675" t="str">
        <x:v>Active</x:v>
      </x:c>
      <x:c r="E4675" t="str">
        <x:v>Designation</x:v>
      </x:c>
      <x:c r="F4675" t="str"/>
      <x:c r="G4675" t="str"/>
      <x:c r="H4675" t="str"/>
      <x:c r="I4675" t="str"/>
      <x:c r="J4675" t="n">
        <x:v>23618</x:v>
      </x:c>
      <x:c r="K4675" t="str">
        <x:v>NIT # 830076758-1 (Colombia).</x:v>
      </x:c>
      <x:c r="L4675" t="str">
        <x:v>https://sanctionslistservice.ofac.treas.gov/api/PublicationPreview/exports/SDN.CSV</x:v>
      </x:c>
    </x:row>
    <x:row r="4676">
      <x:c r="A4676" t="str">
        <x:v>NYT-04-705596fa7ebc0daf</x:v>
      </x:c>
      <x:c r="B4676" t="str">
        <x:v>OFAC designation</x:v>
      </x:c>
      <x:c r="C4676" t="str"/>
      <x:c r="D4676" t="str">
        <x:v>Active</x:v>
      </x:c>
      <x:c r="E4676" t="str">
        <x:v>Designation</x:v>
      </x:c>
      <x:c r="F4676" t="str"/>
      <x:c r="G4676" t="str"/>
      <x:c r="H4676" t="str"/>
      <x:c r="I4676" t="str"/>
      <x:c r="J4676" t="n">
        <x:v>23624</x:v>
      </x:c>
      <x:c r="K4676" t="str">
        <x:v>NIT # 900496677-9 (Colombia).</x:v>
      </x:c>
      <x:c r="L4676" t="str">
        <x:v>https://sanctionslistservice.ofac.treas.gov/api/PublicationPreview/exports/SDN.CSV</x:v>
      </x:c>
    </x:row>
    <x:row r="4677">
      <x:c r="A4677" t="str">
        <x:v>NYT-04-ce83156223781aa3</x:v>
      </x:c>
      <x:c r="B4677" t="str">
        <x:v>OFAC designation</x:v>
      </x:c>
      <x:c r="C4677" t="str"/>
      <x:c r="D4677" t="str">
        <x:v>Active</x:v>
      </x:c>
      <x:c r="E4677" t="str">
        <x:v>Designation</x:v>
      </x:c>
      <x:c r="F4677" t="str"/>
      <x:c r="G4677" t="str"/>
      <x:c r="H4677" t="str"/>
      <x:c r="I4677" t="str"/>
      <x:c r="J4677" t="n">
        <x:v>23625</x:v>
      </x:c>
      <x:c r="K4677" t="str">
        <x:v>DOB 1968; POB North Waziristan Agency, Pakistan; alt. POB Federally Administered Tribal Areas, Pakistan; alt. POB Khowst Province, Afghanistan; nationality Pakistan; Gender Male; Secondary sanctions risk: section 1(b) of Executive Order 13224, as amended by Executive Order 13886; Linked To: HAQQANI NETWORK.</x:v>
      </x:c>
      <x:c r="L4677" t="str">
        <x:v>https://sanctionslistservice.ofac.treas.gov/api/PublicationPreview/exports/SDN.CSV</x:v>
      </x:c>
    </x:row>
    <x:row r="4678">
      <x:c r="A4678" t="str">
        <x:v>NYT-04-5f574b58043b5192</x:v>
      </x:c>
      <x:c r="B4678" t="str">
        <x:v>OFAC designation</x:v>
      </x:c>
      <x:c r="C4678" t="str"/>
      <x:c r="D4678" t="str">
        <x:v>Active</x:v>
      </x:c>
      <x:c r="E4678" t="str">
        <x:v>Designation</x:v>
      </x:c>
      <x:c r="F4678" t="str"/>
      <x:c r="G4678" t="str"/>
      <x:c r="H4678" t="str"/>
      <x:c r="I4678" t="str"/>
      <x:c r="J4678" t="n">
        <x:v>23627</x:v>
      </x:c>
      <x:c r="K4678" t="str">
        <x:v>DOB 1962; POB Shati refugee camp, Gaza Strip; Gender Male; Secondary sanctions risk: section 1(b) of Executive Order 13224, as amended by Executive Order 13886.</x:v>
      </x:c>
      <x:c r="L4678" t="str">
        <x:v>https://sanctionslistservice.ofac.treas.gov/api/PublicationPreview/exports/SDN.CSV</x:v>
      </x:c>
    </x:row>
    <x:row r="4679">
      <x:c r="A4679" t="str">
        <x:v>NYT-04-ee4e7cc2bbe963b8</x:v>
      </x:c>
      <x:c r="B4679" t="str">
        <x:v>OFAC designation</x:v>
      </x:c>
      <x:c r="C4679" t="str"/>
      <x:c r="D4679" t="str">
        <x:v>Active</x:v>
      </x:c>
      <x:c r="E4679" t="str">
        <x:v>Designation</x:v>
      </x:c>
      <x:c r="F4679" t="str"/>
      <x:c r="G4679" t="str"/>
      <x:c r="H4679" t="str"/>
      <x:c r="I4679" t="str"/>
      <x:c r="J4679" t="n">
        <x:v>23628</x:v>
      </x:c>
      <x:c r="K4679" t="str">
        <x:v>Secondary sanctions risk: section 1(b) of Executive Order 13224, as amended by Executive Order 13886; a.k.a. 'HASSM'; a.k.a. 'HAMMS'; a.k.a. 'HASSAM'; a.k.a. 'HASAM'.</x:v>
      </x:c>
      <x:c r="L4679" t="str">
        <x:v>https://sanctionslistservice.ofac.treas.gov/api/PublicationPreview/exports/SDN.CSV</x:v>
      </x:c>
    </x:row>
    <x:row r="4680">
      <x:c r="A4680" t="str">
        <x:v>NYT-04-34da36141cc62384</x:v>
      </x:c>
      <x:c r="B4680" t="str">
        <x:v>OFAC designation</x:v>
      </x:c>
      <x:c r="C4680" t="str"/>
      <x:c r="D4680" t="str">
        <x:v>Active</x:v>
      </x:c>
      <x:c r="E4680" t="str">
        <x:v>Designation</x:v>
      </x:c>
      <x:c r="F4680" t="str"/>
      <x:c r="G4680" t="str"/>
      <x:c r="H4680" t="str"/>
      <x:c r="I4680" t="str"/>
      <x:c r="J4680" t="n">
        <x:v>23629</x:v>
      </x:c>
      <x:c r="K4680" t="str">
        <x:v>DOB 1972; POB Chahar Darah District, Kunduz Province, Afghanistan; nationality Afghanistan; Gender Male; Secondary sanctions risk: section 1(b) of Executive Order 13224, as amended by Executive Order 13886; a.k.a. 'Ghowya'; Linked To: TALIBAN.</x:v>
      </x:c>
      <x:c r="L4680" t="str">
        <x:v>https://sanctionslistservice.ofac.treas.gov/api/PublicationPreview/exports/SDN.CSV</x:v>
      </x:c>
    </x:row>
    <x:row r="4681">
      <x:c r="A4681" t="str">
        <x:v>NYT-04-e6812b5b17e07c95</x:v>
      </x:c>
      <x:c r="B4681" t="str">
        <x:v>OFAC designation</x:v>
      </x:c>
      <x:c r="C4681" t="str"/>
      <x:c r="D4681" t="str">
        <x:v>Active</x:v>
      </x:c>
      <x:c r="E4681" t="str">
        <x:v>Designation</x:v>
      </x:c>
      <x:c r="F4681" t="str"/>
      <x:c r="G4681" t="str"/>
      <x:c r="H4681" t="str"/>
      <x:c r="I4681" t="str"/>
      <x:c r="J4681" t="n">
        <x:v>23630</x:v>
      </x:c>
      <x:c r="K4681" t="str">
        <x:v>Secondary sanctions risk: section 1(b) of Executive Order 13224, as amended by Executive Order 13886.</x:v>
      </x:c>
      <x:c r="L4681" t="str">
        <x:v>https://sanctionslistservice.ofac.treas.gov/api/PublicationPreview/exports/SDN.CSV</x:v>
      </x:c>
    </x:row>
    <x:row r="4682">
      <x:c r="A4682" t="str">
        <x:v>NYT-04-909581eacceb08bc</x:v>
      </x:c>
      <x:c r="B4682" t="str">
        <x:v>OFAC designation</x:v>
      </x:c>
      <x:c r="C4682" t="str"/>
      <x:c r="D4682" t="str">
        <x:v>Active</x:v>
      </x:c>
      <x:c r="E4682" t="str">
        <x:v>Designation</x:v>
      </x:c>
      <x:c r="F4682" t="str"/>
      <x:c r="G4682" t="str"/>
      <x:c r="H4682" t="str"/>
      <x:c r="I4682" t="str"/>
      <x:c r="J4682" t="n">
        <x:v>23631</x:v>
      </x:c>
      <x:c r="K4682" t="str">
        <x:v>DOB 1960 to 1962; POB Band-e-Temor, Maiwand District, Kandahar Province, Afghanistan; nationality Afghanistan; alt. nationality Pakistan; Gender Male; Secondary sanctions risk: section 1(b) of Executive Order 13224, as amended by Executive Order 13886; a.k.a. 'Haji Nika'; a.k.a. 'Haji Nika Ishaqzai'; a.k.a. 'Haji Salani'; Linked To: TALIBAN.</x:v>
      </x:c>
      <x:c r="L4682" t="str">
        <x:v>https://sanctionslistservice.ofac.treas.gov/api/PublicationPreview/exports/SDN.CSV</x:v>
      </x:c>
    </x:row>
    <x:row r="4683">
      <x:c r="A4683" t="str">
        <x:v>NYT-04-b86ee6d6920f7c96</x:v>
      </x:c>
      <x:c r="B4683" t="str">
        <x:v>OFAC designation</x:v>
      </x:c>
      <x:c r="C4683" t="str"/>
      <x:c r="D4683" t="str">
        <x:v>Active</x:v>
      </x:c>
      <x:c r="E4683" t="str">
        <x:v>Designation</x:v>
      </x:c>
      <x:c r="F4683" t="str"/>
      <x:c r="G4683" t="str"/>
      <x:c r="H4683" t="str"/>
      <x:c r="I4683" t="str"/>
      <x:c r="J4683" t="n">
        <x:v>23632</x:v>
      </x:c>
      <x:c r="K4683" t="str">
        <x:v>Secondary sanctions risk: section 1(b) of Executive Order 13224, as amended by Executive Order 13886; a.k.a. 'HESN'.</x:v>
      </x:c>
      <x:c r="L4683" t="str">
        <x:v>https://sanctionslistservice.ofac.treas.gov/api/PublicationPreview/exports/SDN.CSV</x:v>
      </x:c>
    </x:row>
    <x:row r="4684">
      <x:c r="A4684" t="str">
        <x:v>NYT-04-b8748bf27d839236</x:v>
      </x:c>
      <x:c r="B4684" t="str">
        <x:v>OFAC designation</x:v>
      </x:c>
      <x:c r="C4684" t="str"/>
      <x:c r="D4684" t="str">
        <x:v>Active</x:v>
      </x:c>
      <x:c r="E4684" t="str">
        <x:v>Designation</x:v>
      </x:c>
      <x:c r="F4684" t="str"/>
      <x:c r="G4684" t="str"/>
      <x:c r="H4684" t="str"/>
      <x:c r="I4684" t="str"/>
      <x:c r="J4684" t="n">
        <x:v>23633</x:v>
      </x:c>
      <x:c r="K4684" t="str">
        <x:v>DOB 1976; POB Afghanistan; nationality Afghanistan; Gender Male; Secondary sanctions risk: section 1(b) of Executive Order 13224, as amended by Executive Order 13886; Passport OR944957 (Afghanistan); Identification Number 99652828346; alt. Identification Number A387489; Linked To: HAQQANI NETWORK.</x:v>
      </x:c>
      <x:c r="L4684" t="str">
        <x:v>https://sanctionslistservice.ofac.treas.gov/api/PublicationPreview/exports/SDN.CSV</x:v>
      </x:c>
    </x:row>
    <x:row r="4685">
      <x:c r="A4685" t="str">
        <x:v>NYT-04-c91cfcb7ebd0b0d4</x:v>
      </x:c>
      <x:c r="B4685" t="str">
        <x:v>OFAC designation</x:v>
      </x:c>
      <x:c r="C4685" t="str"/>
      <x:c r="D4685" t="str">
        <x:v>Active</x:v>
      </x:c>
      <x:c r="E4685" t="str">
        <x:v>Designation</x:v>
      </x:c>
      <x:c r="F4685" t="str"/>
      <x:c r="G4685" t="str"/>
      <x:c r="H4685" t="str"/>
      <x:c r="I4685" t="str"/>
      <x:c r="J4685" t="n">
        <x:v>23634</x:v>
      </x:c>
      <x:c r="K4685" t="str">
        <x:v>DOB 1964; POB Nangarhar Province, Afghanistan; nationality Afghanistan; Gender Male; Secondary sanctions risk: section 1(b) of Executive Order 13224, as amended by Executive Order 13886; Passport D000974 (Afghanistan); a.k.a. 'Nasibullah'; Linked To: TALIBAN.</x:v>
      </x:c>
      <x:c r="L4685" t="str">
        <x:v>https://sanctionslistservice.ofac.treas.gov/api/PublicationPreview/exports/SDN.CSV</x:v>
      </x:c>
    </x:row>
    <x:row r="4686">
      <x:c r="A4686" t="str">
        <x:v>NYT-04-bdc80c9195ffc7b1</x:v>
      </x:c>
      <x:c r="B4686" t="str">
        <x:v>OFAC designation</x:v>
      </x:c>
      <x:c r="C4686" t="str"/>
      <x:c r="D4686" t="str">
        <x:v>Active</x:v>
      </x:c>
      <x:c r="E4686" t="str">
        <x:v>Designation</x:v>
      </x:c>
      <x:c r="F4686" t="str"/>
      <x:c r="G4686" t="str"/>
      <x:c r="H4686" t="str"/>
      <x:c r="I4686" t="str"/>
      <x:c r="J4686" t="n">
        <x:v>23635</x:v>
      </x:c>
      <x:c r="K4686" t="str">
        <x:v>DOB 1967 to 1969; nationality Afghanistan; Gender Male; Secondary sanctions risk: section 1(b) of Executive Order 13224, as amended by Executive Order 13886; Linked To: TALIBAN; Linked To: ISHAKZAI, Gul Agha.</x:v>
      </x:c>
      <x:c r="L4686" t="str">
        <x:v>https://sanctionslistservice.ofac.treas.gov/api/PublicationPreview/exports/SDN.CSV</x:v>
      </x:c>
    </x:row>
    <x:row r="4687">
      <x:c r="A4687" t="str">
        <x:v>NYT-04-23facf951c1ed4af</x:v>
      </x:c>
      <x:c r="B4687" t="str">
        <x:v>OFAC designation</x:v>
      </x:c>
      <x:c r="C4687" t="str"/>
      <x:c r="D4687" t="str">
        <x:v>Active</x:v>
      </x:c>
      <x:c r="E4687" t="str">
        <x:v>Designation</x:v>
      </x:c>
      <x:c r="F4687" t="str"/>
      <x:c r="G4687" t="str"/>
      <x:c r="H4687" t="str"/>
      <x:c r="I4687" t="str"/>
      <x:c r="J4687" t="n">
        <x:v>23643</x:v>
      </x:c>
      <x:c r="K4687" t="str">
        <x:v>DOB 10 Nov 1972; POB Democratic Republic of the Congo; nationality Congo, Democratic Republic of the; Gender Male; Brigadier General.</x:v>
      </x:c>
      <x:c r="L4687" t="str">
        <x:v>https://sanctionslistservice.ofac.treas.gov/api/PublicationPreview/exports/SDN.CSV</x:v>
      </x:c>
    </x:row>
    <x:row r="4688">
      <x:c r="A4688" t="str">
        <x:v>NYT-04-f06dd3b199416dc4</x:v>
      </x:c>
      <x:c r="B4688" t="str">
        <x:v>OFAC designation</x:v>
      </x:c>
      <x:c r="C4688" t="str"/>
      <x:c r="D4688" t="str">
        <x:v>Active</x:v>
      </x:c>
      <x:c r="E4688" t="str">
        <x:v>Designation</x:v>
      </x:c>
      <x:c r="F4688" t="str"/>
      <x:c r="G4688" t="str"/>
      <x:c r="H4688" t="str"/>
      <x:c r="I4688" t="str"/>
      <x:c r="J4688" t="n">
        <x:v>23644</x:v>
      </x:c>
      <x:c r="K4688" t="str">
        <x:v>DOB 13 Mar 1980; POB Kigoma, Walikale, North Kivu, Democratic Republic of the Congo; nationality Congo, Democratic Republic of the; Gender Male.</x:v>
      </x:c>
      <x:c r="L4688" t="str">
        <x:v>https://sanctionslistservice.ofac.treas.gov/api/PublicationPreview/exports/SDN.CSV</x:v>
      </x:c>
    </x:row>
    <x:row r="4689">
      <x:c r="A4689" t="str">
        <x:v>NYT-04-6daca806b9128252</x:v>
      </x:c>
      <x:c r="B4689" t="str">
        <x:v>OFAC designation</x:v>
      </x:c>
      <x:c r="C4689" t="str"/>
      <x:c r="D4689" t="str">
        <x:v>Active</x:v>
      </x:c>
      <x:c r="E4689" t="str">
        <x:v>Designation</x:v>
      </x:c>
      <x:c r="F4689" t="str"/>
      <x:c r="G4689" t="str"/>
      <x:c r="H4689" t="str"/>
      <x:c r="I4689" t="str"/>
      <x:c r="J4689" t="n">
        <x:v>23645</x:v>
      </x:c>
      <x:c r="K4689" t="str">
        <x:v>DOB 15 Sep 1966; POB Kinyami, Byumba Province, Rwanda; nationality Rwanda; Gender Male.</x:v>
      </x:c>
      <x:c r="L4689" t="str">
        <x:v>https://sanctionslistservice.ofac.treas.gov/api/PublicationPreview/exports/SDN.CSV</x:v>
      </x:c>
    </x:row>
    <x:row r="4690">
      <x:c r="A4690" t="str">
        <x:v>NYT-04-07f32e8ab468f4a6</x:v>
      </x:c>
      <x:c r="B4690" t="str">
        <x:v>OFAC designation</x:v>
      </x:c>
      <x:c r="C4690" t="str"/>
      <x:c r="D4690" t="str">
        <x:v>Active</x:v>
      </x:c>
      <x:c r="E4690" t="str">
        <x:v>Designation</x:v>
      </x:c>
      <x:c r="F4690" t="str"/>
      <x:c r="G4690" t="str"/>
      <x:c r="H4690" t="str"/>
      <x:c r="I4690" t="str"/>
      <x:c r="J4690" t="n">
        <x:v>23646</x:v>
      </x:c>
      <x:c r="K4690" t="str">
        <x:v>DOB 1972; alt. DOB 1974; POB Manono territory, Katanga Province (now Tanganyika Province), Democratic Republic of the Congo; nationality Congo, Democratic Republic of the; Gender Male.</x:v>
      </x:c>
      <x:c r="L4690" t="str">
        <x:v>https://sanctionslistservice.ofac.treas.gov/api/PublicationPreview/exports/SDN.CSV</x:v>
      </x:c>
    </x:row>
    <x:row r="4691">
      <x:c r="A4691" t="str">
        <x:v>NYT-04-a18cf7ec8cd1b7f2</x:v>
      </x:c>
      <x:c r="B4691" t="str">
        <x:v>OFAC designation</x:v>
      </x:c>
      <x:c r="C4691" t="str"/>
      <x:c r="D4691" t="str">
        <x:v>Active</x:v>
      </x:c>
      <x:c r="E4691" t="str">
        <x:v>Designation</x:v>
      </x:c>
      <x:c r="F4691" t="str"/>
      <x:c r="G4691" t="str"/>
      <x:c r="H4691" t="str"/>
      <x:c r="I4691" t="str"/>
      <x:c r="J4691" t="n">
        <x:v>23647</x:v>
      </x:c>
      <x:c r="K4691" t="str">
        <x:v>DOB 16 Sep 1952; POB Heilongjiang Province, China; alt. POB Liaoning Province, China; nationality China; Gender Male; Passport MA0269785 (Macau); alt. Passport M0178952 (China); alt. Passport MA0162634 (China); National ID No. 12756003 (Macau); Linked To: ZHAO WEI TCO.</x:v>
      </x:c>
      <x:c r="L4691" t="str">
        <x:v>https://sanctionslistservice.ofac.treas.gov/api/PublicationPreview/exports/SDN.CSV</x:v>
      </x:c>
    </x:row>
    <x:row r="4692">
      <x:c r="A4692" t="str">
        <x:v>NYT-04-fc6bea150a6cef93</x:v>
      </x:c>
      <x:c r="B4692" t="str">
        <x:v>OFAC designation</x:v>
      </x:c>
      <x:c r="C4692" t="str"/>
      <x:c r="D4692" t="str">
        <x:v>Active</x:v>
      </x:c>
      <x:c r="E4692" t="str">
        <x:v>Designation</x:v>
      </x:c>
      <x:c r="F4692" t="str"/>
      <x:c r="G4692" t="str"/>
      <x:c r="H4692" t="str"/>
      <x:c r="I4692" t="str"/>
      <x:c r="J4692" t="n">
        <x:v>23648</x:v>
      </x:c>
      <x:c r="K4692" t="str">
        <x:v>-0-</x:v>
      </x:c>
      <x:c r="L4692" t="str">
        <x:v>https://sanctionslistservice.ofac.treas.gov/api/PublicationPreview/exports/SDN.CSV</x:v>
      </x:c>
    </x:row>
    <x:row r="4693">
      <x:c r="A4693" t="str">
        <x:v>NYT-04-4b3f0bc3aa576c2c</x:v>
      </x:c>
      <x:c r="B4693" t="str">
        <x:v>OFAC designation</x:v>
      </x:c>
      <x:c r="C4693" t="str"/>
      <x:c r="D4693" t="str">
        <x:v>Active</x:v>
      </x:c>
      <x:c r="E4693" t="str">
        <x:v>Designation</x:v>
      </x:c>
      <x:c r="F4693" t="str"/>
      <x:c r="G4693" t="str"/>
      <x:c r="H4693" t="str"/>
      <x:c r="I4693" t="str"/>
      <x:c r="J4693" t="n">
        <x:v>23649</x:v>
      </x:c>
      <x:c r="K4693" t="str">
        <x:v>DOB 03 Dec 1959; POB Liaoning Province, China; nationality China; Gender Female; Passport G55408772 (China); alt. Passport G42695702 (China); alt. Passport E03807847 (China); National ID No. R9733840 (China); a.k.a. 'SU, Madame'; Linked To: ZHAO WEI TCO.</x:v>
      </x:c>
      <x:c r="L4693" t="str">
        <x:v>https://sanctionslistservice.ofac.treas.gov/api/PublicationPreview/exports/SDN.CSV</x:v>
      </x:c>
    </x:row>
    <x:row r="4694">
      <x:c r="A4694" t="str">
        <x:v>NYT-04-ac9cbeebd1a95d42</x:v>
      </x:c>
      <x:c r="B4694" t="str">
        <x:v>OFAC designation</x:v>
      </x:c>
      <x:c r="C4694" t="str"/>
      <x:c r="D4694" t="str">
        <x:v>Active</x:v>
      </x:c>
      <x:c r="E4694" t="str">
        <x:v>Designation</x:v>
      </x:c>
      <x:c r="F4694" t="str"/>
      <x:c r="G4694" t="str"/>
      <x:c r="H4694" t="str"/>
      <x:c r="I4694" t="str"/>
      <x:c r="J4694" t="n">
        <x:v>23650</x:v>
      </x:c>
      <x:c r="K4694" t="str">
        <x:v>DOB 11 Sep 1949; POB Malaysia; nationality Australia; Gender Male; Passport N2315963 (Australia); a.k.a. 'BASU'; Linked To: ZHAO WEI TCO.</x:v>
      </x:c>
      <x:c r="L4694" t="str">
        <x:v>https://sanctionslistservice.ofac.treas.gov/api/PublicationPreview/exports/SDN.CSV</x:v>
      </x:c>
    </x:row>
    <x:row r="4695">
      <x:c r="A4695" t="str">
        <x:v>NYT-04-60d199d4c9c737c4</x:v>
      </x:c>
      <x:c r="B4695" t="str">
        <x:v>OFAC designation</x:v>
      </x:c>
      <x:c r="C4695" t="str"/>
      <x:c r="D4695" t="str">
        <x:v>Active</x:v>
      </x:c>
      <x:c r="E4695" t="str">
        <x:v>Designation</x:v>
      </x:c>
      <x:c r="F4695" t="str"/>
      <x:c r="G4695" t="str"/>
      <x:c r="H4695" t="str"/>
      <x:c r="I4695" t="str"/>
      <x:c r="J4695" t="n">
        <x:v>23651</x:v>
      </x:c>
      <x:c r="K4695" t="str">
        <x:v>DOB 01 Jan 1977; nationality Thailand; Gender Male; National ID No. 5-5715-00025-50-6 (Thailand); Linked To: ZHAO WEI TCO.</x:v>
      </x:c>
      <x:c r="L4695" t="str">
        <x:v>https://sanctionslistservice.ofac.treas.gov/api/PublicationPreview/exports/SDN.CSV</x:v>
      </x:c>
    </x:row>
    <x:row r="4696">
      <x:c r="A4696" t="str">
        <x:v>NYT-04-62ebf505f20e2bc6</x:v>
      </x:c>
      <x:c r="B4696" t="str">
        <x:v>OFAC designation</x:v>
      </x:c>
      <x:c r="C4696" t="str"/>
      <x:c r="D4696" t="str">
        <x:v>Active</x:v>
      </x:c>
      <x:c r="E4696" t="str">
        <x:v>Designation</x:v>
      </x:c>
      <x:c r="F4696" t="str"/>
      <x:c r="G4696" t="str"/>
      <x:c r="H4696" t="str"/>
      <x:c r="I4696" t="str"/>
      <x:c r="J4696" t="n">
        <x:v>23652</x:v>
      </x:c>
      <x:c r="K4696" t="str">
        <x:v>Registration ID 51510606 (Hong Kong); Certificate of Incorporation Number 1396649 (Hong Kong); Linked To: WEI, Zhao; Linked To: SU, Guiqin.</x:v>
      </x:c>
      <x:c r="L4696" t="str">
        <x:v>https://sanctionslistservice.ofac.treas.gov/api/PublicationPreview/exports/SDN.CSV</x:v>
      </x:c>
    </x:row>
    <x:row r="4697">
      <x:c r="A4697" t="str">
        <x:v>NYT-04-3623ea63bddca7e8</x:v>
      </x:c>
      <x:c r="B4697" t="str">
        <x:v>OFAC designation</x:v>
      </x:c>
      <x:c r="C4697" t="str"/>
      <x:c r="D4697" t="str">
        <x:v>Active</x:v>
      </x:c>
      <x:c r="E4697" t="str">
        <x:v>Designation</x:v>
      </x:c>
      <x:c r="F4697" t="str"/>
      <x:c r="G4697" t="str"/>
      <x:c r="H4697" t="str"/>
      <x:c r="I4697" t="str"/>
      <x:c r="J4697" t="n">
        <x:v>23653</x:v>
      </x:c>
      <x:c r="K4697" t="str">
        <x:v>Registration ID 38620903 (Hong Kong); Certificate of Incorporation Number 1184117 (Hong Kong); Linked To: WEI, Zhao.</x:v>
      </x:c>
      <x:c r="L4697" t="str">
        <x:v>https://sanctionslistservice.ofac.treas.gov/api/PublicationPreview/exports/SDN.CSV</x:v>
      </x:c>
    </x:row>
    <x:row r="4698">
      <x:c r="A4698" t="str">
        <x:v>NYT-04-b777fbc37b152ee4</x:v>
      </x:c>
      <x:c r="B4698" t="str">
        <x:v>OFAC designation</x:v>
      </x:c>
      <x:c r="C4698" t="str"/>
      <x:c r="D4698" t="str">
        <x:v>Active</x:v>
      </x:c>
      <x:c r="E4698" t="str">
        <x:v>Designation</x:v>
      </x:c>
      <x:c r="F4698" t="str"/>
      <x:c r="G4698" t="str"/>
      <x:c r="H4698" t="str"/>
      <x:c r="I4698" t="str"/>
      <x:c r="J4698" t="n">
        <x:v>23654</x:v>
      </x:c>
      <x:c r="K4698" t="str">
        <x:v>Registration ID 0575552000132 (Thailand); Linked To: WEI, Zhao; Linked To: RUNGTAWANKHIRI, Nat.</x:v>
      </x:c>
      <x:c r="L4698" t="str">
        <x:v>https://sanctionslistservice.ofac.treas.gov/api/PublicationPreview/exports/SDN.CSV</x:v>
      </x:c>
    </x:row>
    <x:row r="4699">
      <x:c r="A4699" t="str">
        <x:v>NYT-04-2886f78e20046723</x:v>
      </x:c>
      <x:c r="B4699" t="str">
        <x:v>OFAC designation</x:v>
      </x:c>
      <x:c r="C4699" t="str"/>
      <x:c r="D4699" t="str">
        <x:v>Active</x:v>
      </x:c>
      <x:c r="E4699" t="str">
        <x:v>Designation</x:v>
      </x:c>
      <x:c r="F4699" t="str"/>
      <x:c r="G4699" t="str"/>
      <x:c r="H4699" t="str"/>
      <x:c r="I4699" t="str"/>
      <x:c r="J4699" t="n">
        <x:v>23663</x:v>
      </x:c>
      <x:c r="K4699" t="str">
        <x:v>DOB 10 Feb 1966; Additional Sanctions Information - Subject to Secondary Sanctions Pursuant to the Hizballah Financial Sanctions Regulations; Gender Male; Secondary sanctions risk: section 1(b) of Executive Order 13224, as amended by Executive Order 13886; Passport RL2647015 (Lebanon); alt. Passport 127298342 (Venezuela); Linked To: AL-INMAA ENGINEERING AND CONTRACTING.</x:v>
      </x:c>
      <x:c r="L4699" t="str">
        <x:v>https://sanctionslistservice.ofac.treas.gov/api/PublicationPreview/exports/SDN.CSV</x:v>
      </x:c>
    </x:row>
    <x:row r="4700">
      <x:c r="A4700" t="str">
        <x:v>NYT-04-c85dd89a444d8f73</x:v>
      </x:c>
      <x:c r="B4700" t="str">
        <x:v>OFAC designation</x:v>
      </x:c>
      <x:c r="C4700" t="str"/>
      <x:c r="D4700" t="str">
        <x:v>Active</x:v>
      </x:c>
      <x:c r="E4700" t="str">
        <x:v>Designation</x:v>
      </x:c>
      <x:c r="F4700" t="str"/>
      <x:c r="G4700" t="str"/>
      <x:c r="H4700" t="str"/>
      <x:c r="I4700" t="str"/>
      <x:c r="J4700" t="n">
        <x:v>23664</x:v>
      </x:c>
      <x:c r="K4700" t="str">
        <x:v>DOB 01 Oct 1967; POB Beirut, Lebanon; Additional Sanctions Information - Subject to Secondary Sanctions Pursuant to the Hizballah Financial Sanctions Regulations; Gender Male; Secondary sanctions risk: section 1(b) of Executive Order 13224, as amended by Executive Order 13886; Passport RL3504023 (Lebanon); alt. Passport RL 522139 (Lebanon); Linked To: TABAJA, Adham Husayn.</x:v>
      </x:c>
      <x:c r="L4700" t="str">
        <x:v>https://sanctionslistservice.ofac.treas.gov/api/PublicationPreview/exports/SDN.CSV</x:v>
      </x:c>
    </x:row>
    <x:row r="4701">
      <x:c r="A4701" t="str">
        <x:v>NYT-04-374938efafb4d409</x:v>
      </x:c>
      <x:c r="B4701" t="str">
        <x:v>OFAC designation</x:v>
      </x:c>
      <x:c r="C4701" t="str"/>
      <x:c r="D4701" t="str">
        <x:v>Active</x:v>
      </x:c>
      <x:c r="E4701" t="str">
        <x:v>Designation</x:v>
      </x:c>
      <x:c r="F4701" t="str"/>
      <x:c r="G4701" t="str"/>
      <x:c r="H4701" t="str"/>
      <x:c r="I4701" t="str"/>
      <x:c r="J4701" t="n">
        <x:v>23665</x:v>
      </x:c>
      <x:c r="K4701" t="str">
        <x:v>Additional Sanctions Information - Subject to Secondary Sanctions Pursuant to the Hizballah Financial Sanctions Regulations; Secondary sanctions risk: section 1(b) of Executive Order 13224, as amended by Executive Order 13886; Tax ID No. 1060463-3 (Sierra Leone); Linked To: QANSU, Ali Muhammad.</x:v>
      </x:c>
      <x:c r="L4701" t="str">
        <x:v>https://sanctionslistservice.ofac.treas.gov/api/PublicationPreview/exports/SDN.CSV</x:v>
      </x:c>
    </x:row>
    <x:row r="4702">
      <x:c r="A4702" t="str">
        <x:v>NYT-04-d9c3e8c0f29d9f6b</x:v>
      </x:c>
      <x:c r="B4702" t="str">
        <x:v>OFAC designation</x:v>
      </x:c>
      <x:c r="C4702" t="str"/>
      <x:c r="D4702" t="str">
        <x:v>Active</x:v>
      </x:c>
      <x:c r="E4702" t="str">
        <x:v>Designation</x:v>
      </x:c>
      <x:c r="F4702" t="str"/>
      <x:c r="G4702" t="str"/>
      <x:c r="H4702" t="str"/>
      <x:c r="I4702" t="str"/>
      <x:c r="J4702" t="n">
        <x:v>23666</x:v>
      </x:c>
      <x:c r="K4702" t="str">
        <x:v>Additional Sanctions Information - Subject to Secondary Sanctions Pursuant to the Hizballah Financial Sanctions Regulations; Secondary sanctions risk: section 1(b) of Executive Order 13224, as amended by Executive Order 13886; Linked To: QANSU, Ali Muhammad.</x:v>
      </x:c>
      <x:c r="L4702" t="str">
        <x:v>https://sanctionslistservice.ofac.treas.gov/api/PublicationPreview/exports/SDN.CSV</x:v>
      </x:c>
    </x:row>
    <x:row r="4703">
      <x:c r="A4703" t="str">
        <x:v>NYT-04-c1f77c30502d575a</x:v>
      </x:c>
      <x:c r="B4703" t="str">
        <x:v>OFAC designation</x:v>
      </x:c>
      <x:c r="C4703" t="str"/>
      <x:c r="D4703" t="str">
        <x:v>Active</x:v>
      </x:c>
      <x:c r="E4703" t="str">
        <x:v>Designation</x:v>
      </x:c>
      <x:c r="F4703" t="str"/>
      <x:c r="G4703" t="str"/>
      <x:c r="H4703" t="str"/>
      <x:c r="I4703" t="str"/>
      <x:c r="J4703" t="n">
        <x:v>23667</x:v>
      </x:c>
      <x:c r="K4703" t="str">
        <x:v>Additional Sanctions Information - Subject to Secondary Sanctions Pursuant to the Hizballah Financial Sanctions Regulations; Secondary sanctions risk: section 1(b) of Executive Order 13224, as amended by Executive Order 13886; Linked To: QANSU, Ali Muhammad.</x:v>
      </x:c>
      <x:c r="L4703" t="str">
        <x:v>https://sanctionslistservice.ofac.treas.gov/api/PublicationPreview/exports/SDN.CSV</x:v>
      </x:c>
    </x:row>
    <x:row r="4704">
      <x:c r="A4704" t="str">
        <x:v>NYT-04-5aab4e573f92215c</x:v>
      </x:c>
      <x:c r="B4704" t="str">
        <x:v>OFAC designation</x:v>
      </x:c>
      <x:c r="C4704" t="str"/>
      <x:c r="D4704" t="str">
        <x:v>Active</x:v>
      </x:c>
      <x:c r="E4704" t="str">
        <x:v>Designation</x:v>
      </x:c>
      <x:c r="F4704" t="str"/>
      <x:c r="G4704" t="str"/>
      <x:c r="H4704" t="str"/>
      <x:c r="I4704" t="str"/>
      <x:c r="J4704" t="n">
        <x:v>23668</x:v>
      </x:c>
      <x:c r="K4704" t="str">
        <x:v>Additional Sanctions Information - Subject to Secondary Sanctions Pursuant to the Hizballah Financial Sanctions Regulations; Secondary sanctions risk: section 1(b) of Executive Order 13224, as amended by Executive Order 13886; Linked To: QANSU, Ali Muhammad.</x:v>
      </x:c>
      <x:c r="L4704" t="str">
        <x:v>https://sanctionslistservice.ofac.treas.gov/api/PublicationPreview/exports/SDN.CSV</x:v>
      </x:c>
    </x:row>
    <x:row r="4705">
      <x:c r="A4705" t="str">
        <x:v>NYT-04-b1e5f9bdf88c84a3</x:v>
      </x:c>
      <x:c r="B4705" t="str">
        <x:v>OFAC designation</x:v>
      </x:c>
      <x:c r="C4705" t="str"/>
      <x:c r="D4705" t="str">
        <x:v>Active</x:v>
      </x:c>
      <x:c r="E4705" t="str">
        <x:v>Designation</x:v>
      </x:c>
      <x:c r="F4705" t="str"/>
      <x:c r="G4705" t="str"/>
      <x:c r="H4705" t="str"/>
      <x:c r="I4705" t="str"/>
      <x:c r="J4705" t="n">
        <x:v>23669</x:v>
      </x:c>
      <x:c r="K4705" t="str">
        <x:v>Additional Sanctions Information - Subject to Secondary Sanctions Pursuant to the Hizballah Financial Sanctions Regulations; Secondary sanctions risk: section 1(b) of Executive Order 13224, as amended by Executive Order 13886; Linked To: QANSU, Ali Muhammad.</x:v>
      </x:c>
      <x:c r="L4705" t="str">
        <x:v>https://sanctionslistservice.ofac.treas.gov/api/PublicationPreview/exports/SDN.CSV</x:v>
      </x:c>
    </x:row>
    <x:row r="4706">
      <x:c r="A4706" t="str">
        <x:v>NYT-04-0641fe4e14c83d0b</x:v>
      </x:c>
      <x:c r="B4706" t="str">
        <x:v>OFAC designation</x:v>
      </x:c>
      <x:c r="C4706" t="str"/>
      <x:c r="D4706" t="str">
        <x:v>Active</x:v>
      </x:c>
      <x:c r="E4706" t="str">
        <x:v>Designation</x:v>
      </x:c>
      <x:c r="F4706" t="str"/>
      <x:c r="G4706" t="str"/>
      <x:c r="H4706" t="str"/>
      <x:c r="I4706" t="str"/>
      <x:c r="J4706" t="n">
        <x:v>23670</x:v>
      </x:c>
      <x:c r="K4706" t="str">
        <x:v>Additional Sanctions Information - Subject to Secondary Sanctions Pursuant to the Hizballah Financial Sanctions Regulations; Secondary sanctions risk: section 1(b) of Executive Order 13224, as amended by Executive Order 13886; Linked To: QANSU, Ali Muhammad.</x:v>
      </x:c>
      <x:c r="L4706" t="str">
        <x:v>https://sanctionslistservice.ofac.treas.gov/api/PublicationPreview/exports/SDN.CSV</x:v>
      </x:c>
    </x:row>
    <x:row r="4707">
      <x:c r="A4707" t="str">
        <x:v>NYT-04-f645b9077b1ddce0</x:v>
      </x:c>
      <x:c r="B4707" t="str">
        <x:v>OFAC designation</x:v>
      </x:c>
      <x:c r="C4707" t="str"/>
      <x:c r="D4707" t="str">
        <x:v>Active</x:v>
      </x:c>
      <x:c r="E4707" t="str">
        <x:v>Designation</x:v>
      </x:c>
      <x:c r="F4707" t="str"/>
      <x:c r="G4707" t="str"/>
      <x:c r="H4707" t="str"/>
      <x:c r="I4707" t="str"/>
      <x:c r="J4707" t="n">
        <x:v>23671</x:v>
      </x:c>
      <x:c r="K4707" t="str">
        <x:v>Additional Sanctions Information - Subject to Secondary Sanctions Pursuant to the Hizballah Financial Sanctions Regulations; Secondary sanctions risk: section 1(b) of Executive Order 13224, as amended by Executive Order 13886; Linked To: QANSU, Ali Muhammad.</x:v>
      </x:c>
      <x:c r="L4707" t="str">
        <x:v>https://sanctionslistservice.ofac.treas.gov/api/PublicationPreview/exports/SDN.CSV</x:v>
      </x:c>
    </x:row>
    <x:row r="4708">
      <x:c r="A4708" t="str">
        <x:v>NYT-04-a16698c01ed6be4c</x:v>
      </x:c>
      <x:c r="B4708" t="str">
        <x:v>OFAC designation</x:v>
      </x:c>
      <x:c r="C4708" t="str"/>
      <x:c r="D4708" t="str">
        <x:v>Active</x:v>
      </x:c>
      <x:c r="E4708" t="str">
        <x:v>Designation</x:v>
      </x:c>
      <x:c r="F4708" t="str"/>
      <x:c r="G4708" t="str"/>
      <x:c r="H4708" t="str"/>
      <x:c r="I4708" t="str"/>
      <x:c r="J4708" t="n">
        <x:v>23672</x:v>
      </x:c>
      <x:c r="K4708" t="str">
        <x:v>DOB 19 Oct 1964; POB Bent Jbayl, Lebanon; Additional Sanctions Information - Subject to Secondary Sanctions Pursuant to the Hizballah Financial Sanctions Regulations; Gender Male; Secondary sanctions risk: section 1(b) of Executive Order 13224, as amended by Executive Order 13886; Passport LR0191548 (Lebanon); Linked To: AL-INMAA ENGINEERING AND CONTRACTING.</x:v>
      </x:c>
      <x:c r="L4708" t="str">
        <x:v>https://sanctionslistservice.ofac.treas.gov/api/PublicationPreview/exports/SDN.CSV</x:v>
      </x:c>
    </x:row>
    <x:row r="4709">
      <x:c r="A4709" t="str">
        <x:v>NYT-04-88dcf0900bf7a0c2</x:v>
      </x:c>
      <x:c r="B4709" t="str">
        <x:v>OFAC designation</x:v>
      </x:c>
      <x:c r="C4709" t="str"/>
      <x:c r="D4709" t="str">
        <x:v>Active</x:v>
      </x:c>
      <x:c r="E4709" t="str">
        <x:v>Designation</x:v>
      </x:c>
      <x:c r="F4709" t="str"/>
      <x:c r="G4709" t="str"/>
      <x:c r="H4709" t="str"/>
      <x:c r="I4709" t="str"/>
      <x:c r="J4709" t="n">
        <x:v>23673</x:v>
      </x:c>
      <x:c r="K4709" t="str">
        <x:v>DOB 11 Sep 1964; POB Beirut, Lebanon; Additional Sanctions Information - Subject to Secondary Sanctions Pursuant to the Hizballah Financial Sanctions Regulations; Gender Male; Secondary sanctions risk: section 1(b) of Executive Order 13224, as amended by Executive Order 13886; Linked To: AL-INMAA ENGINEERING AND CONTRACTING.</x:v>
      </x:c>
      <x:c r="L4709" t="str">
        <x:v>https://sanctionslistservice.ofac.treas.gov/api/PublicationPreview/exports/SDN.CSV</x:v>
      </x:c>
    </x:row>
    <x:row r="4710">
      <x:c r="A4710" t="str">
        <x:v>NYT-04-8b17d5f1da275ddb</x:v>
      </x:c>
      <x:c r="B4710" t="str">
        <x:v>OFAC designation</x:v>
      </x:c>
      <x:c r="C4710" t="str"/>
      <x:c r="D4710" t="str">
        <x:v>Active</x:v>
      </x:c>
      <x:c r="E4710" t="str">
        <x:v>Designation</x:v>
      </x:c>
      <x:c r="F4710" t="str"/>
      <x:c r="G4710" t="str"/>
      <x:c r="H4710" t="str"/>
      <x:c r="I4710" t="str"/>
      <x:c r="J4710" t="n">
        <x:v>23674</x:v>
      </x:c>
      <x:c r="K4710" t="str">
        <x:v>DOB 10 Aug 1958; POB Bent Jbayl, Lebanon; Additional Sanctions Information - Subject to Secondary Sanctions Pursuant to the Hizballah Financial Sanctions Regulations; Gender Male; Secondary sanctions risk: section 1(b) of Executive Order 13224, as amended by Executive Order 13886; Linked To: AL-INMAA ENGINEERING AND CONTRACTING.</x:v>
      </x:c>
      <x:c r="L4710" t="str">
        <x:v>https://sanctionslistservice.ofac.treas.gov/api/PublicationPreview/exports/SDN.CSV</x:v>
      </x:c>
    </x:row>
    <x:row r="4711">
      <x:c r="A4711" t="str">
        <x:v>NYT-04-4f5780e3d5c4813a</x:v>
      </x:c>
      <x:c r="B4711" t="str">
        <x:v>OFAC designation</x:v>
      </x:c>
      <x:c r="C4711" t="str"/>
      <x:c r="D4711" t="str">
        <x:v>Active</x:v>
      </x:c>
      <x:c r="E4711" t="str">
        <x:v>Designation</x:v>
      </x:c>
      <x:c r="F4711" t="str"/>
      <x:c r="G4711" t="str"/>
      <x:c r="H4711" t="str"/>
      <x:c r="I4711" t="str"/>
      <x:c r="J4711" t="n">
        <x:v>23675</x:v>
      </x:c>
      <x:c r="K4711" t="str">
        <x:v>DOB 12 Oct 1958; POB El Ghbayr 5, Lebanon; Additional Sanctions Information - Subject to Secondary Sanctions Pursuant to the Hizballah Financial Sanctions Regulations; Gender Male; Secondary sanctions risk: section 1(b) of Executive Order 13224, as amended by Executive Order 13886; Linked To: AL-INMAA ENGINEERING AND CONTRACTING.</x:v>
      </x:c>
      <x:c r="L4711" t="str">
        <x:v>https://sanctionslistservice.ofac.treas.gov/api/PublicationPreview/exports/SDN.CSV</x:v>
      </x:c>
    </x:row>
    <x:row r="4712">
      <x:c r="A4712" t="str">
        <x:v>NYT-04-5e3b9f57e3899346</x:v>
      </x:c>
      <x:c r="B4712" t="str">
        <x:v>OFAC designation</x:v>
      </x:c>
      <x:c r="C4712" t="str"/>
      <x:c r="D4712" t="str">
        <x:v>Active</x:v>
      </x:c>
      <x:c r="E4712" t="str">
        <x:v>Designation</x:v>
      </x:c>
      <x:c r="F4712" t="str"/>
      <x:c r="G4712" t="str"/>
      <x:c r="H4712" t="str"/>
      <x:c r="I4712" t="str"/>
      <x:c r="J4712" t="n">
        <x:v>23683</x:v>
      </x:c>
      <x:c r="K4712" t="str">
        <x:v>DOB 1982; alt. DOB 1981; POB Lower Dir, Khyber Pakhtunkhwa Province, Pakistan; nationality Pakistan; citizen Pakistan; Secondary sanctions risk: section 1(b) of Executive Order 13224, as amended by Executive Order 13886; Linked To: AMEEN AL-PESHAWARI, Fazeel-A-Tul Shaykh Abu Mohammed.</x:v>
      </x:c>
      <x:c r="L4712" t="str">
        <x:v>https://sanctionslistservice.ofac.treas.gov/api/PublicationPreview/exports/SDN.CSV</x:v>
      </x:c>
    </x:row>
    <x:row r="4713">
      <x:c r="A4713" t="str">
        <x:v>NYT-04-eabdff43c686c5f2</x:v>
      </x:c>
      <x:c r="B4713" t="str">
        <x:v>OFAC designation</x:v>
      </x:c>
      <x:c r="C4713" t="str"/>
      <x:c r="D4713" t="str">
        <x:v>Active</x:v>
      </x:c>
      <x:c r="E4713" t="str">
        <x:v>Designation</x:v>
      </x:c>
      <x:c r="F4713" t="str"/>
      <x:c r="G4713" t="str"/>
      <x:c r="H4713" t="str"/>
      <x:c r="I4713" t="str"/>
      <x:c r="J4713" t="n">
        <x:v>23684</x:v>
      </x:c>
      <x:c r="K4713" t="str">
        <x:v>DOB 01 Jan 1970; alt. DOB 01 Jan 1974; POB Dir, Pakistan; nationality Pakistan; Secondary sanctions risk: section 1(b) of Executive Order 13224, as amended by Executive Order 13886; National ID No. 1530562382221 (Pakistan); a.k.a. 'KHAN, Rahman Ieb'; a.k.a. 'ZEB, Rahman R'; a.k.a. 'ZAIB, Rehman'; a.k.a. 'ZAIB, Alam'; a.k.a. 'ALAMZEB'; a.k.a. 'AURANGZEB'; Linked To: LASHKAR E-TAYYIBA.</x:v>
      </x:c>
      <x:c r="L4713" t="str">
        <x:v>https://sanctionslistservice.ofac.treas.gov/api/PublicationPreview/exports/SDN.CSV</x:v>
      </x:c>
    </x:row>
    <x:row r="4714">
      <x:c r="A4714" t="str">
        <x:v>NYT-04-9fd1297b35ccdfc1</x:v>
      </x:c>
      <x:c r="B4714" t="str">
        <x:v>OFAC designation</x:v>
      </x:c>
      <x:c r="C4714" t="str"/>
      <x:c r="D4714" t="str">
        <x:v>Active</x:v>
      </x:c>
      <x:c r="E4714" t="str">
        <x:v>Designation</x:v>
      </x:c>
      <x:c r="F4714" t="str"/>
      <x:c r="G4714" t="str"/>
      <x:c r="H4714" t="str"/>
      <x:c r="I4714" t="str"/>
      <x:c r="J4714" t="n">
        <x:v>23685</x:v>
      </x:c>
      <x:c r="K4714" t="str">
        <x:v>DOB 01 Mar 1982; alt. DOB 03 Jan 1982; POB Peshawar, Pakistan; nationality Pakistan; Secondary sanctions risk: section 1(b) of Executive Order 13224, as amended by Executive Order 13886; National ID No. 1730113198199 (Pakistan); a.k.a. 'Qari Hizbullah'; a.k.a. 'Hizb Ullah'; a.k.a. 'Hizb Allah'; a.k.a. 'Hazab Allah'; a.k.a. 'Hazab Ullah'; a.k.a. 'Hazeb Ullah'; a.k.a. 'Hazib Ullah'; a.k.a. 'Hizbullah'; a.k.a. 'Hizbulah'; a.k.a. 'Hiz Bullah'; Linked To: AMEEN AL-PESHAWARI, Fazeel-A-Tul Shaykh Abu Mohammed.</x:v>
      </x:c>
      <x:c r="L4714" t="str">
        <x:v>https://sanctionslistservice.ofac.treas.gov/api/PublicationPreview/exports/SDN.CSV</x:v>
      </x:c>
    </x:row>
    <x:row r="4715">
      <x:c r="A4715" t="str">
        <x:v>NYT-04-8d73beb9848f20a8</x:v>
      </x:c>
      <x:c r="B4715" t="str">
        <x:v>OFAC designation</x:v>
      </x:c>
      <x:c r="C4715" t="str"/>
      <x:c r="D4715" t="str">
        <x:v>Active</x:v>
      </x:c>
      <x:c r="E4715" t="str">
        <x:v>Designation</x:v>
      </x:c>
      <x:c r="F4715" t="str"/>
      <x:c r="G4715" t="str"/>
      <x:c r="H4715" t="str"/>
      <x:c r="I4715" t="str"/>
      <x:c r="J4715" t="n">
        <x:v>23703</x:v>
      </x:c>
      <x:c r="K4715" t="str">
        <x:v>DOB 03 Mar 1965; alt. DOB 01 Jan 1965; alt. DOB 11 Jan 1965; POB Tuburan, Basilan Province, Philippines; nationality Philippines; Gender Male; Secondary sanctions risk: section 1(b) of Executive Order 13224, as amended by Executive Order 13886; Passport EC6530802 (Philippines) expires 19 Jan 2021; alt. Passport EB2778599 (Philippines); National ID No. 2135314355 (Saudi Arabia); alt. National ID No. 202112421 (Saudi Arabia); a.k.a. 'ABU BAKAR, Abdul Patta'; Linked To: ISLAMIC STATE OF IRAQ AND THE LEVANT.</x:v>
      </x:c>
      <x:c r="L4715" t="str">
        <x:v>https://sanctionslistservice.ofac.treas.gov/api/PublicationPreview/exports/SDN.CSV</x:v>
      </x:c>
    </x:row>
    <x:row r="4716">
      <x:c r="A4716" t="str">
        <x:v>NYT-04-f3aec96581bafc16</x:v>
      </x:c>
      <x:c r="B4716" t="str">
        <x:v>OFAC designation</x:v>
      </x:c>
      <x:c r="C4716" t="str"/>
      <x:c r="D4716" t="str">
        <x:v>Active</x:v>
      </x:c>
      <x:c r="E4716" t="str">
        <x:v>Designation</x:v>
      </x:c>
      <x:c r="F4716" t="str"/>
      <x:c r="G4716" t="str"/>
      <x:c r="H4716" t="str"/>
      <x:c r="I4716" t="str"/>
      <x:c r="J4716" t="n">
        <x:v>23704</x:v>
      </x:c>
      <x:c r="K4716" t="str">
        <x:v>DOB 22 Apr 1991; POB Bruhl, Germany; citizen Germany; alt. citizen Turkey; Gender Male; Secondary sanctions risk: section 1(b) of Executive Order 13224, as amended by Executive Order 13886; Passport C7480TP630 (Germany); National ID No. L749X688M2 (Germany); alt. National ID No. 523884049 (Germany); a.k.a. 'AL-HAIEBI, Younes'; a.k.a. 'AL-ALMANI, Yunus'; Linked To: ISLAMIC STATE OF IRAQ AND THE LEVANT.</x:v>
      </x:c>
      <x:c r="L4716" t="str">
        <x:v>https://sanctionslistservice.ofac.treas.gov/api/PublicationPreview/exports/SDN.CSV</x:v>
      </x:c>
    </x:row>
    <x:row r="4717">
      <x:c r="A4717" t="str">
        <x:v>NYT-04-43ef64d5e996dec0</x:v>
      </x:c>
      <x:c r="B4717" t="str">
        <x:v>OFAC designation</x:v>
      </x:c>
      <x:c r="C4717" t="str"/>
      <x:c r="D4717" t="str">
        <x:v>Active</x:v>
      </x:c>
      <x:c r="E4717" t="str">
        <x:v>Designation</x:v>
      </x:c>
      <x:c r="F4717" t="str"/>
      <x:c r="G4717" t="str"/>
      <x:c r="H4717" t="str"/>
      <x:c r="I4717" t="str"/>
      <x:c r="J4717" t="n">
        <x:v>23705</x:v>
      </x:c>
      <x:c r="K4717" t="str">
        <x:v>Secondary sanctions risk: North Korea Sanctions Regulations, sections 510.201 and 510.210; Transactions Prohibited For Persons Owned or Controlled By U.S. Financial Institutions: North Korea Sanctions Regulations section 510.214; Company Number IMO 5571322.</x:v>
      </x:c>
      <x:c r="L4717" t="str">
        <x:v>https://sanctionslistservice.ofac.treas.gov/api/PublicationPreview/exports/SDN.CSV</x:v>
      </x:c>
    </x:row>
    <x:row r="4718">
      <x:c r="A4718" t="str">
        <x:v>NYT-04-57271b6aeeb8c802</x:v>
      </x:c>
      <x:c r="B4718" t="str">
        <x:v>OFAC designation</x:v>
      </x:c>
      <x:c r="C4718" t="str"/>
      <x:c r="D4718" t="str">
        <x:v>Active</x:v>
      </x:c>
      <x:c r="E4718" t="str">
        <x:v>Designation</x:v>
      </x:c>
      <x:c r="F4718" t="str"/>
      <x:c r="G4718" t="str"/>
      <x:c r="H4718" t="str"/>
      <x:c r="I4718" t="str"/>
      <x:c r="J4718" t="n">
        <x:v>23706</x:v>
      </x:c>
      <x:c r="K4718" t="str">
        <x:v>Secondary sanctions risk: North Korea Sanctions Regulations, sections 510.201 and 510.210; Transactions Prohibited For Persons Owned or Controlled By U.S. Financial Institutions: North Korea Sanctions Regulations section 510.214; Company Number IMO 5787684.</x:v>
      </x:c>
      <x:c r="L4718" t="str">
        <x:v>https://sanctionslistservice.ofac.treas.gov/api/PublicationPreview/exports/SDN.CSV</x:v>
      </x:c>
    </x:row>
    <x:row r="4719">
      <x:c r="A4719" t="str">
        <x:v>NYT-04-31620c50bbfc9c37</x:v>
      </x:c>
      <x:c r="B4719" t="str">
        <x:v>OFAC designation</x:v>
      </x:c>
      <x:c r="C4719" t="str"/>
      <x:c r="D4719" t="str">
        <x:v>Active</x:v>
      </x:c>
      <x:c r="E4719" t="str">
        <x:v>Designation</x:v>
      </x:c>
      <x:c r="F4719" t="str"/>
      <x:c r="G4719" t="str"/>
      <x:c r="H4719" t="str"/>
      <x:c r="I4719" t="str"/>
      <x:c r="J4719" t="n">
        <x:v>23707</x:v>
      </x:c>
      <x:c r="K4719" t="str">
        <x:v>Secondary sanctions risk: North Korea Sanctions Regulations, sections 510.201 and 510.210; Transactions Prohibited For Persons Owned or Controlled By U.S. Financial Institutions: North Korea Sanctions Regulations section 510.214; Company Number IMO 5936312.</x:v>
      </x:c>
      <x:c r="L4719" t="str">
        <x:v>https://sanctionslistservice.ofac.treas.gov/api/PublicationPreview/exports/SDN.CSV</x:v>
      </x:c>
    </x:row>
    <x:row r="4720">
      <x:c r="A4720" t="str">
        <x:v>NYT-04-e4ccf63e60e7c02c</x:v>
      </x:c>
      <x:c r="B4720" t="str">
        <x:v>OFAC designation</x:v>
      </x:c>
      <x:c r="C4720" t="str"/>
      <x:c r="D4720" t="str">
        <x:v>Active</x:v>
      </x:c>
      <x:c r="E4720" t="str">
        <x:v>Designation</x:v>
      </x:c>
      <x:c r="F4720" t="str"/>
      <x:c r="G4720" t="str"/>
      <x:c r="H4720" t="str"/>
      <x:c r="I4720" t="str"/>
      <x:c r="J4720" t="n">
        <x:v>23708</x:v>
      </x:c>
      <x:c r="K4720" t="str">
        <x:v>Secondary sanctions risk: North Korea Sanctions Regulations, sections 510.201 and 510.210; Transactions Prohibited For Persons Owned or Controlled By U.S. Financial Institutions: North Korea Sanctions Regulations section 510.214; Company Number IMO 5676084.</x:v>
      </x:c>
      <x:c r="L4720" t="str">
        <x:v>https://sanctionslistservice.ofac.treas.gov/api/PublicationPreview/exports/SDN.CSV</x:v>
      </x:c>
    </x:row>
    <x:row r="4721">
      <x:c r="A4721" t="str">
        <x:v>NYT-04-ea65464cd04c97a9</x:v>
      </x:c>
      <x:c r="B4721" t="str">
        <x:v>OFAC designation</x:v>
      </x:c>
      <x:c r="C4721" t="str"/>
      <x:c r="D4721" t="str">
        <x:v>Active</x:v>
      </x:c>
      <x:c r="E4721" t="str">
        <x:v>Designation</x:v>
      </x:c>
      <x:c r="F4721" t="str"/>
      <x:c r="G4721" t="str"/>
      <x:c r="H4721" t="str"/>
      <x:c r="I4721" t="str"/>
      <x:c r="J4721" t="n">
        <x:v>23709</x:v>
      </x:c>
      <x:c r="K4721" t="str">
        <x:v>Secondary sanctions risk: section 1(b) of Executive Order 13224, as amended by Executive Order 13886; a.k.a. 'PROFESYONELLER ELEKTRONIK TIC ITH VE IHR LTD. STI'; Linked To: ISLAMIC STATE OF IRAQ AND THE LEVANT; Linked To: SAKARYA, Yunus Emre.</x:v>
      </x:c>
      <x:c r="L4721" t="str">
        <x:v>https://sanctionslistservice.ofac.treas.gov/api/PublicationPreview/exports/SDN.CSV</x:v>
      </x:c>
    </x:row>
    <x:row r="4722">
      <x:c r="A4722" t="str">
        <x:v>NYT-04-7c01e48cac36898f</x:v>
      </x:c>
      <x:c r="B4722" t="str">
        <x:v>OFAC designation</x:v>
      </x:c>
      <x:c r="C4722" t="str"/>
      <x:c r="D4722" t="str">
        <x:v>Active</x:v>
      </x:c>
      <x:c r="E4722" t="str">
        <x:v>Designation</x:v>
      </x:c>
      <x:c r="F4722" t="str"/>
      <x:c r="G4722" t="str"/>
      <x:c r="H4722" t="str"/>
      <x:c r="I4722" t="str"/>
      <x:c r="J4722" t="n">
        <x:v>23710</x:v>
      </x:c>
      <x:c r="K4722" t="str">
        <x:v>Secondary sanctions risk: North Korea Sanctions Regulations, sections 510.201 and 510.210; Transactions Prohibited For Persons Owned or Controlled By U.S. Financial Institutions: North Korea Sanctions Regulations section 510.214; Company Number IMO 6005935.</x:v>
      </x:c>
      <x:c r="L4722" t="str">
        <x:v>https://sanctionslistservice.ofac.treas.gov/api/PublicationPreview/exports/SDN.CSV</x:v>
      </x:c>
    </x:row>
    <x:row r="4723">
      <x:c r="A4723" t="str">
        <x:v>NYT-04-83a4623325fba52e</x:v>
      </x:c>
      <x:c r="B4723" t="str">
        <x:v>OFAC designation</x:v>
      </x:c>
      <x:c r="C4723" t="str"/>
      <x:c r="D4723" t="str">
        <x:v>Active</x:v>
      </x:c>
      <x:c r="E4723" t="str">
        <x:v>Designation</x:v>
      </x:c>
      <x:c r="F4723" t="str"/>
      <x:c r="G4723" t="str"/>
      <x:c r="H4723" t="str"/>
      <x:c r="I4723" t="str"/>
      <x:c r="J4723" t="n">
        <x:v>23711</x:v>
      </x:c>
      <x:c r="K4723" t="str">
        <x:v>Secondary sanctions risk: North Korea Sanctions Regulations, sections 510.201 and 510.210; Transactions Prohibited For Persons Owned or Controlled By U.S. Financial Institutions: North Korea Sanctions Regulations section 510.214; Company Number IMO 5985863.</x:v>
      </x:c>
      <x:c r="L4723" t="str">
        <x:v>https://sanctionslistservice.ofac.treas.gov/api/PublicationPreview/exports/SDN.CSV</x:v>
      </x:c>
    </x:row>
    <x:row r="4724">
      <x:c r="A4724" t="str">
        <x:v>NYT-04-a760721cdc62aeed</x:v>
      </x:c>
      <x:c r="B4724" t="str">
        <x:v>OFAC designation</x:v>
      </x:c>
      <x:c r="C4724" t="str"/>
      <x:c r="D4724" t="str">
        <x:v>Active</x:v>
      </x:c>
      <x:c r="E4724" t="str">
        <x:v>Designation</x:v>
      </x:c>
      <x:c r="F4724" t="str"/>
      <x:c r="G4724" t="str"/>
      <x:c r="H4724" t="str"/>
      <x:c r="I4724" t="str"/>
      <x:c r="J4724" t="n">
        <x:v>23712</x:v>
      </x:c>
      <x:c r="K4724" t="str">
        <x:v>Secondary sanctions risk: North Korea Sanctions Regulations, sections 510.201 and 510.210; Transactions Prohibited For Persons Owned or Controlled By U.S. Financial Institutions: North Korea Sanctions Regulations section 510.214; Company Number IMO 5954061.</x:v>
      </x:c>
      <x:c r="L4724" t="str">
        <x:v>https://sanctionslistservice.ofac.treas.gov/api/PublicationPreview/exports/SDN.CSV</x:v>
      </x:c>
    </x:row>
    <x:row r="4725">
      <x:c r="A4725" t="str">
        <x:v>NYT-04-6f79261b626553ec</x:v>
      </x:c>
      <x:c r="B4725" t="str">
        <x:v>OFAC designation</x:v>
      </x:c>
      <x:c r="C4725" t="str"/>
      <x:c r="D4725" t="str">
        <x:v>Active</x:v>
      </x:c>
      <x:c r="E4725" t="str">
        <x:v>Designation</x:v>
      </x:c>
      <x:c r="F4725" t="str"/>
      <x:c r="G4725" t="str"/>
      <x:c r="H4725" t="str"/>
      <x:c r="I4725" t="str"/>
      <x:c r="J4725" t="n">
        <x:v>23713</x:v>
      </x:c>
      <x:c r="K4725" t="str">
        <x:v>Secondary sanctions risk: North Korea Sanctions Regulations, sections 510.201 and 510.210; Transactions Prohibited For Persons Owned or Controlled By U.S. Financial Institutions: North Korea Sanctions Regulations section 510.214; Company Number IMO 5145892.</x:v>
      </x:c>
      <x:c r="L4725" t="str">
        <x:v>https://sanctionslistservice.ofac.treas.gov/api/PublicationPreview/exports/SDN.CSV</x:v>
      </x:c>
    </x:row>
    <x:row r="4726">
      <x:c r="A4726" t="str">
        <x:v>NYT-04-90b2fdb8e6b68222</x:v>
      </x:c>
      <x:c r="B4726" t="str">
        <x:v>OFAC designation</x:v>
      </x:c>
      <x:c r="C4726" t="str"/>
      <x:c r="D4726" t="str">
        <x:v>Active</x:v>
      </x:c>
      <x:c r="E4726" t="str">
        <x:v>Designation</x:v>
      </x:c>
      <x:c r="F4726" t="str"/>
      <x:c r="G4726" t="str"/>
      <x:c r="H4726" t="str"/>
      <x:c r="I4726" t="str"/>
      <x:c r="J4726" t="n">
        <x:v>23714</x:v>
      </x:c>
      <x:c r="K4726" t="str">
        <x:v>Secondary sanctions risk: North Korea Sanctions Regulations, sections 510.201 and 510.210; Transactions Prohibited For Persons Owned or Controlled By U.S. Financial Institutions: North Korea Sanctions Regulations section 510.214; Company Number IMO 5434358.</x:v>
      </x:c>
      <x:c r="L4726" t="str">
        <x:v>https://sanctionslistservice.ofac.treas.gov/api/PublicationPreview/exports/SDN.CSV</x:v>
      </x:c>
    </x:row>
    <x:row r="4727">
      <x:c r="A4727" t="str">
        <x:v>NYT-04-584bdb01ef68a6f0</x:v>
      </x:c>
      <x:c r="B4727" t="str">
        <x:v>OFAC designation</x:v>
      </x:c>
      <x:c r="C4727" t="str"/>
      <x:c r="D4727" t="str">
        <x:v>Active</x:v>
      </x:c>
      <x:c r="E4727" t="str">
        <x:v>Designation</x:v>
      </x:c>
      <x:c r="F4727" t="str"/>
      <x:c r="G4727" t="str"/>
      <x:c r="H4727" t="str"/>
      <x:c r="I4727" t="str"/>
      <x:c r="J4727" t="n">
        <x:v>23715</x:v>
      </x:c>
      <x:c r="K4727" t="str">
        <x:v>Secondary sanctions risk: North Korea Sanctions Regulations, sections 510.201 and 510.210; Transactions Prohibited For Persons Owned or Controlled By U.S. Financial Institutions: North Korea Sanctions Regulations section 510.214; Company Number IMO 5999479.</x:v>
      </x:c>
      <x:c r="L4727" t="str">
        <x:v>https://sanctionslistservice.ofac.treas.gov/api/PublicationPreview/exports/SDN.CSV</x:v>
      </x:c>
    </x:row>
    <x:row r="4728">
      <x:c r="A4728" t="str">
        <x:v>NYT-04-8bbccf147b8b15e2</x:v>
      </x:c>
      <x:c r="B4728" t="str">
        <x:v>OFAC designation</x:v>
      </x:c>
      <x:c r="C4728" t="str"/>
      <x:c r="D4728" t="str">
        <x:v>Active</x:v>
      </x:c>
      <x:c r="E4728" t="str">
        <x:v>Designation</x:v>
      </x:c>
      <x:c r="F4728" t="str"/>
      <x:c r="G4728" t="str"/>
      <x:c r="H4728" t="str"/>
      <x:c r="I4728" t="str"/>
      <x:c r="J4728" t="n">
        <x:v>23717</x:v>
      </x:c>
      <x:c r="K4728" t="str">
        <x:v>Secondary sanctions risk: North Korea Sanctions Regulations, sections 510.201 and 510.210; Transactions Prohibited For Persons Owned or Controlled By U.S. Financial Institutions: North Korea Sanctions Regulations section 510.214; Company Number IMO 5878561.</x:v>
      </x:c>
      <x:c r="L4728" t="str">
        <x:v>https://sanctionslistservice.ofac.treas.gov/api/PublicationPreview/exports/SDN.CSV</x:v>
      </x:c>
    </x:row>
    <x:row r="4729">
      <x:c r="A4729" t="str">
        <x:v>NYT-04-aa7ce40580babd72</x:v>
      </x:c>
      <x:c r="B4729" t="str">
        <x:v>OFAC designation</x:v>
      </x:c>
      <x:c r="C4729" t="str"/>
      <x:c r="D4729" t="str">
        <x:v>Active</x:v>
      </x:c>
      <x:c r="E4729" t="str">
        <x:v>Designation</x:v>
      </x:c>
      <x:c r="F4729" t="str"/>
      <x:c r="G4729" t="str"/>
      <x:c r="H4729" t="str"/>
      <x:c r="I4729" t="str"/>
      <x:c r="J4729" t="n">
        <x:v>23718</x:v>
      </x:c>
      <x:c r="K4729" t="str">
        <x:v>Secondary sanctions risk: North Korea Sanctions Regulations, sections 510.201 and 510.210; Transactions Prohibited For Persons Owned or Controlled By U.S. Financial Institutions: North Korea Sanctions Regulations section 510.214; Company Number IMO 5990271.</x:v>
      </x:c>
      <x:c r="L4729" t="str">
        <x:v>https://sanctionslistservice.ofac.treas.gov/api/PublicationPreview/exports/SDN.CSV</x:v>
      </x:c>
    </x:row>
    <x:row r="4730">
      <x:c r="A4730" t="str">
        <x:v>NYT-04-299a267ba9090fcb</x:v>
      </x:c>
      <x:c r="B4730" t="str">
        <x:v>OFAC designation</x:v>
      </x:c>
      <x:c r="C4730" t="str"/>
      <x:c r="D4730" t="str">
        <x:v>Active</x:v>
      </x:c>
      <x:c r="E4730" t="str">
        <x:v>Designation</x:v>
      </x:c>
      <x:c r="F4730" t="str"/>
      <x:c r="G4730" t="str"/>
      <x:c r="H4730" t="str"/>
      <x:c r="I4730" t="str"/>
      <x:c r="J4730" t="n">
        <x:v>23719</x:v>
      </x:c>
      <x:c r="K4730" t="str">
        <x:v>DOB 1975; alt. DOB 1974; alt. DOB 1976; nationality Somalia; Gender Male; Secondary sanctions risk: section 1(b) of Executive Order 13224, as amended by Executive Order 13886; Linked To: ISLAMIC STATE OF IRAQ AND THE LEVANT.</x:v>
      </x:c>
      <x:c r="L4730" t="str">
        <x:v>https://sanctionslistservice.ofac.treas.gov/api/PublicationPreview/exports/SDN.CSV</x:v>
      </x:c>
    </x:row>
    <x:row r="4731">
      <x:c r="A4731" t="str">
        <x:v>NYT-04-c3834c8a53b664a2</x:v>
      </x:c>
      <x:c r="B4731" t="str">
        <x:v>OFAC designation</x:v>
      </x:c>
      <x:c r="C4731" t="str"/>
      <x:c r="D4731" t="str">
        <x:v>Active</x:v>
      </x:c>
      <x:c r="E4731" t="str">
        <x:v>Designation</x:v>
      </x:c>
      <x:c r="F4731" t="str"/>
      <x:c r="G4731" t="str"/>
      <x:c r="H4731" t="str"/>
      <x:c r="I4731" t="str"/>
      <x:c r="J4731" t="n">
        <x:v>23720</x:v>
      </x:c>
      <x:c r="K4731" t="str">
        <x:v>Secondary sanctions risk: North Korea Sanctions Regulations, sections 510.201 and 510.210; Transactions Prohibited For Persons Owned or Controlled By U.S. Financial Institutions: North Korea Sanctions Regulations section 510.214; Company Number IMO 5990268.</x:v>
      </x:c>
      <x:c r="L4731" t="str">
        <x:v>https://sanctionslistservice.ofac.treas.gov/api/PublicationPreview/exports/SDN.CSV</x:v>
      </x:c>
    </x:row>
    <x:row r="4732">
      <x:c r="A4732" t="str">
        <x:v>NYT-04-00640ae10df60819</x:v>
      </x:c>
      <x:c r="B4732" t="str">
        <x:v>OFAC designation</x:v>
      </x:c>
      <x:c r="C4732" t="str"/>
      <x:c r="D4732" t="str">
        <x:v>Active</x:v>
      </x:c>
      <x:c r="E4732" t="str">
        <x:v>Designation</x:v>
      </x:c>
      <x:c r="F4732" t="str"/>
      <x:c r="G4732" t="str"/>
      <x:c r="H4732" t="str"/>
      <x:c r="I4732" t="str"/>
      <x:c r="J4732" t="n">
        <x:v>23721</x:v>
      </x:c>
      <x:c r="K4732" t="str">
        <x:v>Secondary sanctions risk: section 1(b) of Executive Order 13224, as amended by Executive Order 13886; Linked To: YUSUF, Mohamed Mire Ali.</x:v>
      </x:c>
      <x:c r="L4732" t="str">
        <x:v>https://sanctionslistservice.ofac.treas.gov/api/PublicationPreview/exports/SDN.CSV</x:v>
      </x:c>
    </x:row>
    <x:row r="4733">
      <x:c r="A4733" t="str">
        <x:v>NYT-04-17b633a953dea5b3</x:v>
      </x:c>
      <x:c r="B4733" t="str">
        <x:v>OFAC designation</x:v>
      </x:c>
      <x:c r="C4733" t="str"/>
      <x:c r="D4733" t="str">
        <x:v>Active</x:v>
      </x:c>
      <x:c r="E4733" t="str">
        <x:v>Designation</x:v>
      </x:c>
      <x:c r="F4733" t="str"/>
      <x:c r="G4733" t="str"/>
      <x:c r="H4733" t="str"/>
      <x:c r="I4733" t="str"/>
      <x:c r="J4733" t="n">
        <x:v>23722</x:v>
      </x:c>
      <x:c r="K4733" t="str">
        <x:v>Secondary sanctions risk: section 1(b) of Executive Order 13224, as amended by Executive Order 13886; Registration Number 14(RV. NO: 103100149) (Somalia); Linked To: YUSUF, Mohamed Mire Ali; Linked To: MOHAMED, Liibaan Yousuf.</x:v>
      </x:c>
      <x:c r="L4733" t="str">
        <x:v>https://sanctionslistservice.ofac.treas.gov/api/PublicationPreview/exports/SDN.CSV</x:v>
      </x:c>
    </x:row>
    <x:row r="4734">
      <x:c r="A4734" t="str">
        <x:v>NYT-04-71149f915ff62917</x:v>
      </x:c>
      <x:c r="B4734" t="str">
        <x:v>OFAC designation</x:v>
      </x:c>
      <x:c r="C4734" t="str"/>
      <x:c r="D4734" t="str">
        <x:v>Active</x:v>
      </x:c>
      <x:c r="E4734" t="str">
        <x:v>Designation</x:v>
      </x:c>
      <x:c r="F4734" t="str"/>
      <x:c r="G4734" t="str"/>
      <x:c r="H4734" t="str"/>
      <x:c r="I4734" t="str"/>
      <x:c r="J4734" t="n">
        <x:v>23723</x:v>
      </x:c>
      <x:c r="K4734" t="str">
        <x:v>Secondary sanctions risk: North Korea Sanctions Regulations, sections 510.201 and 510.210; Transactions Prohibited For Persons Owned or Controlled By U.S. Financial Institutions: North Korea Sanctions Regulations section 510.214; Company Number IMO 1991835.</x:v>
      </x:c>
      <x:c r="L4734" t="str">
        <x:v>https://sanctionslistservice.ofac.treas.gov/api/PublicationPreview/exports/SDN.CSV</x:v>
      </x:c>
    </x:row>
    <x:row r="4735">
      <x:c r="A4735" t="str">
        <x:v>NYT-04-b6634cb3f9f3a5b7</x:v>
      </x:c>
      <x:c r="B4735" t="str">
        <x:v>OFAC designation</x:v>
      </x:c>
      <x:c r="C4735" t="str"/>
      <x:c r="D4735" t="str">
        <x:v>Active</x:v>
      </x:c>
      <x:c r="E4735" t="str">
        <x:v>Designation</x:v>
      </x:c>
      <x:c r="F4735" t="str"/>
      <x:c r="G4735" t="str"/>
      <x:c r="H4735" t="str"/>
      <x:c r="I4735" t="str"/>
      <x:c r="J4735" t="n">
        <x:v>23724</x:v>
      </x:c>
      <x:c r="K4735" t="str">
        <x:v>Secondary sanctions risk: North Korea Sanctions Regulations, sections 510.201 and 510.210; Transactions Prohibited For Persons Owned or Controlled By U.S. Financial Institutions: North Korea Sanctions Regulations section 510.214; Company Number IMO 5988369.</x:v>
      </x:c>
      <x:c r="L4735" t="str">
        <x:v>https://sanctionslistservice.ofac.treas.gov/api/PublicationPreview/exports/SDN.CSV</x:v>
      </x:c>
    </x:row>
    <x:row r="4736">
      <x:c r="A4736" t="str">
        <x:v>NYT-04-03d90aa92aa466ff</x:v>
      </x:c>
      <x:c r="B4736" t="str">
        <x:v>OFAC designation</x:v>
      </x:c>
      <x:c r="C4736" t="str"/>
      <x:c r="D4736" t="str">
        <x:v>Active</x:v>
      </x:c>
      <x:c r="E4736" t="str">
        <x:v>Designation</x:v>
      </x:c>
      <x:c r="F4736" t="str"/>
      <x:c r="G4736" t="str"/>
      <x:c r="H4736" t="str"/>
      <x:c r="I4736" t="str"/>
      <x:c r="J4736" t="n">
        <x:v>23725</x:v>
      </x:c>
      <x:c r="K4736" t="str">
        <x:v>Secondary sanctions risk: North Korea Sanctions Regulations, sections 510.201 and 510.210; Transactions Prohibited For Persons Owned or Controlled By U.S. Financial Institutions: North Korea Sanctions Regulations section 510.214; Company Number IMO 5963351.</x:v>
      </x:c>
      <x:c r="L4736" t="str">
        <x:v>https://sanctionslistservice.ofac.treas.gov/api/PublicationPreview/exports/SDN.CSV</x:v>
      </x:c>
    </x:row>
    <x:row r="4737">
      <x:c r="A4737" t="str">
        <x:v>NYT-04-60b85378ac2dcecc</x:v>
      </x:c>
      <x:c r="B4737" t="str">
        <x:v>OFAC designation</x:v>
      </x:c>
      <x:c r="C4737" t="str"/>
      <x:c r="D4737" t="str">
        <x:v>Active</x:v>
      </x:c>
      <x:c r="E4737" t="str">
        <x:v>Designation</x:v>
      </x:c>
      <x:c r="F4737" t="str"/>
      <x:c r="G4737" t="str"/>
      <x:c r="H4737" t="str"/>
      <x:c r="I4737" t="str"/>
      <x:c r="J4737" t="n">
        <x:v>23726</x:v>
      </x:c>
      <x:c r="K4737" t="str">
        <x:v>Secondary sanctions risk: North Korea Sanctions Regulations, sections 510.201 and 510.210; Transactions Prohibited For Persons Owned or Controlled By U.S. Financial Institutions: North Korea Sanctions Regulations section 510.214; Vessel Registration Identification IMO 8712362; Linked To: CHONMYONG SHIPPING CO.</x:v>
      </x:c>
      <x:c r="L4737" t="str">
        <x:v>https://sanctionslistservice.ofac.treas.gov/api/PublicationPreview/exports/SDN.CSV</x:v>
      </x:c>
    </x:row>
    <x:row r="4738">
      <x:c r="A4738" t="str">
        <x:v>NYT-04-2e6c70f61aa66ee9</x:v>
      </x:c>
      <x:c r="B4738" t="str">
        <x:v>OFAC designation</x:v>
      </x:c>
      <x:c r="C4738" t="str"/>
      <x:c r="D4738" t="str">
        <x:v>Active</x:v>
      </x:c>
      <x:c r="E4738" t="str">
        <x:v>Designation</x:v>
      </x:c>
      <x:c r="F4738" t="str"/>
      <x:c r="G4738" t="str"/>
      <x:c r="H4738" t="str"/>
      <x:c r="I4738" t="str"/>
      <x:c r="J4738" t="n">
        <x:v>23727</x:v>
      </x:c>
      <x:c r="K4738" t="str">
        <x:v>Secondary sanctions risk: North Korea Sanctions Regulations, sections 510.201 and 510.210; Transactions Prohibited For Persons Owned or Controlled By U.S. Financial Institutions: North Korea Sanctions Regulations section 510.214; Vessel Registration Identification IMO 8122347; Linked To: HAPJANGGANG SHIPPING CORP.</x:v>
      </x:c>
      <x:c r="L4738" t="str">
        <x:v>https://sanctionslistservice.ofac.treas.gov/api/PublicationPreview/exports/SDN.CSV</x:v>
      </x:c>
    </x:row>
    <x:row r="4739">
      <x:c r="A4739" t="str">
        <x:v>NYT-04-40603b95dc4e160f</x:v>
      </x:c>
      <x:c r="B4739" t="str">
        <x:v>OFAC designation</x:v>
      </x:c>
      <x:c r="C4739" t="str"/>
      <x:c r="D4739" t="str">
        <x:v>Active</x:v>
      </x:c>
      <x:c r="E4739" t="str">
        <x:v>Designation</x:v>
      </x:c>
      <x:c r="F4739" t="str"/>
      <x:c r="G4739" t="str"/>
      <x:c r="H4739" t="str"/>
      <x:c r="I4739" t="str"/>
      <x:c r="J4739" t="n">
        <x:v>23728</x:v>
      </x:c>
      <x:c r="K4739" t="str">
        <x:v>Secondary sanctions risk: North Korea Sanctions Regulations, sections 510.201 and 510.210; Transactions Prohibited For Persons Owned or Controlled By U.S. Financial Institutions: North Korea Sanctions Regulations section 510.214; Vessel Registration Identification IMO 9066540; Linked To: HAPJANGGANG SHIPPING CORP.</x:v>
      </x:c>
      <x:c r="L4739" t="str">
        <x:v>https://sanctionslistservice.ofac.treas.gov/api/PublicationPreview/exports/SDN.CSV</x:v>
      </x:c>
    </x:row>
    <x:row r="4740">
      <x:c r="A4740" t="str">
        <x:v>NYT-04-de77818a08d9d176</x:v>
      </x:c>
      <x:c r="B4740" t="str">
        <x:v>OFAC designation</x:v>
      </x:c>
      <x:c r="C4740" t="str"/>
      <x:c r="D4740" t="str">
        <x:v>Active</x:v>
      </x:c>
      <x:c r="E4740" t="str">
        <x:v>Designation</x:v>
      </x:c>
      <x:c r="F4740" t="str"/>
      <x:c r="G4740" t="str"/>
      <x:c r="H4740" t="str"/>
      <x:c r="I4740" t="str"/>
      <x:c r="J4740" t="n">
        <x:v>23729</x:v>
      </x:c>
      <x:c r="K4740" t="str">
        <x:v>Secondary sanctions risk: North Korea Sanctions Regulations, sections 510.201 and 510.210; Transactions Prohibited For Persons Owned or Controlled By U.S. Financial Institutions: North Korea Sanctions Regulations section 510.214; Vessel Registration Identification IMO 8660313; Linked To: KOREA ACHIM SHIPPING CO.</x:v>
      </x:c>
      <x:c r="L4740" t="str">
        <x:v>https://sanctionslistservice.ofac.treas.gov/api/PublicationPreview/exports/SDN.CSV</x:v>
      </x:c>
    </x:row>
    <x:row r="4741">
      <x:c r="A4741" t="str">
        <x:v>NYT-04-e152162c0716ca72</x:v>
      </x:c>
      <x:c r="B4741" t="str">
        <x:v>OFAC designation</x:v>
      </x:c>
      <x:c r="C4741" t="str"/>
      <x:c r="D4741" t="str">
        <x:v>Active</x:v>
      </x:c>
      <x:c r="E4741" t="str">
        <x:v>Designation</x:v>
      </x:c>
      <x:c r="F4741" t="str"/>
      <x:c r="G4741" t="str"/>
      <x:c r="H4741" t="str"/>
      <x:c r="I4741" t="str"/>
      <x:c r="J4741" t="n">
        <x:v>23730</x:v>
      </x:c>
      <x:c r="K4741" t="str">
        <x:v>Secondary sanctions risk: North Korea Sanctions Regulations, sections 510.201 and 510.210; Transactions Prohibited For Persons Owned or Controlled By U.S. Financial Institutions: North Korea Sanctions Regulations section 510.214; Vessel Registration Identification IMO 7303803; Linked To: KOREA ANSAN SHIPPING COMPANY.</x:v>
      </x:c>
      <x:c r="L4741" t="str">
        <x:v>https://sanctionslistservice.ofac.treas.gov/api/PublicationPreview/exports/SDN.CSV</x:v>
      </x:c>
    </x:row>
    <x:row r="4742">
      <x:c r="A4742" t="str">
        <x:v>NYT-04-ac78b7e67f0235cb</x:v>
      </x:c>
      <x:c r="B4742" t="str">
        <x:v>OFAC designation</x:v>
      </x:c>
      <x:c r="C4742" t="str"/>
      <x:c r="D4742" t="str">
        <x:v>Active</x:v>
      </x:c>
      <x:c r="E4742" t="str">
        <x:v>Designation</x:v>
      </x:c>
      <x:c r="F4742" t="str"/>
      <x:c r="G4742" t="str"/>
      <x:c r="H4742" t="str"/>
      <x:c r="I4742" t="str"/>
      <x:c r="J4742" t="n">
        <x:v>23731</x:v>
      </x:c>
      <x:c r="K4742" t="str">
        <x:v>Secondary sanctions risk: North Korea Sanctions Regulations, sections 510.201 and 510.210; Transactions Prohibited For Persons Owned or Controlled By U.S. Financial Institutions: North Korea Sanctions Regulations section 510.214; Vessel Registration Identification IMO 8966535; Linked To: KOREA UNPHA SHIPPING &amp; TRADING.</x:v>
      </x:c>
      <x:c r="L4742" t="str">
        <x:v>https://sanctionslistservice.ofac.treas.gov/api/PublicationPreview/exports/SDN.CSV</x:v>
      </x:c>
    </x:row>
    <x:row r="4743">
      <x:c r="A4743" t="str">
        <x:v>NYT-04-4f044f151e6c4d1a</x:v>
      </x:c>
      <x:c r="B4743" t="str">
        <x:v>OFAC designation</x:v>
      </x:c>
      <x:c r="C4743" t="str"/>
      <x:c r="D4743" t="str">
        <x:v>Active</x:v>
      </x:c>
      <x:c r="E4743" t="str">
        <x:v>Designation</x:v>
      </x:c>
      <x:c r="F4743" t="str"/>
      <x:c r="G4743" t="str"/>
      <x:c r="H4743" t="str"/>
      <x:c r="I4743" t="str"/>
      <x:c r="J4743" t="n">
        <x:v>23732</x:v>
      </x:c>
      <x:c r="K4743" t="str">
        <x:v>Secondary sanctions risk: North Korea Sanctions Regulations, sections 510.201 and 510.210; Transactions Prohibited For Persons Owned or Controlled By U.S. Financial Institutions: North Korea Sanctions Regulations section 510.214; Vessel Registration Identification IMO 8605026; Linked To: KOREA MYONGDOK SHIPPING CO.</x:v>
      </x:c>
      <x:c r="L4743" t="str">
        <x:v>https://sanctionslistservice.ofac.treas.gov/api/PublicationPreview/exports/SDN.CSV</x:v>
      </x:c>
    </x:row>
    <x:row r="4744">
      <x:c r="A4744" t="str">
        <x:v>NYT-04-94351f5de3a66a09</x:v>
      </x:c>
      <x:c r="B4744" t="str">
        <x:v>OFAC designation</x:v>
      </x:c>
      <x:c r="C4744" t="str"/>
      <x:c r="D4744" t="str">
        <x:v>Active</x:v>
      </x:c>
      <x:c r="E4744" t="str">
        <x:v>Designation</x:v>
      </x:c>
      <x:c r="F4744" t="str"/>
      <x:c r="G4744" t="str"/>
      <x:c r="H4744" t="str"/>
      <x:c r="I4744" t="str"/>
      <x:c r="J4744" t="n">
        <x:v>23733</x:v>
      </x:c>
      <x:c r="K4744" t="str">
        <x:v>Secondary sanctions risk: North Korea Sanctions Regulations, sections 510.201 and 510.210; Transactions Prohibited For Persons Owned or Controlled By U.S. Financial Institutions: North Korea Sanctions Regulations section 510.214; Vessel Registration Identification IMO 8405311; Linked To: KOREA SAMJONG SHIPPING CO.</x:v>
      </x:c>
      <x:c r="L4744" t="str">
        <x:v>https://sanctionslistservice.ofac.treas.gov/api/PublicationPreview/exports/SDN.CSV</x:v>
      </x:c>
    </x:row>
    <x:row r="4745">
      <x:c r="A4745" t="str">
        <x:v>NYT-04-e07a8c7584026d8e</x:v>
      </x:c>
      <x:c r="B4745" t="str">
        <x:v>OFAC designation</x:v>
      </x:c>
      <x:c r="C4745" t="str"/>
      <x:c r="D4745" t="str">
        <x:v>Active</x:v>
      </x:c>
      <x:c r="E4745" t="str">
        <x:v>Designation</x:v>
      </x:c>
      <x:c r="F4745" t="str"/>
      <x:c r="G4745" t="str"/>
      <x:c r="H4745" t="str"/>
      <x:c r="I4745" t="str"/>
      <x:c r="J4745" t="n">
        <x:v>23734</x:v>
      </x:c>
      <x:c r="K4745" t="str">
        <x:v>Secondary sanctions risk: North Korea Sanctions Regulations, sections 510.201 and 510.210; Transactions Prohibited For Persons Owned or Controlled By U.S. Financial Institutions: North Korea Sanctions Regulations section 510.214; Vessel Registration Identification IMO 7408873; Linked To: KOREA SAMJONG SHIPPING CO.</x:v>
      </x:c>
      <x:c r="L4745" t="str">
        <x:v>https://sanctionslistservice.ofac.treas.gov/api/PublicationPreview/exports/SDN.CSV</x:v>
      </x:c>
    </x:row>
    <x:row r="4746">
      <x:c r="A4746" t="str">
        <x:v>NYT-04-5199c8a6d5e06e19</x:v>
      </x:c>
      <x:c r="B4746" t="str">
        <x:v>OFAC designation</x:v>
      </x:c>
      <x:c r="C4746" t="str"/>
      <x:c r="D4746" t="str">
        <x:v>Active</x:v>
      </x:c>
      <x:c r="E4746" t="str">
        <x:v>Designation</x:v>
      </x:c>
      <x:c r="F4746" t="str"/>
      <x:c r="G4746" t="str"/>
      <x:c r="H4746" t="str"/>
      <x:c r="I4746" t="str"/>
      <x:c r="J4746" t="n">
        <x:v>23735</x:v>
      </x:c>
      <x:c r="K4746" t="str">
        <x:v>Secondary sanctions risk: North Korea Sanctions Regulations, sections 510.201 and 510.210; Transactions Prohibited For Persons Owned or Controlled By U.S. Financial Institutions: North Korea Sanctions Regulations section 510.214; Vessel Registration Identification IMO 8106496; Linked To: KOREA SAMMA SHPG CO.</x:v>
      </x:c>
      <x:c r="L4746" t="str">
        <x:v>https://sanctionslistservice.ofac.treas.gov/api/PublicationPreview/exports/SDN.CSV</x:v>
      </x:c>
    </x:row>
    <x:row r="4747">
      <x:c r="A4747" t="str">
        <x:v>NYT-04-a49fb58481654f36</x:v>
      </x:c>
      <x:c r="B4747" t="str">
        <x:v>OFAC designation</x:v>
      </x:c>
      <x:c r="C4747" t="str"/>
      <x:c r="D4747" t="str">
        <x:v>Active</x:v>
      </x:c>
      <x:c r="E4747" t="str">
        <x:v>Designation</x:v>
      </x:c>
      <x:c r="F4747" t="str"/>
      <x:c r="G4747" t="str"/>
      <x:c r="H4747" t="str"/>
      <x:c r="I4747" t="str"/>
      <x:c r="J4747" t="n">
        <x:v>23736</x:v>
      </x:c>
      <x:c r="K4747" t="str">
        <x:v>Secondary sanctions risk: North Korea Sanctions Regulations, sections 510.201 and 510.210; Transactions Prohibited For Persons Owned or Controlled By U.S. Financial Institutions: North Korea Sanctions Regulations section 510.214; Vessel Registration Identification IMO 8604917; Linked To: KOREA YUJONG SHIPPING CO LTD.</x:v>
      </x:c>
      <x:c r="L4747" t="str">
        <x:v>https://sanctionslistservice.ofac.treas.gov/api/PublicationPreview/exports/SDN.CSV</x:v>
      </x:c>
    </x:row>
    <x:row r="4748">
      <x:c r="A4748" t="str">
        <x:v>NYT-04-9956de379018b752</x:v>
      </x:c>
      <x:c r="B4748" t="str">
        <x:v>OFAC designation</x:v>
      </x:c>
      <x:c r="C4748" t="str"/>
      <x:c r="D4748" t="str">
        <x:v>Active</x:v>
      </x:c>
      <x:c r="E4748" t="str">
        <x:v>Designation</x:v>
      </x:c>
      <x:c r="F4748" t="str"/>
      <x:c r="G4748" t="str"/>
      <x:c r="H4748" t="str"/>
      <x:c r="I4748" t="str"/>
      <x:c r="J4748" t="n">
        <x:v>23737</x:v>
      </x:c>
      <x:c r="K4748" t="str">
        <x:v>Secondary sanctions risk: North Korea Sanctions Regulations, sections 510.201 and 510.210; Transactions Prohibited For Persons Owned or Controlled By U.S. Financial Institutions: North Korea Sanctions Regulations section 510.214; Vessel Registration Identification IMO 9066978; Linked To: PAEKMA SHIPPING CO; Linked To: FIRST OIL JV CO LTD.</x:v>
      </x:c>
      <x:c r="L4748" t="str">
        <x:v>https://sanctionslistservice.ofac.treas.gov/api/PublicationPreview/exports/SDN.CSV</x:v>
      </x:c>
    </x:row>
    <x:row r="4749">
      <x:c r="A4749" t="str">
        <x:v>NYT-04-2483e42036648c70</x:v>
      </x:c>
      <x:c r="B4749" t="str">
        <x:v>OFAC designation</x:v>
      </x:c>
      <x:c r="C4749" t="str"/>
      <x:c r="D4749" t="str">
        <x:v>Active</x:v>
      </x:c>
      <x:c r="E4749" t="str">
        <x:v>Designation</x:v>
      </x:c>
      <x:c r="F4749" t="str"/>
      <x:c r="G4749" t="str"/>
      <x:c r="H4749" t="str"/>
      <x:c r="I4749" t="str"/>
      <x:c r="J4749" t="n">
        <x:v>23738</x:v>
      </x:c>
      <x:c r="K4749" t="str">
        <x:v>Secondary sanctions risk: North Korea Sanctions Regulations, sections 510.201 and 510.210; Transactions Prohibited For Persons Owned or Controlled By U.S. Financial Institutions: North Korea Sanctions Regulations section 510.214; Vessel Registration Identification IMO 8898740; Linked To: PHYONGCHON SHIPPING &amp; MARINE.</x:v>
      </x:c>
      <x:c r="L4749" t="str">
        <x:v>https://sanctionslistservice.ofac.treas.gov/api/PublicationPreview/exports/SDN.CSV</x:v>
      </x:c>
    </x:row>
    <x:row r="4750">
      <x:c r="A4750" t="str">
        <x:v>NYT-04-0a10195994e0ef73</x:v>
      </x:c>
      <x:c r="B4750" t="str">
        <x:v>OFAC designation</x:v>
      </x:c>
      <x:c r="C4750" t="str"/>
      <x:c r="D4750" t="str">
        <x:v>Active</x:v>
      </x:c>
      <x:c r="E4750" t="str">
        <x:v>Designation</x:v>
      </x:c>
      <x:c r="F4750" t="str"/>
      <x:c r="G4750" t="str"/>
      <x:c r="H4750" t="str"/>
      <x:c r="I4750" t="str"/>
      <x:c r="J4750" t="n">
        <x:v>23739</x:v>
      </x:c>
      <x:c r="K4750" t="str">
        <x:v>Secondary sanctions risk: North Korea Sanctions Regulations, sections 510.201 and 510.210; Transactions Prohibited For Persons Owned or Controlled By U.S. Financial Institutions: North Korea Sanctions Regulations section 510.214; Vessel Registration Identification IMO 8503228; Linked To: PHYONGCHON SHIPPING &amp; MARINE.</x:v>
      </x:c>
      <x:c r="L4750" t="str">
        <x:v>https://sanctionslistservice.ofac.treas.gov/api/PublicationPreview/exports/SDN.CSV</x:v>
      </x:c>
    </x:row>
    <x:row r="4751">
      <x:c r="A4751" t="str">
        <x:v>NYT-04-fbd3574d14049456</x:v>
      </x:c>
      <x:c r="B4751" t="str">
        <x:v>OFAC designation</x:v>
      </x:c>
      <x:c r="C4751" t="str"/>
      <x:c r="D4751" t="str">
        <x:v>Active</x:v>
      </x:c>
      <x:c r="E4751" t="str">
        <x:v>Designation</x:v>
      </x:c>
      <x:c r="F4751" t="str"/>
      <x:c r="G4751" t="str"/>
      <x:c r="H4751" t="str"/>
      <x:c r="I4751" t="str"/>
      <x:c r="J4751" t="n">
        <x:v>23740</x:v>
      </x:c>
      <x:c r="K4751" t="str">
        <x:v>Secondary sanctions risk: North Korea Sanctions Regulations, sections 510.201 and 510.210; Transactions Prohibited For Persons Owned or Controlled By U.S. Financial Institutions: North Korea Sanctions Regulations section 510.214; Vessel Registration Identification IMO 8408595; Linked To: PHYONGCHON SHIPPING &amp; MARINE.</x:v>
      </x:c>
      <x:c r="L4751" t="str">
        <x:v>https://sanctionslistservice.ofac.treas.gov/api/PublicationPreview/exports/SDN.CSV</x:v>
      </x:c>
    </x:row>
    <x:row r="4752">
      <x:c r="A4752" t="str">
        <x:v>NYT-04-32a43dd0eded0c18</x:v>
      </x:c>
      <x:c r="B4752" t="str">
        <x:v>OFAC designation</x:v>
      </x:c>
      <x:c r="C4752" t="str"/>
      <x:c r="D4752" t="str">
        <x:v>Active</x:v>
      </x:c>
      <x:c r="E4752" t="str">
        <x:v>Designation</x:v>
      </x:c>
      <x:c r="F4752" t="str"/>
      <x:c r="G4752" t="str"/>
      <x:c r="H4752" t="str"/>
      <x:c r="I4752" t="str"/>
      <x:c r="J4752" t="n">
        <x:v>23741</x:v>
      </x:c>
      <x:c r="K4752" t="str">
        <x:v>Secondary sanctions risk: North Korea Sanctions Regulations, sections 510.201 and 510.210; Transactions Prohibited For Persons Owned or Controlled By U.S. Financial Institutions: North Korea Sanctions Regulations section 510.214; Vessel Registration Identification IMO 8848276; Linked To: POCHON SHIPPING &amp; MANAGEMENT.</x:v>
      </x:c>
      <x:c r="L4752" t="str">
        <x:v>https://sanctionslistservice.ofac.treas.gov/api/PublicationPreview/exports/SDN.CSV</x:v>
      </x:c>
    </x:row>
    <x:row r="4753">
      <x:c r="A4753" t="str">
        <x:v>NYT-04-11e90233954cb38e</x:v>
      </x:c>
      <x:c r="B4753" t="str">
        <x:v>OFAC designation</x:v>
      </x:c>
      <x:c r="C4753" t="str"/>
      <x:c r="D4753" t="str">
        <x:v>Active</x:v>
      </x:c>
      <x:c r="E4753" t="str">
        <x:v>Designation</x:v>
      </x:c>
      <x:c r="F4753" t="str"/>
      <x:c r="G4753" t="str"/>
      <x:c r="H4753" t="str"/>
      <x:c r="I4753" t="str"/>
      <x:c r="J4753" t="n">
        <x:v>23742</x:v>
      </x:c>
      <x:c r="K4753" t="str">
        <x:v>Secondary sanctions risk: North Korea Sanctions Regulations, sections 510.201 and 510.210; Transactions Prohibited For Persons Owned or Controlled By U.S. Financial Institutions: North Korea Sanctions Regulations section 510.214; Vessel Registration Identification IMO 8613360; Linked To: SONGWON SHIPPING &amp; MANAGEMENT.</x:v>
      </x:c>
      <x:c r="L4753" t="str">
        <x:v>https://sanctionslistservice.ofac.treas.gov/api/PublicationPreview/exports/SDN.CSV</x:v>
      </x:c>
    </x:row>
    <x:row r="4754">
      <x:c r="A4754" t="str">
        <x:v>NYT-04-e98d61506792c62c</x:v>
      </x:c>
      <x:c r="B4754" t="str">
        <x:v>OFAC designation</x:v>
      </x:c>
      <x:c r="C4754" t="str"/>
      <x:c r="D4754" t="str">
        <x:v>Active</x:v>
      </x:c>
      <x:c r="E4754" t="str">
        <x:v>Designation</x:v>
      </x:c>
      <x:c r="F4754" t="str"/>
      <x:c r="G4754" t="str"/>
      <x:c r="H4754" t="str"/>
      <x:c r="I4754" t="str"/>
      <x:c r="J4754" t="n">
        <x:v>23743</x:v>
      </x:c>
      <x:c r="K4754" t="str">
        <x:v>Secondary sanctions risk: North Korea Sanctions Regulations, sections 510.201 and 510.210; Transactions Prohibited For Persons Owned or Controlled By U.S. Financial Institutions: North Korea Sanctions Regulations section 510.214; Vessel Registration Identification IMO 8151415; Linked To: TONGHUNG SHIPPING &amp; TRADING CO.</x:v>
      </x:c>
      <x:c r="L4754" t="str">
        <x:v>https://sanctionslistservice.ofac.treas.gov/api/PublicationPreview/exports/SDN.CSV</x:v>
      </x:c>
    </x:row>
    <x:row r="4755">
      <x:c r="A4755" t="str">
        <x:v>NYT-04-2eecbd3ae6a5c121</x:v>
      </x:c>
      <x:c r="B4755" t="str">
        <x:v>OFAC designation</x:v>
      </x:c>
      <x:c r="C4755" t="str"/>
      <x:c r="D4755" t="str">
        <x:v>Active</x:v>
      </x:c>
      <x:c r="E4755" t="str">
        <x:v>Designation</x:v>
      </x:c>
      <x:c r="F4755" t="str"/>
      <x:c r="G4755" t="str"/>
      <x:c r="H4755" t="str"/>
      <x:c r="I4755" t="str"/>
      <x:c r="J4755" t="n">
        <x:v>23744</x:v>
      </x:c>
      <x:c r="K4755" t="str">
        <x:v>Secondary sanctions risk: North Korea Sanctions Regulations, sections 510.201 and 510.210; Transactions Prohibited For Persons Owned or Controlled By U.S. Financial Institutions: North Korea Sanctions Regulations section 510.214; Vessel Registration Identification IMO 8691702; Linked To: MYOHYANG SHIPPING CO.</x:v>
      </x:c>
      <x:c r="L4755" t="str">
        <x:v>https://sanctionslistservice.ofac.treas.gov/api/PublicationPreview/exports/SDN.CSV</x:v>
      </x:c>
    </x:row>
    <x:row r="4756">
      <x:c r="A4756" t="str">
        <x:v>NYT-04-df869c110a3641e4</x:v>
      </x:c>
      <x:c r="B4756" t="str">
        <x:v>OFAC designation</x:v>
      </x:c>
      <x:c r="C4756" t="str"/>
      <x:c r="D4756" t="str">
        <x:v>Active</x:v>
      </x:c>
      <x:c r="E4756" t="str">
        <x:v>Designation</x:v>
      </x:c>
      <x:c r="F4756" t="str"/>
      <x:c r="G4756" t="str"/>
      <x:c r="H4756" t="str"/>
      <x:c r="I4756" t="str"/>
      <x:c r="J4756" t="n">
        <x:v>23763</x:v>
      </x:c>
      <x:c r="K4756" t="str">
        <x:v>Secondary sanctions risk: North Korea Sanctions Regulations, sections 510.201 and 510.210; Transactions Prohibited For Persons Owned or Controlled By U.S. Financial Institutions: North Korea Sanctions Regulations section 510.214; Company Number IMO 5938411.</x:v>
      </x:c>
      <x:c r="L4756" t="str">
        <x:v>https://sanctionslistservice.ofac.treas.gov/api/PublicationPreview/exports/SDN.CSV</x:v>
      </x:c>
    </x:row>
    <x:row r="4757">
      <x:c r="A4757" t="str">
        <x:v>NYT-04-f11f3df68505f0c6</x:v>
      </x:c>
      <x:c r="B4757" t="str">
        <x:v>OFAC designation</x:v>
      </x:c>
      <x:c r="C4757" t="str"/>
      <x:c r="D4757" t="str">
        <x:v>Active</x:v>
      </x:c>
      <x:c r="E4757" t="str">
        <x:v>Designation</x:v>
      </x:c>
      <x:c r="F4757" t="str"/>
      <x:c r="G4757" t="str"/>
      <x:c r="H4757" t="str"/>
      <x:c r="I4757" t="str"/>
      <x:c r="J4757" t="n">
        <x:v>23764</x:v>
      </x:c>
      <x:c r="K4757" t="str">
        <x:v>Secondary sanctions risk: North Korea Sanctions Regulations, sections 510.201 and 510.210; Transactions Prohibited For Persons Owned or Controlled By U.S. Financial Institutions: North Korea Sanctions Regulations section 510.214; Vessel Registration Identification IMO 9020003; Linked To: CHANG AN SHIPPING &amp; TECHNOLOGY.</x:v>
      </x:c>
      <x:c r="L4757" t="str">
        <x:v>https://sanctionslistservice.ofac.treas.gov/api/PublicationPreview/exports/SDN.CSV</x:v>
      </x:c>
    </x:row>
    <x:row r="4758">
      <x:c r="A4758" t="str">
        <x:v>NYT-04-1b4d14a200e46acd</x:v>
      </x:c>
      <x:c r="B4758" t="str">
        <x:v>OFAC designation</x:v>
      </x:c>
      <x:c r="C4758" t="str"/>
      <x:c r="D4758" t="str">
        <x:v>Active</x:v>
      </x:c>
      <x:c r="E4758" t="str">
        <x:v>Designation</x:v>
      </x:c>
      <x:c r="F4758" t="str"/>
      <x:c r="G4758" t="str"/>
      <x:c r="H4758" t="str"/>
      <x:c r="I4758" t="str"/>
      <x:c r="J4758" t="n">
        <x:v>23765</x:v>
      </x:c>
      <x:c r="K4758" t="str">
        <x:v>Secondary sanctions risk: North Korea Sanctions Regulations, sections 510.201 and 510.210; Transactions Prohibited For Persons Owned or Controlled By U.S. Financial Institutions: North Korea Sanctions Regulations section 510.214; Company Number IMO 5857588.</x:v>
      </x:c>
      <x:c r="L4758" t="str">
        <x:v>https://sanctionslistservice.ofac.treas.gov/api/PublicationPreview/exports/SDN.CSV</x:v>
      </x:c>
    </x:row>
    <x:row r="4759">
      <x:c r="A4759" t="str">
        <x:v>NYT-04-90b3e1ae2eebb62e</x:v>
      </x:c>
      <x:c r="B4759" t="str">
        <x:v>OFAC designation</x:v>
      </x:c>
      <x:c r="C4759" t="str"/>
      <x:c r="D4759" t="str">
        <x:v>Active</x:v>
      </x:c>
      <x:c r="E4759" t="str">
        <x:v>Designation</x:v>
      </x:c>
      <x:c r="F4759" t="str"/>
      <x:c r="G4759" t="str"/>
      <x:c r="H4759" t="str"/>
      <x:c r="I4759" t="str"/>
      <x:c r="J4759" t="n">
        <x:v>23766</x:v>
      </x:c>
      <x:c r="K4759" t="str">
        <x:v>Secondary sanctions risk: North Korea Sanctions Regulations, sections 510.201 and 510.210; Transactions Prohibited For Persons Owned or Controlled By U.S. Financial Institutions: North Korea Sanctions Regulations section 510.214; Vessel Registration Identification IMO 9115028; Linked To: HONGXIANG MARINE HONG KONG LTD.</x:v>
      </x:c>
      <x:c r="L4759" t="str">
        <x:v>https://sanctionslistservice.ofac.treas.gov/api/PublicationPreview/exports/SDN.CSV</x:v>
      </x:c>
    </x:row>
    <x:row r="4760">
      <x:c r="A4760" t="str">
        <x:v>NYT-04-14327727f607e030</x:v>
      </x:c>
      <x:c r="B4760" t="str">
        <x:v>OFAC designation</x:v>
      </x:c>
      <x:c r="C4760" t="str"/>
      <x:c r="D4760" t="str">
        <x:v>Active</x:v>
      </x:c>
      <x:c r="E4760" t="str">
        <x:v>Designation</x:v>
      </x:c>
      <x:c r="F4760" t="str"/>
      <x:c r="G4760" t="str"/>
      <x:c r="H4760" t="str"/>
      <x:c r="I4760" t="str"/>
      <x:c r="J4760" t="n">
        <x:v>23769</x:v>
      </x:c>
      <x:c r="K4760" t="str">
        <x:v>Secondary sanctions risk: North Korea Sanctions Regulations, sections 510.201 and 510.210; Transactions Prohibited For Persons Owned or Controlled By U.S. Financial Institutions: North Korea Sanctions Regulations section 510.214; Company Number IMO 5604962.</x:v>
      </x:c>
      <x:c r="L4760" t="str">
        <x:v>https://sanctionslistservice.ofac.treas.gov/api/PublicationPreview/exports/SDN.CSV</x:v>
      </x:c>
    </x:row>
    <x:row r="4761">
      <x:c r="A4761" t="str">
        <x:v>NYT-04-52ebd7f96292eb5f</x:v>
      </x:c>
      <x:c r="B4761" t="str">
        <x:v>OFAC designation</x:v>
      </x:c>
      <x:c r="C4761" t="str"/>
      <x:c r="D4761" t="str">
        <x:v>Active</x:v>
      </x:c>
      <x:c r="E4761" t="str">
        <x:v>Designation</x:v>
      </x:c>
      <x:c r="F4761" t="str"/>
      <x:c r="G4761" t="str"/>
      <x:c r="H4761" t="str"/>
      <x:c r="I4761" t="str"/>
      <x:c r="J4761" t="n">
        <x:v>23770</x:v>
      </x:c>
      <x:c r="K4761" t="str">
        <x:v>Secondary sanctions risk: North Korea Sanctions Regulations, sections 510.201 and 510.210; Transactions Prohibited For Persons Owned or Controlled By U.S. Financial Institutions: North Korea Sanctions Regulations section 510.214; Vessel Registration Identification IMO 8747604; Linked To: SHEN ZHONG INTERNATIONAL SHPG.</x:v>
      </x:c>
      <x:c r="L4761" t="str">
        <x:v>https://sanctionslistservice.ofac.treas.gov/api/PublicationPreview/exports/SDN.CSV</x:v>
      </x:c>
    </x:row>
    <x:row r="4762">
      <x:c r="A4762" t="str">
        <x:v>NYT-04-e84039844f2b83ab</x:v>
      </x:c>
      <x:c r="B4762" t="str">
        <x:v>OFAC designation</x:v>
      </x:c>
      <x:c r="C4762" t="str"/>
      <x:c r="D4762" t="str">
        <x:v>Active</x:v>
      </x:c>
      <x:c r="E4762" t="str">
        <x:v>Designation</x:v>
      </x:c>
      <x:c r="F4762" t="str"/>
      <x:c r="G4762" t="str"/>
      <x:c r="H4762" t="str"/>
      <x:c r="I4762" t="str"/>
      <x:c r="J4762" t="n">
        <x:v>23771</x:v>
      </x:c>
      <x:c r="K4762" t="str">
        <x:v>Secondary sanctions risk: North Korea Sanctions Regulations, sections 510.201 and 510.210; Transactions Prohibited For Persons Owned or Controlled By U.S. Financial Institutions: North Korea Sanctions Regulations section 510.214; Vessel Registration Identification IMO 8628597; Linked To: SHEN ZHONG INTERNATIONAL SHPG.</x:v>
      </x:c>
      <x:c r="L4762" t="str">
        <x:v>https://sanctionslistservice.ofac.treas.gov/api/PublicationPreview/exports/SDN.CSV</x:v>
      </x:c>
    </x:row>
    <x:row r="4763">
      <x:c r="A4763" t="str">
        <x:v>NYT-04-321badfc2ca83c75</x:v>
      </x:c>
      <x:c r="B4763" t="str">
        <x:v>OFAC designation</x:v>
      </x:c>
      <x:c r="C4763" t="str"/>
      <x:c r="D4763" t="str">
        <x:v>Active</x:v>
      </x:c>
      <x:c r="E4763" t="str">
        <x:v>Designation</x:v>
      </x:c>
      <x:c r="F4763" t="str"/>
      <x:c r="G4763" t="str"/>
      <x:c r="H4763" t="str"/>
      <x:c r="I4763" t="str"/>
      <x:c r="J4763" t="n">
        <x:v>23773</x:v>
      </x:c>
      <x:c r="K4763" t="str">
        <x:v>Secondary sanctions risk: North Korea Sanctions Regulations, sections 510.201 and 510.210; Transactions Prohibited For Persons Owned or Controlled By U.S. Financial Institutions: North Korea Sanctions Regulations section 510.214; Company Number IMO 5513586.</x:v>
      </x:c>
      <x:c r="L4763" t="str">
        <x:v>https://sanctionslistservice.ofac.treas.gov/api/PublicationPreview/exports/SDN.CSV</x:v>
      </x:c>
    </x:row>
    <x:row r="4764">
      <x:c r="A4764" t="str">
        <x:v>NYT-04-e716166cb2e1ba3a</x:v>
      </x:c>
      <x:c r="B4764" t="str">
        <x:v>OFAC designation</x:v>
      </x:c>
      <x:c r="C4764" t="str"/>
      <x:c r="D4764" t="str">
        <x:v>Active</x:v>
      </x:c>
      <x:c r="E4764" t="str">
        <x:v>Designation</x:v>
      </x:c>
      <x:c r="F4764" t="str"/>
      <x:c r="G4764" t="str"/>
      <x:c r="H4764" t="str"/>
      <x:c r="I4764" t="str"/>
      <x:c r="J4764" t="n">
        <x:v>23775</x:v>
      </x:c>
      <x:c r="K4764" t="str">
        <x:v>Secondary sanctions risk: North Korea Sanctions Regulations, sections 510.201 and 510.210; Transactions Prohibited For Persons Owned or Controlled By U.S. Financial Institutions: North Korea Sanctions Regulations section 510.214; Company Number IMO 5905801.</x:v>
      </x:c>
      <x:c r="L4764" t="str">
        <x:v>https://sanctionslistservice.ofac.treas.gov/api/PublicationPreview/exports/SDN.CSV</x:v>
      </x:c>
    </x:row>
    <x:row r="4765">
      <x:c r="A4765" t="str">
        <x:v>NYT-04-f7054a66e50572e1</x:v>
      </x:c>
      <x:c r="B4765" t="str">
        <x:v>OFAC designation</x:v>
      </x:c>
      <x:c r="C4765" t="str"/>
      <x:c r="D4765" t="str">
        <x:v>Active</x:v>
      </x:c>
      <x:c r="E4765" t="str">
        <x:v>Designation</x:v>
      </x:c>
      <x:c r="F4765" t="str"/>
      <x:c r="G4765" t="str"/>
      <x:c r="H4765" t="str"/>
      <x:c r="I4765" t="str"/>
      <x:c r="J4765" t="n">
        <x:v>23776</x:v>
      </x:c>
      <x:c r="K4765" t="str">
        <x:v>Secondary sanctions risk: North Korea Sanctions Regulations, sections 510.201 and 510.210; Transactions Prohibited For Persons Owned or Controlled By U.S. Financial Institutions: North Korea Sanctions Regulations section 510.214; Vessel Registration Identification IMO 9004700; Linked To: WEIHAI WORLD-SHIPPING FREIGHT.</x:v>
      </x:c>
      <x:c r="L4765" t="str">
        <x:v>https://sanctionslistservice.ofac.treas.gov/api/PublicationPreview/exports/SDN.CSV</x:v>
      </x:c>
    </x:row>
    <x:row r="4766">
      <x:c r="A4766" t="str">
        <x:v>NYT-04-9d4ec2427d1e4f7c</x:v>
      </x:c>
      <x:c r="B4766" t="str">
        <x:v>OFAC designation</x:v>
      </x:c>
      <x:c r="C4766" t="str"/>
      <x:c r="D4766" t="str">
        <x:v>Active</x:v>
      </x:c>
      <x:c r="E4766" t="str">
        <x:v>Designation</x:v>
      </x:c>
      <x:c r="F4766" t="str"/>
      <x:c r="G4766" t="str"/>
      <x:c r="H4766" t="str"/>
      <x:c r="I4766" t="str"/>
      <x:c r="J4766" t="n">
        <x:v>23777</x:v>
      </x:c>
      <x:c r="K4766" t="str">
        <x:v>Secondary sanctions risk: North Korea Sanctions Regulations, sections 510.201 and 510.210; Transactions Prohibited For Persons Owned or Controlled By U.S. Financial Institutions: North Korea Sanctions Regulations section 510.214; Company Number IMO 5758476.</x:v>
      </x:c>
      <x:c r="L4766" t="str">
        <x:v>https://sanctionslistservice.ofac.treas.gov/api/PublicationPreview/exports/SDN.CSV</x:v>
      </x:c>
    </x:row>
    <x:row r="4767">
      <x:c r="A4767" t="str">
        <x:v>NYT-04-1a6e07dcf48260c2</x:v>
      </x:c>
      <x:c r="B4767" t="str">
        <x:v>OFAC designation</x:v>
      </x:c>
      <x:c r="C4767" t="str"/>
      <x:c r="D4767" t="str">
        <x:v>Active</x:v>
      </x:c>
      <x:c r="E4767" t="str">
        <x:v>Designation</x:v>
      </x:c>
      <x:c r="F4767" t="str"/>
      <x:c r="G4767" t="str"/>
      <x:c r="H4767" t="str"/>
      <x:c r="I4767" t="str"/>
      <x:c r="J4767" t="n">
        <x:v>23778</x:v>
      </x:c>
      <x:c r="K4767" t="str">
        <x:v>Secondary sanctions risk: North Korea Sanctions Regulations, sections 510.201 and 510.210; Transactions Prohibited For Persons Owned or Controlled By U.S. Financial Institutions: North Korea Sanctions Regulations section 510.214; Vessel Registration Identification IMO 8916580; Linked To: HUAXIN SHIPPING HONGKONG LTD.</x:v>
      </x:c>
      <x:c r="L4767" t="str">
        <x:v>https://sanctionslistservice.ofac.treas.gov/api/PublicationPreview/exports/SDN.CSV</x:v>
      </x:c>
    </x:row>
    <x:row r="4768">
      <x:c r="A4768" t="str">
        <x:v>NYT-04-137c35890472b97d</x:v>
      </x:c>
      <x:c r="B4768" t="str">
        <x:v>OFAC designation</x:v>
      </x:c>
      <x:c r="C4768" t="str"/>
      <x:c r="D4768" t="str">
        <x:v>Active</x:v>
      </x:c>
      <x:c r="E4768" t="str">
        <x:v>Designation</x:v>
      </x:c>
      <x:c r="F4768" t="str"/>
      <x:c r="G4768" t="str"/>
      <x:c r="H4768" t="str"/>
      <x:c r="I4768" t="str"/>
      <x:c r="J4768" t="n">
        <x:v>23779</x:v>
      </x:c>
      <x:c r="K4768" t="str">
        <x:v>Secondary sanctions risk: North Korea Sanctions Regulations, sections 510.201 and 510.210; Transactions Prohibited For Persons Owned or Controlled By U.S. Financial Institutions: North Korea Sanctions Regulations section 510.214; Company Number IMO 5721069.</x:v>
      </x:c>
      <x:c r="L4768" t="str">
        <x:v>https://sanctionslistservice.ofac.treas.gov/api/PublicationPreview/exports/SDN.CSV</x:v>
      </x:c>
    </x:row>
    <x:row r="4769">
      <x:c r="A4769" t="str">
        <x:v>NYT-04-8867936039f519d6</x:v>
      </x:c>
      <x:c r="B4769" t="str">
        <x:v>OFAC designation</x:v>
      </x:c>
      <x:c r="C4769" t="str"/>
      <x:c r="D4769" t="str">
        <x:v>Active</x:v>
      </x:c>
      <x:c r="E4769" t="str">
        <x:v>Designation</x:v>
      </x:c>
      <x:c r="F4769" t="str"/>
      <x:c r="G4769" t="str"/>
      <x:c r="H4769" t="str"/>
      <x:c r="I4769" t="str"/>
      <x:c r="J4769" t="n">
        <x:v>23780</x:v>
      </x:c>
      <x:c r="K4769" t="str">
        <x:v>Secondary sanctions risk: North Korea Sanctions Regulations, sections 510.201 and 510.210; Transactions Prohibited For Persons Owned or Controlled By U.S. Financial Institutions: North Korea Sanctions Regulations section 510.214; Vessel Registration Identification IMO 9008201; Linked To: SHANGHAI DONGFENG SHPG CO LTD.</x:v>
      </x:c>
      <x:c r="L4769" t="str">
        <x:v>https://sanctionslistservice.ofac.treas.gov/api/PublicationPreview/exports/SDN.CSV</x:v>
      </x:c>
    </x:row>
    <x:row r="4770">
      <x:c r="A4770" t="str">
        <x:v>NYT-04-01c3cf9c2ec6ef57</x:v>
      </x:c>
      <x:c r="B4770" t="str">
        <x:v>OFAC designation</x:v>
      </x:c>
      <x:c r="C4770" t="str"/>
      <x:c r="D4770" t="str">
        <x:v>Active</x:v>
      </x:c>
      <x:c r="E4770" t="str">
        <x:v>Designation</x:v>
      </x:c>
      <x:c r="F4770" t="str"/>
      <x:c r="G4770" t="str"/>
      <x:c r="H4770" t="str"/>
      <x:c r="I4770" t="str"/>
      <x:c r="J4770" t="n">
        <x:v>23785</x:v>
      </x:c>
      <x:c r="K4770" t="str">
        <x:v>Secondary sanctions risk: North Korea Sanctions Regulations, sections 510.201 and 510.210; Transactions Prohibited For Persons Owned or Controlled By U.S. Financial Institutions: North Korea Sanctions Regulations section 510.214; Company Number IMO 5982254.</x:v>
      </x:c>
      <x:c r="L4770" t="str">
        <x:v>https://sanctionslistservice.ofac.treas.gov/api/PublicationPreview/exports/SDN.CSV</x:v>
      </x:c>
    </x:row>
    <x:row r="4771">
      <x:c r="A4771" t="str">
        <x:v>NYT-04-2ea4cd2c69c5a8d7</x:v>
      </x:c>
      <x:c r="B4771" t="str">
        <x:v>OFAC designation</x:v>
      </x:c>
      <x:c r="C4771" t="str"/>
      <x:c r="D4771" t="str">
        <x:v>Active</x:v>
      </x:c>
      <x:c r="E4771" t="str">
        <x:v>Designation</x:v>
      </x:c>
      <x:c r="F4771" t="str"/>
      <x:c r="G4771" t="str"/>
      <x:c r="H4771" t="str"/>
      <x:c r="I4771" t="str"/>
      <x:c r="J4771" t="n">
        <x:v>23786</x:v>
      </x:c>
      <x:c r="K4771" t="str">
        <x:v>Secondary sanctions risk: North Korea Sanctions Regulations, sections 510.201 and 510.210; Transactions Prohibited For Persons Owned or Controlled By U.S. Financial Institutions: North Korea Sanctions Regulations section 510.214; Vessel Registration Identification IMO 9417115; Linked To: KOTI CORP.</x:v>
      </x:c>
      <x:c r="L4771" t="str">
        <x:v>https://sanctionslistservice.ofac.treas.gov/api/PublicationPreview/exports/SDN.CSV</x:v>
      </x:c>
    </x:row>
    <x:row r="4772">
      <x:c r="A4772" t="str">
        <x:v>NYT-04-43d6531af4dfc078</x:v>
      </x:c>
      <x:c r="B4772" t="str">
        <x:v>OFAC designation</x:v>
      </x:c>
      <x:c r="C4772" t="str"/>
      <x:c r="D4772" t="str">
        <x:v>Active</x:v>
      </x:c>
      <x:c r="E4772" t="str">
        <x:v>Designation</x:v>
      </x:c>
      <x:c r="F4772" t="str"/>
      <x:c r="G4772" t="str"/>
      <x:c r="H4772" t="str"/>
      <x:c r="I4772" t="str"/>
      <x:c r="J4772" t="n">
        <x:v>23787</x:v>
      </x:c>
      <x:c r="K4772" t="str">
        <x:v>Secondary sanctions risk: North Korea Sanctions Regulations, sections 510.201 and 510.210; Transactions Prohibited For Persons Owned or Controlled By U.S. Financial Institutions: North Korea Sanctions Regulations section 510.214; Company Number IMO 5987860.</x:v>
      </x:c>
      <x:c r="L4772" t="str">
        <x:v>https://sanctionslistservice.ofac.treas.gov/api/PublicationPreview/exports/SDN.CSV</x:v>
      </x:c>
    </x:row>
    <x:row r="4773">
      <x:c r="A4773" t="str">
        <x:v>NYT-04-a39894ac223940e0</x:v>
      </x:c>
      <x:c r="B4773" t="str">
        <x:v>OFAC designation</x:v>
      </x:c>
      <x:c r="C4773" t="str"/>
      <x:c r="D4773" t="str">
        <x:v>Active</x:v>
      </x:c>
      <x:c r="E4773" t="str">
        <x:v>Designation</x:v>
      </x:c>
      <x:c r="F4773" t="str"/>
      <x:c r="G4773" t="str"/>
      <x:c r="H4773" t="str"/>
      <x:c r="I4773" t="str"/>
      <x:c r="J4773" t="n">
        <x:v>23788</x:v>
      </x:c>
      <x:c r="K4773" t="str">
        <x:v>Secondary sanctions risk: North Korea Sanctions Regulations, sections 510.201 and 510.210; Transactions Prohibited For Persons Owned or Controlled By U.S. Financial Institutions: North Korea Sanctions Regulations section 510.214; Vessel Registration Identification IMO 9030591; Linked To: YUK TUNG ENERGY PTE LTD.</x:v>
      </x:c>
      <x:c r="L4773" t="str">
        <x:v>https://sanctionslistservice.ofac.treas.gov/api/PublicationPreview/exports/SDN.CSV</x:v>
      </x:c>
    </x:row>
    <x:row r="4774">
      <x:c r="A4774" t="str">
        <x:v>NYT-04-1cefd717ca103098</x:v>
      </x:c>
      <x:c r="B4774" t="str">
        <x:v>OFAC designation</x:v>
      </x:c>
      <x:c r="C4774" t="str"/>
      <x:c r="D4774" t="str">
        <x:v>Active</x:v>
      </x:c>
      <x:c r="E4774" t="str">
        <x:v>Designation</x:v>
      </x:c>
      <x:c r="F4774" t="str"/>
      <x:c r="G4774" t="str"/>
      <x:c r="H4774" t="str"/>
      <x:c r="I4774" t="str"/>
      <x:c r="J4774" t="n">
        <x:v>23803</x:v>
      </x:c>
      <x:c r="K4774" t="str">
        <x:v>Secondary sanctions risk: section 1(b) of Executive Order 13224, as amended by Executive Order 13886; a.k.a. 'IRSAD'.</x:v>
      </x:c>
      <x:c r="L4774" t="str">
        <x:v>https://sanctionslistservice.ofac.treas.gov/api/PublicationPreview/exports/SDN.CSV</x:v>
      </x:c>
    </x:row>
    <x:row r="4775">
      <x:c r="A4775" t="str">
        <x:v>NYT-04-b4fb932208171022</x:v>
      </x:c>
      <x:c r="B4775" t="str">
        <x:v>OFAC designation</x:v>
      </x:c>
      <x:c r="C4775" t="str"/>
      <x:c r="D4775" t="str">
        <x:v>Active</x:v>
      </x:c>
      <x:c r="E4775" t="str">
        <x:v>Designation</x:v>
      </x:c>
      <x:c r="F4775" t="str"/>
      <x:c r="G4775" t="str"/>
      <x:c r="H4775" t="str"/>
      <x:c r="I4775" t="str"/>
      <x:c r="J4775" t="n">
        <x:v>23823</x:v>
      </x:c>
      <x:c r="K4775" t="str">
        <x:v>DOB 20 Oct 1957; Gender Male; Secondary sanctions risk: North Korea Sanctions Regulations, sections 510.201 and 510.210; Transactions Prohibited For Persons Owned or Controlled By U.S. Financial Institutions: North Korea Sanctions Regulations section 510.214; Passport 302001581 (Taiwan).</x:v>
      </x:c>
      <x:c r="L4775" t="str">
        <x:v>https://sanctionslistservice.ofac.treas.gov/api/PublicationPreview/exports/SDN.CSV</x:v>
      </x:c>
    </x:row>
    <x:row r="4776">
      <x:c r="A4776" t="str">
        <x:v>NYT-04-c37d1d08fbf01724</x:v>
      </x:c>
      <x:c r="B4776" t="str">
        <x:v>OFAC designation</x:v>
      </x:c>
      <x:c r="C4776" t="str"/>
      <x:c r="D4776" t="str">
        <x:v>Active</x:v>
      </x:c>
      <x:c r="E4776" t="str">
        <x:v>Designation</x:v>
      </x:c>
      <x:c r="F4776" t="str"/>
      <x:c r="G4776" t="str"/>
      <x:c r="H4776" t="str"/>
      <x:c r="I4776" t="str"/>
      <x:c r="J4776" t="n">
        <x:v>23824</x:v>
      </x:c>
      <x:c r="K4776" t="str">
        <x:v>Secondary sanctions risk: North Korea Sanctions Regulations, sections 510.201 and 510.210; Transactions Prohibited For Persons Owned or Controlled By U.S. Financial Institutions: North Korea Sanctions Regulations section 510.214; Linked To: TSANG, Yung Yuan.</x:v>
      </x:c>
      <x:c r="L4776" t="str">
        <x:v>https://sanctionslistservice.ofac.treas.gov/api/PublicationPreview/exports/SDN.CSV</x:v>
      </x:c>
    </x:row>
    <x:row r="4777">
      <x:c r="A4777" t="str">
        <x:v>NYT-04-9895174881eb5169</x:v>
      </x:c>
      <x:c r="B4777" t="str">
        <x:v>OFAC designation</x:v>
      </x:c>
      <x:c r="C4777" t="str"/>
      <x:c r="D4777" t="str">
        <x:v>Active</x:v>
      </x:c>
      <x:c r="E4777" t="str">
        <x:v>Designation</x:v>
      </x:c>
      <x:c r="F4777" t="str"/>
      <x:c r="G4777" t="str"/>
      <x:c r="H4777" t="str"/>
      <x:c r="I4777" t="str"/>
      <x:c r="J4777" t="n">
        <x:v>23825</x:v>
      </x:c>
      <x:c r="K4777" t="str">
        <x:v>Secondary sanctions risk: North Korea Sanctions Regulations, sections 510.201 and 510.210; Transactions Prohibited For Persons Owned or Controlled By U.S. Financial Institutions: North Korea Sanctions Regulations section 510.214; Commercial Registry Number 90132 (Marshall Islands); Linked To: TSANG, Yung Yuan.</x:v>
      </x:c>
      <x:c r="L4777" t="str">
        <x:v>https://sanctionslistservice.ofac.treas.gov/api/PublicationPreview/exports/SDN.CSV</x:v>
      </x:c>
    </x:row>
    <x:row r="4778">
      <x:c r="A4778" t="str">
        <x:v>NYT-04-3a559c72c293ca5a</x:v>
      </x:c>
      <x:c r="B4778" t="str">
        <x:v>OFAC designation</x:v>
      </x:c>
      <x:c r="C4778" t="str"/>
      <x:c r="D4778" t="str">
        <x:v>Active</x:v>
      </x:c>
      <x:c r="E4778" t="str">
        <x:v>Designation</x:v>
      </x:c>
      <x:c r="F4778" t="str"/>
      <x:c r="G4778" t="str"/>
      <x:c r="H4778" t="str"/>
      <x:c r="I4778" t="str"/>
      <x:c r="J4778" t="n">
        <x:v>23843</x:v>
      </x:c>
      <x:c r="K4778" t="str">
        <x:v>Secondary sanctions risk: section 1(b) of Executive Order 13224, as amended by Executive Order 13886; a.k.a. 'ISB'; a.k.a. 'ISISB'; a.k.a. 'NEO-JMB'; a.k.a. 'NEW-JMB'.</x:v>
      </x:c>
      <x:c r="L4778" t="str">
        <x:v>https://sanctionslistservice.ofac.treas.gov/api/PublicationPreview/exports/SDN.CSV</x:v>
      </x:c>
    </x:row>
    <x:row r="4779">
      <x:c r="A4779" t="str">
        <x:v>NYT-04-fbe1ab4f2d494b89</x:v>
      </x:c>
      <x:c r="B4779" t="str">
        <x:v>OFAC designation</x:v>
      </x:c>
      <x:c r="C4779" t="str"/>
      <x:c r="D4779" t="str">
        <x:v>Active</x:v>
      </x:c>
      <x:c r="E4779" t="str">
        <x:v>Designation</x:v>
      </x:c>
      <x:c r="F4779" t="str"/>
      <x:c r="G4779" t="str"/>
      <x:c r="H4779" t="str"/>
      <x:c r="I4779" t="str"/>
      <x:c r="J4779" t="n">
        <x:v>23844</x:v>
      </x:c>
      <x:c r="K4779" t="str">
        <x:v>Secondary sanctions risk: section 1(b) of Executive Order 13224, as amended by Executive Order 13886; a.k.a. 'ISP'; a.k.a. 'DIWM'.</x:v>
      </x:c>
      <x:c r="L4779" t="str">
        <x:v>https://sanctionslistservice.ofac.treas.gov/api/PublicationPreview/exports/SDN.CSV</x:v>
      </x:c>
    </x:row>
    <x:row r="4780">
      <x:c r="A4780" t="str">
        <x:v>NYT-04-49e55cb58fc26670</x:v>
      </x:c>
      <x:c r="B4780" t="str">
        <x:v>OFAC designation</x:v>
      </x:c>
      <x:c r="C4780" t="str"/>
      <x:c r="D4780" t="str">
        <x:v>Active</x:v>
      </x:c>
      <x:c r="E4780" t="str">
        <x:v>Designation</x:v>
      </x:c>
      <x:c r="F4780" t="str"/>
      <x:c r="G4780" t="str"/>
      <x:c r="H4780" t="str"/>
      <x:c r="I4780" t="str"/>
      <x:c r="J4780" t="n">
        <x:v>23845</x:v>
      </x:c>
      <x:c r="K4780" t="str">
        <x:v>Secondary sanctions risk: section 1(b) of Executive Order 13224, as amended by Executive Order 13886; a.k.a. 'ISIS-WA'; a.k.a. 'ISIL-WA'; a.k.a. 'ISISWAP'.</x:v>
      </x:c>
      <x:c r="L4780" t="str">
        <x:v>https://sanctionslistservice.ofac.treas.gov/api/PublicationPreview/exports/SDN.CSV</x:v>
      </x:c>
    </x:row>
    <x:row r="4781">
      <x:c r="A4781" t="str">
        <x:v>NYT-04-0250d3653723da35</x:v>
      </x:c>
      <x:c r="B4781" t="str">
        <x:v>OFAC designation</x:v>
      </x:c>
      <x:c r="C4781" t="str"/>
      <x:c r="D4781" t="str">
        <x:v>Active</x:v>
      </x:c>
      <x:c r="E4781" t="str">
        <x:v>Designation</x:v>
      </x:c>
      <x:c r="F4781" t="str"/>
      <x:c r="G4781" t="str"/>
      <x:c r="H4781" t="str"/>
      <x:c r="I4781" t="str"/>
      <x:c r="J4781" t="n">
        <x:v>23846</x:v>
      </x:c>
      <x:c r="K4781" t="str">
        <x:v>DOB 1991; alt. DOB 1990; alt. DOB 1992; alt. DOB 1993; alt. DOB 1994; alt. DOB 1995; Secondary sanctions risk: section 1(b) of Executive Order 13224, as amended by Executive Order 13886; a.k.a. 'YUSUF, Habib'.</x:v>
      </x:c>
      <x:c r="L4781" t="str">
        <x:v>https://sanctionslistservice.ofac.treas.gov/api/PublicationPreview/exports/SDN.CSV</x:v>
      </x:c>
    </x:row>
    <x:row r="4782">
      <x:c r="A4782" t="str">
        <x:v>NYT-04-e8a9ca75b74fc1d5</x:v>
      </x:c>
      <x:c r="B4782" t="str">
        <x:v>OFAC designation</x:v>
      </x:c>
      <x:c r="C4782" t="str"/>
      <x:c r="D4782" t="str">
        <x:v>Active</x:v>
      </x:c>
      <x:c r="E4782" t="str">
        <x:v>Designation</x:v>
      </x:c>
      <x:c r="F4782" t="str"/>
      <x:c r="G4782" t="str"/>
      <x:c r="H4782" t="str"/>
      <x:c r="I4782" t="str"/>
      <x:c r="J4782" t="n">
        <x:v>23848</x:v>
      </x:c>
      <x:c r="K4782" t="str">
        <x:v>Secondary sanctions risk: section 1(b) of Executive Order 13224, as amended by Executive Order 13886; a.k.a. 'ISS'.</x:v>
      </x:c>
      <x:c r="L4782" t="str">
        <x:v>https://sanctionslistservice.ofac.treas.gov/api/PublicationPreview/exports/SDN.CSV</x:v>
      </x:c>
    </x:row>
    <x:row r="4783">
      <x:c r="A4783" t="str">
        <x:v>NYT-04-2738ac2bf7af83a5</x:v>
      </x:c>
      <x:c r="B4783" t="str">
        <x:v>OFAC designation</x:v>
      </x:c>
      <x:c r="C4783" t="str"/>
      <x:c r="D4783" t="str">
        <x:v>Active</x:v>
      </x:c>
      <x:c r="E4783" t="str">
        <x:v>Designation</x:v>
      </x:c>
      <x:c r="F4783" t="str"/>
      <x:c r="G4783" t="str"/>
      <x:c r="H4783" t="str"/>
      <x:c r="I4783" t="str"/>
      <x:c r="J4783" t="n">
        <x:v>23849</x:v>
      </x:c>
      <x:c r="K4783" t="str">
        <x:v>Secondary sanctions risk: section 1(b) of Executive Order 13224, as amended by Executive Order 13886.</x:v>
      </x:c>
      <x:c r="L4783" t="str">
        <x:v>https://sanctionslistservice.ofac.treas.gov/api/PublicationPreview/exports/SDN.CSV</x:v>
      </x:c>
    </x:row>
    <x:row r="4784">
      <x:c r="A4784" t="str">
        <x:v>NYT-04-84a118f10172cfe6</x:v>
      </x:c>
      <x:c r="B4784" t="str">
        <x:v>OFAC designation</x:v>
      </x:c>
      <x:c r="C4784" t="str"/>
      <x:c r="D4784" t="str">
        <x:v>Active</x:v>
      </x:c>
      <x:c r="E4784" t="str">
        <x:v>Designation</x:v>
      </x:c>
      <x:c r="F4784" t="str"/>
      <x:c r="G4784" t="str"/>
      <x:c r="H4784" t="str"/>
      <x:c r="I4784" t="str"/>
      <x:c r="J4784" t="n">
        <x:v>23850</x:v>
      </x:c>
      <x:c r="K4784" t="str">
        <x:v>Secondary sanctions risk: section 1(b) of Executive Order 13224, as amended by Executive Order 13886.</x:v>
      </x:c>
      <x:c r="L4784" t="str">
        <x:v>https://sanctionslistservice.ofac.treas.gov/api/PublicationPreview/exports/SDN.CSV</x:v>
      </x:c>
    </x:row>
    <x:row r="4785">
      <x:c r="A4785" t="str">
        <x:v>NYT-04-71be4d63ae97cbf1</x:v>
      </x:c>
      <x:c r="B4785" t="str">
        <x:v>OFAC designation</x:v>
      </x:c>
      <x:c r="C4785" t="str"/>
      <x:c r="D4785" t="str">
        <x:v>Active</x:v>
      </x:c>
      <x:c r="E4785" t="str">
        <x:v>Designation</x:v>
      </x:c>
      <x:c r="F4785" t="str"/>
      <x:c r="G4785" t="str"/>
      <x:c r="H4785" t="str"/>
      <x:c r="I4785" t="str"/>
      <x:c r="J4785" t="n">
        <x:v>23863</x:v>
      </x:c>
      <x:c r="K4785" t="str">
        <x:v>Secondary sanctions risk: section 1(b) of Executive Order 13224, as amended by Executive Order 13886; a.k.a. 'SOLDIERS OF THE CALIPHATE'; a.k.a. 'JUND AL-KHILAFA'; a.k.a. 'JUND AL KHILAFAH'; a.k.a. 'VANGUARDS OF THE SOLDIERS OF THE CALIPHATE'; a.k.a. 'AJNAD'.</x:v>
      </x:c>
      <x:c r="L4785" t="str">
        <x:v>https://sanctionslistservice.ofac.treas.gov/api/PublicationPreview/exports/SDN.CSV</x:v>
      </x:c>
    </x:row>
    <x:row r="4786">
      <x:c r="A4786" t="str">
        <x:v>NYT-04-7917b56810da4312</x:v>
      </x:c>
      <x:c r="B4786" t="str">
        <x:v>OFAC designation</x:v>
      </x:c>
      <x:c r="C4786" t="str"/>
      <x:c r="D4786" t="str">
        <x:v>Active</x:v>
      </x:c>
      <x:c r="E4786" t="str">
        <x:v>Designation</x:v>
      </x:c>
      <x:c r="F4786" t="str"/>
      <x:c r="G4786" t="str"/>
      <x:c r="H4786" t="str"/>
      <x:c r="I4786" t="str"/>
      <x:c r="J4786" t="n">
        <x:v>23883</x:v>
      </x:c>
      <x:c r="K4786" t="str">
        <x:v>DOB 18 Apr 1967; POB Caracas, Venezuela; nationality Venezuela; citizen Venezuela; Gender Male; Cedula No. 6252562 (Venezuela); Passport 057530115 (Venezuela); Linked To: D2 IMAGINEERING, C.A.; Linked To: GRUPO CONTROL 2004, C.A.; Linked To: GRUPO CONTROL SYSTEM 2004, C.A.; Linked To: INMUEBLES Y DESARROLLOS WEST POINT, C.A.; Linked To: INVERSIONES PMA 243, C.A.; Linked To: MATSUNICHI OIL TRAEADEZ 12, C.A.; Linked To: MATSUNICHI OIL TRADER, C.A.; Linked To: PLM CONSORCIO, C.A.; Linked To: PLM CONSULTORES, C.A.; Linked To: P.L.M. GROUP SOCIEDAD DE CORRETAJE DE VALORES, C.A.; Linked To: PLM SECURITY CONTROL GROUP, C.A.; Linked To: P L M SOCIEDAD DE CORRETAJE, C.A.; Linked To: PLM TRANSPORTE, C.A.; Linked To: TECHNO TRANSPORTE ML, C.A.</x:v>
      </x:c>
      <x:c r="L4786" t="str">
        <x:v>https://sanctionslistservice.ofac.treas.gov/api/PublicationPreview/exports/SDN.CSV</x:v>
      </x:c>
    </x:row>
    <x:row r="4787">
      <x:c r="A4787" t="str">
        <x:v>NYT-04-c821eb9b54fa9cb0</x:v>
      </x:c>
      <x:c r="B4787" t="str">
        <x:v>OFAC designation</x:v>
      </x:c>
      <x:c r="C4787" t="str"/>
      <x:c r="D4787" t="str">
        <x:v>Active</x:v>
      </x:c>
      <x:c r="E4787" t="str">
        <x:v>Designation</x:v>
      </x:c>
      <x:c r="F4787" t="str"/>
      <x:c r="G4787" t="str"/>
      <x:c r="H4787" t="str"/>
      <x:c r="I4787" t="str"/>
      <x:c r="J4787" t="n">
        <x:v>23884</x:v>
      </x:c>
      <x:c r="K4787" t="str">
        <x:v>DOB 02 Oct 1969; citizen Venezuela; Gender Male; Cedula No. 9965580 (Venezuela); Passport C1940147 (Venezuela); Linked To: DEL BROS OVERSEAS, S.A.; Linked To: DMI TRADING INC.; Linked To: FINANCIAL CORPORATION FINCORP, C.A.; Linked To: FINANCIAL CORPORATION (FINCORP INTERNATIONAL), S.A.; Linked To: VIC DEL INC. (OFF SHORE).</x:v>
      </x:c>
      <x:c r="L4787" t="str">
        <x:v>https://sanctionslistservice.ofac.treas.gov/api/PublicationPreview/exports/SDN.CSV</x:v>
      </x:c>
    </x:row>
    <x:row r="4788">
      <x:c r="A4788" t="str">
        <x:v>NYT-04-ac5d9b0dc82363cc</x:v>
      </x:c>
      <x:c r="B4788" t="str">
        <x:v>OFAC designation</x:v>
      </x:c>
      <x:c r="C4788" t="str"/>
      <x:c r="D4788" t="str">
        <x:v>Active</x:v>
      </x:c>
      <x:c r="E4788" t="str">
        <x:v>Designation</x:v>
      </x:c>
      <x:c r="F4788" t="str"/>
      <x:c r="G4788" t="str"/>
      <x:c r="H4788" t="str"/>
      <x:c r="I4788" t="str"/>
      <x:c r="J4788" t="n">
        <x:v>23885</x:v>
      </x:c>
      <x:c r="K4788" t="str">
        <x:v>DOB 16 Feb 1966; citizen Venezuela; Gender Male; Cedula No. 6859414 (Venezuela); Linked To: INVERSIONES MALAMAR R, C.A.</x:v>
      </x:c>
      <x:c r="L4788" t="str">
        <x:v>https://sanctionslistservice.ofac.treas.gov/api/PublicationPreview/exports/SDN.CSV</x:v>
      </x:c>
    </x:row>
    <x:row r="4789">
      <x:c r="A4789" t="str">
        <x:v>NYT-04-a3104b18a3c103ee</x:v>
      </x:c>
      <x:c r="B4789" t="str">
        <x:v>OFAC designation</x:v>
      </x:c>
      <x:c r="C4789" t="str"/>
      <x:c r="D4789" t="str">
        <x:v>Active</x:v>
      </x:c>
      <x:c r="E4789" t="str">
        <x:v>Designation</x:v>
      </x:c>
      <x:c r="F4789" t="str"/>
      <x:c r="G4789" t="str"/>
      <x:c r="H4789" t="str"/>
      <x:c r="I4789" t="str"/>
      <x:c r="J4789" t="n">
        <x:v>23886</x:v>
      </x:c>
      <x:c r="K4789" t="str">
        <x:v>RIF # J-29766946-9 (Venezuela).</x:v>
      </x:c>
      <x:c r="L4789" t="str">
        <x:v>https://sanctionslistservice.ofac.treas.gov/api/PublicationPreview/exports/SDN.CSV</x:v>
      </x:c>
    </x:row>
    <x:row r="4790">
      <x:c r="A4790" t="str">
        <x:v>NYT-04-ae50e26a0b84cb6b</x:v>
      </x:c>
      <x:c r="B4790" t="str">
        <x:v>OFAC designation</x:v>
      </x:c>
      <x:c r="C4790" t="str"/>
      <x:c r="D4790" t="str">
        <x:v>Active</x:v>
      </x:c>
      <x:c r="E4790" t="str">
        <x:v>Designation</x:v>
      </x:c>
      <x:c r="F4790" t="str"/>
      <x:c r="G4790" t="str"/>
      <x:c r="H4790" t="str"/>
      <x:c r="I4790" t="str"/>
      <x:c r="J4790" t="n">
        <x:v>23887</x:v>
      </x:c>
      <x:c r="K4790" t="str">
        <x:v>RIF # J-31153379-6 (Venezuela).</x:v>
      </x:c>
      <x:c r="L4790" t="str">
        <x:v>https://sanctionslistservice.ofac.treas.gov/api/PublicationPreview/exports/SDN.CSV</x:v>
      </x:c>
    </x:row>
    <x:row r="4791">
      <x:c r="A4791" t="str">
        <x:v>NYT-04-5d50f924885e7254</x:v>
      </x:c>
      <x:c r="B4791" t="str">
        <x:v>OFAC designation</x:v>
      </x:c>
      <x:c r="C4791" t="str"/>
      <x:c r="D4791" t="str">
        <x:v>Active</x:v>
      </x:c>
      <x:c r="E4791" t="str">
        <x:v>Designation</x:v>
      </x:c>
      <x:c r="F4791" t="str"/>
      <x:c r="G4791" t="str"/>
      <x:c r="H4791" t="str"/>
      <x:c r="I4791" t="str"/>
      <x:c r="J4791" t="n">
        <x:v>23888</x:v>
      </x:c>
      <x:c r="K4791" t="str">
        <x:v>RIF # J-29469218-4 (Venezuela).</x:v>
      </x:c>
      <x:c r="L4791" t="str">
        <x:v>https://sanctionslistservice.ofac.treas.gov/api/PublicationPreview/exports/SDN.CSV</x:v>
      </x:c>
    </x:row>
    <x:row r="4792">
      <x:c r="A4792" t="str">
        <x:v>NYT-04-44f48f53b18c699a</x:v>
      </x:c>
      <x:c r="B4792" t="str">
        <x:v>OFAC designation</x:v>
      </x:c>
      <x:c r="C4792" t="str"/>
      <x:c r="D4792" t="str">
        <x:v>Active</x:v>
      </x:c>
      <x:c r="E4792" t="str">
        <x:v>Designation</x:v>
      </x:c>
      <x:c r="F4792" t="str"/>
      <x:c r="G4792" t="str"/>
      <x:c r="H4792" t="str"/>
      <x:c r="I4792" t="str"/>
      <x:c r="J4792" t="n">
        <x:v>23889</x:v>
      </x:c>
      <x:c r="K4792" t="str">
        <x:v>RIF # J-31242224-6 (Venezuela).</x:v>
      </x:c>
      <x:c r="L4792" t="str">
        <x:v>https://sanctionslistservice.ofac.treas.gov/api/PublicationPreview/exports/SDN.CSV</x:v>
      </x:c>
    </x:row>
    <x:row r="4793">
      <x:c r="A4793" t="str">
        <x:v>NYT-04-c0fa3105ab624a73</x:v>
      </x:c>
      <x:c r="B4793" t="str">
        <x:v>OFAC designation</x:v>
      </x:c>
      <x:c r="C4793" t="str"/>
      <x:c r="D4793" t="str">
        <x:v>Active</x:v>
      </x:c>
      <x:c r="E4793" t="str">
        <x:v>Designation</x:v>
      </x:c>
      <x:c r="F4793" t="str"/>
      <x:c r="G4793" t="str"/>
      <x:c r="H4793" t="str"/>
      <x:c r="I4793" t="str"/>
      <x:c r="J4793" t="n">
        <x:v>23890</x:v>
      </x:c>
      <x:c r="K4793" t="str">
        <x:v>RIF # J-30835786-3 (Venezuela).</x:v>
      </x:c>
      <x:c r="L4793" t="str">
        <x:v>https://sanctionslistservice.ofac.treas.gov/api/PublicationPreview/exports/SDN.CSV</x:v>
      </x:c>
    </x:row>
    <x:row r="4794">
      <x:c r="A4794" t="str">
        <x:v>NYT-04-35348448c83f6397</x:v>
      </x:c>
      <x:c r="B4794" t="str">
        <x:v>OFAC designation</x:v>
      </x:c>
      <x:c r="C4794" t="str"/>
      <x:c r="D4794" t="str">
        <x:v>Active</x:v>
      </x:c>
      <x:c r="E4794" t="str">
        <x:v>Designation</x:v>
      </x:c>
      <x:c r="F4794" t="str"/>
      <x:c r="G4794" t="str"/>
      <x:c r="H4794" t="str"/>
      <x:c r="I4794" t="str"/>
      <x:c r="J4794" t="n">
        <x:v>23891</x:v>
      </x:c>
      <x:c r="K4794" t="str">
        <x:v>RIF # J-29732037-7 (Venezuela).</x:v>
      </x:c>
      <x:c r="L4794" t="str">
        <x:v>https://sanctionslistservice.ofac.treas.gov/api/PublicationPreview/exports/SDN.CSV</x:v>
      </x:c>
    </x:row>
    <x:row r="4795">
      <x:c r="A4795" t="str">
        <x:v>NYT-04-1137b570501a4a94</x:v>
      </x:c>
      <x:c r="B4795" t="str">
        <x:v>OFAC designation</x:v>
      </x:c>
      <x:c r="C4795" t="str"/>
      <x:c r="D4795" t="str">
        <x:v>Active</x:v>
      </x:c>
      <x:c r="E4795" t="str">
        <x:v>Designation</x:v>
      </x:c>
      <x:c r="F4795" t="str"/>
      <x:c r="G4795" t="str"/>
      <x:c r="H4795" t="str"/>
      <x:c r="I4795" t="str"/>
      <x:c r="J4795" t="n">
        <x:v>23892</x:v>
      </x:c>
      <x:c r="K4795" t="str">
        <x:v>RIF # J-29812490-3 (Venezuela).</x:v>
      </x:c>
      <x:c r="L4795" t="str">
        <x:v>https://sanctionslistservice.ofac.treas.gov/api/PublicationPreview/exports/SDN.CSV</x:v>
      </x:c>
    </x:row>
    <x:row r="4796">
      <x:c r="A4796" t="str">
        <x:v>NYT-04-cb274dcfc5963e47</x:v>
      </x:c>
      <x:c r="B4796" t="str">
        <x:v>OFAC designation</x:v>
      </x:c>
      <x:c r="C4796" t="str"/>
      <x:c r="D4796" t="str">
        <x:v>Active</x:v>
      </x:c>
      <x:c r="E4796" t="str">
        <x:v>Designation</x:v>
      </x:c>
      <x:c r="F4796" t="str"/>
      <x:c r="G4796" t="str"/>
      <x:c r="H4796" t="str"/>
      <x:c r="I4796" t="str"/>
      <x:c r="J4796" t="n">
        <x:v>23893</x:v>
      </x:c>
      <x:c r="K4796" t="str">
        <x:v>RIF # J-31241977-6 (Venezuela).</x:v>
      </x:c>
      <x:c r="L4796" t="str">
        <x:v>https://sanctionslistservice.ofac.treas.gov/api/PublicationPreview/exports/SDN.CSV</x:v>
      </x:c>
    </x:row>
    <x:row r="4797">
      <x:c r="A4797" t="str">
        <x:v>NYT-04-45d5abee49d1eca1</x:v>
      </x:c>
      <x:c r="B4797" t="str">
        <x:v>OFAC designation</x:v>
      </x:c>
      <x:c r="C4797" t="str"/>
      <x:c r="D4797" t="str">
        <x:v>Active</x:v>
      </x:c>
      <x:c r="E4797" t="str">
        <x:v>Designation</x:v>
      </x:c>
      <x:c r="F4797" t="str"/>
      <x:c r="G4797" t="str"/>
      <x:c r="H4797" t="str"/>
      <x:c r="I4797" t="str"/>
      <x:c r="J4797" t="n">
        <x:v>23894</x:v>
      </x:c>
      <x:c r="K4797" t="str">
        <x:v>RIF # J-31241965-2 (Venezuela).</x:v>
      </x:c>
      <x:c r="L4797" t="str">
        <x:v>https://sanctionslistservice.ofac.treas.gov/api/PublicationPreview/exports/SDN.CSV</x:v>
      </x:c>
    </x:row>
    <x:row r="4798">
      <x:c r="A4798" t="str">
        <x:v>NYT-04-1f3b49469ed0038f</x:v>
      </x:c>
      <x:c r="B4798" t="str">
        <x:v>OFAC designation</x:v>
      </x:c>
      <x:c r="C4798" t="str"/>
      <x:c r="D4798" t="str">
        <x:v>Active</x:v>
      </x:c>
      <x:c r="E4798" t="str">
        <x:v>Designation</x:v>
      </x:c>
      <x:c r="F4798" t="str"/>
      <x:c r="G4798" t="str"/>
      <x:c r="H4798" t="str"/>
      <x:c r="I4798" t="str"/>
      <x:c r="J4798" t="n">
        <x:v>23895</x:v>
      </x:c>
      <x:c r="K4798" t="str">
        <x:v>RIF # J-31254454-6 (Venezuela).</x:v>
      </x:c>
      <x:c r="L4798" t="str">
        <x:v>https://sanctionslistservice.ofac.treas.gov/api/PublicationPreview/exports/SDN.CSV</x:v>
      </x:c>
    </x:row>
    <x:row r="4799">
      <x:c r="A4799" t="str">
        <x:v>NYT-04-c830131fcd49daa6</x:v>
      </x:c>
      <x:c r="B4799" t="str">
        <x:v>OFAC designation</x:v>
      </x:c>
      <x:c r="C4799" t="str"/>
      <x:c r="D4799" t="str">
        <x:v>Active</x:v>
      </x:c>
      <x:c r="E4799" t="str">
        <x:v>Designation</x:v>
      </x:c>
      <x:c r="F4799" t="str"/>
      <x:c r="G4799" t="str"/>
      <x:c r="H4799" t="str"/>
      <x:c r="I4799" t="str"/>
      <x:c r="J4799" t="n">
        <x:v>23896</x:v>
      </x:c>
      <x:c r="K4799" t="str">
        <x:v>RIF # J-31403007-8 (Venezuela).</x:v>
      </x:c>
      <x:c r="L4799" t="str">
        <x:v>https://sanctionslistservice.ofac.treas.gov/api/PublicationPreview/exports/SDN.CSV</x:v>
      </x:c>
    </x:row>
    <x:row r="4800">
      <x:c r="A4800" t="str">
        <x:v>NYT-04-5763fe3617945e38</x:v>
      </x:c>
      <x:c r="B4800" t="str">
        <x:v>OFAC designation</x:v>
      </x:c>
      <x:c r="C4800" t="str"/>
      <x:c r="D4800" t="str">
        <x:v>Active</x:v>
      </x:c>
      <x:c r="E4800" t="str">
        <x:v>Designation</x:v>
      </x:c>
      <x:c r="F4800" t="str"/>
      <x:c r="G4800" t="str"/>
      <x:c r="H4800" t="str"/>
      <x:c r="I4800" t="str"/>
      <x:c r="J4800" t="n">
        <x:v>23897</x:v>
      </x:c>
      <x:c r="K4800" t="str">
        <x:v>RIF # J-30877708-0 (Venezuela).</x:v>
      </x:c>
      <x:c r="L4800" t="str">
        <x:v>https://sanctionslistservice.ofac.treas.gov/api/PublicationPreview/exports/SDN.CSV</x:v>
      </x:c>
    </x:row>
    <x:row r="4801">
      <x:c r="A4801" t="str">
        <x:v>NYT-04-bec8e96de0206a1a</x:v>
      </x:c>
      <x:c r="B4801" t="str">
        <x:v>OFAC designation</x:v>
      </x:c>
      <x:c r="C4801" t="str"/>
      <x:c r="D4801" t="str">
        <x:v>Active</x:v>
      </x:c>
      <x:c r="E4801" t="str">
        <x:v>Designation</x:v>
      </x:c>
      <x:c r="F4801" t="str"/>
      <x:c r="G4801" t="str"/>
      <x:c r="H4801" t="str"/>
      <x:c r="I4801" t="str"/>
      <x:c r="J4801" t="n">
        <x:v>23898</x:v>
      </x:c>
      <x:c r="K4801" t="str">
        <x:v>RIF # J-31242244-0 (Venezuela).</x:v>
      </x:c>
      <x:c r="L4801" t="str">
        <x:v>https://sanctionslistservice.ofac.treas.gov/api/PublicationPreview/exports/SDN.CSV</x:v>
      </x:c>
    </x:row>
    <x:row r="4802">
      <x:c r="A4802" t="str">
        <x:v>NYT-04-80e7f4dcba3edbb6</x:v>
      </x:c>
      <x:c r="B4802" t="str">
        <x:v>OFAC designation</x:v>
      </x:c>
      <x:c r="C4802" t="str"/>
      <x:c r="D4802" t="str">
        <x:v>Active</x:v>
      </x:c>
      <x:c r="E4802" t="str">
        <x:v>Designation</x:v>
      </x:c>
      <x:c r="F4802" t="str"/>
      <x:c r="G4802" t="str"/>
      <x:c r="H4802" t="str"/>
      <x:c r="I4802" t="str"/>
      <x:c r="J4802" t="n">
        <x:v>23899</x:v>
      </x:c>
      <x:c r="K4802" t="str">
        <x:v>RIF # J-29732032-6 (Venezuela).</x:v>
      </x:c>
      <x:c r="L4802" t="str">
        <x:v>https://sanctionslistservice.ofac.treas.gov/api/PublicationPreview/exports/SDN.CSV</x:v>
      </x:c>
    </x:row>
    <x:row r="4803">
      <x:c r="A4803" t="str">
        <x:v>NYT-04-810b5a7e0e877fe3</x:v>
      </x:c>
      <x:c r="B4803" t="str">
        <x:v>OFAC designation</x:v>
      </x:c>
      <x:c r="C4803" t="str"/>
      <x:c r="D4803" t="str">
        <x:v>Active</x:v>
      </x:c>
      <x:c r="E4803" t="str">
        <x:v>Designation</x:v>
      </x:c>
      <x:c r="F4803" t="str"/>
      <x:c r="G4803" t="str"/>
      <x:c r="H4803" t="str"/>
      <x:c r="I4803" t="str"/>
      <x:c r="J4803" t="n">
        <x:v>23900</x:v>
      </x:c>
      <x:c r="K4803" t="str">
        <x:v>RUC # 1182190-1-578348 (Panama); Folio Mercantil No. 578348 (Panama).</x:v>
      </x:c>
      <x:c r="L4803" t="str">
        <x:v>https://sanctionslistservice.ofac.treas.gov/api/PublicationPreview/exports/SDN.CSV</x:v>
      </x:c>
    </x:row>
    <x:row r="4804">
      <x:c r="A4804" t="str">
        <x:v>NYT-04-1ae078f72c98c67e</x:v>
      </x:c>
      <x:c r="B4804" t="str">
        <x:v>OFAC designation</x:v>
      </x:c>
      <x:c r="C4804" t="str"/>
      <x:c r="D4804" t="str">
        <x:v>Active</x:v>
      </x:c>
      <x:c r="E4804" t="str">
        <x:v>Designation</x:v>
      </x:c>
      <x:c r="F4804" t="str"/>
      <x:c r="G4804" t="str"/>
      <x:c r="H4804" t="str"/>
      <x:c r="I4804" t="str"/>
      <x:c r="J4804" t="n">
        <x:v>23901</x:v>
      </x:c>
      <x:c r="K4804" t="str">
        <x:v>RUC # 1794418-1-704269 (Panama); Folio Mercantil No. 704269 (Panama).</x:v>
      </x:c>
      <x:c r="L4804" t="str">
        <x:v>https://sanctionslistservice.ofac.treas.gov/api/PublicationPreview/exports/SDN.CSV</x:v>
      </x:c>
    </x:row>
    <x:row r="4805">
      <x:c r="A4805" t="str">
        <x:v>NYT-04-ba0c1fb096abc3f6</x:v>
      </x:c>
      <x:c r="B4805" t="str">
        <x:v>OFAC designation</x:v>
      </x:c>
      <x:c r="C4805" t="str"/>
      <x:c r="D4805" t="str">
        <x:v>Active</x:v>
      </x:c>
      <x:c r="E4805" t="str">
        <x:v>Designation</x:v>
      </x:c>
      <x:c r="F4805" t="str"/>
      <x:c r="G4805" t="str"/>
      <x:c r="H4805" t="str"/>
      <x:c r="I4805" t="str"/>
      <x:c r="J4805" t="n">
        <x:v>23902</x:v>
      </x:c>
      <x:c r="K4805" t="str">
        <x:v>RIF # J-31118020-6 (Venezuela).</x:v>
      </x:c>
      <x:c r="L4805" t="str">
        <x:v>https://sanctionslistservice.ofac.treas.gov/api/PublicationPreview/exports/SDN.CSV</x:v>
      </x:c>
    </x:row>
    <x:row r="4806">
      <x:c r="A4806" t="str">
        <x:v>NYT-04-926ea49b2514b0a0</x:v>
      </x:c>
      <x:c r="B4806" t="str">
        <x:v>OFAC designation</x:v>
      </x:c>
      <x:c r="C4806" t="str"/>
      <x:c r="D4806" t="str">
        <x:v>Active</x:v>
      </x:c>
      <x:c r="E4806" t="str">
        <x:v>Designation</x:v>
      </x:c>
      <x:c r="F4806" t="str"/>
      <x:c r="G4806" t="str"/>
      <x:c r="H4806" t="str"/>
      <x:c r="I4806" t="str"/>
      <x:c r="J4806" t="n">
        <x:v>23903</x:v>
      </x:c>
      <x:c r="K4806" t="str">
        <x:v>RUC # 1182193-1-578349 (Panama); Folio Mercantil No. 578349 (Panama).</x:v>
      </x:c>
      <x:c r="L4806" t="str">
        <x:v>https://sanctionslistservice.ofac.treas.gov/api/PublicationPreview/exports/SDN.CSV</x:v>
      </x:c>
    </x:row>
    <x:row r="4807">
      <x:c r="A4807" t="str">
        <x:v>NYT-04-f5459048873619ef</x:v>
      </x:c>
      <x:c r="B4807" t="str">
        <x:v>OFAC designation</x:v>
      </x:c>
      <x:c r="C4807" t="str"/>
      <x:c r="D4807" t="str">
        <x:v>Active</x:v>
      </x:c>
      <x:c r="E4807" t="str">
        <x:v>Designation</x:v>
      </x:c>
      <x:c r="F4807" t="str"/>
      <x:c r="G4807" t="str"/>
      <x:c r="H4807" t="str"/>
      <x:c r="I4807" t="str"/>
      <x:c r="J4807" t="n">
        <x:v>23904</x:v>
      </x:c>
      <x:c r="K4807" t="str">
        <x:v>RUC # 1794835-1-704338 (Panama); Folio Mercantil No. 704338 (Panama).</x:v>
      </x:c>
      <x:c r="L4807" t="str">
        <x:v>https://sanctionslistservice.ofac.treas.gov/api/PublicationPreview/exports/SDN.CSV</x:v>
      </x:c>
    </x:row>
    <x:row r="4808">
      <x:c r="A4808" t="str">
        <x:v>NYT-04-ae046304a6a6420f</x:v>
      </x:c>
      <x:c r="B4808" t="str">
        <x:v>OFAC designation</x:v>
      </x:c>
      <x:c r="C4808" t="str"/>
      <x:c r="D4808" t="str">
        <x:v>Active</x:v>
      </x:c>
      <x:c r="E4808" t="str">
        <x:v>Designation</x:v>
      </x:c>
      <x:c r="F4808" t="str"/>
      <x:c r="G4808" t="str"/>
      <x:c r="H4808" t="str"/>
      <x:c r="I4808" t="str"/>
      <x:c r="J4808" t="n">
        <x:v>23905</x:v>
      </x:c>
      <x:c r="K4808" t="str">
        <x:v>RIF # J-31267002-9 (Venezuela).</x:v>
      </x:c>
      <x:c r="L4808" t="str">
        <x:v>https://sanctionslistservice.ofac.treas.gov/api/PublicationPreview/exports/SDN.CSV</x:v>
      </x:c>
    </x:row>
    <x:row r="4809">
      <x:c r="A4809" t="str">
        <x:v>NYT-04-af76aade98789c1b</x:v>
      </x:c>
      <x:c r="B4809" t="str">
        <x:v>OFAC designation</x:v>
      </x:c>
      <x:c r="C4809" t="str"/>
      <x:c r="D4809" t="str">
        <x:v>Active</x:v>
      </x:c>
      <x:c r="E4809" t="str">
        <x:v>Designation</x:v>
      </x:c>
      <x:c r="F4809" t="str"/>
      <x:c r="G4809" t="str"/>
      <x:c r="H4809" t="str"/>
      <x:c r="I4809" t="str"/>
      <x:c r="J4809" t="n">
        <x:v>23923</x:v>
      </x:c>
      <x:c r="K4809" t="str">
        <x:v>DOB 15 Apr 1982; POB Somalia; nationality Somalia; Gender Male; Secondary sanctions risk: section 1(b) of Executive Order 13224, as amended by Executive Order 13886; a.k.a. 'MUHAJIR, Musa'.</x:v>
      </x:c>
      <x:c r="L4809" t="str">
        <x:v>https://sanctionslistservice.ofac.treas.gov/api/PublicationPreview/exports/SDN.CSV</x:v>
      </x:c>
    </x:row>
    <x:row r="4810">
      <x:c r="A4810" t="str">
        <x:v>NYT-04-c0c52087d749e826</x:v>
      </x:c>
      <x:c r="B4810" t="str">
        <x:v>OFAC designation</x:v>
      </x:c>
      <x:c r="C4810" t="str"/>
      <x:c r="D4810" t="str">
        <x:v>Active</x:v>
      </x:c>
      <x:c r="E4810" t="str">
        <x:v>Designation</x:v>
      </x:c>
      <x:c r="F4810" t="str"/>
      <x:c r="G4810" t="str"/>
      <x:c r="H4810" t="str"/>
      <x:c r="I4810" t="str"/>
      <x:c r="J4810" t="n">
        <x:v>23924</x:v>
      </x:c>
      <x:c r="K4810" t="str">
        <x:v>DOB 1973; alt. DOB 1974; alt. DOB 1972; alt. DOB 1975; POB Kenya; nationality Kenya; Gender Male; Secondary sanctions risk: section 1(b) of Executive Order 13224, as amended by Executive Order 13886; a.k.a. 'ZINIRA, Abu'.</x:v>
      </x:c>
      <x:c r="L4810" t="str">
        <x:v>https://sanctionslistservice.ofac.treas.gov/api/PublicationPreview/exports/SDN.CSV</x:v>
      </x:c>
    </x:row>
    <x:row r="4811">
      <x:c r="A4811" t="str">
        <x:v>NYT-04-e05f3f17bb9998a3</x:v>
      </x:c>
      <x:c r="B4811" t="str">
        <x:v>OFAC designation</x:v>
      </x:c>
      <x:c r="C4811" t="str"/>
      <x:c r="D4811" t="str">
        <x:v>Active</x:v>
      </x:c>
      <x:c r="E4811" t="str">
        <x:v>Designation</x:v>
      </x:c>
      <x:c r="F4811" t="str"/>
      <x:c r="G4811" t="str"/>
      <x:c r="H4811" t="str"/>
      <x:c r="I4811" t="str"/>
      <x:c r="J4811" t="n">
        <x:v>23943</x:v>
      </x:c>
      <x:c r="K4811" t="str">
        <x:v>Secondary sanctions risk: Ukraine-/Russia-Related Sanctions Regulations, 31 CFR 589.201.</x:v>
      </x:c>
      <x:c r="L4811" t="str">
        <x:v>https://sanctionslistservice.ofac.treas.gov/api/PublicationPreview/exports/SDN.CSV</x:v>
      </x:c>
    </x:row>
    <x:row r="4812">
      <x:c r="A4812" t="str">
        <x:v>NYT-04-8c0baece4151e995</x:v>
      </x:c>
      <x:c r="B4812" t="str">
        <x:v>OFAC designation</x:v>
      </x:c>
      <x:c r="C4812" t="str"/>
      <x:c r="D4812" t="str">
        <x:v>Active</x:v>
      </x:c>
      <x:c r="E4812" t="str">
        <x:v>Designation</x:v>
      </x:c>
      <x:c r="F4812" t="str"/>
      <x:c r="G4812" t="str"/>
      <x:c r="H4812" t="str"/>
      <x:c r="I4812" t="str"/>
      <x:c r="J4812" t="n">
        <x:v>23944</x:v>
      </x:c>
      <x:c r="K4812" t="str">
        <x:v>DOB 21 Dec 1958; Gender Male; Secondary sanctions risk: Ukraine-/Russia-Related Sanctions Regulations, 31 CFR 589.201; Linked To: INTERNET RESEARCH AGENCY LLC.</x:v>
      </x:c>
      <x:c r="L4812" t="str">
        <x:v>https://sanctionslistservice.ofac.treas.gov/api/PublicationPreview/exports/SDN.CSV</x:v>
      </x:c>
    </x:row>
    <x:row r="4813">
      <x:c r="A4813" t="str">
        <x:v>NYT-04-bb6c4677470f1e33</x:v>
      </x:c>
      <x:c r="B4813" t="str">
        <x:v>OFAC designation</x:v>
      </x:c>
      <x:c r="C4813" t="str"/>
      <x:c r="D4813" t="str">
        <x:v>Active</x:v>
      </x:c>
      <x:c r="E4813" t="str">
        <x:v>Designation</x:v>
      </x:c>
      <x:c r="F4813" t="str"/>
      <x:c r="G4813" t="str"/>
      <x:c r="H4813" t="str"/>
      <x:c r="I4813" t="str"/>
      <x:c r="J4813" t="n">
        <x:v>23945</x:v>
      </x:c>
      <x:c r="K4813" t="str">
        <x:v>DOB 07 Jun 1986; Gender Male; Secondary sanctions risk: Ukraine-/Russia-Related Sanctions Regulations, 31 CFR 589.201; Linked To: INTERNET RESEARCH AGENCY LLC.</x:v>
      </x:c>
      <x:c r="L4813" t="str">
        <x:v>https://sanctionslistservice.ofac.treas.gov/api/PublicationPreview/exports/SDN.CSV</x:v>
      </x:c>
    </x:row>
    <x:row r="4814">
      <x:c r="A4814" t="str">
        <x:v>NYT-04-aadbf78d676a8f24</x:v>
      </x:c>
      <x:c r="B4814" t="str">
        <x:v>OFAC designation</x:v>
      </x:c>
      <x:c r="C4814" t="str"/>
      <x:c r="D4814" t="str">
        <x:v>Active</x:v>
      </x:c>
      <x:c r="E4814" t="str">
        <x:v>Designation</x:v>
      </x:c>
      <x:c r="F4814" t="str"/>
      <x:c r="G4814" t="str"/>
      <x:c r="H4814" t="str"/>
      <x:c r="I4814" t="str"/>
      <x:c r="J4814" t="n">
        <x:v>23946</x:v>
      </x:c>
      <x:c r="K4814" t="str">
        <x:v>DOB 01 Jul 1986; Gender Female; Secondary sanctions risk: Ukraine-/Russia-Related Sanctions Regulations, 31 CFR 589.201; Linked To: INTERNET RESEARCH AGENCY LLC.</x:v>
      </x:c>
      <x:c r="L4814" t="str">
        <x:v>https://sanctionslistservice.ofac.treas.gov/api/PublicationPreview/exports/SDN.CSV</x:v>
      </x:c>
    </x:row>
    <x:row r="4815">
      <x:c r="A4815" t="str">
        <x:v>NYT-04-b33cd1166abfc3c4</x:v>
      </x:c>
      <x:c r="B4815" t="str">
        <x:v>OFAC designation</x:v>
      </x:c>
      <x:c r="C4815" t="str"/>
      <x:c r="D4815" t="str">
        <x:v>Active</x:v>
      </x:c>
      <x:c r="E4815" t="str">
        <x:v>Designation</x:v>
      </x:c>
      <x:c r="F4815" t="str"/>
      <x:c r="G4815" t="str"/>
      <x:c r="H4815" t="str"/>
      <x:c r="I4815" t="str"/>
      <x:c r="J4815" t="n">
        <x:v>23947</x:v>
      </x:c>
      <x:c r="K4815" t="str">
        <x:v>DOB 13 Mar 1988; Gender Female; Secondary sanctions risk: Ukraine-/Russia-Related Sanctions Regulations, 31 CFR 589.201; Linked To: INTERNET RESEARCH AGENCY LLC.</x:v>
      </x:c>
      <x:c r="L4815" t="str">
        <x:v>https://sanctionslistservice.ofac.treas.gov/api/PublicationPreview/exports/SDN.CSV</x:v>
      </x:c>
    </x:row>
    <x:row r="4816">
      <x:c r="A4816" t="str">
        <x:v>NYT-04-75d7e3c535157e3f</x:v>
      </x:c>
      <x:c r="B4816" t="str">
        <x:v>OFAC designation</x:v>
      </x:c>
      <x:c r="C4816" t="str"/>
      <x:c r="D4816" t="str">
        <x:v>Active</x:v>
      </x:c>
      <x:c r="E4816" t="str">
        <x:v>Designation</x:v>
      </x:c>
      <x:c r="F4816" t="str"/>
      <x:c r="G4816" t="str"/>
      <x:c r="H4816" t="str"/>
      <x:c r="I4816" t="str"/>
      <x:c r="J4816" t="n">
        <x:v>23948</x:v>
      </x:c>
      <x:c r="K4816" t="str">
        <x:v>DOB 13 Oct 1987; Gender Male; Secondary sanctions risk: Ukraine-/Russia-Related Sanctions Regulations, 31 CFR 589.201; Linked To: INTERNET RESEARCH AGENCY LLC.</x:v>
      </x:c>
      <x:c r="L4816" t="str">
        <x:v>https://sanctionslistservice.ofac.treas.gov/api/PublicationPreview/exports/SDN.CSV</x:v>
      </x:c>
    </x:row>
    <x:row r="4817">
      <x:c r="A4817" t="str">
        <x:v>NYT-04-df22bd55cbb8429f</x:v>
      </x:c>
      <x:c r="B4817" t="str">
        <x:v>OFAC designation</x:v>
      </x:c>
      <x:c r="C4817" t="str"/>
      <x:c r="D4817" t="str">
        <x:v>Active</x:v>
      </x:c>
      <x:c r="E4817" t="str">
        <x:v>Designation</x:v>
      </x:c>
      <x:c r="F4817" t="str"/>
      <x:c r="G4817" t="str"/>
      <x:c r="H4817" t="str"/>
      <x:c r="I4817" t="str"/>
      <x:c r="J4817" t="n">
        <x:v>23949</x:v>
      </x:c>
      <x:c r="K4817" t="str">
        <x:v>DOB 21 Feb 1986; Gender Female; Secondary sanctions risk: Ukraine-/Russia-Related Sanctions Regulations, 31 CFR 589.201; Linked To: INTERNET RESEARCH AGENCY LLC.</x:v>
      </x:c>
      <x:c r="L4817" t="str">
        <x:v>https://sanctionslistservice.ofac.treas.gov/api/PublicationPreview/exports/SDN.CSV</x:v>
      </x:c>
    </x:row>
    <x:row r="4818">
      <x:c r="A4818" t="str">
        <x:v>NYT-04-b6e338cf601293ec</x:v>
      </x:c>
      <x:c r="B4818" t="str">
        <x:v>OFAC designation</x:v>
      </x:c>
      <x:c r="C4818" t="str"/>
      <x:c r="D4818" t="str">
        <x:v>Active</x:v>
      </x:c>
      <x:c r="E4818" t="str">
        <x:v>Designation</x:v>
      </x:c>
      <x:c r="F4818" t="str"/>
      <x:c r="G4818" t="str"/>
      <x:c r="H4818" t="str"/>
      <x:c r="I4818" t="str"/>
      <x:c r="J4818" t="n">
        <x:v>23950</x:v>
      </x:c>
      <x:c r="K4818" t="str">
        <x:v>DOB 27 Aug 1989; Gender Male; Secondary sanctions risk: Ukraine-/Russia-Related Sanctions Regulations, 31 CFR 589.201; Linked To: INTERNET RESEARCH AGENCY LLC.</x:v>
      </x:c>
      <x:c r="L4818" t="str">
        <x:v>https://sanctionslistservice.ofac.treas.gov/api/PublicationPreview/exports/SDN.CSV</x:v>
      </x:c>
    </x:row>
    <x:row r="4819">
      <x:c r="A4819" t="str">
        <x:v>NYT-04-c26c66571bac2441</x:v>
      </x:c>
      <x:c r="B4819" t="str">
        <x:v>OFAC designation</x:v>
      </x:c>
      <x:c r="C4819" t="str"/>
      <x:c r="D4819" t="str">
        <x:v>Active</x:v>
      </x:c>
      <x:c r="E4819" t="str">
        <x:v>Designation</x:v>
      </x:c>
      <x:c r="F4819" t="str"/>
      <x:c r="G4819" t="str"/>
      <x:c r="H4819" t="str"/>
      <x:c r="I4819" t="str"/>
      <x:c r="J4819" t="n">
        <x:v>23951</x:v>
      </x:c>
      <x:c r="K4819" t="str">
        <x:v>DOB 01 Jan 1990; POB Sumgait, Azerbaijan; nationality Russia; Gender Male; Secondary sanctions risk: Ukraine-/Russia-Related Sanctions Regulations, 31 CFR 589.201; Passport 629512112 (Russia); National ID No. 2504139886; Linked To: INTERNET RESEARCH AGENCY LLC.</x:v>
      </x:c>
      <x:c r="L4819" t="str">
        <x:v>https://sanctionslistservice.ofac.treas.gov/api/PublicationPreview/exports/SDN.CSV</x:v>
      </x:c>
    </x:row>
    <x:row r="4820">
      <x:c r="A4820" t="str">
        <x:v>NYT-04-cbbf0900df45a516</x:v>
      </x:c>
      <x:c r="B4820" t="str">
        <x:v>OFAC designation</x:v>
      </x:c>
      <x:c r="C4820" t="str"/>
      <x:c r="D4820" t="str">
        <x:v>Active</x:v>
      </x:c>
      <x:c r="E4820" t="str">
        <x:v>Designation</x:v>
      </x:c>
      <x:c r="F4820" t="str"/>
      <x:c r="G4820" t="str"/>
      <x:c r="H4820" t="str"/>
      <x:c r="I4820" t="str"/>
      <x:c r="J4820" t="n">
        <x:v>23952</x:v>
      </x:c>
      <x:c r="K4820" t="str">
        <x:v>DOB 01 May 1985; Gender Male; Secondary sanctions risk: Ukraine-/Russia-Related Sanctions Regulations, 31 CFR 589.201; Linked To: INTERNET RESEARCH AGENCY LLC.</x:v>
      </x:c>
      <x:c r="L4820" t="str">
        <x:v>https://sanctionslistservice.ofac.treas.gov/api/PublicationPreview/exports/SDN.CSV</x:v>
      </x:c>
    </x:row>
    <x:row r="4821">
      <x:c r="A4821" t="str">
        <x:v>NYT-04-06dc3277f6be55c9</x:v>
      </x:c>
      <x:c r="B4821" t="str">
        <x:v>OFAC designation</x:v>
      </x:c>
      <x:c r="C4821" t="str"/>
      <x:c r="D4821" t="str">
        <x:v>Active</x:v>
      </x:c>
      <x:c r="E4821" t="str">
        <x:v>Designation</x:v>
      </x:c>
      <x:c r="F4821" t="str"/>
      <x:c r="G4821" t="str"/>
      <x:c r="H4821" t="str"/>
      <x:c r="I4821" t="str"/>
      <x:c r="J4821" t="n">
        <x:v>23953</x:v>
      </x:c>
      <x:c r="K4821" t="str">
        <x:v>DOB 13 Apr 1991; Gender Male; Secondary sanctions risk: Ukraine-/Russia-Related Sanctions Regulations, 31 CFR 589.201; Linked To: INTERNET RESEARCH AGENCY LLC.</x:v>
      </x:c>
      <x:c r="L4821" t="str">
        <x:v>https://sanctionslistservice.ofac.treas.gov/api/PublicationPreview/exports/SDN.CSV</x:v>
      </x:c>
    </x:row>
    <x:row r="4822">
      <x:c r="A4822" t="str">
        <x:v>NYT-04-c06cd48ecd78f67f</x:v>
      </x:c>
      <x:c r="B4822" t="str">
        <x:v>OFAC designation</x:v>
      </x:c>
      <x:c r="C4822" t="str"/>
      <x:c r="D4822" t="str">
        <x:v>Active</x:v>
      </x:c>
      <x:c r="E4822" t="str">
        <x:v>Designation</x:v>
      </x:c>
      <x:c r="F4822" t="str"/>
      <x:c r="G4822" t="str"/>
      <x:c r="H4822" t="str"/>
      <x:c r="I4822" t="str"/>
      <x:c r="J4822" t="n">
        <x:v>23954</x:v>
      </x:c>
      <x:c r="K4822" t="str">
        <x:v>DOB 18 Jul 1986; Gender Female; Secondary sanctions risk: Ukraine-/Russia-Related Sanctions Regulations, 31 CFR 589.201; Linked To: INTERNET RESEARCH AGENCY LLC.</x:v>
      </x:c>
      <x:c r="L4822" t="str">
        <x:v>https://sanctionslistservice.ofac.treas.gov/api/PublicationPreview/exports/SDN.CSV</x:v>
      </x:c>
    </x:row>
    <x:row r="4823">
      <x:c r="A4823" t="str">
        <x:v>NYT-04-1653058ac72d2cdb</x:v>
      </x:c>
      <x:c r="B4823" t="str">
        <x:v>OFAC designation</x:v>
      </x:c>
      <x:c r="C4823" t="str"/>
      <x:c r="D4823" t="str">
        <x:v>Active</x:v>
      </x:c>
      <x:c r="E4823" t="str">
        <x:v>Designation</x:v>
      </x:c>
      <x:c r="F4823" t="str"/>
      <x:c r="G4823" t="str"/>
      <x:c r="H4823" t="str"/>
      <x:c r="I4823" t="str"/>
      <x:c r="J4823" t="n">
        <x:v>23955</x:v>
      </x:c>
      <x:c r="K4823" t="str">
        <x:v>DOB 28 May 1990; Gender Male; Secondary sanctions risk: Ukraine-/Russia-Related Sanctions Regulations, 31 CFR 589.201; Linked To: INTERNET RESEARCH AGENCY LLC.</x:v>
      </x:c>
      <x:c r="L4823" t="str">
        <x:v>https://sanctionslistservice.ofac.treas.gov/api/PublicationPreview/exports/SDN.CSV</x:v>
      </x:c>
    </x:row>
    <x:row r="4824">
      <x:c r="A4824" t="str">
        <x:v>NYT-04-21818a8499452a0c</x:v>
      </x:c>
      <x:c r="B4824" t="str">
        <x:v>OFAC designation</x:v>
      </x:c>
      <x:c r="C4824" t="str"/>
      <x:c r="D4824" t="str">
        <x:v>Active</x:v>
      </x:c>
      <x:c r="E4824" t="str">
        <x:v>Designation</x:v>
      </x:c>
      <x:c r="F4824" t="str"/>
      <x:c r="G4824" t="str"/>
      <x:c r="H4824" t="str"/>
      <x:c r="I4824" t="str"/>
      <x:c r="J4824" t="n">
        <x:v>23956</x:v>
      </x:c>
      <x:c r="K4824" t="str">
        <x:v>DOB 16 May 1963; Gender Male; Secondary sanctions risk: Ukraine-/Russia-Related Sanctions Regulations, 31 CFR 589.201; Linked To: MAIN INTELLIGENCE DIRECTORATE.</x:v>
      </x:c>
      <x:c r="L4824" t="str">
        <x:v>https://sanctionslistservice.ofac.treas.gov/api/PublicationPreview/exports/SDN.CSV</x:v>
      </x:c>
    </x:row>
    <x:row r="4825">
      <x:c r="A4825" t="str">
        <x:v>NYT-04-826ee3e673d1377c</x:v>
      </x:c>
      <x:c r="B4825" t="str">
        <x:v>OFAC designation</x:v>
      </x:c>
      <x:c r="C4825" t="str"/>
      <x:c r="D4825" t="str">
        <x:v>Active</x:v>
      </x:c>
      <x:c r="E4825" t="str">
        <x:v>Designation</x:v>
      </x:c>
      <x:c r="F4825" t="str"/>
      <x:c r="G4825" t="str"/>
      <x:c r="H4825" t="str"/>
      <x:c r="I4825" t="str"/>
      <x:c r="J4825" t="n">
        <x:v>23957</x:v>
      </x:c>
      <x:c r="K4825" t="str">
        <x:v>DOB 01 Jan 1956 to 31 Dec 1956; citizen Russia; Gender Male; Secondary sanctions risk: Ukraine-/Russia-Related Sanctions Regulations, 31 CFR 589.201; Linked To: MAIN INTELLIGENCE DIRECTORATE.</x:v>
      </x:c>
      <x:c r="L4825" t="str">
        <x:v>https://sanctionslistservice.ofac.treas.gov/api/PublicationPreview/exports/SDN.CSV</x:v>
      </x:c>
    </x:row>
    <x:row r="4826">
      <x:c r="A4826" t="str">
        <x:v>NYT-04-25f522e4c73e228c</x:v>
      </x:c>
      <x:c r="B4826" t="str">
        <x:v>OFAC designation</x:v>
      </x:c>
      <x:c r="C4826" t="str"/>
      <x:c r="D4826" t="str">
        <x:v>Active</x:v>
      </x:c>
      <x:c r="E4826" t="str">
        <x:v>Designation</x:v>
      </x:c>
      <x:c r="F4826" t="str"/>
      <x:c r="G4826" t="str"/>
      <x:c r="H4826" t="str"/>
      <x:c r="I4826" t="str"/>
      <x:c r="J4826" t="n">
        <x:v>23963</x:v>
      </x:c>
      <x:c r="K4826" t="str">
        <x:v>DOB 1987; alt. DOB 1986; alt. DOB 1988; POB Cannes Region, France; Gender Male; Secondary sanctions risk: section 1(b) of Executive Order 13224, as amended by Executive Order 13886.</x:v>
      </x:c>
      <x:c r="L4826" t="str">
        <x:v>https://sanctionslistservice.ofac.treas.gov/api/PublicationPreview/exports/SDN.CSV</x:v>
      </x:c>
    </x:row>
    <x:row r="4827">
      <x:c r="A4827" t="str">
        <x:v>NYT-04-8cedea4a9f220dd9</x:v>
      </x:c>
      <x:c r="B4827" t="str">
        <x:v>OFAC designation</x:v>
      </x:c>
      <x:c r="C4827" t="str"/>
      <x:c r="D4827" t="str">
        <x:v>Active</x:v>
      </x:c>
      <x:c r="E4827" t="str">
        <x:v>Designation</x:v>
      </x:c>
      <x:c r="F4827" t="str"/>
      <x:c r="G4827" t="str"/>
      <x:c r="H4827" t="str"/>
      <x:c r="I4827" t="str"/>
      <x:c r="J4827" t="n">
        <x:v>23965</x:v>
      </x:c>
      <x:c r="K4827" t="str">
        <x:v>Secondary sanctions risk: section 1(b) of Executive Order 13224, as amended by Executive Order 13886; a.k.a. 'IBB'; a.k.a. 'KIB'.</x:v>
      </x:c>
      <x:c r="L4827" t="str">
        <x:v>https://sanctionslistservice.ofac.treas.gov/api/PublicationPreview/exports/SDN.CSV</x:v>
      </x:c>
    </x:row>
    <x:row r="4828">
      <x:c r="A4828" t="str">
        <x:v>NYT-04-1313526d59ce54a8</x:v>
      </x:c>
      <x:c r="B4828" t="str">
        <x:v>OFAC designation</x:v>
      </x:c>
      <x:c r="C4828" t="str"/>
      <x:c r="D4828" t="str">
        <x:v>Active</x:v>
      </x:c>
      <x:c r="E4828" t="str">
        <x:v>Designation</x:v>
      </x:c>
      <x:c r="F4828" t="str"/>
      <x:c r="G4828" t="str"/>
      <x:c r="H4828" t="str"/>
      <x:c r="I4828" t="str"/>
      <x:c r="J4828" t="n">
        <x:v>23983</x:v>
      </x:c>
      <x:c r="K4828" t="str">
        <x:v>DOB 02 Jan 1976; citizen Venezuela; Gender Male; Cedula No. 12711021 (Venezuela); Passport C1506013 (Venezuela); Alternate Director on the Board of Directors of the National Bank of Housing and Habitat; Former Vice Minister of Agricultural Economics; Former President of the Agricultural Bank of Venezuela.</x:v>
      </x:c>
      <x:c r="L4828" t="str">
        <x:v>https://sanctionslistservice.ofac.treas.gov/api/PublicationPreview/exports/SDN.CSV</x:v>
      </x:c>
    </x:row>
    <x:row r="4829">
      <x:c r="A4829" t="str">
        <x:v>NYT-04-494dffa31c8b295f</x:v>
      </x:c>
      <x:c r="B4829" t="str">
        <x:v>OFAC designation</x:v>
      </x:c>
      <x:c r="C4829" t="str"/>
      <x:c r="D4829" t="str">
        <x:v>Active</x:v>
      </x:c>
      <x:c r="E4829" t="str">
        <x:v>Designation</x:v>
      </x:c>
      <x:c r="F4829" t="str"/>
      <x:c r="G4829" t="str"/>
      <x:c r="H4829" t="str"/>
      <x:c r="I4829" t="str"/>
      <x:c r="J4829" t="n">
        <x:v>23984</x:v>
      </x:c>
      <x:c r="K4829" t="str">
        <x:v>DOB 17 Aug 1968; citizen Venezuela; Gender Male; Cedula No. 9953939 (Venezuela); Passport 041067710 (Venezuela) expires 12 Jan 2016; Vice Minister of Internal Commerce, within the Ministry of Popular Power of Economy and Finance; National Superintendent for the Defense of Socioeconomic Rights (SUNDDE).</x:v>
      </x:c>
      <x:c r="L4829" t="str">
        <x:v>https://sanctionslistservice.ofac.treas.gov/api/PublicationPreview/exports/SDN.CSV</x:v>
      </x:c>
    </x:row>
    <x:row r="4830">
      <x:c r="A4830" t="str">
        <x:v>NYT-04-ccfe58274d9a7620</x:v>
      </x:c>
      <x:c r="B4830" t="str">
        <x:v>OFAC designation</x:v>
      </x:c>
      <x:c r="C4830" t="str"/>
      <x:c r="D4830" t="str">
        <x:v>Active</x:v>
      </x:c>
      <x:c r="E4830" t="str">
        <x:v>Designation</x:v>
      </x:c>
      <x:c r="F4830" t="str"/>
      <x:c r="G4830" t="str"/>
      <x:c r="H4830" t="str"/>
      <x:c r="I4830" t="str"/>
      <x:c r="J4830" t="n">
        <x:v>23985</x:v>
      </x:c>
      <x:c r="K4830" t="str">
        <x:v>DOB 24 Apr 1969; citizen Venezuela; Gender Male; Cedula No. 10049353 (Venezuela); Passport 064906043 (Venezuela) expires 12 Jan 2016; alt. Passport 009551291 (Venezuela) expires 04 Mar 2013; Acted in the Capacity of the Head of the Office of the National Treasury.</x:v>
      </x:c>
      <x:c r="L4830" t="str">
        <x:v>https://sanctionslistservice.ofac.treas.gov/api/PublicationPreview/exports/SDN.CSV</x:v>
      </x:c>
    </x:row>
    <x:row r="4831">
      <x:c r="A4831" t="str">
        <x:v>NYT-04-0505dadcc1ef8936</x:v>
      </x:c>
      <x:c r="B4831" t="str">
        <x:v>OFAC designation</x:v>
      </x:c>
      <x:c r="C4831" t="str"/>
      <x:c r="D4831" t="str">
        <x:v>Active</x:v>
      </x:c>
      <x:c r="E4831" t="str">
        <x:v>Designation</x:v>
      </x:c>
      <x:c r="F4831" t="str"/>
      <x:c r="G4831" t="str"/>
      <x:c r="H4831" t="str"/>
      <x:c r="I4831" t="str"/>
      <x:c r="J4831" t="n">
        <x:v>24003</x:v>
      </x:c>
      <x:c r="K4831" t="str">
        <x:v>DOB 26 Aug 1988; alt. DOB 27 Aug 1988; POB Naghadeh, Iran; nationality Iran; Email Address skote.vahshat@gmail.com; alt. Email Address Aynaz.hamidi1@gmail.com; alt. Email Address 3xp10it.db@gmail.com; alt. Email Address smtptest2023@gmail.com; alt. Email Address Alexmary895@gmail.com; alt. Email Address B14ck.m4rk3t1@gmail.com; alt. Email Address Findemail.io@gmail.com; Additional Sanctions Information - Subject to Secondary Sanctions; Gender Male; Digital Currency Address - XBT 12aNKp2iDKuhEde2YfPdd4DFGenRUTKupL; Digital Currency Address - ETH 0x252a8bd2319d8a555b872990601221b3a2053bce; alt. Digital Currency Address - ETH 0x1CAb8177ACe78b1B6B1c393371F4f2dCAE40CbEB; alt. Digital Currency Address - ETH 0x6Fac4D18c912343BF86fa7049364Dd4E424Ab9C0; alt. Digital Currency Address - ETH 0xA40cFBFc8534FFC84E20a7d8bBC3729B26a35F6f; alt. Digital Currency Address - ETH 0x7F03679B56d8772530EFA516b58Bb83d4829E881; alt. Digital Currency Address - ETH 0x8ac5381FCD9e7395D14e02986c344aADA84B4bC6; alt.</x:v>
      </x:c>
      <x:c r="L4831" t="str">
        <x:v>https://sanctionslistservice.ofac.treas.gov/api/PublicationPreview/exports/SDN.CSV</x:v>
      </x:c>
    </x:row>
    <x:row r="4832">
      <x:c r="A4832" t="str">
        <x:v>NYT-04-06aad01e43cdca35</x:v>
      </x:c>
      <x:c r="B4832" t="str">
        <x:v>OFAC designation</x:v>
      </x:c>
      <x:c r="C4832" t="str"/>
      <x:c r="D4832" t="str">
        <x:v>Active</x:v>
      </x:c>
      <x:c r="E4832" t="str">
        <x:v>Designation</x:v>
      </x:c>
      <x:c r="F4832" t="str"/>
      <x:c r="G4832" t="str"/>
      <x:c r="H4832" t="str"/>
      <x:c r="I4832" t="str"/>
      <x:c r="J4832" t="n">
        <x:v>24004</x:v>
      </x:c>
      <x:c r="K4832" t="str">
        <x:v>DOB 1972 to 1977; POB Addis Ababa, Ethiopia; nationality Ethiopia; citizen Eritrea; Gender Male.</x:v>
      </x:c>
      <x:c r="L4832" t="str">
        <x:v>https://sanctionslistservice.ofac.treas.gov/api/PublicationPreview/exports/SDN.CSV</x:v>
      </x:c>
    </x:row>
    <x:row r="4833">
      <x:c r="A4833" t="str">
        <x:v>NYT-04-17310aca0be591a2</x:v>
      </x:c>
      <x:c r="B4833" t="str">
        <x:v>OFAC designation</x:v>
      </x:c>
      <x:c r="C4833" t="str"/>
      <x:c r="D4833" t="str">
        <x:v>Active</x:v>
      </x:c>
      <x:c r="E4833" t="str">
        <x:v>Designation</x:v>
      </x:c>
      <x:c r="F4833" t="str"/>
      <x:c r="G4833" t="str"/>
      <x:c r="H4833" t="str"/>
      <x:c r="I4833" t="str"/>
      <x:c r="J4833" t="n">
        <x:v>24026</x:v>
      </x:c>
      <x:c r="K4833" t="str">
        <x:v>SWIFT/BIC RFCBRUMM; BIK (RU) 044525257;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x:v>
      </x:c>
      <x:c r="L4833" t="str">
        <x:v>https://sanctionslistservice.ofac.treas.gov/api/PublicationPreview/exports/SDN.CSV</x:v>
      </x:c>
    </x:row>
    <x:row r="4834">
      <x:c r="A4834" t="str">
        <x:v>NYT-04-b5b0b3c6031b9a69</x:v>
      </x:c>
      <x:c r="B4834" t="str">
        <x:v>OFAC designation</x:v>
      </x:c>
      <x:c r="C4834" t="str"/>
      <x:c r="D4834" t="str">
        <x:v>Active</x:v>
      </x:c>
      <x:c r="E4834" t="str">
        <x:v>Designation</x:v>
      </x:c>
      <x:c r="F4834" t="str"/>
      <x:c r="G4834" t="str"/>
      <x:c r="H4834" t="str"/>
      <x:c r="I4834" t="str"/>
      <x:c r="J4834" t="n">
        <x:v>24027</x:v>
      </x:c>
      <x:c r="K4834" t="str">
        <x:v>Additional Sanctions Information - Subject to Secondary Sanctions.</x:v>
      </x:c>
      <x:c r="L4834" t="str">
        <x:v>https://sanctionslistservice.ofac.treas.gov/api/PublicationPreview/exports/SDN.CSV</x:v>
      </x:c>
    </x:row>
    <x:row r="4835">
      <x:c r="A4835" t="str">
        <x:v>NYT-04-7c328bf55e561913</x:v>
      </x:c>
      <x:c r="B4835" t="str">
        <x:v>OFAC designation</x:v>
      </x:c>
      <x:c r="C4835" t="str"/>
      <x:c r="D4835" t="str">
        <x:v>Active</x:v>
      </x:c>
      <x:c r="E4835" t="str">
        <x:v>Designation</x:v>
      </x:c>
      <x:c r="F4835" t="str"/>
      <x:c r="G4835" t="str"/>
      <x:c r="H4835" t="str"/>
      <x:c r="I4835" t="str"/>
      <x:c r="J4835" t="n">
        <x:v>24028</x:v>
      </x:c>
      <x:c r="K4835" t="str">
        <x:v>DOB 19 Jan 1990; alt. DOB 20 Jan 1990; alt. DOB 19 Jan 1991; alt. DOB 20 Jan 1991; Additional Sanctions Information - Subject to Secondary Sanctions; National ID No. 2500094065.</x:v>
      </x:c>
      <x:c r="L4835" t="str">
        <x:v>https://sanctionslistservice.ofac.treas.gov/api/PublicationPreview/exports/SDN.CSV</x:v>
      </x:c>
    </x:row>
    <x:row r="4836">
      <x:c r="A4836" t="str">
        <x:v>NYT-04-fcd128ba0ced889e</x:v>
      </x:c>
      <x:c r="B4836" t="str">
        <x:v>OFAC designation</x:v>
      </x:c>
      <x:c r="C4836" t="str"/>
      <x:c r="D4836" t="str">
        <x:v>Active</x:v>
      </x:c>
      <x:c r="E4836" t="str">
        <x:v>Designation</x:v>
      </x:c>
      <x:c r="F4836" t="str"/>
      <x:c r="G4836" t="str"/>
      <x:c r="H4836" t="str"/>
      <x:c r="I4836" t="str"/>
      <x:c r="J4836" t="n">
        <x:v>24029</x:v>
      </x:c>
      <x:c r="K4836" t="str">
        <x:v>DOB 23 May 1979; POB Tabriz, Iran; nationality Iran; Additional Sanctions Information - Subject to Secondary Sanctions; Gender Male; National ID No. 137-582394-9; Birth Certificate Number 365.</x:v>
      </x:c>
      <x:c r="L4836" t="str">
        <x:v>https://sanctionslistservice.ofac.treas.gov/api/PublicationPreview/exports/SDN.CSV</x:v>
      </x:c>
    </x:row>
    <x:row r="4837">
      <x:c r="A4837" t="str">
        <x:v>NYT-04-2405cb5e46099058</x:v>
      </x:c>
      <x:c r="B4837" t="str">
        <x:v>OFAC designation</x:v>
      </x:c>
      <x:c r="C4837" t="str"/>
      <x:c r="D4837" t="str">
        <x:v>Active</x:v>
      </x:c>
      <x:c r="E4837" t="str">
        <x:v>Designation</x:v>
      </x:c>
      <x:c r="F4837" t="str"/>
      <x:c r="G4837" t="str"/>
      <x:c r="H4837" t="str"/>
      <x:c r="I4837" t="str"/>
      <x:c r="J4837" t="n">
        <x:v>24030</x:v>
      </x:c>
      <x:c r="K4837" t="str">
        <x:v>DOB 16 Sep 1980; alt. DOB 17 Sep 1980; POB Zabol, Iran; nationality Iran; Additional Sanctions Information - Subject to Secondary Sanctions; Gender Male; Passport V29385211 (Iran) issued 19 Feb 2014 expires 19 Feb 2019; National ID No. 367-353055-063; Birth Certificate Number 455.</x:v>
      </x:c>
      <x:c r="L4837" t="str">
        <x:v>https://sanctionslistservice.ofac.treas.gov/api/PublicationPreview/exports/SDN.CSV</x:v>
      </x:c>
    </x:row>
    <x:row r="4838">
      <x:c r="A4838" t="str">
        <x:v>NYT-04-daf41cd150ab7a91</x:v>
      </x:c>
      <x:c r="B4838" t="str">
        <x:v>OFAC designation</x:v>
      </x:c>
      <x:c r="C4838" t="str"/>
      <x:c r="D4838" t="str">
        <x:v>Active</x:v>
      </x:c>
      <x:c r="E4838" t="str">
        <x:v>Designation</x:v>
      </x:c>
      <x:c r="F4838" t="str"/>
      <x:c r="G4838" t="str"/>
      <x:c r="H4838" t="str"/>
      <x:c r="I4838" t="str"/>
      <x:c r="J4838" t="n">
        <x:v>24031</x:v>
      </x:c>
      <x:c r="K4838" t="str">
        <x:v>DOB 19 Jun 1987; nationality Iran; Additional Sanctions Information - Subject to Secondary Sanctions; Gender Male; National ID No. 428-576368-0; Birth Certificate Number 6686.</x:v>
      </x:c>
      <x:c r="L4838" t="str">
        <x:v>https://sanctionslistservice.ofac.treas.gov/api/PublicationPreview/exports/SDN.CSV</x:v>
      </x:c>
    </x:row>
    <x:row r="4839">
      <x:c r="A4839" t="str">
        <x:v>NYT-04-c2ded70fd4777f9f</x:v>
      </x:c>
      <x:c r="B4839" t="str">
        <x:v>OFAC designation</x:v>
      </x:c>
      <x:c r="C4839" t="str"/>
      <x:c r="D4839" t="str">
        <x:v>Active</x:v>
      </x:c>
      <x:c r="E4839" t="str">
        <x:v>Designation</x:v>
      </x:c>
      <x:c r="F4839" t="str"/>
      <x:c r="G4839" t="str"/>
      <x:c r="H4839" t="str"/>
      <x:c r="I4839" t="str"/>
      <x:c r="J4839" t="n">
        <x:v>24032</x:v>
      </x:c>
      <x:c r="K4839" t="str">
        <x:v>DOB 25 Dec 1980; POB Tehran, Iran; nationality Iran; Additional Sanctions Information - Subject to Secondary Sanctions; Gender Male; Passport U21669469 (Iran) issued 25 Jul 2011 expires 24 Jul 2016; National ID No. 006-718237-2; Birth Certificate Number 7608.</x:v>
      </x:c>
      <x:c r="L4839" t="str">
        <x:v>https://sanctionslistservice.ofac.treas.gov/api/PublicationPreview/exports/SDN.CSV</x:v>
      </x:c>
    </x:row>
    <x:row r="4840">
      <x:c r="A4840" t="str">
        <x:v>NYT-04-f5b2737225f9adf5</x:v>
      </x:c>
      <x:c r="B4840" t="str">
        <x:v>OFAC designation</x:v>
      </x:c>
      <x:c r="C4840" t="str"/>
      <x:c r="D4840" t="str">
        <x:v>Active</x:v>
      </x:c>
      <x:c r="E4840" t="str">
        <x:v>Designation</x:v>
      </x:c>
      <x:c r="F4840" t="str"/>
      <x:c r="G4840" t="str"/>
      <x:c r="H4840" t="str"/>
      <x:c r="I4840" t="str"/>
      <x:c r="J4840" t="n">
        <x:v>24033</x:v>
      </x:c>
      <x:c r="K4840" t="str">
        <x:v>DOB 21 Mar 1979; POB Mashhad, Iran; nationality Iran; Additional Sanctions Information - Subject to Secondary Sanctions; Gender Male; National ID No. 093-343402-2; Birth Certificate Number 4043; a.k.a. 'VAHID'.</x:v>
      </x:c>
      <x:c r="L4840" t="str">
        <x:v>https://sanctionslistservice.ofac.treas.gov/api/PublicationPreview/exports/SDN.CSV</x:v>
      </x:c>
    </x:row>
    <x:row r="4841">
      <x:c r="A4841" t="str">
        <x:v>NYT-04-45655c125ac09657</x:v>
      </x:c>
      <x:c r="B4841" t="str">
        <x:v>OFAC designation</x:v>
      </x:c>
      <x:c r="C4841" t="str"/>
      <x:c r="D4841" t="str">
        <x:v>Active</x:v>
      </x:c>
      <x:c r="E4841" t="str">
        <x:v>Designation</x:v>
      </x:c>
      <x:c r="F4841" t="str"/>
      <x:c r="G4841" t="str"/>
      <x:c r="H4841" t="str"/>
      <x:c r="I4841" t="str"/>
      <x:c r="J4841" t="n">
        <x:v>24034</x:v>
      </x:c>
      <x:c r="K4841" t="str">
        <x:v>DOB 08 Mar 1994; alt. DOB 09 Mar 1994; POB Iran; nationality Iran; Additional Sanctions Information - Subject to Secondary Sanctions; Gender Male.</x:v>
      </x:c>
      <x:c r="L4841" t="str">
        <x:v>https://sanctionslistservice.ofac.treas.gov/api/PublicationPreview/exports/SDN.CSV</x:v>
      </x:c>
    </x:row>
    <x:row r="4842">
      <x:c r="A4842" t="str">
        <x:v>NYT-04-3a75c4fc5d6d2e15</x:v>
      </x:c>
      <x:c r="B4842" t="str">
        <x:v>OFAC designation</x:v>
      </x:c>
      <x:c r="C4842" t="str"/>
      <x:c r="D4842" t="str">
        <x:v>Active</x:v>
      </x:c>
      <x:c r="E4842" t="str">
        <x:v>Designation</x:v>
      </x:c>
      <x:c r="F4842" t="str"/>
      <x:c r="G4842" t="str"/>
      <x:c r="H4842" t="str"/>
      <x:c r="I4842" t="str"/>
      <x:c r="J4842" t="n">
        <x:v>24035</x:v>
      </x:c>
      <x:c r="K4842" t="str">
        <x:v>DOB 02 Dec 1991; POB Tehran, Iran; nationality Iran; Additional Sanctions Information - Subject to Secondary Sanctions; Gender Male; National ID No. 041-023144-4; a.k.a. 'FARAZ'.</x:v>
      </x:c>
      <x:c r="L4842" t="str">
        <x:v>https://sanctionslistservice.ofac.treas.gov/api/PublicationPreview/exports/SDN.CSV</x:v>
      </x:c>
    </x:row>
    <x:row r="4843">
      <x:c r="A4843" t="str">
        <x:v>NYT-04-4743727c81d65589</x:v>
      </x:c>
      <x:c r="B4843" t="str">
        <x:v>OFAC designation</x:v>
      </x:c>
      <x:c r="C4843" t="str"/>
      <x:c r="D4843" t="str">
        <x:v>Active</x:v>
      </x:c>
      <x:c r="E4843" t="str">
        <x:v>Designation</x:v>
      </x:c>
      <x:c r="F4843" t="str"/>
      <x:c r="G4843" t="str"/>
      <x:c r="H4843" t="str"/>
      <x:c r="I4843" t="str"/>
      <x:c r="J4843" t="n">
        <x:v>24036</x:v>
      </x:c>
      <x:c r="K4843" t="str">
        <x:v>DOB 20 Sep 1983; POB Zanjan, Iran; nationality Iran; Additional Sanctions Information - Subject to Secondary Sanctions; Gender Male; Passport 86486868 (Iran); National ID No. 428-486320-7; Birth Certificate Number 1973.</x:v>
      </x:c>
      <x:c r="L4843" t="str">
        <x:v>https://sanctionslistservice.ofac.treas.gov/api/PublicationPreview/exports/SDN.CSV</x:v>
      </x:c>
    </x:row>
    <x:row r="4844">
      <x:c r="A4844" t="str">
        <x:v>NYT-04-65d6676f5244b140</x:v>
      </x:c>
      <x:c r="B4844" t="str">
        <x:v>OFAC designation</x:v>
      </x:c>
      <x:c r="C4844" t="str"/>
      <x:c r="D4844" t="str">
        <x:v>Active</x:v>
      </x:c>
      <x:c r="E4844" t="str">
        <x:v>Designation</x:v>
      </x:c>
      <x:c r="F4844" t="str"/>
      <x:c r="G4844" t="str"/>
      <x:c r="H4844" t="str"/>
      <x:c r="I4844" t="str"/>
      <x:c r="J4844" t="n">
        <x:v>24037</x:v>
      </x:c>
      <x:c r="K4844" t="str">
        <x:v>-0-</x:v>
      </x:c>
      <x:c r="L4844" t="str">
        <x:v>https://sanctionslistservice.ofac.treas.gov/api/PublicationPreview/exports/SDN.CSV</x:v>
      </x:c>
    </x:row>
    <x:row r="4845">
      <x:c r="A4845" t="str">
        <x:v>NYT-04-ec9f5d73a04b3360</x:v>
      </x:c>
      <x:c r="B4845" t="str">
        <x:v>OFAC designation</x:v>
      </x:c>
      <x:c r="C4845" t="str"/>
      <x:c r="D4845" t="str">
        <x:v>Active</x:v>
      </x:c>
      <x:c r="E4845" t="str">
        <x:v>Designation</x:v>
      </x:c>
      <x:c r="F4845" t="str"/>
      <x:c r="G4845" t="str"/>
      <x:c r="H4845" t="str"/>
      <x:c r="I4845" t="str"/>
      <x:c r="J4845" t="n">
        <x:v>24038</x:v>
      </x:c>
      <x:c r="K4845" t="str">
        <x:v>DOB 20 Jun 1971; alt. DOB 30 Nov 1970; citizen Syria; Gender Male; National ID No. 04010136281 (Syria); Linked To: BARAKAT TRANSNATIONAL CRIMINAL ORGANIZATION.</x:v>
      </x:c>
      <x:c r="L4845" t="str">
        <x:v>https://sanctionslistservice.ofac.treas.gov/api/PublicationPreview/exports/SDN.CSV</x:v>
      </x:c>
    </x:row>
    <x:row r="4846">
      <x:c r="A4846" t="str">
        <x:v>NYT-04-8fac5afba80ad02d</x:v>
      </x:c>
      <x:c r="B4846" t="str">
        <x:v>OFAC designation</x:v>
      </x:c>
      <x:c r="C4846" t="str"/>
      <x:c r="D4846" t="str">
        <x:v>Active</x:v>
      </x:c>
      <x:c r="E4846" t="str">
        <x:v>Designation</x:v>
      </x:c>
      <x:c r="F4846" t="str"/>
      <x:c r="G4846" t="str"/>
      <x:c r="H4846" t="str"/>
      <x:c r="I4846" t="str"/>
      <x:c r="J4846" t="n">
        <x:v>24063</x:v>
      </x:c>
      <x:c r="K4846" t="str">
        <x:v>DOB 21 Sep 1956; POB Moscow, Russian Federation; Gender Male; Secondary sanctions risk: Ukraine-/Russia-Related Sanctions Regulations, 31 CFR 589.201 and/or 589.209.</x:v>
      </x:c>
      <x:c r="L4846" t="str">
        <x:v>https://sanctionslistservice.ofac.treas.gov/api/PublicationPreview/exports/SDN.CSV</x:v>
      </x:c>
    </x:row>
    <x:row r="4847">
      <x:c r="A4847" t="str">
        <x:v>NYT-04-b22f005255f9edb0</x:v>
      </x:c>
      <x:c r="B4847" t="str">
        <x:v>OFAC designation</x:v>
      </x:c>
      <x:c r="C4847" t="str"/>
      <x:c r="D4847" t="str">
        <x:v>Active</x:v>
      </x:c>
      <x:c r="E4847" t="str">
        <x:v>Designation</x:v>
      </x:c>
      <x:c r="F4847" t="str"/>
      <x:c r="G4847" t="str"/>
      <x:c r="H4847" t="str"/>
      <x:c r="I4847" t="str"/>
      <x:c r="J4847" t="n">
        <x:v>24083</x:v>
      </x:c>
      <x:c r="K4847" t="str">
        <x:v>DOB 31 Jan 1962; POB Saint-Petersburg, Russian Federation; Gender Male; Secondary sanctions risk: Ukraine-/Russia-Related Sanctions Regulations, 31 CFR 589.201 and/or 589.209; alt. Secondary sanctions risk: See Section 11 of Executive Order 14024.</x:v>
      </x:c>
      <x:c r="L4847" t="str">
        <x:v>https://sanctionslistservice.ofac.treas.gov/api/PublicationPreview/exports/SDN.CSV</x:v>
      </x:c>
    </x:row>
    <x:row r="4848">
      <x:c r="A4848" t="str">
        <x:v>NYT-04-25a374d2d1e01221</x:v>
      </x:c>
      <x:c r="B4848" t="str">
        <x:v>OFAC designation</x:v>
      </x:c>
      <x:c r="C4848" t="str"/>
      <x:c r="D4848" t="str">
        <x:v>Active</x:v>
      </x:c>
      <x:c r="E4848" t="str">
        <x:v>Designation</x:v>
      </x:c>
      <x:c r="F4848" t="str"/>
      <x:c r="G4848" t="str"/>
      <x:c r="H4848" t="str"/>
      <x:c r="I4848" t="str"/>
      <x:c r="J4848" t="n">
        <x:v>24103</x:v>
      </x:c>
      <x:c r="K4848" t="str">
        <x:v>DOB 27 Nov 1953; POB Mitoga village, Ust-Bolsheretsky district, Kamchatka region, Russian Federation; Gender Male; Secondary sanctions risk: Ukraine-/Russia-Related Sanctions Regulations, 31 CFR 589.201 and/or 589.209.</x:v>
      </x:c>
      <x:c r="L4848" t="str">
        <x:v>https://sanctionslistservice.ofac.treas.gov/api/PublicationPreview/exports/SDN.CSV</x:v>
      </x:c>
    </x:row>
    <x:row r="4849">
      <x:c r="A4849" t="str">
        <x:v>NYT-04-5c5d4f786338010a</x:v>
      </x:c>
      <x:c r="B4849" t="str">
        <x:v>OFAC designation</x:v>
      </x:c>
      <x:c r="C4849" t="str"/>
      <x:c r="D4849" t="str">
        <x:v>Active</x:v>
      </x:c>
      <x:c r="E4849" t="str">
        <x:v>Designation</x:v>
      </x:c>
      <x:c r="F4849" t="str"/>
      <x:c r="G4849" t="str"/>
      <x:c r="H4849" t="str"/>
      <x:c r="I4849" t="str"/>
      <x:c r="J4849" t="n">
        <x:v>24123</x:v>
      </x:c>
      <x:c r="K4849" t="str">
        <x:v>DOB 17 May 1954; nationality Russia; Gender Male; Secondary sanctions risk: Ukraine-/Russia-Related Sanctions Regulations, 31 CFR 589.201 and/or 589.209; alt. Secondary sanctions risk: See Section 11 of Executive Order 14024.; Member of the State Duma of the Federal Assembly of the Russian Federation.</x:v>
      </x:c>
      <x:c r="L4849" t="str">
        <x:v>https://sanctionslistservice.ofac.treas.gov/api/PublicationPreview/exports/SDN.CSV</x:v>
      </x:c>
    </x:row>
    <x:row r="4850">
      <x:c r="A4850" t="str">
        <x:v>NYT-04-93ffabd33fbb8a8b</x:v>
      </x:c>
      <x:c r="B4850" t="str">
        <x:v>OFAC designation</x:v>
      </x:c>
      <x:c r="C4850" t="str"/>
      <x:c r="D4850" t="str">
        <x:v>Active</x:v>
      </x:c>
      <x:c r="E4850" t="str">
        <x:v>Designation</x:v>
      </x:c>
      <x:c r="F4850" t="str"/>
      <x:c r="G4850" t="str"/>
      <x:c r="H4850" t="str"/>
      <x:c r="I4850" t="str"/>
      <x:c r="J4850" t="n">
        <x:v>24143</x:v>
      </x:c>
      <x:c r="K4850" t="str">
        <x:v>DOB 25 Feb 1953; POB Nikolayevsk-on-Amur, Russian Federation; nationality Russia; Gender Male; Secondary sanctions risk: Ukraine-/Russia-Related Sanctions Regulations, 31 CFR 589.201 and/or 589.209; alt. Secondary sanctions risk: See Section 11 of Executive Order 14024.</x:v>
      </x:c>
      <x:c r="L4850" t="str">
        <x:v>https://sanctionslistservice.ofac.treas.gov/api/PublicationPreview/exports/SDN.CSV</x:v>
      </x:c>
    </x:row>
    <x:row r="4851">
      <x:c r="A4851" t="str">
        <x:v>NYT-04-04db3b663afd9fad</x:v>
      </x:c>
      <x:c r="B4851" t="str">
        <x:v>OFAC designation</x:v>
      </x:c>
      <x:c r="C4851" t="str"/>
      <x:c r="D4851" t="str">
        <x:v>Active</x:v>
      </x:c>
      <x:c r="E4851" t="str">
        <x:v>Designation</x:v>
      </x:c>
      <x:c r="F4851" t="str"/>
      <x:c r="G4851" t="str"/>
      <x:c r="H4851" t="str"/>
      <x:c r="I4851" t="str"/>
      <x:c r="J4851" t="n">
        <x:v>24163</x:v>
      </x:c>
      <x:c r="K4851" t="str">
        <x:v>DOB 28 Aug 1972; POB Kursk, Russian Federation; Gender Male; Secondary sanctions risk: Ukraine-/Russia-Related Sanctions Regulations, 31 CFR 589.201 and/or 589.209.</x:v>
      </x:c>
      <x:c r="L4851" t="str">
        <x:v>https://sanctionslistservice.ofac.treas.gov/api/PublicationPreview/exports/SDN.CSV</x:v>
      </x:c>
    </x:row>
    <x:row r="4852">
      <x:c r="A4852" t="str">
        <x:v>NYT-04-42378695ba14e0f9</x:v>
      </x:c>
      <x:c r="B4852" t="str">
        <x:v>OFAC designation</x:v>
      </x:c>
      <x:c r="C4852" t="str"/>
      <x:c r="D4852" t="str">
        <x:v>Active</x:v>
      </x:c>
      <x:c r="E4852" t="str">
        <x:v>Designation</x:v>
      </x:c>
      <x:c r="F4852" t="str"/>
      <x:c r="G4852" t="str"/>
      <x:c r="H4852" t="str"/>
      <x:c r="I4852" t="str"/>
      <x:c r="J4852" t="n">
        <x:v>24183</x:v>
      </x:c>
      <x:c r="K4852" t="str">
        <x:v>DOB 09 May 1973; POB St. Peterburg, Russia; nationality Russia; Gender Male; Secondary sanctions risk: Ukraine-/Russia-Related Sanctions Regulations, 31 CFR 589.201 and/or 589.209; alt. Secondary sanctions risk: See Section 11 of Executive Order 14024.; Linked To: ROTENBERG, Arkady Romanovich.</x:v>
      </x:c>
      <x:c r="L4852" t="str">
        <x:v>https://sanctionslistservice.ofac.treas.gov/api/PublicationPreview/exports/SDN.CSV</x:v>
      </x:c>
    </x:row>
    <x:row r="4853">
      <x:c r="A4853" t="str">
        <x:v>NYT-04-64254d62e4f184a9</x:v>
      </x:c>
      <x:c r="B4853" t="str">
        <x:v>OFAC designation</x:v>
      </x:c>
      <x:c r="C4853" t="str"/>
      <x:c r="D4853" t="str">
        <x:v>Active</x:v>
      </x:c>
      <x:c r="E4853" t="str">
        <x:v>Designation</x:v>
      </x:c>
      <x:c r="F4853" t="str"/>
      <x:c r="G4853" t="str"/>
      <x:c r="H4853" t="str"/>
      <x:c r="I4853" t="str"/>
      <x:c r="J4853" t="n">
        <x:v>24184</x:v>
      </x:c>
      <x:c r="K4853" t="str">
        <x:v>DOB 22 Mar 1982; POB Leningrad, Russia; Gender Male; Secondary sanctions risk: Ukraine-/Russia-Related Sanctions Regulations, 31 CFR 589.201 and/or 589.209.</x:v>
      </x:c>
      <x:c r="L4853" t="str">
        <x:v>https://sanctionslistservice.ofac.treas.gov/api/PublicationPreview/exports/SDN.CSV</x:v>
      </x:c>
    </x:row>
    <x:row r="4854">
      <x:c r="A4854" t="str">
        <x:v>NYT-04-8317e87a7675bf17</x:v>
      </x:c>
      <x:c r="B4854" t="str">
        <x:v>OFAC designation</x:v>
      </x:c>
      <x:c r="C4854" t="str"/>
      <x:c r="D4854" t="str">
        <x:v>Active</x:v>
      </x:c>
      <x:c r="E4854" t="str">
        <x:v>Designation</x:v>
      </x:c>
      <x:c r="F4854" t="str"/>
      <x:c r="G4854" t="str"/>
      <x:c r="H4854" t="str"/>
      <x:c r="I4854" t="str"/>
      <x:c r="J4854" t="n">
        <x:v>24185</x:v>
      </x:c>
      <x:c r="K4854" t="str">
        <x:v>Website www.burgaz.ru; Email Address mail@burgaz.gazprom.ru; Secondary sanctions risk: Ukraine-/Russia-Related Sanctions Regulations, 31 CFR 589.201 and/or 589.209; Registration ID 1028900620319; Tax ID No. 5003026493; Government Gazette Number 00156251; Linked To: ROTENBERG, Igor Arkadyevich.</x:v>
      </x:c>
      <x:c r="L4854" t="str">
        <x:v>https://sanctionslistservice.ofac.treas.gov/api/PublicationPreview/exports/SDN.CSV</x:v>
      </x:c>
    </x:row>
    <x:row r="4855">
      <x:c r="A4855" t="str">
        <x:v>NYT-04-91c7b71895139013</x:v>
      </x:c>
      <x:c r="B4855" t="str">
        <x:v>OFAC designation</x:v>
      </x:c>
      <x:c r="C4855" t="str"/>
      <x:c r="D4855" t="str">
        <x:v>Active</x:v>
      </x:c>
      <x:c r="E4855" t="str">
        <x:v>Designation</x:v>
      </x:c>
      <x:c r="F4855" t="str"/>
      <x:c r="G4855" t="str"/>
      <x:c r="H4855" t="str"/>
      <x:c r="I4855" t="str"/>
      <x:c r="J4855" t="n">
        <x:v>24203</x:v>
      </x:c>
      <x:c r="K4855" t="str">
        <x:v>Website www.npve.narod.ru; Email Address npw@npv.su; Secondary sanctions risk: Ukraine-/Russia-Related Sanctions Regulations, 31 CFR 589.201 and/or 589.209; Registration ID 106774653683; Tax ID No. 7707587805; Government Gazette Number 95533058; Linked To: ROTENBERG, Igor Arkadyevich.</x:v>
      </x:c>
      <x:c r="L4855" t="str">
        <x:v>https://sanctionslistservice.ofac.treas.gov/api/PublicationPreview/exports/SDN.CSV</x:v>
      </x:c>
    </x:row>
    <x:row r="4856">
      <x:c r="A4856" t="str">
        <x:v>NYT-04-ec22a4c5548d7a4c</x:v>
      </x:c>
      <x:c r="B4856" t="str">
        <x:v>OFAC designation</x:v>
      </x:c>
      <x:c r="C4856" t="str"/>
      <x:c r="D4856" t="str">
        <x:v>Active</x:v>
      </x:c>
      <x:c r="E4856" t="str">
        <x:v>Designation</x:v>
      </x:c>
      <x:c r="F4856" t="str"/>
      <x:c r="G4856" t="str"/>
      <x:c r="H4856" t="str"/>
      <x:c r="I4856" t="str"/>
      <x:c r="J4856" t="n">
        <x:v>24204</x:v>
      </x:c>
      <x:c r="K4856" t="str">
        <x:v>Secondary sanctions risk: Ukraine-/Russia-Related Sanctions Regulations, 31 CFR 589.201 and/or 589.209; Registration ID 1147748143971; Tax ID No. 7729442761; Government Gazette Number 29437172; Linked To: SHAMALOV, Kirill Nikolaevich.</x:v>
      </x:c>
      <x:c r="L4856" t="str">
        <x:v>https://sanctionslistservice.ofac.treas.gov/api/PublicationPreview/exports/SDN.CSV</x:v>
      </x:c>
    </x:row>
    <x:row r="4857">
      <x:c r="A4857" t="str">
        <x:v>NYT-04-4e9b800bd38daa34</x:v>
      </x:c>
      <x:c r="B4857" t="str">
        <x:v>OFAC designation</x:v>
      </x:c>
      <x:c r="C4857" t="str"/>
      <x:c r="D4857" t="str">
        <x:v>Active</x:v>
      </x:c>
      <x:c r="E4857" t="str">
        <x:v>Designation</x:v>
      </x:c>
      <x:c r="F4857" t="str"/>
      <x:c r="G4857" t="str"/>
      <x:c r="H4857" t="str"/>
      <x:c r="I4857" t="str"/>
      <x:c r="J4857" t="n">
        <x:v>24223</x:v>
      </x:c>
      <x:c r="K4857" t="str">
        <x:v>Secondary sanctions risk: Ukraine-/Russia-Related Sanctions Regulations, 31 CFR 589.201 and/or 589.209; Linked To: DERIPASKA, Oleg Vladimirovich.</x:v>
      </x:c>
      <x:c r="L4857" t="str">
        <x:v>https://sanctionslistservice.ofac.treas.gov/api/PublicationPreview/exports/SDN.CSV</x:v>
      </x:c>
    </x:row>
    <x:row r="4858">
      <x:c r="A4858" t="str">
        <x:v>NYT-04-1d308608f0f5aede</x:v>
      </x:c>
      <x:c r="B4858" t="str">
        <x:v>OFAC designation</x:v>
      </x:c>
      <x:c r="C4858" t="str"/>
      <x:c r="D4858" t="str">
        <x:v>Active</x:v>
      </x:c>
      <x:c r="E4858" t="str">
        <x:v>Designation</x:v>
      </x:c>
      <x:c r="F4858" t="str"/>
      <x:c r="G4858" t="str"/>
      <x:c r="H4858" t="str"/>
      <x:c r="I4858" t="str"/>
      <x:c r="J4858" t="n">
        <x:v>24224</x:v>
      </x:c>
      <x:c r="K4858" t="str">
        <x:v>Secondary sanctions risk: Ukraine-/Russia-Related Sanctions Regulations, 31 CFR 589.201 and/or 589.209; Registration ID 84039; Linked To: DERIPASKA, Oleg Vladimirovich.</x:v>
      </x:c>
      <x:c r="L4858" t="str">
        <x:v>https://sanctionslistservice.ofac.treas.gov/api/PublicationPreview/exports/SDN.CSV</x:v>
      </x:c>
    </x:row>
    <x:row r="4859">
      <x:c r="A4859" t="str">
        <x:v>NYT-04-29d9374be17ab619</x:v>
      </x:c>
      <x:c r="B4859" t="str">
        <x:v>OFAC designation</x:v>
      </x:c>
      <x:c r="C4859" t="str"/>
      <x:c r="D4859" t="str">
        <x:v>Active</x:v>
      </x:c>
      <x:c r="E4859" t="str">
        <x:v>Designation</x:v>
      </x:c>
      <x:c r="F4859" t="str"/>
      <x:c r="G4859" t="str"/>
      <x:c r="H4859" t="str"/>
      <x:c r="I4859" t="str"/>
      <x:c r="J4859" t="n">
        <x:v>24225</x:v>
      </x:c>
      <x:c r="K4859" t="str">
        <x:v>Secondary sanctions risk: Ukraine-/Russia-Related Sanctions Regulations, 31 CFR 589.201 and/or 589.209; Linked To: DERIPASKA, Oleg Vladimirovich; Linked To: BASIC ELEMENT LIMITED.</x:v>
      </x:c>
      <x:c r="L4859" t="str">
        <x:v>https://sanctionslistservice.ofac.treas.gov/api/PublicationPreview/exports/SDN.CSV</x:v>
      </x:c>
    </x:row>
    <x:row r="4860">
      <x:c r="A4860" t="str">
        <x:v>NYT-04-2c4da2cc859250b2</x:v>
      </x:c>
      <x:c r="B4860" t="str">
        <x:v>OFAC designation</x:v>
      </x:c>
      <x:c r="C4860" t="str"/>
      <x:c r="D4860" t="str">
        <x:v>Active</x:v>
      </x:c>
      <x:c r="E4860" t="str">
        <x:v>Designation</x:v>
      </x:c>
      <x:c r="F4860" t="str"/>
      <x:c r="G4860" t="str"/>
      <x:c r="H4860" t="str"/>
      <x:c r="I4860" t="str"/>
      <x:c r="J4860" t="n">
        <x:v>24229</x:v>
      </x:c>
      <x:c r="K4860" t="str">
        <x:v>Secondary sanctions risk: Ukraine-/Russia-Related Sanctions Regulations, 31 CFR 589.201 and/or 589.209; Registration ID 1112373000596; Tax ID No. 2373000582; Identification Number 37100386; Linked To: DERIPASKA, Oleg Vladimirovich; Linked To: BASIC ELEMENT LIMITED.</x:v>
      </x:c>
      <x:c r="L4860" t="str">
        <x:v>https://sanctionslistservice.ofac.treas.gov/api/PublicationPreview/exports/SDN.CSV</x:v>
      </x:c>
    </x:row>
    <x:row r="4861">
      <x:c r="A4861" t="str">
        <x:v>NYT-04-61c9c7b8c1dac47a</x:v>
      </x:c>
      <x:c r="B4861" t="str">
        <x:v>OFAC designation</x:v>
      </x:c>
      <x:c r="C4861" t="str"/>
      <x:c r="D4861" t="str">
        <x:v>Active</x:v>
      </x:c>
      <x:c r="E4861" t="str">
        <x:v>Designation</x:v>
      </x:c>
      <x:c r="F4861" t="str"/>
      <x:c r="G4861" t="str"/>
      <x:c r="H4861" t="str"/>
      <x:c r="I4861" t="str"/>
      <x:c r="J4861" t="n">
        <x:v>24230</x:v>
      </x:c>
      <x:c r="K4861" t="str">
        <x:v>Secondary sanctions risk: Ukraine-/Russia-Related Sanctions Regulations, 31 CFR 589.201 and/or 589.209; alt. Secondary sanctions risk: See Section 11 of Executive Order 14024.; Organization Established Date 1929; Tax ID No. 5200000046 (Russia); Registration Number 1025202265571 (Russia); Linked To: DERIPASKA, Oleg Vladimirovich; Linked To: RUSSIAN MACHINES.</x:v>
      </x:c>
      <x:c r="L4861" t="str">
        <x:v>https://sanctionslistservice.ofac.treas.gov/api/PublicationPreview/exports/SDN.CSV</x:v>
      </x:c>
    </x:row>
    <x:row r="4862">
      <x:c r="A4862" t="str">
        <x:v>NYT-04-b4826e6e92b6905d</x:v>
      </x:c>
      <x:c r="B4862" t="str">
        <x:v>OFAC designation</x:v>
      </x:c>
      <x:c r="C4862" t="str"/>
      <x:c r="D4862" t="str">
        <x:v>Active</x:v>
      </x:c>
      <x:c r="E4862" t="str">
        <x:v>Designation</x:v>
      </x:c>
      <x:c r="F4862" t="str"/>
      <x:c r="G4862" t="str"/>
      <x:c r="H4862" t="str"/>
      <x:c r="I4862" t="str"/>
      <x:c r="J4862" t="n">
        <x:v>24231</x:v>
      </x:c>
      <x:c r="K4862" t="str">
        <x:v>DOB 17 Sep 1962; POB Moscow,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4862" t="str">
        <x:v>https://sanctionslistservice.ofac.treas.gov/api/PublicationPreview/exports/SDN.CSV</x:v>
      </x:c>
    </x:row>
    <x:row r="4863">
      <x:c r="A4863" t="str">
        <x:v>NYT-04-c7e6548b75ef026e</x:v>
      </x:c>
      <x:c r="B4863" t="str">
        <x:v>OFAC designation</x:v>
      </x:c>
      <x:c r="C4863" t="str"/>
      <x:c r="D4863" t="str">
        <x:v>Active</x:v>
      </x:c>
      <x:c r="E4863" t="str">
        <x:v>Designation</x:v>
      </x:c>
      <x:c r="F4863" t="str"/>
      <x:c r="G4863" t="str"/>
      <x:c r="H4863" t="str"/>
      <x:c r="I4863" t="str"/>
      <x:c r="J4863" t="n">
        <x:v>24243</x:v>
      </x:c>
      <x:c r="K4863" t="str">
        <x:v>DOB 1968; POB Kasur, Pakistan; citizen Pakistan; Gender Male; Secondary sanctions risk: section 1(b) of Executive Order 13224, as amended by Executive Order 13886; Linked To: LASHKAR E-TAYYIBA.</x:v>
      </x:c>
      <x:c r="L4863" t="str">
        <x:v>https://sanctionslistservice.ofac.treas.gov/api/PublicationPreview/exports/SDN.CSV</x:v>
      </x:c>
    </x:row>
    <x:row r="4864">
      <x:c r="A4864" t="str">
        <x:v>NYT-04-deb67bd69c9d9738</x:v>
      </x:c>
      <x:c r="B4864" t="str">
        <x:v>OFAC designation</x:v>
      </x:c>
      <x:c r="C4864" t="str"/>
      <x:c r="D4864" t="str">
        <x:v>Active</x:v>
      </x:c>
      <x:c r="E4864" t="str">
        <x:v>Designation</x:v>
      </x:c>
      <x:c r="F4864" t="str"/>
      <x:c r="G4864" t="str"/>
      <x:c r="H4864" t="str"/>
      <x:c r="I4864" t="str"/>
      <x:c r="J4864" t="n">
        <x:v>24244</x:v>
      </x:c>
      <x:c r="K4864" t="str">
        <x:v>DOB 1969; alt. DOB 1970; alt. DOB 1971; Gender Male; Secondary sanctions risk: section 1(b) of Executive Order 13224, as amended by Executive Order 13886; a.k.a. 'SAHIB, Hashmi'; Linked To: LASHKAR E-TAYYIBA.</x:v>
      </x:c>
      <x:c r="L4864" t="str">
        <x:v>https://sanctionslistservice.ofac.treas.gov/api/PublicationPreview/exports/SDN.CSV</x:v>
      </x:c>
    </x:row>
    <x:row r="4865">
      <x:c r="A4865" t="str">
        <x:v>NYT-04-2f3cd71eeae7b17a</x:v>
      </x:c>
      <x:c r="B4865" t="str">
        <x:v>OFAC designation</x:v>
      </x:c>
      <x:c r="C4865" t="str"/>
      <x:c r="D4865" t="str">
        <x:v>Active</x:v>
      </x:c>
      <x:c r="E4865" t="str">
        <x:v>Designation</x:v>
      </x:c>
      <x:c r="F4865" t="str"/>
      <x:c r="G4865" t="str"/>
      <x:c r="H4865" t="str"/>
      <x:c r="I4865" t="str"/>
      <x:c r="J4865" t="n">
        <x:v>24245</x:v>
      </x:c>
      <x:c r="K4865" t="str">
        <x:v>DOB 16 Jan 1986; POB Faisalabad, Pakistan; Gender Male; Secondary sanctions risk: section 1(b) of Executive Order 13224, as amended by Executive Order 13886; Identification Number 3310030015409 (Pakistan); Linked To: LASHKAR E-TAYYIBA.</x:v>
      </x:c>
      <x:c r="L4865" t="str">
        <x:v>https://sanctionslistservice.ofac.treas.gov/api/PublicationPreview/exports/SDN.CSV</x:v>
      </x:c>
    </x:row>
    <x:row r="4866">
      <x:c r="A4866" t="str">
        <x:v>NYT-04-b5a574722a223ccd</x:v>
      </x:c>
      <x:c r="B4866" t="str">
        <x:v>OFAC designation</x:v>
      </x:c>
      <x:c r="C4866" t="str"/>
      <x:c r="D4866" t="str">
        <x:v>Active</x:v>
      </x:c>
      <x:c r="E4866" t="str">
        <x:v>Designation</x:v>
      </x:c>
      <x:c r="F4866" t="str"/>
      <x:c r="G4866" t="str"/>
      <x:c r="H4866" t="str"/>
      <x:c r="I4866" t="str"/>
      <x:c r="J4866" t="n">
        <x:v>24263</x:v>
      </x:c>
      <x:c r="K4866" t="str">
        <x:v>DOB 09 Apr 1983; Gender Male; Secondary sanctions risk: section 1(b) of Executive Order 13224, as amended by Executive Order 13886; a.k.a. 'TABISH, Abdul Rahman Salar'; Linked To: LASHKAR E-TAYYIBA.</x:v>
      </x:c>
      <x:c r="L4866" t="str">
        <x:v>https://sanctionslistservice.ofac.treas.gov/api/PublicationPreview/exports/SDN.CSV</x:v>
      </x:c>
    </x:row>
    <x:row r="4867">
      <x:c r="A4867" t="str">
        <x:v>NYT-04-3a482e2d7327f2b1</x:v>
      </x:c>
      <x:c r="B4867" t="str">
        <x:v>OFAC designation</x:v>
      </x:c>
      <x:c r="C4867" t="str"/>
      <x:c r="D4867" t="str">
        <x:v>Active</x:v>
      </x:c>
      <x:c r="E4867" t="str">
        <x:v>Designation</x:v>
      </x:c>
      <x:c r="F4867" t="str"/>
      <x:c r="G4867" t="str"/>
      <x:c r="H4867" t="str"/>
      <x:c r="I4867" t="str"/>
      <x:c r="J4867" t="n">
        <x:v>24283</x:v>
      </x:c>
      <x:c r="K4867" t="str">
        <x:v>DOB 02 Jan 1968; POB Dzerzhinsk, Nizhny Novgorod Region, Russia; citizen Russia; alt. citizen Cyprus; Gender Male; Secondary sanctions risk: Ukraine-/Russia-Related Sanctions Regulations, 31 CFR 589.201 and/or 589.209.</x:v>
      </x:c>
      <x:c r="L4867" t="str">
        <x:v>https://sanctionslistservice.ofac.treas.gov/api/PublicationPreview/exports/SDN.CSV</x:v>
      </x:c>
    </x:row>
    <x:row r="4868">
      <x:c r="A4868" t="str">
        <x:v>NYT-04-e4b3861a24eb69fa</x:v>
      </x:c>
      <x:c r="B4868" t="str">
        <x:v>OFAC designation</x:v>
      </x:c>
      <x:c r="C4868" t="str"/>
      <x:c r="D4868" t="str">
        <x:v>Active</x:v>
      </x:c>
      <x:c r="E4868" t="str">
        <x:v>Designation</x:v>
      </x:c>
      <x:c r="F4868" t="str"/>
      <x:c r="G4868" t="str"/>
      <x:c r="H4868" t="str"/>
      <x:c r="I4868" t="str"/>
      <x:c r="J4868" t="n">
        <x:v>24303</x:v>
      </x:c>
      <x:c r="K4868" t="str">
        <x:v>Secondary sanctions risk: Ukraine-/Russia-Related Sanctions Regulations, 31 CFR 589.201 and/or 589.209; Registration ID 1047796880548; Tax ID No. 7727526670; Government Gazette Number 772701001; Linked To: VEKSELBERG, Viktor Feliksovich.</x:v>
      </x:c>
      <x:c r="L4868" t="str">
        <x:v>https://sanctionslistservice.ofac.treas.gov/api/PublicationPreview/exports/SDN.CSV</x:v>
      </x:c>
    </x:row>
    <x:row r="4869">
      <x:c r="A4869" t="str">
        <x:v>NYT-04-513a722b2d8bdc37</x:v>
      </x:c>
      <x:c r="B4869" t="str">
        <x:v>OFAC designation</x:v>
      </x:c>
      <x:c r="C4869" t="str"/>
      <x:c r="D4869" t="str">
        <x:v>Active</x:v>
      </x:c>
      <x:c r="E4869" t="str">
        <x:v>Designation</x:v>
      </x:c>
      <x:c r="F4869" t="str"/>
      <x:c r="G4869" t="str"/>
      <x:c r="H4869" t="str"/>
      <x:c r="I4869" t="str"/>
      <x:c r="J4869" t="n">
        <x:v>24304</x:v>
      </x:c>
      <x:c r="K4869" t="str">
        <x:v>DOB 05 Dec 1973; POB Sheikhpura, Pakistan; Gender Male; Secondary sanctions risk: section 1(b) of Executive Order 13224, as amended by Executive Order 13886; a.k.a. 'FIYAZ, Sheikh'; a.k.a. 'FIYYAZ, Sheikh'; a.k.a. 'FAYAZ, Sheikh'; a.k.a. 'FAIZ, Shaikh'; a.k.a. 'BAHA'I, Fayaz'; Linked To: LASHKAR E-TAYYIBA.</x:v>
      </x:c>
      <x:c r="L4869" t="str">
        <x:v>https://sanctionslistservice.ofac.treas.gov/api/PublicationPreview/exports/SDN.CSV</x:v>
      </x:c>
    </x:row>
    <x:row r="4870">
      <x:c r="A4870" t="str">
        <x:v>NYT-04-859499fd15abfb7a</x:v>
      </x:c>
      <x:c r="B4870" t="str">
        <x:v>OFAC designation</x:v>
      </x:c>
      <x:c r="C4870" t="str"/>
      <x:c r="D4870" t="str">
        <x:v>Active</x:v>
      </x:c>
      <x:c r="E4870" t="str">
        <x:v>Designation</x:v>
      </x:c>
      <x:c r="F4870" t="str"/>
      <x:c r="G4870" t="str"/>
      <x:c r="H4870" t="str"/>
      <x:c r="I4870" t="str"/>
      <x:c r="J4870" t="n">
        <x:v>24305</x:v>
      </x:c>
      <x:c r="K4870" t="str">
        <x:v>DOB 03 May 1970; Gender Male; Secondary sanctions risk: section 1(b) of Executive Order 13224, as amended by Executive Order 13886; Linked To: LASHKAR E-TAYYIBA.</x:v>
      </x:c>
      <x:c r="L4870" t="str">
        <x:v>https://sanctionslistservice.ofac.treas.gov/api/PublicationPreview/exports/SDN.CSV</x:v>
      </x:c>
    </x:row>
    <x:row r="4871">
      <x:c r="A4871" t="str">
        <x:v>NYT-04-82bc9635ea909f38</x:v>
      </x:c>
      <x:c r="B4871" t="str">
        <x:v>OFAC designation</x:v>
      </x:c>
      <x:c r="C4871" t="str"/>
      <x:c r="D4871" t="str">
        <x:v>Active</x:v>
      </x:c>
      <x:c r="E4871" t="str">
        <x:v>Designation</x:v>
      </x:c>
      <x:c r="F4871" t="str"/>
      <x:c r="G4871" t="str"/>
      <x:c r="H4871" t="str"/>
      <x:c r="I4871" t="str"/>
      <x:c r="J4871" t="n">
        <x:v>24306</x:v>
      </x:c>
      <x:c r="K4871" t="str">
        <x:v>DOB 14 Apr 1957; POB Drogobych, Lviv region, Ukraine; Gender Male; Secondary sanctions risk: Ukraine-/Russia-Related Sanctions Regulations, 31 CFR 589.201 and/or 589.209; alt. Secondary sanctions risk: See Section 11 of Executive Order 14024.</x:v>
      </x:c>
      <x:c r="L4871" t="str">
        <x:v>https://sanctionslistservice.ofac.treas.gov/api/PublicationPreview/exports/SDN.CSV</x:v>
      </x:c>
    </x:row>
    <x:row r="4872">
      <x:c r="A4872" t="str">
        <x:v>NYT-04-73d7d1b810b3e8f6</x:v>
      </x:c>
      <x:c r="B4872" t="str">
        <x:v>OFAC designation</x:v>
      </x:c>
      <x:c r="C4872" t="str"/>
      <x:c r="D4872" t="str">
        <x:v>Active</x:v>
      </x:c>
      <x:c r="E4872" t="str">
        <x:v>Designation</x:v>
      </x:c>
      <x:c r="F4872" t="str"/>
      <x:c r="G4872" t="str"/>
      <x:c r="H4872" t="str"/>
      <x:c r="I4872" t="str"/>
      <x:c r="J4872" t="n">
        <x:v>24308</x:v>
      </x:c>
      <x:c r="K4872" t="str">
        <x:v>DOB 1970; alt. DOB 1971; alt. DOB 1972; POB Sialkot, Pakistan; Gender Male; Secondary sanctions risk: section 1(b) of Executive Order 13224, as amended by Executive Order 13886; a.k.a. 'ULLAH, Ehsan'; Linked To: LASHKAR E-TAYYIBA.</x:v>
      </x:c>
      <x:c r="L4872" t="str">
        <x:v>https://sanctionslistservice.ofac.treas.gov/api/PublicationPreview/exports/SDN.CSV</x:v>
      </x:c>
    </x:row>
    <x:row r="4873">
      <x:c r="A4873" t="str">
        <x:v>NYT-04-742e2df67c0bb8da</x:v>
      </x:c>
      <x:c r="B4873" t="str">
        <x:v>OFAC designation</x:v>
      </x:c>
      <x:c r="C4873" t="str"/>
      <x:c r="D4873" t="str">
        <x:v>Active</x:v>
      </x:c>
      <x:c r="E4873" t="str">
        <x:v>Designation</x:v>
      </x:c>
      <x:c r="F4873" t="str"/>
      <x:c r="G4873" t="str"/>
      <x:c r="H4873" t="str"/>
      <x:c r="I4873" t="str"/>
      <x:c r="J4873" t="n">
        <x:v>24309</x:v>
      </x:c>
      <x:c r="K4873" t="str">
        <x:v>DOB 11 Jul 1951; POB St. Petersburg, Russian Federation; nationality Russia; Gender Male; Secondary sanctions risk: Ukraine-/Russia-Related Sanctions Regulations, 31 CFR 589.201 and/or 589.209; alt. Secondary sanctions risk: See Section 11 of Executive Order 14024.</x:v>
      </x:c>
      <x:c r="L4873" t="str">
        <x:v>https://sanctionslistservice.ofac.treas.gov/api/PublicationPreview/exports/SDN.CSV</x:v>
      </x:c>
    </x:row>
    <x:row r="4874">
      <x:c r="A4874" t="str">
        <x:v>NYT-04-23928851a7db7792</x:v>
      </x:c>
      <x:c r="B4874" t="str">
        <x:v>OFAC designation</x:v>
      </x:c>
      <x:c r="C4874" t="str"/>
      <x:c r="D4874" t="str">
        <x:v>Active</x:v>
      </x:c>
      <x:c r="E4874" t="str">
        <x:v>Designation</x:v>
      </x:c>
      <x:c r="F4874" t="str"/>
      <x:c r="G4874" t="str"/>
      <x:c r="H4874" t="str"/>
      <x:c r="I4874" t="str"/>
      <x:c r="J4874" t="n">
        <x:v>24310</x:v>
      </x:c>
      <x:c r="K4874" t="str">
        <x:v>DOB 1982 to 1983; nationality Libya; Gender Male.</x:v>
      </x:c>
      <x:c r="L4874" t="str">
        <x:v>https://sanctionslistservice.ofac.treas.gov/api/PublicationPreview/exports/SDN.CSV</x:v>
      </x:c>
    </x:row>
    <x:row r="4875">
      <x:c r="A4875" t="str">
        <x:v>NYT-04-5b04f7304153984b</x:v>
      </x:c>
      <x:c r="B4875" t="str">
        <x:v>OFAC designation</x:v>
      </x:c>
      <x:c r="C4875" t="str"/>
      <x:c r="D4875" t="str">
        <x:v>Active</x:v>
      </x:c>
      <x:c r="E4875" t="str">
        <x:v>Designation</x:v>
      </x:c>
      <x:c r="F4875" t="str"/>
      <x:c r="G4875" t="str"/>
      <x:c r="H4875" t="str"/>
      <x:c r="I4875" t="str"/>
      <x:c r="J4875" t="n">
        <x:v>24311</x:v>
      </x:c>
      <x:c r="K4875" t="str">
        <x:v>DOB 12 Dec 1985; alt. DOB 02 Dec 1985; POB Zawiya, Libya; nationality Libya; Gender Male; Passport C17HLRL3 issued 30 Dec 2015; a.k.a. 'Al Qasseb'.</x:v>
      </x:c>
      <x:c r="L4875" t="str">
        <x:v>https://sanctionslistservice.ofac.treas.gov/api/PublicationPreview/exports/SDN.CSV</x:v>
      </x:c>
    </x:row>
    <x:row r="4876">
      <x:c r="A4876" t="str">
        <x:v>NYT-04-9618cfc9b59c86b8</x:v>
      </x:c>
      <x:c r="B4876" t="str">
        <x:v>OFAC designation</x:v>
      </x:c>
      <x:c r="C4876" t="str"/>
      <x:c r="D4876" t="str">
        <x:v>Active</x:v>
      </x:c>
      <x:c r="E4876" t="str">
        <x:v>Designation</x:v>
      </x:c>
      <x:c r="F4876" t="str"/>
      <x:c r="G4876" t="str"/>
      <x:c r="H4876" t="str"/>
      <x:c r="I4876" t="str"/>
      <x:c r="J4876" t="n">
        <x:v>24312</x:v>
      </x:c>
      <x:c r="K4876" t="str">
        <x:v>DOB 27 Jul 1986; nationality Libya; Gender Male; a.k.a. 'al-Bija'.</x:v>
      </x:c>
      <x:c r="L4876" t="str">
        <x:v>https://sanctionslistservice.ofac.treas.gov/api/PublicationPreview/exports/SDN.CSV</x:v>
      </x:c>
    </x:row>
    <x:row r="4877">
      <x:c r="A4877" t="str">
        <x:v>NYT-04-eb0b71e42e43588f</x:v>
      </x:c>
      <x:c r="B4877" t="str">
        <x:v>OFAC designation</x:v>
      </x:c>
      <x:c r="C4877" t="str"/>
      <x:c r="D4877" t="str">
        <x:v>Active</x:v>
      </x:c>
      <x:c r="E4877" t="str">
        <x:v>Designation</x:v>
      </x:c>
      <x:c r="F4877" t="str"/>
      <x:c r="G4877" t="str"/>
      <x:c r="H4877" t="str"/>
      <x:c r="I4877" t="str"/>
      <x:c r="J4877" t="n">
        <x:v>24313</x:v>
      </x:c>
      <x:c r="K4877" t="str">
        <x:v>DOB 1985 to 1987; POB Massawa, Eritrea; nationality Sudan; Gender Male.</x:v>
      </x:c>
      <x:c r="L4877" t="str">
        <x:v>https://sanctionslistservice.ofac.treas.gov/api/PublicationPreview/exports/SDN.CSV</x:v>
      </x:c>
    </x:row>
    <x:row r="4878">
      <x:c r="A4878" t="str">
        <x:v>NYT-04-a5e8d27691a29b31</x:v>
      </x:c>
      <x:c r="B4878" t="str">
        <x:v>OFAC designation</x:v>
      </x:c>
      <x:c r="C4878" t="str"/>
      <x:c r="D4878" t="str">
        <x:v>Active</x:v>
      </x:c>
      <x:c r="E4878" t="str">
        <x:v>Designation</x:v>
      </x:c>
      <x:c r="F4878" t="str"/>
      <x:c r="G4878" t="str"/>
      <x:c r="H4878" t="str"/>
      <x:c r="I4878" t="str"/>
      <x:c r="J4878" t="n">
        <x:v>24314</x:v>
      </x:c>
      <x:c r="K4878" t="str">
        <x:v>DOB 05 Jul 1988; alt. DOB 07 May 1988; nationality Libya; Gender Male; Passport LY53FP76 issued 29 Sep 2015; National ID No. 119880387067 (Libya); a.k.a. 'Amu'.</x:v>
      </x:c>
      <x:c r="L4878" t="str">
        <x:v>https://sanctionslistservice.ofac.treas.gov/api/PublicationPreview/exports/SDN.CSV</x:v>
      </x:c>
    </x:row>
    <x:row r="4879">
      <x:c r="A4879" t="str">
        <x:v>NYT-04-5b071df03423145d</x:v>
      </x:c>
      <x:c r="B4879" t="str">
        <x:v>OFAC designation</x:v>
      </x:c>
      <x:c r="C4879" t="str"/>
      <x:c r="D4879" t="str">
        <x:v>Active</x:v>
      </x:c>
      <x:c r="E4879" t="str">
        <x:v>Designation</x:v>
      </x:c>
      <x:c r="F4879" t="str"/>
      <x:c r="G4879" t="str"/>
      <x:c r="H4879" t="str"/>
      <x:c r="I4879" t="str"/>
      <x:c r="J4879" t="n">
        <x:v>24315</x:v>
      </x:c>
      <x:c r="K4879" t="str">
        <x:v>DOB 01 Sep 1950; POB Kurumoch, Kuibyshev Region, Russia; Gender Male; Secondary sanctions risk: Ukraine-/Russia-Related Sanctions Regulations, 31 CFR 589.201 and/or 589.209; Director of the Russian Institute for Strategic Studies.</x:v>
      </x:c>
      <x:c r="L4879" t="str">
        <x:v>https://sanctionslistservice.ofac.treas.gov/api/PublicationPreview/exports/SDN.CSV</x:v>
      </x:c>
    </x:row>
    <x:row r="4880">
      <x:c r="A4880" t="str">
        <x:v>NYT-04-08c6c0fe2217e627</x:v>
      </x:c>
      <x:c r="B4880" t="str">
        <x:v>OFAC designation</x:v>
      </x:c>
      <x:c r="C4880" t="str"/>
      <x:c r="D4880" t="str">
        <x:v>Active</x:v>
      </x:c>
      <x:c r="E4880" t="str">
        <x:v>Designation</x:v>
      </x:c>
      <x:c r="F4880" t="str"/>
      <x:c r="G4880" t="str"/>
      <x:c r="H4880" t="str"/>
      <x:c r="I4880" t="str"/>
      <x:c r="J4880" t="n">
        <x:v>24316</x:v>
      </x:c>
      <x:c r="K4880" t="str">
        <x:v>DOB 22 Sep 1953; POB Leningrad, Russia; Gender Male; Secondary sanctions risk: Ukraine-/Russia-Related Sanctions Regulations, 31 CFR 589.201 and/or 589.209; alt. Secondary sanctions risk: See Section 11 of Executive Order 14024.; Tax ID No. 772140862280 (Russia); Chairman of the Management Board of Gazprombank.</x:v>
      </x:c>
      <x:c r="L4880" t="str">
        <x:v>https://sanctionslistservice.ofac.treas.gov/api/PublicationPreview/exports/SDN.CSV</x:v>
      </x:c>
    </x:row>
    <x:row r="4881">
      <x:c r="A4881" t="str">
        <x:v>NYT-04-7699a5de3aaca066</x:v>
      </x:c>
      <x:c r="B4881" t="str">
        <x:v>OFAC designation</x:v>
      </x:c>
      <x:c r="C4881" t="str"/>
      <x:c r="D4881" t="str">
        <x:v>Active</x:v>
      </x:c>
      <x:c r="E4881" t="str">
        <x:v>Designation</x:v>
      </x:c>
      <x:c r="F4881" t="str"/>
      <x:c r="G4881" t="str"/>
      <x:c r="H4881" t="str"/>
      <x:c r="I4881" t="str"/>
      <x:c r="J4881" t="n">
        <x:v>24317</x:v>
      </x:c>
      <x:c r="K4881" t="str">
        <x:v>DOB 28 May 1951; POB Suyerka, Uporovsky District, Tyumen Region, Russian Federation; nationality Russia; Gender Male; Secondary sanctions risk: Ukraine-/Russia-Related Sanctions Regulations, 31 CFR 589.201 and/or 589.209; alt. Secondary sanctions risk: See Section 11 of Executive Order 14024.; alt. Secondary sanctions risk: Ukraine-/Russia-Related Sanctions Regulations, 31 CFR 589.201 and/or 589.209; Tax ID No. 860205272069 (Russia).</x:v>
      </x:c>
      <x:c r="L4881" t="str">
        <x:v>https://sanctionslistservice.ofac.treas.gov/api/PublicationPreview/exports/SDN.CSV</x:v>
      </x:c>
    </x:row>
    <x:row r="4882">
      <x:c r="A4882" t="str">
        <x:v>NYT-04-4eec25bf155b82f0</x:v>
      </x:c>
      <x:c r="B4882" t="str">
        <x:v>OFAC designation</x:v>
      </x:c>
      <x:c r="C4882" t="str"/>
      <x:c r="D4882" t="str">
        <x:v>Active</x:v>
      </x:c>
      <x:c r="E4882" t="str">
        <x:v>Designation</x:v>
      </x:c>
      <x:c r="F4882" t="str"/>
      <x:c r="G4882" t="str"/>
      <x:c r="H4882" t="str"/>
      <x:c r="I4882" t="str"/>
      <x:c r="J4882" t="n">
        <x:v>24318</x:v>
      </x:c>
      <x:c r="K4882" t="str">
        <x:v>DOB 15 Jan 1969; POB Bratsk, Irkutsk Region, Russia; Gender Male; Secondary sanctions risk: Ukraine-/Russia-Related Sanctions Regulations, 31 CFR 589.201 and/or 589.209; Head of the Presidential Directorate for Social and Economic Cooperation with the Commonwealth of Independent States Member Countries, the Republic of Abkhazia, and the Republic of South Ossetia.</x:v>
      </x:c>
      <x:c r="L4882" t="str">
        <x:v>https://sanctionslistservice.ofac.treas.gov/api/PublicationPreview/exports/SDN.CSV</x:v>
      </x:c>
    </x:row>
    <x:row r="4883">
      <x:c r="A4883" t="str">
        <x:v>NYT-04-f1a2e7574e31d594</x:v>
      </x:c>
      <x:c r="B4883" t="str">
        <x:v>OFAC designation</x:v>
      </x:c>
      <x:c r="C4883" t="str"/>
      <x:c r="D4883" t="str">
        <x:v>Active</x:v>
      </x:c>
      <x:c r="E4883" t="str">
        <x:v>Designation</x:v>
      </x:c>
      <x:c r="F4883" t="str"/>
      <x:c r="G4883" t="str"/>
      <x:c r="H4883" t="str"/>
      <x:c r="I4883" t="str"/>
      <x:c r="J4883" t="n">
        <x:v>24319</x:v>
      </x:c>
      <x:c r="K4883" t="str">
        <x:v>DOB 11 May 1961; POB Nizhny Lomov, Penza Region, Russia; nationality Russia; Gender Male; Secondary sanctions risk: Ukraine-/Russia-Related Sanctions Regulations, 31 CFR 589.201 and/or 589.209; alt. Secondary sanctions risk: See Section 11 of Executive Order 14024.</x:v>
      </x:c>
      <x:c r="L4883" t="str">
        <x:v>https://sanctionslistservice.ofac.treas.gov/api/PublicationPreview/exports/SDN.CSV</x:v>
      </x:c>
    </x:row>
    <x:row r="4884">
      <x:c r="A4884" t="str">
        <x:v>NYT-04-39442c150f643bf9</x:v>
      </x:c>
      <x:c r="B4884" t="str">
        <x:v>OFAC designation</x:v>
      </x:c>
      <x:c r="C4884" t="str"/>
      <x:c r="D4884" t="str">
        <x:v>Active</x:v>
      </x:c>
      <x:c r="E4884" t="str">
        <x:v>Designation</x:v>
      </x:c>
      <x:c r="F4884" t="str"/>
      <x:c r="G4884" t="str"/>
      <x:c r="H4884" t="str"/>
      <x:c r="I4884" t="str"/>
      <x:c r="J4884" t="n">
        <x:v>24322</x:v>
      </x:c>
      <x:c r="K4884" t="str">
        <x:v>DOB 11 Aug 1964; POB Chelyabinsk, Russia; Gender Male; Secondary sanctions risk: Ukraine-/Russia-Related Sanctions Regulations, 31 CFR 589.201 and/or 589.209; Head of the Federal Service for Supervision of Communications, Information Technology, and Mass Media.</x:v>
      </x:c>
      <x:c r="L4884" t="str">
        <x:v>https://sanctionslistservice.ofac.treas.gov/api/PublicationPreview/exports/SDN.CSV</x:v>
      </x:c>
    </x:row>
    <x:row r="4885">
      <x:c r="A4885" t="str">
        <x:v>NYT-04-6bec31feb8a1e2f9</x:v>
      </x:c>
      <x:c r="B4885" t="str">
        <x:v>OFAC designation</x:v>
      </x:c>
      <x:c r="C4885" t="str"/>
      <x:c r="D4885" t="str">
        <x:v>Active</x:v>
      </x:c>
      <x:c r="E4885" t="str">
        <x:v>Designation</x:v>
      </x:c>
      <x:c r="F4885" t="str"/>
      <x:c r="G4885" t="str"/>
      <x:c r="H4885" t="str"/>
      <x:c r="I4885" t="str"/>
      <x:c r="J4885" t="n">
        <x:v>24324</x:v>
      </x:c>
      <x:c r="K4885" t="str">
        <x:v>DOB 20 Dec 1962; POB Krasnozavodsk, Zagorsk District, Moscow Region, Russia; Gender Male; Secondary sanctions risk: Ukraine-/Russia-Related Sanctions Regulations, 31 CFR 589.201 and/or 589.209; Chief of the General Administration for Combating Extremism of the Ministry of Internal Affairs of the Russian Federation.</x:v>
      </x:c>
      <x:c r="L4885" t="str">
        <x:v>https://sanctionslistservice.ofac.treas.gov/api/PublicationPreview/exports/SDN.CSV</x:v>
      </x:c>
    </x:row>
    <x:row r="4886">
      <x:c r="A4886" t="str">
        <x:v>NYT-04-c38a73801d6045bf</x:v>
      </x:c>
      <x:c r="B4886" t="str">
        <x:v>OFAC designation</x:v>
      </x:c>
      <x:c r="C4886" t="str"/>
      <x:c r="D4886" t="str">
        <x:v>Active</x:v>
      </x:c>
      <x:c r="E4886" t="str">
        <x:v>Designation</x:v>
      </x:c>
      <x:c r="F4886" t="str"/>
      <x:c r="G4886" t="str"/>
      <x:c r="H4886" t="str"/>
      <x:c r="I4886" t="str"/>
      <x:c r="J4886" t="n">
        <x:v>24325</x:v>
      </x:c>
      <x:c r="K4886" t="str">
        <x:v>DOB 12 Mar 1966; POB Derbent, Dagestan, Russia; nationality Russia; Gender Male; Secondary sanctions risk: Ukraine-/Russia-Related Sanctions Regulations, 31 CFR 589.201 and/or 589.209; alt. Secondary sanctions risk: See Section 11 of Executive Order 14024.; Member of the Federation Council of the Federal Assembly of the Russian Federation.</x:v>
      </x:c>
      <x:c r="L4886" t="str">
        <x:v>https://sanctionslistservice.ofac.treas.gov/api/PublicationPreview/exports/SDN.CSV</x:v>
      </x:c>
    </x:row>
    <x:row r="4887">
      <x:c r="A4887" t="str">
        <x:v>NYT-04-6397d1045accba18</x:v>
      </x:c>
      <x:c r="B4887" t="str">
        <x:v>OFAC designation</x:v>
      </x:c>
      <x:c r="C4887" t="str"/>
      <x:c r="D4887" t="str">
        <x:v>Active</x:v>
      </x:c>
      <x:c r="E4887" t="str">
        <x:v>Designation</x:v>
      </x:c>
      <x:c r="F4887" t="str"/>
      <x:c r="G4887" t="str"/>
      <x:c r="H4887" t="str"/>
      <x:c r="I4887" t="str"/>
      <x:c r="J4887" t="n">
        <x:v>24326</x:v>
      </x:c>
      <x:c r="K4887" t="str">
        <x:v>DOB 27 Jan 1954; POB Sasovo, Ryazan Region, Russia; nationality Russia; Gender Male; Secondary sanctions risk: Ukraine-/Russia-Related Sanctions Regulations, 31 CFR 589.201 and/or 589.209; alt. Secondary sanctions risk: See Section 11 of Executive Order 14024.</x:v>
      </x:c>
      <x:c r="L4887" t="str">
        <x:v>https://sanctionslistservice.ofac.treas.gov/api/PublicationPreview/exports/SDN.CSV</x:v>
      </x:c>
    </x:row>
    <x:row r="4888">
      <x:c r="A4888" t="str">
        <x:v>NYT-04-cd6eab022e7bcfb7</x:v>
      </x:c>
      <x:c r="B4888" t="str">
        <x:v>OFAC designation</x:v>
      </x:c>
      <x:c r="C4888" t="str"/>
      <x:c r="D4888" t="str">
        <x:v>Active</x:v>
      </x:c>
      <x:c r="E4888" t="str">
        <x:v>Designation</x:v>
      </x:c>
      <x:c r="F4888" t="str"/>
      <x:c r="G4888" t="str"/>
      <x:c r="H4888" t="str"/>
      <x:c r="I4888" t="str"/>
      <x:c r="J4888" t="n">
        <x:v>24327</x:v>
      </x:c>
      <x:c r="K4888" t="str">
        <x:v>DOB 31 Aug 1955; POB Dresden, Germany; nationality Russia; Gender Male; Secondary sanctions risk: Ukraine-/Russia-Related Sanctions Regulations, 31 CFR 589.201 and/or 589.209; Aide to the President of the Russian Federation.</x:v>
      </x:c>
      <x:c r="L4888" t="str">
        <x:v>https://sanctionslistservice.ofac.treas.gov/api/PublicationPreview/exports/SDN.CSV</x:v>
      </x:c>
    </x:row>
    <x:row r="4889">
      <x:c r="A4889" t="str">
        <x:v>NYT-04-04978a7d743ab3d0</x:v>
      </x:c>
      <x:c r="B4889" t="str">
        <x:v>OFAC designation</x:v>
      </x:c>
      <x:c r="C4889" t="str"/>
      <x:c r="D4889" t="str">
        <x:v>Active</x:v>
      </x:c>
      <x:c r="E4889" t="str">
        <x:v>Designation</x:v>
      </x:c>
      <x:c r="F4889" t="str"/>
      <x:c r="G4889" t="str"/>
      <x:c r="H4889" t="str"/>
      <x:c r="I4889" t="str"/>
      <x:c r="J4889" t="n">
        <x:v>24343</x:v>
      </x:c>
      <x:c r="K4889" t="str">
        <x:v>DOB 11 Mar 1954; POB Saint-Petersburg (F.K.A. Leningrad), Russian Federation; citizen Russia; Gender Male; Secondary sanctions risk: Ukraine-/Russia-Related Sanctions Regulations, 31 CFR 589.201 and/or 589.209.</x:v>
      </x:c>
      <x:c r="L4889" t="str">
        <x:v>https://sanctionslistservice.ofac.treas.gov/api/PublicationPreview/exports/SDN.CSV</x:v>
      </x:c>
    </x:row>
    <x:row r="4890">
      <x:c r="A4890" t="str">
        <x:v>NYT-04-149889710b690b1e</x:v>
      </x:c>
      <x:c r="B4890" t="str">
        <x:v>OFAC designation</x:v>
      </x:c>
      <x:c r="C4890" t="str"/>
      <x:c r="D4890" t="str">
        <x:v>Active</x:v>
      </x:c>
      <x:c r="E4890" t="str">
        <x:v>Designation</x:v>
      </x:c>
      <x:c r="F4890" t="str"/>
      <x:c r="G4890" t="str"/>
      <x:c r="H4890" t="str"/>
      <x:c r="I4890" t="str"/>
      <x:c r="J4890" t="n">
        <x:v>24386</x:v>
      </x:c>
      <x:c r="K4890" t="str">
        <x:v>DOB 01 Jan 1945; POB Mathiang Village, South Sudan; nationality South Sudan; Gender Male; Passport D00002510 (South Sudan).</x:v>
      </x:c>
      <x:c r="L4890" t="str">
        <x:v>https://sanctionslistservice.ofac.treas.gov/api/PublicationPreview/exports/SDN.CSV</x:v>
      </x:c>
    </x:row>
    <x:row r="4891">
      <x:c r="A4891" t="str">
        <x:v>NYT-04-1224e161a9cdbfb1</x:v>
      </x:c>
      <x:c r="B4891" t="str">
        <x:v>OFAC designation</x:v>
      </x:c>
      <x:c r="C4891" t="str"/>
      <x:c r="D4891" t="str">
        <x:v>Active</x:v>
      </x:c>
      <x:c r="E4891" t="str">
        <x:v>Designation</x:v>
      </x:c>
      <x:c r="F4891" t="str"/>
      <x:c r="G4891" t="str"/>
      <x:c r="H4891" t="str"/>
      <x:c r="I4891" t="str"/>
      <x:c r="J4891" t="n">
        <x:v>24388</x:v>
      </x:c>
      <x:c r="K4891" t="str">
        <x:v>DOB 28 Dec 1957; citizen South Sudan; alt. citizen Sudan; Gender Male; Passport D00002571 (South Sudan); alt. Passport D00009058 (Sudan).</x:v>
      </x:c>
      <x:c r="L4891" t="str">
        <x:v>https://sanctionslistservice.ofac.treas.gov/api/PublicationPreview/exports/SDN.CSV</x:v>
      </x:c>
    </x:row>
    <x:row r="4892">
      <x:c r="A4892" t="str">
        <x:v>NYT-04-48c34fa4bfe5bc7d</x:v>
      </x:c>
      <x:c r="B4892" t="str">
        <x:v>OFAC designation</x:v>
      </x:c>
      <x:c r="C4892" t="str"/>
      <x:c r="D4892" t="str">
        <x:v>Active</x:v>
      </x:c>
      <x:c r="E4892" t="str">
        <x:v>Designation</x:v>
      </x:c>
      <x:c r="F4892" t="str"/>
      <x:c r="G4892" t="str"/>
      <x:c r="H4892" t="str"/>
      <x:c r="I4892" t="str"/>
      <x:c r="J4892" t="n">
        <x:v>24389</x:v>
      </x:c>
      <x:c r="K4892" t="str">
        <x:v>DOB 10 Aug 1964; POB Bent Jbeil, Lebanon; nationality Lebanon; alt. nationality Belgium; Additional Sanctions Information - Subject to Secondary Sanctions Pursuant to the Hizballah Financial Sanctions Regulations; Gender Male; Secondary sanctions risk: section 1(b) of Executive Order 13224, as amended by Executive Order 13886; Passport EJ341406 (Belgium) expires 31 May 2017; alt. Passport 750249737; alt. Passport 899002098 (United Kingdom); alt. Passport 487/2007 (Lebanon); alt. Passport RL3400400 (Lebanon); alt. Passport 0236370 (Sierra Leone); alt. Passport D0000687 (The Gambia); Linked To: HIZBALLAH.</x:v>
      </x:c>
      <x:c r="L4892" t="str">
        <x:v>https://sanctionslistservice.ofac.treas.gov/api/PublicationPreview/exports/SDN.CSV</x:v>
      </x:c>
    </x:row>
    <x:row r="4893">
      <x:c r="A4893" t="str">
        <x:v>NYT-04-c8ac2900197eb3bd</x:v>
      </x:c>
      <x:c r="B4893" t="str">
        <x:v>OFAC designation</x:v>
      </x:c>
      <x:c r="C4893" t="str"/>
      <x:c r="D4893" t="str">
        <x:v>Active</x:v>
      </x:c>
      <x:c r="E4893" t="str">
        <x:v>Designation</x:v>
      </x:c>
      <x:c r="F4893" t="str"/>
      <x:c r="G4893" t="str"/>
      <x:c r="H4893" t="str"/>
      <x:c r="I4893" t="str"/>
      <x:c r="J4893" t="n">
        <x:v>24390</x:v>
      </x:c>
      <x:c r="K4893" t="str">
        <x:v>Website www.globaltradinggroup.com; Additional Sanctions Information - Subject to Secondary Sanctions Pursuant to the Hizballah Financial Sanctions Regulations; D-U-N-S Number 37-117-1419; Secondary sanctions risk: section 1(b) of Executive Order 13224, as amended by Executive Order 13886; a.k.a. 'EEPC'; Linked To: BAZZI, Mohammad Ibrahim.</x:v>
      </x:c>
      <x:c r="L4893" t="str">
        <x:v>https://sanctionslistservice.ofac.treas.gov/api/PublicationPreview/exports/SDN.CSV</x:v>
      </x:c>
    </x:row>
    <x:row r="4894">
      <x:c r="A4894" t="str">
        <x:v>NYT-04-4743093cb783b51f</x:v>
      </x:c>
      <x:c r="B4894" t="str">
        <x:v>OFAC designation</x:v>
      </x:c>
      <x:c r="C4894" t="str"/>
      <x:c r="D4894" t="str">
        <x:v>Active</x:v>
      </x:c>
      <x:c r="E4894" t="str">
        <x:v>Designation</x:v>
      </x:c>
      <x:c r="F4894" t="str"/>
      <x:c r="G4894" t="str"/>
      <x:c r="H4894" t="str"/>
      <x:c r="I4894" t="str"/>
      <x:c r="J4894" t="n">
        <x:v>24391</x:v>
      </x:c>
      <x:c r="K4894" t="str">
        <x:v>DOB 08 Jul 1960; Additional Sanctions Information - Subject to Secondary Sanctions Pursuant to the Hizballah Financial Sanctions Regulations; Gender Male; Secondary sanctions risk: section 1(b) of Executive Order 13224, as amended by Executive Order 13886; Passport 3527575 (Lebanon); Identification Number 637166 (Lebanon); Linked To: HIZBALLAH.</x:v>
      </x:c>
      <x:c r="L4894" t="str">
        <x:v>https://sanctionslistservice.ofac.treas.gov/api/PublicationPreview/exports/SDN.CSV</x:v>
      </x:c>
    </x:row>
    <x:row r="4895">
      <x:c r="A4895" t="str">
        <x:v>NYT-04-86edbc3e8650f169</x:v>
      </x:c>
      <x:c r="B4895" t="str">
        <x:v>OFAC designation</x:v>
      </x:c>
      <x:c r="C4895" t="str"/>
      <x:c r="D4895" t="str">
        <x:v>Active</x:v>
      </x:c>
      <x:c r="E4895" t="str">
        <x:v>Designation</x:v>
      </x:c>
      <x:c r="F4895" t="str"/>
      <x:c r="G4895" t="str"/>
      <x:c r="H4895" t="str"/>
      <x:c r="I4895" t="str"/>
      <x:c r="J4895" t="n">
        <x:v>24392</x:v>
      </x:c>
      <x:c r="K4895" t="str">
        <x:v>Additional Sanctions Information - Subject to Secondary Sanctions Pursuant to the Hizballah Financial Sanctions Regulations; Secondary sanctions risk: section 1(b) of Executive Order 13224, as amended by Executive Order 13886; Commercial Registry Number 1901011 (Lebanon); Linked To: BAZZI, Mohammad Ibrahim.</x:v>
      </x:c>
      <x:c r="L4895" t="str">
        <x:v>https://sanctionslistservice.ofac.treas.gov/api/PublicationPreview/exports/SDN.CSV</x:v>
      </x:c>
    </x:row>
    <x:row r="4896">
      <x:c r="A4896" t="str">
        <x:v>NYT-04-2fb6edc9b96fcbba</x:v>
      </x:c>
      <x:c r="B4896" t="str">
        <x:v>OFAC designation</x:v>
      </x:c>
      <x:c r="C4896" t="str"/>
      <x:c r="D4896" t="str">
        <x:v>Active</x:v>
      </x:c>
      <x:c r="E4896" t="str">
        <x:v>Designation</x:v>
      </x:c>
      <x:c r="F4896" t="str"/>
      <x:c r="G4896" t="str"/>
      <x:c r="H4896" t="str"/>
      <x:c r="I4896" t="str"/>
      <x:c r="J4896" t="n">
        <x:v>24393</x:v>
      </x:c>
      <x:c r="K4896" t="str">
        <x:v>Additional Sanctions Information - Subject to Secondary Sanctions Pursuant to the Hizballah Financial Sanctions Regulations; Secondary sanctions risk: section 1(b) of Executive Order 13224, as amended by Executive Order 13886; Linked To: BAZZI, Mohammad Ibrahim.</x:v>
      </x:c>
      <x:c r="L4896" t="str">
        <x:v>https://sanctionslistservice.ofac.treas.gov/api/PublicationPreview/exports/SDN.CSV</x:v>
      </x:c>
    </x:row>
    <x:row r="4897">
      <x:c r="A4897" t="str">
        <x:v>NYT-04-2794ae7b2833a834</x:v>
      </x:c>
      <x:c r="B4897" t="str">
        <x:v>OFAC designation</x:v>
      </x:c>
      <x:c r="C4897" t="str"/>
      <x:c r="D4897" t="str">
        <x:v>Active</x:v>
      </x:c>
      <x:c r="E4897" t="str">
        <x:v>Designation</x:v>
      </x:c>
      <x:c r="F4897" t="str"/>
      <x:c r="G4897" t="str"/>
      <x:c r="H4897" t="str"/>
      <x:c r="I4897" t="str"/>
      <x:c r="J4897" t="n">
        <x:v>24394</x:v>
      </x:c>
      <x:c r="K4897" t="str">
        <x:v>Additional Sanctions Information - Subject to Secondary Sanctions Pursuant to the Hizballah Financial Sanctions Regulations; Secondary sanctions risk: section 1(b) of Executive Order 13224, as amended by Executive Order 13886; Commercial Registry Number 1803907 (Lebanon); Linked To: BAZZI, Mohammad Ibrahim.</x:v>
      </x:c>
      <x:c r="L4897" t="str">
        <x:v>https://sanctionslistservice.ofac.treas.gov/api/PublicationPreview/exports/SDN.CSV</x:v>
      </x:c>
    </x:row>
    <x:row r="4898">
      <x:c r="A4898" t="str">
        <x:v>NYT-04-322a5a80fb48d347</x:v>
      </x:c>
      <x:c r="B4898" t="str">
        <x:v>OFAC designation</x:v>
      </x:c>
      <x:c r="C4898" t="str"/>
      <x:c r="D4898" t="str">
        <x:v>Active</x:v>
      </x:c>
      <x:c r="E4898" t="str">
        <x:v>Designation</x:v>
      </x:c>
      <x:c r="F4898" t="str"/>
      <x:c r="G4898" t="str"/>
      <x:c r="H4898" t="str"/>
      <x:c r="I4898" t="str"/>
      <x:c r="J4898" t="n">
        <x:v>24395</x:v>
      </x:c>
      <x:c r="K4898" t="str">
        <x:v>Additional Sanctions Information - Subject to Secondary Sanctions; Secondary sanctions risk: section 1(b) of Executive Order 13224, as amended by Executive Order 13886; Linked To: MAHAN AIR.</x:v>
      </x:c>
      <x:c r="L4898" t="str">
        <x:v>https://sanctionslistservice.ofac.treas.gov/api/PublicationPreview/exports/SDN.CSV</x:v>
      </x:c>
    </x:row>
    <x:row r="4899">
      <x:c r="A4899" t="str">
        <x:v>NYT-04-405b5d1f08ce9235</x:v>
      </x:c>
      <x:c r="B4899" t="str">
        <x:v>OFAC designation</x:v>
      </x:c>
      <x:c r="C4899" t="str"/>
      <x:c r="D4899" t="str">
        <x:v>Active</x:v>
      </x:c>
      <x:c r="E4899" t="str">
        <x:v>Designation</x:v>
      </x:c>
      <x:c r="F4899" t="str"/>
      <x:c r="G4899" t="str"/>
      <x:c r="H4899" t="str"/>
      <x:c r="I4899" t="str"/>
      <x:c r="J4899" t="n">
        <x:v>24396</x:v>
      </x:c>
      <x:c r="K4899" t="str">
        <x:v>Additional Sanctions Information - Subject to Secondary Sanctions; Secondary sanctions risk: section 1(b) of Executive Order 13224, as amended by Executive Order 13886; Registration ID 844437 (Turkey); Linked To: MAHAN AIR.</x:v>
      </x:c>
      <x:c r="L4899" t="str">
        <x:v>https://sanctionslistservice.ofac.treas.gov/api/PublicationPreview/exports/SDN.CSV</x:v>
      </x:c>
    </x:row>
    <x:row r="4900">
      <x:c r="A4900" t="str">
        <x:v>NYT-04-a79c034f554377cf</x:v>
      </x:c>
      <x:c r="B4900" t="str">
        <x:v>OFAC designation</x:v>
      </x:c>
      <x:c r="C4900" t="str"/>
      <x:c r="D4900" t="str">
        <x:v>Active</x:v>
      </x:c>
      <x:c r="E4900" t="str">
        <x:v>Designation</x:v>
      </x:c>
      <x:c r="F4900" t="str"/>
      <x:c r="G4900" t="str"/>
      <x:c r="H4900" t="str"/>
      <x:c r="I4900" t="str"/>
      <x:c r="J4900" t="n">
        <x:v>24423</x:v>
      </x:c>
      <x:c r="K4900" t="str">
        <x:v>DOB 11 Jul 1991; nationality Philippines; Gender Female; Secondary sanctions risk: section 1(b) of Executive Order 13224, as amended by Executive Order 13886; Identification Number 73320881AG1191MAM20000; alt. Identification Number 200801087; alt. Identification Number 140000900032; Linked To: ISIS-PHILIPPINES.</x:v>
      </x:c>
      <x:c r="L4900" t="str">
        <x:v>https://sanctionslistservice.ofac.treas.gov/api/PublicationPreview/exports/SDN.CSV</x:v>
      </x:c>
    </x:row>
    <x:row r="4901">
      <x:c r="A4901" t="str">
        <x:v>NYT-04-7a805b59b8a82e66</x:v>
      </x:c>
      <x:c r="B4901" t="str">
        <x:v>OFAC designation</x:v>
      </x:c>
      <x:c r="C4901" t="str"/>
      <x:c r="D4901" t="str">
        <x:v>Active</x:v>
      </x:c>
      <x:c r="E4901" t="str">
        <x:v>Designation</x:v>
      </x:c>
      <x:c r="F4901" t="str"/>
      <x:c r="G4901" t="str"/>
      <x:c r="H4901" t="str"/>
      <x:c r="I4901" t="str"/>
      <x:c r="J4901" t="n">
        <x:v>24424</x:v>
      </x:c>
      <x:c r="K4901" t="str">
        <x:v>DOB 15 Apr 1963; citizen Venezuela; Gender Male; Cedula No. 8370825 (Venezuela); Passport A0237802 (Venezuela).</x:v>
      </x:c>
      <x:c r="L4901" t="str">
        <x:v>https://sanctionslistservice.ofac.treas.gov/api/PublicationPreview/exports/SDN.CSV</x:v>
      </x:c>
    </x:row>
    <x:row r="4902">
      <x:c r="A4902" t="str">
        <x:v>NYT-04-a7d0585ba43d90d2</x:v>
      </x:c>
      <x:c r="B4902" t="str">
        <x:v>OFAC designation</x:v>
      </x:c>
      <x:c r="C4902" t="str"/>
      <x:c r="D4902" t="str">
        <x:v>Active</x:v>
      </x:c>
      <x:c r="E4902" t="str">
        <x:v>Designation</x:v>
      </x:c>
      <x:c r="F4902" t="str"/>
      <x:c r="G4902" t="str"/>
      <x:c r="H4902" t="str"/>
      <x:c r="I4902" t="str"/>
      <x:c r="J4902" t="n">
        <x:v>24425</x:v>
      </x:c>
      <x:c r="K4902" t="str">
        <x:v>DOB 11 Sep 1969; citizen Venezuela; Gender Male; Cedula No. 10300226 (Venezuela); Passport B0133819 (Venezuela) expires 08 Apr 2013.</x:v>
      </x:c>
      <x:c r="L4902" t="str">
        <x:v>https://sanctionslistservice.ofac.treas.gov/api/PublicationPreview/exports/SDN.CSV</x:v>
      </x:c>
    </x:row>
    <x:row r="4903">
      <x:c r="A4903" t="str">
        <x:v>NYT-04-028005ba8d1a590e</x:v>
      </x:c>
      <x:c r="B4903" t="str">
        <x:v>OFAC designation</x:v>
      </x:c>
      <x:c r="C4903" t="str"/>
      <x:c r="D4903" t="str">
        <x:v>Active</x:v>
      </x:c>
      <x:c r="E4903" t="str">
        <x:v>Designation</x:v>
      </x:c>
      <x:c r="F4903" t="str"/>
      <x:c r="G4903" t="str"/>
      <x:c r="H4903" t="str"/>
      <x:c r="I4903" t="str"/>
      <x:c r="J4903" t="n">
        <x:v>24427</x:v>
      </x:c>
      <x:c r="K4903" t="str">
        <x:v>DOB 11 Nov 1965; Gender Male; Cedula No. 6974302 (Venezuela); Passport 114910699 (Venezuela) expires 02 Feb 2020; alt. Passport F0018546 (Venezuela) expires 02 Jul 2014; Linked To: CABELLO RONDON, Diosdado.</x:v>
      </x:c>
      <x:c r="L4903" t="str">
        <x:v>https://sanctionslistservice.ofac.treas.gov/api/PublicationPreview/exports/SDN.CSV</x:v>
      </x:c>
    </x:row>
    <x:row r="4904">
      <x:c r="A4904" t="str">
        <x:v>NYT-04-7ee5c9a16b814e57</x:v>
      </x:c>
      <x:c r="B4904" t="str">
        <x:v>OFAC designation</x:v>
      </x:c>
      <x:c r="C4904" t="str"/>
      <x:c r="D4904" t="str">
        <x:v>Active</x:v>
      </x:c>
      <x:c r="E4904" t="str">
        <x:v>Designation</x:v>
      </x:c>
      <x:c r="F4904" t="str"/>
      <x:c r="G4904" t="str"/>
      <x:c r="H4904" t="str"/>
      <x:c r="I4904" t="str"/>
      <x:c r="J4904" t="n">
        <x:v>24428</x:v>
      </x:c>
      <x:c r="K4904" t="str">
        <x:v>Company Number 68-0678326 (United States); Linked To: SARRIA DIAZ, Rafael Alfredo.</x:v>
      </x:c>
      <x:c r="L4904" t="str">
        <x:v>https://sanctionslistservice.ofac.treas.gov/api/PublicationPreview/exports/SDN.CSV</x:v>
      </x:c>
    </x:row>
    <x:row r="4905">
      <x:c r="A4905" t="str">
        <x:v>NYT-04-48dd9d4c4ecd86d7</x:v>
      </x:c>
      <x:c r="B4905" t="str">
        <x:v>OFAC designation</x:v>
      </x:c>
      <x:c r="C4905" t="str"/>
      <x:c r="D4905" t="str">
        <x:v>Active</x:v>
      </x:c>
      <x:c r="E4905" t="str">
        <x:v>Designation</x:v>
      </x:c>
      <x:c r="F4905" t="str"/>
      <x:c r="G4905" t="str"/>
      <x:c r="H4905" t="str"/>
      <x:c r="I4905" t="str"/>
      <x:c r="J4905" t="n">
        <x:v>24429</x:v>
      </x:c>
      <x:c r="K4905" t="str">
        <x:v>Company Number 27-1713953 (United States); Linked To: SARRIA DIAZ, Rafael Alfredo.</x:v>
      </x:c>
      <x:c r="L4905" t="str">
        <x:v>https://sanctionslistservice.ofac.treas.gov/api/PublicationPreview/exports/SDN.CSV</x:v>
      </x:c>
    </x:row>
    <x:row r="4906">
      <x:c r="A4906" t="str">
        <x:v>NYT-04-12b480165262729e</x:v>
      </x:c>
      <x:c r="B4906" t="str">
        <x:v>OFAC designation</x:v>
      </x:c>
      <x:c r="C4906" t="str"/>
      <x:c r="D4906" t="str">
        <x:v>Active</x:v>
      </x:c>
      <x:c r="E4906" t="str">
        <x:v>Designation</x:v>
      </x:c>
      <x:c r="F4906" t="str"/>
      <x:c r="G4906" t="str"/>
      <x:c r="H4906" t="str"/>
      <x:c r="I4906" t="str"/>
      <x:c r="J4906" t="n">
        <x:v>24430</x:v>
      </x:c>
      <x:c r="K4906" t="str">
        <x:v>Company Number 27-0746046 (United States); Linked To: SARRIA DIAZ, Rafael Alfredo.</x:v>
      </x:c>
      <x:c r="L4906" t="str">
        <x:v>https://sanctionslistservice.ofac.treas.gov/api/PublicationPreview/exports/SDN.CSV</x:v>
      </x:c>
    </x:row>
    <x:row r="4907">
      <x:c r="A4907" t="str">
        <x:v>NYT-04-7bb80419276f4ef7</x:v>
      </x:c>
      <x:c r="B4907" t="str">
        <x:v>OFAC designation</x:v>
      </x:c>
      <x:c r="C4907" t="str"/>
      <x:c r="D4907" t="str">
        <x:v>Active</x:v>
      </x:c>
      <x:c r="E4907" t="str">
        <x:v>Designation</x:v>
      </x:c>
      <x:c r="F4907" t="str"/>
      <x:c r="G4907" t="str"/>
      <x:c r="H4907" t="str"/>
      <x:c r="I4907" t="str"/>
      <x:c r="J4907" t="n">
        <x:v>24431</x:v>
      </x:c>
      <x:c r="K4907" t="str">
        <x:v>DOB 14 Jun 1963; citizen Venezuela; Gender Female; Cedula No. 6437804 (Venezuela).</x:v>
      </x:c>
      <x:c r="L4907" t="str">
        <x:v>https://sanctionslistservice.ofac.treas.gov/api/PublicationPreview/exports/SDN.CSV</x:v>
      </x:c>
    </x:row>
    <x:row r="4908">
      <x:c r="A4908" t="str">
        <x:v>NYT-04-12ffd08fc976a5bb</x:v>
      </x:c>
      <x:c r="B4908" t="str">
        <x:v>OFAC designation</x:v>
      </x:c>
      <x:c r="C4908" t="str"/>
      <x:c r="D4908" t="str">
        <x:v>Active</x:v>
      </x:c>
      <x:c r="E4908" t="str">
        <x:v>Designation</x:v>
      </x:c>
      <x:c r="F4908" t="str"/>
      <x:c r="G4908" t="str"/>
      <x:c r="H4908" t="str"/>
      <x:c r="I4908" t="str"/>
      <x:c r="J4908" t="n">
        <x:v>24450</x:v>
      </x:c>
      <x:c r="K4908" t="str">
        <x:v>Secondary sanctions risk: North Korea Sanctions Regulations, sections 510.201 and 510.210; Transactions Prohibited For Persons Owned or Controlled By U.S. Financial Institutions: North Korea Sanctions Regulations section 510.214; Company Number IMO 5993381; a.k.a. 'PML CO LTD'.</x:v>
      </x:c>
      <x:c r="L4908" t="str">
        <x:v>https://sanctionslistservice.ofac.treas.gov/api/PublicationPreview/exports/SDN.CSV</x:v>
      </x:c>
    </x:row>
    <x:row r="4909">
      <x:c r="A4909" t="str">
        <x:v>NYT-04-8fb00d376f895409</x:v>
      </x:c>
      <x:c r="B4909" t="str">
        <x:v>OFAC designation</x:v>
      </x:c>
      <x:c r="C4909" t="str"/>
      <x:c r="D4909" t="str">
        <x:v>Active</x:v>
      </x:c>
      <x:c r="E4909" t="str">
        <x:v>Designation</x:v>
      </x:c>
      <x:c r="F4909" t="str"/>
      <x:c r="G4909" t="str"/>
      <x:c r="H4909" t="str"/>
      <x:c r="I4909" t="str"/>
      <x:c r="J4909" t="n">
        <x:v>24451</x:v>
      </x:c>
      <x:c r="K4909" t="str">
        <x:v>Secondary sanctions risk: North Korea Sanctions Regulations, sections 510.201 and 510.210; Transactions Prohibited For Persons Owned or Controlled By U.S. Financial Institutions: North Korea Sanctions Regulations section 510.214; Company Number IMO 5753988.</x:v>
      </x:c>
      <x:c r="L4909" t="str">
        <x:v>https://sanctionslistservice.ofac.treas.gov/api/PublicationPreview/exports/SDN.CSV</x:v>
      </x:c>
    </x:row>
    <x:row r="4910">
      <x:c r="A4910" t="str">
        <x:v>NYT-04-3015a80df80cfd82</x:v>
      </x:c>
      <x:c r="B4910" t="str">
        <x:v>OFAC designation</x:v>
      </x:c>
      <x:c r="C4910" t="str"/>
      <x:c r="D4910" t="str">
        <x:v>Active</x:v>
      </x:c>
      <x:c r="E4910" t="str">
        <x:v>Designation</x:v>
      </x:c>
      <x:c r="F4910" t="str"/>
      <x:c r="G4910" t="str"/>
      <x:c r="H4910" t="str"/>
      <x:c r="I4910" t="str"/>
      <x:c r="J4910" t="n">
        <x:v>24470</x:v>
      </x:c>
      <x:c r="K4910" t="str">
        <x:v>DOB 26 Jun 1965; POB Meybod, Iran; nationality Iran; Additional Sanctions Information - Subject to Secondary Sanctions; Gender Male; Secondary sanctions risk: section 1(b) of Executive Order 13224, as amended by Executive Order 13886; Passport J32377129 (Iran) expires 31 Aug 2020; National ID No. 448947941 (Iran); a.k.a. 'BAGHERI, Mahmud'; a.k.a. 'BAGHERI, Mahmoud'; Linked To: ISLAMIC REVOLUTIONARY GUARD CORPS AL-GHADIR MISSILE COMMAND.</x:v>
      </x:c>
      <x:c r="L4910" t="str">
        <x:v>https://sanctionslistservice.ofac.treas.gov/api/PublicationPreview/exports/SDN.CSV</x:v>
      </x:c>
    </x:row>
    <x:row r="4911">
      <x:c r="A4911" t="str">
        <x:v>NYT-04-72e618443c4b766d</x:v>
      </x:c>
      <x:c r="B4911" t="str">
        <x:v>OFAC designation</x:v>
      </x:c>
      <x:c r="C4911" t="str"/>
      <x:c r="D4911" t="str">
        <x:v>Active</x:v>
      </x:c>
      <x:c r="E4911" t="str">
        <x:v>Designation</x:v>
      </x:c>
      <x:c r="F4911" t="str"/>
      <x:c r="G4911" t="str"/>
      <x:c r="H4911" t="str"/>
      <x:c r="I4911" t="str"/>
      <x:c r="J4911" t="n">
        <x:v>24471</x:v>
      </x:c>
      <x:c r="K4911" t="str">
        <x:v>DOB 1966; alt. DOB 1967; POB Kashan, Iran; Additional Sanctions Information - Subject to Secondary Sanctions; Gender Male; Secondary sanctions risk: section 1(b) of Executive Order 13224, as amended by Executive Order 13886; a.k.a. 'JA'FARI, Mohammad'; Linked To: ISLAMIC REVOLUTIONARY GUARD CORPS AL-GHADIR MISSILE COMMAND.</x:v>
      </x:c>
      <x:c r="L4911" t="str">
        <x:v>https://sanctionslistservice.ofac.treas.gov/api/PublicationPreview/exports/SDN.CSV</x:v>
      </x:c>
    </x:row>
    <x:row r="4912">
      <x:c r="A4912" t="str">
        <x:v>NYT-04-fca2d70ec88a0efc</x:v>
      </x:c>
      <x:c r="B4912" t="str">
        <x:v>OFAC designation</x:v>
      </x:c>
      <x:c r="C4912" t="str"/>
      <x:c r="D4912" t="str">
        <x:v>Active</x:v>
      </x:c>
      <x:c r="E4912" t="str">
        <x:v>Designation</x:v>
      </x:c>
      <x:c r="F4912" t="str"/>
      <x:c r="G4912" t="str"/>
      <x:c r="H4912" t="str"/>
      <x:c r="I4912" t="str"/>
      <x:c r="J4912" t="n">
        <x:v>24472</x:v>
      </x:c>
      <x:c r="K4912" t="str">
        <x:v>DOB 27 Oct 1981; nationality Iran; Additional Sanctions Information - Subject to Secondary Sanctions; Gender Male; Secondary sanctions risk: section 1(b) of Executive Order 13224, as amended by Executive Order 13886; Passport A37845408 expires 24 Aug 2021; a.k.a. 'BORDBAR, Javad'; Linked To: ISLAMIC REVOLUTIONARY GUARD CORPS.</x:v>
      </x:c>
      <x:c r="L4912" t="str">
        <x:v>https://sanctionslistservice.ofac.treas.gov/api/PublicationPreview/exports/SDN.CSV</x:v>
      </x:c>
    </x:row>
    <x:row r="4913">
      <x:c r="A4913" t="str">
        <x:v>NYT-04-caef24335e58e310</x:v>
      </x:c>
      <x:c r="B4913" t="str">
        <x:v>OFAC designation</x:v>
      </x:c>
      <x:c r="C4913" t="str"/>
      <x:c r="D4913" t="str">
        <x:v>Active</x:v>
      </x:c>
      <x:c r="E4913" t="str">
        <x:v>Designation</x:v>
      </x:c>
      <x:c r="F4913" t="str"/>
      <x:c r="G4913" t="str"/>
      <x:c r="H4913" t="str"/>
      <x:c r="I4913" t="str"/>
      <x:c r="J4913" t="n">
        <x:v>24473</x:v>
      </x:c>
      <x:c r="K4913" t="str">
        <x:v>DOB 31 Jul 1983; Additional Sanctions Information - Subject to Secondary Sanctions; Gender Male; Secondary sanctions risk: section 1(b) of Executive Order 13224, as amended by Executive Order 13886; Passport 26338775; a.k.a. 'MANSURI, Mehdi'; Linked To: ISLAMIC REVOLUTIONARY GUARD CORPS (IRGC)-QODS FORCE.</x:v>
      </x:c>
      <x:c r="L4913" t="str">
        <x:v>https://sanctionslistservice.ofac.treas.gov/api/PublicationPreview/exports/SDN.CSV</x:v>
      </x:c>
    </x:row>
    <x:row r="4914">
      <x:c r="A4914" t="str">
        <x:v>NYT-04-e57ea058140ac191</x:v>
      </x:c>
      <x:c r="B4914" t="str">
        <x:v>OFAC designation</x:v>
      </x:c>
      <x:c r="C4914" t="str"/>
      <x:c r="D4914" t="str">
        <x:v>Active</x:v>
      </x:c>
      <x:c r="E4914" t="str">
        <x:v>Designation</x:v>
      </x:c>
      <x:c r="F4914" t="str"/>
      <x:c r="G4914" t="str"/>
      <x:c r="H4914" t="str"/>
      <x:c r="I4914" t="str"/>
      <x:c r="J4914" t="n">
        <x:v>24474</x:v>
      </x:c>
      <x:c r="K4914" t="str">
        <x:v>DOB 1970; nationality Iran; Additional Sanctions Information - Subject to Secondary Sanctions; Gender Male; Passport 32371002; Linked To: ISLAMIC REVOLUTIONARY GUARD CORPS RESEARCH AND SELF-SUFFICIENCY JEHAD ORGANIZATION.</x:v>
      </x:c>
      <x:c r="L4914" t="str">
        <x:v>https://sanctionslistservice.ofac.treas.gov/api/PublicationPreview/exports/SDN.CSV</x:v>
      </x:c>
    </x:row>
    <x:row r="4915">
      <x:c r="A4915" t="str">
        <x:v>NYT-04-7cfb91261195a990</x:v>
      </x:c>
      <x:c r="B4915" t="str">
        <x:v>OFAC designation</x:v>
      </x:c>
      <x:c r="C4915" t="str"/>
      <x:c r="D4915" t="str">
        <x:v>Active</x:v>
      </x:c>
      <x:c r="E4915" t="str">
        <x:v>Designation</x:v>
      </x:c>
      <x:c r="F4915" t="str"/>
      <x:c r="G4915" t="str"/>
      <x:c r="H4915" t="str"/>
      <x:c r="I4915" t="str"/>
      <x:c r="J4915" t="n">
        <x:v>24475</x:v>
      </x:c>
      <x:c r="K4915" t="str">
        <x:v>Aircraft Manufacture Date 1983; Aircraft Model IL-76; Aircraft Operator Pouya Air; Aircraft Manufacturer's Serial Number (MSN) 33448393; Additional Sanctions Information - Subject to Secondary Sanctions; Secondary sanctions risk: section 1(b) of Executive Order 13224, as amended by Executive Order 13886; Linked To: POUYA AIR.</x:v>
      </x:c>
      <x:c r="L4915" t="str">
        <x:v>https://sanctionslistservice.ofac.treas.gov/api/PublicationPreview/exports/SDN.CSV</x:v>
      </x:c>
    </x:row>
    <x:row r="4916">
      <x:c r="A4916" t="str">
        <x:v>NYT-04-dc564570524d494d</x:v>
      </x:c>
      <x:c r="B4916" t="str">
        <x:v>OFAC designation</x:v>
      </x:c>
      <x:c r="C4916" t="str"/>
      <x:c r="D4916" t="str">
        <x:v>Active</x:v>
      </x:c>
      <x:c r="E4916" t="str">
        <x:v>Designation</x:v>
      </x:c>
      <x:c r="F4916" t="str"/>
      <x:c r="G4916" t="str"/>
      <x:c r="H4916" t="str"/>
      <x:c r="I4916" t="str"/>
      <x:c r="J4916" t="n">
        <x:v>24476</x:v>
      </x:c>
      <x:c r="K4916" t="str">
        <x:v>Aircraft Manufacture Date 1998; Aircraft Model An-74; Aircraft Operator Pouya Air; Aircraft Manufacturer's Serial Number (MSN) 3654701211055; Additional Sanctions Information - Subject to Secondary Sanctions; Secondary sanctions risk: section 1(b) of Executive Order 13224, as amended by Executive Order 13886; Linked To: POUYA AIR.</x:v>
      </x:c>
      <x:c r="L4916" t="str">
        <x:v>https://sanctionslistservice.ofac.treas.gov/api/PublicationPreview/exports/SDN.CSV</x:v>
      </x:c>
    </x:row>
    <x:row r="4917">
      <x:c r="A4917" t="str">
        <x:v>NYT-04-abcfb9b5f2d97852</x:v>
      </x:c>
      <x:c r="B4917" t="str">
        <x:v>OFAC designation</x:v>
      </x:c>
      <x:c r="C4917" t="str"/>
      <x:c r="D4917" t="str">
        <x:v>Active</x:v>
      </x:c>
      <x:c r="E4917" t="str">
        <x:v>Designation</x:v>
      </x:c>
      <x:c r="F4917" t="str"/>
      <x:c r="G4917" t="str"/>
      <x:c r="H4917" t="str"/>
      <x:c r="I4917" t="str"/>
      <x:c r="J4917" t="n">
        <x:v>24477</x:v>
      </x:c>
      <x:c r="K4917" t="str">
        <x:v>Aircraft Manufacture Date 2002; Aircraft Model An-74; Aircraft Operator Pouya Air; Aircraft Manufacturer's Serial Number (MSN) 3654701211059; Additional Sanctions Information - Subject to Secondary Sanctions; Secondary sanctions risk: section 1(b) of Executive Order 13224, as amended by Executive Order 13886; Linked To: POUYA AIR.</x:v>
      </x:c>
      <x:c r="L4917" t="str">
        <x:v>https://sanctionslistservice.ofac.treas.gov/api/PublicationPreview/exports/SDN.CSV</x:v>
      </x:c>
    </x:row>
    <x:row r="4918">
      <x:c r="A4918" t="str">
        <x:v>NYT-04-04b1018885c01656</x:v>
      </x:c>
      <x:c r="B4918" t="str">
        <x:v>OFAC designation</x:v>
      </x:c>
      <x:c r="C4918" t="str"/>
      <x:c r="D4918" t="str">
        <x:v>Active</x:v>
      </x:c>
      <x:c r="E4918" t="str">
        <x:v>Designation</x:v>
      </x:c>
      <x:c r="F4918" t="str"/>
      <x:c r="G4918" t="str"/>
      <x:c r="H4918" t="str"/>
      <x:c r="I4918" t="str"/>
      <x:c r="J4918" t="n">
        <x:v>24478</x:v>
      </x:c>
      <x:c r="K4918" t="str">
        <x:v>Aircraft Manufacture Date 17 Sep 1997; Aircraft Model ERJ-145; Aircraft Operator Pouya Air; Aircraft Manufacturer's Serial Number (MSN) 145025; Additional Sanctions Information - Subject to Secondary Sanctions; Secondary sanctions risk: section 1(b) of Executive Order 13224, as amended by Executive Order 13886; Linked To: POUYA AIR.</x:v>
      </x:c>
      <x:c r="L4918" t="str">
        <x:v>https://sanctionslistservice.ofac.treas.gov/api/PublicationPreview/exports/SDN.CSV</x:v>
      </x:c>
    </x:row>
    <x:row r="4919">
      <x:c r="A4919" t="str">
        <x:v>NYT-04-9c3eff5e23b7d8de</x:v>
      </x:c>
      <x:c r="B4919" t="str">
        <x:v>OFAC designation</x:v>
      </x:c>
      <x:c r="C4919" t="str"/>
      <x:c r="D4919" t="str">
        <x:v>Active</x:v>
      </x:c>
      <x:c r="E4919" t="str">
        <x:v>Designation</x:v>
      </x:c>
      <x:c r="F4919" t="str"/>
      <x:c r="G4919" t="str"/>
      <x:c r="H4919" t="str"/>
      <x:c r="I4919" t="str"/>
      <x:c r="J4919" t="n">
        <x:v>24479</x:v>
      </x:c>
      <x:c r="K4919" t="str">
        <x:v>Aircraft Manufacture Date 26 Sep 1997; Aircraft Model ERJ-145; Aircraft Operator Pouya Air; Aircraft Manufacturer's Serial Number (MSN) 145026; Additional Sanctions Information - Subject to Secondary Sanctions; Secondary sanctions risk: section 1(b) of Executive Order 13224, as amended by Executive Order 13886; Linked To: POUYA AIR.</x:v>
      </x:c>
      <x:c r="L4919" t="str">
        <x:v>https://sanctionslistservice.ofac.treas.gov/api/PublicationPreview/exports/SDN.CSV</x:v>
      </x:c>
    </x:row>
    <x:row r="4920">
      <x:c r="A4920" t="str">
        <x:v>NYT-04-370e38c8cbf15067</x:v>
      </x:c>
      <x:c r="B4920" t="str">
        <x:v>OFAC designation</x:v>
      </x:c>
      <x:c r="C4920" t="str"/>
      <x:c r="D4920" t="str">
        <x:v>Active</x:v>
      </x:c>
      <x:c r="E4920" t="str">
        <x:v>Designation</x:v>
      </x:c>
      <x:c r="F4920" t="str"/>
      <x:c r="G4920" t="str"/>
      <x:c r="H4920" t="str"/>
      <x:c r="I4920" t="str"/>
      <x:c r="J4920" t="n">
        <x:v>24480</x:v>
      </x:c>
      <x:c r="K4920" t="str">
        <x:v>Aircraft Manufacture Date 21 Jun 1993; Aircraft Model B737; Aircraft Operator Caspian Air; Aircraft Manufacturer's Serial Number (MSN) 26451; Additional Sanctions Information - Subject to Secondary Sanctions; Secondary sanctions risk: section 1(b) of Executive Order 13224, as amended by Executive Order 13886; Linked To: CASPIAN AIRLINES.</x:v>
      </x:c>
      <x:c r="L4920" t="str">
        <x:v>https://sanctionslistservice.ofac.treas.gov/api/PublicationPreview/exports/SDN.CSV</x:v>
      </x:c>
    </x:row>
    <x:row r="4921">
      <x:c r="A4921" t="str">
        <x:v>NYT-04-2bb1496b32eb54df</x:v>
      </x:c>
      <x:c r="B4921" t="str">
        <x:v>OFAC designation</x:v>
      </x:c>
      <x:c r="C4921" t="str"/>
      <x:c r="D4921" t="str">
        <x:v>Active</x:v>
      </x:c>
      <x:c r="E4921" t="str">
        <x:v>Designation</x:v>
      </x:c>
      <x:c r="F4921" t="str"/>
      <x:c r="G4921" t="str"/>
      <x:c r="H4921" t="str"/>
      <x:c r="I4921" t="str"/>
      <x:c r="J4921" t="n">
        <x:v>24481</x:v>
      </x:c>
      <x:c r="K4921" t="str">
        <x:v>Aircraft Manufacture Date 01 Oct 1992; Aircraft Model B737; Aircraft Operator Caspian Air; Aircraft Manufacturer's Serial Number (MSN) 26467; Additional Sanctions Information - Subject to Secondary Sanctions; Secondary sanctions risk: section 1(b) of Executive Order 13224, as amended by Executive Order 13886; Linked To: CASPIAN AIRLINES.</x:v>
      </x:c>
      <x:c r="L4921" t="str">
        <x:v>https://sanctionslistservice.ofac.treas.gov/api/PublicationPreview/exports/SDN.CSV</x:v>
      </x:c>
    </x:row>
    <x:row r="4922">
      <x:c r="A4922" t="str">
        <x:v>NYT-04-82f36c7e3c5e67ea</x:v>
      </x:c>
      <x:c r="B4922" t="str">
        <x:v>OFAC designation</x:v>
      </x:c>
      <x:c r="C4922" t="str"/>
      <x:c r="D4922" t="str">
        <x:v>Active</x:v>
      </x:c>
      <x:c r="E4922" t="str">
        <x:v>Designation</x:v>
      </x:c>
      <x:c r="F4922" t="str"/>
      <x:c r="G4922" t="str"/>
      <x:c r="H4922" t="str"/>
      <x:c r="I4922" t="str"/>
      <x:c r="J4922" t="n">
        <x:v>24482</x:v>
      </x:c>
      <x:c r="K4922" t="str">
        <x:v>Aircraft Manufacture Date 18 Sep 1992; Aircraft Model B737; Aircraft Operator Caspian Air; Aircraft Manufacturer's Serial Number (MSN) 26466; Additional Sanctions Information - Subject to Secondary Sanctions; Secondary sanctions risk: section 1(b) of Executive Order 13224, as amended by Executive Order 13886; Linked To: CASPIAN AIRLINES.</x:v>
      </x:c>
      <x:c r="L4922" t="str">
        <x:v>https://sanctionslistservice.ofac.treas.gov/api/PublicationPreview/exports/SDN.CSV</x:v>
      </x:c>
    </x:row>
    <x:row r="4923">
      <x:c r="A4923" t="str">
        <x:v>NYT-04-9973f55326395c18</x:v>
      </x:c>
      <x:c r="B4923" t="str">
        <x:v>OFAC designation</x:v>
      </x:c>
      <x:c r="C4923" t="str"/>
      <x:c r="D4923" t="str">
        <x:v>Active</x:v>
      </x:c>
      <x:c r="E4923" t="str">
        <x:v>Designation</x:v>
      </x:c>
      <x:c r="F4923" t="str"/>
      <x:c r="G4923" t="str"/>
      <x:c r="H4923" t="str"/>
      <x:c r="I4923" t="str"/>
      <x:c r="J4923" t="n">
        <x:v>24483</x:v>
      </x:c>
      <x:c r="K4923" t="str">
        <x:v>Aircraft Manufacture Date 31 Aug 1999; Aircraft Model DC-9; Aircraft Operator Caspian Air; Aircraft Manufacturer's Serial Number (MSN) 53623; Additional Sanctions Information - Subject to Secondary Sanctions; Secondary sanctions risk: section 1(b) of Executive Order 13224, as amended by Executive Order 13886; Linked To: CASPIAN AIRLINES.</x:v>
      </x:c>
      <x:c r="L4923" t="str">
        <x:v>https://sanctionslistservice.ofac.treas.gov/api/PublicationPreview/exports/SDN.CSV</x:v>
      </x:c>
    </x:row>
    <x:row r="4924">
      <x:c r="A4924" t="str">
        <x:v>NYT-04-64e2b5bb20b3c0b5</x:v>
      </x:c>
      <x:c r="B4924" t="str">
        <x:v>OFAC designation</x:v>
      </x:c>
      <x:c r="C4924" t="str"/>
      <x:c r="D4924" t="str">
        <x:v>Active</x:v>
      </x:c>
      <x:c r="E4924" t="str">
        <x:v>Designation</x:v>
      </x:c>
      <x:c r="F4924" t="str"/>
      <x:c r="G4924" t="str"/>
      <x:c r="H4924" t="str"/>
      <x:c r="I4924" t="str"/>
      <x:c r="J4924" t="n">
        <x:v>24484</x:v>
      </x:c>
      <x:c r="K4924" t="str">
        <x:v>Aircraft Manufacture Date Aug 1995; Aircraft Model DC-9; Aircraft Operator Caspian Air; Aircraft Manufacturer's Serial Number (MSN) 53188; Additional Sanctions Information - Subject to Secondary Sanctions; Secondary sanctions risk: section 1(b) of Executive Order 13224, as amended by Executive Order 13886; Linked To: CASPIAN AIRLINES.</x:v>
      </x:c>
      <x:c r="L4924" t="str">
        <x:v>https://sanctionslistservice.ofac.treas.gov/api/PublicationPreview/exports/SDN.CSV</x:v>
      </x:c>
    </x:row>
    <x:row r="4925">
      <x:c r="A4925" t="str">
        <x:v>NYT-04-072c97b8fd5116fc</x:v>
      </x:c>
      <x:c r="B4925" t="str">
        <x:v>OFAC designation</x:v>
      </x:c>
      <x:c r="C4925" t="str"/>
      <x:c r="D4925" t="str">
        <x:v>Active</x:v>
      </x:c>
      <x:c r="E4925" t="str">
        <x:v>Designation</x:v>
      </x:c>
      <x:c r="F4925" t="str"/>
      <x:c r="G4925" t="str"/>
      <x:c r="H4925" t="str"/>
      <x:c r="I4925" t="str"/>
      <x:c r="J4925" t="n">
        <x:v>24485</x:v>
      </x:c>
      <x:c r="K4925" t="str">
        <x:v>Aircraft Manufacture Date Aug 1994; Aircraft Model DC-9; Aircraft Operator Caspian Air; Aircraft Manufacturer's Serial Number (MSN) 53464; Additional Sanctions Information - Subject to Secondary Sanctions; Secondary sanctions risk: section 1(b) of Executive Order 13224, as amended by Executive Order 13886; Linked To: CASPIAN AIRLINES.</x:v>
      </x:c>
      <x:c r="L4925" t="str">
        <x:v>https://sanctionslistservice.ofac.treas.gov/api/PublicationPreview/exports/SDN.CSV</x:v>
      </x:c>
    </x:row>
    <x:row r="4926">
      <x:c r="A4926" t="str">
        <x:v>NYT-04-f3c9a52d6ecaa6da</x:v>
      </x:c>
      <x:c r="B4926" t="str">
        <x:v>OFAC designation</x:v>
      </x:c>
      <x:c r="C4926" t="str"/>
      <x:c r="D4926" t="str">
        <x:v>Active</x:v>
      </x:c>
      <x:c r="E4926" t="str">
        <x:v>Designation</x:v>
      </x:c>
      <x:c r="F4926" t="str"/>
      <x:c r="G4926" t="str"/>
      <x:c r="H4926" t="str"/>
      <x:c r="I4926" t="str"/>
      <x:c r="J4926" t="n">
        <x:v>24486</x:v>
      </x:c>
      <x:c r="K4926" t="str">
        <x:v>Aircraft Manufacture Date Jul 1994; Aircraft Model DC-9; Aircraft Operator Caspian Air; Aircraft Manufacturer's Serial Number (MSN) 53463; Additional Sanctions Information - Subject to Secondary Sanctions; Secondary sanctions risk: section 1(b) of Executive Order 13224, as amended by Executive Order 13886; Linked To: CASPIAN AIRLINES.</x:v>
      </x:c>
      <x:c r="L4926" t="str">
        <x:v>https://sanctionslistservice.ofac.treas.gov/api/PublicationPreview/exports/SDN.CSV</x:v>
      </x:c>
    </x:row>
    <x:row r="4927">
      <x:c r="A4927" t="str">
        <x:v>NYT-04-422b1f440f105b7d</x:v>
      </x:c>
      <x:c r="B4927" t="str">
        <x:v>OFAC designation</x:v>
      </x:c>
      <x:c r="C4927" t="str"/>
      <x:c r="D4927" t="str">
        <x:v>Active</x:v>
      </x:c>
      <x:c r="E4927" t="str">
        <x:v>Designation</x:v>
      </x:c>
      <x:c r="F4927" t="str"/>
      <x:c r="G4927" t="str"/>
      <x:c r="H4927" t="str"/>
      <x:c r="I4927" t="str"/>
      <x:c r="J4927" t="n">
        <x:v>24487</x:v>
      </x:c>
      <x:c r="K4927" t="str">
        <x:v>Aircraft Manufacture Date Apr 1994; Aircraft Model DC-9; Aircraft Operator Caspian Air; Aircraft Manufacturer's Serial Number (MSN) 53223; Additional Sanctions Information - Subject to Secondary Sanctions; Secondary sanctions risk: section 1(b) of Executive Order 13224, as amended by Executive Order 13886; Linked To: CASPIAN AIRLINES.</x:v>
      </x:c>
      <x:c r="L4927" t="str">
        <x:v>https://sanctionslistservice.ofac.treas.gov/api/PublicationPreview/exports/SDN.CSV</x:v>
      </x:c>
    </x:row>
    <x:row r="4928">
      <x:c r="A4928" t="str">
        <x:v>NYT-04-3a43cd023dc11dfa</x:v>
      </x:c>
      <x:c r="B4928" t="str">
        <x:v>OFAC designation</x:v>
      </x:c>
      <x:c r="C4928" t="str"/>
      <x:c r="D4928" t="str">
        <x:v>Active</x:v>
      </x:c>
      <x:c r="E4928" t="str">
        <x:v>Designation</x:v>
      </x:c>
      <x:c r="F4928" t="str"/>
      <x:c r="G4928" t="str"/>
      <x:c r="H4928" t="str"/>
      <x:c r="I4928" t="str"/>
      <x:c r="J4928" t="n">
        <x:v>24488</x:v>
      </x:c>
      <x:c r="K4928" t="str">
        <x:v>Aircraft Manufacture Date 20 Oct 1990; Aircraft Model DC-9; Aircraft Operator Caspian Air; Aircraft Manufacturer's Serial Number (MSN) 49938; Additional Sanctions Information - Subject to Secondary Sanctions; Secondary sanctions risk: section 1(b) of Executive Order 13224, as amended by Executive Order 13886; Linked To: CASPIAN AIRLINES.</x:v>
      </x:c>
      <x:c r="L4928" t="str">
        <x:v>https://sanctionslistservice.ofac.treas.gov/api/PublicationPreview/exports/SDN.CSV</x:v>
      </x:c>
    </x:row>
    <x:row r="4929">
      <x:c r="A4929" t="str">
        <x:v>NYT-04-23e6785314ee9ab5</x:v>
      </x:c>
      <x:c r="B4929" t="str">
        <x:v>OFAC designation</x:v>
      </x:c>
      <x:c r="C4929" t="str"/>
      <x:c r="D4929" t="str">
        <x:v>Active</x:v>
      </x:c>
      <x:c r="E4929" t="str">
        <x:v>Designation</x:v>
      </x:c>
      <x:c r="F4929" t="str"/>
      <x:c r="G4929" t="str"/>
      <x:c r="H4929" t="str"/>
      <x:c r="I4929" t="str"/>
      <x:c r="J4929" t="n">
        <x:v>24489</x:v>
      </x:c>
      <x:c r="K4929" t="str">
        <x:v>Aircraft Manufacture Date 20 Nov 2001; Aircraft Model BAe RJ85; Aircraft Operator Mahan Air; Aircraft Manufacturer's Serial Number (MSN) 2392; Additional Sanctions Information - Subject to Secondary Sanctions; Secondary sanctions risk: section 1(b) of Executive Order 13224, as amended by Executive Order 13886; Linked To: MAHAN AIR.</x:v>
      </x:c>
      <x:c r="L4929" t="str">
        <x:v>https://sanctionslistservice.ofac.treas.gov/api/PublicationPreview/exports/SDN.CSV</x:v>
      </x:c>
    </x:row>
    <x:row r="4930">
      <x:c r="A4930" t="str">
        <x:v>NYT-04-11169d094315533d</x:v>
      </x:c>
      <x:c r="B4930" t="str">
        <x:v>OFAC designation</x:v>
      </x:c>
      <x:c r="C4930" t="str"/>
      <x:c r="D4930" t="str">
        <x:v>Active</x:v>
      </x:c>
      <x:c r="E4930" t="str">
        <x:v>Designation</x:v>
      </x:c>
      <x:c r="F4930" t="str"/>
      <x:c r="G4930" t="str"/>
      <x:c r="H4930" t="str"/>
      <x:c r="I4930" t="str"/>
      <x:c r="J4930" t="n">
        <x:v>24490</x:v>
      </x:c>
      <x:c r="K4930" t="str">
        <x:v>Aircraft Manufacture Date 15 Mar 1999; Aircraft Model BAe RJ85; Aircraft Operator Mahan Air; Aircraft Manufacturer's Serial Number (MSN) 2347; Additional Sanctions Information - Subject to Secondary Sanctions; Secondary sanctions risk: section 1(b) of Executive Order 13224, as amended by Executive Order 13886; Linked To: MAHAN AIR.</x:v>
      </x:c>
      <x:c r="L4930" t="str">
        <x:v>https://sanctionslistservice.ofac.treas.gov/api/PublicationPreview/exports/SDN.CSV</x:v>
      </x:c>
    </x:row>
    <x:row r="4931">
      <x:c r="A4931" t="str">
        <x:v>NYT-04-cf298c2eecc9f277</x:v>
      </x:c>
      <x:c r="B4931" t="str">
        <x:v>OFAC designation</x:v>
      </x:c>
      <x:c r="C4931" t="str"/>
      <x:c r="D4931" t="str">
        <x:v>Active</x:v>
      </x:c>
      <x:c r="E4931" t="str">
        <x:v>Designation</x:v>
      </x:c>
      <x:c r="F4931" t="str"/>
      <x:c r="G4931" t="str"/>
      <x:c r="H4931" t="str"/>
      <x:c r="I4931" t="str"/>
      <x:c r="J4931" t="n">
        <x:v>24491</x:v>
      </x:c>
      <x:c r="K4931" t="str">
        <x:v>Aircraft Manufacture Date 24 Mar 1995; Aircraft Model BAe RJ85; Aircraft Operator Mahan Air; Aircraft Manufacturer's Serial Number (MSN) 2261; Additional Sanctions Information - Subject to Secondary Sanctions; Secondary sanctions risk: section 1(b) of Executive Order 13224, as amended by Executive Order 13886; Linked To: MAHAN AIR.</x:v>
      </x:c>
      <x:c r="L4931" t="str">
        <x:v>https://sanctionslistservice.ofac.treas.gov/api/PublicationPreview/exports/SDN.CSV</x:v>
      </x:c>
    </x:row>
    <x:row r="4932">
      <x:c r="A4932" t="str">
        <x:v>NYT-04-0a7453140ce85da5</x:v>
      </x:c>
      <x:c r="B4932" t="str">
        <x:v>OFAC designation</x:v>
      </x:c>
      <x:c r="C4932" t="str"/>
      <x:c r="D4932" t="str">
        <x:v>Active</x:v>
      </x:c>
      <x:c r="E4932" t="str">
        <x:v>Designation</x:v>
      </x:c>
      <x:c r="F4932" t="str"/>
      <x:c r="G4932" t="str"/>
      <x:c r="H4932" t="str"/>
      <x:c r="I4932" t="str"/>
      <x:c r="J4932" t="n">
        <x:v>24492</x:v>
      </x:c>
      <x:c r="K4932" t="str">
        <x:v>Aircraft Manufacture Date 14 Mar 1995; Aircraft Model BAe RJ85; Aircraft Operator Mahan Air; Aircraft Manufacturer's Serial Number (MSN) 2257; Additional Sanctions Information - Subject to Secondary Sanctions; Secondary sanctions risk: section 1(b) of Executive Order 13224, as amended by Executive Order 13886; Linked To: MAHAN AIR.</x:v>
      </x:c>
      <x:c r="L4932" t="str">
        <x:v>https://sanctionslistservice.ofac.treas.gov/api/PublicationPreview/exports/SDN.CSV</x:v>
      </x:c>
    </x:row>
    <x:row r="4933">
      <x:c r="A4933" t="str">
        <x:v>NYT-04-337a5ed536984ae6</x:v>
      </x:c>
      <x:c r="B4933" t="str">
        <x:v>OFAC designation</x:v>
      </x:c>
      <x:c r="C4933" t="str"/>
      <x:c r="D4933" t="str">
        <x:v>Active</x:v>
      </x:c>
      <x:c r="E4933" t="str">
        <x:v>Designation</x:v>
      </x:c>
      <x:c r="F4933" t="str"/>
      <x:c r="G4933" t="str"/>
      <x:c r="H4933" t="str"/>
      <x:c r="I4933" t="str"/>
      <x:c r="J4933" t="n">
        <x:v>24493</x:v>
      </x:c>
      <x:c r="K4933" t="str">
        <x:v>Aircraft Manufacture Date 12 May 1990; Aircraft Model BAe 146-300; Aircraft Operator Mahan Air; Aircraft Manufacturer's Serial Number (MSN) 3165; Additional Sanctions Information - Subject to Secondary Sanctions; Secondary sanctions risk: section 1(b) of Executive Order 13224, as amended by Executive Order 13886; Linked To: MAHAN AIR.</x:v>
      </x:c>
      <x:c r="L4933" t="str">
        <x:v>https://sanctionslistservice.ofac.treas.gov/api/PublicationPreview/exports/SDN.CSV</x:v>
      </x:c>
    </x:row>
    <x:row r="4934">
      <x:c r="A4934" t="str">
        <x:v>NYT-04-257b66e76260df66</x:v>
      </x:c>
      <x:c r="B4934" t="str">
        <x:v>OFAC designation</x:v>
      </x:c>
      <x:c r="C4934" t="str"/>
      <x:c r="D4934" t="str">
        <x:v>Active</x:v>
      </x:c>
      <x:c r="E4934" t="str">
        <x:v>Designation</x:v>
      </x:c>
      <x:c r="F4934" t="str"/>
      <x:c r="G4934" t="str"/>
      <x:c r="H4934" t="str"/>
      <x:c r="I4934" t="str"/>
      <x:c r="J4934" t="n">
        <x:v>24494</x:v>
      </x:c>
      <x:c r="K4934" t="str">
        <x:v>Aircraft Manufacture Date 12 Nov 1990; Aircraft Model BAe 146-300; Aircraft Operator Mahan Air; Aircraft Manufacturer's Serial Number (MSN) 3162; Additional Sanctions Information - Subject to Secondary Sanctions; Secondary sanctions risk: section 1(b) of Executive Order 13224, as amended by Executive Order 13886; Linked To: MAHAN AIR.</x:v>
      </x:c>
      <x:c r="L4934" t="str">
        <x:v>https://sanctionslistservice.ofac.treas.gov/api/PublicationPreview/exports/SDN.CSV</x:v>
      </x:c>
    </x:row>
    <x:row r="4935">
      <x:c r="A4935" t="str">
        <x:v>NYT-04-635c47d0960307d1</x:v>
      </x:c>
      <x:c r="B4935" t="str">
        <x:v>OFAC designation</x:v>
      </x:c>
      <x:c r="C4935" t="str"/>
      <x:c r="D4935" t="str">
        <x:v>Active</x:v>
      </x:c>
      <x:c r="E4935" t="str">
        <x:v>Designation</x:v>
      </x:c>
      <x:c r="F4935" t="str"/>
      <x:c r="G4935" t="str"/>
      <x:c r="H4935" t="str"/>
      <x:c r="I4935" t="str"/>
      <x:c r="J4935" t="n">
        <x:v>24495</x:v>
      </x:c>
      <x:c r="K4935" t="str">
        <x:v>Aircraft Manufacture Date 12 Aug 1987; Aircraft Model BAe 146-200; Aircraft Operator Mahan Air; Aircraft Manufacturer's Serial Number (MSN) 2079; Additional Sanctions Information - Subject to Secondary Sanctions; Secondary sanctions risk: section 1(b) of Executive Order 13224, as amended by Executive Order 13886; Linked To: MAHAN AIR.</x:v>
      </x:c>
      <x:c r="L4935" t="str">
        <x:v>https://sanctionslistservice.ofac.treas.gov/api/PublicationPreview/exports/SDN.CSV</x:v>
      </x:c>
    </x:row>
    <x:row r="4936">
      <x:c r="A4936" t="str">
        <x:v>NYT-04-8dd72d65c0b26ec9</x:v>
      </x:c>
      <x:c r="B4936" t="str">
        <x:v>OFAC designation</x:v>
      </x:c>
      <x:c r="C4936" t="str"/>
      <x:c r="D4936" t="str">
        <x:v>Active</x:v>
      </x:c>
      <x:c r="E4936" t="str">
        <x:v>Designation</x:v>
      </x:c>
      <x:c r="F4936" t="str"/>
      <x:c r="G4936" t="str"/>
      <x:c r="H4936" t="str"/>
      <x:c r="I4936" t="str"/>
      <x:c r="J4936" t="n">
        <x:v>24496</x:v>
      </x:c>
      <x:c r="K4936" t="str">
        <x:v>Aircraft Manufacture Date 05 Oct 1989; Aircraft Model A310-304; Aircraft Operator Mahan Air; Aircraft Manufacturer's Serial Number (MSN) 526; Additional Sanctions Information - Subject to Secondary Sanctions; Secondary sanctions risk: section 1(b) of Executive Order 13224, as amended by Executive Order 13886; Linked To: MAHAN AIR.</x:v>
      </x:c>
      <x:c r="L4936" t="str">
        <x:v>https://sanctionslistservice.ofac.treas.gov/api/PublicationPreview/exports/SDN.CSV</x:v>
      </x:c>
    </x:row>
    <x:row r="4937">
      <x:c r="A4937" t="str">
        <x:v>NYT-04-c9886af671c03b6c</x:v>
      </x:c>
      <x:c r="B4937" t="str">
        <x:v>OFAC designation</x:v>
      </x:c>
      <x:c r="C4937" t="str"/>
      <x:c r="D4937" t="str">
        <x:v>Active</x:v>
      </x:c>
      <x:c r="E4937" t="str">
        <x:v>Designation</x:v>
      </x:c>
      <x:c r="F4937" t="str"/>
      <x:c r="G4937" t="str"/>
      <x:c r="H4937" t="str"/>
      <x:c r="I4937" t="str"/>
      <x:c r="J4937" t="n">
        <x:v>24497</x:v>
      </x:c>
      <x:c r="K4937" t="str">
        <x:v>Aircraft Manufacture Date 07 Aug 1990; Aircraft Model A310-304; Aircraft Operator Mahan Air; Aircraft Manufacturer's Serial Number (MSN) 547; Additional Sanctions Information - Subject to Secondary Sanctions; Secondary sanctions risk: section 1(b) of Executive Order 13224, as amended by Executive Order 13886; Linked To: MAHAN AIR.</x:v>
      </x:c>
      <x:c r="L4937" t="str">
        <x:v>https://sanctionslistservice.ofac.treas.gov/api/PublicationPreview/exports/SDN.CSV</x:v>
      </x:c>
    </x:row>
    <x:row r="4938">
      <x:c r="A4938" t="str">
        <x:v>NYT-04-ccd7799c67446888</x:v>
      </x:c>
      <x:c r="B4938" t="str">
        <x:v>OFAC designation</x:v>
      </x:c>
      <x:c r="C4938" t="str"/>
      <x:c r="D4938" t="str">
        <x:v>Active</x:v>
      </x:c>
      <x:c r="E4938" t="str">
        <x:v>Designation</x:v>
      </x:c>
      <x:c r="F4938" t="str"/>
      <x:c r="G4938" t="str"/>
      <x:c r="H4938" t="str"/>
      <x:c r="I4938" t="str"/>
      <x:c r="J4938" t="n">
        <x:v>24498</x:v>
      </x:c>
      <x:c r="K4938" t="str">
        <x:v>Aircraft Manufacture Date 08 Sep 1993; Aircraft Model A340-311; Aircraft Operator Mahan Air; Aircraft Manufacturer's Serial Number (MSN) 20; Additional Sanctions Information - Subject to Secondary Sanctions; Secondary sanctions risk: section 1(b) of Executive Order 13224, as amended by Executive Order 13886; Linked To: MAHAN AIR.</x:v>
      </x:c>
      <x:c r="L4938" t="str">
        <x:v>https://sanctionslistservice.ofac.treas.gov/api/PublicationPreview/exports/SDN.CSV</x:v>
      </x:c>
    </x:row>
    <x:row r="4939">
      <x:c r="A4939" t="str">
        <x:v>NYT-04-31fd064f994ee322</x:v>
      </x:c>
      <x:c r="B4939" t="str">
        <x:v>OFAC designation</x:v>
      </x:c>
      <x:c r="C4939" t="str"/>
      <x:c r="D4939" t="str">
        <x:v>Active</x:v>
      </x:c>
      <x:c r="E4939" t="str">
        <x:v>Designation</x:v>
      </x:c>
      <x:c r="F4939" t="str"/>
      <x:c r="G4939" t="str"/>
      <x:c r="H4939" t="str"/>
      <x:c r="I4939" t="str"/>
      <x:c r="J4939" t="n">
        <x:v>24499</x:v>
      </x:c>
      <x:c r="K4939" t="str">
        <x:v>Aircraft Manufacture Date 07 Dec 1994; Aircraft Model A340-311; Aircraft Operator Mahan Air; Aircraft Manufacturer's Serial Number (MSN) 56; Additional Sanctions Information - Subject to Secondary Sanctions; Secondary sanctions risk: section 1(b) of Executive Order 13224, as amended by Executive Order 13886; Linked To: MAHAN AIR.</x:v>
      </x:c>
      <x:c r="L4939" t="str">
        <x:v>https://sanctionslistservice.ofac.treas.gov/api/PublicationPreview/exports/SDN.CSV</x:v>
      </x:c>
    </x:row>
    <x:row r="4940">
      <x:c r="A4940" t="str">
        <x:v>NYT-04-7777b3b551dd8532</x:v>
      </x:c>
      <x:c r="B4940" t="str">
        <x:v>OFAC designation</x:v>
      </x:c>
      <x:c r="C4940" t="str"/>
      <x:c r="D4940" t="str">
        <x:v>Active</x:v>
      </x:c>
      <x:c r="E4940" t="str">
        <x:v>Designation</x:v>
      </x:c>
      <x:c r="F4940" t="str"/>
      <x:c r="G4940" t="str"/>
      <x:c r="H4940" t="str"/>
      <x:c r="I4940" t="str"/>
      <x:c r="J4940" t="n">
        <x:v>24500</x:v>
      </x:c>
      <x:c r="K4940" t="str">
        <x:v>Aircraft Manufacture Date 18 Jun 1999; Aircraft Model A340-313X; Aircraft Operator Mahan Air; Aircraft Manufacturer's Serial Number (MSN) 282; Additional Sanctions Information - Subject to Secondary Sanctions; Secondary sanctions risk: section 1(b) of Executive Order 13224, as amended by Executive Order 13886; Linked To: MAHAN AIR.</x:v>
      </x:c>
      <x:c r="L4940" t="str">
        <x:v>https://sanctionslistservice.ofac.treas.gov/api/PublicationPreview/exports/SDN.CSV</x:v>
      </x:c>
    </x:row>
    <x:row r="4941">
      <x:c r="A4941" t="str">
        <x:v>NYT-04-94ce0dbc3c39728f</x:v>
      </x:c>
      <x:c r="B4941" t="str">
        <x:v>OFAC designation</x:v>
      </x:c>
      <x:c r="C4941" t="str"/>
      <x:c r="D4941" t="str">
        <x:v>Active</x:v>
      </x:c>
      <x:c r="E4941" t="str">
        <x:v>Designation</x:v>
      </x:c>
      <x:c r="F4941" t="str"/>
      <x:c r="G4941" t="str"/>
      <x:c r="H4941" t="str"/>
      <x:c r="I4941" t="str"/>
      <x:c r="J4941" t="n">
        <x:v>24503</x:v>
      </x:c>
      <x:c r="K4941" t="str">
        <x:v>Aircraft Manufacture Date 15 Feb 1995; Aircraft Model A300; Aircraft Operator Meraj Air; Aircraft Manufacturer's Serial Number (MSN) 750; Additional Sanctions Information - Subject to Secondary Sanctions; Secondary sanctions risk: section 1(b) of Executive Order 13224, as amended by Executive Order 13886; Linked To: MERAJ AIR.</x:v>
      </x:c>
      <x:c r="L4941" t="str">
        <x:v>https://sanctionslistservice.ofac.treas.gov/api/PublicationPreview/exports/SDN.CSV</x:v>
      </x:c>
    </x:row>
    <x:row r="4942">
      <x:c r="A4942" t="str">
        <x:v>NYT-04-740d47f09e4aa860</x:v>
      </x:c>
      <x:c r="B4942" t="str">
        <x:v>OFAC designation</x:v>
      </x:c>
      <x:c r="C4942" t="str"/>
      <x:c r="D4942" t="str">
        <x:v>Active</x:v>
      </x:c>
      <x:c r="E4942" t="str">
        <x:v>Designation</x:v>
      </x:c>
      <x:c r="F4942" t="str"/>
      <x:c r="G4942" t="str"/>
      <x:c r="H4942" t="str"/>
      <x:c r="I4942" t="str"/>
      <x:c r="J4942" t="n">
        <x:v>24504</x:v>
      </x:c>
      <x:c r="K4942" t="str">
        <x:v>Aircraft Manufacture Date 19 Oct 1995; Aircraft Model A300; Aircraft Operator Meraj Air; Aircraft Manufacturer's Serial Number (MSN) 762; Additional Sanctions Information - Subject to Secondary Sanctions; Secondary sanctions risk: section 1(b) of Executive Order 13224, as amended by Executive Order 13886; Linked To: MERAJ AIR.</x:v>
      </x:c>
      <x:c r="L4942" t="str">
        <x:v>https://sanctionslistservice.ofac.treas.gov/api/PublicationPreview/exports/SDN.CSV</x:v>
      </x:c>
    </x:row>
    <x:row r="4943">
      <x:c r="A4943" t="str">
        <x:v>NYT-04-41c68c444dc9f84b</x:v>
      </x:c>
      <x:c r="B4943" t="str">
        <x:v>OFAC designation</x:v>
      </x:c>
      <x:c r="C4943" t="str"/>
      <x:c r="D4943" t="str">
        <x:v>Active</x:v>
      </x:c>
      <x:c r="E4943" t="str">
        <x:v>Designation</x:v>
      </x:c>
      <x:c r="F4943" t="str"/>
      <x:c r="G4943" t="str"/>
      <x:c r="H4943" t="str"/>
      <x:c r="I4943" t="str"/>
      <x:c r="J4943" t="n">
        <x:v>24505</x:v>
      </x:c>
      <x:c r="K4943" t="str">
        <x:v>Aircraft Manufacture Date 11 Aug 2000; Aircraft Model A320; Aircraft Operator Meraj Air; Aircraft Manufacturer's Serial Number (MSN) 1300; Additional Sanctions Information - Subject to Secondary Sanctions; Secondary sanctions risk: section 1(b) of Executive Order 13224, as amended by Executive Order 13886; Linked To: MERAJ AIR.</x:v>
      </x:c>
      <x:c r="L4943" t="str">
        <x:v>https://sanctionslistservice.ofac.treas.gov/api/PublicationPreview/exports/SDN.CSV</x:v>
      </x:c>
    </x:row>
    <x:row r="4944">
      <x:c r="A4944" t="str">
        <x:v>NYT-04-821647425fe00796</x:v>
      </x:c>
      <x:c r="B4944" t="str">
        <x:v>OFAC designation</x:v>
      </x:c>
      <x:c r="C4944" t="str"/>
      <x:c r="D4944" t="str">
        <x:v>Active</x:v>
      </x:c>
      <x:c r="E4944" t="str">
        <x:v>Designation</x:v>
      </x:c>
      <x:c r="F4944" t="str"/>
      <x:c r="G4944" t="str"/>
      <x:c r="H4944" t="str"/>
      <x:c r="I4944" t="str"/>
      <x:c r="J4944" t="n">
        <x:v>24506</x:v>
      </x:c>
      <x:c r="K4944" t="str">
        <x:v>Aircraft Manufacture Date 27 Oct 2000; Aircraft Model A320; Aircraft Operator Meraj Air; Aircraft Manufacturer's Serial Number (MSN) 1353; Additional Sanctions Information - Subject to Secondary Sanctions; Secondary sanctions risk: section 1(b) of Executive Order 13224, as amended by Executive Order 13886; Linked To: MERAJ AIR.</x:v>
      </x:c>
      <x:c r="L4944" t="str">
        <x:v>https://sanctionslistservice.ofac.treas.gov/api/PublicationPreview/exports/SDN.CSV</x:v>
      </x:c>
    </x:row>
    <x:row r="4945">
      <x:c r="A4945" t="str">
        <x:v>NYT-04-d016229ba11c0386</x:v>
      </x:c>
      <x:c r="B4945" t="str">
        <x:v>OFAC designation</x:v>
      </x:c>
      <x:c r="C4945" t="str"/>
      <x:c r="D4945" t="str">
        <x:v>Active</x:v>
      </x:c>
      <x:c r="E4945" t="str">
        <x:v>Designation</x:v>
      </x:c>
      <x:c r="F4945" t="str"/>
      <x:c r="G4945" t="str"/>
      <x:c r="H4945" t="str"/>
      <x:c r="I4945" t="str"/>
      <x:c r="J4945" t="n">
        <x:v>24507</x:v>
      </x:c>
      <x:c r="K4945" t="str">
        <x:v>Aircraft Manufacture Date 28 Feb 1995; Aircraft Model A320; Aircraft Operator Meraj Air; Aircraft Manufacturer's Serial Number (MSN) 530; Additional Sanctions Information - Subject to Secondary Sanctions; Secondary sanctions risk: section 1(b) of Executive Order 13224, as amended by Executive Order 13886; Linked To: MERAJ AIR.</x:v>
      </x:c>
      <x:c r="L4945" t="str">
        <x:v>https://sanctionslistservice.ofac.treas.gov/api/PublicationPreview/exports/SDN.CSV</x:v>
      </x:c>
    </x:row>
    <x:row r="4946">
      <x:c r="A4946" t="str">
        <x:v>NYT-04-6dff9c543651e312</x:v>
      </x:c>
      <x:c r="B4946" t="str">
        <x:v>OFAC designation</x:v>
      </x:c>
      <x:c r="C4946" t="str"/>
      <x:c r="D4946" t="str">
        <x:v>Active</x:v>
      </x:c>
      <x:c r="E4946" t="str">
        <x:v>Designation</x:v>
      </x:c>
      <x:c r="F4946" t="str"/>
      <x:c r="G4946" t="str"/>
      <x:c r="H4946" t="str"/>
      <x:c r="I4946" t="str"/>
      <x:c r="J4946" t="n">
        <x:v>24508</x:v>
      </x:c>
      <x:c r="K4946" t="str">
        <x:v>Secondary sanctions risk: North Korea Sanctions Regulations, sections 510.201 and 510.210; Transactions Prohibited For Persons Owned or Controlled By U.S. Financial Institutions: North Korea Sanctions Regulations section 510.214; Vessel Registration Identification IMO 9003550; Linked To: PRIMORYE MARITIME LOGISTICS CO LTD; Linked To: GUDZON SHIPPING CO LLC.</x:v>
      </x:c>
      <x:c r="L4946" t="str">
        <x:v>https://sanctionslistservice.ofac.treas.gov/api/PublicationPreview/exports/SDN.CSV</x:v>
      </x:c>
    </x:row>
    <x:row r="4947">
      <x:c r="A4947" t="str">
        <x:v>NYT-04-5043e09abe79822d</x:v>
      </x:c>
      <x:c r="B4947" t="str">
        <x:v>OFAC designation</x:v>
      </x:c>
      <x:c r="C4947" t="str"/>
      <x:c r="D4947" t="str">
        <x:v>Active</x:v>
      </x:c>
      <x:c r="E4947" t="str">
        <x:v>Designation</x:v>
      </x:c>
      <x:c r="F4947" t="str"/>
      <x:c r="G4947" t="str"/>
      <x:c r="H4947" t="str"/>
      <x:c r="I4947" t="str"/>
      <x:c r="J4947" t="n">
        <x:v>24509</x:v>
      </x:c>
      <x:c r="K4947" t="str">
        <x:v>Secondary sanctions risk: North Korea Sanctions Regulations, sections 510.201 and 510.210; Transactions Prohibited For Persons Owned or Controlled By U.S. Financial Institutions: North Korea Sanctions Regulations section 510.214; Vessel Registration Identification IMO 8404991; Linked To: GUDZON SHIPPING CO LLC.</x:v>
      </x:c>
      <x:c r="L4947" t="str">
        <x:v>https://sanctionslistservice.ofac.treas.gov/api/PublicationPreview/exports/SDN.CSV</x:v>
      </x:c>
    </x:row>
    <x:row r="4948">
      <x:c r="A4948" t="str">
        <x:v>NYT-04-077d4681bceef379</x:v>
      </x:c>
      <x:c r="B4948" t="str">
        <x:v>OFAC designation</x:v>
      </x:c>
      <x:c r="C4948" t="str"/>
      <x:c r="D4948" t="str">
        <x:v>Active</x:v>
      </x:c>
      <x:c r="E4948" t="str">
        <x:v>Designation</x:v>
      </x:c>
      <x:c r="F4948" t="str"/>
      <x:c r="G4948" t="str"/>
      <x:c r="H4948" t="str"/>
      <x:c r="I4948" t="str"/>
      <x:c r="J4948" t="n">
        <x:v>24510</x:v>
      </x:c>
      <x:c r="K4948" t="str">
        <x:v>Secondary sanctions risk: North Korea Sanctions Regulations, sections 510.201 and 510.210; Transactions Prohibited For Persons Owned or Controlled By U.S. Financial Institutions: North Korea Sanctions Regulations section 510.214; Vessel Registration Identification IMO 8808264; Linked To: GUDZON SHIPPING CO LLC.</x:v>
      </x:c>
      <x:c r="L4948" t="str">
        <x:v>https://sanctionslistservice.ofac.treas.gov/api/PublicationPreview/exports/SDN.CSV</x:v>
      </x:c>
    </x:row>
    <x:row r="4949">
      <x:c r="A4949" t="str">
        <x:v>NYT-04-2837268a8d73abaa</x:v>
      </x:c>
      <x:c r="B4949" t="str">
        <x:v>OFAC designation</x:v>
      </x:c>
      <x:c r="C4949" t="str"/>
      <x:c r="D4949" t="str">
        <x:v>Active</x:v>
      </x:c>
      <x:c r="E4949" t="str">
        <x:v>Designation</x:v>
      </x:c>
      <x:c r="F4949" t="str"/>
      <x:c r="G4949" t="str"/>
      <x:c r="H4949" t="str"/>
      <x:c r="I4949" t="str"/>
      <x:c r="J4949" t="n">
        <x:v>24511</x:v>
      </x:c>
      <x:c r="K4949" t="str">
        <x:v>Secondary sanctions risk: North Korea Sanctions Regulations, sections 510.201 and 510.210; Transactions Prohibited For Persons Owned or Controlled By U.S. Financial Institutions: North Korea Sanctions Regulations section 510.214; Vessel Registration Identification IMO 9085730; Linked To: GUDZON SHIPPING CO LLC.</x:v>
      </x:c>
      <x:c r="L4949" t="str">
        <x:v>https://sanctionslistservice.ofac.treas.gov/api/PublicationPreview/exports/SDN.CSV</x:v>
      </x:c>
    </x:row>
    <x:row r="4950">
      <x:c r="A4950" t="str">
        <x:v>NYT-04-99a29e7a295c72b1</x:v>
      </x:c>
      <x:c r="B4950" t="str">
        <x:v>OFAC designation</x:v>
      </x:c>
      <x:c r="C4950" t="str"/>
      <x:c r="D4950" t="str">
        <x:v>Active</x:v>
      </x:c>
      <x:c r="E4950" t="str">
        <x:v>Designation</x:v>
      </x:c>
      <x:c r="F4950" t="str"/>
      <x:c r="G4950" t="str"/>
      <x:c r="H4950" t="str"/>
      <x:c r="I4950" t="str"/>
      <x:c r="J4950" t="n">
        <x:v>24512</x:v>
      </x:c>
      <x:c r="K4950" t="str">
        <x:v>Secondary sanctions risk: North Korea Sanctions Regulations, sections 510.201 and 510.210; Transactions Prohibited For Persons Owned or Controlled By U.S. Financial Institutions: North Korea Sanctions Regulations section 510.214; Vessel Registration Identification IMO 9113020; Linked To: GUDZON SHIPPING CO LLC.</x:v>
      </x:c>
      <x:c r="L4950" t="str">
        <x:v>https://sanctionslistservice.ofac.treas.gov/api/PublicationPreview/exports/SDN.CSV</x:v>
      </x:c>
    </x:row>
    <x:row r="4951">
      <x:c r="A4951" t="str">
        <x:v>NYT-04-15b8b3af29891b02</x:v>
      </x:c>
      <x:c r="B4951" t="str">
        <x:v>OFAC designation</x:v>
      </x:c>
      <x:c r="C4951" t="str"/>
      <x:c r="D4951" t="str">
        <x:v>Active</x:v>
      </x:c>
      <x:c r="E4951" t="str">
        <x:v>Designation</x:v>
      </x:c>
      <x:c r="F4951" t="str"/>
      <x:c r="G4951" t="str"/>
      <x:c r="H4951" t="str"/>
      <x:c r="I4951" t="str"/>
      <x:c r="J4951" t="n">
        <x:v>24513</x:v>
      </x:c>
      <x:c r="K4951" t="str">
        <x:v>Secondary sanctions risk: North Korea Sanctions Regulations, sections 510.201 and 510.210; Transactions Prohibited For Persons Owned or Controlled By U.S. Financial Institutions: North Korea Sanctions Regulations section 510.214; Vessel Registration Identification IMO 9235127; Linked To: GUDZON SHIPPING CO LLC.</x:v>
      </x:c>
      <x:c r="L4951" t="str">
        <x:v>https://sanctionslistservice.ofac.treas.gov/api/PublicationPreview/exports/SDN.CSV</x:v>
      </x:c>
    </x:row>
    <x:row r="4952">
      <x:c r="A4952" t="str">
        <x:v>NYT-04-1443a63e027c5490</x:v>
      </x:c>
      <x:c r="B4952" t="str">
        <x:v>OFAC designation</x:v>
      </x:c>
      <x:c r="C4952" t="str"/>
      <x:c r="D4952" t="str">
        <x:v>Active</x:v>
      </x:c>
      <x:c r="E4952" t="str">
        <x:v>Designation</x:v>
      </x:c>
      <x:c r="F4952" t="str"/>
      <x:c r="G4952" t="str"/>
      <x:c r="H4952" t="str"/>
      <x:c r="I4952" t="str"/>
      <x:c r="J4952" t="n">
        <x:v>24514</x:v>
      </x:c>
      <x:c r="K4952" t="str">
        <x:v>DOB 1953; POB Kafr Fila, Lebanon; Additional Sanctions Information - Subject to Secondary Sanctions Pursuant to the Hizballah Financial Sanctions Regulations; Gender Male; Secondary sanctions risk: section 1(b) of Executive Order 13224, as amended by Executive Order 13886; Deputy Secretary General of Hizballah; Linked To: HIZBALLAH.</x:v>
      </x:c>
      <x:c r="L4952" t="str">
        <x:v>https://sanctionslistservice.ofac.treas.gov/api/PublicationPreview/exports/SDN.CSV</x:v>
      </x:c>
    </x:row>
    <x:row r="4953">
      <x:c r="A4953" t="str">
        <x:v>NYT-04-17cf98b27b297547</x:v>
      </x:c>
      <x:c r="B4953" t="str">
        <x:v>OFAC designation</x:v>
      </x:c>
      <x:c r="C4953" t="str"/>
      <x:c r="D4953" t="str">
        <x:v>Active</x:v>
      </x:c>
      <x:c r="E4953" t="str">
        <x:v>Designation</x:v>
      </x:c>
      <x:c r="F4953" t="str"/>
      <x:c r="G4953" t="str"/>
      <x:c r="H4953" t="str"/>
      <x:c r="I4953" t="str"/>
      <x:c r="J4953" t="n">
        <x:v>24515</x:v>
      </x:c>
      <x:c r="K4953" t="str">
        <x:v>Secondary sanctions risk: North Korea Sanctions Regulations, sections 510.201 and 510.210; Transactions Prohibited For Persons Owned or Controlled By U.S. Financial Institutions: North Korea Sanctions Regulations section 510.214.</x:v>
      </x:c>
      <x:c r="L4953" t="str">
        <x:v>https://sanctionslistservice.ofac.treas.gov/api/PublicationPreview/exports/SDN.CSV</x:v>
      </x:c>
    </x:row>
    <x:row r="4954">
      <x:c r="A4954" t="str">
        <x:v>NYT-04-3e1bebf5a6b5413b</x:v>
      </x:c>
      <x:c r="B4954" t="str">
        <x:v>OFAC designation</x:v>
      </x:c>
      <x:c r="C4954" t="str"/>
      <x:c r="D4954" t="str">
        <x:v>Active</x:v>
      </x:c>
      <x:c r="E4954" t="str">
        <x:v>Designation</x:v>
      </x:c>
      <x:c r="F4954" t="str"/>
      <x:c r="G4954" t="str"/>
      <x:c r="H4954" t="str"/>
      <x:c r="I4954" t="str"/>
      <x:c r="J4954" t="n">
        <x:v>24516</x:v>
      </x:c>
      <x:c r="K4954" t="str">
        <x:v>Secondary sanctions risk: North Korea Sanctions Regulations, sections 510.201 and 510.210; Transactions Prohibited For Persons Owned or Controlled By U.S. Financial Institutions: North Korea Sanctions Regulations section 510.214.</x:v>
      </x:c>
      <x:c r="L4954" t="str">
        <x:v>https://sanctionslistservice.ofac.treas.gov/api/PublicationPreview/exports/SDN.CSV</x:v>
      </x:c>
    </x:row>
    <x:row r="4955">
      <x:c r="A4955" t="str">
        <x:v>NYT-04-78447742b2e4e57f</x:v>
      </x:c>
      <x:c r="B4955" t="str">
        <x:v>OFAC designation</x:v>
      </x:c>
      <x:c r="C4955" t="str"/>
      <x:c r="D4955" t="str">
        <x:v>Active</x:v>
      </x:c>
      <x:c r="E4955" t="str">
        <x:v>Designation</x:v>
      </x:c>
      <x:c r="F4955" t="str"/>
      <x:c r="G4955" t="str"/>
      <x:c r="H4955" t="str"/>
      <x:c r="I4955" t="str"/>
      <x:c r="J4955" t="n">
        <x:v>24517</x:v>
      </x:c>
      <x:c r="K4955" t="str">
        <x:v>DOB 25 Mar 1946; Secondary sanctions risk: North Korea Sanctions Regulations, sections 510.201 and 510.210; Transactions Prohibited For Persons Owned or Controlled By U.S. Financial Institutions: North Korea Sanctions Regulations section 510.214; Profinet Director General; Linked To: PROFINET PTE. LTD.</x:v>
      </x:c>
      <x:c r="L4955" t="str">
        <x:v>https://sanctionslistservice.ofac.treas.gov/api/PublicationPreview/exports/SDN.CSV</x:v>
      </x:c>
    </x:row>
    <x:row r="4956">
      <x:c r="A4956" t="str">
        <x:v>NYT-04-56f15c6b57658f6f</x:v>
      </x:c>
      <x:c r="B4956" t="str">
        <x:v>OFAC designation</x:v>
      </x:c>
      <x:c r="C4956" t="str"/>
      <x:c r="D4956" t="str">
        <x:v>Active</x:v>
      </x:c>
      <x:c r="E4956" t="str">
        <x:v>Designation</x:v>
      </x:c>
      <x:c r="F4956" t="str"/>
      <x:c r="G4956" t="str"/>
      <x:c r="H4956" t="str"/>
      <x:c r="I4956" t="str"/>
      <x:c r="J4956" t="n">
        <x:v>24518</x:v>
      </x:c>
      <x:c r="K4956" t="str">
        <x:v>Secondary sanctions risk: North Korea Sanctions Regulations, sections 510.201 and 510.210; Transactions Prohibited For Persons Owned or Controlled By U.S. Financial Institutions: North Korea Sanctions Regulations section 510.214; Business Registration Number 312106037714354404 (China); Linked To: FOREIGN TRADE BANK OF THE DEMOCRATIC PEOPLE'S REPUBLIC OF KOREA.</x:v>
      </x:c>
      <x:c r="L4956" t="str">
        <x:v>https://sanctionslistservice.ofac.treas.gov/api/PublicationPreview/exports/SDN.CSV</x:v>
      </x:c>
    </x:row>
    <x:row r="4957">
      <x:c r="A4957" t="str">
        <x:v>NYT-04-592be74c489a244d</x:v>
      </x:c>
      <x:c r="B4957" t="str">
        <x:v>OFAC designation</x:v>
      </x:c>
      <x:c r="C4957" t="str"/>
      <x:c r="D4957" t="str">
        <x:v>Active</x:v>
      </x:c>
      <x:c r="E4957" t="str">
        <x:v>Designation</x:v>
      </x:c>
      <x:c r="F4957" t="str"/>
      <x:c r="G4957" t="str"/>
      <x:c r="H4957" t="str"/>
      <x:c r="I4957" t="str"/>
      <x:c r="J4957" t="n">
        <x:v>24519</x:v>
      </x:c>
      <x:c r="K4957" t="str">
        <x:v>DOB 1953; POB Nabi Ayla, Lebanon; Additional Sanctions Information - Subject to Secondary Sanctions Pursuant to the Hizballah Financial Sanctions Regulations; Gender Male; Secondary sanctions risk: section 1(b) of Executive Order 13224, as amended by Executive Order 13886; Head of the Political Council of Hizballah; a.k.a. 'AL-AMIN, Ibrahim'; Linked To: HIZBALLAH.</x:v>
      </x:c>
      <x:c r="L4957" t="str">
        <x:v>https://sanctionslistservice.ofac.treas.gov/api/PublicationPreview/exports/SDN.CSV</x:v>
      </x:c>
    </x:row>
    <x:row r="4958">
      <x:c r="A4958" t="str">
        <x:v>NYT-04-0afc07019b1f0c35</x:v>
      </x:c>
      <x:c r="B4958" t="str">
        <x:v>OFAC designation</x:v>
      </x:c>
      <x:c r="C4958" t="str"/>
      <x:c r="D4958" t="str">
        <x:v>Active</x:v>
      </x:c>
      <x:c r="E4958" t="str">
        <x:v>Designation</x:v>
      </x:c>
      <x:c r="F4958" t="str"/>
      <x:c r="G4958" t="str"/>
      <x:c r="H4958" t="str"/>
      <x:c r="I4958" t="str"/>
      <x:c r="J4958" t="n">
        <x:v>24520</x:v>
      </x:c>
      <x:c r="K4958" t="str">
        <x:v>DOB 1950; POB Bodai, Lebanon; Additional Sanctions Information - Subject to Secondary Sanctions Pursuant to the Hizballah Financial Sanctions Regulations; Gender Male; Secondary sanctions risk: section 1(b) of Executive Order 13224, as amended by Executive Order 13886; Head of the Judicial Council of Hizballah; Linked To: HIZBALLAH.</x:v>
      </x:c>
      <x:c r="L4958" t="str">
        <x:v>https://sanctionslistservice.ofac.treas.gov/api/PublicationPreview/exports/SDN.CSV</x:v>
      </x:c>
    </x:row>
    <x:row r="4959">
      <x:c r="A4959" t="str">
        <x:v>NYT-04-6eca5e4fde030fe5</x:v>
      </x:c>
      <x:c r="B4959" t="str">
        <x:v>OFAC designation</x:v>
      </x:c>
      <x:c r="C4959" t="str"/>
      <x:c r="D4959" t="str">
        <x:v>Active</x:v>
      </x:c>
      <x:c r="E4959" t="str">
        <x:v>Designation</x:v>
      </x:c>
      <x:c r="F4959" t="str"/>
      <x:c r="G4959" t="str"/>
      <x:c r="H4959" t="str"/>
      <x:c r="I4959" t="str"/>
      <x:c r="J4959" t="n">
        <x:v>24521</x:v>
      </x:c>
      <x:c r="K4959" t="str">
        <x:v>DOB 15 Sep 1975; POB Karabuk, Kula, Turkey; alt. POB Manisa, Kula, Turkey; nationality Turkey; Additional Sanctions Information - Subject to Secondary Sanctions; Gender Female; Secondary sanctions risk: section 1(b) of Executive Order 13224, as amended by Executive Order 13886; Passport 791029 (Turkey); National ID No. 27224237098 (Turkey); Linked To: MAHAN AIR.</x:v>
      </x:c>
      <x:c r="L4959" t="str">
        <x:v>https://sanctionslistservice.ofac.treas.gov/api/PublicationPreview/exports/SDN.CSV</x:v>
      </x:c>
    </x:row>
    <x:row r="4960">
      <x:c r="A4960" t="str">
        <x:v>NYT-04-b5b87eee59f73643</x:v>
      </x:c>
      <x:c r="B4960" t="str">
        <x:v>OFAC designation</x:v>
      </x:c>
      <x:c r="C4960" t="str"/>
      <x:c r="D4960" t="str">
        <x:v>Active</x:v>
      </x:c>
      <x:c r="E4960" t="str">
        <x:v>Designation</x:v>
      </x:c>
      <x:c r="F4960" t="str"/>
      <x:c r="G4960" t="str"/>
      <x:c r="H4960" t="str"/>
      <x:c r="I4960" t="str"/>
      <x:c r="J4960" t="n">
        <x:v>24522</x:v>
      </x:c>
      <x:c r="K4960" t="str">
        <x:v>Additional Sanctions Information - Subject to Secondary Sanctions; Secondary sanctions risk: section 1(b) of Executive Order 13224, as amended by Executive Order 13886; Business Registration Document # 846711 (Turkey); Linked To: MAHAN AIR; Linked To: YEGANE, Gulnihal.</x:v>
      </x:c>
      <x:c r="L4960" t="str">
        <x:v>https://sanctionslistservice.ofac.treas.gov/api/PublicationPreview/exports/SDN.CSV</x:v>
      </x:c>
    </x:row>
    <x:row r="4961">
      <x:c r="A4961" t="str">
        <x:v>NYT-04-96ff256473fbf71a</x:v>
      </x:c>
      <x:c r="B4961" t="str">
        <x:v>OFAC designation</x:v>
      </x:c>
      <x:c r="C4961" t="str"/>
      <x:c r="D4961" t="str">
        <x:v>Active</x:v>
      </x:c>
      <x:c r="E4961" t="str">
        <x:v>Designation</x:v>
      </x:c>
      <x:c r="F4961" t="str"/>
      <x:c r="G4961" t="str"/>
      <x:c r="H4961" t="str"/>
      <x:c r="I4961" t="str"/>
      <x:c r="J4961" t="n">
        <x:v>24523</x:v>
      </x:c>
      <x:c r="K4961" t="str">
        <x:v>Additional Sanctions Information - Subject to Secondary Sanctions; Secondary sanctions risk: section 1(b) of Executive Order 13224, as amended by Executive Order 13886; Linked To: MAHAN AIR.</x:v>
      </x:c>
      <x:c r="L4961" t="str">
        <x:v>https://sanctionslistservice.ofac.treas.gov/api/PublicationPreview/exports/SDN.CSV</x:v>
      </x:c>
    </x:row>
    <x:row r="4962">
      <x:c r="A4962" t="str">
        <x:v>NYT-04-6f0c868455ebbc77</x:v>
      </x:c>
      <x:c r="B4962" t="str">
        <x:v>OFAC designation</x:v>
      </x:c>
      <x:c r="C4962" t="str"/>
      <x:c r="D4962" t="str">
        <x:v>Active</x:v>
      </x:c>
      <x:c r="E4962" t="str">
        <x:v>Designation</x:v>
      </x:c>
      <x:c r="F4962" t="str"/>
      <x:c r="G4962" t="str"/>
      <x:c r="H4962" t="str"/>
      <x:c r="I4962" t="str"/>
      <x:c r="J4962" t="n">
        <x:v>24524</x:v>
      </x:c>
      <x:c r="K4962" t="str">
        <x:v>Additional Sanctions Information - Subject to Secondary Sanctions; Secondary sanctions risk: section 1(b) of Executive Order 13224, as amended by Executive Order 13886; Business Registration Document # 49840 (Turkey); Tax ID No. 7340903161 (Turkey); Linked To: MAHAN AIR.</x:v>
      </x:c>
      <x:c r="L4962" t="str">
        <x:v>https://sanctionslistservice.ofac.treas.gov/api/PublicationPreview/exports/SDN.CSV</x:v>
      </x:c>
    </x:row>
    <x:row r="4963">
      <x:c r="A4963" t="str">
        <x:v>NYT-04-f1a8fa6749fd2062</x:v>
      </x:c>
      <x:c r="B4963" t="str">
        <x:v>OFAC designation</x:v>
      </x:c>
      <x:c r="C4963" t="str"/>
      <x:c r="D4963" t="str">
        <x:v>Active</x:v>
      </x:c>
      <x:c r="E4963" t="str">
        <x:v>Designation</x:v>
      </x:c>
      <x:c r="F4963" t="str"/>
      <x:c r="G4963" t="str"/>
      <x:c r="H4963" t="str"/>
      <x:c r="I4963" t="str"/>
      <x:c r="J4963" t="n">
        <x:v>24526</x:v>
      </x:c>
      <x:c r="K4963" t="str">
        <x:v>DOB 18 Nov 1952; POB Tehran, Iran; citizen Iran; Additional Sanctions Information - Subject to Secondary Sanctions; Gender Male; Secondary sanctions risk: section 1(b) of Executive Order 13224, as amended by Executive Order 13886; Linked To: MERAJ AIR.</x:v>
      </x:c>
      <x:c r="L4963" t="str">
        <x:v>https://sanctionslistservice.ofac.treas.gov/api/PublicationPreview/exports/SDN.CSV</x:v>
      </x:c>
    </x:row>
    <x:row r="4964">
      <x:c r="A4964" t="str">
        <x:v>NYT-04-9e0db8fe932268a8</x:v>
      </x:c>
      <x:c r="B4964" t="str">
        <x:v>OFAC designation</x:v>
      </x:c>
      <x:c r="C4964" t="str"/>
      <x:c r="D4964" t="str">
        <x:v>Active</x:v>
      </x:c>
      <x:c r="E4964" t="str">
        <x:v>Designation</x:v>
      </x:c>
      <x:c r="F4964" t="str"/>
      <x:c r="G4964" t="str"/>
      <x:c r="H4964" t="str"/>
      <x:c r="I4964" t="str"/>
      <x:c r="J4964" t="n">
        <x:v>24527</x:v>
      </x:c>
      <x:c r="K4964" t="str">
        <x:v>DOB 05 Aug 1958; POB Kermanshah, Iran; citizen Iran; Additional Sanctions Information - Subject to Secondary Sanctions; Gender Male; Secondary sanctions risk: section 1(b) of Executive Order 13224, as amended by Executive Order 13886; Linked To: MERAJ AIR.</x:v>
      </x:c>
      <x:c r="L4964" t="str">
        <x:v>https://sanctionslistservice.ofac.treas.gov/api/PublicationPreview/exports/SDN.CSV</x:v>
      </x:c>
    </x:row>
    <x:row r="4965">
      <x:c r="A4965" t="str">
        <x:v>NYT-04-fe41460f683dd457</x:v>
      </x:c>
      <x:c r="B4965" t="str">
        <x:v>OFAC designation</x:v>
      </x:c>
      <x:c r="C4965" t="str"/>
      <x:c r="D4965" t="str">
        <x:v>Active</x:v>
      </x:c>
      <x:c r="E4965" t="str">
        <x:v>Designation</x:v>
      </x:c>
      <x:c r="F4965" t="str"/>
      <x:c r="G4965" t="str"/>
      <x:c r="H4965" t="str"/>
      <x:c r="I4965" t="str"/>
      <x:c r="J4965" t="n">
        <x:v>24528</x:v>
      </x:c>
      <x:c r="K4965" t="str">
        <x:v>DOB 1955; POB Burj Al Barajinah, Beirut, Lebanon; Additional Sanctions Information - Subject to Secondary Sanctions Pursuant to the Hizballah Financial Sanctions Regulations; Gender Male; Secondary sanctions risk: section 1(b) of Executive Order 13224, as amended by Executive Order 13886; Political Adviser to the Secretary General of Hizballah; Linked To: HIZBALLAH.</x:v>
      </x:c>
      <x:c r="L4965" t="str">
        <x:v>https://sanctionslistservice.ofac.treas.gov/api/PublicationPreview/exports/SDN.CSV</x:v>
      </x:c>
    </x:row>
    <x:row r="4966">
      <x:c r="A4966" t="str">
        <x:v>NYT-04-dd99a701d718151f</x:v>
      </x:c>
      <x:c r="B4966" t="str">
        <x:v>OFAC designation</x:v>
      </x:c>
      <x:c r="C4966" t="str"/>
      <x:c r="D4966" t="str">
        <x:v>Active</x:v>
      </x:c>
      <x:c r="E4966" t="str">
        <x:v>Designation</x:v>
      </x:c>
      <x:c r="F4966" t="str"/>
      <x:c r="G4966" t="str"/>
      <x:c r="H4966" t="str"/>
      <x:c r="I4966" t="str"/>
      <x:c r="J4966" t="n">
        <x:v>24529</x:v>
      </x:c>
      <x:c r="K4966" t="str">
        <x:v>Additional Sanctions Information - Subject to Secondary Sanctions; Secondary sanctions risk: section 1(b) of Executive Order 13224, as amended by Executive Order 13886; Linked To: MERAJ AIR; Linked To: RONAGHI, Iraj; Linked To: ZANGANEH, Touraj.</x:v>
      </x:c>
      <x:c r="L4966" t="str">
        <x:v>https://sanctionslistservice.ofac.treas.gov/api/PublicationPreview/exports/SDN.CSV</x:v>
      </x:c>
    </x:row>
    <x:row r="4967">
      <x:c r="A4967" t="str">
        <x:v>NYT-04-643e5fd5d89ca91f</x:v>
      </x:c>
      <x:c r="B4967" t="str">
        <x:v>OFAC designation</x:v>
      </x:c>
      <x:c r="C4967" t="str"/>
      <x:c r="D4967" t="str">
        <x:v>Active</x:v>
      </x:c>
      <x:c r="E4967" t="str">
        <x:v>Designation</x:v>
      </x:c>
      <x:c r="F4967" t="str"/>
      <x:c r="G4967" t="str"/>
      <x:c r="H4967" t="str"/>
      <x:c r="I4967" t="str"/>
      <x:c r="J4967" t="n">
        <x:v>24530</x:v>
      </x:c>
      <x:c r="K4967" t="str">
        <x:v>DOB 28 Dec 1961; Additional Sanctions Information - Subject to Secondary Sanctions; Gender Male; Secondary sanctions risk: section 1(b) of Executive Order 13224, as amended by Executive Order 13886; Passport 9004318; alt. Passport 9011128; alt. Passport 9004398; Linked To: ISLAMIC REVOLUTIONARY GUARD CORPS (IRGC)-QODS FORCE.</x:v>
      </x:c>
      <x:c r="L4967" t="str">
        <x:v>https://sanctionslistservice.ofac.treas.gov/api/PublicationPreview/exports/SDN.CSV</x:v>
      </x:c>
    </x:row>
    <x:row r="4968">
      <x:c r="A4968" t="str">
        <x:v>NYT-04-d700ba1c5acfc618</x:v>
      </x:c>
      <x:c r="B4968" t="str">
        <x:v>OFAC designation</x:v>
      </x:c>
      <x:c r="C4968" t="str"/>
      <x:c r="D4968" t="str">
        <x:v>Active</x:v>
      </x:c>
      <x:c r="E4968" t="str">
        <x:v>Designation</x:v>
      </x:c>
      <x:c r="F4968" t="str"/>
      <x:c r="G4968" t="str"/>
      <x:c r="H4968" t="str"/>
      <x:c r="I4968" t="str"/>
      <x:c r="J4968" t="n">
        <x:v>24531</x:v>
      </x:c>
      <x:c r="K4968" t="str">
        <x:v>DOB 1980; Additional Sanctions Information - Subject to Secondary Sanctions; Gender Male; Secondary sanctions risk: section 1(b) of Executive Order 13224, as amended by Executive Order 13886; a.k.a. 'SADR, Behnam'; a.k.a. 'DADR, Behnam'; Linked To: ISLAMIC REVOLUTIONARY GUARD CORPS (IRGC)-QODS FORCE.</x:v>
      </x:c>
      <x:c r="L4968" t="str">
        <x:v>https://sanctionslistservice.ofac.treas.gov/api/PublicationPreview/exports/SDN.CSV</x:v>
      </x:c>
    </x:row>
    <x:row r="4969">
      <x:c r="A4969" t="str">
        <x:v>NYT-04-ce855f9d47db3de8</x:v>
      </x:c>
      <x:c r="B4969" t="str">
        <x:v>OFAC designation</x:v>
      </x:c>
      <x:c r="C4969" t="str"/>
      <x:c r="D4969" t="str">
        <x:v>Active</x:v>
      </x:c>
      <x:c r="E4969" t="str">
        <x:v>Designation</x:v>
      </x:c>
      <x:c r="F4969" t="str"/>
      <x:c r="G4969" t="str"/>
      <x:c r="H4969" t="str"/>
      <x:c r="I4969" t="str"/>
      <x:c r="J4969" t="n">
        <x:v>24532</x:v>
      </x:c>
      <x:c r="K4969" t="str">
        <x:v>DOB 21 Sep 1983; Additional Sanctions Information - Subject to Secondary Sanctions; Gender Male; Secondary sanctions risk: section 1(b) of Executive Order 13224, as amended by Executive Order 13886; National ID No. 444-973367-3 (Iran); Linked To: ISLAMIC REVOLUTIONARY GUARD CORPS (IRGC)-QODS FORCE.</x:v>
      </x:c>
      <x:c r="L4969" t="str">
        <x:v>https://sanctionslistservice.ofac.treas.gov/api/PublicationPreview/exports/SDN.CSV</x:v>
      </x:c>
    </x:row>
    <x:row r="4970">
      <x:c r="A4970" t="str">
        <x:v>NYT-04-127a1bd01290488f</x:v>
      </x:c>
      <x:c r="B4970" t="str">
        <x:v>OFAC designation</x:v>
      </x:c>
      <x:c r="C4970" t="str"/>
      <x:c r="D4970" t="str">
        <x:v>Active</x:v>
      </x:c>
      <x:c r="E4970" t="str">
        <x:v>Designation</x:v>
      </x:c>
      <x:c r="F4970" t="str"/>
      <x:c r="G4970" t="str"/>
      <x:c r="H4970" t="str"/>
      <x:c r="I4970" t="str"/>
      <x:c r="J4970" t="n">
        <x:v>24533</x:v>
      </x:c>
      <x:c r="K4970" t="str">
        <x:v>DOB 05 Jun 1982; POB Tehran, Iran; Additional Sanctions Information - Subject to Secondary Sanctions; Gender Male; Secondary sanctions risk: section 1(b) of Executive Order 13224, as amended by Executive Order 13886; Passport U36089349 (Iran); National ID No. 0071070222 (Iran); Linked To: ISLAMIC REVOLUTIONARY GUARD CORPS (IRGC)-QODS FORCE.</x:v>
      </x:c>
      <x:c r="L4970" t="str">
        <x:v>https://sanctionslistservice.ofac.treas.gov/api/PublicationPreview/exports/SDN.CSV</x:v>
      </x:c>
    </x:row>
    <x:row r="4971">
      <x:c r="A4971" t="str">
        <x:v>NYT-04-2ab2eac897c6de4e</x:v>
      </x:c>
      <x:c r="B4971" t="str">
        <x:v>OFAC designation</x:v>
      </x:c>
      <x:c r="C4971" t="str"/>
      <x:c r="D4971" t="str">
        <x:v>Active</x:v>
      </x:c>
      <x:c r="E4971" t="str">
        <x:v>Designation</x:v>
      </x:c>
      <x:c r="F4971" t="str"/>
      <x:c r="G4971" t="str"/>
      <x:c r="H4971" t="str"/>
      <x:c r="I4971" t="str"/>
      <x:c r="J4971" t="n">
        <x:v>24534</x:v>
      </x:c>
      <x:c r="K4971" t="str">
        <x:v>DOB 05 Apr 1986; POB Tehran, Iran; Additional Sanctions Information - Subject to Secondary Sanctions; Gender Male; Secondary sanctions risk: section 1(b) of Executive Order 13224, as amended by Executive Order 13886; Passport N35635875; National ID No. 0081798301; Birth Certificate Number 11770; Linked To: ISLAMIC REVOLUTIONARY GUARD CORPS (IRGC)-QODS FORCE.</x:v>
      </x:c>
      <x:c r="L4971" t="str">
        <x:v>https://sanctionslistservice.ofac.treas.gov/api/PublicationPreview/exports/SDN.CSV</x:v>
      </x:c>
    </x:row>
    <x:row r="4972">
      <x:c r="A4972" t="str">
        <x:v>NYT-04-b6e7da184d8797f5</x:v>
      </x:c>
      <x:c r="B4972" t="str">
        <x:v>OFAC designation</x:v>
      </x:c>
      <x:c r="C4972" t="str"/>
      <x:c r="D4972" t="str">
        <x:v>Active</x:v>
      </x:c>
      <x:c r="E4972" t="str">
        <x:v>Designation</x:v>
      </x:c>
      <x:c r="F4972" t="str"/>
      <x:c r="G4972" t="str"/>
      <x:c r="H4972" t="str"/>
      <x:c r="I4972" t="str"/>
      <x:c r="J4972" t="n">
        <x:v>24535</x:v>
      </x:c>
      <x:c r="K4972" t="str">
        <x:v>DOB 28 Apr 1986; POB Tehran, Iran; Additional Sanctions Information - Subject to Secondary Sanctions; Gender Male; Secondary sanctions risk: section 1(b) of Executive Order 13224, as amended by Executive Order 13886; Passport J37945161 (Iran); National ID No. 0077849248 (Iran); Linked To: ISLAMIC REVOLUTIONARY GUARD CORPS (IRGC)-QODS FORCE; Linked To: VALADZAGHARD, Mohammadreza Khedmati.</x:v>
      </x:c>
      <x:c r="L4972" t="str">
        <x:v>https://sanctionslistservice.ofac.treas.gov/api/PublicationPreview/exports/SDN.CSV</x:v>
      </x:c>
    </x:row>
    <x:row r="4973">
      <x:c r="A4973" t="str">
        <x:v>NYT-04-4212839af3a09e1c</x:v>
      </x:c>
      <x:c r="B4973" t="str">
        <x:v>OFAC designation</x:v>
      </x:c>
      <x:c r="C4973" t="str"/>
      <x:c r="D4973" t="str">
        <x:v>Active</x:v>
      </x:c>
      <x:c r="E4973" t="str">
        <x:v>Designation</x:v>
      </x:c>
      <x:c r="F4973" t="str"/>
      <x:c r="G4973" t="str"/>
      <x:c r="H4973" t="str"/>
      <x:c r="I4973" t="str"/>
      <x:c r="J4973" t="n">
        <x:v>24536</x:v>
      </x:c>
      <x:c r="K4973" t="str">
        <x:v>Additional Sanctions Information - Subject to Secondary Sanctions; Secondary sanctions risk: section 1(b) of Executive Order 13224, as amended by Executive Order 13886; Registration ID 10877 (Iran); Linked To: ISLAMIC REVOLUTIONARY GUARD CORPS (IRGC)-QODS FORCE; Linked To: NAJAFPUR, Sa'id.</x:v>
      </x:c>
      <x:c r="L4973" t="str">
        <x:v>https://sanctionslistservice.ofac.treas.gov/api/PublicationPreview/exports/SDN.CSV</x:v>
      </x:c>
    </x:row>
    <x:row r="4974">
      <x:c r="A4974" t="str">
        <x:v>NYT-04-ccccc5646f5455c2</x:v>
      </x:c>
      <x:c r="B4974" t="str">
        <x:v>OFAC designation</x:v>
      </x:c>
      <x:c r="C4974" t="str"/>
      <x:c r="D4974" t="str">
        <x:v>Active</x:v>
      </x:c>
      <x:c r="E4974" t="str">
        <x:v>Designation</x:v>
      </x:c>
      <x:c r="F4974" t="str"/>
      <x:c r="G4974" t="str"/>
      <x:c r="H4974" t="str"/>
      <x:c r="I4974" t="str"/>
      <x:c r="J4974" t="n">
        <x:v>24537</x:v>
      </x:c>
      <x:c r="K4974" t="str">
        <x:v>Website www.Rashedexchange.com; Additional Sanctions Information - Subject to Secondary Sanctions; Secondary sanctions risk: section 1(b) of Executive Order 13224, as amended by Executive Order 13886; National ID No. 14006467155 (Iran); Registration ID 503586 (Iran); Commercial Registry Number 0411518776478 (Iran); Linked To: VALADZAGHARD, Mohammadreza Khedmati.</x:v>
      </x:c>
      <x:c r="L4974" t="str">
        <x:v>https://sanctionslistservice.ofac.treas.gov/api/PublicationPreview/exports/SDN.CSV</x:v>
      </x:c>
    </x:row>
    <x:row r="4975">
      <x:c r="A4975" t="str">
        <x:v>NYT-04-feace5af8b30f7be</x:v>
      </x:c>
      <x:c r="B4975" t="str">
        <x:v>OFAC designation</x:v>
      </x:c>
      <x:c r="C4975" t="str"/>
      <x:c r="D4975" t="str">
        <x:v>Active</x:v>
      </x:c>
      <x:c r="E4975" t="str">
        <x:v>Designation</x:v>
      </x:c>
      <x:c r="F4975" t="str"/>
      <x:c r="G4975" t="str"/>
      <x:c r="H4975" t="str"/>
      <x:c r="I4975" t="str"/>
      <x:c r="J4975" t="n">
        <x:v>24538</x:v>
      </x:c>
      <x:c r="K4975" t="str">
        <x:v>Additional Sanctions Information - Subject to Secondary Sanctions; Secondary sanctions risk: section 1(b) of Executive Order 13224, as amended by Executive Order 13886; National ID No. 14006467155 (Iran); Registration ID 503586 (Iran); Linked To: VALADZAGHARD, Mohammadreza Khedmati; Linked To: KHODA'I, Mohammad Hasan.</x:v>
      </x:c>
      <x:c r="L4975" t="str">
        <x:v>https://sanctionslistservice.ofac.treas.gov/api/PublicationPreview/exports/SDN.CSV</x:v>
      </x:c>
    </x:row>
    <x:row r="4976">
      <x:c r="A4976" t="str">
        <x:v>NYT-04-0a3a44a2fac5e9ae</x:v>
      </x:c>
      <x:c r="B4976" t="str">
        <x:v>OFAC designation</x:v>
      </x:c>
      <x:c r="C4976" t="str"/>
      <x:c r="D4976" t="str">
        <x:v>Active</x:v>
      </x:c>
      <x:c r="E4976" t="str">
        <x:v>Designation</x:v>
      </x:c>
      <x:c r="F4976" t="str"/>
      <x:c r="G4976" t="str"/>
      <x:c r="H4976" t="str"/>
      <x:c r="I4976" t="str"/>
      <x:c r="J4976" t="n">
        <x:v>24541</x:v>
      </x:c>
      <x:c r="K4976" t="str">
        <x:v>DOB 06 Aug 1967; POB Iraq; Additional Sanctions Information - Subject to Secondary Sanctions; Gender Male; Secondary sanctions risk: section 1(b) of Executive Order 13224, as amended by Executive Order 13886; a.k.a. 'HABIB, Aras'; Linked To: ISLAMIC REVOLUTIONARY GUARD CORPS (IRGC)-QODS FORCE.</x:v>
      </x:c>
      <x:c r="L4976" t="str">
        <x:v>https://sanctionslistservice.ofac.treas.gov/api/PublicationPreview/exports/SDN.CSV</x:v>
      </x:c>
    </x:row>
    <x:row r="4977">
      <x:c r="A4977" t="str">
        <x:v>NYT-04-851f34ba7356a04e</x:v>
      </x:c>
      <x:c r="B4977" t="str">
        <x:v>OFAC designation</x:v>
      </x:c>
      <x:c r="C4977" t="str"/>
      <x:c r="D4977" t="str">
        <x:v>Active</x:v>
      </x:c>
      <x:c r="E4977" t="str">
        <x:v>Designation</x:v>
      </x:c>
      <x:c r="F4977" t="str"/>
      <x:c r="G4977" t="str"/>
      <x:c r="H4977" t="str"/>
      <x:c r="I4977" t="str"/>
      <x:c r="J4977" t="n">
        <x:v>24542</x:v>
      </x:c>
      <x:c r="K4977" t="str">
        <x:v>DOB 1952; POB Nahavand, Hamadan Province, Iran; Additional Sanctions Information - Subject to Secondary Sanctions; Gender Male; Secondary sanctions risk: section 1(b) of Executive Order 13224, as amended by Executive Order 13886; Linked To: ISLAMIC REVOLUTIONARY GUARD CORPS (IRGC)-QODS FORCE.</x:v>
      </x:c>
      <x:c r="L4977" t="str">
        <x:v>https://sanctionslistservice.ofac.treas.gov/api/PublicationPreview/exports/SDN.CSV</x:v>
      </x:c>
    </x:row>
    <x:row r="4978">
      <x:c r="A4978" t="str">
        <x:v>NYT-04-6577e74ef13d9b8c</x:v>
      </x:c>
      <x:c r="B4978" t="str">
        <x:v>OFAC designation</x:v>
      </x:c>
      <x:c r="C4978" t="str"/>
      <x:c r="D4978" t="str">
        <x:v>Active</x:v>
      </x:c>
      <x:c r="E4978" t="str">
        <x:v>Designation</x:v>
      </x:c>
      <x:c r="F4978" t="str"/>
      <x:c r="G4978" t="str"/>
      <x:c r="H4978" t="str"/>
      <x:c r="I4978" t="str"/>
      <x:c r="J4978" t="n">
        <x:v>24543</x:v>
      </x:c>
      <x:c r="K4978" t="str">
        <x:v>DOB 10 Oct 1964; POB Tehran, Iran; Additional Sanctions Information - Subject to Secondary Sanctions; Gender Male; Secondary sanctions risk: section 1(b) of Executive Order 13224, as amended by Executive Order 13886; Passport B23527205 (Iran); National ID No. 005-156675-3 (Iran); Birth Certificate Number 2233 (Iran); Linked To: ISLAMIC REVOLUTIONARY GUARD CORPS (IRGC)-QODS FORCE.</x:v>
      </x:c>
      <x:c r="L4978" t="str">
        <x:v>https://sanctionslistservice.ofac.treas.gov/api/PublicationPreview/exports/SDN.CSV</x:v>
      </x:c>
    </x:row>
    <x:row r="4979">
      <x:c r="A4979" t="str">
        <x:v>NYT-04-fd3ef9222f7434dc</x:v>
      </x:c>
      <x:c r="B4979" t="str">
        <x:v>OFAC designation</x:v>
      </x:c>
      <x:c r="C4979" t="str"/>
      <x:c r="D4979" t="str">
        <x:v>Active</x:v>
      </x:c>
      <x:c r="E4979" t="str">
        <x:v>Designation</x:v>
      </x:c>
      <x:c r="F4979" t="str"/>
      <x:c r="G4979" t="str"/>
      <x:c r="H4979" t="str"/>
      <x:c r="I4979" t="str"/>
      <x:c r="J4979" t="n">
        <x:v>24544</x:v>
      </x:c>
      <x:c r="K4979" t="str">
        <x:v>DOB 12 Feb 1967; POB Dayr Qanun Al-Nahr, Lebanon; Additional Sanctions Information - Subject to Secondary Sanctions Pursuant to the Hizballah Financial Sanctions Regulations; Gender Male; Secondary sanctions risk: section 1(b) of Executive Order 13224, as amended by Executive Order 13886; a.k.a. 'SALAH, Shaykh'; a.k.a. 'FADI'; a.k.a. 'MAJID'; a.k.a. 'EYNAKI'; a.k.a. 'GHOLI, Hossein'; Linked To: HIZBALLAH.</x:v>
      </x:c>
      <x:c r="L4979" t="str">
        <x:v>https://sanctionslistservice.ofac.treas.gov/api/PublicationPreview/exports/SDN.CSV</x:v>
      </x:c>
    </x:row>
    <x:row r="4980">
      <x:c r="A4980" t="str">
        <x:v>NYT-04-ec5297b80890fbf2</x:v>
      </x:c>
      <x:c r="B4980" t="str">
        <x:v>OFAC designation</x:v>
      </x:c>
      <x:c r="C4980" t="str"/>
      <x:c r="D4980" t="str">
        <x:v>Active</x:v>
      </x:c>
      <x:c r="E4980" t="str">
        <x:v>Designation</x:v>
      </x:c>
      <x:c r="F4980" t="str"/>
      <x:c r="G4980" t="str"/>
      <x:c r="H4980" t="str"/>
      <x:c r="I4980" t="str"/>
      <x:c r="J4980" t="n">
        <x:v>24545</x:v>
      </x:c>
      <x:c r="K4980" t="str">
        <x:v>SWIFT/BIC AIIFIQBA; Website www.Bilad-Bank.com; Additional Sanctions Information - Subject to Secondary Sanctions; Secondary sanctions risk: section 1(b) of Executive Order 13224, as amended by Executive Order 13886; All Branches Worldwide; Linked To: KAREEM, Aras Habib.</x:v>
      </x:c>
      <x:c r="L4980" t="str">
        <x:v>https://sanctionslistservice.ofac.treas.gov/api/PublicationPreview/exports/SDN.CSV</x:v>
      </x:c>
    </x:row>
    <x:row r="4981">
      <x:c r="A4981" t="str">
        <x:v>NYT-04-4847d09c52baba03</x:v>
      </x:c>
      <x:c r="B4981" t="str">
        <x:v>OFAC designation</x:v>
      </x:c>
      <x:c r="C4981" t="str"/>
      <x:c r="D4981" t="str">
        <x:v>Active</x:v>
      </x:c>
      <x:c r="E4981" t="str">
        <x:v>Designation</x:v>
      </x:c>
      <x:c r="F4981" t="str"/>
      <x:c r="G4981" t="str"/>
      <x:c r="H4981" t="str"/>
      <x:c r="I4981" t="str"/>
      <x:c r="J4981" t="n">
        <x:v>24546</x:v>
      </x:c>
      <x:c r="K4981" t="str">
        <x:v>Secondary sanctions risk: section 1(b) of Executive Order 13224, as amended by Executive Order 13886; a.k.a. 'ISGS'.</x:v>
      </x:c>
      <x:c r="L4981" t="str">
        <x:v>https://sanctionslistservice.ofac.treas.gov/api/PublicationPreview/exports/SDN.CSV</x:v>
      </x:c>
    </x:row>
    <x:row r="4982">
      <x:c r="A4982" t="str">
        <x:v>NYT-04-0859b9f18d6797ca</x:v>
      </x:c>
      <x:c r="B4982" t="str">
        <x:v>OFAC designation</x:v>
      </x:c>
      <x:c r="C4982" t="str"/>
      <x:c r="D4982" t="str">
        <x:v>Active</x:v>
      </x:c>
      <x:c r="E4982" t="str">
        <x:v>Designation</x:v>
      </x:c>
      <x:c r="F4982" t="str"/>
      <x:c r="G4982" t="str"/>
      <x:c r="H4982" t="str"/>
      <x:c r="I4982" t="str"/>
      <x:c r="J4982" t="n">
        <x:v>24547</x:v>
      </x:c>
      <x:c r="K4982" t="str">
        <x:v>DOB 16 Feb 1973; POB Laayoune, Western Sahara; Gender Male; Secondary sanctions risk: section 1(b) of Executive Order 13224, as amended by Executive Order 13886; a.k.a. 'AL SAHRAWI, Abu Walid'.</x:v>
      </x:c>
      <x:c r="L4982" t="str">
        <x:v>https://sanctionslistservice.ofac.treas.gov/api/PublicationPreview/exports/SDN.CSV</x:v>
      </x:c>
    </x:row>
    <x:row r="4983">
      <x:c r="A4983" t="str">
        <x:v>NYT-04-295708fd8b744bbf</x:v>
      </x:c>
      <x:c r="B4983" t="str">
        <x:v>OFAC designation</x:v>
      </x:c>
      <x:c r="C4983" t="str"/>
      <x:c r="D4983" t="str">
        <x:v>Active</x:v>
      </x:c>
      <x:c r="E4983" t="str">
        <x:v>Designation</x:v>
      </x:c>
      <x:c r="F4983" t="str"/>
      <x:c r="G4983" t="str"/>
      <x:c r="H4983" t="str"/>
      <x:c r="I4983" t="str"/>
      <x:c r="J4983" t="n">
        <x:v>24563</x:v>
      </x:c>
      <x:c r="K4983" t="str">
        <x:v>Additional Sanctions Information - Subject to Secondary Sanctions Pursuant to the Hizballah Financial Sanctions Regulations; Secondary sanctions risk: section 1(b) of Executive Order 13224, as amended by Executive Order 13886; Commercial Registry Number 1802189 (Lebanon); Linked To: BAZZI, Mohammad Ibrahim; Linked To: CHARARA, Ali Youssef.</x:v>
      </x:c>
      <x:c r="L4983" t="str">
        <x:v>https://sanctionslistservice.ofac.treas.gov/api/PublicationPreview/exports/SDN.CSV</x:v>
      </x:c>
    </x:row>
    <x:row r="4984">
      <x:c r="A4984" t="str">
        <x:v>NYT-04-a4733381efa1d061</x:v>
      </x:c>
      <x:c r="B4984" t="str">
        <x:v>OFAC designation</x:v>
      </x:c>
      <x:c r="C4984" t="str"/>
      <x:c r="D4984" t="str">
        <x:v>Active</x:v>
      </x:c>
      <x:c r="E4984" t="str">
        <x:v>Designation</x:v>
      </x:c>
      <x:c r="F4984" t="str"/>
      <x:c r="G4984" t="str"/>
      <x:c r="H4984" t="str"/>
      <x:c r="I4984" t="str"/>
      <x:c r="J4984" t="n">
        <x:v>24566</x:v>
      </x:c>
      <x:c r="K4984" t="str">
        <x:v>Secondary sanctions risk: North Korea Sanctions Regulations, sections 510.201 and 510.210; Transactions Prohibited For Persons Owned or Controlled By U.S. Financial Institutions: North Korea Sanctions Regulations section 510.214.</x:v>
      </x:c>
      <x:c r="L4984" t="str">
        <x:v>https://sanctionslistservice.ofac.treas.gov/api/PublicationPreview/exports/SDN.CSV</x:v>
      </x:c>
    </x:row>
    <x:row r="4985">
      <x:c r="A4985" t="str">
        <x:v>NYT-04-0adbc3df705b6625</x:v>
      </x:c>
      <x:c r="B4985" t="str">
        <x:v>OFAC designation</x:v>
      </x:c>
      <x:c r="C4985" t="str"/>
      <x:c r="D4985" t="str">
        <x:v>Active</x:v>
      </x:c>
      <x:c r="E4985" t="str">
        <x:v>Designation</x:v>
      </x:c>
      <x:c r="F4985" t="str"/>
      <x:c r="G4985" t="str"/>
      <x:c r="H4985" t="str"/>
      <x:c r="I4985" t="str"/>
      <x:c r="J4985" t="n">
        <x:v>24567</x:v>
      </x:c>
      <x:c r="K4985" t="str">
        <x:v>Secondary sanctions risk: North Korea Sanctions Regulations, sections 510.201 and 510.210; Transactions Prohibited For Persons Owned or Controlled By U.S. Financial Institutions: North Korea Sanctions Regulations section 510.214; Registration Number 201318227N (Singapore).</x:v>
      </x:c>
      <x:c r="L4985" t="str">
        <x:v>https://sanctionslistservice.ofac.treas.gov/api/PublicationPreview/exports/SDN.CSV</x:v>
      </x:c>
    </x:row>
    <x:row r="4986">
      <x:c r="A4986" t="str">
        <x:v>NYT-04-ce52cbd9d5f3d649</x:v>
      </x:c>
      <x:c r="B4986" t="str">
        <x:v>OFAC designation</x:v>
      </x:c>
      <x:c r="C4986" t="str"/>
      <x:c r="D4986" t="str">
        <x:v>Active</x:v>
      </x:c>
      <x:c r="E4986" t="str">
        <x:v>Designation</x:v>
      </x:c>
      <x:c r="F4986" t="str"/>
      <x:c r="G4986" t="str"/>
      <x:c r="H4986" t="str"/>
      <x:c r="I4986" t="str"/>
      <x:c r="J4986" t="n">
        <x:v>24583</x:v>
      </x:c>
      <x:c r="K4986" t="str">
        <x:v>DOB 08 Jan 1962; citizen Iran; Additional Sanctions Information - Subject to Secondary Sanctions; Gender Male.</x:v>
      </x:c>
      <x:c r="L4986" t="str">
        <x:v>https://sanctionslistservice.ofac.treas.gov/api/PublicationPreview/exports/SDN.CSV</x:v>
      </x:c>
    </x:row>
    <x:row r="4987">
      <x:c r="A4987" t="str">
        <x:v>NYT-04-79b0640794dc599c</x:v>
      </x:c>
      <x:c r="B4987" t="str">
        <x:v>OFAC designation</x:v>
      </x:c>
      <x:c r="C4987" t="str"/>
      <x:c r="D4987" t="str">
        <x:v>Active</x:v>
      </x:c>
      <x:c r="E4987" t="str">
        <x:v>Designation</x:v>
      </x:c>
      <x:c r="F4987" t="str"/>
      <x:c r="G4987" t="str"/>
      <x:c r="H4987" t="str"/>
      <x:c r="I4987" t="str"/>
      <x:c r="J4987" t="n">
        <x:v>24584</x:v>
      </x:c>
      <x:c r="K4987" t="str">
        <x:v>DOB 1958 to 1959; Additional Sanctions Information - Subject to Secondary Sanctions; Gender Male; Linked To: ISLAMIC REPUBLIC OF IRAN BROADCASTING.</x:v>
      </x:c>
      <x:c r="L4987" t="str">
        <x:v>https://sanctionslistservice.ofac.treas.gov/api/PublicationPreview/exports/SDN.CSV</x:v>
      </x:c>
    </x:row>
    <x:row r="4988">
      <x:c r="A4988" t="str">
        <x:v>NYT-04-4622b3044b3dc0d2</x:v>
      </x:c>
      <x:c r="B4988" t="str">
        <x:v>OFAC designation</x:v>
      </x:c>
      <x:c r="C4988" t="str"/>
      <x:c r="D4988" t="str">
        <x:v>Active</x:v>
      </x:c>
      <x:c r="E4988" t="str">
        <x:v>Designation</x:v>
      </x:c>
      <x:c r="F4988" t="str"/>
      <x:c r="G4988" t="str"/>
      <x:c r="H4988" t="str"/>
      <x:c r="I4988" t="str"/>
      <x:c r="J4988" t="n">
        <x:v>24585</x:v>
      </x:c>
      <x:c r="K4988" t="str">
        <x:v>DOB 01 Jul 1960; citizen Iran; Additional Sanctions Information - Subject to Secondary Sanctions; Gender Male.</x:v>
      </x:c>
      <x:c r="L4988" t="str">
        <x:v>https://sanctionslistservice.ofac.treas.gov/api/PublicationPreview/exports/SDN.CSV</x:v>
      </x:c>
    </x:row>
    <x:row r="4989">
      <x:c r="A4989" t="str">
        <x:v>NYT-04-c7985f383d38f38c</x:v>
      </x:c>
      <x:c r="B4989" t="str">
        <x:v>OFAC designation</x:v>
      </x:c>
      <x:c r="C4989" t="str"/>
      <x:c r="D4989" t="str">
        <x:v>Active</x:v>
      </x:c>
      <x:c r="E4989" t="str">
        <x:v>Designation</x:v>
      </x:c>
      <x:c r="F4989" t="str"/>
      <x:c r="G4989" t="str"/>
      <x:c r="H4989" t="str"/>
      <x:c r="I4989" t="str"/>
      <x:c r="J4989" t="n">
        <x:v>24586</x:v>
      </x:c>
      <x:c r="K4989" t="str">
        <x:v>Additional Sanctions Information - Subject to Secondary Sanctions.</x:v>
      </x:c>
      <x:c r="L4989" t="str">
        <x:v>https://sanctionslistservice.ofac.treas.gov/api/PublicationPreview/exports/SDN.CSV</x:v>
      </x:c>
    </x:row>
    <x:row r="4990">
      <x:c r="A4990" t="str">
        <x:v>NYT-04-f7d1e404183f8ba8</x:v>
      </x:c>
      <x:c r="B4990" t="str">
        <x:v>OFAC designation</x:v>
      </x:c>
      <x:c r="C4990" t="str"/>
      <x:c r="D4990" t="str">
        <x:v>Active</x:v>
      </x:c>
      <x:c r="E4990" t="str">
        <x:v>Designation</x:v>
      </x:c>
      <x:c r="F4990" t="str"/>
      <x:c r="G4990" t="str"/>
      <x:c r="H4990" t="str"/>
      <x:c r="I4990" t="str"/>
      <x:c r="J4990" t="n">
        <x:v>24587</x:v>
      </x:c>
      <x:c r="K4990" t="str">
        <x:v>Additional Sanctions Information - Subject to Secondary Sanctions.</x:v>
      </x:c>
      <x:c r="L4990" t="str">
        <x:v>https://sanctionslistservice.ofac.treas.gov/api/PublicationPreview/exports/SDN.CSV</x:v>
      </x:c>
    </x:row>
    <x:row r="4991">
      <x:c r="A4991" t="str">
        <x:v>NYT-04-cb9cac78e8c3e07a</x:v>
      </x:c>
      <x:c r="B4991" t="str">
        <x:v>OFAC designation</x:v>
      </x:c>
      <x:c r="C4991" t="str"/>
      <x:c r="D4991" t="str">
        <x:v>Active</x:v>
      </x:c>
      <x:c r="E4991" t="str">
        <x:v>Designation</x:v>
      </x:c>
      <x:c r="F4991" t="str"/>
      <x:c r="G4991" t="str"/>
      <x:c r="H4991" t="str"/>
      <x:c r="I4991" t="str"/>
      <x:c r="J4991" t="n">
        <x:v>24588</x:v>
      </x:c>
      <x:c r="K4991" t="str">
        <x:v>Additional Sanctions Information - Subject to Secondary Sanctions.</x:v>
      </x:c>
      <x:c r="L4991" t="str">
        <x:v>https://sanctionslistservice.ofac.treas.gov/api/PublicationPreview/exports/SDN.CSV</x:v>
      </x:c>
    </x:row>
    <x:row r="4992">
      <x:c r="A4992" t="str">
        <x:v>NYT-04-cd24f95d119aef94</x:v>
      </x:c>
      <x:c r="B4992" t="str">
        <x:v>OFAC designation</x:v>
      </x:c>
      <x:c r="C4992" t="str"/>
      <x:c r="D4992" t="str">
        <x:v>Active</x:v>
      </x:c>
      <x:c r="E4992" t="str">
        <x:v>Designation</x:v>
      </x:c>
      <x:c r="F4992" t="str"/>
      <x:c r="G4992" t="str"/>
      <x:c r="H4992" t="str"/>
      <x:c r="I4992" t="str"/>
      <x:c r="J4992" t="n">
        <x:v>24589</x:v>
      </x:c>
      <x:c r="K4992" t="str">
        <x:v>DOB 1955 to 1957; Additional Sanctions Information - Subject to Secondary Sanctions; Gender Male; Linked To: ANSAR-E HEZBOLLAH.</x:v>
      </x:c>
      <x:c r="L4992" t="str">
        <x:v>https://sanctionslistservice.ofac.treas.gov/api/PublicationPreview/exports/SDN.CSV</x:v>
      </x:c>
    </x:row>
    <x:row r="4993">
      <x:c r="A4993" t="str">
        <x:v>NYT-04-970c28c9e595e1ea</x:v>
      </x:c>
      <x:c r="B4993" t="str">
        <x:v>OFAC designation</x:v>
      </x:c>
      <x:c r="C4993" t="str"/>
      <x:c r="D4993" t="str">
        <x:v>Active</x:v>
      </x:c>
      <x:c r="E4993" t="str">
        <x:v>Designation</x:v>
      </x:c>
      <x:c r="F4993" t="str"/>
      <x:c r="G4993" t="str"/>
      <x:c r="H4993" t="str"/>
      <x:c r="I4993" t="str"/>
      <x:c r="J4993" t="n">
        <x:v>24590</x:v>
      </x:c>
      <x:c r="K4993" t="str">
        <x:v>DOB 1944 to 1946; POB Najafabad, Iran; Additional Sanctions Information - Subject to Secondary Sanctions; Gender Male; Linked To: ANSAR-E HEZBOLLAH.</x:v>
      </x:c>
      <x:c r="L4993" t="str">
        <x:v>https://sanctionslistservice.ofac.treas.gov/api/PublicationPreview/exports/SDN.CSV</x:v>
      </x:c>
    </x:row>
    <x:row r="4994">
      <x:c r="A4994" t="str">
        <x:v>NYT-04-cf2e035e301ca6e1</x:v>
      </x:c>
      <x:c r="B4994" t="str">
        <x:v>OFAC designation</x:v>
      </x:c>
      <x:c r="C4994" t="str"/>
      <x:c r="D4994" t="str">
        <x:v>Active</x:v>
      </x:c>
      <x:c r="E4994" t="str">
        <x:v>Designation</x:v>
      </x:c>
      <x:c r="F4994" t="str"/>
      <x:c r="G4994" t="str"/>
      <x:c r="H4994" t="str"/>
      <x:c r="I4994" t="str"/>
      <x:c r="J4994" t="n">
        <x:v>24591</x:v>
      </x:c>
      <x:c r="K4994" t="str">
        <x:v>DOB 1964 to 1966; Additional Sanctions Information - Subject to Secondary Sanctions; Gender Male; Linked To: ANSAR-E HEZBOLLAH.</x:v>
      </x:c>
      <x:c r="L4994" t="str">
        <x:v>https://sanctionslistservice.ofac.treas.gov/api/PublicationPreview/exports/SDN.CSV</x:v>
      </x:c>
    </x:row>
    <x:row r="4995">
      <x:c r="A4995" t="str">
        <x:v>NYT-04-11aacecff1f7500c</x:v>
      </x:c>
      <x:c r="B4995" t="str">
        <x:v>OFAC designation</x:v>
      </x:c>
      <x:c r="C4995" t="str"/>
      <x:c r="D4995" t="str">
        <x:v>Active</x:v>
      </x:c>
      <x:c r="E4995" t="str">
        <x:v>Designation</x:v>
      </x:c>
      <x:c r="F4995" t="str"/>
      <x:c r="G4995" t="str"/>
      <x:c r="H4995" t="str"/>
      <x:c r="I4995" t="str"/>
      <x:c r="J4995" t="n">
        <x:v>24606</x:v>
      </x:c>
      <x:c r="K4995" t="str">
        <x:v>SWIFT/BIC AGSZRU31; alt. SWIFT/BIC AGSZRU33; Secondary sanctions risk: North Korea Sanctions Regulations, sections 510.201 and 510.210; Transactions Prohibited For Persons Owned or Controlled By U.S. Financial Institutions: North Korea Sanctions Regulations section 510.214.</x:v>
      </x:c>
      <x:c r="L4995" t="str">
        <x:v>https://sanctionslistservice.ofac.treas.gov/api/PublicationPreview/exports/SDN.CSV</x:v>
      </x:c>
    </x:row>
    <x:row r="4996">
      <x:c r="A4996" t="str">
        <x:v>NYT-04-c1b995ea1ab89d10</x:v>
      </x:c>
      <x:c r="B4996" t="str">
        <x:v>OFAC designation</x:v>
      </x:c>
      <x:c r="C4996" t="str"/>
      <x:c r="D4996" t="str">
        <x:v>Active</x:v>
      </x:c>
      <x:c r="E4996" t="str">
        <x:v>Designation</x:v>
      </x:c>
      <x:c r="F4996" t="str"/>
      <x:c r="G4996" t="str"/>
      <x:c r="H4996" t="str"/>
      <x:c r="I4996" t="str"/>
      <x:c r="J4996" t="n">
        <x:v>24607</x:v>
      </x:c>
      <x:c r="K4996" t="str">
        <x:v>DOB 22 Apr 1971; Secondary sanctions risk: North Korea Sanctions Regulations, sections 510.201 and 510.210; Transactions Prohibited For Persons Owned or Controlled By U.S. Financial Institutions: North Korea Sanctions Regulations section 510.214; Passport PS654320421 expires 11 Mar 2019.</x:v>
      </x:c>
      <x:c r="L4996" t="str">
        <x:v>https://sanctionslistservice.ofac.treas.gov/api/PublicationPreview/exports/SDN.CSV</x:v>
      </x:c>
    </x:row>
    <x:row r="4997">
      <x:c r="A4997" t="str">
        <x:v>NYT-04-711b315435618a09</x:v>
      </x:c>
      <x:c r="B4997" t="str">
        <x:v>OFAC designation</x:v>
      </x:c>
      <x:c r="C4997" t="str"/>
      <x:c r="D4997" t="str">
        <x:v>Active</x:v>
      </x:c>
      <x:c r="E4997" t="str">
        <x:v>Designation</x:v>
      </x:c>
      <x:c r="F4997" t="str"/>
      <x:c r="G4997" t="str"/>
      <x:c r="H4997" t="str"/>
      <x:c r="I4997" t="str"/>
      <x:c r="J4997" t="n">
        <x:v>24646</x:v>
      </x:c>
      <x:c r="K4997" t="str">
        <x:v>Secondary sanctions risk: Ukraine-/Russia-Related Sanctions Regulations, 31 CFR 589.201; Linked To: FEDERAL SECURITY SERVICE.</x:v>
      </x:c>
      <x:c r="L4997" t="str">
        <x:v>https://sanctionslistservice.ofac.treas.gov/api/PublicationPreview/exports/SDN.CSV</x:v>
      </x:c>
    </x:row>
    <x:row r="4998">
      <x:c r="A4998" t="str">
        <x:v>NYT-04-fb2fd9c6f506dbb3</x:v>
      </x:c>
      <x:c r="B4998" t="str">
        <x:v>OFAC designation</x:v>
      </x:c>
      <x:c r="C4998" t="str"/>
      <x:c r="D4998" t="str">
        <x:v>Active</x:v>
      </x:c>
      <x:c r="E4998" t="str">
        <x:v>Designation</x:v>
      </x:c>
      <x:c r="F4998" t="str"/>
      <x:c r="G4998" t="str"/>
      <x:c r="H4998" t="str"/>
      <x:c r="I4998" t="str"/>
      <x:c r="J4998" t="n">
        <x:v>24647</x:v>
      </x:c>
      <x:c r="K4998" t="str">
        <x:v>Secondary sanctions risk: Ukraine-/Russia-Related Sanctions Regulations, 31 CFR 589.201; Linked To: FEDERAL SECURITY SERVICE.</x:v>
      </x:c>
      <x:c r="L4998" t="str">
        <x:v>https://sanctionslistservice.ofac.treas.gov/api/PublicationPreview/exports/SDN.CSV</x:v>
      </x:c>
    </x:row>
    <x:row r="4999">
      <x:c r="A4999" t="str">
        <x:v>NYT-04-9c703e8c845cd402</x:v>
      </x:c>
      <x:c r="B4999" t="str">
        <x:v>OFAC designation</x:v>
      </x:c>
      <x:c r="C4999" t="str"/>
      <x:c r="D4999" t="str">
        <x:v>Active</x:v>
      </x:c>
      <x:c r="E4999" t="str">
        <x:v>Designation</x:v>
      </x:c>
      <x:c r="F4999" t="str"/>
      <x:c r="G4999" t="str"/>
      <x:c r="H4999" t="str"/>
      <x:c r="I4999" t="str"/>
      <x:c r="J4999" t="n">
        <x:v>24648</x:v>
      </x:c>
      <x:c r="K4999" t="str">
        <x:v>DOB 29 Aug 1969; Secondary sanctions risk: Ukraine-/Russia-Related Sanctions Regulations, 31 CFR 589.201; Passport 7195142631 (Russia); Linked To: DIVETECHNOSERVICES.</x:v>
      </x:c>
      <x:c r="L4999" t="str">
        <x:v>https://sanctionslistservice.ofac.treas.gov/api/PublicationPreview/exports/SDN.CSV</x:v>
      </x:c>
    </x:row>
    <x:row r="5000">
      <x:c r="A5000" t="str">
        <x:v>NYT-04-0c7cd10f1d6cbf1e</x:v>
      </x:c>
      <x:c r="B5000" t="str">
        <x:v>OFAC designation</x:v>
      </x:c>
      <x:c r="C5000" t="str"/>
      <x:c r="D5000" t="str">
        <x:v>Active</x:v>
      </x:c>
      <x:c r="E5000" t="str">
        <x:v>Designation</x:v>
      </x:c>
      <x:c r="F5000" t="str"/>
      <x:c r="G5000" t="str"/>
      <x:c r="H5000" t="str"/>
      <x:c r="I5000" t="str"/>
      <x:c r="J5000" t="n">
        <x:v>24649</x:v>
      </x:c>
      <x:c r="K5000" t="str">
        <x:v>DOB 26 Nov 1984; Secondary sanctions risk: Ukraine-/Russia-Related Sanctions Regulations, 31 CFR 589.201; Passport 715896188 (Russia); Linked To: DIVETECHNOSERVICES.</x:v>
      </x:c>
      <x:c r="L5000" t="str">
        <x:v>https://sanctionslistservice.ofac.treas.gov/api/PublicationPreview/exports/SDN.CSV</x:v>
      </x:c>
    </x:row>
    <x:row r="5001">
      <x:c r="A5001" t="str">
        <x:v>NYT-04-3c3a3b9bc88ee0a2</x:v>
      </x:c>
      <x:c r="B5001" t="str">
        <x:v>OFAC designation</x:v>
      </x:c>
      <x:c r="C5001" t="str"/>
      <x:c r="D5001" t="str">
        <x:v>Active</x:v>
      </x:c>
      <x:c r="E5001" t="str">
        <x:v>Designation</x:v>
      </x:c>
      <x:c r="F5001" t="str"/>
      <x:c r="G5001" t="str"/>
      <x:c r="H5001" t="str"/>
      <x:c r="I5001" t="str"/>
      <x:c r="J5001" t="n">
        <x:v>24650</x:v>
      </x:c>
      <x:c r="K5001" t="str">
        <x:v>Secondary sanctions risk: Ukraine-/Russia-Related Sanctions Regulations, 31 CFR 589.201; a.k.a. 'DSEC'; Linked To: FEDERAL SECURITY SERVICE.</x:v>
      </x:c>
      <x:c r="L5001" t="str">
        <x:v>https://sanctionslistservice.ofac.treas.gov/api/PublicationPreview/exports/SDN.CSV</x:v>
      </x:c>
    </x:row>
    <x:row r="5002">
      <x:c r="A5002" t="str">
        <x:v>NYT-04-25477bfab1bebbd4</x:v>
      </x:c>
      <x:c r="B5002" t="str">
        <x:v>OFAC designation</x:v>
      </x:c>
      <x:c r="C5002" t="str"/>
      <x:c r="D5002" t="str">
        <x:v>Active</x:v>
      </x:c>
      <x:c r="E5002" t="str">
        <x:v>Designation</x:v>
      </x:c>
      <x:c r="F5002" t="str"/>
      <x:c r="G5002" t="str"/>
      <x:c r="H5002" t="str"/>
      <x:c r="I5002" t="str"/>
      <x:c r="J5002" t="n">
        <x:v>24651</x:v>
      </x:c>
      <x:c r="K5002" t="str">
        <x:v>DOB 23 Dec 1957; Gender Male; Secondary sanctions risk: Ukraine-/Russia-Related Sanctions Regulations, 31 CFR 589.201; Passport 726105847 (Russia); Linked To: DIVETECHNOSERVICES.</x:v>
      </x:c>
      <x:c r="L5002" t="str">
        <x:v>https://sanctionslistservice.ofac.treas.gov/api/PublicationPreview/exports/SDN.CSV</x:v>
      </x:c>
    </x:row>
    <x:row r="5003">
      <x:c r="A5003" t="str">
        <x:v>NYT-04-9b1ea2f314c8bf04</x:v>
      </x:c>
      <x:c r="B5003" t="str">
        <x:v>OFAC designation</x:v>
      </x:c>
      <x:c r="C5003" t="str"/>
      <x:c r="D5003" t="str">
        <x:v>Active</x:v>
      </x:c>
      <x:c r="E5003" t="str">
        <x:v>Designation</x:v>
      </x:c>
      <x:c r="F5003" t="str"/>
      <x:c r="G5003" t="str"/>
      <x:c r="H5003" t="str"/>
      <x:c r="I5003" t="str"/>
      <x:c r="J5003" t="n">
        <x:v>24652</x:v>
      </x:c>
      <x:c r="K5003" t="str">
        <x:v>Secondary sanctions risk: Ukraine-/Russia-Related Sanctions Regulations, 31 CFR 589.201; Linked To: DIGITAL SECURITY.</x:v>
      </x:c>
      <x:c r="L5003" t="str">
        <x:v>https://sanctionslistservice.ofac.treas.gov/api/PublicationPreview/exports/SDN.CSV</x:v>
      </x:c>
    </x:row>
    <x:row r="5004">
      <x:c r="A5004" t="str">
        <x:v>NYT-04-955144cd13fd808e</x:v>
      </x:c>
      <x:c r="B5004" t="str">
        <x:v>OFAC designation</x:v>
      </x:c>
      <x:c r="C5004" t="str"/>
      <x:c r="D5004" t="str">
        <x:v>Active</x:v>
      </x:c>
      <x:c r="E5004" t="str">
        <x:v>Designation</x:v>
      </x:c>
      <x:c r="F5004" t="str"/>
      <x:c r="G5004" t="str"/>
      <x:c r="H5004" t="str"/>
      <x:c r="I5004" t="str"/>
      <x:c r="J5004" t="n">
        <x:v>24653</x:v>
      </x:c>
      <x:c r="K5004" t="str">
        <x:v>Secondary sanctions risk: Ukraine-/Russia-Related Sanctions Regulations, 31 CFR 589.201; Linked To: DIGITAL SECURITY.</x:v>
      </x:c>
      <x:c r="L5004" t="str">
        <x:v>https://sanctionslistservice.ofac.treas.gov/api/PublicationPreview/exports/SDN.CSV</x:v>
      </x:c>
    </x:row>
    <x:row r="5005">
      <x:c r="A5005" t="str">
        <x:v>NYT-04-bef3657552d04e9a</x:v>
      </x:c>
      <x:c r="B5005" t="str">
        <x:v>OFAC designation</x:v>
      </x:c>
      <x:c r="C5005" t="str"/>
      <x:c r="D5005" t="str">
        <x:v>Active</x:v>
      </x:c>
      <x:c r="E5005" t="str">
        <x:v>Designation</x:v>
      </x:c>
      <x:c r="F5005" t="str"/>
      <x:c r="G5005" t="str"/>
      <x:c r="H5005" t="str"/>
      <x:c r="I5005" t="str"/>
      <x:c r="J5005" t="n">
        <x:v>24663</x:v>
      </x:c>
      <x:c r="K5005" t="str">
        <x:v>DOB 16 Jun 1963; POB S. J. de la Maguana, Dominican Republic; nationality Dominican Republic; Gender Male; Passport SR0007428 (Dominican Republic); alt. Passport SC3002191 (Dominican Republic); National ID No. 00101651586 (Dominican Republic).</x:v>
      </x:c>
      <x:c r="L5005" t="str">
        <x:v>https://sanctionslistservice.ofac.treas.gov/api/PublicationPreview/exports/SDN.CSV</x:v>
      </x:c>
    </x:row>
    <x:row r="5006">
      <x:c r="A5006" t="str">
        <x:v>NYT-04-c0a22b1e4e4fcd64</x:v>
      </x:c>
      <x:c r="B5006" t="str">
        <x:v>OFAC designation</x:v>
      </x:c>
      <x:c r="C5006" t="str"/>
      <x:c r="D5006" t="str">
        <x:v>Active</x:v>
      </x:c>
      <x:c r="E5006" t="str">
        <x:v>Designation</x:v>
      </x:c>
      <x:c r="F5006" t="str"/>
      <x:c r="G5006" t="str"/>
      <x:c r="H5006" t="str"/>
      <x:c r="I5006" t="str"/>
      <x:c r="J5006" t="n">
        <x:v>24664</x:v>
      </x:c>
      <x:c r="K5006" t="str">
        <x:v>Registration Number CH27030140272 (Switzerland); Linked To: FLEURETTE PROPERTIES LIMITED.</x:v>
      </x:c>
      <x:c r="L5006" t="str">
        <x:v>https://sanctionslistservice.ofac.treas.gov/api/PublicationPreview/exports/SDN.CSV</x:v>
      </x:c>
    </x:row>
    <x:row r="5007">
      <x:c r="A5007" t="str">
        <x:v>NYT-04-b8ef9dbe50448427</x:v>
      </x:c>
      <x:c r="B5007" t="str">
        <x:v>OFAC designation</x:v>
      </x:c>
      <x:c r="C5007" t="str"/>
      <x:c r="D5007" t="str">
        <x:v>Active</x:v>
      </x:c>
      <x:c r="E5007" t="str">
        <x:v>Designation</x:v>
      </x:c>
      <x:c r="F5007" t="str"/>
      <x:c r="G5007" t="str"/>
      <x:c r="H5007" t="str"/>
      <x:c r="I5007" t="str"/>
      <x:c r="J5007" t="n">
        <x:v>24665</x:v>
      </x:c>
      <x:c r="K5007" t="str">
        <x:v>Tax ID No. 130773289 (Dominican Republic).</x:v>
      </x:c>
      <x:c r="L5007" t="str">
        <x:v>https://sanctionslistservice.ofac.treas.gov/api/PublicationPreview/exports/SDN.CSV</x:v>
      </x:c>
    </x:row>
    <x:row r="5008">
      <x:c r="A5008" t="str">
        <x:v>NYT-04-57eb2f0ad5ca07d3</x:v>
      </x:c>
      <x:c r="B5008" t="str">
        <x:v>OFAC designation</x:v>
      </x:c>
      <x:c r="C5008" t="str"/>
      <x:c r="D5008" t="str">
        <x:v>Active</x:v>
      </x:c>
      <x:c r="E5008" t="str">
        <x:v>Designation</x:v>
      </x:c>
      <x:c r="F5008" t="str"/>
      <x:c r="G5008" t="str"/>
      <x:c r="H5008" t="str"/>
      <x:c r="I5008" t="str"/>
      <x:c r="J5008" t="n">
        <x:v>24666</x:v>
      </x:c>
      <x:c r="K5008" t="str">
        <x:v>V.A.T. Number NL852499097B01; Branch Unit Number 000026708302 (Netherlands); Chamber of Commerce Number 57244758 (Netherlands); Legal Entity Number 852499097 (Netherlands); Linked To: FLEURETTE PROPERTIES LIMITED.</x:v>
      </x:c>
      <x:c r="L5008" t="str">
        <x:v>https://sanctionslistservice.ofac.treas.gov/api/PublicationPreview/exports/SDN.CSV</x:v>
      </x:c>
    </x:row>
    <x:row r="5009">
      <x:c r="A5009" t="str">
        <x:v>NYT-04-3be65fc83847867b</x:v>
      </x:c>
      <x:c r="B5009" t="str">
        <x:v>OFAC designation</x:v>
      </x:c>
      <x:c r="C5009" t="str"/>
      <x:c r="D5009" t="str">
        <x:v>Active</x:v>
      </x:c>
      <x:c r="E5009" t="str">
        <x:v>Designation</x:v>
      </x:c>
      <x:c r="F5009" t="str"/>
      <x:c r="G5009" t="str"/>
      <x:c r="H5009" t="str"/>
      <x:c r="I5009" t="str"/>
      <x:c r="J5009" t="n">
        <x:v>24667</x:v>
      </x:c>
      <x:c r="K5009" t="str">
        <x:v>V.A.T. Number NL852496369B01; Branch Unit Number 000026702959 (Netherlands); Chamber of Commerce Number 57238812 (Netherlands); Legal Entity Number 852496369 (Netherlands); Linked To: FLEURETTE PROPERTIES LIMITED.</x:v>
      </x:c>
      <x:c r="L5009" t="str">
        <x:v>https://sanctionslistservice.ofac.treas.gov/api/PublicationPreview/exports/SDN.CSV</x:v>
      </x:c>
    </x:row>
    <x:row r="5010">
      <x:c r="A5010" t="str">
        <x:v>NYT-04-fb227431e70b4a5f</x:v>
      </x:c>
      <x:c r="B5010" t="str">
        <x:v>OFAC designation</x:v>
      </x:c>
      <x:c r="C5010" t="str"/>
      <x:c r="D5010" t="str">
        <x:v>Active</x:v>
      </x:c>
      <x:c r="E5010" t="str">
        <x:v>Designation</x:v>
      </x:c>
      <x:c r="F5010" t="str"/>
      <x:c r="G5010" t="str"/>
      <x:c r="H5010" t="str"/>
      <x:c r="I5010" t="str"/>
      <x:c r="J5010" t="n">
        <x:v>24668</x:v>
      </x:c>
      <x:c r="K5010" t="str">
        <x:v>V.A.T. Number NL852496527B01; Branch Unit Number 000026703254 (Netherlands); Chamber of Commerce Number 57239169 (Netherlands); Legal Entity Number 852496527 (Netherlands); Linked To: FLEURETTE PROPERTIES LIMITED.</x:v>
      </x:c>
      <x:c r="L5010" t="str">
        <x:v>https://sanctionslistservice.ofac.treas.gov/api/PublicationPreview/exports/SDN.CSV</x:v>
      </x:c>
    </x:row>
    <x:row r="5011">
      <x:c r="A5011" t="str">
        <x:v>NYT-04-d3baf78efe11032d</x:v>
      </x:c>
      <x:c r="B5011" t="str">
        <x:v>OFAC designation</x:v>
      </x:c>
      <x:c r="C5011" t="str"/>
      <x:c r="D5011" t="str">
        <x:v>Active</x:v>
      </x:c>
      <x:c r="E5011" t="str">
        <x:v>Designation</x:v>
      </x:c>
      <x:c r="F5011" t="str"/>
      <x:c r="G5011" t="str"/>
      <x:c r="H5011" t="str"/>
      <x:c r="I5011" t="str"/>
      <x:c r="J5011" t="n">
        <x:v>24669</x:v>
      </x:c>
      <x:c r="K5011" t="str">
        <x:v>V.A.T. Number NL852777978B01; Branch Unit Number 000027280888 (Netherlands); Chamber of Commerce Number 57883149 (Netherlands); Legal Entity Number 852777978 (Netherlands); Linked To: FLEURETTE PROPERTIES LIMITED.</x:v>
      </x:c>
      <x:c r="L5011" t="str">
        <x:v>https://sanctionslistservice.ofac.treas.gov/api/PublicationPreview/exports/SDN.CSV</x:v>
      </x:c>
    </x:row>
    <x:row r="5012">
      <x:c r="A5012" t="str">
        <x:v>NYT-04-6e00997e6c70178d</x:v>
      </x:c>
      <x:c r="B5012" t="str">
        <x:v>OFAC designation</x:v>
      </x:c>
      <x:c r="C5012" t="str"/>
      <x:c r="D5012" t="str">
        <x:v>Active</x:v>
      </x:c>
      <x:c r="E5012" t="str">
        <x:v>Designation</x:v>
      </x:c>
      <x:c r="F5012" t="str"/>
      <x:c r="G5012" t="str"/>
      <x:c r="H5012" t="str"/>
      <x:c r="I5012" t="str"/>
      <x:c r="J5012" t="n">
        <x:v>24670</x:v>
      </x:c>
      <x:c r="K5012" t="str">
        <x:v>a.k.a. 'ORICO'; Linked To: GERTLER, Dan.</x:v>
      </x:c>
      <x:c r="L5012" t="str">
        <x:v>https://sanctionslistservice.ofac.treas.gov/api/PublicationPreview/exports/SDN.CSV</x:v>
      </x:c>
    </x:row>
    <x:row r="5013">
      <x:c r="A5013" t="str">
        <x:v>NYT-04-7d16c700b47138fb</x:v>
      </x:c>
      <x:c r="B5013" t="str">
        <x:v>OFAC designation</x:v>
      </x:c>
      <x:c r="C5013" t="str"/>
      <x:c r="D5013" t="str">
        <x:v>Active</x:v>
      </x:c>
      <x:c r="E5013" t="str">
        <x:v>Designation</x:v>
      </x:c>
      <x:c r="F5013" t="str"/>
      <x:c r="G5013" t="str"/>
      <x:c r="H5013" t="str"/>
      <x:c r="I5013" t="str"/>
      <x:c r="J5013" t="n">
        <x:v>24671</x:v>
      </x:c>
      <x:c r="K5013" t="str">
        <x:v>a.k.a. 'IMEL'; Linked To: ORIENTAL IRON COMPANY SPRL.</x:v>
      </x:c>
      <x:c r="L5013" t="str">
        <x:v>https://sanctionslistservice.ofac.treas.gov/api/PublicationPreview/exports/SDN.CSV</x:v>
      </x:c>
    </x:row>
    <x:row r="5014">
      <x:c r="A5014" t="str">
        <x:v>NYT-04-fbf6655f54f2a453</x:v>
      </x:c>
      <x:c r="B5014" t="str">
        <x:v>OFAC designation</x:v>
      </x:c>
      <x:c r="C5014" t="str"/>
      <x:c r="D5014" t="str">
        <x:v>Active</x:v>
      </x:c>
      <x:c r="E5014" t="str">
        <x:v>Designation</x:v>
      </x:c>
      <x:c r="F5014" t="str"/>
      <x:c r="G5014" t="str"/>
      <x:c r="H5014" t="str"/>
      <x:c r="I5014" t="str"/>
      <x:c r="J5014" t="n">
        <x:v>24672</x:v>
      </x:c>
      <x:c r="K5014" t="str">
        <x:v>Linked To: ORIENTAL IRON COMPANY SPRL.</x:v>
      </x:c>
      <x:c r="L5014" t="str">
        <x:v>https://sanctionslistservice.ofac.treas.gov/api/PublicationPreview/exports/SDN.CSV</x:v>
      </x:c>
    </x:row>
    <x:row r="5015">
      <x:c r="A5015" t="str">
        <x:v>NYT-04-dca575a7bf39504c</x:v>
      </x:c>
      <x:c r="B5015" t="str">
        <x:v>OFAC designation</x:v>
      </x:c>
      <x:c r="C5015" t="str"/>
      <x:c r="D5015" t="str">
        <x:v>Active</x:v>
      </x:c>
      <x:c r="E5015" t="str">
        <x:v>Designation</x:v>
      </x:c>
      <x:c r="F5015" t="str"/>
      <x:c r="G5015" t="str"/>
      <x:c r="H5015" t="str"/>
      <x:c r="I5015" t="str"/>
      <x:c r="J5015" t="n">
        <x:v>24673</x:v>
      </x:c>
      <x:c r="K5015" t="str">
        <x:v>Linked To: ORIENTAL IRON COMPANY SPRL.</x:v>
      </x:c>
      <x:c r="L5015" t="str">
        <x:v>https://sanctionslistservice.ofac.treas.gov/api/PublicationPreview/exports/SDN.CSV</x:v>
      </x:c>
    </x:row>
    <x:row r="5016">
      <x:c r="A5016" t="str">
        <x:v>NYT-04-10cf7ec713ea68cd</x:v>
      </x:c>
      <x:c r="B5016" t="str">
        <x:v>OFAC designation</x:v>
      </x:c>
      <x:c r="C5016" t="str"/>
      <x:c r="D5016" t="str">
        <x:v>Active</x:v>
      </x:c>
      <x:c r="E5016" t="str">
        <x:v>Designation</x:v>
      </x:c>
      <x:c r="F5016" t="str"/>
      <x:c r="G5016" t="str"/>
      <x:c r="H5016" t="str"/>
      <x:c r="I5016" t="str"/>
      <x:c r="J5016" t="n">
        <x:v>24675</x:v>
      </x:c>
      <x:c r="K5016" t="str">
        <x:v>a.k.a. 'KITOKO'; Linked To: FLEURETTE PROPERTIES LIMITED.</x:v>
      </x:c>
      <x:c r="L5016" t="str">
        <x:v>https://sanctionslistservice.ofac.treas.gov/api/PublicationPreview/exports/SDN.CSV</x:v>
      </x:c>
    </x:row>
    <x:row r="5017">
      <x:c r="A5017" t="str">
        <x:v>NYT-04-074d15d168f108da</x:v>
      </x:c>
      <x:c r="B5017" t="str">
        <x:v>OFAC designation</x:v>
      </x:c>
      <x:c r="C5017" t="str"/>
      <x:c r="D5017" t="str">
        <x:v>Active</x:v>
      </x:c>
      <x:c r="E5017" t="str">
        <x:v>Designation</x:v>
      </x:c>
      <x:c r="F5017" t="str"/>
      <x:c r="G5017" t="str"/>
      <x:c r="H5017" t="str"/>
      <x:c r="I5017" t="str"/>
      <x:c r="J5017" t="n">
        <x:v>24676</x:v>
      </x:c>
      <x:c r="K5017" t="str">
        <x:v>Linked To: FLEURETTE PROPERTIES LIMITED.</x:v>
      </x:c>
      <x:c r="L5017" t="str">
        <x:v>https://sanctionslistservice.ofac.treas.gov/api/PublicationPreview/exports/SDN.CSV</x:v>
      </x:c>
    </x:row>
    <x:row r="5018">
      <x:c r="A5018" t="str">
        <x:v>NYT-04-32eff9baee5e546a</x:v>
      </x:c>
      <x:c r="B5018" t="str">
        <x:v>OFAC designation</x:v>
      </x:c>
      <x:c r="C5018" t="str"/>
      <x:c r="D5018" t="str">
        <x:v>Active</x:v>
      </x:c>
      <x:c r="E5018" t="str">
        <x:v>Designation</x:v>
      </x:c>
      <x:c r="F5018" t="str"/>
      <x:c r="G5018" t="str"/>
      <x:c r="H5018" t="str"/>
      <x:c r="I5018" t="str"/>
      <x:c r="J5018" t="n">
        <x:v>24677</x:v>
      </x:c>
      <x:c r="K5018" t="str">
        <x:v>Identification Number 01-9-N36511Y (Congo, Democratic Republic of the); Commercial Registry Number CD/KNG/RCCM/18-B-01273 (Congo, Democratic Republic of the); Linked To: AFRICA HORIZONS INVESTMENT LIMITED.</x:v>
      </x:c>
      <x:c r="L5018" t="str">
        <x:v>https://sanctionslistservice.ofac.treas.gov/api/PublicationPreview/exports/SDN.CSV</x:v>
      </x:c>
    </x:row>
    <x:row r="5019">
      <x:c r="A5019" t="str">
        <x:v>NYT-04-9d83002573db4472</x:v>
      </x:c>
      <x:c r="B5019" t="str">
        <x:v>OFAC designation</x:v>
      </x:c>
      <x:c r="C5019" t="str"/>
      <x:c r="D5019" t="str">
        <x:v>Active</x:v>
      </x:c>
      <x:c r="E5019" t="str">
        <x:v>Designation</x:v>
      </x:c>
      <x:c r="F5019" t="str"/>
      <x:c r="G5019" t="str"/>
      <x:c r="H5019" t="str"/>
      <x:c r="I5019" t="str"/>
      <x:c r="J5019" t="n">
        <x:v>24678</x:v>
      </x:c>
      <x:c r="K5019" t="str">
        <x:v>Tax ID No. 130819084 (Dominican Republic).</x:v>
      </x:c>
      <x:c r="L5019" t="str">
        <x:v>https://sanctionslistservice.ofac.treas.gov/api/PublicationPreview/exports/SDN.CSV</x:v>
      </x:c>
    </x:row>
    <x:row r="5020">
      <x:c r="A5020" t="str">
        <x:v>NYT-04-5be65759d59d81f4</x:v>
      </x:c>
      <x:c r="B5020" t="str">
        <x:v>OFAC designation</x:v>
      </x:c>
      <x:c r="C5020" t="str"/>
      <x:c r="D5020" t="str">
        <x:v>Active</x:v>
      </x:c>
      <x:c r="E5020" t="str">
        <x:v>Designation</x:v>
      </x:c>
      <x:c r="F5020" t="str"/>
      <x:c r="G5020" t="str"/>
      <x:c r="H5020" t="str"/>
      <x:c r="I5020" t="str"/>
      <x:c r="J5020" t="n">
        <x:v>24679</x:v>
      </x:c>
      <x:c r="K5020" t="str">
        <x:v>Tax ID No. 130870802 (Dominican Republic).</x:v>
      </x:c>
      <x:c r="L5020" t="str">
        <x:v>https://sanctionslistservice.ofac.treas.gov/api/PublicationPreview/exports/SDN.CSV</x:v>
      </x:c>
    </x:row>
    <x:row r="5021">
      <x:c r="A5021" t="str">
        <x:v>NYT-04-b74f7dcbbdcf531c</x:v>
      </x:c>
      <x:c r="B5021" t="str">
        <x:v>OFAC designation</x:v>
      </x:c>
      <x:c r="C5021" t="str"/>
      <x:c r="D5021" t="str">
        <x:v>Active</x:v>
      </x:c>
      <x:c r="E5021" t="str">
        <x:v>Designation</x:v>
      </x:c>
      <x:c r="F5021" t="str"/>
      <x:c r="G5021" t="str"/>
      <x:c r="H5021" t="str"/>
      <x:c r="I5021" t="str"/>
      <x:c r="J5021" t="n">
        <x:v>24680</x:v>
      </x:c>
      <x:c r="K5021" t="str">
        <x:v>Tax ID No. 101880821 (Dominican Republic).</x:v>
      </x:c>
      <x:c r="L5021" t="str">
        <x:v>https://sanctionslistservice.ofac.treas.gov/api/PublicationPreview/exports/SDN.CSV</x:v>
      </x:c>
    </x:row>
    <x:row r="5022">
      <x:c r="A5022" t="str">
        <x:v>NYT-04-f482d1ed3fcb2e7b</x:v>
      </x:c>
      <x:c r="B5022" t="str">
        <x:v>OFAC designation</x:v>
      </x:c>
      <x:c r="C5022" t="str"/>
      <x:c r="D5022" t="str">
        <x:v>Active</x:v>
      </x:c>
      <x:c r="E5022" t="str">
        <x:v>Designation</x:v>
      </x:c>
      <x:c r="F5022" t="str"/>
      <x:c r="G5022" t="str"/>
      <x:c r="H5022" t="str"/>
      <x:c r="I5022" t="str"/>
      <x:c r="J5022" t="n">
        <x:v>24681</x:v>
      </x:c>
      <x:c r="K5022" t="str">
        <x:v>Tax ID No. 130098085 (Dominican Republic).</x:v>
      </x:c>
      <x:c r="L5022" t="str">
        <x:v>https://sanctionslistservice.ofac.treas.gov/api/PublicationPreview/exports/SDN.CSV</x:v>
      </x:c>
    </x:row>
    <x:row r="5023">
      <x:c r="A5023" t="str">
        <x:v>NYT-04-a41d2b4c89a91b5e</x:v>
      </x:c>
      <x:c r="B5023" t="str">
        <x:v>OFAC designation</x:v>
      </x:c>
      <x:c r="C5023" t="str"/>
      <x:c r="D5023" t="str">
        <x:v>Active</x:v>
      </x:c>
      <x:c r="E5023" t="str">
        <x:v>Designation</x:v>
      </x:c>
      <x:c r="F5023" t="str"/>
      <x:c r="G5023" t="str"/>
      <x:c r="H5023" t="str"/>
      <x:c r="I5023" t="str"/>
      <x:c r="J5023" t="n">
        <x:v>24682</x:v>
      </x:c>
      <x:c r="K5023" t="str">
        <x:v>DOB 01 Jan 1957; POB Cambodia; Gender Male.</x:v>
      </x:c>
      <x:c r="L5023" t="str">
        <x:v>https://sanctionslistservice.ofac.treas.gov/api/PublicationPreview/exports/SDN.CSV</x:v>
      </x:c>
    </x:row>
    <x:row r="5024">
      <x:c r="A5024" t="str">
        <x:v>NYT-04-098bb47d9528c845</x:v>
      </x:c>
      <x:c r="B5024" t="str">
        <x:v>OFAC designation</x:v>
      </x:c>
      <x:c r="C5024" t="str"/>
      <x:c r="D5024" t="str">
        <x:v>Active</x:v>
      </x:c>
      <x:c r="E5024" t="str">
        <x:v>Designation</x:v>
      </x:c>
      <x:c r="F5024" t="str"/>
      <x:c r="G5024" t="str"/>
      <x:c r="H5024" t="str"/>
      <x:c r="I5024" t="str"/>
      <x:c r="J5024" t="n">
        <x:v>24683</x:v>
      </x:c>
      <x:c r="K5024" t="str">
        <x:v>Company Number 1400-01-004182 (Japan); Linked To: YAMAGUCHI-GUMI; Linked To: MORIO, Utao; Linked To: TSUDA, Chikara.</x:v>
      </x:c>
      <x:c r="L5024" t="str">
        <x:v>https://sanctionslistservice.ofac.treas.gov/api/PublicationPreview/exports/SDN.CSV</x:v>
      </x:c>
    </x:row>
    <x:row r="5025">
      <x:c r="A5025" t="str">
        <x:v>NYT-04-e31d3bddc9e96414</x:v>
      </x:c>
      <x:c r="B5025" t="str">
        <x:v>OFAC designation</x:v>
      </x:c>
      <x:c r="C5025" t="str"/>
      <x:c r="D5025" t="str">
        <x:v>Active</x:v>
      </x:c>
      <x:c r="E5025" t="str">
        <x:v>Designation</x:v>
      </x:c>
      <x:c r="F5025" t="str"/>
      <x:c r="G5025" t="str"/>
      <x:c r="H5025" t="str"/>
      <x:c r="I5025" t="str"/>
      <x:c r="J5025" t="n">
        <x:v>24684</x:v>
      </x:c>
      <x:c r="K5025" t="str">
        <x:v>Company Number 1400-01-025616 (Japan); Linked To: YAMAGUCHI-GUMI; Linked To: TAKAGI, Yasuo.</x:v>
      </x:c>
      <x:c r="L5025" t="str">
        <x:v>https://sanctionslistservice.ofac.treas.gov/api/PublicationPreview/exports/SDN.CSV</x:v>
      </x:c>
    </x:row>
    <x:row r="5026">
      <x:c r="A5026" t="str">
        <x:v>NYT-04-8fa6def08ee32177</x:v>
      </x:c>
      <x:c r="B5026" t="str">
        <x:v>OFAC designation</x:v>
      </x:c>
      <x:c r="C5026" t="str"/>
      <x:c r="D5026" t="str">
        <x:v>Active</x:v>
      </x:c>
      <x:c r="E5026" t="str">
        <x:v>Designation</x:v>
      </x:c>
      <x:c r="F5026" t="str"/>
      <x:c r="G5026" t="str"/>
      <x:c r="H5026" t="str"/>
      <x:c r="I5026" t="str"/>
      <x:c r="J5026" t="n">
        <x:v>24685</x:v>
      </x:c>
      <x:c r="K5026" t="str">
        <x:v>DOB 29 Jul 1953; Gender Male; Linked To: YAMAGUCHI-GUMI.</x:v>
      </x:c>
      <x:c r="L5026" t="str">
        <x:v>https://sanctionslistservice.ofac.treas.gov/api/PublicationPreview/exports/SDN.CSV</x:v>
      </x:c>
    </x:row>
    <x:row r="5027">
      <x:c r="A5027" t="str">
        <x:v>NYT-04-6d9e9ff5801349f6</x:v>
      </x:c>
      <x:c r="B5027" t="str">
        <x:v>OFAC designation</x:v>
      </x:c>
      <x:c r="C5027" t="str"/>
      <x:c r="D5027" t="str">
        <x:v>Active</x:v>
      </x:c>
      <x:c r="E5027" t="str">
        <x:v>Designation</x:v>
      </x:c>
      <x:c r="F5027" t="str"/>
      <x:c r="G5027" t="str"/>
      <x:c r="H5027" t="str"/>
      <x:c r="I5027" t="str"/>
      <x:c r="J5027" t="n">
        <x:v>24686</x:v>
      </x:c>
      <x:c r="K5027" t="str">
        <x:v>DOB 23 Dec 1958; Gender Male; Linked To: YAMAGUCHI-GUMI.</x:v>
      </x:c>
      <x:c r="L5027" t="str">
        <x:v>https://sanctionslistservice.ofac.treas.gov/api/PublicationPreview/exports/SDN.CSV</x:v>
      </x:c>
    </x:row>
    <x:row r="5028">
      <x:c r="A5028" t="str">
        <x:v>NYT-04-32999895e1bc1a61</x:v>
      </x:c>
      <x:c r="B5028" t="str">
        <x:v>OFAC designation</x:v>
      </x:c>
      <x:c r="C5028" t="str"/>
      <x:c r="D5028" t="str">
        <x:v>Active</x:v>
      </x:c>
      <x:c r="E5028" t="str">
        <x:v>Designation</x:v>
      </x:c>
      <x:c r="F5028" t="str"/>
      <x:c r="G5028" t="str"/>
      <x:c r="H5028" t="str"/>
      <x:c r="I5028" t="str"/>
      <x:c r="J5028" t="n">
        <x:v>24703</x:v>
      </x:c>
      <x:c r="K5028" t="str">
        <x:v>DOB 26 Feb 1974; POB Nicaragua; nationality Nicaragua; Gender Male.</x:v>
      </x:c>
      <x:c r="L5028" t="str">
        <x:v>https://sanctionslistservice.ofac.treas.gov/api/PublicationPreview/exports/SDN.CSV</x:v>
      </x:c>
    </x:row>
    <x:row r="5029">
      <x:c r="A5029" t="str">
        <x:v>NYT-04-1d957ae09f40dd76</x:v>
      </x:c>
      <x:c r="B5029" t="str">
        <x:v>OFAC designation</x:v>
      </x:c>
      <x:c r="C5029" t="str"/>
      <x:c r="D5029" t="str">
        <x:v>Active</x:v>
      </x:c>
      <x:c r="E5029" t="str">
        <x:v>Designation</x:v>
      </x:c>
      <x:c r="F5029" t="str"/>
      <x:c r="G5029" t="str"/>
      <x:c r="H5029" t="str"/>
      <x:c r="I5029" t="str"/>
      <x:c r="J5029" t="n">
        <x:v>24704</x:v>
      </x:c>
      <x:c r="K5029" t="str">
        <x:v>DOB 03 Aug 1961; POB Chinandega, Nicaragua; nationality Nicaragua; Gender Male; National ID No. 0810308610000L.</x:v>
      </x:c>
      <x:c r="L5029" t="str">
        <x:v>https://sanctionslistservice.ofac.treas.gov/api/PublicationPreview/exports/SDN.CSV</x:v>
      </x:c>
    </x:row>
    <x:row r="5030">
      <x:c r="A5030" t="str">
        <x:v>NYT-04-239be7620e2b6f3d</x:v>
      </x:c>
      <x:c r="B5030" t="str">
        <x:v>OFAC designation</x:v>
      </x:c>
      <x:c r="C5030" t="str"/>
      <x:c r="D5030" t="str">
        <x:v>Active</x:v>
      </x:c>
      <x:c r="E5030" t="str">
        <x:v>Designation</x:v>
      </x:c>
      <x:c r="F5030" t="str"/>
      <x:c r="G5030" t="str"/>
      <x:c r="H5030" t="str"/>
      <x:c r="I5030" t="str"/>
      <x:c r="J5030" t="n">
        <x:v>24705</x:v>
      </x:c>
      <x:c r="K5030" t="str">
        <x:v>DOB 17 Sep 1950; nationality Nicaragua; Gender Male; Passport C0915261 (Nicaragua); a.k.a. 'Chico'.</x:v>
      </x:c>
      <x:c r="L5030" t="str">
        <x:v>https://sanctionslistservice.ofac.treas.gov/api/PublicationPreview/exports/SDN.CSV</x:v>
      </x:c>
    </x:row>
    <x:row r="5031">
      <x:c r="A5031" t="str">
        <x:v>NYT-04-f3d9b6ef325e1139</x:v>
      </x:c>
      <x:c r="B5031" t="str">
        <x:v>OFAC designation</x:v>
      </x:c>
      <x:c r="C5031" t="str"/>
      <x:c r="D5031" t="str">
        <x:v>Active</x:v>
      </x:c>
      <x:c r="E5031" t="str">
        <x:v>Designation</x:v>
      </x:c>
      <x:c r="F5031" t="str"/>
      <x:c r="G5031" t="str"/>
      <x:c r="H5031" t="str"/>
      <x:c r="I5031" t="str"/>
      <x:c r="J5031" t="n">
        <x:v>24706</x:v>
      </x:c>
      <x:c r="K5031" t="str">
        <x:v>Website http://mahantravel.com.my; Email Address mahankualalumpur@yahoo.com; Additional Sanctions Information - Subject to Secondary Sanctions; Secondary sanctions risk: section 1(b) of Executive Order 13224, as amended by Executive Order 13886; Registration Number 875233-U (Malaysia); Linked To: MAHAN AIR.</x:v>
      </x:c>
      <x:c r="L5031" t="str">
        <x:v>https://sanctionslistservice.ofac.treas.gov/api/PublicationPreview/exports/SDN.CSV</x:v>
      </x:c>
    </x:row>
    <x:row r="5032">
      <x:c r="A5032" t="str">
        <x:v>NYT-04-baf8a3008256935b</x:v>
      </x:c>
      <x:c r="B5032" t="str">
        <x:v>OFAC designation</x:v>
      </x:c>
      <x:c r="C5032" t="str"/>
      <x:c r="D5032" t="str">
        <x:v>Active</x:v>
      </x:c>
      <x:c r="E5032" t="str">
        <x:v>Designation</x:v>
      </x:c>
      <x:c r="F5032" t="str"/>
      <x:c r="G5032" t="str"/>
      <x:c r="H5032" t="str"/>
      <x:c r="I5032" t="str"/>
      <x:c r="J5032" t="n">
        <x:v>24723</x:v>
      </x:c>
      <x:c r="K5032" t="str">
        <x:v>Secondary sanctions risk: section 1(b) of Executive Order 13224, as amended by Executive Order 13886; a.k.a. 'AAB'.</x:v>
      </x:c>
      <x:c r="L5032" t="str">
        <x:v>https://sanctionslistservice.ofac.treas.gov/api/PublicationPreview/exports/SDN.CSV</x:v>
      </x:c>
    </x:row>
    <x:row r="5033">
      <x:c r="A5033" t="str">
        <x:v>NYT-04-970b2d77ecba4237</x:v>
      </x:c>
      <x:c r="B5033" t="str">
        <x:v>OFAC designation</x:v>
      </x:c>
      <x:c r="C5033" t="str"/>
      <x:c r="D5033" t="str">
        <x:v>Active</x:v>
      </x:c>
      <x:c r="E5033" t="str">
        <x:v>Designation</x:v>
      </x:c>
      <x:c r="F5033" t="str"/>
      <x:c r="G5033" t="str"/>
      <x:c r="H5033" t="str"/>
      <x:c r="I5033" t="str"/>
      <x:c r="J5033" t="n">
        <x:v>24744</x:v>
      </x:c>
      <x:c r="K5033" t="str">
        <x:v>Website www.ekt2.com; alt. Website www.katranji.com; alt. Website http://sgp-france.com; alt. Website http://lumiere-elysees.fr; Identification Number 808 195 689 00019 (France); Chamber of Commerce Number 2014 B 24978 (France); a.k.a. 'ELECTRONIC SYSTEM GROUP'; a.k.a. 'EKT'; a.k.a. 'ESG'; a.k.a. 'E.K.T.'; Linked To: SCIENTIFIC STUDIES AND RESEARCH CENTER.</x:v>
      </x:c>
      <x:c r="L5033" t="str">
        <x:v>https://sanctionslistservice.ofac.treas.gov/api/PublicationPreview/exports/SDN.CSV</x:v>
      </x:c>
    </x:row>
    <x:row r="5034">
      <x:c r="A5034" t="str">
        <x:v>NYT-04-a22b0377798ce499</x:v>
      </x:c>
      <x:c r="B5034" t="str">
        <x:v>OFAC designation</x:v>
      </x:c>
      <x:c r="C5034" t="str"/>
      <x:c r="D5034" t="str">
        <x:v>Active</x:v>
      </x:c>
      <x:c r="E5034" t="str">
        <x:v>Designation</x:v>
      </x:c>
      <x:c r="F5034" t="str"/>
      <x:c r="G5034" t="str"/>
      <x:c r="H5034" t="str"/>
      <x:c r="I5034" t="str"/>
      <x:c r="J5034" t="n">
        <x:v>24745</x:v>
      </x:c>
      <x:c r="K5034" t="str">
        <x:v>DOB 24 Jun 1966; POB Hama, Syria; nationality Syria; Managing Director and Co-founder of Electronic Katrangi Group; Linked To: ELECTRONICS KATRANGI TRADING.</x:v>
      </x:c>
      <x:c r="L5034" t="str">
        <x:v>https://sanctionslistservice.ofac.treas.gov/api/PublicationPreview/exports/SDN.CSV</x:v>
      </x:c>
    </x:row>
    <x:row r="5035">
      <x:c r="A5035" t="str">
        <x:v>NYT-04-0aff8fb1651b1444</x:v>
      </x:c>
      <x:c r="B5035" t="str">
        <x:v>OFAC designation</x:v>
      </x:c>
      <x:c r="C5035" t="str"/>
      <x:c r="D5035" t="str">
        <x:v>Active</x:v>
      </x:c>
      <x:c r="E5035" t="str">
        <x:v>Designation</x:v>
      </x:c>
      <x:c r="F5035" t="str"/>
      <x:c r="G5035" t="str"/>
      <x:c r="H5035" t="str"/>
      <x:c r="I5035" t="str"/>
      <x:c r="J5035" t="n">
        <x:v>24746</x:v>
      </x:c>
      <x:c r="K5035" t="str">
        <x:v>DOB 06 Jul 1967; POB Hama, Syria; nationality Syria; Co-founder and Associate of Electronic Katrangi Group; Linked To: ELECTRONICS KATRANGI TRADING.</x:v>
      </x:c>
      <x:c r="L5035" t="str">
        <x:v>https://sanctionslistservice.ofac.treas.gov/api/PublicationPreview/exports/SDN.CSV</x:v>
      </x:c>
    </x:row>
    <x:row r="5036">
      <x:c r="A5036" t="str">
        <x:v>NYT-04-a588c81da551fbb0</x:v>
      </x:c>
      <x:c r="B5036" t="str">
        <x:v>OFAC designation</x:v>
      </x:c>
      <x:c r="C5036" t="str"/>
      <x:c r="D5036" t="str">
        <x:v>Active</x:v>
      </x:c>
      <x:c r="E5036" t="str">
        <x:v>Designation</x:v>
      </x:c>
      <x:c r="F5036" t="str"/>
      <x:c r="G5036" t="str"/>
      <x:c r="H5036" t="str"/>
      <x:c r="I5036" t="str"/>
      <x:c r="J5036" t="n">
        <x:v>24747</x:v>
      </x:c>
      <x:c r="K5036" t="str">
        <x:v>DOB 27 Nov 1973; POB Ramlet El Baida, Lebanon; nationality Lebanon; Co-founder and Associate of Electronic Katrangi Group; Linked To: ELECTRONICS KATRANGI TRADING.</x:v>
      </x:c>
      <x:c r="L5036" t="str">
        <x:v>https://sanctionslistservice.ofac.treas.gov/api/PublicationPreview/exports/SDN.CSV</x:v>
      </x:c>
    </x:row>
    <x:row r="5037">
      <x:c r="A5037" t="str">
        <x:v>NYT-04-3b627c0ca7ad4155</x:v>
      </x:c>
      <x:c r="B5037" t="str">
        <x:v>OFAC designation</x:v>
      </x:c>
      <x:c r="C5037" t="str"/>
      <x:c r="D5037" t="str">
        <x:v>Active</x:v>
      </x:c>
      <x:c r="E5037" t="str">
        <x:v>Designation</x:v>
      </x:c>
      <x:c r="F5037" t="str"/>
      <x:c r="G5037" t="str"/>
      <x:c r="H5037" t="str"/>
      <x:c r="I5037" t="str"/>
      <x:c r="J5037" t="n">
        <x:v>24748</x:v>
      </x:c>
      <x:c r="K5037" t="str">
        <x:v>DOB 1928; Linked To: ELECTRONICS KATRANGI TRADING.</x:v>
      </x:c>
      <x:c r="L5037" t="str">
        <x:v>https://sanctionslistservice.ofac.treas.gov/api/PublicationPreview/exports/SDN.CSV</x:v>
      </x:c>
    </x:row>
    <x:row r="5038">
      <x:c r="A5038" t="str">
        <x:v>NYT-04-00a2ae355eea3e5f</x:v>
      </x:c>
      <x:c r="B5038" t="str">
        <x:v>OFAC designation</x:v>
      </x:c>
      <x:c r="C5038" t="str"/>
      <x:c r="D5038" t="str">
        <x:v>Active</x:v>
      </x:c>
      <x:c r="E5038" t="str">
        <x:v>Designation</x:v>
      </x:c>
      <x:c r="F5038" t="str"/>
      <x:c r="G5038" t="str"/>
      <x:c r="H5038" t="str"/>
      <x:c r="I5038" t="str"/>
      <x:c r="J5038" t="n">
        <x:v>24749</x:v>
      </x:c>
      <x:c r="K5038" t="str">
        <x:v>DOB 01 Mar 1983; POB Beirut, Lebanon; nationality Lebanon; Employee and Accountant at Electronic Katrangi Group; Linked To: ELECTRONICS KATRANGI TRADING.</x:v>
      </x:c>
      <x:c r="L5038" t="str">
        <x:v>https://sanctionslistservice.ofac.treas.gov/api/PublicationPreview/exports/SDN.CSV</x:v>
      </x:c>
    </x:row>
    <x:row r="5039">
      <x:c r="A5039" t="str">
        <x:v>NYT-04-4c26bd69a3d86ee4</x:v>
      </x:c>
      <x:c r="B5039" t="str">
        <x:v>OFAC designation</x:v>
      </x:c>
      <x:c r="C5039" t="str"/>
      <x:c r="D5039" t="str">
        <x:v>Active</x:v>
      </x:c>
      <x:c r="E5039" t="str">
        <x:v>Designation</x:v>
      </x:c>
      <x:c r="F5039" t="str"/>
      <x:c r="G5039" t="str"/>
      <x:c r="H5039" t="str"/>
      <x:c r="I5039" t="str"/>
      <x:c r="J5039" t="n">
        <x:v>24750</x:v>
      </x:c>
      <x:c r="K5039" t="str">
        <x:v>Company Number 08884792 (United Kingdom); Linked To: ELECTRONICS KATRANGI TRADING.</x:v>
      </x:c>
      <x:c r="L5039" t="str">
        <x:v>https://sanctionslistservice.ofac.treas.gov/api/PublicationPreview/exports/SDN.CSV</x:v>
      </x:c>
    </x:row>
    <x:row r="5040">
      <x:c r="A5040" t="str">
        <x:v>NYT-04-78d33c8db7667265</x:v>
      </x:c>
      <x:c r="B5040" t="str">
        <x:v>OFAC designation</x:v>
      </x:c>
      <x:c r="C5040" t="str"/>
      <x:c r="D5040" t="str">
        <x:v>Active</x:v>
      </x:c>
      <x:c r="E5040" t="str">
        <x:v>Designation</x:v>
      </x:c>
      <x:c r="F5040" t="str"/>
      <x:c r="G5040" t="str"/>
      <x:c r="H5040" t="str"/>
      <x:c r="I5040" t="str"/>
      <x:c r="J5040" t="n">
        <x:v>24751</x:v>
      </x:c>
      <x:c r="K5040" t="str">
        <x:v>DOB 08 Dec 1981; POB Guangdong, China; nationality China; Director, EKT Smart Technology; Linked To: EKT SMART TECHNOLOGY.</x:v>
      </x:c>
      <x:c r="L5040" t="str">
        <x:v>https://sanctionslistservice.ofac.treas.gov/api/PublicationPreview/exports/SDN.CSV</x:v>
      </x:c>
    </x:row>
    <x:row r="5041">
      <x:c r="A5041" t="str">
        <x:v>NYT-04-37112edf20689156</x:v>
      </x:c>
      <x:c r="B5041" t="str">
        <x:v>OFAC designation</x:v>
      </x:c>
      <x:c r="C5041" t="str"/>
      <x:c r="D5041" t="str">
        <x:v>Active</x:v>
      </x:c>
      <x:c r="E5041" t="str">
        <x:v>Designation</x:v>
      </x:c>
      <x:c r="F5041" t="str"/>
      <x:c r="G5041" t="str"/>
      <x:c r="H5041" t="str"/>
      <x:c r="I5041" t="str"/>
      <x:c r="J5041" t="n">
        <x:v>24752</x:v>
      </x:c>
      <x:c r="K5041" t="str">
        <x:v>Website www.goldenstar-co.com; Linked To: ELECTRONICS KATRANGI TRADING.</x:v>
      </x:c>
      <x:c r="L5041" t="str">
        <x:v>https://sanctionslistservice.ofac.treas.gov/api/PublicationPreview/exports/SDN.CSV</x:v>
      </x:c>
    </x:row>
    <x:row r="5042">
      <x:c r="A5042" t="str">
        <x:v>NYT-04-0c340c070150f070</x:v>
      </x:c>
      <x:c r="B5042" t="str">
        <x:v>OFAC designation</x:v>
      </x:c>
      <x:c r="C5042" t="str"/>
      <x:c r="D5042" t="str">
        <x:v>Active</x:v>
      </x:c>
      <x:c r="E5042" t="str">
        <x:v>Designation</x:v>
      </x:c>
      <x:c r="F5042" t="str"/>
      <x:c r="G5042" t="str"/>
      <x:c r="H5042" t="str"/>
      <x:c r="I5042" t="str"/>
      <x:c r="J5042" t="n">
        <x:v>24753</x:v>
      </x:c>
      <x:c r="K5042" t="str">
        <x:v>DOB 14 Mar 1968; nationality Lebanon; Linked To: KATRANGI, Amir.</x:v>
      </x:c>
      <x:c r="L5042" t="str">
        <x:v>https://sanctionslistservice.ofac.treas.gov/api/PublicationPreview/exports/SDN.CSV</x:v>
      </x:c>
    </x:row>
    <x:row r="5043">
      <x:c r="A5043" t="str">
        <x:v>NYT-04-d2e7fb5953c6e1c6</x:v>
      </x:c>
      <x:c r="B5043" t="str">
        <x:v>OFAC designation</x:v>
      </x:c>
      <x:c r="C5043" t="str"/>
      <x:c r="D5043" t="str">
        <x:v>Active</x:v>
      </x:c>
      <x:c r="E5043" t="str">
        <x:v>Designation</x:v>
      </x:c>
      <x:c r="F5043" t="str"/>
      <x:c r="G5043" t="str"/>
      <x:c r="H5043" t="str"/>
      <x:c r="I5043" t="str"/>
      <x:c r="J5043" t="n">
        <x:v>24754</x:v>
      </x:c>
      <x:c r="K5043" t="str">
        <x:v>DOB 17 May 1969; nationality Lebanon; citizen United States; Linked To: KATRANGI, Amir.</x:v>
      </x:c>
      <x:c r="L5043" t="str">
        <x:v>https://sanctionslistservice.ofac.treas.gov/api/PublicationPreview/exports/SDN.CSV</x:v>
      </x:c>
    </x:row>
    <x:row r="5044">
      <x:c r="A5044" t="str">
        <x:v>NYT-04-967dcedf021385ab</x:v>
      </x:c>
      <x:c r="B5044" t="str">
        <x:v>OFAC designation</x:v>
      </x:c>
      <x:c r="C5044" t="str"/>
      <x:c r="D5044" t="str">
        <x:v>Active</x:v>
      </x:c>
      <x:c r="E5044" t="str">
        <x:v>Designation</x:v>
      </x:c>
      <x:c r="F5044" t="str"/>
      <x:c r="G5044" t="str"/>
      <x:c r="H5044" t="str"/>
      <x:c r="I5044" t="str"/>
      <x:c r="J5044" t="n">
        <x:v>24755</x:v>
      </x:c>
      <x:c r="K5044" t="str">
        <x:v>Linked To: AJAKA, Tony.</x:v>
      </x:c>
      <x:c r="L5044" t="str">
        <x:v>https://sanctionslistservice.ofac.treas.gov/api/PublicationPreview/exports/SDN.CSV</x:v>
      </x:c>
    </x:row>
    <x:row r="5045">
      <x:c r="A5045" t="str">
        <x:v>NYT-04-805d6b97d80aabf0</x:v>
      </x:c>
      <x:c r="B5045" t="str">
        <x:v>OFAC designation</x:v>
      </x:c>
      <x:c r="C5045" t="str"/>
      <x:c r="D5045" t="str">
        <x:v>Active</x:v>
      </x:c>
      <x:c r="E5045" t="str">
        <x:v>Designation</x:v>
      </x:c>
      <x:c r="F5045" t="str"/>
      <x:c r="G5045" t="str"/>
      <x:c r="H5045" t="str"/>
      <x:c r="I5045" t="str"/>
      <x:c r="J5045" t="n">
        <x:v>24756</x:v>
      </x:c>
      <x:c r="K5045" t="str">
        <x:v>Website polo-trading.com; Linked To: KATRANGI, Amir.</x:v>
      </x:c>
      <x:c r="L5045" t="str">
        <x:v>https://sanctionslistservice.ofac.treas.gov/api/PublicationPreview/exports/SDN.CSV</x:v>
      </x:c>
    </x:row>
    <x:row r="5046">
      <x:c r="A5046" t="str">
        <x:v>NYT-04-495fa06d5b33af4b</x:v>
      </x:c>
      <x:c r="B5046" t="str">
        <x:v>OFAC designation</x:v>
      </x:c>
      <x:c r="C5046" t="str"/>
      <x:c r="D5046" t="str">
        <x:v>Active</x:v>
      </x:c>
      <x:c r="E5046" t="str">
        <x:v>Designation</x:v>
      </x:c>
      <x:c r="F5046" t="str"/>
      <x:c r="G5046" t="str"/>
      <x:c r="H5046" t="str"/>
      <x:c r="I5046" t="str"/>
      <x:c r="J5046" t="n">
        <x:v>24757</x:v>
      </x:c>
      <x:c r="K5046" t="str">
        <x:v>DOB 02 Jan 1980; alt. DOB 02 Nov 1980; POB Sialkot, Pakistan; nationality Pakistan; Gender Male; Secondary sanctions risk: section 1(b) of Executive Order 13224, as amended by Executive Order 13886.</x:v>
      </x:c>
      <x:c r="L5046" t="str">
        <x:v>https://sanctionslistservice.ofac.treas.gov/api/PublicationPreview/exports/SDN.CSV</x:v>
      </x:c>
    </x:row>
    <x:row r="5047">
      <x:c r="A5047" t="str">
        <x:v>NYT-04-e76a1d1a298b4e38</x:v>
      </x:c>
      <x:c r="B5047" t="str">
        <x:v>OFAC designation</x:v>
      </x:c>
      <x:c r="C5047" t="str"/>
      <x:c r="D5047" t="str">
        <x:v>Active</x:v>
      </x:c>
      <x:c r="E5047" t="str">
        <x:v>Designation</x:v>
      </x:c>
      <x:c r="F5047" t="str"/>
      <x:c r="G5047" t="str"/>
      <x:c r="H5047" t="str"/>
      <x:c r="I5047" t="str"/>
      <x:c r="J5047" t="n">
        <x:v>24758</x:v>
      </x:c>
      <x:c r="K5047" t="str">
        <x:v>DOB 03 Feb 1977; nationality Pakistan; Gender Male; Secondary sanctions risk: section 1(b) of Executive Order 13224, as amended by Executive Order 13886.</x:v>
      </x:c>
      <x:c r="L5047" t="str">
        <x:v>https://sanctionslistservice.ofac.treas.gov/api/PublicationPreview/exports/SDN.CSV</x:v>
      </x:c>
    </x:row>
    <x:row r="5048">
      <x:c r="A5048" t="str">
        <x:v>NYT-04-c52e3de41a6126fc</x:v>
      </x:c>
      <x:c r="B5048" t="str">
        <x:v>OFAC designation</x:v>
      </x:c>
      <x:c r="C5048" t="str"/>
      <x:c r="D5048" t="str">
        <x:v>Active</x:v>
      </x:c>
      <x:c r="E5048" t="str">
        <x:v>Designation</x:v>
      </x:c>
      <x:c r="F5048" t="str"/>
      <x:c r="G5048" t="str"/>
      <x:c r="H5048" t="str"/>
      <x:c r="I5048" t="str"/>
      <x:c r="J5048" t="n">
        <x:v>24760</x:v>
      </x:c>
      <x:c r="K5048" t="str">
        <x:v>Secondary sanctions risk: section 1(b) of Executive Order 13224, as amended by Executive Order 13886; Linked To: ISLAMIC STATE OF IRAQ AND THE LEVANT.</x:v>
      </x:c>
      <x:c r="L5048" t="str">
        <x:v>https://sanctionslistservice.ofac.treas.gov/api/PublicationPreview/exports/SDN.CSV</x:v>
      </x:c>
    </x:row>
    <x:row r="5049">
      <x:c r="A5049" t="str">
        <x:v>NYT-04-a4bab8106fec512d</x:v>
      </x:c>
      <x:c r="B5049" t="str">
        <x:v>OFAC designation</x:v>
      </x:c>
      <x:c r="C5049" t="str"/>
      <x:c r="D5049" t="str">
        <x:v>Active</x:v>
      </x:c>
      <x:c r="E5049" t="str">
        <x:v>Designation</x:v>
      </x:c>
      <x:c r="F5049" t="str"/>
      <x:c r="G5049" t="str"/>
      <x:c r="H5049" t="str"/>
      <x:c r="I5049" t="str"/>
      <x:c r="J5049" t="n">
        <x:v>24761</x:v>
      </x:c>
      <x:c r="K5049" t="str">
        <x:v>DOB 01 Sep 1964; alt. DOB 01 Mar 1965 to 31 Mar 1965; POB Faisalabad, Pakistan; nationality Pakistan; Gender Male; Secondary sanctions risk: section 1(b) of Executive Order 13224, as amended by Executive Order 13886.</x:v>
      </x:c>
      <x:c r="L5049" t="str">
        <x:v>https://sanctionslistservice.ofac.treas.gov/api/PublicationPreview/exports/SDN.CSV</x:v>
      </x:c>
    </x:row>
    <x:row r="5050">
      <x:c r="A5050" t="str">
        <x:v>NYT-04-da5bb3849849bb3b</x:v>
      </x:c>
      <x:c r="B5050" t="str">
        <x:v>OFAC designation</x:v>
      </x:c>
      <x:c r="C5050" t="str"/>
      <x:c r="D5050" t="str">
        <x:v>Active</x:v>
      </x:c>
      <x:c r="E5050" t="str">
        <x:v>Designation</x:v>
      </x:c>
      <x:c r="F5050" t="str"/>
      <x:c r="G5050" t="str"/>
      <x:c r="H5050" t="str"/>
      <x:c r="I5050" t="str"/>
      <x:c r="J5050" t="n">
        <x:v>24762</x:v>
      </x:c>
      <x:c r="K5050" t="str">
        <x:v>Secondary sanctions risk: section 1(b) of Executive Order 13224, as amended by Executive Order 13886; a.k.a. 'AL-HEBO'; Linked To: ISLAMIC STATE OF IRAQ AND THE LEVANT.</x:v>
      </x:c>
      <x:c r="L5050" t="str">
        <x:v>https://sanctionslistservice.ofac.treas.gov/api/PublicationPreview/exports/SDN.CSV</x:v>
      </x:c>
    </x:row>
    <x:row r="5051">
      <x:c r="A5051" t="str">
        <x:v>NYT-04-566126fc7fb18270</x:v>
      </x:c>
      <x:c r="B5051" t="str">
        <x:v>OFAC designation</x:v>
      </x:c>
      <x:c r="C5051" t="str"/>
      <x:c r="D5051" t="str">
        <x:v>Active</x:v>
      </x:c>
      <x:c r="E5051" t="str">
        <x:v>Designation</x:v>
      </x:c>
      <x:c r="F5051" t="str"/>
      <x:c r="G5051" t="str"/>
      <x:c r="H5051" t="str"/>
      <x:c r="I5051" t="str"/>
      <x:c r="J5051" t="n">
        <x:v>24763</x:v>
      </x:c>
      <x:c r="K5051" t="str">
        <x:v>DOB 01 Oct 1980; alt. DOB 15 Mar 1983; alt. DOB 01 Jan 1980; POB Syria; nationality Syria; Gender Male; Secondary sanctions risk: section 1(b) of Executive Order 13224, as amended by Executive Order 13886; Passport 00814L001424 (Syria); National ID No. 2020409266 (Syria); alt. National ID No. 2020316097 (Syria); alt. National ID No. 10716775 (Syria); Linked To: AL-HEBO JEWELRY COMPANY.</x:v>
      </x:c>
      <x:c r="L5051" t="str">
        <x:v>https://sanctionslistservice.ofac.treas.gov/api/PublicationPreview/exports/SDN.CSV</x:v>
      </x:c>
    </x:row>
    <x:row r="5052">
      <x:c r="A5052" t="str">
        <x:v>NYT-04-c441940ed0fc63e7</x:v>
      </x:c>
      <x:c r="B5052" t="str">
        <x:v>OFAC designation</x:v>
      </x:c>
      <x:c r="C5052" t="str"/>
      <x:c r="D5052" t="str">
        <x:v>Active</x:v>
      </x:c>
      <x:c r="E5052" t="str">
        <x:v>Designation</x:v>
      </x:c>
      <x:c r="F5052" t="str"/>
      <x:c r="G5052" t="str"/>
      <x:c r="H5052" t="str"/>
      <x:c r="I5052" t="str"/>
      <x:c r="J5052" t="n">
        <x:v>24783</x:v>
      </x:c>
      <x:c r="K5052" t="str">
        <x:v>DOB 03 Jun 1966; POB Negri Sembilan, Malaysia; nationality Malaysia; citizen Malaysia; Gender Male; Secondary sanctions risk: section 1(b) of Executive Order 13224, as amended by Executive Order 13886; a.k.a. 'AL-MALISI, Abu Awn'; Linked To: ISLAMIC STATE OF IRAQ AND THE LEVANT.</x:v>
      </x:c>
      <x:c r="L5052" t="str">
        <x:v>https://sanctionslistservice.ofac.treas.gov/api/PublicationPreview/exports/SDN.CSV</x:v>
      </x:c>
    </x:row>
    <x:row r="5053">
      <x:c r="A5053" t="str">
        <x:v>NYT-04-7faf3641788d28d6</x:v>
      </x:c>
      <x:c r="B5053" t="str">
        <x:v>OFAC designation</x:v>
      </x:c>
      <x:c r="C5053" t="str"/>
      <x:c r="D5053" t="str">
        <x:v>Active</x:v>
      </x:c>
      <x:c r="E5053" t="str">
        <x:v>Designation</x:v>
      </x:c>
      <x:c r="F5053" t="str"/>
      <x:c r="G5053" t="str"/>
      <x:c r="H5053" t="str"/>
      <x:c r="I5053" t="str"/>
      <x:c r="J5053" t="n">
        <x:v>24785</x:v>
      </x:c>
      <x:c r="K5053" t="str">
        <x:v>DOB 03 Mar 1990; POB Zamboanga City, Zamboanga del Sur, Philippines; nationality Philippines; citizen Philippines; Gender Male; Secondary sanctions risk: section 1(b) of Executive Order 13224, as amended by Executive Order 13886; a.k.a. 'AL-FILIPINI, Abu Abdul Rahman'; Linked To: ISLAMIC STATE OF IRAQ AND THE LEVANT.</x:v>
      </x:c>
      <x:c r="L5053" t="str">
        <x:v>https://sanctionslistservice.ofac.treas.gov/api/PublicationPreview/exports/SDN.CSV</x:v>
      </x:c>
    </x:row>
    <x:row r="5054">
      <x:c r="A5054" t="str">
        <x:v>NYT-04-6769823006ead3bc</x:v>
      </x:c>
      <x:c r="B5054" t="str">
        <x:v>OFAC designation</x:v>
      </x:c>
      <x:c r="C5054" t="str"/>
      <x:c r="D5054" t="str">
        <x:v>Active</x:v>
      </x:c>
      <x:c r="E5054" t="str">
        <x:v>Designation</x:v>
      </x:c>
      <x:c r="F5054" t="str"/>
      <x:c r="G5054" t="str"/>
      <x:c r="H5054" t="str"/>
      <x:c r="I5054" t="str"/>
      <x:c r="J5054" t="n">
        <x:v>24786</x:v>
      </x:c>
      <x:c r="K5054" t="str">
        <x:v>DOB 1989; alt. DOB 1988; alt. DOB 1990; alt. DOB 08 Sep 1989; POB Sitrah, Bahrain; nationality Bahrain; Gender Male; Secondary sanctions risk: section 1(b) of Executive Order 13224, as amended by Executive Order 13886; Passport 1948673 (Bahrain) issued 18 Oct 2010 expires 18 Oct 2020; National ID No. 890906491 (Bahrain); Linked To: AL-ASHTAR BRIGADES.</x:v>
      </x:c>
      <x:c r="L5054" t="str">
        <x:v>https://sanctionslistservice.ofac.treas.gov/api/PublicationPreview/exports/SDN.CSV</x:v>
      </x:c>
    </x:row>
    <x:row r="5055">
      <x:c r="A5055" t="str">
        <x:v>NYT-04-3f4d97c3d0b1d399</x:v>
      </x:c>
      <x:c r="B5055" t="str">
        <x:v>OFAC designation</x:v>
      </x:c>
      <x:c r="C5055" t="str"/>
      <x:c r="D5055" t="str">
        <x:v>Active</x:v>
      </x:c>
      <x:c r="E5055" t="str">
        <x:v>Designation</x:v>
      </x:c>
      <x:c r="F5055" t="str"/>
      <x:c r="G5055" t="str"/>
      <x:c r="H5055" t="str"/>
      <x:c r="I5055" t="str"/>
      <x:c r="J5055" t="n">
        <x:v>24807</x:v>
      </x:c>
      <x:c r="K5055" t="str">
        <x:v>DOB 02 May 1968; Gender Male.</x:v>
      </x:c>
      <x:c r="L5055" t="str">
        <x:v>https://sanctionslistservice.ofac.treas.gov/api/PublicationPreview/exports/SDN.CSV</x:v>
      </x:c>
    </x:row>
    <x:row r="5056">
      <x:c r="A5056" t="str">
        <x:v>NYT-04-44fed2784a4546bf</x:v>
      </x:c>
      <x:c r="B5056" t="str">
        <x:v>OFAC designation</x:v>
      </x:c>
      <x:c r="C5056" t="str"/>
      <x:c r="D5056" t="str">
        <x:v>Active</x:v>
      </x:c>
      <x:c r="E5056" t="str">
        <x:v>Designation</x:v>
      </x:c>
      <x:c r="F5056" t="str"/>
      <x:c r="G5056" t="str"/>
      <x:c r="H5056" t="str"/>
      <x:c r="I5056" t="str"/>
      <x:c r="J5056" t="n">
        <x:v>24808</x:v>
      </x:c>
      <x:c r="K5056" t="str">
        <x:v>DOB 20 Aug 1961; Gender Male; Passport DM-000826 issued 22 Nov 2011.</x:v>
      </x:c>
      <x:c r="L5056" t="str">
        <x:v>https://sanctionslistservice.ofac.treas.gov/api/PublicationPreview/exports/SDN.CSV</x:v>
      </x:c>
    </x:row>
    <x:row r="5057">
      <x:c r="A5057" t="str">
        <x:v>NYT-04-d3b3f681bb22e601</x:v>
      </x:c>
      <x:c r="B5057" t="str">
        <x:v>OFAC designation</x:v>
      </x:c>
      <x:c r="C5057" t="str"/>
      <x:c r="D5057" t="str">
        <x:v>Active</x:v>
      </x:c>
      <x:c r="E5057" t="str">
        <x:v>Designation</x:v>
      </x:c>
      <x:c r="F5057" t="str"/>
      <x:c r="G5057" t="str"/>
      <x:c r="H5057" t="str"/>
      <x:c r="I5057" t="str"/>
      <x:c r="J5057" t="n">
        <x:v>24809</x:v>
      </x:c>
      <x:c r="K5057" t="str">
        <x:v>DOB 17 Mar 1959; POB Yangon, Burma; Gender Male.</x:v>
      </x:c>
      <x:c r="L5057" t="str">
        <x:v>https://sanctionslistservice.ofac.treas.gov/api/PublicationPreview/exports/SDN.CSV</x:v>
      </x:c>
    </x:row>
    <x:row r="5058">
      <x:c r="A5058" t="str">
        <x:v>NYT-04-9b5dd4f5c00687a9</x:v>
      </x:c>
      <x:c r="B5058" t="str">
        <x:v>OFAC designation</x:v>
      </x:c>
      <x:c r="C5058" t="str"/>
      <x:c r="D5058" t="str">
        <x:v>Active</x:v>
      </x:c>
      <x:c r="E5058" t="str">
        <x:v>Designation</x:v>
      </x:c>
      <x:c r="F5058" t="str"/>
      <x:c r="G5058" t="str"/>
      <x:c r="H5058" t="str"/>
      <x:c r="I5058" t="str"/>
      <x:c r="J5058" t="n">
        <x:v>24810</x:v>
      </x:c>
      <x:c r="K5058" t="str">
        <x:v>DOB 1972; Gender Male.</x:v>
      </x:c>
      <x:c r="L5058" t="str">
        <x:v>https://sanctionslistservice.ofac.treas.gov/api/PublicationPreview/exports/SDN.CSV</x:v>
      </x:c>
    </x:row>
    <x:row r="5059">
      <x:c r="A5059" t="str">
        <x:v>NYT-04-00b8a90ab9262936</x:v>
      </x:c>
      <x:c r="B5059" t="str">
        <x:v>OFAC designation</x:v>
      </x:c>
      <x:c r="C5059" t="str"/>
      <x:c r="D5059" t="str">
        <x:v>Active</x:v>
      </x:c>
      <x:c r="E5059" t="str">
        <x:v>Designation</x:v>
      </x:c>
      <x:c r="F5059" t="str"/>
      <x:c r="G5059" t="str"/>
      <x:c r="H5059" t="str"/>
      <x:c r="I5059" t="str"/>
      <x:c r="J5059" t="n">
        <x:v>24811</x:v>
      </x:c>
      <x:c r="K5059" t="str">
        <x:v>-0-</x:v>
      </x:c>
      <x:c r="L5059" t="str">
        <x:v>https://sanctionslistservice.ofac.treas.gov/api/PublicationPreview/exports/SDN.CSV</x:v>
      </x:c>
    </x:row>
    <x:row r="5060">
      <x:c r="A5060" t="str">
        <x:v>NYT-04-6800119f919cbce2</x:v>
      </x:c>
      <x:c r="B5060" t="str">
        <x:v>OFAC designation</x:v>
      </x:c>
      <x:c r="C5060" t="str"/>
      <x:c r="D5060" t="str">
        <x:v>Active</x:v>
      </x:c>
      <x:c r="E5060" t="str">
        <x:v>Designation</x:v>
      </x:c>
      <x:c r="F5060" t="str"/>
      <x:c r="G5060" t="str"/>
      <x:c r="H5060" t="str"/>
      <x:c r="I5060" t="str"/>
      <x:c r="J5060" t="n">
        <x:v>24812</x:v>
      </x:c>
      <x:c r="K5060" t="str">
        <x:v>-0-</x:v>
      </x:c>
      <x:c r="L5060" t="str">
        <x:v>https://sanctionslistservice.ofac.treas.gov/api/PublicationPreview/exports/SDN.CSV</x:v>
      </x:c>
    </x:row>
    <x:row r="5061">
      <x:c r="A5061" t="str">
        <x:v>NYT-04-d4238a7d69f805c0</x:v>
      </x:c>
      <x:c r="B5061" t="str">
        <x:v>OFAC designation</x:v>
      </x:c>
      <x:c r="C5061" t="str"/>
      <x:c r="D5061" t="str">
        <x:v>Active</x:v>
      </x:c>
      <x:c r="E5061" t="str">
        <x:v>Designation</x:v>
      </x:c>
      <x:c r="F5061" t="str"/>
      <x:c r="G5061" t="str"/>
      <x:c r="H5061" t="str"/>
      <x:c r="I5061" t="str"/>
      <x:c r="J5061" t="n">
        <x:v>24828</x:v>
      </x:c>
      <x:c r="K5061" t="str">
        <x:v>DOB 30 Jan 1948; Gender Male; Linked To: YAMAGUCHI-GUMI.</x:v>
      </x:c>
      <x:c r="L5061" t="str">
        <x:v>https://sanctionslistservice.ofac.treas.gov/api/PublicationPreview/exports/SDN.CSV</x:v>
      </x:c>
    </x:row>
    <x:row r="5062">
      <x:c r="A5062" t="str">
        <x:v>NYT-04-1b752051120698d0</x:v>
      </x:c>
      <x:c r="B5062" t="str">
        <x:v>OFAC designation</x:v>
      </x:c>
      <x:c r="C5062" t="str"/>
      <x:c r="D5062" t="str">
        <x:v>Active</x:v>
      </x:c>
      <x:c r="E5062" t="str">
        <x:v>Designation</x:v>
      </x:c>
      <x:c r="F5062" t="str"/>
      <x:c r="G5062" t="str"/>
      <x:c r="H5062" t="str"/>
      <x:c r="I5062" t="str"/>
      <x:c r="J5062" t="n">
        <x:v>24829</x:v>
      </x:c>
      <x:c r="K5062" t="str">
        <x:v>DOB 29 Nov 1959; Gender Male; Linked To: YAMAGUCHI-GUMI.</x:v>
      </x:c>
      <x:c r="L5062" t="str">
        <x:v>https://sanctionslistservice.ofac.treas.gov/api/PublicationPreview/exports/SDN.CSV</x:v>
      </x:c>
    </x:row>
    <x:row r="5063">
      <x:c r="A5063" t="str">
        <x:v>NYT-04-6141a875d7217c2f</x:v>
      </x:c>
      <x:c r="B5063" t="str">
        <x:v>OFAC designation</x:v>
      </x:c>
      <x:c r="C5063" t="str"/>
      <x:c r="D5063" t="str">
        <x:v>Active</x:v>
      </x:c>
      <x:c r="E5063" t="str">
        <x:v>Designation</x:v>
      </x:c>
      <x:c r="F5063" t="str"/>
      <x:c r="G5063" t="str"/>
      <x:c r="H5063" t="str"/>
      <x:c r="I5063" t="str"/>
      <x:c r="J5063" t="n">
        <x:v>24833</x:v>
      </x:c>
      <x:c r="K5063" t="str">
        <x:v>Website http://vela-marine.ru; Secondary sanctions risk: Ukraine-/Russia-Related Sanctions Regulations, 31 CFR 589.201; Linked To: DIVETECHNOSERVICES.</x:v>
      </x:c>
      <x:c r="L5063" t="str">
        <x:v>https://sanctionslistservice.ofac.treas.gov/api/PublicationPreview/exports/SDN.CSV</x:v>
      </x:c>
    </x:row>
    <x:row r="5064">
      <x:c r="A5064" t="str">
        <x:v>NYT-04-04e1eda7f4065efa</x:v>
      </x:c>
      <x:c r="B5064" t="str">
        <x:v>OFAC designation</x:v>
      </x:c>
      <x:c r="C5064" t="str"/>
      <x:c r="D5064" t="str">
        <x:v>Active</x:v>
      </x:c>
      <x:c r="E5064" t="str">
        <x:v>Designation</x:v>
      </x:c>
      <x:c r="F5064" t="str"/>
      <x:c r="G5064" t="str"/>
      <x:c r="H5064" t="str"/>
      <x:c r="I5064" t="str"/>
      <x:c r="J5064" t="n">
        <x:v>24834</x:v>
      </x:c>
      <x:c r="K5064" t="str">
        <x:v>DOB 20 May 1985; POB Leningrad, Russia; Gender Male; Secondary sanctions risk: Ukraine-/Russia-Related Sanctions Regulations, 31 CFR 589.201; Passport 712413714 (Russia); Linked To: DIVETECHNOSERVICES.</x:v>
      </x:c>
      <x:c r="L5064" t="str">
        <x:v>https://sanctionslistservice.ofac.treas.gov/api/PublicationPreview/exports/SDN.CSV</x:v>
      </x:c>
    </x:row>
    <x:row r="5065">
      <x:c r="A5065" t="str">
        <x:v>NYT-04-882274af5a9dbe3a</x:v>
      </x:c>
      <x:c r="B5065" t="str">
        <x:v>OFAC designation</x:v>
      </x:c>
      <x:c r="C5065" t="str"/>
      <x:c r="D5065" t="str">
        <x:v>Active</x:v>
      </x:c>
      <x:c r="E5065" t="str">
        <x:v>Designation</x:v>
      </x:c>
      <x:c r="F5065" t="str"/>
      <x:c r="G5065" t="str"/>
      <x:c r="H5065" t="str"/>
      <x:c r="I5065" t="str"/>
      <x:c r="J5065" t="n">
        <x:v>24835</x:v>
      </x:c>
      <x:c r="K5065" t="str">
        <x:v>D-U-N-S Number 361680273; Secondary sanctions risk: Ukraine-/Russia-Related Sanctions Regulations, 31 CFR 589.201; V.A.T. Number SK2024170423 (Slovakia); Linked To: DIVETECHNOSERVICES.</x:v>
      </x:c>
      <x:c r="L5065" t="str">
        <x:v>https://sanctionslistservice.ofac.treas.gov/api/PublicationPreview/exports/SDN.CSV</x:v>
      </x:c>
    </x:row>
    <x:row r="5066">
      <x:c r="A5066" t="str">
        <x:v>NYT-04-59b9e6fade9afb8d</x:v>
      </x:c>
      <x:c r="B5066" t="str">
        <x:v>OFAC designation</x:v>
      </x:c>
      <x:c r="C5066" t="str"/>
      <x:c r="D5066" t="str">
        <x:v>Active</x:v>
      </x:c>
      <x:c r="E5066" t="str">
        <x:v>Designation</x:v>
      </x:c>
      <x:c r="F5066" t="str"/>
      <x:c r="G5066" t="str"/>
      <x:c r="H5066" t="str"/>
      <x:c r="I5066" t="str"/>
      <x:c r="J5066" t="n">
        <x:v>24837</x:v>
      </x:c>
      <x:c r="K5066" t="str">
        <x:v>CAATSA Section 235 Information: EXPORT SANCTIONS Sec. 235(a)(2); alt. CAATSA Section 235 Information: FOREIGN EXCHANGE. Sec 235(a)(7); alt. CAATSA Section 235 Information: BANKING TRANSACTIONS. Sec 235(a)(8); alt. CAATSA Section 235 Information: SANCTIONS ON PRINCIPAL EXECUTIVE OFFICERS. Sec 235(a)(12); alt. CAATSA Section 235 Information: BLOCKING PROPERTY AND INTERESTS IN PROPERTY. Sec 235(a)(9).</x:v>
      </x:c>
      <x:c r="L5066" t="str">
        <x:v>https://sanctionslistservice.ofac.treas.gov/api/PublicationPreview/exports/SDN.CSV</x:v>
      </x:c>
    </x:row>
    <x:row r="5067">
      <x:c r="A5067" t="str">
        <x:v>NYT-04-25bbcfcdf161b889</x:v>
      </x:c>
      <x:c r="B5067" t="str">
        <x:v>OFAC designation</x:v>
      </x:c>
      <x:c r="C5067" t="str"/>
      <x:c r="D5067" t="str">
        <x:v>Active</x:v>
      </x:c>
      <x:c r="E5067" t="str">
        <x:v>Designation</x:v>
      </x:c>
      <x:c r="F5067" t="str"/>
      <x:c r="G5067" t="str"/>
      <x:c r="H5067" t="str"/>
      <x:c r="I5067" t="str"/>
      <x:c r="J5067" t="n">
        <x:v>24838</x:v>
      </x:c>
      <x:c r="K5067" t="str">
        <x:v>DOB 01 Feb 1958 to 28 Feb 1958; POB Chengdu, Sichuan Province, China; citizen China; Gender Male; CAATSA Section 235 Information: FOREIGN EXCHANGE. Sec 235(a)(7); alt. CAATSA Section 235 Information: BANKING TRANSACTIONS. Sec 235(a)(8); alt. CAATSA Section 235 Information: EXCLUSION OF CORPORATE OFFICERS. Sec 235(a)(11); alt. CAATSA Section 235 Information: BLOCKING PROPERTY AND INTERESTS IN PROPERTY. Sec 235(a)(9); Director of Equipment Development Department; Linked To: EQUIPMENT DEVELOPMENT DEPARTMENT.</x:v>
      </x:c>
      <x:c r="L5067" t="str">
        <x:v>https://sanctionslistservice.ofac.treas.gov/api/PublicationPreview/exports/SDN.CSV</x:v>
      </x:c>
    </x:row>
    <x:row r="5068">
      <x:c r="A5068" t="str">
        <x:v>NYT-04-90abcea9b08e0007</x:v>
      </x:c>
      <x:c r="B5068" t="str">
        <x:v>OFAC designation</x:v>
      </x:c>
      <x:c r="C5068" t="str"/>
      <x:c r="D5068" t="str">
        <x:v>Active</x:v>
      </x:c>
      <x:c r="E5068" t="str">
        <x:v>Designation</x:v>
      </x:c>
      <x:c r="F5068" t="str"/>
      <x:c r="G5068" t="str"/>
      <x:c r="H5068" t="str"/>
      <x:c r="I5068" t="str"/>
      <x:c r="J5068" t="n">
        <x:v>24877</x:v>
      </x:c>
      <x:c r="K5068" t="str">
        <x:v>Email Address natthapong@myaviation.biz; Additional Sanctions Information - Subject to Secondary Sanctions; Secondary sanctions risk: section 1(b) of Executive Order 13224, as amended by Executive Order 13886; Business Registration Number 0105551001856; Linked To: MAHAN AIR.</x:v>
      </x:c>
      <x:c r="L5068" t="str">
        <x:v>https://sanctionslistservice.ofac.treas.gov/api/PublicationPreview/exports/SDN.CSV</x:v>
      </x:c>
    </x:row>
    <x:row r="5069">
      <x:c r="A5069" t="str">
        <x:v>NYT-04-9ddbc7a6bb2ae610</x:v>
      </x:c>
      <x:c r="B5069" t="str">
        <x:v>OFAC designation</x:v>
      </x:c>
      <x:c r="C5069" t="str"/>
      <x:c r="D5069" t="str">
        <x:v>Active</x:v>
      </x:c>
      <x:c r="E5069" t="str">
        <x:v>Designation</x:v>
      </x:c>
      <x:c r="F5069" t="str"/>
      <x:c r="G5069" t="str"/>
      <x:c r="H5069" t="str"/>
      <x:c r="I5069" t="str"/>
      <x:c r="J5069" t="n">
        <x:v>24879</x:v>
      </x:c>
      <x:c r="K5069" t="str">
        <x:v>Secondary sanctions risk: section 1(b) of Executive Order 13224, as amended by Executive Order 13886; a.k.a. 'GSIM'; a.k.a. 'GNIM'.</x:v>
      </x:c>
      <x:c r="L5069" t="str">
        <x:v>https://sanctionslistservice.ofac.treas.gov/api/PublicationPreview/exports/SDN.CSV</x:v>
      </x:c>
    </x:row>
    <x:row r="5070">
      <x:c r="A5070" t="str">
        <x:v>NYT-04-17772eb47fc696f3</x:v>
      </x:c>
      <x:c r="B5070" t="str">
        <x:v>OFAC designation</x:v>
      </x:c>
      <x:c r="C5070" t="str"/>
      <x:c r="D5070" t="str">
        <x:v>Active</x:v>
      </x:c>
      <x:c r="E5070" t="str">
        <x:v>Designation</x:v>
      </x:c>
      <x:c r="F5070" t="str"/>
      <x:c r="G5070" t="str"/>
      <x:c r="H5070" t="str"/>
      <x:c r="I5070" t="str"/>
      <x:c r="J5070" t="n">
        <x:v>24903</x:v>
      </x:c>
      <x:c r="K5070" t="str">
        <x:v>Secondary sanctions risk: section 1(b) of Executive Order 13224, as amended by Executive Order 13886; Organization Type: Activities of holding companies; Linked To: ISLAMIC REVOLUTIONARY GUARD CORPS (IRGC)-QODS FORCE.</x:v>
      </x:c>
      <x:c r="L5070" t="str">
        <x:v>https://sanctionslistservice.ofac.treas.gov/api/PublicationPreview/exports/SDN.CSV</x:v>
      </x:c>
    </x:row>
    <x:row r="5071">
      <x:c r="A5071" t="str">
        <x:v>NYT-04-59593ce5ce2d5bcc</x:v>
      </x:c>
      <x:c r="B5071" t="str">
        <x:v>OFAC designation</x:v>
      </x:c>
      <x:c r="C5071" t="str"/>
      <x:c r="D5071" t="str">
        <x:v>Active</x:v>
      </x:c>
      <x:c r="E5071" t="str">
        <x:v>Designation</x:v>
      </x:c>
      <x:c r="F5071" t="str"/>
      <x:c r="G5071" t="str"/>
      <x:c r="H5071" t="str"/>
      <x:c r="I5071" t="str"/>
      <x:c r="J5071" t="n">
        <x:v>24904</x:v>
      </x:c>
      <x:c r="K5071" t="str">
        <x:v>DOB 22 Aug 1978; nationality Syria; Gender Male.</x:v>
      </x:c>
      <x:c r="L5071" t="str">
        <x:v>https://sanctionslistservice.ofac.treas.gov/api/PublicationPreview/exports/SDN.CSV</x:v>
      </x:c>
    </x:row>
    <x:row r="5072">
      <x:c r="A5072" t="str">
        <x:v>NYT-04-fda2efe821616098</x:v>
      </x:c>
      <x:c r="B5072" t="str">
        <x:v>OFAC designation</x:v>
      </x:c>
      <x:c r="C5072" t="str"/>
      <x:c r="D5072" t="str">
        <x:v>Active</x:v>
      </x:c>
      <x:c r="E5072" t="str">
        <x:v>Designation</x:v>
      </x:c>
      <x:c r="F5072" t="str"/>
      <x:c r="G5072" t="str"/>
      <x:c r="H5072" t="str"/>
      <x:c r="I5072" t="str"/>
      <x:c r="J5072" t="n">
        <x:v>24917</x:v>
      </x:c>
      <x:c r="K5072" t="str">
        <x:v>Secondary sanctions risk: North Korea Sanctions Regulations, sections 510.201 and 510.210; Transactions Prohibited For Persons Owned or Controlled By U.S. Financial Institutions: North Korea Sanctions Regulations section 510.214.</x:v>
      </x:c>
      <x:c r="L5072" t="str">
        <x:v>https://sanctionslistservice.ofac.treas.gov/api/PublicationPreview/exports/SDN.CSV</x:v>
      </x:c>
    </x:row>
    <x:row r="5073">
      <x:c r="A5073" t="str">
        <x:v>NYT-04-92cec123eee09fd7</x:v>
      </x:c>
      <x:c r="B5073" t="str">
        <x:v>OFAC designation</x:v>
      </x:c>
      <x:c r="C5073" t="str"/>
      <x:c r="D5073" t="str">
        <x:v>Active</x:v>
      </x:c>
      <x:c r="E5073" t="str">
        <x:v>Designation</x:v>
      </x:c>
      <x:c r="F5073" t="str"/>
      <x:c r="G5073" t="str"/>
      <x:c r="H5073" t="str"/>
      <x:c r="I5073" t="str"/>
      <x:c r="J5073" t="n">
        <x:v>24918</x:v>
      </x:c>
      <x:c r="K5073" t="str">
        <x:v>DOB 15 Aug 1984; alt. DOB 18 Oct 1984; Gender Male; Secondary sanctions risk: North Korea Sanctions Regulations, sections 510.201 and 510.210; Transactions Prohibited For Persons Owned or Controlled By U.S. Financial Institutions: North Korea Sanctions Regulations section 510.214; Passport 290333974 (Korea, North).</x:v>
      </x:c>
      <x:c r="L5073" t="str">
        <x:v>https://sanctionslistservice.ofac.treas.gov/api/PublicationPreview/exports/SDN.CSV</x:v>
      </x:c>
    </x:row>
    <x:row r="5074">
      <x:c r="A5074" t="str">
        <x:v>NYT-04-293e48ff32b94e49</x:v>
      </x:c>
      <x:c r="B5074" t="str">
        <x:v>OFAC designation</x:v>
      </x:c>
      <x:c r="C5074" t="str"/>
      <x:c r="D5074" t="str">
        <x:v>Active</x:v>
      </x:c>
      <x:c r="E5074" t="str">
        <x:v>Designation</x:v>
      </x:c>
      <x:c r="F5074" t="str"/>
      <x:c r="G5074" t="str"/>
      <x:c r="H5074" t="str"/>
      <x:c r="I5074" t="str"/>
      <x:c r="J5074" t="n">
        <x:v>24937</x:v>
      </x:c>
      <x:c r="K5074" t="str">
        <x:v>DOB 14 Mar 1991; Secondary sanctions risk: section 1(b) of Executive Order 13224, as amended by Executive Order 13886; Passport A120391 (Kenya); National ID No. 33987482 (Kenya); Linked To: ISLAMIC STATE OF IRAQ AND THE LEVANT.</x:v>
      </x:c>
      <x:c r="L5074" t="str">
        <x:v>https://sanctionslistservice.ofac.treas.gov/api/PublicationPreview/exports/SDN.CSV</x:v>
      </x:c>
    </x:row>
    <x:row r="5075">
      <x:c r="A5075" t="str">
        <x:v>NYT-04-d4e3cfefc960060f</x:v>
      </x:c>
      <x:c r="B5075" t="str">
        <x:v>OFAC designation</x:v>
      </x:c>
      <x:c r="C5075" t="str"/>
      <x:c r="D5075" t="str">
        <x:v>Active</x:v>
      </x:c>
      <x:c r="E5075" t="str">
        <x:v>Designation</x:v>
      </x:c>
      <x:c r="F5075" t="str"/>
      <x:c r="G5075" t="str"/>
      <x:c r="H5075" t="str"/>
      <x:c r="I5075" t="str"/>
      <x:c r="J5075" t="n">
        <x:v>24957</x:v>
      </x:c>
      <x:c r="K5075" t="str">
        <x:v>DOB 29 Oct 1982; alt. DOB 1979 to 1982; POB Ajdabia, Libya; nationality Libya; Gender Male; Passport S/263963 issued 08 Nov 2012; National ID No. 119820043341; Personal ID Card 137803.</x:v>
      </x:c>
      <x:c r="L5075" t="str">
        <x:v>https://sanctionslistservice.ofac.treas.gov/api/PublicationPreview/exports/SDN.CSV</x:v>
      </x:c>
    </x:row>
    <x:row r="5076">
      <x:c r="A5076" t="str">
        <x:v>NYT-04-caddbed70b24d8ac</x:v>
      </x:c>
      <x:c r="B5076" t="str">
        <x:v>OFAC designation</x:v>
      </x:c>
      <x:c r="C5076" t="str"/>
      <x:c r="D5076" t="str">
        <x:v>Active</x:v>
      </x:c>
      <x:c r="E5076" t="str">
        <x:v>Designation</x:v>
      </x:c>
      <x:c r="F5076" t="str"/>
      <x:c r="G5076" t="str"/>
      <x:c r="H5076" t="str"/>
      <x:c r="I5076" t="str"/>
      <x:c r="J5076" t="n">
        <x:v>24977</x:v>
      </x:c>
      <x:c r="K5076" t="str">
        <x:v>Secondary sanctions risk: North Korea Sanctions Regulations, sections 510.201 and 510.210; Transactions Prohibited For Persons Owned or Controlled By U.S. Financial Institutions: North Korea Sanctions Regulations section 510.214; Unified Social Credit Code (USCC) 91222401MA0Y31E659 (China).</x:v>
      </x:c>
      <x:c r="L5076" t="str">
        <x:v>https://sanctionslistservice.ofac.treas.gov/api/PublicationPreview/exports/SDN.CSV</x:v>
      </x:c>
    </x:row>
    <x:row r="5077">
      <x:c r="A5077" t="str">
        <x:v>NYT-04-5230aa7dc7fb93cb</x:v>
      </x:c>
      <x:c r="B5077" t="str">
        <x:v>OFAC designation</x:v>
      </x:c>
      <x:c r="C5077" t="str"/>
      <x:c r="D5077" t="str">
        <x:v>Active</x:v>
      </x:c>
      <x:c r="E5077" t="str">
        <x:v>Designation</x:v>
      </x:c>
      <x:c r="F5077" t="str"/>
      <x:c r="G5077" t="str"/>
      <x:c r="H5077" t="str"/>
      <x:c r="I5077" t="str"/>
      <x:c r="J5077" t="n">
        <x:v>24978</x:v>
      </x:c>
      <x:c r="K5077" t="str">
        <x:v>Secondary sanctions risk: North Korea Sanctions Regulations, sections 510.201 and 510.210; Transactions Prohibited For Persons Owned or Controlled By U.S. Financial Institutions: North Korea Sanctions Regulations section 510.214.</x:v>
      </x:c>
      <x:c r="L5077" t="str">
        <x:v>https://sanctionslistservice.ofac.treas.gov/api/PublicationPreview/exports/SDN.CSV</x:v>
      </x:c>
    </x:row>
    <x:row r="5078">
      <x:c r="A5078" t="str">
        <x:v>NYT-04-b86779fac58c9e09</x:v>
      </x:c>
      <x:c r="B5078" t="str">
        <x:v>OFAC designation</x:v>
      </x:c>
      <x:c r="C5078" t="str"/>
      <x:c r="D5078" t="str">
        <x:v>Active</x:v>
      </x:c>
      <x:c r="E5078" t="str">
        <x:v>Designation</x:v>
      </x:c>
      <x:c r="F5078" t="str"/>
      <x:c r="G5078" t="str"/>
      <x:c r="H5078" t="str"/>
      <x:c r="I5078" t="str"/>
      <x:c r="J5078" t="n">
        <x:v>24979</x:v>
      </x:c>
      <x:c r="K5078" t="str">
        <x:v>DOB 05 Feb 1970; nationality Korea, North; Gender Male; Secondary sanctions risk: North Korea Sanctions Regulations, sections 510.201 and 510.210; Transactions Prohibited For Persons Owned or Controlled By U.S. Financial Institutions: North Korea Sanctions Regulations section 510.214; Passport 927220230 (Korea, North) issued 11 May 2017 expires 11 May 2022.</x:v>
      </x:c>
      <x:c r="L5078" t="str">
        <x:v>https://sanctionslistservice.ofac.treas.gov/api/PublicationPreview/exports/SDN.CSV</x:v>
      </x:c>
    </x:row>
    <x:row r="5079">
      <x:c r="A5079" t="str">
        <x:v>NYT-04-44fce8f329871777</x:v>
      </x:c>
      <x:c r="B5079" t="str">
        <x:v>OFAC designation</x:v>
      </x:c>
      <x:c r="C5079" t="str"/>
      <x:c r="D5079" t="str">
        <x:v>Active</x:v>
      </x:c>
      <x:c r="E5079" t="str">
        <x:v>Designation</x:v>
      </x:c>
      <x:c r="F5079" t="str"/>
      <x:c r="G5079" t="str"/>
      <x:c r="H5079" t="str"/>
      <x:c r="I5079" t="str"/>
      <x:c r="J5079" t="n">
        <x:v>24997</x:v>
      </x:c>
      <x:c r="K5079" t="str">
        <x:v>DOB 16 Dec 1955; POB N. Hwanghae, North Korea; nationality Korea, North; Gender Male; Secondary sanctions risk: North Korea Sanctions Regulations, sections 510.201 and 510.210; Transactions Prohibited For Persons Owned or Controlled By U.S. Financial Institutions: North Korea Sanctions Regulations section 510.214; Passport 836110063 (Korea, North) issued 04 Feb 2016 expires 04 Feb 2021; Economic and Commercial Counsellor at DPRK Embassy in Mongolia.</x:v>
      </x:c>
      <x:c r="L5079" t="str">
        <x:v>https://sanctionslistservice.ofac.treas.gov/api/PublicationPreview/exports/SDN.CSV</x:v>
      </x:c>
    </x:row>
    <x:row r="5080">
      <x:c r="A5080" t="str">
        <x:v>NYT-04-dc1688824cdcac62</x:v>
      </x:c>
      <x:c r="B5080" t="str">
        <x:v>OFAC designation</x:v>
      </x:c>
      <x:c r="C5080" t="str"/>
      <x:c r="D5080" t="str">
        <x:v>Active</x:v>
      </x:c>
      <x:c r="E5080" t="str">
        <x:v>Designation</x:v>
      </x:c>
      <x:c r="F5080" t="str"/>
      <x:c r="G5080" t="str"/>
      <x:c r="H5080" t="str"/>
      <x:c r="I5080" t="str"/>
      <x:c r="J5080" t="n">
        <x:v>24998</x:v>
      </x:c>
      <x:c r="K5080" t="str">
        <x:v>DOB 01 Apr 1957; POB Gumusova, Turkey; nationality Turkey; citizen Turkey; Gender Male; Secondary sanctions risk: North Korea Sanctions Regulations, sections 510.201 and 510.210; Transactions Prohibited For Persons Owned or Controlled By U.S. Financial Institutions: North Korea Sanctions Regulations section 510.214; Passport U00618757 (Turkey) issued 12 Aug 2010 expires 11 Aug 2020; National ID No. 31202133364; Chief Executive Officer; Linked To: SIA FALCON INTERNATIONAL GROUP.</x:v>
      </x:c>
      <x:c r="L5080" t="str">
        <x:v>https://sanctionslistservice.ofac.treas.gov/api/PublicationPreview/exports/SDN.CSV</x:v>
      </x:c>
    </x:row>
    <x:row r="5081">
      <x:c r="A5081" t="str">
        <x:v>NYT-04-fe3ec4a9a521660e</x:v>
      </x:c>
      <x:c r="B5081" t="str">
        <x:v>OFAC designation</x:v>
      </x:c>
      <x:c r="C5081" t="str"/>
      <x:c r="D5081" t="str">
        <x:v>Active</x:v>
      </x:c>
      <x:c r="E5081" t="str">
        <x:v>Designation</x:v>
      </x:c>
      <x:c r="F5081" t="str"/>
      <x:c r="G5081" t="str"/>
      <x:c r="H5081" t="str"/>
      <x:c r="I5081" t="str"/>
      <x:c r="J5081" t="n">
        <x:v>24999</x:v>
      </x:c>
      <x:c r="K5081" t="str">
        <x:v>DOB 17 Oct 1954; POB Istanbul, Turkey; nationality Turkey; Gender Male; Secondary sanctions risk: North Korea Sanctions Regulations, sections 510.201 and 510.210; Transactions Prohibited For Persons Owned or Controlled By U.S. Financial Institutions: North Korea Sanctions Regulations section 510.214; Passport U09787534 (Turkey) issued 12 Sep 2014 expires 12 Sep 2024; Personal ID Card 10589535602; General Manager; Linked To: SIA FALCON INTERNATIONAL GROUP.</x:v>
      </x:c>
      <x:c r="L5081" t="str">
        <x:v>https://sanctionslistservice.ofac.treas.gov/api/PublicationPreview/exports/SDN.CSV</x:v>
      </x:c>
    </x:row>
    <x:row r="5082">
      <x:c r="A5082" t="str">
        <x:v>NYT-04-19493941173143cb</x:v>
      </x:c>
      <x:c r="B5082" t="str">
        <x:v>OFAC designation</x:v>
      </x:c>
      <x:c r="C5082" t="str"/>
      <x:c r="D5082" t="str">
        <x:v>Active</x:v>
      </x:c>
      <x:c r="E5082" t="str">
        <x:v>Designation</x:v>
      </x:c>
      <x:c r="F5082" t="str"/>
      <x:c r="G5082" t="str"/>
      <x:c r="H5082" t="str"/>
      <x:c r="I5082" t="str"/>
      <x:c r="J5082" t="n">
        <x:v>25000</x:v>
      </x:c>
      <x:c r="K5082" t="str">
        <x:v>Secondary sanctions risk: North Korea Sanctions Regulations, sections 510.201 and 510.210; Transactions Prohibited For Persons Owned or Controlled By U.S. Financial Institutions: North Korea Sanctions Regulations section 510.214; Tax ID No. 6240194059 (Turkey); Registration Number 464933 (Turkey); alt. Registration Number 45403041088 (Latvia).</x:v>
      </x:c>
      <x:c r="L5082" t="str">
        <x:v>https://sanctionslistservice.ofac.treas.gov/api/PublicationPreview/exports/SDN.CSV</x:v>
      </x:c>
    </x:row>
    <x:row r="5083">
      <x:c r="A5083" t="str">
        <x:v>NYT-04-740352bd6f5df40a</x:v>
      </x:c>
      <x:c r="B5083" t="str">
        <x:v>OFAC designation</x:v>
      </x:c>
      <x:c r="C5083" t="str"/>
      <x:c r="D5083" t="str">
        <x:v>Active</x:v>
      </x:c>
      <x:c r="E5083" t="str">
        <x:v>Designation</x:v>
      </x:c>
      <x:c r="F5083" t="str"/>
      <x:c r="G5083" t="str"/>
      <x:c r="H5083" t="str"/>
      <x:c r="I5083" t="str"/>
      <x:c r="J5083" t="n">
        <x:v>25017</x:v>
      </x:c>
      <x:c r="K5083" t="str">
        <x:v>Additional Sanctions Information - Subject to Secondary Sanctions; Secondary sanctions risk: section 1(b) of Executive Order 13224, as amended by Executive Order 13886; Linked To: BASIJ RESISTANCE FORCE.</x:v>
      </x:c>
      <x:c r="L5083" t="str">
        <x:v>https://sanctionslistservice.ofac.treas.gov/api/PublicationPreview/exports/SDN.CSV</x:v>
      </x:c>
    </x:row>
    <x:row r="5084">
      <x:c r="A5084" t="str">
        <x:v>NYT-04-94f43185af5023bf</x:v>
      </x:c>
      <x:c r="B5084" t="str">
        <x:v>OFAC designation</x:v>
      </x:c>
      <x:c r="C5084" t="str"/>
      <x:c r="D5084" t="str">
        <x:v>Active</x:v>
      </x:c>
      <x:c r="E5084" t="str">
        <x:v>Designation</x:v>
      </x:c>
      <x:c r="F5084" t="str"/>
      <x:c r="G5084" t="str"/>
      <x:c r="H5084" t="str"/>
      <x:c r="I5084" t="str"/>
      <x:c r="J5084" t="n">
        <x:v>25018</x:v>
      </x:c>
      <x:c r="K5084" t="str">
        <x:v>Website www.mebank.ir; Additional Sanctions Information - Subject to Secondary Sanctions; Secondary sanctions risk: section 1(b) of Executive Order 13224, as amended by Executive Order 13886; Linked To: BONYAD TAAVON BASIJ; Linked To: BASIJ RESISTANCE FORCE.</x:v>
      </x:c>
      <x:c r="L5084" t="str">
        <x:v>https://sanctionslistservice.ofac.treas.gov/api/PublicationPreview/exports/SDN.CSV</x:v>
      </x:c>
    </x:row>
    <x:row r="5085">
      <x:c r="A5085" t="str">
        <x:v>NYT-04-faffa8bc605aa09d</x:v>
      </x:c>
      <x:c r="B5085" t="str">
        <x:v>OFAC designation</x:v>
      </x:c>
      <x:c r="C5085" t="str"/>
      <x:c r="D5085" t="str">
        <x:v>Active</x:v>
      </x:c>
      <x:c r="E5085" t="str">
        <x:v>Designation</x:v>
      </x:c>
      <x:c r="F5085" t="str"/>
      <x:c r="G5085" t="str"/>
      <x:c r="H5085" t="str"/>
      <x:c r="I5085" t="str"/>
      <x:c r="J5085" t="n">
        <x:v>25019</x:v>
      </x:c>
      <x:c r="K5085" t="str">
        <x:v>SWIFT/BIC BKMTIRTH; Website www.bankmellat.ir; Additional Sanctions Information - Subject to Secondary Sanctions; Secondary sanctions risk: section 1(b) of Executive Order 13224, as amended by Executive Order 13886; All Branches Worldwide; Linked To: MEHR EQTESAD BANK.</x:v>
      </x:c>
      <x:c r="L5085" t="str">
        <x:v>https://sanctionslistservice.ofac.treas.gov/api/PublicationPreview/exports/SDN.CSV</x:v>
      </x:c>
    </x:row>
    <x:row r="5086">
      <x:c r="A5086" t="str">
        <x:v>NYT-04-cf59291674e7d724</x:v>
      </x:c>
      <x:c r="B5086" t="str">
        <x:v>OFAC designation</x:v>
      </x:c>
      <x:c r="C5086" t="str"/>
      <x:c r="D5086" t="str">
        <x:v>Active</x:v>
      </x:c>
      <x:c r="E5086" t="str">
        <x:v>Designation</x:v>
      </x:c>
      <x:c r="F5086" t="str"/>
      <x:c r="G5086" t="str"/>
      <x:c r="H5086" t="str"/>
      <x:c r="I5086" t="str"/>
      <x:c r="J5086" t="n">
        <x:v>25020</x:v>
      </x:c>
      <x:c r="K5086" t="str">
        <x:v>Additional Sanctions Information - Subject to Secondary Sanctions; Secondary sanctions risk: section 1(b) of Executive Order 13224, as amended by Executive Order 13886; National ID No. 10102867151 (Iran); Registration Number 246077 (Iran); Linked To: MEHR-E EQTESAD-E IRANIAN INVESTMENT COMPANY.</x:v>
      </x:c>
      <x:c r="L5086" t="str">
        <x:v>https://sanctionslistservice.ofac.treas.gov/api/PublicationPreview/exports/SDN.CSV</x:v>
      </x:c>
    </x:row>
    <x:row r="5087">
      <x:c r="A5087" t="str">
        <x:v>NYT-04-acea7fdef615a75e</x:v>
      </x:c>
      <x:c r="B5087" t="str">
        <x:v>OFAC designation</x:v>
      </x:c>
      <x:c r="C5087" t="str"/>
      <x:c r="D5087" t="str">
        <x:v>Active</x:v>
      </x:c>
      <x:c r="E5087" t="str">
        <x:v>Designation</x:v>
      </x:c>
      <x:c r="F5087" t="str"/>
      <x:c r="G5087" t="str"/>
      <x:c r="H5087" t="str"/>
      <x:c r="I5087" t="str"/>
      <x:c r="J5087" t="n">
        <x:v>25037</x:v>
      </x:c>
      <x:c r="K5087" t="str">
        <x:v>Additional Sanctions Information - Subject to Secondary Sanctions; Secondary sanctions risk: section 1(b) of Executive Order 13224, as amended by Executive Order 13886; National ID No. 10101471388 (Iran); Linked To: MEHR-E EQTESAD-E IRANIAN INVESTMENT COMPANY.</x:v>
      </x:c>
      <x:c r="L5087" t="str">
        <x:v>https://sanctionslistservice.ofac.treas.gov/api/PublicationPreview/exports/SDN.CSV</x:v>
      </x:c>
    </x:row>
    <x:row r="5088">
      <x:c r="A5088" t="str">
        <x:v>NYT-04-41d1af29ccadcea6</x:v>
      </x:c>
      <x:c r="B5088" t="str">
        <x:v>OFAC designation</x:v>
      </x:c>
      <x:c r="C5088" t="str"/>
      <x:c r="D5088" t="str">
        <x:v>Active</x:v>
      </x:c>
      <x:c r="E5088" t="str">
        <x:v>Designation</x:v>
      </x:c>
      <x:c r="F5088" t="str"/>
      <x:c r="G5088" t="str"/>
      <x:c r="H5088" t="str"/>
      <x:c r="I5088" t="str"/>
      <x:c r="J5088" t="n">
        <x:v>25039</x:v>
      </x:c>
      <x:c r="K5088" t="str">
        <x:v>Website www.tecnotar.com; Additional Sanctions Information - Subject to Secondary Sanctions; Secondary sanctions risk: section 1(b) of Executive Order 13224, as amended by Executive Order 13886; National ID No. 1086165880 (Iran); Registration Number 13807 (Iran); Linked To: MEHR-E EQTESAD-E IRANIAN INVESTMENT COMPANY.</x:v>
      </x:c>
      <x:c r="L5088" t="str">
        <x:v>https://sanctionslistservice.ofac.treas.gov/api/PublicationPreview/exports/SDN.CSV</x:v>
      </x:c>
    </x:row>
    <x:row r="5089">
      <x:c r="A5089" t="str">
        <x:v>NYT-04-b8d675363ee06d8d</x:v>
      </x:c>
      <x:c r="B5089" t="str">
        <x:v>OFAC designation</x:v>
      </x:c>
      <x:c r="C5089" t="str"/>
      <x:c r="D5089" t="str">
        <x:v>Active</x:v>
      </x:c>
      <x:c r="E5089" t="str">
        <x:v>Designation</x:v>
      </x:c>
      <x:c r="F5089" t="str"/>
      <x:c r="G5089" t="str"/>
      <x:c r="H5089" t="str"/>
      <x:c r="I5089" t="str"/>
      <x:c r="J5089" t="n">
        <x:v>25040</x:v>
      </x:c>
      <x:c r="K5089" t="str">
        <x:v>Additional Sanctions Information - Subject to Secondary Sanctions; Secondary sanctions risk: section 1(b) of Executive Order 13224, as amended by Executive Order 13886; National ID No. 10103804463 (Iran); Registration Number 263015 (Iran); Linked To: TECHNOTAR ENGINEERING COMPANY.</x:v>
      </x:c>
      <x:c r="L5089" t="str">
        <x:v>https://sanctionslistservice.ofac.treas.gov/api/PublicationPreview/exports/SDN.CSV</x:v>
      </x:c>
    </x:row>
    <x:row r="5090">
      <x:c r="A5090" t="str">
        <x:v>NYT-04-d3da88ca37e7c898</x:v>
      </x:c>
      <x:c r="B5090" t="str">
        <x:v>OFAC designation</x:v>
      </x:c>
      <x:c r="C5090" t="str"/>
      <x:c r="D5090" t="str">
        <x:v>Active</x:v>
      </x:c>
      <x:c r="E5090" t="str">
        <x:v>Designation</x:v>
      </x:c>
      <x:c r="F5090" t="str"/>
      <x:c r="G5090" t="str"/>
      <x:c r="H5090" t="str"/>
      <x:c r="I5090" t="str"/>
      <x:c r="J5090" t="n">
        <x:v>25041</x:v>
      </x:c>
      <x:c r="K5090" t="str">
        <x:v>Website www.itm.co.ir; Additional Sanctions Information - Subject to Secondary Sanctions; Secondary sanctions risk: section 1(b) of Executive Order 13224, as amended by Executive Order 13886; Linked To: MEHR-E EQTESAD-E IRANIAN INVESTMENT COMPANY; Linked To: NEGIN SAHEL ROYAL INVESTMENT COMPANY.</x:v>
      </x:c>
      <x:c r="L5090" t="str">
        <x:v>https://sanctionslistservice.ofac.treas.gov/api/PublicationPreview/exports/SDN.CSV</x:v>
      </x:c>
    </x:row>
    <x:row r="5091">
      <x:c r="A5091" t="str">
        <x:v>NYT-04-807c2d7d5b7a4b74</x:v>
      </x:c>
      <x:c r="B5091" t="str">
        <x:v>OFAC designation</x:v>
      </x:c>
      <x:c r="C5091" t="str"/>
      <x:c r="D5091" t="str">
        <x:v>Active</x:v>
      </x:c>
      <x:c r="E5091" t="str">
        <x:v>Designation</x:v>
      </x:c>
      <x:c r="F5091" t="str"/>
      <x:c r="G5091" t="str"/>
      <x:c r="H5091" t="str"/>
      <x:c r="I5091" t="str"/>
      <x:c r="J5091" t="n">
        <x:v>25042</x:v>
      </x:c>
      <x:c r="K5091" t="str">
        <x:v>Additional Sanctions Information - Subject to Secondary Sanctions; Secondary sanctions risk: section 1(b) of Executive Order 13224, as amended by Executive Order 13886; National ID No. 10103589144 (Iran); Registration Number 322430 (Iran); Linked To: MEHR-E EQTESAD-E IRANIAN INVESTMENT COMPANY.</x:v>
      </x:c>
      <x:c r="L5091" t="str">
        <x:v>https://sanctionslistservice.ofac.treas.gov/api/PublicationPreview/exports/SDN.CSV</x:v>
      </x:c>
    </x:row>
    <x:row r="5092">
      <x:c r="A5092" t="str">
        <x:v>NYT-04-9876e79a83ec6f8c</x:v>
      </x:c>
      <x:c r="B5092" t="str">
        <x:v>OFAC designation</x:v>
      </x:c>
      <x:c r="C5092" t="str"/>
      <x:c r="D5092" t="str">
        <x:v>Active</x:v>
      </x:c>
      <x:c r="E5092" t="str">
        <x:v>Designation</x:v>
      </x:c>
      <x:c r="F5092" t="str"/>
      <x:c r="G5092" t="str"/>
      <x:c r="H5092" t="str"/>
      <x:c r="I5092" t="str"/>
      <x:c r="J5092" t="n">
        <x:v>25043</x:v>
      </x:c>
      <x:c r="K5092" t="str">
        <x:v>Website www.IZMDC.com; Additional Sanctions Information - Subject to Secondary Sanctions; Secondary sanctions risk: section 1(b) of Executive Order 13224, as amended by Executive Order 13886; Linked To: TAKTAR INVESTMENT COMPANY.</x:v>
      </x:c>
      <x:c r="L5092" t="str">
        <x:v>https://sanctionslistservice.ofac.treas.gov/api/PublicationPreview/exports/SDN.CSV</x:v>
      </x:c>
    </x:row>
    <x:row r="5093">
      <x:c r="A5093" t="str">
        <x:v>NYT-04-9559002307e16724</x:v>
      </x:c>
      <x:c r="B5093" t="str">
        <x:v>OFAC designation</x:v>
      </x:c>
      <x:c r="C5093" t="str"/>
      <x:c r="D5093" t="str">
        <x:v>Active</x:v>
      </x:c>
      <x:c r="E5093" t="str">
        <x:v>Designation</x:v>
      </x:c>
      <x:c r="F5093" t="str"/>
      <x:c r="G5093" t="str"/>
      <x:c r="H5093" t="str"/>
      <x:c r="I5093" t="str"/>
      <x:c r="J5093" t="n">
        <x:v>25044</x:v>
      </x:c>
      <x:c r="K5093" t="str">
        <x:v>Website www.calcimin.com; Additional Sanctions Information - Subject to Secondary Sanctions; Secondary sanctions risk: section 1(b) of Executive Order 13224, as amended by Executive Order 13886; Linked To: IRAN ZINC MINES DEVELOPMENT COMPANY.</x:v>
      </x:c>
      <x:c r="L5093" t="str">
        <x:v>https://sanctionslistservice.ofac.treas.gov/api/PublicationPreview/exports/SDN.CSV</x:v>
      </x:c>
    </x:row>
    <x:row r="5094">
      <x:c r="A5094" t="str">
        <x:v>NYT-04-b9d9d168dbe4ecbf</x:v>
      </x:c>
      <x:c r="B5094" t="str">
        <x:v>OFAC designation</x:v>
      </x:c>
      <x:c r="C5094" t="str"/>
      <x:c r="D5094" t="str">
        <x:v>Active</x:v>
      </x:c>
      <x:c r="E5094" t="str">
        <x:v>Designation</x:v>
      </x:c>
      <x:c r="F5094" t="str"/>
      <x:c r="G5094" t="str"/>
      <x:c r="H5094" t="str"/>
      <x:c r="I5094" t="str"/>
      <x:c r="J5094" t="n">
        <x:v>25045</x:v>
      </x:c>
      <x:c r="K5094" t="str">
        <x:v>Website www.gzsc.ir; Additional Sanctions Information - Subject to Secondary Sanctions; Secondary sanctions risk: section 1(b) of Executive Order 13224, as amended by Executive Order 13886; Linked To: CALCIMIN.</x:v>
      </x:c>
      <x:c r="L5094" t="str">
        <x:v>https://sanctionslistservice.ofac.treas.gov/api/PublicationPreview/exports/SDN.CSV</x:v>
      </x:c>
    </x:row>
    <x:row r="5095">
      <x:c r="A5095" t="str">
        <x:v>NYT-04-626cd571957d6f8b</x:v>
      </x:c>
      <x:c r="B5095" t="str">
        <x:v>OFAC designation</x:v>
      </x:c>
      <x:c r="C5095" t="str"/>
      <x:c r="D5095" t="str">
        <x:v>Active</x:v>
      </x:c>
      <x:c r="E5095" t="str">
        <x:v>Designation</x:v>
      </x:c>
      <x:c r="F5095" t="str"/>
      <x:c r="G5095" t="str"/>
      <x:c r="H5095" t="str"/>
      <x:c r="I5095" t="str"/>
      <x:c r="J5095" t="n">
        <x:v>25046</x:v>
      </x:c>
      <x:c r="K5095" t="str">
        <x:v>Website www.bzpc.ir; Additional Sanctions Information - Subject to Secondary Sanctions; Secondary sanctions risk: section 1(b) of Executive Order 13224, as amended by Executive Order 13886; National ID No. 1080000606618 (Iran); Registration Number 3249 (Iran); Linked To: CALCIMIN.</x:v>
      </x:c>
      <x:c r="L5095" t="str">
        <x:v>https://sanctionslistservice.ofac.treas.gov/api/PublicationPreview/exports/SDN.CSV</x:v>
      </x:c>
    </x:row>
    <x:row r="5096">
      <x:c r="A5096" t="str">
        <x:v>NYT-04-fabe22184641ff06</x:v>
      </x:c>
      <x:c r="B5096" t="str">
        <x:v>OFAC designation</x:v>
      </x:c>
      <x:c r="C5096" t="str"/>
      <x:c r="D5096" t="str">
        <x:v>Active</x:v>
      </x:c>
      <x:c r="E5096" t="str">
        <x:v>Designation</x:v>
      </x:c>
      <x:c r="F5096" t="str"/>
      <x:c r="G5096" t="str"/>
      <x:c r="H5096" t="str"/>
      <x:c r="I5096" t="str"/>
      <x:c r="J5096" t="n">
        <x:v>25047</x:v>
      </x:c>
      <x:c r="K5096" t="str">
        <x:v>Website www.acidsazan.ir; Additional Sanctions Information - Subject to Secondary Sanctions; Secondary sanctions risk: section 1(b) of Executive Order 13224, as amended by Executive Order 13886; Linked To: CALCIMIN.</x:v>
      </x:c>
      <x:c r="L5096" t="str">
        <x:v>https://sanctionslistservice.ofac.treas.gov/api/PublicationPreview/exports/SDN.CSV</x:v>
      </x:c>
    </x:row>
    <x:row r="5097">
      <x:c r="A5097" t="str">
        <x:v>NYT-04-085247f435b1b39c</x:v>
      </x:c>
      <x:c r="B5097" t="str">
        <x:v>OFAC designation</x:v>
      </x:c>
      <x:c r="C5097" t="str"/>
      <x:c r="D5097" t="str">
        <x:v>Active</x:v>
      </x:c>
      <x:c r="E5097" t="str">
        <x:v>Designation</x:v>
      </x:c>
      <x:c r="F5097" t="str"/>
      <x:c r="G5097" t="str"/>
      <x:c r="H5097" t="str"/>
      <x:c r="I5097" t="str"/>
      <x:c r="J5097" t="n">
        <x:v>25057</x:v>
      </x:c>
      <x:c r="K5097" t="str">
        <x:v>DOB 07 Jan 1985; alt. DOB 28 Aug 1982; Gender Male; Secondary sanctions risk: section 1(b) of Executive Order 13224, as amended by Executive Order 13886; National ID No. 649474 (Iraq); Identification Number 00260818 (Iraq); alt. Identification Number 658032 (Jordan); alt. Identification Number 635464 (Jordan); alt. Identification Number 1251025 (Jordan); alt. Identification Number 1200701 (Jordan); alt. Identification Number 24906658031 (Jordan); alt. Identification Number 1465967 (Jordan); alt. Identification Number 1194396 (Jordan); a.k.a. 'ALDEEN, Mohammed Amad Az'; a.k.a. 'EMAD, Mohammad'; a.k.a. 'EZALDEEN, Mohammed Emad'; Linked To: ISLAMIC STATE OF IRAQ AND THE LEVANT.</x:v>
      </x:c>
      <x:c r="L5097" t="str">
        <x:v>https://sanctionslistservice.ofac.treas.gov/api/PublicationPreview/exports/SDN.CSV</x:v>
      </x:c>
    </x:row>
    <x:row r="5098">
      <x:c r="A5098" t="str">
        <x:v>NYT-04-bd4316076e1096da</x:v>
      </x:c>
      <x:c r="B5098" t="str">
        <x:v>OFAC designation</x:v>
      </x:c>
      <x:c r="C5098" t="str"/>
      <x:c r="D5098" t="str">
        <x:v>Active</x:v>
      </x:c>
      <x:c r="E5098" t="str">
        <x:v>Designation</x:v>
      </x:c>
      <x:c r="F5098" t="str"/>
      <x:c r="G5098" t="str"/>
      <x:c r="H5098" t="str"/>
      <x:c r="I5098" t="str"/>
      <x:c r="J5098" t="n">
        <x:v>25058</x:v>
      </x:c>
      <x:c r="K5098" t="str">
        <x:v>Website www.catalistparsian.com; Additional Sanctions Information - Subject to Secondary Sanctions; Secondary sanctions risk: section 1(b) of Executive Order 13224, as amended by Executive Order 13886; Registration Number 6181 (Iran); Linked To: CALCIMIN.</x:v>
      </x:c>
      <x:c r="L5098" t="str">
        <x:v>https://sanctionslistservice.ofac.treas.gov/api/PublicationPreview/exports/SDN.CSV</x:v>
      </x:c>
    </x:row>
    <x:row r="5099">
      <x:c r="A5099" t="str">
        <x:v>NYT-04-d1b4e02a379406fd</x:v>
      </x:c>
      <x:c r="B5099" t="str">
        <x:v>OFAC designation</x:v>
      </x:c>
      <x:c r="C5099" t="str"/>
      <x:c r="D5099" t="str">
        <x:v>Active</x:v>
      </x:c>
      <x:c r="E5099" t="str">
        <x:v>Designation</x:v>
      </x:c>
      <x:c r="F5099" t="str"/>
      <x:c r="G5099" t="str"/>
      <x:c r="H5099" t="str"/>
      <x:c r="I5099" t="str"/>
      <x:c r="J5099" t="n">
        <x:v>25059</x:v>
      </x:c>
      <x:c r="K5099" t="str">
        <x:v>Secondary sanctions risk: section 1(b) of Executive Order 13224, as amended by Executive Order 13886; Linked To: ISLAMIC STATE OF IRAQ AND THE LEVANT.</x:v>
      </x:c>
      <x:c r="L5099" t="str">
        <x:v>https://sanctionslistservice.ofac.treas.gov/api/PublicationPreview/exports/SDN.CSV</x:v>
      </x:c>
    </x:row>
    <x:row r="5100">
      <x:c r="A5100" t="str">
        <x:v>NYT-04-5ffadca4820f3dfc</x:v>
      </x:c>
      <x:c r="B5100" t="str">
        <x:v>OFAC designation</x:v>
      </x:c>
      <x:c r="C5100" t="str"/>
      <x:c r="D5100" t="str">
        <x:v>Active</x:v>
      </x:c>
      <x:c r="E5100" t="str">
        <x:v>Designation</x:v>
      </x:c>
      <x:c r="F5100" t="str"/>
      <x:c r="G5100" t="str"/>
      <x:c r="H5100" t="str"/>
      <x:c r="I5100" t="str"/>
      <x:c r="J5100" t="n">
        <x:v>25060</x:v>
      </x:c>
      <x:c r="K5100" t="str">
        <x:v>DOB 04 Jul 1967; citizen Trinidad and Tobago; alt. citizen United States; Gender Male; Secondary sanctions risk: section 1(b) of Executive Order 13224, as amended by Executive Order 13886; Passport TB162181 (Trinidad and Tobago); National ID No. 19670704052 (Trinidad and Tobago); Linked To: ISLAMIC STATE OF IRAQ AND THE LEVANT.</x:v>
      </x:c>
      <x:c r="L5100" t="str">
        <x:v>https://sanctionslistservice.ofac.treas.gov/api/PublicationPreview/exports/SDN.CSV</x:v>
      </x:c>
    </x:row>
    <x:row r="5101">
      <x:c r="A5101" t="str">
        <x:v>NYT-04-b041fb3eb214b66c</x:v>
      </x:c>
      <x:c r="B5101" t="str">
        <x:v>OFAC designation</x:v>
      </x:c>
      <x:c r="C5101" t="str"/>
      <x:c r="D5101" t="str">
        <x:v>Active</x:v>
      </x:c>
      <x:c r="E5101" t="str">
        <x:v>Designation</x:v>
      </x:c>
      <x:c r="F5101" t="str"/>
      <x:c r="G5101" t="str"/>
      <x:c r="H5101" t="str"/>
      <x:c r="I5101" t="str"/>
      <x:c r="J5101" t="n">
        <x:v>25062</x:v>
      </x:c>
      <x:c r="K5101" t="str">
        <x:v>DOB 14 Aug 1984; nationality Trinidad and Tobago; Gender Male; Secondary sanctions risk: section 1(b) of Executive Order 13224, as amended by Executive Order 13886; National ID No. 19840814025 (Trinidad and Tobago); Identification Number 752536B (Trinidad and Tobago); Linked To: ISLAMIC STATE OF IRAQ AND THE LEVANT.</x:v>
      </x:c>
      <x:c r="L5101" t="str">
        <x:v>https://sanctionslistservice.ofac.treas.gov/api/PublicationPreview/exports/SDN.CSV</x:v>
      </x:c>
    </x:row>
    <x:row r="5102">
      <x:c r="A5102" t="str">
        <x:v>NYT-04-dfe47b8c3045584d</x:v>
      </x:c>
      <x:c r="B5102" t="str">
        <x:v>OFAC designation</x:v>
      </x:c>
      <x:c r="C5102" t="str"/>
      <x:c r="D5102" t="str">
        <x:v>Active</x:v>
      </x:c>
      <x:c r="E5102" t="str">
        <x:v>Designation</x:v>
      </x:c>
      <x:c r="F5102" t="str"/>
      <x:c r="G5102" t="str"/>
      <x:c r="H5102" t="str"/>
      <x:c r="I5102" t="str"/>
      <x:c r="J5102" t="n">
        <x:v>25063</x:v>
      </x:c>
      <x:c r="K5102" t="str">
        <x:v>Website www.arabisc-haram.com; Secondary sanctions risk: section 1(b) of Executive Order 13224, as amended by Executive Order 13886; Linked To: ISLAMIC STATE OF IRAQ AND THE LEVANT.</x:v>
      </x:c>
      <x:c r="L5102" t="str">
        <x:v>https://sanctionslistservice.ofac.treas.gov/api/PublicationPreview/exports/SDN.CSV</x:v>
      </x:c>
    </x:row>
    <x:row r="5103">
      <x:c r="A5103" t="str">
        <x:v>NYT-04-de31e7ae2ebfe56b</x:v>
      </x:c>
      <x:c r="B5103" t="str">
        <x:v>OFAC designation</x:v>
      </x:c>
      <x:c r="C5103" t="str"/>
      <x:c r="D5103" t="str">
        <x:v>Active</x:v>
      </x:c>
      <x:c r="E5103" t="str">
        <x:v>Designation</x:v>
      </x:c>
      <x:c r="F5103" t="str"/>
      <x:c r="G5103" t="str"/>
      <x:c r="H5103" t="str"/>
      <x:c r="I5103" t="str"/>
      <x:c r="J5103" t="n">
        <x:v>25064</x:v>
      </x:c>
      <x:c r="K5103" t="str">
        <x:v>Website www.en.msc.ir; Additional Sanctions Information - Subject to Secondary Sanctions; Secondary sanctions risk: section 1(b) of Executive Order 13224, as amended by Executive Order 13886;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National ID No. 10260289464 (Iran); Commercial Registry Number 411175869887 (Iran); Linked To: MEHR-E EQTESAD-E IRANIAN INVESTMENT COMPANY.</x:v>
      </x:c>
      <x:c r="L5103" t="str">
        <x:v>https://sanctionslistservice.ofac.treas.gov/api/PublicationPreview/exports/SDN.CSV</x:v>
      </x:c>
    </x:row>
    <x:row r="5104">
      <x:c r="A5104" t="str">
        <x:v>NYT-04-bb6bf7840eb55406</x:v>
      </x:c>
      <x:c r="B5104" t="str">
        <x:v>OFAC designation</x:v>
      </x:c>
      <x:c r="C5104" t="str"/>
      <x:c r="D5104" t="str">
        <x:v>Active</x:v>
      </x:c>
      <x:c r="E5104" t="str">
        <x:v>Designation</x:v>
      </x:c>
      <x:c r="F5104" t="str"/>
      <x:c r="G5104" t="str"/>
      <x:c r="H5104" t="str"/>
      <x:c r="I5104" t="str"/>
      <x:c r="J5104" t="n">
        <x:v>25065</x:v>
      </x:c>
      <x:c r="K5104" t="str">
        <x:v>Additional Sanctions Information - Subject to Secondary Sanctions; Secondary sanctions risk: section 1(b) of Executive Order 13224, as amended by Executive Order 13886; Linked To: IRAN ZINC MINES DEVELOPMENT COMPANY.</x:v>
      </x:c>
      <x:c r="L5104" t="str">
        <x:v>https://sanctionslistservice.ofac.treas.gov/api/PublicationPreview/exports/SDN.CSV</x:v>
      </x:c>
    </x:row>
    <x:row r="5105">
      <x:c r="A5105" t="str">
        <x:v>NYT-04-68cb2d40308bcf39</x:v>
      </x:c>
      <x:c r="B5105" t="str">
        <x:v>OFAC designation</x:v>
      </x:c>
      <x:c r="C5105" t="str"/>
      <x:c r="D5105" t="str">
        <x:v>Active</x:v>
      </x:c>
      <x:c r="E5105" t="str">
        <x:v>Designation</x:v>
      </x:c>
      <x:c r="F5105" t="str"/>
      <x:c r="G5105" t="str"/>
      <x:c r="H5105" t="str"/>
      <x:c r="I5105" t="str"/>
      <x:c r="J5105" t="n">
        <x:v>25066</x:v>
      </x:c>
      <x:c r="K5105" t="str">
        <x:v>SWIFT/BIC BKPAIRTH; Website www.parsian-bank.com; Additional Sanctions Information - Subject to Secondary Sanctions; Secondary sanctions risk: section 1(b) of Executive Order 13224, as amended by Executive Order 13886; All Branches Worldwide; Linked To: ANDISHEH MEHVARAN INVESTMENT COMPANY.</x:v>
      </x:c>
      <x:c r="L5105" t="str">
        <x:v>https://sanctionslistservice.ofac.treas.gov/api/PublicationPreview/exports/SDN.CSV</x:v>
      </x:c>
    </x:row>
    <x:row r="5106">
      <x:c r="A5106" t="str">
        <x:v>NYT-04-090db56c7cef9709</x:v>
      </x:c>
      <x:c r="B5106" t="str">
        <x:v>OFAC designation</x:v>
      </x:c>
      <x:c r="C5106" t="str"/>
      <x:c r="D5106" t="str">
        <x:v>Active</x:v>
      </x:c>
      <x:c r="E5106" t="str">
        <x:v>Designation</x:v>
      </x:c>
      <x:c r="F5106" t="str"/>
      <x:c r="G5106" t="str"/>
      <x:c r="H5106" t="str"/>
      <x:c r="I5106" t="str"/>
      <x:c r="J5106" t="n">
        <x:v>25067</x:v>
      </x:c>
      <x:c r="K5106" t="str">
        <x:v>SWIFT/BIC SINAIRTH; Website www.sinabank.ir; Additional Sanctions Information - Subject to Secondary Sanctions; Secondary sanctions risk: section 1(b) of Executive Order 13224, as amended by Executive Order 13886; National ID No. 10860246171 (Iran); Registration Number 2904 (Iran); a.k.a. 'BFCC'; a.k.a. 'SFCC'; Linked To: ANDISHEH MEHVARAN INVESTMENT COMPANY; Linked To: ISLAMIC REVOLUTION MOSTAZAFAN FOUNDATION.</x:v>
      </x:c>
      <x:c r="L5106" t="str">
        <x:v>https://sanctionslistservice.ofac.treas.gov/api/PublicationPreview/exports/SDN.CSV</x:v>
      </x:c>
    </x:row>
    <x:row r="5107">
      <x:c r="A5107" t="str">
        <x:v>NYT-04-cd284db49ba6a962</x:v>
      </x:c>
      <x:c r="B5107" t="str">
        <x:v>OFAC designation</x:v>
      </x:c>
      <x:c r="C5107" t="str"/>
      <x:c r="D5107" t="str">
        <x:v>Active</x:v>
      </x:c>
      <x:c r="E5107" t="str">
        <x:v>Designation</x:v>
      </x:c>
      <x:c r="F5107" t="str"/>
      <x:c r="G5107" t="str"/>
      <x:c r="H5107" t="str"/>
      <x:c r="I5107" t="str"/>
      <x:c r="J5107" t="n">
        <x:v>25068</x:v>
      </x:c>
      <x:c r="K5107" t="str">
        <x:v>Secondary sanctions risk: section 1(b) of Executive Order 13224, as amended by Executive Order 13886; Organization Established Date 20 Jan 1953; National ID No. 10100231402 (Iran); Business Registration Number 3939 (Iran); Linked To: BAHMAN DIESEL CO.; Linked To: IRAN DOCHARKH CO.; Linked To: IRAN CHASSIS MANUFACTURING CO.</x:v>
      </x:c>
      <x:c r="L5107" t="str">
        <x:v>https://sanctionslistservice.ofac.treas.gov/api/PublicationPreview/exports/SDN.CSV</x:v>
      </x:c>
    </x:row>
    <x:row r="5108">
      <x:c r="A5108" t="str">
        <x:v>NYT-04-1db2044a4e58da6b</x:v>
      </x:c>
      <x:c r="B5108" t="str">
        <x:v>OFAC designation</x:v>
      </x:c>
      <x:c r="C5108" t="str"/>
      <x:c r="D5108" t="str">
        <x:v>Active</x:v>
      </x:c>
      <x:c r="E5108" t="str">
        <x:v>Designation</x:v>
      </x:c>
      <x:c r="F5108" t="str"/>
      <x:c r="G5108" t="str"/>
      <x:c r="H5108" t="str"/>
      <x:c r="I5108" t="str"/>
      <x:c r="J5108" t="n">
        <x:v>25069</x:v>
      </x:c>
      <x:c r="K5108" t="str">
        <x:v>Email Address me.iraq17@yahoo.com; Secondary sanctions risk: section 1(b) of Executive Order 13224, as amended by Executive Order 13886; f.k.a. 'ASTU'; Linked To: ISLAMIC STATE OF IRAQ AND THE LEVANT.</x:v>
      </x:c>
      <x:c r="L5108" t="str">
        <x:v>https://sanctionslistservice.ofac.treas.gov/api/PublicationPreview/exports/SDN.CSV</x:v>
      </x:c>
    </x:row>
    <x:row r="5109">
      <x:c r="A5109" t="str">
        <x:v>NYT-04-0721221c45652745</x:v>
      </x:c>
      <x:c r="B5109" t="str">
        <x:v>OFAC designation</x:v>
      </x:c>
      <x:c r="C5109" t="str"/>
      <x:c r="D5109" t="str">
        <x:v>Active</x:v>
      </x:c>
      <x:c r="E5109" t="str">
        <x:v>Designation</x:v>
      </x:c>
      <x:c r="F5109" t="str"/>
      <x:c r="G5109" t="str"/>
      <x:c r="H5109" t="str"/>
      <x:c r="I5109" t="str"/>
      <x:c r="J5109" t="n">
        <x:v>25078</x:v>
      </x:c>
      <x:c r="K5109" t="str">
        <x:v>DOB 09 Nov 1965; citizen Venezuela; Gender Male; Cedula No. 6823952 (Venezuela).</x:v>
      </x:c>
      <x:c r="L5109" t="str">
        <x:v>https://sanctionslistservice.ofac.treas.gov/api/PublicationPreview/exports/SDN.CSV</x:v>
      </x:c>
    </x:row>
    <x:row r="5110">
      <x:c r="A5110" t="str">
        <x:v>NYT-04-0d788b3cd7ec393f</x:v>
      </x:c>
      <x:c r="B5110" t="str">
        <x:v>OFAC designation</x:v>
      </x:c>
      <x:c r="C5110" t="str"/>
      <x:c r="D5110" t="str">
        <x:v>Active</x:v>
      </x:c>
      <x:c r="E5110" t="str">
        <x:v>Designation</x:v>
      </x:c>
      <x:c r="F5110" t="str"/>
      <x:c r="G5110" t="str"/>
      <x:c r="H5110" t="str"/>
      <x:c r="I5110" t="str"/>
      <x:c r="J5110" t="n">
        <x:v>25079</x:v>
      </x:c>
      <x:c r="K5110" t="str">
        <x:v>DOB 15 Oct 1956; POB Tinaquillo, Cojedes, Venezuela; citizen Venezuela; Gender Female; Cedula No. 5315632 (Venezuela).</x:v>
      </x:c>
      <x:c r="L5110" t="str">
        <x:v>https://sanctionslistservice.ofac.treas.gov/api/PublicationPreview/exports/SDN.CSV</x:v>
      </x:c>
    </x:row>
    <x:row r="5111">
      <x:c r="A5111" t="str">
        <x:v>NYT-04-3b07c51afbd5d90f</x:v>
      </x:c>
      <x:c r="B5111" t="str">
        <x:v>OFAC designation</x:v>
      </x:c>
      <x:c r="C5111" t="str"/>
      <x:c r="D5111" t="str">
        <x:v>Active</x:v>
      </x:c>
      <x:c r="E5111" t="str">
        <x:v>Designation</x:v>
      </x:c>
      <x:c r="F5111" t="str"/>
      <x:c r="G5111" t="str"/>
      <x:c r="H5111" t="str"/>
      <x:c r="I5111" t="str"/>
      <x:c r="J5111" t="n">
        <x:v>25080</x:v>
      </x:c>
      <x:c r="K5111" t="str">
        <x:v>DOB 30 May 1963; nationality Venezuela; Gender Male; Cedula No. 6122963 (Venezuela).</x:v>
      </x:c>
      <x:c r="L5111" t="str">
        <x:v>https://sanctionslistservice.ofac.treas.gov/api/PublicationPreview/exports/SDN.CSV</x:v>
      </x:c>
    </x:row>
    <x:row r="5112">
      <x:c r="A5112" t="str">
        <x:v>NYT-04-83b05b2d9df88ca8</x:v>
      </x:c>
      <x:c r="B5112" t="str">
        <x:v>OFAC designation</x:v>
      </x:c>
      <x:c r="C5112" t="str"/>
      <x:c r="D5112" t="str">
        <x:v>Active</x:v>
      </x:c>
      <x:c r="E5112" t="str">
        <x:v>Designation</x:v>
      </x:c>
      <x:c r="F5112" t="str"/>
      <x:c r="G5112" t="str"/>
      <x:c r="H5112" t="str"/>
      <x:c r="I5112" t="str"/>
      <x:c r="J5112" t="n">
        <x:v>25097</x:v>
      </x:c>
      <x:c r="K5112" t="str">
        <x:v>Linked To: SARRIA DIAZ, Rafael Alfredo.</x:v>
      </x:c>
      <x:c r="L5112" t="str">
        <x:v>https://sanctionslistservice.ofac.treas.gov/api/PublicationPreview/exports/SDN.CSV</x:v>
      </x:c>
    </x:row>
    <x:row r="5113">
      <x:c r="A5113" t="str">
        <x:v>NYT-04-88a4b3b6a67b3bf7</x:v>
      </x:c>
      <x:c r="B5113" t="str">
        <x:v>OFAC designation</x:v>
      </x:c>
      <x:c r="C5113" t="str"/>
      <x:c r="D5113" t="str">
        <x:v>Active</x:v>
      </x:c>
      <x:c r="E5113" t="str">
        <x:v>Designation</x:v>
      </x:c>
      <x:c r="F5113" t="str"/>
      <x:c r="G5113" t="str"/>
      <x:c r="H5113" t="str"/>
      <x:c r="I5113" t="str"/>
      <x:c r="J5113" t="n">
        <x:v>25098</x:v>
      </x:c>
      <x:c r="K5113" t="str">
        <x:v>DOB 22 Feb 1950; nationality Venezuela; citizen Venezuela; Gender Male; Cedula No. 3476436 (Venezuela); Passport D0503056 (Venezuela) expires 17 Oct 2011; alt. Passport 038031243 (Venezuela) expires 16 Sep 2015; alt. Passport 113210615 (Venezuela) expires 01 Feb 2020; Pilot License Number 2326384; Linked To: AVERUCA, C.A.</x:v>
      </x:c>
      <x:c r="L5113" t="str">
        <x:v>https://sanctionslistservice.ofac.treas.gov/api/PublicationPreview/exports/SDN.CSV</x:v>
      </x:c>
    </x:row>
    <x:row r="5114">
      <x:c r="A5114" t="str">
        <x:v>NYT-04-a4f88b8004833897</x:v>
      </x:c>
      <x:c r="B5114" t="str">
        <x:v>OFAC designation</x:v>
      </x:c>
      <x:c r="C5114" t="str"/>
      <x:c r="D5114" t="str">
        <x:v>Active</x:v>
      </x:c>
      <x:c r="E5114" t="str">
        <x:v>Designation</x:v>
      </x:c>
      <x:c r="F5114" t="str"/>
      <x:c r="G5114" t="str"/>
      <x:c r="H5114" t="str"/>
      <x:c r="I5114" t="str"/>
      <x:c r="J5114" t="n">
        <x:v>25099</x:v>
      </x:c>
      <x:c r="K5114" t="str">
        <x:v>Linked To: SARRIA DIAZ, Rafael Alfredo.</x:v>
      </x:c>
      <x:c r="L5114" t="str">
        <x:v>https://sanctionslistservice.ofac.treas.gov/api/PublicationPreview/exports/SDN.CSV</x:v>
      </x:c>
    </x:row>
    <x:row r="5115">
      <x:c r="A5115" t="str">
        <x:v>NYT-04-0195db72d774a1f6</x:v>
      </x:c>
      <x:c r="B5115" t="str">
        <x:v>OFAC designation</x:v>
      </x:c>
      <x:c r="C5115" t="str"/>
      <x:c r="D5115" t="str">
        <x:v>Active</x:v>
      </x:c>
      <x:c r="E5115" t="str">
        <x:v>Designation</x:v>
      </x:c>
      <x:c r="F5115" t="str"/>
      <x:c r="G5115" t="str"/>
      <x:c r="H5115" t="str"/>
      <x:c r="I5115" t="str"/>
      <x:c r="J5115" t="n">
        <x:v>25100</x:v>
      </x:c>
      <x:c r="K5115" t="str">
        <x:v>DOB 24 Jan 1976; nationality Spain; alt. nationality Venezuela; citizen Venezuela; Gender Male; Cedula No. 11734796 (Venezuela); Passport 042347444 (Venezuela) expires 14 Feb 2016; alt. Passport D0422201 (Venezuela) expires 07 Sep 2011; Tax ID No. 26664550Y (Spain); Linked To: QUIANA TRADING LIMITED.</x:v>
      </x:c>
      <x:c r="L5115" t="str">
        <x:v>https://sanctionslistservice.ofac.treas.gov/api/PublicationPreview/exports/SDN.CSV</x:v>
      </x:c>
    </x:row>
    <x:row r="5116">
      <x:c r="A5116" t="str">
        <x:v>NYT-04-1dee3cc29e786841</x:v>
      </x:c>
      <x:c r="B5116" t="str">
        <x:v>OFAC designation</x:v>
      </x:c>
      <x:c r="C5116" t="str"/>
      <x:c r="D5116" t="str">
        <x:v>Active</x:v>
      </x:c>
      <x:c r="E5116" t="str">
        <x:v>Designation</x:v>
      </x:c>
      <x:c r="F5116" t="str"/>
      <x:c r="G5116" t="str"/>
      <x:c r="H5116" t="str"/>
      <x:c r="I5116" t="str"/>
      <x:c r="J5116" t="n">
        <x:v>25101</x:v>
      </x:c>
      <x:c r="K5116" t="str">
        <x:v>Tax ID No. B98525348 (Spain); Linked To: SARRIA DIAZ, Edgar Alberto.</x:v>
      </x:c>
      <x:c r="L5116" t="str">
        <x:v>https://sanctionslistservice.ofac.treas.gov/api/PublicationPreview/exports/SDN.CSV</x:v>
      </x:c>
    </x:row>
    <x:row r="5117">
      <x:c r="A5117" t="str">
        <x:v>NYT-04-180efc29cff34d18</x:v>
      </x:c>
      <x:c r="B5117" t="str">
        <x:v>OFAC designation</x:v>
      </x:c>
      <x:c r="C5117" t="str"/>
      <x:c r="D5117" t="str">
        <x:v>Active</x:v>
      </x:c>
      <x:c r="E5117" t="str">
        <x:v>Designation</x:v>
      </x:c>
      <x:c r="F5117" t="str"/>
      <x:c r="G5117" t="str"/>
      <x:c r="H5117" t="str"/>
      <x:c r="I5117" t="str"/>
      <x:c r="J5117" t="n">
        <x:v>25118</x:v>
      </x:c>
      <x:c r="K5117" t="str">
        <x:v>Website www.krimtec.com; Email Address e.hmelnitskiy@krimtec.com; Secondary sanctions risk: Ukraine-/Russia-Related Sanctions Regulations, 31 CFR 589.201 and/or 589.209; Tax ID No. 9102070194 (Russia); Government Gazette Number 00828288 (Russia); Registration Number 1159102014169 (Russia).</x:v>
      </x:c>
      <x:c r="L5117" t="str">
        <x:v>https://sanctionslistservice.ofac.treas.gov/api/PublicationPreview/exports/SDN.CSV</x:v>
      </x:c>
    </x:row>
    <x:row r="5118">
      <x:c r="A5118" t="str">
        <x:v>NYT-04-e3e00785a551b3d8</x:v>
      </x:c>
      <x:c r="B5118" t="str">
        <x:v>OFAC designation</x:v>
      </x:c>
      <x:c r="C5118" t="str"/>
      <x:c r="D5118" t="str">
        <x:v>Active</x:v>
      </x:c>
      <x:c r="E5118" t="str">
        <x:v>Designation</x:v>
      </x:c>
      <x:c r="F5118" t="str"/>
      <x:c r="G5118" t="str"/>
      <x:c r="H5118" t="str"/>
      <x:c r="I5118" t="str"/>
      <x:c r="J5118" t="n">
        <x:v>25119</x:v>
      </x:c>
      <x:c r="K5118" t="str">
        <x:v>Email Address fnatali@mail.ru; Secondary sanctions risk: Ukraine-/Russia-Related Sanctions Regulations, 31 CFR 589.201 and/or 589.209; Tax ID No. 9102045582 (Russia); Government Gazette Number 00742767 (Russia); Registration Number 1149102091654 (Russia); a.k.a. 'LLC UKIP'; a.k.a. 'UKIP, OOO'; a.k.a. 'UKIP'.</x:v>
      </x:c>
      <x:c r="L5118" t="str">
        <x:v>https://sanctionslistservice.ofac.treas.gov/api/PublicationPreview/exports/SDN.CSV</x:v>
      </x:c>
    </x:row>
    <x:row r="5119">
      <x:c r="A5119" t="str">
        <x:v>NYT-04-22d1e00646c93aed</x:v>
      </x:c>
      <x:c r="B5119" t="str">
        <x:v>OFAC designation</x:v>
      </x:c>
      <x:c r="C5119" t="str"/>
      <x:c r="D5119" t="str">
        <x:v>Active</x:v>
      </x:c>
      <x:c r="E5119" t="str">
        <x:v>Designation</x:v>
      </x:c>
      <x:c r="F5119" t="str"/>
      <x:c r="G5119" t="str"/>
      <x:c r="H5119" t="str"/>
      <x:c r="I5119" t="str"/>
      <x:c r="J5119" t="n">
        <x:v>25139</x:v>
      </x:c>
      <x:c r="K5119" t="str">
        <x:v>Website www.iyari.com.mx; R.F.C. LOTA650825RF9 (Mexico).</x:v>
      </x:c>
      <x:c r="L5119" t="str">
        <x:v>https://sanctionslistservice.ofac.treas.gov/api/PublicationPreview/exports/SDN.CSV</x:v>
      </x:c>
    </x:row>
    <x:row r="5120">
      <x:c r="A5120" t="str">
        <x:v>NYT-04-065cc5deb776196a</x:v>
      </x:c>
      <x:c r="B5120" t="str">
        <x:v>OFAC designation</x:v>
      </x:c>
      <x:c r="C5120" t="str"/>
      <x:c r="D5120" t="str">
        <x:v>Active</x:v>
      </x:c>
      <x:c r="E5120" t="str">
        <x:v>Designation</x:v>
      </x:c>
      <x:c r="F5120" t="str"/>
      <x:c r="G5120" t="str"/>
      <x:c r="H5120" t="str"/>
      <x:c r="I5120" t="str"/>
      <x:c r="J5120" t="n">
        <x:v>25140</x:v>
      </x:c>
      <x:c r="K5120" t="str">
        <x:v>DOB 11 Jan 1975; POB El Mezraah, Beirut, Lebanon; nationality Lebanon; Additional Sanctions Information - Subject to Secondary Sanctions Pursuant to the Hizballah Financial Sanctions Regulations; Gender Male; Secondary sanctions risk: section 1(b) of Executive Order 13224, as amended by Executive Order 13886; Linked To: TABAJA, Adham Husayn.</x:v>
      </x:c>
      <x:c r="L5120" t="str">
        <x:v>https://sanctionslistservice.ofac.treas.gov/api/PublicationPreview/exports/SDN.CSV</x:v>
      </x:c>
    </x:row>
    <x:row r="5121">
      <x:c r="A5121" t="str">
        <x:v>NYT-04-6fc76bc46e84b370</x:v>
      </x:c>
      <x:c r="B5121" t="str">
        <x:v>OFAC designation</x:v>
      </x:c>
      <x:c r="C5121" t="str"/>
      <x:c r="D5121" t="str">
        <x:v>Active</x:v>
      </x:c>
      <x:c r="E5121" t="str">
        <x:v>Designation</x:v>
      </x:c>
      <x:c r="F5121" t="str"/>
      <x:c r="G5121" t="str"/>
      <x:c r="H5121" t="str"/>
      <x:c r="I5121" t="str"/>
      <x:c r="J5121" t="n">
        <x:v>25141</x:v>
      </x:c>
      <x:c r="K5121" t="str">
        <x:v>Folio Mercantil No. 7266 (Mexico).</x:v>
      </x:c>
      <x:c r="L5121" t="str">
        <x:v>https://sanctionslistservice.ofac.treas.gov/api/PublicationPreview/exports/SDN.CSV</x:v>
      </x:c>
    </x:row>
    <x:row r="5122">
      <x:c r="A5122" t="str">
        <x:v>NYT-04-5a849282e3fd39ca</x:v>
      </x:c>
      <x:c r="B5122" t="str">
        <x:v>OFAC designation</x:v>
      </x:c>
      <x:c r="C5122" t="str"/>
      <x:c r="D5122" t="str">
        <x:v>Active</x:v>
      </x:c>
      <x:c r="E5122" t="str">
        <x:v>Designation</x:v>
      </x:c>
      <x:c r="F5122" t="str"/>
      <x:c r="G5122" t="str"/>
      <x:c r="H5122" t="str"/>
      <x:c r="I5122" t="str"/>
      <x:c r="J5122" t="n">
        <x:v>25142</x:v>
      </x:c>
      <x:c r="K5122" t="str">
        <x:v>Additional Sanctions Information - Subject to Secondary Sanctions Pursuant to the Hizballah Financial Sanctions Regulations; Secondary sanctions risk: section 1(b) of Executive Order 13224, as amended by Executive Order 13886; Commercial Registry Number 1804895 (Lebanon); Linked To: AL-AMIN, Muhammad 'Abdallah.</x:v>
      </x:c>
      <x:c r="L5122" t="str">
        <x:v>https://sanctionslistservice.ofac.treas.gov/api/PublicationPreview/exports/SDN.CSV</x:v>
      </x:c>
    </x:row>
    <x:row r="5123">
      <x:c r="A5123" t="str">
        <x:v>NYT-04-d02a8087e250e6fe</x:v>
      </x:c>
      <x:c r="B5123" t="str">
        <x:v>OFAC designation</x:v>
      </x:c>
      <x:c r="C5123" t="str"/>
      <x:c r="D5123" t="str">
        <x:v>Active</x:v>
      </x:c>
      <x:c r="E5123" t="str">
        <x:v>Designation</x:v>
      </x:c>
      <x:c r="F5123" t="str"/>
      <x:c r="G5123" t="str"/>
      <x:c r="H5123" t="str"/>
      <x:c r="I5123" t="str"/>
      <x:c r="J5123" t="n">
        <x:v>25143</x:v>
      </x:c>
      <x:c r="K5123" t="str">
        <x:v>Additional Sanctions Information - Subject to Secondary Sanctions Pursuant to the Hizballah Financial Sanctions Regulations; Secondary sanctions risk: section 1(b) of Executive Order 13224, as amended by Executive Order 13886; Commercial Registry Number 1005341 (Lebanon); Linked To: AL-AMIN, Muhammad 'Abdallah.</x:v>
      </x:c>
      <x:c r="L5123" t="str">
        <x:v>https://sanctionslistservice.ofac.treas.gov/api/PublicationPreview/exports/SDN.CSV</x:v>
      </x:c>
    </x:row>
    <x:row r="5124">
      <x:c r="A5124" t="str">
        <x:v>NYT-04-c695d732db8a3562</x:v>
      </x:c>
      <x:c r="B5124" t="str">
        <x:v>OFAC designation</x:v>
      </x:c>
      <x:c r="C5124" t="str"/>
      <x:c r="D5124" t="str">
        <x:v>Active</x:v>
      </x:c>
      <x:c r="E5124" t="str">
        <x:v>Designation</x:v>
      </x:c>
      <x:c r="F5124" t="str"/>
      <x:c r="G5124" t="str"/>
      <x:c r="H5124" t="str"/>
      <x:c r="I5124" t="str"/>
      <x:c r="J5124" t="n">
        <x:v>25144</x:v>
      </x:c>
      <x:c r="K5124" t="str">
        <x:v>Additional Sanctions Information - Subject to Secondary Sanctions Pursuant to the Hizballah Financial Sanctions Regulations; Secondary sanctions risk: section 1(b) of Executive Order 13224, as amended by Executive Order 13886; Commercial Registry Number 1012499 (Lebanon); Linked To: AL-AMIN, Muhammad 'Abdallah.</x:v>
      </x:c>
      <x:c r="L5124" t="str">
        <x:v>https://sanctionslistservice.ofac.treas.gov/api/PublicationPreview/exports/SDN.CSV</x:v>
      </x:c>
    </x:row>
    <x:row r="5125">
      <x:c r="A5125" t="str">
        <x:v>NYT-04-8886f726533d028a</x:v>
      </x:c>
      <x:c r="B5125" t="str">
        <x:v>OFAC designation</x:v>
      </x:c>
      <x:c r="C5125" t="str"/>
      <x:c r="D5125" t="str">
        <x:v>Active</x:v>
      </x:c>
      <x:c r="E5125" t="str">
        <x:v>Designation</x:v>
      </x:c>
      <x:c r="F5125" t="str"/>
      <x:c r="G5125" t="str"/>
      <x:c r="H5125" t="str"/>
      <x:c r="I5125" t="str"/>
      <x:c r="J5125" t="n">
        <x:v>25145</x:v>
      </x:c>
      <x:c r="K5125" t="str">
        <x:v>Additional Sanctions Information - Subject to Secondary Sanctions Pursuant to the Hizballah Financial Sanctions Regulations; Secondary sanctions risk: section 1(b) of Executive Order 13224, as amended by Executive Order 13886; Commercial Registry Number 1801124 (Lebanon); Linked To: AL-AMIN, Muhammad 'Abdallah.</x:v>
      </x:c>
      <x:c r="L5125" t="str">
        <x:v>https://sanctionslistservice.ofac.treas.gov/api/PublicationPreview/exports/SDN.CSV</x:v>
      </x:c>
    </x:row>
    <x:row r="5126">
      <x:c r="A5126" t="str">
        <x:v>NYT-04-dbf4e3f3b3f0e98d</x:v>
      </x:c>
      <x:c r="B5126" t="str">
        <x:v>OFAC designation</x:v>
      </x:c>
      <x:c r="C5126" t="str"/>
      <x:c r="D5126" t="str">
        <x:v>Active</x:v>
      </x:c>
      <x:c r="E5126" t="str">
        <x:v>Designation</x:v>
      </x:c>
      <x:c r="F5126" t="str"/>
      <x:c r="G5126" t="str"/>
      <x:c r="H5126" t="str"/>
      <x:c r="I5126" t="str"/>
      <x:c r="J5126" t="n">
        <x:v>25146</x:v>
      </x:c>
      <x:c r="K5126" t="str">
        <x:v>Additional Sanctions Information - Subject to Secondary Sanctions Pursuant to the Hizballah Financial Sanctions Regulations; Secondary sanctions risk: section 1(b) of Executive Order 13224, as amended by Executive Order 13886; Commercial Registry Number 1003871 (Lebanon); Linked To: AL-AMIN, Muhammad 'Abdallah.</x:v>
      </x:c>
      <x:c r="L5126" t="str">
        <x:v>https://sanctionslistservice.ofac.treas.gov/api/PublicationPreview/exports/SDN.CSV</x:v>
      </x:c>
    </x:row>
    <x:row r="5127">
      <x:c r="A5127" t="str">
        <x:v>NYT-04-bdc060331cc23a3d</x:v>
      </x:c>
      <x:c r="B5127" t="str">
        <x:v>OFAC designation</x:v>
      </x:c>
      <x:c r="C5127" t="str"/>
      <x:c r="D5127" t="str">
        <x:v>Active</x:v>
      </x:c>
      <x:c r="E5127" t="str">
        <x:v>Designation</x:v>
      </x:c>
      <x:c r="F5127" t="str"/>
      <x:c r="G5127" t="str"/>
      <x:c r="H5127" t="str"/>
      <x:c r="I5127" t="str"/>
      <x:c r="J5127" t="n">
        <x:v>25147</x:v>
      </x:c>
      <x:c r="K5127" t="str">
        <x:v>Additional Sanctions Information - Subject to Secondary Sanctions Pursuant to the Hizballah Financial Sanctions Regulations; Secondary sanctions risk: section 1(b) of Executive Order 13224, as amended by Executive Order 13886; Commercial Registry Number 1804696 (Lebanon); Linked To: AL-AMIN, Muhammad 'Abdallah.</x:v>
      </x:c>
      <x:c r="L5127" t="str">
        <x:v>https://sanctionslistservice.ofac.treas.gov/api/PublicationPreview/exports/SDN.CSV</x:v>
      </x:c>
    </x:row>
    <x:row r="5128">
      <x:c r="A5128" t="str">
        <x:v>NYT-04-38b748aad7c3feed</x:v>
      </x:c>
      <x:c r="B5128" t="str">
        <x:v>OFAC designation</x:v>
      </x:c>
      <x:c r="C5128" t="str"/>
      <x:c r="D5128" t="str">
        <x:v>Active</x:v>
      </x:c>
      <x:c r="E5128" t="str">
        <x:v>Designation</x:v>
      </x:c>
      <x:c r="F5128" t="str"/>
      <x:c r="G5128" t="str"/>
      <x:c r="H5128" t="str"/>
      <x:c r="I5128" t="str"/>
      <x:c r="J5128" t="n">
        <x:v>25148</x:v>
      </x:c>
      <x:c r="K5128" t="str">
        <x:v>Additional Sanctions Information - Subject to Secondary Sanctions Pursuant to the Hizballah Financial Sanctions Regulations; Secondary sanctions risk: section 1(b) of Executive Order 13224, as amended by Executive Order 13886; Commercial Registry Number 1804869 (Lebanon); a.k.a. 'SHANGHAI S.A.L. OFFSHORE COMPANY'; Linked To: AL-AMIN, Muhammad 'Abdallah.</x:v>
      </x:c>
      <x:c r="L5128" t="str">
        <x:v>https://sanctionslistservice.ofac.treas.gov/api/PublicationPreview/exports/SDN.CSV</x:v>
      </x:c>
    </x:row>
    <x:row r="5129">
      <x:c r="A5129" t="str">
        <x:v>NYT-04-dbe2934db20a0769</x:v>
      </x:c>
      <x:c r="B5129" t="str">
        <x:v>OFAC designation</x:v>
      </x:c>
      <x:c r="C5129" t="str"/>
      <x:c r="D5129" t="str">
        <x:v>Active</x:v>
      </x:c>
      <x:c r="E5129" t="str">
        <x:v>Designation</x:v>
      </x:c>
      <x:c r="F5129" t="str"/>
      <x:c r="G5129" t="str"/>
      <x:c r="H5129" t="str"/>
      <x:c r="I5129" t="str"/>
      <x:c r="J5129" t="n">
        <x:v>25149</x:v>
      </x:c>
      <x:c r="K5129" t="str">
        <x:v>DOB 15 Nov 1969; POB Nayarit, Mexico; nationality Mexico; Gender Male; C.U.R.P. SACR691115HNTNSB06 (Mexico).</x:v>
      </x:c>
      <x:c r="L5129" t="str">
        <x:v>https://sanctionslistservice.ofac.treas.gov/api/PublicationPreview/exports/SDN.CSV</x:v>
      </x:c>
    </x:row>
    <x:row r="5130">
      <x:c r="A5130" t="str">
        <x:v>NYT-04-330f13ad05bfb4db</x:v>
      </x:c>
      <x:c r="B5130" t="str">
        <x:v>OFAC designation</x:v>
      </x:c>
      <x:c r="C5130" t="str"/>
      <x:c r="D5130" t="str">
        <x:v>Active</x:v>
      </x:c>
      <x:c r="E5130" t="str">
        <x:v>Designation</x:v>
      </x:c>
      <x:c r="F5130" t="str"/>
      <x:c r="G5130" t="str"/>
      <x:c r="H5130" t="str"/>
      <x:c r="I5130" t="str"/>
      <x:c r="J5130" t="n">
        <x:v>25150</x:v>
      </x:c>
      <x:c r="K5130" t="str">
        <x:v>DOB 25 Aug 1965; POB Sinaloa, Mexico; nationality Mexico; Gender Female; C.U.R.P. LOTA650825MSLPRN09 (Mexico).</x:v>
      </x:c>
      <x:c r="L5130" t="str">
        <x:v>https://sanctionslistservice.ofac.treas.gov/api/PublicationPreview/exports/SDN.CSV</x:v>
      </x:c>
    </x:row>
    <x:row r="5131">
      <x:c r="A5131" t="str">
        <x:v>NYT-04-898d7b420808c215</x:v>
      </x:c>
      <x:c r="B5131" t="str">
        <x:v>OFAC designation</x:v>
      </x:c>
      <x:c r="C5131" t="str"/>
      <x:c r="D5131" t="str">
        <x:v>Active</x:v>
      </x:c>
      <x:c r="E5131" t="str">
        <x:v>Designation</x:v>
      </x:c>
      <x:c r="F5131" t="str"/>
      <x:c r="G5131" t="str"/>
      <x:c r="H5131" t="str"/>
      <x:c r="I5131" t="str"/>
      <x:c r="J5131" t="n">
        <x:v>25151</x:v>
      </x:c>
      <x:c r="K5131" t="str">
        <x:v>DOB 08 Oct 1989; POB Nayarit, Mexico; nationality Mexico; Gender Female; C.U.R.P. SALL891008MNTNPD09 (Mexico).</x:v>
      </x:c>
      <x:c r="L5131" t="str">
        <x:v>https://sanctionslistservice.ofac.treas.gov/api/PublicationPreview/exports/SDN.CSV</x:v>
      </x:c>
    </x:row>
    <x:row r="5132">
      <x:c r="A5132" t="str">
        <x:v>NYT-04-39a7b17cfd760f12</x:v>
      </x:c>
      <x:c r="B5132" t="str">
        <x:v>OFAC designation</x:v>
      </x:c>
      <x:c r="C5132" t="str"/>
      <x:c r="D5132" t="str">
        <x:v>Active</x:v>
      </x:c>
      <x:c r="E5132" t="str">
        <x:v>Designation</x:v>
      </x:c>
      <x:c r="F5132" t="str"/>
      <x:c r="G5132" t="str"/>
      <x:c r="H5132" t="str"/>
      <x:c r="I5132" t="str"/>
      <x:c r="J5132" t="n">
        <x:v>25152</x:v>
      </x:c>
      <x:c r="K5132" t="str">
        <x:v>DOB 01 Jul 1992; POB Nayarit, Mexico; nationality Mexico; Gender Male; C.U.R.P. SALP920701HNTNPB05 (Mexico).</x:v>
      </x:c>
      <x:c r="L5132" t="str">
        <x:v>https://sanctionslistservice.ofac.treas.gov/api/PublicationPreview/exports/SDN.CSV</x:v>
      </x:c>
    </x:row>
    <x:row r="5133">
      <x:c r="A5133" t="str">
        <x:v>NYT-04-f6949c351e3384d7</x:v>
      </x:c>
      <x:c r="B5133" t="str">
        <x:v>OFAC designation</x:v>
      </x:c>
      <x:c r="C5133" t="str"/>
      <x:c r="D5133" t="str">
        <x:v>Active</x:v>
      </x:c>
      <x:c r="E5133" t="str">
        <x:v>Designation</x:v>
      </x:c>
      <x:c r="F5133" t="str"/>
      <x:c r="G5133" t="str"/>
      <x:c r="H5133" t="str"/>
      <x:c r="I5133" t="str"/>
      <x:c r="J5133" t="n">
        <x:v>25177</x:v>
      </x:c>
      <x:c r="K5133" t="str">
        <x:v>Secondary sanctions risk: Ukraine-/Russia-Related Sanctions Regulations, 31 CFR 589.201 and/or 589.209; Tax ID No. 9103082749 (Russia); Registration Number 1169102093797 (Russia).</x:v>
      </x:c>
      <x:c r="L5133" t="str">
        <x:v>https://sanctionslistservice.ofac.treas.gov/api/PublicationPreview/exports/SDN.CSV</x:v>
      </x:c>
    </x:row>
    <x:row r="5134">
      <x:c r="A5134" t="str">
        <x:v>NYT-04-4ac971ff8d610093</x:v>
      </x:c>
      <x:c r="B5134" t="str">
        <x:v>OFAC designation</x:v>
      </x:c>
      <x:c r="C5134" t="str"/>
      <x:c r="D5134" t="str">
        <x:v>Active</x:v>
      </x:c>
      <x:c r="E5134" t="str">
        <x:v>Designation</x:v>
      </x:c>
      <x:c r="F5134" t="str"/>
      <x:c r="G5134" t="str"/>
      <x:c r="H5134" t="str"/>
      <x:c r="I5134" t="str"/>
      <x:c r="J5134" t="n">
        <x:v>25178</x:v>
      </x:c>
      <x:c r="K5134" t="str">
        <x:v>Secondary sanctions risk: Ukraine-/Russia-Related Sanctions Regulations, 31 CFR 589.201 and/or 589.209; Tax ID No. 9103084143 (Russia); Registration Number 1179102009525 (Russia).</x:v>
      </x:c>
      <x:c r="L5134" t="str">
        <x:v>https://sanctionslistservice.ofac.treas.gov/api/PublicationPreview/exports/SDN.CSV</x:v>
      </x:c>
    </x:row>
    <x:row r="5135">
      <x:c r="A5135" t="str">
        <x:v>NYT-04-22347367fc1ad4f2</x:v>
      </x:c>
      <x:c r="B5135" t="str">
        <x:v>OFAC designation</x:v>
      </x:c>
      <x:c r="C5135" t="str"/>
      <x:c r="D5135" t="str">
        <x:v>Active</x:v>
      </x:c>
      <x:c r="E5135" t="str">
        <x:v>Designation</x:v>
      </x:c>
      <x:c r="F5135" t="str"/>
      <x:c r="G5135" t="str"/>
      <x:c r="H5135" t="str"/>
      <x:c r="I5135" t="str"/>
      <x:c r="J5135" t="n">
        <x:v>25179</x:v>
      </x:c>
      <x:c r="K5135" t="str">
        <x:v>Secondary sanctions risk: Ukraine-/Russia-Related Sanctions Regulations, 31 CFR 589.201 and/or 589.209; Tax ID No. 9103082756 (Russia); Registration Number 1169102093930 (Russia).</x:v>
      </x:c>
      <x:c r="L5135" t="str">
        <x:v>https://sanctionslistservice.ofac.treas.gov/api/PublicationPreview/exports/SDN.CSV</x:v>
      </x:c>
    </x:row>
    <x:row r="5136">
      <x:c r="A5136" t="str">
        <x:v>NYT-04-e9e7d36de043d73c</x:v>
      </x:c>
      <x:c r="B5136" t="str">
        <x:v>OFAC designation</x:v>
      </x:c>
      <x:c r="C5136" t="str"/>
      <x:c r="D5136" t="str">
        <x:v>Active</x:v>
      </x:c>
      <x:c r="E5136" t="str">
        <x:v>Designation</x:v>
      </x:c>
      <x:c r="F5136" t="str"/>
      <x:c r="G5136" t="str"/>
      <x:c r="H5136" t="str"/>
      <x:c r="I5136" t="str"/>
      <x:c r="J5136" t="n">
        <x:v>25180</x:v>
      </x:c>
      <x:c r="K5136" t="str">
        <x:v>DOB 15 Jun 1948; POB Ostany Village, Korosten District, Zhitomir region, Ukraine; Gender Male; Secondary sanctions risk: Ukraine-/Russia-Related Sanctions Regulations, 31 CFR 589.201 and/or 589.209.</x:v>
      </x:c>
      <x:c r="L5136" t="str">
        <x:v>https://sanctionslistservice.ofac.treas.gov/api/PublicationPreview/exports/SDN.CSV</x:v>
      </x:c>
    </x:row>
    <x:row r="5137">
      <x:c r="A5137" t="str">
        <x:v>NYT-04-9c6e1aa47a367027</x:v>
      </x:c>
      <x:c r="B5137" t="str">
        <x:v>OFAC designation</x:v>
      </x:c>
      <x:c r="C5137" t="str"/>
      <x:c r="D5137" t="str">
        <x:v>Active</x:v>
      </x:c>
      <x:c r="E5137" t="str">
        <x:v>Designation</x:v>
      </x:c>
      <x:c r="F5137" t="str"/>
      <x:c r="G5137" t="str"/>
      <x:c r="H5137" t="str"/>
      <x:c r="I5137" t="str"/>
      <x:c r="J5137" t="n">
        <x:v>25181</x:v>
      </x:c>
      <x:c r="K5137" t="str">
        <x:v>Website http://mriyaresort.com; Secondary sanctions risk: Ukraine-/Russia-Related Sanctions Regulations, 31 CFR 589.201 and/or 589.209; Tax ID No. 9103007830 (Russia); Registration Number 1149102066740 (Russia).</x:v>
      </x:c>
      <x:c r="L5137" t="str">
        <x:v>https://sanctionslistservice.ofac.treas.gov/api/PublicationPreview/exports/SDN.CSV</x:v>
      </x:c>
    </x:row>
    <x:row r="5138">
      <x:c r="A5138" t="str">
        <x:v>NYT-04-06984978ec9d7256</x:v>
      </x:c>
      <x:c r="B5138" t="str">
        <x:v>OFAC designation</x:v>
      </x:c>
      <x:c r="C5138" t="str"/>
      <x:c r="D5138" t="str">
        <x:v>Active</x:v>
      </x:c>
      <x:c r="E5138" t="str">
        <x:v>Designation</x:v>
      </x:c>
      <x:c r="F5138" t="str"/>
      <x:c r="G5138" t="str"/>
      <x:c r="H5138" t="str"/>
      <x:c r="I5138" t="str"/>
      <x:c r="J5138" t="n">
        <x:v>25182</x:v>
      </x:c>
      <x:c r="K5138" t="str">
        <x:v>Website http://mriyaresort.com; Email Address info@mriyaresort.com; Secondary sanctions risk: Ukraine-/Russia-Related Sanctions Regulations, 31 CFR 589.201 and/or 589.209; Linked To: LIMITED LIABILITY COMPANY GARANT-SV.</x:v>
      </x:c>
      <x:c r="L5138" t="str">
        <x:v>https://sanctionslistservice.ofac.treas.gov/api/PublicationPreview/exports/SDN.CSV</x:v>
      </x:c>
    </x:row>
    <x:row r="5139">
      <x:c r="A5139" t="str">
        <x:v>NYT-04-eaa17eeb28cd5cff</x:v>
      </x:c>
      <x:c r="B5139" t="str">
        <x:v>OFAC designation</x:v>
      </x:c>
      <x:c r="C5139" t="str"/>
      <x:c r="D5139" t="str">
        <x:v>Active</x:v>
      </x:c>
      <x:c r="E5139" t="str">
        <x:v>Designation</x:v>
      </x:c>
      <x:c r="F5139" t="str"/>
      <x:c r="G5139" t="str"/>
      <x:c r="H5139" t="str"/>
      <x:c r="I5139" t="str"/>
      <x:c r="J5139" t="n">
        <x:v>25237</x:v>
      </x:c>
      <x:c r="K5139" t="str">
        <x:v>Website www.iranair.com; alt. Website www.iranair.co.ir; Additional Sanctions Information - Subject to Secondary Sanctions; Secondary sanctions risk: See Section 11 of Executive Order 14024.; National ID No. 10100354259 (Iran); Registration Number 8132 (Iran); a.k.a. 'HOMA'.</x:v>
      </x:c>
      <x:c r="L5139" t="str">
        <x:v>https://sanctionslistservice.ofac.treas.gov/api/PublicationPreview/exports/SDN.CSV</x:v>
      </x:c>
    </x:row>
    <x:row r="5140">
      <x:c r="A5140" t="str">
        <x:v>NYT-04-14599068cd61cd5e</x:v>
      </x:c>
      <x:c r="B5140" t="str">
        <x:v>OFAC designation</x:v>
      </x:c>
      <x:c r="C5140" t="str"/>
      <x:c r="D5140" t="str">
        <x:v>Active</x:v>
      </x:c>
      <x:c r="E5140" t="str">
        <x:v>Designation</x:v>
      </x:c>
      <x:c r="F5140" t="str"/>
      <x:c r="G5140" t="str"/>
      <x:c r="H5140" t="str"/>
      <x:c r="I5140" t="str"/>
      <x:c r="J5140" t="n">
        <x:v>25257</x:v>
      </x:c>
      <x:c r="K5140" t="str">
        <x:v>Additional Sanctions Information - Subject to Secondary Sanctions; Vessel Registration Identification IMO 8605234; Linked To: ISLAMIC REPUBLIC OF IRAN SHIPPING LINES.</x:v>
      </x:c>
      <x:c r="L5140" t="str">
        <x:v>https://sanctionslistservice.ofac.treas.gov/api/PublicationPreview/exports/SDN.CSV</x:v>
      </x:c>
    </x:row>
    <x:row r="5141">
      <x:c r="A5141" t="str">
        <x:v>NYT-04-fbf68f1e57f71983</x:v>
      </x:c>
      <x:c r="B5141" t="str">
        <x:v>OFAC designation</x:v>
      </x:c>
      <x:c r="C5141" t="str"/>
      <x:c r="D5141" t="str">
        <x:v>Active</x:v>
      </x:c>
      <x:c r="E5141" t="str">
        <x:v>Designation</x:v>
      </x:c>
      <x:c r="F5141" t="str"/>
      <x:c r="G5141" t="str"/>
      <x:c r="H5141" t="str"/>
      <x:c r="I5141" t="str"/>
      <x:c r="J5141" t="n">
        <x:v>25258</x:v>
      </x:c>
      <x:c r="K5141" t="str">
        <x:v>Additional Sanctions Information - Subject to Secondary Sanctions; Vessel Registration Identification IMO 9367982; Linked To: ISLAMIC REPUBLIC OF IRAN SHIPPING LINES.</x:v>
      </x:c>
      <x:c r="L5141" t="str">
        <x:v>https://sanctionslistservice.ofac.treas.gov/api/PublicationPreview/exports/SDN.CSV</x:v>
      </x:c>
    </x:row>
    <x:row r="5142">
      <x:c r="A5142" t="str">
        <x:v>NYT-04-9e3d4884163a77a7</x:v>
      </x:c>
      <x:c r="B5142" t="str">
        <x:v>OFAC designation</x:v>
      </x:c>
      <x:c r="C5142" t="str"/>
      <x:c r="D5142" t="str">
        <x:v>Active</x:v>
      </x:c>
      <x:c r="E5142" t="str">
        <x:v>Designation</x:v>
      </x:c>
      <x:c r="F5142" t="str"/>
      <x:c r="G5142" t="str"/>
      <x:c r="H5142" t="str"/>
      <x:c r="I5142" t="str"/>
      <x:c r="J5142" t="n">
        <x:v>25259</x:v>
      </x:c>
      <x:c r="K5142" t="str">
        <x:v>Additional Sanctions Information - Subject to Secondary Sanctions; Vessel Registration Identification IMO 9137258; Linked To: ISLAMIC REPUBLIC OF IRAN SHIPPING LINES.</x:v>
      </x:c>
      <x:c r="L5142" t="str">
        <x:v>https://sanctionslistservice.ofac.treas.gov/api/PublicationPreview/exports/SDN.CSV</x:v>
      </x:c>
    </x:row>
    <x:row r="5143">
      <x:c r="A5143" t="str">
        <x:v>NYT-04-c61b799cee6fecde</x:v>
      </x:c>
      <x:c r="B5143" t="str">
        <x:v>OFAC designation</x:v>
      </x:c>
      <x:c r="C5143" t="str"/>
      <x:c r="D5143" t="str">
        <x:v>Active</x:v>
      </x:c>
      <x:c r="E5143" t="str">
        <x:v>Designation</x:v>
      </x:c>
      <x:c r="F5143" t="str"/>
      <x:c r="G5143" t="str"/>
      <x:c r="H5143" t="str"/>
      <x:c r="I5143" t="str"/>
      <x:c r="J5143" t="n">
        <x:v>25260</x:v>
      </x:c>
      <x:c r="K5143" t="str">
        <x:v>Additional Sanctions Information - Subject to Secondary Sanctions; Vessel Registration Identification IMO 8721351; Linked To: ISLAMIC REPUBLIC OF IRAN SHIPPING LINES.</x:v>
      </x:c>
      <x:c r="L5143" t="str">
        <x:v>https://sanctionslistservice.ofac.treas.gov/api/PublicationPreview/exports/SDN.CSV</x:v>
      </x:c>
    </x:row>
    <x:row r="5144">
      <x:c r="A5144" t="str">
        <x:v>NYT-04-17eecaf04f76d824</x:v>
      </x:c>
      <x:c r="B5144" t="str">
        <x:v>OFAC designation</x:v>
      </x:c>
      <x:c r="C5144" t="str"/>
      <x:c r="D5144" t="str">
        <x:v>Active</x:v>
      </x:c>
      <x:c r="E5144" t="str">
        <x:v>Designation</x:v>
      </x:c>
      <x:c r="F5144" t="str"/>
      <x:c r="G5144" t="str"/>
      <x:c r="H5144" t="str"/>
      <x:c r="I5144" t="str"/>
      <x:c r="J5144" t="n">
        <x:v>25261</x:v>
      </x:c>
      <x:c r="K5144" t="str">
        <x:v>Additional Sanctions Information - Subject to Secondary Sanctions; Vessel Registration Identification IMO 9137246; Linked To: ISLAMIC REPUBLIC OF IRAN SHIPPING LINES.</x:v>
      </x:c>
      <x:c r="L5144" t="str">
        <x:v>https://sanctionslistservice.ofac.treas.gov/api/PublicationPreview/exports/SDN.CSV</x:v>
      </x:c>
    </x:row>
    <x:row r="5145">
      <x:c r="A5145" t="str">
        <x:v>NYT-04-720a889db9593f5a</x:v>
      </x:c>
      <x:c r="B5145" t="str">
        <x:v>OFAC designation</x:v>
      </x:c>
      <x:c r="C5145" t="str"/>
      <x:c r="D5145" t="str">
        <x:v>Active</x:v>
      </x:c>
      <x:c r="E5145" t="str">
        <x:v>Designation</x:v>
      </x:c>
      <x:c r="F5145" t="str"/>
      <x:c r="G5145" t="str"/>
      <x:c r="H5145" t="str"/>
      <x:c r="I5145" t="str"/>
      <x:c r="J5145" t="n">
        <x:v>25262</x:v>
      </x:c>
      <x:c r="K5145" t="str">
        <x:v>Additional Sanctions Information - Subject to Secondary Sanctions; Vessel Registration Identification IMO 9118551; Linked To: ISLAMIC REPUBLIC OF IRAN SHIPPING LINES.</x:v>
      </x:c>
      <x:c r="L5145" t="str">
        <x:v>https://sanctionslistservice.ofac.treas.gov/api/PublicationPreview/exports/SDN.CSV</x:v>
      </x:c>
    </x:row>
    <x:row r="5146">
      <x:c r="A5146" t="str">
        <x:v>NYT-04-cf4d65a99b67196d</x:v>
      </x:c>
      <x:c r="B5146" t="str">
        <x:v>OFAC designation</x:v>
      </x:c>
      <x:c r="C5146" t="str"/>
      <x:c r="D5146" t="str">
        <x:v>Active</x:v>
      </x:c>
      <x:c r="E5146" t="str">
        <x:v>Designation</x:v>
      </x:c>
      <x:c r="F5146" t="str"/>
      <x:c r="G5146" t="str"/>
      <x:c r="H5146" t="str"/>
      <x:c r="I5146" t="str"/>
      <x:c r="J5146" t="n">
        <x:v>25263</x:v>
      </x:c>
      <x:c r="K5146" t="str">
        <x:v>Additional Sanctions Information - Subject to Secondary Sanctions; Vessel Registration Identification IMO 9076478; Linked To: ISLAMIC REPUBLIC OF IRAN SHIPPING LINES.</x:v>
      </x:c>
      <x:c r="L5146" t="str">
        <x:v>https://sanctionslistservice.ofac.treas.gov/api/PublicationPreview/exports/SDN.CSV</x:v>
      </x:c>
    </x:row>
    <x:row r="5147">
      <x:c r="A5147" t="str">
        <x:v>NYT-04-01432d768a38bf67</x:v>
      </x:c>
      <x:c r="B5147" t="str">
        <x:v>OFAC designation</x:v>
      </x:c>
      <x:c r="C5147" t="str"/>
      <x:c r="D5147" t="str">
        <x:v>Active</x:v>
      </x:c>
      <x:c r="E5147" t="str">
        <x:v>Designation</x:v>
      </x:c>
      <x:c r="F5147" t="str"/>
      <x:c r="G5147" t="str"/>
      <x:c r="H5147" t="str"/>
      <x:c r="I5147" t="str"/>
      <x:c r="J5147" t="n">
        <x:v>25264</x:v>
      </x:c>
      <x:c r="K5147" t="str">
        <x:v>Additional Sanctions Information - Subject to Secondary Sanctions; Vessel Registration Identification IMO 9245316; Linked To: ISLAMIC REPUBLIC OF IRAN SHIPPING LINES.</x:v>
      </x:c>
      <x:c r="L5147" t="str">
        <x:v>https://sanctionslistservice.ofac.treas.gov/api/PublicationPreview/exports/SDN.CSV</x:v>
      </x:c>
    </x:row>
    <x:row r="5148">
      <x:c r="A5148" t="str">
        <x:v>NYT-04-00a004a834c8a6b0</x:v>
      </x:c>
      <x:c r="B5148" t="str">
        <x:v>OFAC designation</x:v>
      </x:c>
      <x:c r="C5148" t="str"/>
      <x:c r="D5148" t="str">
        <x:v>Active</x:v>
      </x:c>
      <x:c r="E5148" t="str">
        <x:v>Designation</x:v>
      </x:c>
      <x:c r="F5148" t="str"/>
      <x:c r="G5148" t="str"/>
      <x:c r="H5148" t="str"/>
      <x:c r="I5148" t="str"/>
      <x:c r="J5148" t="n">
        <x:v>25265</x:v>
      </x:c>
      <x:c r="K5148" t="str">
        <x:v>Additional Sanctions Information - Subject to Secondary Sanctions; Vessel Registration Identification IMO 9137210; Linked To: ISLAMIC REPUBLIC OF IRAN SHIPPING LINES.</x:v>
      </x:c>
      <x:c r="L5148" t="str">
        <x:v>https://sanctionslistservice.ofac.treas.gov/api/PublicationPreview/exports/SDN.CSV</x:v>
      </x:c>
    </x:row>
    <x:row r="5149">
      <x:c r="A5149" t="str">
        <x:v>NYT-04-e5acba524bfe3a35</x:v>
      </x:c>
      <x:c r="B5149" t="str">
        <x:v>OFAC designation</x:v>
      </x:c>
      <x:c r="C5149" t="str"/>
      <x:c r="D5149" t="str">
        <x:v>Active</x:v>
      </x:c>
      <x:c r="E5149" t="str">
        <x:v>Designation</x:v>
      </x:c>
      <x:c r="F5149" t="str"/>
      <x:c r="G5149" t="str"/>
      <x:c r="H5149" t="str"/>
      <x:c r="I5149" t="str"/>
      <x:c r="J5149" t="n">
        <x:v>25266</x:v>
      </x:c>
      <x:c r="K5149" t="str">
        <x:v>Additional Sanctions Information - Subject to Secondary Sanctions; Vessel Registration Identification IMO 8215742; Linked To: ISLAMIC REPUBLIC OF IRAN SHIPPING LINES.</x:v>
      </x:c>
      <x:c r="L5149" t="str">
        <x:v>https://sanctionslistservice.ofac.treas.gov/api/PublicationPreview/exports/SDN.CSV</x:v>
      </x:c>
    </x:row>
    <x:row r="5150">
      <x:c r="A5150" t="str">
        <x:v>NYT-04-1098c9ea49c0f717</x:v>
      </x:c>
      <x:c r="B5150" t="str">
        <x:v>OFAC designation</x:v>
      </x:c>
      <x:c r="C5150" t="str"/>
      <x:c r="D5150" t="str">
        <x:v>Active</x:v>
      </x:c>
      <x:c r="E5150" t="str">
        <x:v>Designation</x:v>
      </x:c>
      <x:c r="F5150" t="str"/>
      <x:c r="G5150" t="str"/>
      <x:c r="H5150" t="str"/>
      <x:c r="I5150" t="str"/>
      <x:c r="J5150" t="n">
        <x:v>25267</x:v>
      </x:c>
      <x:c r="K5150" t="str">
        <x:v>Additional Sanctions Information - Subject to Secondary Sanctions; Vessel Registration Identification IMO 9367994; Linked To: ISLAMIC REPUBLIC OF IRAN SHIPPING LINES.</x:v>
      </x:c>
      <x:c r="L5150" t="str">
        <x:v>https://sanctionslistservice.ofac.treas.gov/api/PublicationPreview/exports/SDN.CSV</x:v>
      </x:c>
    </x:row>
    <x:row r="5151">
      <x:c r="A5151" t="str">
        <x:v>NYT-04-be528633e1923d68</x:v>
      </x:c>
      <x:c r="B5151" t="str">
        <x:v>OFAC designation</x:v>
      </x:c>
      <x:c r="C5151" t="str"/>
      <x:c r="D5151" t="str">
        <x:v>Active</x:v>
      </x:c>
      <x:c r="E5151" t="str">
        <x:v>Designation</x:v>
      </x:c>
      <x:c r="F5151" t="str"/>
      <x:c r="G5151" t="str"/>
      <x:c r="H5151" t="str"/>
      <x:c r="I5151" t="str"/>
      <x:c r="J5151" t="n">
        <x:v>25268</x:v>
      </x:c>
      <x:c r="K5151" t="str">
        <x:v>Additional Sanctions Information - Subject to Secondary Sanctions; Vessel Registration Identification IMO 8203608; Linked To: ISLAMIC REPUBLIC OF IRAN SHIPPING LINES.</x:v>
      </x:c>
      <x:c r="L5151" t="str">
        <x:v>https://sanctionslistservice.ofac.treas.gov/api/PublicationPreview/exports/SDN.CSV</x:v>
      </x:c>
    </x:row>
    <x:row r="5152">
      <x:c r="A5152" t="str">
        <x:v>NYT-04-a783301836d304d4</x:v>
      </x:c>
      <x:c r="B5152" t="str">
        <x:v>OFAC designation</x:v>
      </x:c>
      <x:c r="C5152" t="str"/>
      <x:c r="D5152" t="str">
        <x:v>Active</x:v>
      </x:c>
      <x:c r="E5152" t="str">
        <x:v>Designation</x:v>
      </x:c>
      <x:c r="F5152" t="str"/>
      <x:c r="G5152" t="str"/>
      <x:c r="H5152" t="str"/>
      <x:c r="I5152" t="str"/>
      <x:c r="J5152" t="n">
        <x:v>25269</x:v>
      </x:c>
      <x:c r="K5152" t="str">
        <x:v>Additional Sanctions Information - Subject to Secondary Sanctions; Vessel Registration Identification IMO 9368003; Linked To: ISLAMIC REPUBLIC OF IRAN SHIPPING LINES.</x:v>
      </x:c>
      <x:c r="L5152" t="str">
        <x:v>https://sanctionslistservice.ofac.treas.gov/api/PublicationPreview/exports/SDN.CSV</x:v>
      </x:c>
    </x:row>
    <x:row r="5153">
      <x:c r="A5153" t="str">
        <x:v>NYT-04-81c253917ff617ae</x:v>
      </x:c>
      <x:c r="B5153" t="str">
        <x:v>OFAC designation</x:v>
      </x:c>
      <x:c r="C5153" t="str"/>
      <x:c r="D5153" t="str">
        <x:v>Active</x:v>
      </x:c>
      <x:c r="E5153" t="str">
        <x:v>Designation</x:v>
      </x:c>
      <x:c r="F5153" t="str"/>
      <x:c r="G5153" t="str"/>
      <x:c r="H5153" t="str"/>
      <x:c r="I5153" t="str"/>
      <x:c r="J5153" t="n">
        <x:v>25270</x:v>
      </x:c>
      <x:c r="K5153" t="str">
        <x:v>Additional Sanctions Information - Subject to Secondary Sanctions; Vessel Registration Identification IMO 9368015; Linked To: ISLAMIC REPUBLIC OF IRAN SHIPPING LINES.</x:v>
      </x:c>
      <x:c r="L5153" t="str">
        <x:v>https://sanctionslistservice.ofac.treas.gov/api/PublicationPreview/exports/SDN.CSV</x:v>
      </x:c>
    </x:row>
    <x:row r="5154">
      <x:c r="A5154" t="str">
        <x:v>NYT-04-f3a585a30f3f2658</x:v>
      </x:c>
      <x:c r="B5154" t="str">
        <x:v>OFAC designation</x:v>
      </x:c>
      <x:c r="C5154" t="str"/>
      <x:c r="D5154" t="str">
        <x:v>Active</x:v>
      </x:c>
      <x:c r="E5154" t="str">
        <x:v>Designation</x:v>
      </x:c>
      <x:c r="F5154" t="str"/>
      <x:c r="G5154" t="str"/>
      <x:c r="H5154" t="str"/>
      <x:c r="I5154" t="str"/>
      <x:c r="J5154" t="n">
        <x:v>25271</x:v>
      </x:c>
      <x:c r="K5154" t="str">
        <x:v>Additional Sanctions Information - Subject to Secondary Sanctions; Vessel Registration Identification IMO 9245304; Linked To: ISLAMIC REPUBLIC OF IRAN SHIPPING LINES.</x:v>
      </x:c>
      <x:c r="L5154" t="str">
        <x:v>https://sanctionslistservice.ofac.treas.gov/api/PublicationPreview/exports/SDN.CSV</x:v>
      </x:c>
    </x:row>
    <x:row r="5155">
      <x:c r="A5155" t="str">
        <x:v>NYT-04-2adfec2a6b4374f9</x:v>
      </x:c>
      <x:c r="B5155" t="str">
        <x:v>OFAC designation</x:v>
      </x:c>
      <x:c r="C5155" t="str"/>
      <x:c r="D5155" t="str">
        <x:v>Active</x:v>
      </x:c>
      <x:c r="E5155" t="str">
        <x:v>Designation</x:v>
      </x:c>
      <x:c r="F5155" t="str"/>
      <x:c r="G5155" t="str"/>
      <x:c r="H5155" t="str"/>
      <x:c r="I5155" t="str"/>
      <x:c r="J5155" t="n">
        <x:v>25272</x:v>
      </x:c>
      <x:c r="K5155" t="str">
        <x:v>Additional Sanctions Information - Subject to Secondary Sanctions; Vessel Registration Identification IMO 9010723; Linked To: ISLAMIC REPUBLIC OF IRAN SHIPPING LINES.</x:v>
      </x:c>
      <x:c r="L5155" t="str">
        <x:v>https://sanctionslistservice.ofac.treas.gov/api/PublicationPreview/exports/SDN.CSV</x:v>
      </x:c>
    </x:row>
    <x:row r="5156">
      <x:c r="A5156" t="str">
        <x:v>NYT-04-25df00dda87becf0</x:v>
      </x:c>
      <x:c r="B5156" t="str">
        <x:v>OFAC designation</x:v>
      </x:c>
      <x:c r="C5156" t="str"/>
      <x:c r="D5156" t="str">
        <x:v>Active</x:v>
      </x:c>
      <x:c r="E5156" t="str">
        <x:v>Designation</x:v>
      </x:c>
      <x:c r="F5156" t="str"/>
      <x:c r="G5156" t="str"/>
      <x:c r="H5156" t="str"/>
      <x:c r="I5156" t="str"/>
      <x:c r="J5156" t="n">
        <x:v>25273</x:v>
      </x:c>
      <x:c r="K5156" t="str">
        <x:v>Additional Sanctions Information - Subject to Secondary Sanctions; Vessel Registration Identification IMO 9010711; Linked To: ISLAMIC REPUBLIC OF IRAN SHIPPING LINES.</x:v>
      </x:c>
      <x:c r="L5156" t="str">
        <x:v>https://sanctionslistservice.ofac.treas.gov/api/PublicationPreview/exports/SDN.CSV</x:v>
      </x:c>
    </x:row>
    <x:row r="5157">
      <x:c r="A5157" t="str">
        <x:v>NYT-04-d2ff46bf37249402</x:v>
      </x:c>
      <x:c r="B5157" t="str">
        <x:v>OFAC designation</x:v>
      </x:c>
      <x:c r="C5157" t="str"/>
      <x:c r="D5157" t="str">
        <x:v>Active</x:v>
      </x:c>
      <x:c r="E5157" t="str">
        <x:v>Designation</x:v>
      </x:c>
      <x:c r="F5157" t="str"/>
      <x:c r="G5157" t="str"/>
      <x:c r="H5157" t="str"/>
      <x:c r="I5157" t="str"/>
      <x:c r="J5157" t="n">
        <x:v>25277</x:v>
      </x:c>
      <x:c r="K5157" t="str">
        <x:v>Additional Sanctions Information - Subject to Secondary Sanctions; Vessel Registration Identification IMO 8984484; Linked To: ISLAMIC REPUBLIC OF IRAN SHIPPING LINES.</x:v>
      </x:c>
      <x:c r="L5157" t="str">
        <x:v>https://sanctionslistservice.ofac.treas.gov/api/PublicationPreview/exports/SDN.CSV</x:v>
      </x:c>
    </x:row>
    <x:row r="5158">
      <x:c r="A5158" t="str">
        <x:v>NYT-04-f138267c414d0599</x:v>
      </x:c>
      <x:c r="B5158" t="str">
        <x:v>OFAC designation</x:v>
      </x:c>
      <x:c r="C5158" t="str"/>
      <x:c r="D5158" t="str">
        <x:v>Active</x:v>
      </x:c>
      <x:c r="E5158" t="str">
        <x:v>Designation</x:v>
      </x:c>
      <x:c r="F5158" t="str"/>
      <x:c r="G5158" t="str"/>
      <x:c r="H5158" t="str"/>
      <x:c r="I5158" t="str"/>
      <x:c r="J5158" t="n">
        <x:v>25278</x:v>
      </x:c>
      <x:c r="K5158" t="str">
        <x:v>Additional Sanctions Information - Subject to Secondary Sanctions; Vessel Registration Identification IMO 9683570; Linked To: ISLAMIC REPUBLIC OF IRAN SHIPPING LINES.</x:v>
      </x:c>
      <x:c r="L5158" t="str">
        <x:v>https://sanctionslistservice.ofac.treas.gov/api/PublicationPreview/exports/SDN.CSV</x:v>
      </x:c>
    </x:row>
    <x:row r="5159">
      <x:c r="A5159" t="str">
        <x:v>NYT-04-6f44f1b6730b1bb7</x:v>
      </x:c>
      <x:c r="B5159" t="str">
        <x:v>OFAC designation</x:v>
      </x:c>
      <x:c r="C5159" t="str"/>
      <x:c r="D5159" t="str">
        <x:v>Active</x:v>
      </x:c>
      <x:c r="E5159" t="str">
        <x:v>Designation</x:v>
      </x:c>
      <x:c r="F5159" t="str"/>
      <x:c r="G5159" t="str"/>
      <x:c r="H5159" t="str"/>
      <x:c r="I5159" t="str"/>
      <x:c r="J5159" t="n">
        <x:v>25279</x:v>
      </x:c>
      <x:c r="K5159" t="str">
        <x:v>Additional Sanctions Information - Subject to Secondary Sanctions; Other Vessel Type Roll-on Roll-off; Vessel Registration Identification IMO 9138056; Linked To: ISLAMIC REPUBLIC OF IRAN SHIPPING LINES.</x:v>
      </x:c>
      <x:c r="L5159" t="str">
        <x:v>https://sanctionslistservice.ofac.treas.gov/api/PublicationPreview/exports/SDN.CSV</x:v>
      </x:c>
    </x:row>
    <x:row r="5160">
      <x:c r="A5160" t="str">
        <x:v>NYT-04-04008d55c61fabb0</x:v>
      </x:c>
      <x:c r="B5160" t="str">
        <x:v>OFAC designation</x:v>
      </x:c>
      <x:c r="C5160" t="str"/>
      <x:c r="D5160" t="str">
        <x:v>Active</x:v>
      </x:c>
      <x:c r="E5160" t="str">
        <x:v>Designation</x:v>
      </x:c>
      <x:c r="F5160" t="str"/>
      <x:c r="G5160" t="str"/>
      <x:c r="H5160" t="str"/>
      <x:c r="I5160" t="str"/>
      <x:c r="J5160" t="n">
        <x:v>25280</x:v>
      </x:c>
      <x:c r="K5160" t="str">
        <x:v>Additional Sanctions Information - Subject to Secondary Sanctions; Vessel Registration Identification IMO 9103099; Linked To: ISLAMIC REPUBLIC OF IRAN SHIPPING LINES.</x:v>
      </x:c>
      <x:c r="L5160" t="str">
        <x:v>https://sanctionslistservice.ofac.treas.gov/api/PublicationPreview/exports/SDN.CSV</x:v>
      </x:c>
    </x:row>
    <x:row r="5161">
      <x:c r="A5161" t="str">
        <x:v>NYT-04-c1add0f7b529fb53</x:v>
      </x:c>
      <x:c r="B5161" t="str">
        <x:v>OFAC designation</x:v>
      </x:c>
      <x:c r="C5161" t="str"/>
      <x:c r="D5161" t="str">
        <x:v>Active</x:v>
      </x:c>
      <x:c r="E5161" t="str">
        <x:v>Designation</x:v>
      </x:c>
      <x:c r="F5161" t="str"/>
      <x:c r="G5161" t="str"/>
      <x:c r="H5161" t="str"/>
      <x:c r="I5161" t="str"/>
      <x:c r="J5161" t="n">
        <x:v>25281</x:v>
      </x:c>
      <x:c r="K5161" t="str">
        <x:v>Additional Sanctions Information - Subject to Secondary Sanctions; Other Vessel Type General Cargo; Vessel Registration Identification IMO 8422072; Linked To: ISLAMIC REPUBLIC OF IRAN SHIPPING LINES.</x:v>
      </x:c>
      <x:c r="L5161" t="str">
        <x:v>https://sanctionslistservice.ofac.treas.gov/api/PublicationPreview/exports/SDN.CSV</x:v>
      </x:c>
    </x:row>
    <x:row r="5162">
      <x:c r="A5162" t="str">
        <x:v>NYT-04-05a3c7a44f0b539f</x:v>
      </x:c>
      <x:c r="B5162" t="str">
        <x:v>OFAC designation</x:v>
      </x:c>
      <x:c r="C5162" t="str"/>
      <x:c r="D5162" t="str">
        <x:v>Active</x:v>
      </x:c>
      <x:c r="E5162" t="str">
        <x:v>Designation</x:v>
      </x:c>
      <x:c r="F5162" t="str"/>
      <x:c r="G5162" t="str"/>
      <x:c r="H5162" t="str"/>
      <x:c r="I5162" t="str"/>
      <x:c r="J5162" t="n">
        <x:v>25282</x:v>
      </x:c>
      <x:c r="K5162" t="str">
        <x:v>Additional Sanctions Information - Subject to Secondary Sanctions; Vessel Registration Identification IMO 7904580; Linked To: ISLAMIC REPUBLIC OF IRAN SHIPPING LINES.</x:v>
      </x:c>
      <x:c r="L5162" t="str">
        <x:v>https://sanctionslistservice.ofac.treas.gov/api/PublicationPreview/exports/SDN.CSV</x:v>
      </x:c>
    </x:row>
    <x:row r="5163">
      <x:c r="A5163" t="str">
        <x:v>NYT-04-e4cbf6e1be78de1e</x:v>
      </x:c>
      <x:c r="B5163" t="str">
        <x:v>OFAC designation</x:v>
      </x:c>
      <x:c r="C5163" t="str"/>
      <x:c r="D5163" t="str">
        <x:v>Active</x:v>
      </x:c>
      <x:c r="E5163" t="str">
        <x:v>Designation</x:v>
      </x:c>
      <x:c r="F5163" t="str"/>
      <x:c r="G5163" t="str"/>
      <x:c r="H5163" t="str"/>
      <x:c r="I5163" t="str"/>
      <x:c r="J5163" t="n">
        <x:v>25283</x:v>
      </x:c>
      <x:c r="K5163" t="str">
        <x:v>Additional Sanctions Information - Subject to Secondary Sanctions; Other Vessel Type Roll-on Roll-off; Vessel Registration Identification IMO 9005596; Linked To: ISLAMIC REPUBLIC OF IRAN SHIPPING LINES.</x:v>
      </x:c>
      <x:c r="L5163" t="str">
        <x:v>https://sanctionslistservice.ofac.treas.gov/api/PublicationPreview/exports/SDN.CSV</x:v>
      </x:c>
    </x:row>
    <x:row r="5164">
      <x:c r="A5164" t="str">
        <x:v>NYT-04-0219bb815e10cb9f</x:v>
      </x:c>
      <x:c r="B5164" t="str">
        <x:v>OFAC designation</x:v>
      </x:c>
      <x:c r="C5164" t="str"/>
      <x:c r="D5164" t="str">
        <x:v>Active</x:v>
      </x:c>
      <x:c r="E5164" t="str">
        <x:v>Designation</x:v>
      </x:c>
      <x:c r="F5164" t="str"/>
      <x:c r="G5164" t="str"/>
      <x:c r="H5164" t="str"/>
      <x:c r="I5164" t="str"/>
      <x:c r="J5164" t="n">
        <x:v>25284</x:v>
      </x:c>
      <x:c r="K5164" t="str">
        <x:v>Additional Sanctions Information - Subject to Secondary Sanctions; Other Vessel Type Roll-on Roll-off; Vessel Registration Identification IMO 9020778; Linked To: ISLAMIC REPUBLIC OF IRAN SHIPPING LINES.</x:v>
      </x:c>
      <x:c r="L5164" t="str">
        <x:v>https://sanctionslistservice.ofac.treas.gov/api/PublicationPreview/exports/SDN.CSV</x:v>
      </x:c>
    </x:row>
    <x:row r="5165">
      <x:c r="A5165" t="str">
        <x:v>NYT-04-4f41d94042ee3afb</x:v>
      </x:c>
      <x:c r="B5165" t="str">
        <x:v>OFAC designation</x:v>
      </x:c>
      <x:c r="C5165" t="str"/>
      <x:c r="D5165" t="str">
        <x:v>Active</x:v>
      </x:c>
      <x:c r="E5165" t="str">
        <x:v>Designation</x:v>
      </x:c>
      <x:c r="F5165" t="str"/>
      <x:c r="G5165" t="str"/>
      <x:c r="H5165" t="str"/>
      <x:c r="I5165" t="str"/>
      <x:c r="J5165" t="n">
        <x:v>25285</x:v>
      </x:c>
      <x:c r="K5165" t="str">
        <x:v>Additional Sanctions Information - Subject to Secondary Sanctions; Vessel Registration Identification IMO 9184691; Linked To: ISLAMIC REPUBLIC OF IRAN SHIPPING LINES.</x:v>
      </x:c>
      <x:c r="L5165" t="str">
        <x:v>https://sanctionslistservice.ofac.treas.gov/api/PublicationPreview/exports/SDN.CSV</x:v>
      </x:c>
    </x:row>
    <x:row r="5166">
      <x:c r="A5166" t="str">
        <x:v>NYT-04-040c493a8346dd5c</x:v>
      </x:c>
      <x:c r="B5166" t="str">
        <x:v>OFAC designation</x:v>
      </x:c>
      <x:c r="C5166" t="str"/>
      <x:c r="D5166" t="str">
        <x:v>Active</x:v>
      </x:c>
      <x:c r="E5166" t="str">
        <x:v>Designation</x:v>
      </x:c>
      <x:c r="F5166" t="str"/>
      <x:c r="G5166" t="str"/>
      <x:c r="H5166" t="str"/>
      <x:c r="I5166" t="str"/>
      <x:c r="J5166" t="n">
        <x:v>25286</x:v>
      </x:c>
      <x:c r="K5166" t="str">
        <x:v>Additional Sanctions Information - Subject to Secondary Sanctions; Vessel Registration Identification IMO 9071519; Linked To: ISLAMIC REPUBLIC OF IRAN SHIPPING LINES.</x:v>
      </x:c>
      <x:c r="L5166" t="str">
        <x:v>https://sanctionslistservice.ofac.treas.gov/api/PublicationPreview/exports/SDN.CSV</x:v>
      </x:c>
    </x:row>
    <x:row r="5167">
      <x:c r="A5167" t="str">
        <x:v>NYT-04-13b0b54cd3b0d54f</x:v>
      </x:c>
      <x:c r="B5167" t="str">
        <x:v>OFAC designation</x:v>
      </x:c>
      <x:c r="C5167" t="str"/>
      <x:c r="D5167" t="str">
        <x:v>Active</x:v>
      </x:c>
      <x:c r="E5167" t="str">
        <x:v>Designation</x:v>
      </x:c>
      <x:c r="F5167" t="str"/>
      <x:c r="G5167" t="str"/>
      <x:c r="H5167" t="str"/>
      <x:c r="I5167" t="str"/>
      <x:c r="J5167" t="n">
        <x:v>25287</x:v>
      </x:c>
      <x:c r="K5167" t="str">
        <x:v>Additional Sanctions Information - Subject to Secondary Sanctions; Vessel Registration Identification IMO 8820925; Linked To: ISLAMIC REPUBLIC OF IRAN SHIPPING LINES.</x:v>
      </x:c>
      <x:c r="L5167" t="str">
        <x:v>https://sanctionslistservice.ofac.treas.gov/api/PublicationPreview/exports/SDN.CSV</x:v>
      </x:c>
    </x:row>
    <x:row r="5168">
      <x:c r="A5168" t="str">
        <x:v>NYT-04-da9c60dcb2c9d50e</x:v>
      </x:c>
      <x:c r="B5168" t="str">
        <x:v>OFAC designation</x:v>
      </x:c>
      <x:c r="C5168" t="str"/>
      <x:c r="D5168" t="str">
        <x:v>Active</x:v>
      </x:c>
      <x:c r="E5168" t="str">
        <x:v>Designation</x:v>
      </x:c>
      <x:c r="F5168" t="str"/>
      <x:c r="G5168" t="str"/>
      <x:c r="H5168" t="str"/>
      <x:c r="I5168" t="str"/>
      <x:c r="J5168" t="n">
        <x:v>25288</x:v>
      </x:c>
      <x:c r="K5168" t="str">
        <x:v>Additional Sanctions Information - Subject to Secondary Sanctions; Vessel Registration Identification IMO 9420368; Linked To: ISLAMIC REPUBLIC OF IRAN SHIPPING LINES.</x:v>
      </x:c>
      <x:c r="L5168" t="str">
        <x:v>https://sanctionslistservice.ofac.treas.gov/api/PublicationPreview/exports/SDN.CSV</x:v>
      </x:c>
    </x:row>
    <x:row r="5169">
      <x:c r="A5169" t="str">
        <x:v>NYT-04-f786ba8b5c2a8b99</x:v>
      </x:c>
      <x:c r="B5169" t="str">
        <x:v>OFAC designation</x:v>
      </x:c>
      <x:c r="C5169" t="str"/>
      <x:c r="D5169" t="str">
        <x:v>Active</x:v>
      </x:c>
      <x:c r="E5169" t="str">
        <x:v>Designation</x:v>
      </x:c>
      <x:c r="F5169" t="str"/>
      <x:c r="G5169" t="str"/>
      <x:c r="H5169" t="str"/>
      <x:c r="I5169" t="str"/>
      <x:c r="J5169" t="n">
        <x:v>25289</x:v>
      </x:c>
      <x:c r="K5169" t="str">
        <x:v>Additional Sanctions Information - Subject to Secondary Sanctions; Vessel Registration Identification IMO 9420356; Linked To: ISLAMIC REPUBLIC OF IRAN SHIPPING LINES.</x:v>
      </x:c>
      <x:c r="L5169" t="str">
        <x:v>https://sanctionslistservice.ofac.treas.gov/api/PublicationPreview/exports/SDN.CSV</x:v>
      </x:c>
    </x:row>
    <x:row r="5170">
      <x:c r="A5170" t="str">
        <x:v>NYT-04-ea2ec496d74b6dcd</x:v>
      </x:c>
      <x:c r="B5170" t="str">
        <x:v>OFAC designation</x:v>
      </x:c>
      <x:c r="C5170" t="str"/>
      <x:c r="D5170" t="str">
        <x:v>Active</x:v>
      </x:c>
      <x:c r="E5170" t="str">
        <x:v>Designation</x:v>
      </x:c>
      <x:c r="F5170" t="str"/>
      <x:c r="G5170" t="str"/>
      <x:c r="H5170" t="str"/>
      <x:c r="I5170" t="str"/>
      <x:c r="J5170" t="n">
        <x:v>25290</x:v>
      </x:c>
      <x:c r="K5170" t="str">
        <x:v>Additional Sanctions Information - Subject to Secondary Sanctions; Vessel Registration Identification IMO 9420370; Linked To: ISLAMIC REPUBLIC OF IRAN SHIPPING LINES.</x:v>
      </x:c>
      <x:c r="L5170" t="str">
        <x:v>https://sanctionslistservice.ofac.treas.gov/api/PublicationPreview/exports/SDN.CSV</x:v>
      </x:c>
    </x:row>
    <x:row r="5171">
      <x:c r="A5171" t="str">
        <x:v>NYT-04-113a1ab2f3b2dda0</x:v>
      </x:c>
      <x:c r="B5171" t="str">
        <x:v>OFAC designation</x:v>
      </x:c>
      <x:c r="C5171" t="str"/>
      <x:c r="D5171" t="str">
        <x:v>Active</x:v>
      </x:c>
      <x:c r="E5171" t="str">
        <x:v>Designation</x:v>
      </x:c>
      <x:c r="F5171" t="str"/>
      <x:c r="G5171" t="str"/>
      <x:c r="H5171" t="str"/>
      <x:c r="I5171" t="str"/>
      <x:c r="J5171" t="n">
        <x:v>25291</x:v>
      </x:c>
      <x:c r="K5171" t="str">
        <x:v>Additional Sanctions Information - Subject to Secondary Sanctions; Other Vessel Type Roll-on Roll-off; Vessel Registration Identification IMO 9138044; Linked To: ISLAMIC REPUBLIC OF IRAN SHIPPING LINES.</x:v>
      </x:c>
      <x:c r="L5171" t="str">
        <x:v>https://sanctionslistservice.ofac.treas.gov/api/PublicationPreview/exports/SDN.CSV</x:v>
      </x:c>
    </x:row>
    <x:row r="5172">
      <x:c r="A5172" t="str">
        <x:v>NYT-04-e6f93c5dda96bb41</x:v>
      </x:c>
      <x:c r="B5172" t="str">
        <x:v>OFAC designation</x:v>
      </x:c>
      <x:c r="C5172" t="str"/>
      <x:c r="D5172" t="str">
        <x:v>Active</x:v>
      </x:c>
      <x:c r="E5172" t="str">
        <x:v>Designation</x:v>
      </x:c>
      <x:c r="F5172" t="str"/>
      <x:c r="G5172" t="str"/>
      <x:c r="H5172" t="str"/>
      <x:c r="I5172" t="str"/>
      <x:c r="J5172" t="n">
        <x:v>25292</x:v>
      </x:c>
      <x:c r="K5172" t="str">
        <x:v>Additional Sanctions Information - Subject to Secondary Sanctions; Vessel Registration Identification IMO 9165798; Linked To: ISLAMIC REPUBLIC OF IRAN SHIPPING LINES.</x:v>
      </x:c>
      <x:c r="L5172" t="str">
        <x:v>https://sanctionslistservice.ofac.treas.gov/api/PublicationPreview/exports/SDN.CSV</x:v>
      </x:c>
    </x:row>
    <x:row r="5173">
      <x:c r="A5173" t="str">
        <x:v>NYT-04-591990d6b820d77c</x:v>
      </x:c>
      <x:c r="B5173" t="str">
        <x:v>OFAC designation</x:v>
      </x:c>
      <x:c r="C5173" t="str"/>
      <x:c r="D5173" t="str">
        <x:v>Active</x:v>
      </x:c>
      <x:c r="E5173" t="str">
        <x:v>Designation</x:v>
      </x:c>
      <x:c r="F5173" t="str"/>
      <x:c r="G5173" t="str"/>
      <x:c r="H5173" t="str"/>
      <x:c r="I5173" t="str"/>
      <x:c r="J5173" t="n">
        <x:v>25293</x:v>
      </x:c>
      <x:c r="K5173" t="str">
        <x:v>Additional Sanctions Information - Subject to Secondary Sanctions; Vessel Registration Identification IMO 9369722; Linked To: ISLAMIC REPUBLIC OF IRAN SHIPPING LINES.</x:v>
      </x:c>
      <x:c r="L5173" t="str">
        <x:v>https://sanctionslistservice.ofac.treas.gov/api/PublicationPreview/exports/SDN.CSV</x:v>
      </x:c>
    </x:row>
    <x:row r="5174">
      <x:c r="A5174" t="str">
        <x:v>NYT-04-0f451b9948723459</x:v>
      </x:c>
      <x:c r="B5174" t="str">
        <x:v>OFAC designation</x:v>
      </x:c>
      <x:c r="C5174" t="str"/>
      <x:c r="D5174" t="str">
        <x:v>Active</x:v>
      </x:c>
      <x:c r="E5174" t="str">
        <x:v>Designation</x:v>
      </x:c>
      <x:c r="F5174" t="str"/>
      <x:c r="G5174" t="str"/>
      <x:c r="H5174" t="str"/>
      <x:c r="I5174" t="str"/>
      <x:c r="J5174" t="n">
        <x:v>25294</x:v>
      </x:c>
      <x:c r="K5174" t="str">
        <x:v>Additional Sanctions Information - Subject to Secondary Sanctions; Vessel Registration Identification IMO 9283007; Linked To: ISLAMIC REPUBLIC OF IRAN SHIPPING LINES.</x:v>
      </x:c>
      <x:c r="L5174" t="str">
        <x:v>https://sanctionslistservice.ofac.treas.gov/api/PublicationPreview/exports/SDN.CSV</x:v>
      </x:c>
    </x:row>
    <x:row r="5175">
      <x:c r="A5175" t="str">
        <x:v>NYT-04-d977d7a5c2ee9f25</x:v>
      </x:c>
      <x:c r="B5175" t="str">
        <x:v>OFAC designation</x:v>
      </x:c>
      <x:c r="C5175" t="str"/>
      <x:c r="D5175" t="str">
        <x:v>Active</x:v>
      </x:c>
      <x:c r="E5175" t="str">
        <x:v>Designation</x:v>
      </x:c>
      <x:c r="F5175" t="str"/>
      <x:c r="G5175" t="str"/>
      <x:c r="H5175" t="str"/>
      <x:c r="I5175" t="str"/>
      <x:c r="J5175" t="n">
        <x:v>25295</x:v>
      </x:c>
      <x:c r="K5175" t="str">
        <x:v>Additional Sanctions Information - Subject to Secondary Sanctions; Vessel Registration Identification IMO 9284154; Linked To: ISLAMIC REPUBLIC OF IRAN SHIPPING LINES.</x:v>
      </x:c>
      <x:c r="L5175" t="str">
        <x:v>https://sanctionslistservice.ofac.treas.gov/api/PublicationPreview/exports/SDN.CSV</x:v>
      </x:c>
    </x:row>
    <x:row r="5176">
      <x:c r="A5176" t="str">
        <x:v>NYT-04-12baea42697cf6f5</x:v>
      </x:c>
      <x:c r="B5176" t="str">
        <x:v>OFAC designation</x:v>
      </x:c>
      <x:c r="C5176" t="str"/>
      <x:c r="D5176" t="str">
        <x:v>Active</x:v>
      </x:c>
      <x:c r="E5176" t="str">
        <x:v>Designation</x:v>
      </x:c>
      <x:c r="F5176" t="str"/>
      <x:c r="G5176" t="str"/>
      <x:c r="H5176" t="str"/>
      <x:c r="I5176" t="str"/>
      <x:c r="J5176" t="n">
        <x:v>25296</x:v>
      </x:c>
      <x:c r="K5176" t="str">
        <x:v>Additional Sanctions Information - Subject to Secondary Sanctions; Vessel Registration Identification IMO 9283021; Linked To: ISLAMIC REPUBLIC OF IRAN SHIPPING LINES.</x:v>
      </x:c>
      <x:c r="L5176" t="str">
        <x:v>https://sanctionslistservice.ofac.treas.gov/api/PublicationPreview/exports/SDN.CSV</x:v>
      </x:c>
    </x:row>
    <x:row r="5177">
      <x:c r="A5177" t="str">
        <x:v>NYT-04-b31e069329611dd4</x:v>
      </x:c>
      <x:c r="B5177" t="str">
        <x:v>OFAC designation</x:v>
      </x:c>
      <x:c r="C5177" t="str"/>
      <x:c r="D5177" t="str">
        <x:v>Active</x:v>
      </x:c>
      <x:c r="E5177" t="str">
        <x:v>Designation</x:v>
      </x:c>
      <x:c r="F5177" t="str"/>
      <x:c r="G5177" t="str"/>
      <x:c r="H5177" t="str"/>
      <x:c r="I5177" t="str"/>
      <x:c r="J5177" t="n">
        <x:v>25297</x:v>
      </x:c>
      <x:c r="K5177" t="str">
        <x:v>Additional Sanctions Information - Subject to Secondary Sanctions; Vessel Registration Identification IMO 9305221; Linked To: ISLAMIC REPUBLIC OF IRAN SHIPPING LINES.</x:v>
      </x:c>
      <x:c r="L5177" t="str">
        <x:v>https://sanctionslistservice.ofac.treas.gov/api/PublicationPreview/exports/SDN.CSV</x:v>
      </x:c>
    </x:row>
    <x:row r="5178">
      <x:c r="A5178" t="str">
        <x:v>NYT-04-ba41af2087cb6e27</x:v>
      </x:c>
      <x:c r="B5178" t="str">
        <x:v>OFAC designation</x:v>
      </x:c>
      <x:c r="C5178" t="str"/>
      <x:c r="D5178" t="str">
        <x:v>Active</x:v>
      </x:c>
      <x:c r="E5178" t="str">
        <x:v>Designation</x:v>
      </x:c>
      <x:c r="F5178" t="str"/>
      <x:c r="G5178" t="str"/>
      <x:c r="H5178" t="str"/>
      <x:c r="I5178" t="str"/>
      <x:c r="J5178" t="n">
        <x:v>25298</x:v>
      </x:c>
      <x:c r="K5178" t="str">
        <x:v>Additional Sanctions Information - Subject to Secondary Sanctions; Vessel Registration Identification IMO 9284142; Linked To: ISLAMIC REPUBLIC OF IRAN SHIPPING LINES.</x:v>
      </x:c>
      <x:c r="L5178" t="str">
        <x:v>https://sanctionslistservice.ofac.treas.gov/api/PublicationPreview/exports/SDN.CSV</x:v>
      </x:c>
    </x:row>
    <x:row r="5179">
      <x:c r="A5179" t="str">
        <x:v>NYT-04-ac8e060d0ee148b5</x:v>
      </x:c>
      <x:c r="B5179" t="str">
        <x:v>OFAC designation</x:v>
      </x:c>
      <x:c r="C5179" t="str"/>
      <x:c r="D5179" t="str">
        <x:v>Active</x:v>
      </x:c>
      <x:c r="E5179" t="str">
        <x:v>Designation</x:v>
      </x:c>
      <x:c r="F5179" t="str"/>
      <x:c r="G5179" t="str"/>
      <x:c r="H5179" t="str"/>
      <x:c r="I5179" t="str"/>
      <x:c r="J5179" t="n">
        <x:v>25299</x:v>
      </x:c>
      <x:c r="K5179" t="str">
        <x:v>Additional Sanctions Information - Subject to Secondary Sanctions; Vessel Registration Identification IMO 9165803; Linked To: ISLAMIC REPUBLIC OF IRAN SHIPPING LINES.</x:v>
      </x:c>
      <x:c r="L5179" t="str">
        <x:v>https://sanctionslistservice.ofac.treas.gov/api/PublicationPreview/exports/SDN.CSV</x:v>
      </x:c>
    </x:row>
    <x:row r="5180">
      <x:c r="A5180" t="str">
        <x:v>NYT-04-c62cf911ad04c66e</x:v>
      </x:c>
      <x:c r="B5180" t="str">
        <x:v>OFAC designation</x:v>
      </x:c>
      <x:c r="C5180" t="str"/>
      <x:c r="D5180" t="str">
        <x:v>Active</x:v>
      </x:c>
      <x:c r="E5180" t="str">
        <x:v>Designation</x:v>
      </x:c>
      <x:c r="F5180" t="str"/>
      <x:c r="G5180" t="str"/>
      <x:c r="H5180" t="str"/>
      <x:c r="I5180" t="str"/>
      <x:c r="J5180" t="n">
        <x:v>25300</x:v>
      </x:c>
      <x:c r="K5180" t="str">
        <x:v>Additional Sanctions Information - Subject to Secondary Sanctions; Vessel Registration Identification IMO 9283019; Linked To: ISLAMIC REPUBLIC OF IRAN SHIPPING LINES.</x:v>
      </x:c>
      <x:c r="L5180" t="str">
        <x:v>https://sanctionslistservice.ofac.treas.gov/api/PublicationPreview/exports/SDN.CSV</x:v>
      </x:c>
    </x:row>
    <x:row r="5181">
      <x:c r="A5181" t="str">
        <x:v>NYT-04-5d8501ea56de0ab0</x:v>
      </x:c>
      <x:c r="B5181" t="str">
        <x:v>OFAC designation</x:v>
      </x:c>
      <x:c r="C5181" t="str"/>
      <x:c r="D5181" t="str">
        <x:v>Active</x:v>
      </x:c>
      <x:c r="E5181" t="str">
        <x:v>Designation</x:v>
      </x:c>
      <x:c r="F5181" t="str"/>
      <x:c r="G5181" t="str"/>
      <x:c r="H5181" t="str"/>
      <x:c r="I5181" t="str"/>
      <x:c r="J5181" t="n">
        <x:v>25301</x:v>
      </x:c>
      <x:c r="K5181" t="str">
        <x:v>Additional Sanctions Information - Subject to Secondary Sanctions; Vessel Registration Identification IMO 9346536; Linked To: ISLAMIC REPUBLIC OF IRAN SHIPPING LINES.</x:v>
      </x:c>
      <x:c r="L5181" t="str">
        <x:v>https://sanctionslistservice.ofac.treas.gov/api/PublicationPreview/exports/SDN.CSV</x:v>
      </x:c>
    </x:row>
    <x:row r="5182">
      <x:c r="A5182" t="str">
        <x:v>NYT-04-5a847c6136416352</x:v>
      </x:c>
      <x:c r="B5182" t="str">
        <x:v>OFAC designation</x:v>
      </x:c>
      <x:c r="C5182" t="str"/>
      <x:c r="D5182" t="str">
        <x:v>Active</x:v>
      </x:c>
      <x:c r="E5182" t="str">
        <x:v>Designation</x:v>
      </x:c>
      <x:c r="F5182" t="str"/>
      <x:c r="G5182" t="str"/>
      <x:c r="H5182" t="str"/>
      <x:c r="I5182" t="str"/>
      <x:c r="J5182" t="n">
        <x:v>25302</x:v>
      </x:c>
      <x:c r="K5182" t="str">
        <x:v>Additional Sanctions Information - Subject to Secondary Sanctions; Vessel Registration Identification IMO 9051636; Linked To: ISLAMIC REPUBLIC OF IRAN SHIPPING LINES.</x:v>
      </x:c>
      <x:c r="L5182" t="str">
        <x:v>https://sanctionslistservice.ofac.treas.gov/api/PublicationPreview/exports/SDN.CSV</x:v>
      </x:c>
    </x:row>
    <x:row r="5183">
      <x:c r="A5183" t="str">
        <x:v>NYT-04-3fba54c48aa6d08e</x:v>
      </x:c>
      <x:c r="B5183" t="str">
        <x:v>OFAC designation</x:v>
      </x:c>
      <x:c r="C5183" t="str"/>
      <x:c r="D5183" t="str">
        <x:v>Active</x:v>
      </x:c>
      <x:c r="E5183" t="str">
        <x:v>Designation</x:v>
      </x:c>
      <x:c r="F5183" t="str"/>
      <x:c r="G5183" t="str"/>
      <x:c r="H5183" t="str"/>
      <x:c r="I5183" t="str"/>
      <x:c r="J5183" t="n">
        <x:v>25303</x:v>
      </x:c>
      <x:c r="K5183" t="str">
        <x:v>Additional Sanctions Information - Subject to Secondary Sanctions; Vessel Registration Identification IMO 9346548; Linked To: ISLAMIC REPUBLIC OF IRAN SHIPPING LINES.</x:v>
      </x:c>
      <x:c r="L5183" t="str">
        <x:v>https://sanctionslistservice.ofac.treas.gov/api/PublicationPreview/exports/SDN.CSV</x:v>
      </x:c>
    </x:row>
    <x:row r="5184">
      <x:c r="A5184" t="str">
        <x:v>NYT-04-2303adaf66c671e7</x:v>
      </x:c>
      <x:c r="B5184" t="str">
        <x:v>OFAC designation</x:v>
      </x:c>
      <x:c r="C5184" t="str"/>
      <x:c r="D5184" t="str">
        <x:v>Active</x:v>
      </x:c>
      <x:c r="E5184" t="str">
        <x:v>Designation</x:v>
      </x:c>
      <x:c r="F5184" t="str"/>
      <x:c r="G5184" t="str"/>
      <x:c r="H5184" t="str"/>
      <x:c r="I5184" t="str"/>
      <x:c r="J5184" t="n">
        <x:v>25304</x:v>
      </x:c>
      <x:c r="K5184" t="str">
        <x:v>Additional Sanctions Information - Subject to Secondary Sanctions; Vessel Registration Identification IMO 9165827; Linked To: ISLAMIC REPUBLIC OF IRAN SHIPPING LINES.</x:v>
      </x:c>
      <x:c r="L5184" t="str">
        <x:v>https://sanctionslistservice.ofac.treas.gov/api/PublicationPreview/exports/SDN.CSV</x:v>
      </x:c>
    </x:row>
    <x:row r="5185">
      <x:c r="A5185" t="str">
        <x:v>NYT-04-ddc0c86781974009</x:v>
      </x:c>
      <x:c r="B5185" t="str">
        <x:v>OFAC designation</x:v>
      </x:c>
      <x:c r="C5185" t="str"/>
      <x:c r="D5185" t="str">
        <x:v>Active</x:v>
      </x:c>
      <x:c r="E5185" t="str">
        <x:v>Designation</x:v>
      </x:c>
      <x:c r="F5185" t="str"/>
      <x:c r="G5185" t="str"/>
      <x:c r="H5185" t="str"/>
      <x:c r="I5185" t="str"/>
      <x:c r="J5185" t="n">
        <x:v>25305</x:v>
      </x:c>
      <x:c r="K5185" t="str">
        <x:v>Additional Sanctions Information - Subject to Secondary Sanctions; Vessel Registration Identification IMO 9323833; Linked To: ISLAMIC REPUBLIC OF IRAN SHIPPING LINES.</x:v>
      </x:c>
      <x:c r="L5185" t="str">
        <x:v>https://sanctionslistservice.ofac.treas.gov/api/PublicationPreview/exports/SDN.CSV</x:v>
      </x:c>
    </x:row>
    <x:row r="5186">
      <x:c r="A5186" t="str">
        <x:v>NYT-04-4ec15e22f3a8e815</x:v>
      </x:c>
      <x:c r="B5186" t="str">
        <x:v>OFAC designation</x:v>
      </x:c>
      <x:c r="C5186" t="str"/>
      <x:c r="D5186" t="str">
        <x:v>Active</x:v>
      </x:c>
      <x:c r="E5186" t="str">
        <x:v>Designation</x:v>
      </x:c>
      <x:c r="F5186" t="str"/>
      <x:c r="G5186" t="str"/>
      <x:c r="H5186" t="str"/>
      <x:c r="I5186" t="str"/>
      <x:c r="J5186" t="n">
        <x:v>25306</x:v>
      </x:c>
      <x:c r="K5186" t="str">
        <x:v>Additional Sanctions Information - Subject to Secondary Sanctions; Vessel Registration Identification IMO 9165815; Linked To: ISLAMIC REPUBLIC OF IRAN SHIPPING LINES.</x:v>
      </x:c>
      <x:c r="L5186" t="str">
        <x:v>https://sanctionslistservice.ofac.treas.gov/api/PublicationPreview/exports/SDN.CSV</x:v>
      </x:c>
    </x:row>
    <x:row r="5187">
      <x:c r="A5187" t="str">
        <x:v>NYT-04-5c6273cbe1891488</x:v>
      </x:c>
      <x:c r="B5187" t="str">
        <x:v>OFAC designation</x:v>
      </x:c>
      <x:c r="C5187" t="str"/>
      <x:c r="D5187" t="str">
        <x:v>Active</x:v>
      </x:c>
      <x:c r="E5187" t="str">
        <x:v>Designation</x:v>
      </x:c>
      <x:c r="F5187" t="str"/>
      <x:c r="G5187" t="str"/>
      <x:c r="H5187" t="str"/>
      <x:c r="I5187" t="str"/>
      <x:c r="J5187" t="n">
        <x:v>25307</x:v>
      </x:c>
      <x:c r="K5187" t="str">
        <x:v>Additional Sanctions Information - Subject to Secondary Sanctions; Vessel Registration Identification IMO 9193185; Linked To: ISLAMIC REPUBLIC OF IRAN SHIPPING LINES.</x:v>
      </x:c>
      <x:c r="L5187" t="str">
        <x:v>https://sanctionslistservice.ofac.treas.gov/api/PublicationPreview/exports/SDN.CSV</x:v>
      </x:c>
    </x:row>
    <x:row r="5188">
      <x:c r="A5188" t="str">
        <x:v>NYT-04-17912ba7ccd1772c</x:v>
      </x:c>
      <x:c r="B5188" t="str">
        <x:v>OFAC designation</x:v>
      </x:c>
      <x:c r="C5188" t="str"/>
      <x:c r="D5188" t="str">
        <x:v>Active</x:v>
      </x:c>
      <x:c r="E5188" t="str">
        <x:v>Designation</x:v>
      </x:c>
      <x:c r="F5188" t="str"/>
      <x:c r="G5188" t="str"/>
      <x:c r="H5188" t="str"/>
      <x:c r="I5188" t="str"/>
      <x:c r="J5188" t="n">
        <x:v>25308</x:v>
      </x:c>
      <x:c r="K5188" t="str">
        <x:v>DOB 25 Mar 1977; POB Wuhan City, Hubei, China; citizen China; Gender Male; Digital Currency Address - XBT 12QtD5BFwRsdNsAZY76UVE1xyCGNTojH9h; alt. Digital Currency Address - XBT 1Kuf2Rd8mDyAViwBozGTNYnvWL8uYFrkVo; alt. Digital Currency Address - XBT 13f59kUM5FU8MfTG7DCEugYarDhSD7XCoC; alt. Digital Currency Address - XBT 1P3ZfGFLezzYGg9k5SVzQmnjyh7nrUmF2y; alt. Digital Currency Address - XBT 1EpMiZkQVekM5ij12nMiEwttFPcDK9XhX6; alt. Digital Currency Address - XBT 1JREJdZupiFhE7ZzQPtASuMCvvpXC7wRsC; Chinese Commercial Code 7346 2556 0365; Citizen's Card Number 421002197703250019 (China); a.k.a. 'ZHOU, William'; a.k.a. 'YAN, Steven'.</x:v>
      </x:c>
      <x:c r="L5188" t="str">
        <x:v>https://sanctionslistservice.ofac.treas.gov/api/PublicationPreview/exports/SDN.CSV</x:v>
      </x:c>
    </x:row>
    <x:row r="5189">
      <x:c r="A5189" t="str">
        <x:v>NYT-04-94271c60ac660f36</x:v>
      </x:c>
      <x:c r="B5189" t="str">
        <x:v>OFAC designation</x:v>
      </x:c>
      <x:c r="C5189" t="str"/>
      <x:c r="D5189" t="str">
        <x:v>Active</x:v>
      </x:c>
      <x:c r="E5189" t="str">
        <x:v>Designation</x:v>
      </x:c>
      <x:c r="F5189" t="str"/>
      <x:c r="G5189" t="str"/>
      <x:c r="H5189" t="str"/>
      <x:c r="I5189" t="str"/>
      <x:c r="J5189" t="n">
        <x:v>25309</x:v>
      </x:c>
      <x:c r="K5189" t="str">
        <x:v>Additional Sanctions Information - Subject to Secondary Sanctions; Vessel Registration Identification IMO 9167291; Linked To: ISLAMIC REPUBLIC OF IRAN SHIPPING LINES.</x:v>
      </x:c>
      <x:c r="L5189" t="str">
        <x:v>https://sanctionslistservice.ofac.treas.gov/api/PublicationPreview/exports/SDN.CSV</x:v>
      </x:c>
    </x:row>
    <x:row r="5190">
      <x:c r="A5190" t="str">
        <x:v>NYT-04-63c874131c1ac722</x:v>
      </x:c>
      <x:c r="B5190" t="str">
        <x:v>OFAC designation</x:v>
      </x:c>
      <x:c r="C5190" t="str"/>
      <x:c r="D5190" t="str">
        <x:v>Active</x:v>
      </x:c>
      <x:c r="E5190" t="str">
        <x:v>Designation</x:v>
      </x:c>
      <x:c r="F5190" t="str"/>
      <x:c r="G5190" t="str"/>
      <x:c r="H5190" t="str"/>
      <x:c r="I5190" t="str"/>
      <x:c r="J5190" t="n">
        <x:v>25310</x:v>
      </x:c>
      <x:c r="K5190" t="str">
        <x:v>Additional Sanctions Information - Subject to Secondary Sanctions; Vessel Registration Identification IMO 9213387; Linked To: ISLAMIC REPUBLIC OF IRAN SHIPPING LINES.</x:v>
      </x:c>
      <x:c r="L5190" t="str">
        <x:v>https://sanctionslistservice.ofac.treas.gov/api/PublicationPreview/exports/SDN.CSV</x:v>
      </x:c>
    </x:row>
    <x:row r="5191">
      <x:c r="A5191" t="str">
        <x:v>NYT-04-60f0e424b25946dc</x:v>
      </x:c>
      <x:c r="B5191" t="str">
        <x:v>OFAC designation</x:v>
      </x:c>
      <x:c r="C5191" t="str"/>
      <x:c r="D5191" t="str">
        <x:v>Active</x:v>
      </x:c>
      <x:c r="E5191" t="str">
        <x:v>Designation</x:v>
      </x:c>
      <x:c r="F5191" t="str"/>
      <x:c r="G5191" t="str"/>
      <x:c r="H5191" t="str"/>
      <x:c r="I5191" t="str"/>
      <x:c r="J5191" t="n">
        <x:v>25311</x:v>
      </x:c>
      <x:c r="K5191" t="str">
        <x:v>Additional Sanctions Information - Subject to Secondary Sanctions; Vessel Registration Identification IMO 9167277; Linked To: ISLAMIC REPUBLIC OF IRAN SHIPPING LINES.</x:v>
      </x:c>
      <x:c r="L5191" t="str">
        <x:v>https://sanctionslistservice.ofac.treas.gov/api/PublicationPreview/exports/SDN.CSV</x:v>
      </x:c>
    </x:row>
    <x:row r="5192">
      <x:c r="A5192" t="str">
        <x:v>NYT-04-0f091828d8802cc0</x:v>
      </x:c>
      <x:c r="B5192" t="str">
        <x:v>OFAC designation</x:v>
      </x:c>
      <x:c r="C5192" t="str"/>
      <x:c r="D5192" t="str">
        <x:v>Active</x:v>
      </x:c>
      <x:c r="E5192" t="str">
        <x:v>Designation</x:v>
      </x:c>
      <x:c r="F5192" t="str"/>
      <x:c r="G5192" t="str"/>
      <x:c r="H5192" t="str"/>
      <x:c r="I5192" t="str"/>
      <x:c r="J5192" t="n">
        <x:v>25312</x:v>
      </x:c>
      <x:c r="K5192" t="str">
        <x:v>Additional Sanctions Information - Subject to Secondary Sanctions; Vessel Year of Build 1999; Vessel Registration Identification IMO 9167265; Linked To: ISLAMIC REPUBLIC OF IRAN SHIPPING LINES; Linked To: MINISTRY OF DEFENSE AND ARMED FORCES LOGISTICS.</x:v>
      </x:c>
      <x:c r="L5192" t="str">
        <x:v>https://sanctionslistservice.ofac.treas.gov/api/PublicationPreview/exports/SDN.CSV</x:v>
      </x:c>
    </x:row>
    <x:row r="5193">
      <x:c r="A5193" t="str">
        <x:v>NYT-04-3a5c6c968281f6d7</x:v>
      </x:c>
      <x:c r="B5193" t="str">
        <x:v>OFAC designation</x:v>
      </x:c>
      <x:c r="C5193" t="str"/>
      <x:c r="D5193" t="str">
        <x:v>Active</x:v>
      </x:c>
      <x:c r="E5193" t="str">
        <x:v>Designation</x:v>
      </x:c>
      <x:c r="F5193" t="str"/>
      <x:c r="G5193" t="str"/>
      <x:c r="H5193" t="str"/>
      <x:c r="I5193" t="str"/>
      <x:c r="J5193" t="n">
        <x:v>25313</x:v>
      </x:c>
      <x:c r="K5193" t="str">
        <x:v>Additional Sanctions Information - Subject to Secondary Sanctions; Vessel Registration Identification IMO 9346524; Linked To: ISLAMIC REPUBLIC OF IRAN SHIPPING LINES.</x:v>
      </x:c>
      <x:c r="L5193" t="str">
        <x:v>https://sanctionslistservice.ofac.treas.gov/api/PublicationPreview/exports/SDN.CSV</x:v>
      </x:c>
    </x:row>
    <x:row r="5194">
      <x:c r="A5194" t="str">
        <x:v>NYT-04-ba4834b48344b47e</x:v>
      </x:c>
      <x:c r="B5194" t="str">
        <x:v>OFAC designation</x:v>
      </x:c>
      <x:c r="C5194" t="str"/>
      <x:c r="D5194" t="str">
        <x:v>Active</x:v>
      </x:c>
      <x:c r="E5194" t="str">
        <x:v>Designation</x:v>
      </x:c>
      <x:c r="F5194" t="str"/>
      <x:c r="G5194" t="str"/>
      <x:c r="H5194" t="str"/>
      <x:c r="I5194" t="str"/>
      <x:c r="J5194" t="n">
        <x:v>25314</x:v>
      </x:c>
      <x:c r="K5194" t="str">
        <x:v>Additional Sanctions Information - Subject to Secondary Sanctions; Vessel Registration Identification IMO 9270684; Linked To: ISLAMIC REPUBLIC OF IRAN SHIPPING LINES.</x:v>
      </x:c>
      <x:c r="L5194" t="str">
        <x:v>https://sanctionslistservice.ofac.treas.gov/api/PublicationPreview/exports/SDN.CSV</x:v>
      </x:c>
    </x:row>
    <x:row r="5195">
      <x:c r="A5195" t="str">
        <x:v>NYT-04-ba9116a2c4099d27</x:v>
      </x:c>
      <x:c r="B5195" t="str">
        <x:v>OFAC designation</x:v>
      </x:c>
      <x:c r="C5195" t="str"/>
      <x:c r="D5195" t="str">
        <x:v>Active</x:v>
      </x:c>
      <x:c r="E5195" t="str">
        <x:v>Designation</x:v>
      </x:c>
      <x:c r="F5195" t="str"/>
      <x:c r="G5195" t="str"/>
      <x:c r="H5195" t="str"/>
      <x:c r="I5195" t="str"/>
      <x:c r="J5195" t="n">
        <x:v>25315</x:v>
      </x:c>
      <x:c r="K5195" t="str">
        <x:v>Additional Sanctions Information - Subject to Secondary Sanctions; Vessel Registration Identification IMO 9328900; Linked To: ISLAMIC REPUBLIC OF IRAN SHIPPING LINES.</x:v>
      </x:c>
      <x:c r="L5195" t="str">
        <x:v>https://sanctionslistservice.ofac.treas.gov/api/PublicationPreview/exports/SDN.CSV</x:v>
      </x:c>
    </x:row>
    <x:row r="5196">
      <x:c r="A5196" t="str">
        <x:v>NYT-04-bcd40f6e75af7c49</x:v>
      </x:c>
      <x:c r="B5196" t="str">
        <x:v>OFAC designation</x:v>
      </x:c>
      <x:c r="C5196" t="str"/>
      <x:c r="D5196" t="str">
        <x:v>Active</x:v>
      </x:c>
      <x:c r="E5196" t="str">
        <x:v>Designation</x:v>
      </x:c>
      <x:c r="F5196" t="str"/>
      <x:c r="G5196" t="str"/>
      <x:c r="H5196" t="str"/>
      <x:c r="I5196" t="str"/>
      <x:c r="J5196" t="n">
        <x:v>25316</x:v>
      </x:c>
      <x:c r="K5196" t="str">
        <x:v>Additional Sanctions Information - Subject to Secondary Sanctions; Vessel Registration Identification IMO 9036052; Linked To: ISLAMIC REPUBLIC OF IRAN SHIPPING LINES.</x:v>
      </x:c>
      <x:c r="L5196" t="str">
        <x:v>https://sanctionslistservice.ofac.treas.gov/api/PublicationPreview/exports/SDN.CSV</x:v>
      </x:c>
    </x:row>
    <x:row r="5197">
      <x:c r="A5197" t="str">
        <x:v>NYT-04-3474ec024971fe79</x:v>
      </x:c>
      <x:c r="B5197" t="str">
        <x:v>OFAC designation</x:v>
      </x:c>
      <x:c r="C5197" t="str"/>
      <x:c r="D5197" t="str">
        <x:v>Active</x:v>
      </x:c>
      <x:c r="E5197" t="str">
        <x:v>Designation</x:v>
      </x:c>
      <x:c r="F5197" t="str"/>
      <x:c r="G5197" t="str"/>
      <x:c r="H5197" t="str"/>
      <x:c r="I5197" t="str"/>
      <x:c r="J5197" t="n">
        <x:v>25317</x:v>
      </x:c>
      <x:c r="K5197" t="str">
        <x:v>Additional Sanctions Information - Subject to Secondary Sanctions; Vessel Registration Identification IMO 9820271; Linked To: ISLAMIC REPUBLIC OF IRAN SHIPPING LINES.</x:v>
      </x:c>
      <x:c r="L5197" t="str">
        <x:v>https://sanctionslistservice.ofac.treas.gov/api/PublicationPreview/exports/SDN.CSV</x:v>
      </x:c>
    </x:row>
    <x:row r="5198">
      <x:c r="A5198" t="str">
        <x:v>NYT-04-f8fc232111415ad9</x:v>
      </x:c>
      <x:c r="B5198" t="str">
        <x:v>OFAC designation</x:v>
      </x:c>
      <x:c r="C5198" t="str"/>
      <x:c r="D5198" t="str">
        <x:v>Active</x:v>
      </x:c>
      <x:c r="E5198" t="str">
        <x:v>Designation</x:v>
      </x:c>
      <x:c r="F5198" t="str"/>
      <x:c r="G5198" t="str"/>
      <x:c r="H5198" t="str"/>
      <x:c r="I5198" t="str"/>
      <x:c r="J5198" t="n">
        <x:v>25319</x:v>
      </x:c>
      <x:c r="K5198" t="str">
        <x:v>Additional Sanctions Information - Subject to Secondary Sanctions; Vessel Registration Identification IMO 9820312; Linked To: ISLAMIC REPUBLIC OF IRAN SHIPPING LINES.</x:v>
      </x:c>
      <x:c r="L5198" t="str">
        <x:v>https://sanctionslistservice.ofac.treas.gov/api/PublicationPreview/exports/SDN.CSV</x:v>
      </x:c>
    </x:row>
    <x:row r="5199">
      <x:c r="A5199" t="str">
        <x:v>NYT-04-70490ff1886af046</x:v>
      </x:c>
      <x:c r="B5199" t="str">
        <x:v>OFAC designation</x:v>
      </x:c>
      <x:c r="C5199" t="str"/>
      <x:c r="D5199" t="str">
        <x:v>Active</x:v>
      </x:c>
      <x:c r="E5199" t="str">
        <x:v>Designation</x:v>
      </x:c>
      <x:c r="F5199" t="str"/>
      <x:c r="G5199" t="str"/>
      <x:c r="H5199" t="str"/>
      <x:c r="I5199" t="str"/>
      <x:c r="J5199" t="n">
        <x:v>25320</x:v>
      </x:c>
      <x:c r="K5199" t="str">
        <x:v>Additional Sanctions Information - Subject to Secondary Sanctions; Vessel Registration Identification IMO 9820324; Linked To: ISLAMIC REPUBLIC OF IRAN SHIPPING LINES.</x:v>
      </x:c>
      <x:c r="L5199" t="str">
        <x:v>https://sanctionslistservice.ofac.treas.gov/api/PublicationPreview/exports/SDN.CSV</x:v>
      </x:c>
    </x:row>
    <x:row r="5200">
      <x:c r="A5200" t="str">
        <x:v>NYT-04-4817e7e54cffc78c</x:v>
      </x:c>
      <x:c r="B5200" t="str">
        <x:v>OFAC designation</x:v>
      </x:c>
      <x:c r="C5200" t="str"/>
      <x:c r="D5200" t="str">
        <x:v>Active</x:v>
      </x:c>
      <x:c r="E5200" t="str">
        <x:v>Designation</x:v>
      </x:c>
      <x:c r="F5200" t="str"/>
      <x:c r="G5200" t="str"/>
      <x:c r="H5200" t="str"/>
      <x:c r="I5200" t="str"/>
      <x:c r="J5200" t="n">
        <x:v>25322</x:v>
      </x:c>
      <x:c r="K5200" t="str">
        <x:v>Additional Sanctions Information - Subject to Secondary Sanctions; Vessel Registration Identification IMO 9820336; Linked To: ISLAMIC REPUBLIC OF IRAN SHIPPING LINES.</x:v>
      </x:c>
      <x:c r="L5200" t="str">
        <x:v>https://sanctionslistservice.ofac.treas.gov/api/PublicationPreview/exports/SDN.CSV</x:v>
      </x:c>
    </x:row>
    <x:row r="5201">
      <x:c r="A5201" t="str">
        <x:v>NYT-04-395d0c1c57b5357a</x:v>
      </x:c>
      <x:c r="B5201" t="str">
        <x:v>OFAC designation</x:v>
      </x:c>
      <x:c r="C5201" t="str"/>
      <x:c r="D5201" t="str">
        <x:v>Active</x:v>
      </x:c>
      <x:c r="E5201" t="str">
        <x:v>Designation</x:v>
      </x:c>
      <x:c r="F5201" t="str"/>
      <x:c r="G5201" t="str"/>
      <x:c r="H5201" t="str"/>
      <x:c r="I5201" t="str"/>
      <x:c r="J5201" t="n">
        <x:v>25323</x:v>
      </x:c>
      <x:c r="K5201" t="str">
        <x:v>Additional Sanctions Information - Subject to Secondary Sanctions; Vessel Registration Identification IMO 8322076; Linked To: ISLAMIC REPUBLIC OF IRAN SHIPPING LINES.</x:v>
      </x:c>
      <x:c r="L5201" t="str">
        <x:v>https://sanctionslistservice.ofac.treas.gov/api/PublicationPreview/exports/SDN.CSV</x:v>
      </x:c>
    </x:row>
    <x:row r="5202">
      <x:c r="A5202" t="str">
        <x:v>NYT-04-f9dbeb3d614adfb3</x:v>
      </x:c>
      <x:c r="B5202" t="str">
        <x:v>OFAC designation</x:v>
      </x:c>
      <x:c r="C5202" t="str"/>
      <x:c r="D5202" t="str">
        <x:v>Active</x:v>
      </x:c>
      <x:c r="E5202" t="str">
        <x:v>Designation</x:v>
      </x:c>
      <x:c r="F5202" t="str"/>
      <x:c r="G5202" t="str"/>
      <x:c r="H5202" t="str"/>
      <x:c r="I5202" t="str"/>
      <x:c r="J5202" t="n">
        <x:v>25335</x:v>
      </x:c>
      <x:c r="K5202" t="str">
        <x:v>Additional Sanctions Information - Subject to Secondary Sanctions; Other Vessel Type Landing Craft; Vessel Registration Identification IMO 8314275; Linked To: ISLAMIC REPUBLIC OF IRAN SHIPPING LINES.</x:v>
      </x:c>
      <x:c r="L5202" t="str">
        <x:v>https://sanctionslistservice.ofac.treas.gov/api/PublicationPreview/exports/SDN.CSV</x:v>
      </x:c>
    </x:row>
    <x:row r="5203">
      <x:c r="A5203" t="str">
        <x:v>NYT-04-df9dee6f711e000a</x:v>
      </x:c>
      <x:c r="B5203" t="str">
        <x:v>OFAC designation</x:v>
      </x:c>
      <x:c r="C5203" t="str"/>
      <x:c r="D5203" t="str">
        <x:v>Active</x:v>
      </x:c>
      <x:c r="E5203" t="str">
        <x:v>Designation</x:v>
      </x:c>
      <x:c r="F5203" t="str"/>
      <x:c r="G5203" t="str"/>
      <x:c r="H5203" t="str"/>
      <x:c r="I5203" t="str"/>
      <x:c r="J5203" t="n">
        <x:v>25336</x:v>
      </x:c>
      <x:c r="K5203" t="str">
        <x:v>Additional Sanctions Information - Subject to Secondary Sanctions; Vessel Registration Identification IMO 8322064; Linked To: ISLAMIC REPUBLIC OF IRAN SHIPPING LINES.</x:v>
      </x:c>
      <x:c r="L5203" t="str">
        <x:v>https://sanctionslistservice.ofac.treas.gov/api/PublicationPreview/exports/SDN.CSV</x:v>
      </x:c>
    </x:row>
    <x:row r="5204">
      <x:c r="A5204" t="str">
        <x:v>NYT-04-73ba42726f4e9d47</x:v>
      </x:c>
      <x:c r="B5204" t="str">
        <x:v>OFAC designation</x:v>
      </x:c>
      <x:c r="C5204" t="str"/>
      <x:c r="D5204" t="str">
        <x:v>Active</x:v>
      </x:c>
      <x:c r="E5204" t="str">
        <x:v>Designation</x:v>
      </x:c>
      <x:c r="F5204" t="str"/>
      <x:c r="G5204" t="str"/>
      <x:c r="H5204" t="str"/>
      <x:c r="I5204" t="str"/>
      <x:c r="J5204" t="n">
        <x:v>25337</x:v>
      </x:c>
      <x:c r="K5204" t="str">
        <x:v>Additional Sanctions Information - Subject to Secondary Sanctions; Vessel Registration Identification IMO 8319940; Linked To: ISLAMIC REPUBLIC OF IRAN SHIPPING LINES.</x:v>
      </x:c>
      <x:c r="L5204" t="str">
        <x:v>https://sanctionslistservice.ofac.treas.gov/api/PublicationPreview/exports/SDN.CSV</x:v>
      </x:c>
    </x:row>
    <x:row r="5205">
      <x:c r="A5205" t="str">
        <x:v>NYT-04-44c0abf6daca4847</x:v>
      </x:c>
      <x:c r="B5205" t="str">
        <x:v>OFAC designation</x:v>
      </x:c>
      <x:c r="C5205" t="str"/>
      <x:c r="D5205" t="str">
        <x:v>Active</x:v>
      </x:c>
      <x:c r="E5205" t="str">
        <x:v>Designation</x:v>
      </x:c>
      <x:c r="F5205" t="str"/>
      <x:c r="G5205" t="str"/>
      <x:c r="H5205" t="str"/>
      <x:c r="I5205" t="str"/>
      <x:c r="J5205" t="n">
        <x:v>25338</x:v>
      </x:c>
      <x:c r="K5205" t="str">
        <x:v>Additional Sanctions Information - Subject to Secondary Sanctions; Vessel Registration Identification IMO 8319952; Linked To: ISLAMIC REPUBLIC OF IRAN SHIPPING LINES.</x:v>
      </x:c>
      <x:c r="L5205" t="str">
        <x:v>https://sanctionslistservice.ofac.treas.gov/api/PublicationPreview/exports/SDN.CSV</x:v>
      </x:c>
    </x:row>
    <x:row r="5206">
      <x:c r="A5206" t="str">
        <x:v>NYT-04-1ec1c45e72ca587d</x:v>
      </x:c>
      <x:c r="B5206" t="str">
        <x:v>OFAC designation</x:v>
      </x:c>
      <x:c r="C5206" t="str"/>
      <x:c r="D5206" t="str">
        <x:v>Active</x:v>
      </x:c>
      <x:c r="E5206" t="str">
        <x:v>Designation</x:v>
      </x:c>
      <x:c r="F5206" t="str"/>
      <x:c r="G5206" t="str"/>
      <x:c r="H5206" t="str"/>
      <x:c r="I5206" t="str"/>
      <x:c r="J5206" t="n">
        <x:v>25339</x:v>
      </x:c>
      <x:c r="K5206" t="str">
        <x:v>Additional Sanctions Information - Subject to Secondary Sanctions; Vessel Registration Identification IMO 9270696; Linked To: ISLAMIC REPUBLIC OF IRAN SHIPPING LINES.</x:v>
      </x:c>
      <x:c r="L5206" t="str">
        <x:v>https://sanctionslistservice.ofac.treas.gov/api/PublicationPreview/exports/SDN.CSV</x:v>
      </x:c>
    </x:row>
    <x:row r="5207">
      <x:c r="A5207" t="str">
        <x:v>NYT-04-7b56c6a5b94fe006</x:v>
      </x:c>
      <x:c r="B5207" t="str">
        <x:v>OFAC designation</x:v>
      </x:c>
      <x:c r="C5207" t="str"/>
      <x:c r="D5207" t="str">
        <x:v>Active</x:v>
      </x:c>
      <x:c r="E5207" t="str">
        <x:v>Designation</x:v>
      </x:c>
      <x:c r="F5207" t="str"/>
      <x:c r="G5207" t="str"/>
      <x:c r="H5207" t="str"/>
      <x:c r="I5207" t="str"/>
      <x:c r="J5207" t="n">
        <x:v>25340</x:v>
      </x:c>
      <x:c r="K5207" t="str">
        <x:v>Additional Sanctions Information - Subject to Secondary Sanctions; Vessel Registration Identification IMO 9036935; Linked To: ISLAMIC REPUBLIC OF IRAN SHIPPING LINES.</x:v>
      </x:c>
      <x:c r="L5207" t="str">
        <x:v>https://sanctionslistservice.ofac.treas.gov/api/PublicationPreview/exports/SDN.CSV</x:v>
      </x:c>
    </x:row>
    <x:row r="5208">
      <x:c r="A5208" t="str">
        <x:v>NYT-04-780b8e870ea943b2</x:v>
      </x:c>
      <x:c r="B5208" t="str">
        <x:v>OFAC designation</x:v>
      </x:c>
      <x:c r="C5208" t="str"/>
      <x:c r="D5208" t="str">
        <x:v>Active</x:v>
      </x:c>
      <x:c r="E5208" t="str">
        <x:v>Designation</x:v>
      </x:c>
      <x:c r="F5208" t="str"/>
      <x:c r="G5208" t="str"/>
      <x:c r="H5208" t="str"/>
      <x:c r="I5208" t="str"/>
      <x:c r="J5208" t="n">
        <x:v>25341</x:v>
      </x:c>
      <x:c r="K5208" t="str">
        <x:v>Additional Sanctions Information - Subject to Secondary Sanctions; Vessel Registration Identification IMO 9051624; Linked To: ISLAMIC REPUBLIC OF IRAN SHIPPING LINES.</x:v>
      </x:c>
      <x:c r="L5208" t="str">
        <x:v>https://sanctionslistservice.ofac.treas.gov/api/PublicationPreview/exports/SDN.CSV</x:v>
      </x:c>
    </x:row>
    <x:row r="5209">
      <x:c r="A5209" t="str">
        <x:v>NYT-04-eb4349b7b6dfbc99</x:v>
      </x:c>
      <x:c r="B5209" t="str">
        <x:v>OFAC designation</x:v>
      </x:c>
      <x:c r="C5209" t="str"/>
      <x:c r="D5209" t="str">
        <x:v>Active</x:v>
      </x:c>
      <x:c r="E5209" t="str">
        <x:v>Designation</x:v>
      </x:c>
      <x:c r="F5209" t="str"/>
      <x:c r="G5209" t="str"/>
      <x:c r="H5209" t="str"/>
      <x:c r="I5209" t="str"/>
      <x:c r="J5209" t="n">
        <x:v>25342</x:v>
      </x:c>
      <x:c r="K5209" t="str">
        <x:v>Additional Sanctions Information - Subject to Secondary Sanctions; Vessel Registration Identification IMO 9379636; Linked To: ISLAMIC REPUBLIC OF IRAN SHIPPING LINES.</x:v>
      </x:c>
      <x:c r="L5209" t="str">
        <x:v>https://sanctionslistservice.ofac.treas.gov/api/PublicationPreview/exports/SDN.CSV</x:v>
      </x:c>
    </x:row>
    <x:row r="5210">
      <x:c r="A5210" t="str">
        <x:v>NYT-04-f61514bee41194b9</x:v>
      </x:c>
      <x:c r="B5210" t="str">
        <x:v>OFAC designation</x:v>
      </x:c>
      <x:c r="C5210" t="str"/>
      <x:c r="D5210" t="str">
        <x:v>Active</x:v>
      </x:c>
      <x:c r="E5210" t="str">
        <x:v>Designation</x:v>
      </x:c>
      <x:c r="F5210" t="str"/>
      <x:c r="G5210" t="str"/>
      <x:c r="H5210" t="str"/>
      <x:c r="I5210" t="str"/>
      <x:c r="J5210" t="n">
        <x:v>25343</x:v>
      </x:c>
      <x:c r="K5210" t="str">
        <x:v>Additional Sanctions Information - Subject to Secondary Sanctions; Vessel Registration Identification IMO 9349667; Linked To: ISLAMIC REPUBLIC OF IRAN SHIPPING LINES.</x:v>
      </x:c>
      <x:c r="L5210" t="str">
        <x:v>https://sanctionslistservice.ofac.treas.gov/api/PublicationPreview/exports/SDN.CSV</x:v>
      </x:c>
    </x:row>
    <x:row r="5211">
      <x:c r="A5211" t="str">
        <x:v>NYT-04-bb51dc78efb22f8b</x:v>
      </x:c>
      <x:c r="B5211" t="str">
        <x:v>OFAC designation</x:v>
      </x:c>
      <x:c r="C5211" t="str"/>
      <x:c r="D5211" t="str">
        <x:v>Active</x:v>
      </x:c>
      <x:c r="E5211" t="str">
        <x:v>Designation</x:v>
      </x:c>
      <x:c r="F5211" t="str"/>
      <x:c r="G5211" t="str"/>
      <x:c r="H5211" t="str"/>
      <x:c r="I5211" t="str"/>
      <x:c r="J5211" t="n">
        <x:v>25344</x:v>
      </x:c>
      <x:c r="K5211" t="str">
        <x:v>Additional Sanctions Information - Subject to Secondary Sanctions; Vessel Registration Identification IMO 9193197; Linked To: ISLAMIC REPUBLIC OF IRAN SHIPPING LINES.</x:v>
      </x:c>
      <x:c r="L5211" t="str">
        <x:v>https://sanctionslistservice.ofac.treas.gov/api/PublicationPreview/exports/SDN.CSV</x:v>
      </x:c>
    </x:row>
    <x:row r="5212">
      <x:c r="A5212" t="str">
        <x:v>NYT-04-fc3a7849fc14f511</x:v>
      </x:c>
      <x:c r="B5212" t="str">
        <x:v>OFAC designation</x:v>
      </x:c>
      <x:c r="C5212" t="str"/>
      <x:c r="D5212" t="str">
        <x:v>Active</x:v>
      </x:c>
      <x:c r="E5212" t="str">
        <x:v>Designation</x:v>
      </x:c>
      <x:c r="F5212" t="str"/>
      <x:c r="G5212" t="str"/>
      <x:c r="H5212" t="str"/>
      <x:c r="I5212" t="str"/>
      <x:c r="J5212" t="n">
        <x:v>25345</x:v>
      </x:c>
      <x:c r="K5212" t="str">
        <x:v>Additional Sanctions Information - Subject to Secondary Sanctions; Vessel Registration Identification IMO 9465863; Linked To: ISLAMIC REPUBLIC OF IRAN SHIPPING LINES.</x:v>
      </x:c>
      <x:c r="L5212" t="str">
        <x:v>https://sanctionslistservice.ofac.treas.gov/api/PublicationPreview/exports/SDN.CSV</x:v>
      </x:c>
    </x:row>
    <x:row r="5213">
      <x:c r="A5213" t="str">
        <x:v>NYT-04-adce25e0fea45682</x:v>
      </x:c>
      <x:c r="B5213" t="str">
        <x:v>OFAC designation</x:v>
      </x:c>
      <x:c r="C5213" t="str"/>
      <x:c r="D5213" t="str">
        <x:v>Active</x:v>
      </x:c>
      <x:c r="E5213" t="str">
        <x:v>Designation</x:v>
      </x:c>
      <x:c r="F5213" t="str"/>
      <x:c r="G5213" t="str"/>
      <x:c r="H5213" t="str"/>
      <x:c r="I5213" t="str"/>
      <x:c r="J5213" t="n">
        <x:v>25346</x:v>
      </x:c>
      <x:c r="K5213" t="str">
        <x:v>Additional Sanctions Information - Subject to Secondary Sanctions; Vessel Registration Identification IMO 9193214; Linked To: ISLAMIC REPUBLIC OF IRAN SHIPPING LINES.</x:v>
      </x:c>
      <x:c r="L5213" t="str">
        <x:v>https://sanctionslistservice.ofac.treas.gov/api/PublicationPreview/exports/SDN.CSV</x:v>
      </x:c>
    </x:row>
    <x:row r="5214">
      <x:c r="A5214" t="str">
        <x:v>NYT-04-a975cb68f98eca35</x:v>
      </x:c>
      <x:c r="B5214" t="str">
        <x:v>OFAC designation</x:v>
      </x:c>
      <x:c r="C5214" t="str"/>
      <x:c r="D5214" t="str">
        <x:v>Active</x:v>
      </x:c>
      <x:c r="E5214" t="str">
        <x:v>Designation</x:v>
      </x:c>
      <x:c r="F5214" t="str"/>
      <x:c r="G5214" t="str"/>
      <x:c r="H5214" t="str"/>
      <x:c r="I5214" t="str"/>
      <x:c r="J5214" t="n">
        <x:v>25347</x:v>
      </x:c>
      <x:c r="K5214" t="str">
        <x:v>Additional Sanctions Information - Subject to Secondary Sanctions; Vessel Registration Identification IMO 9193202; Linked To: ISLAMIC REPUBLIC OF IRAN SHIPPING LINES.</x:v>
      </x:c>
      <x:c r="L5214" t="str">
        <x:v>https://sanctionslistservice.ofac.treas.gov/api/PublicationPreview/exports/SDN.CSV</x:v>
      </x:c>
    </x:row>
    <x:row r="5215">
      <x:c r="A5215" t="str">
        <x:v>NYT-04-fbd75463ecedff0d</x:v>
      </x:c>
      <x:c r="B5215" t="str">
        <x:v>OFAC designation</x:v>
      </x:c>
      <x:c r="C5215" t="str"/>
      <x:c r="D5215" t="str">
        <x:v>Active</x:v>
      </x:c>
      <x:c r="E5215" t="str">
        <x:v>Designation</x:v>
      </x:c>
      <x:c r="F5215" t="str"/>
      <x:c r="G5215" t="str"/>
      <x:c r="H5215" t="str"/>
      <x:c r="I5215" t="str"/>
      <x:c r="J5215" t="n">
        <x:v>25348</x:v>
      </x:c>
      <x:c r="K5215" t="str">
        <x:v>DOB 23 Jan 1976; POB Village of Leninskoe, Leninskiy Region, Autonomous Region of Crimea, Ukraine; Gender Male; Secondary sanctions risk: Ukraine-/Russia-Related Sanctions Regulations, 31 CFR 589.201 and/or 589.209.</x:v>
      </x:c>
      <x:c r="L5215" t="str">
        <x:v>https://sanctionslistservice.ofac.treas.gov/api/PublicationPreview/exports/SDN.CSV</x:v>
      </x:c>
    </x:row>
    <x:row r="5216">
      <x:c r="A5216" t="str">
        <x:v>NYT-04-8c52ab28ebfbff91</x:v>
      </x:c>
      <x:c r="B5216" t="str">
        <x:v>OFAC designation</x:v>
      </x:c>
      <x:c r="C5216" t="str"/>
      <x:c r="D5216" t="str">
        <x:v>Active</x:v>
      </x:c>
      <x:c r="E5216" t="str">
        <x:v>Designation</x:v>
      </x:c>
      <x:c r="F5216" t="str"/>
      <x:c r="G5216" t="str"/>
      <x:c r="H5216" t="str"/>
      <x:c r="I5216" t="str"/>
      <x:c r="J5216" t="n">
        <x:v>25349</x:v>
      </x:c>
      <x:c r="K5216" t="str">
        <x:v>Additional Sanctions Information - Subject to Secondary Sanctions; Vessel Registration Identification IMO 9405954; Linked To: ISLAMIC REPUBLIC OF IRAN SHIPPING LINES.</x:v>
      </x:c>
      <x:c r="L5216" t="str">
        <x:v>https://sanctionslistservice.ofac.treas.gov/api/PublicationPreview/exports/SDN.CSV</x:v>
      </x:c>
    </x:row>
    <x:row r="5217">
      <x:c r="A5217" t="str">
        <x:v>NYT-04-52ae536f02e9c15d</x:v>
      </x:c>
      <x:c r="B5217" t="str">
        <x:v>OFAC designation</x:v>
      </x:c>
      <x:c r="C5217" t="str"/>
      <x:c r="D5217" t="str">
        <x:v>Active</x:v>
      </x:c>
      <x:c r="E5217" t="str">
        <x:v>Designation</x:v>
      </x:c>
      <x:c r="F5217" t="str"/>
      <x:c r="G5217" t="str"/>
      <x:c r="H5217" t="str"/>
      <x:c r="I5217" t="str"/>
      <x:c r="J5217" t="n">
        <x:v>25350</x:v>
      </x:c>
      <x:c r="K5217" t="str">
        <x:v>Additional Sanctions Information - Subject to Secondary Sanctions; Vessel Registration Identification IMO 9820269; Linked To: ISLAMIC REPUBLIC OF IRAN SHIPPING LINES.</x:v>
      </x:c>
      <x:c r="L5217" t="str">
        <x:v>https://sanctionslistservice.ofac.treas.gov/api/PublicationPreview/exports/SDN.CSV</x:v>
      </x:c>
    </x:row>
    <x:row r="5218">
      <x:c r="A5218" t="str">
        <x:v>NYT-04-380518be2bbd6060</x:v>
      </x:c>
      <x:c r="B5218" t="str">
        <x:v>OFAC designation</x:v>
      </x:c>
      <x:c r="C5218" t="str"/>
      <x:c r="D5218" t="str">
        <x:v>Active</x:v>
      </x:c>
      <x:c r="E5218" t="str">
        <x:v>Designation</x:v>
      </x:c>
      <x:c r="F5218" t="str"/>
      <x:c r="G5218" t="str"/>
      <x:c r="H5218" t="str"/>
      <x:c r="I5218" t="str"/>
      <x:c r="J5218" t="n">
        <x:v>25351</x:v>
      </x:c>
      <x:c r="K5218" t="str">
        <x:v>Additional Sanctions Information - Subject to Secondary Sanctions; Vessel Registration Identification IMO 9465760; Linked To: ISLAMIC REPUBLIC OF IRAN SHIPPING LINES.</x:v>
      </x:c>
      <x:c r="L5218" t="str">
        <x:v>https://sanctionslistservice.ofac.treas.gov/api/PublicationPreview/exports/SDN.CSV</x:v>
      </x:c>
    </x:row>
    <x:row r="5219">
      <x:c r="A5219" t="str">
        <x:v>NYT-04-a77b1235e8710430</x:v>
      </x:c>
      <x:c r="B5219" t="str">
        <x:v>OFAC designation</x:v>
      </x:c>
      <x:c r="C5219" t="str"/>
      <x:c r="D5219" t="str">
        <x:v>Active</x:v>
      </x:c>
      <x:c r="E5219" t="str">
        <x:v>Designation</x:v>
      </x:c>
      <x:c r="F5219" t="str"/>
      <x:c r="G5219" t="str"/>
      <x:c r="H5219" t="str"/>
      <x:c r="I5219" t="str"/>
      <x:c r="J5219" t="n">
        <x:v>25352</x:v>
      </x:c>
      <x:c r="K5219" t="str">
        <x:v>Additional Sanctions Information - Subject to Secondary Sanctions; Vessel Registration Identification IMO 9405978; Linked To: ISLAMIC REPUBLIC OF IRAN SHIPPING LINES.</x:v>
      </x:c>
      <x:c r="L5219" t="str">
        <x:v>https://sanctionslistservice.ofac.treas.gov/api/PublicationPreview/exports/SDN.CSV</x:v>
      </x:c>
    </x:row>
    <x:row r="5220">
      <x:c r="A5220" t="str">
        <x:v>NYT-04-822a99eac489f3f9</x:v>
      </x:c>
      <x:c r="B5220" t="str">
        <x:v>OFAC designation</x:v>
      </x:c>
      <x:c r="C5220" t="str"/>
      <x:c r="D5220" t="str">
        <x:v>Active</x:v>
      </x:c>
      <x:c r="E5220" t="str">
        <x:v>Designation</x:v>
      </x:c>
      <x:c r="F5220" t="str"/>
      <x:c r="G5220" t="str"/>
      <x:c r="H5220" t="str"/>
      <x:c r="I5220" t="str"/>
      <x:c r="J5220" t="n">
        <x:v>25353</x:v>
      </x:c>
      <x:c r="K5220" t="str">
        <x:v>Additional Sanctions Information - Subject to Secondary Sanctions; Vessel Registration Identification IMO 9283033; Linked To: ISLAMIC REPUBLIC OF IRAN SHIPPING LINES.</x:v>
      </x:c>
      <x:c r="L5220" t="str">
        <x:v>https://sanctionslistservice.ofac.treas.gov/api/PublicationPreview/exports/SDN.CSV</x:v>
      </x:c>
    </x:row>
    <x:row r="5221">
      <x:c r="A5221" t="str">
        <x:v>NYT-04-fe0f64b33e2807f1</x:v>
      </x:c>
      <x:c r="B5221" t="str">
        <x:v>OFAC designation</x:v>
      </x:c>
      <x:c r="C5221" t="str"/>
      <x:c r="D5221" t="str">
        <x:v>Active</x:v>
      </x:c>
      <x:c r="E5221" t="str">
        <x:v>Designation</x:v>
      </x:c>
      <x:c r="F5221" t="str"/>
      <x:c r="G5221" t="str"/>
      <x:c r="H5221" t="str"/>
      <x:c r="I5221" t="str"/>
      <x:c r="J5221" t="n">
        <x:v>25354</x:v>
      </x:c>
      <x:c r="K5221" t="str">
        <x:v>Additional Sanctions Information - Subject to Secondary Sanctions; Vessel Registration Identification IMO 9226956; Linked To: ISLAMIC REPUBLIC OF IRAN SHIPPING LINES.</x:v>
      </x:c>
      <x:c r="L5221" t="str">
        <x:v>https://sanctionslistservice.ofac.treas.gov/api/PublicationPreview/exports/SDN.CSV</x:v>
      </x:c>
    </x:row>
    <x:row r="5222">
      <x:c r="A5222" t="str">
        <x:v>NYT-04-5374aa5258ed8230</x:v>
      </x:c>
      <x:c r="B5222" t="str">
        <x:v>OFAC designation</x:v>
      </x:c>
      <x:c r="C5222" t="str"/>
      <x:c r="D5222" t="str">
        <x:v>Active</x:v>
      </x:c>
      <x:c r="E5222" t="str">
        <x:v>Designation</x:v>
      </x:c>
      <x:c r="F5222" t="str"/>
      <x:c r="G5222" t="str"/>
      <x:c r="H5222" t="str"/>
      <x:c r="I5222" t="str"/>
      <x:c r="J5222" t="n">
        <x:v>25355</x:v>
      </x:c>
      <x:c r="K5222" t="str">
        <x:v>Additional Sanctions Information - Subject to Secondary Sanctions; Vessel Registration Identification IMO 9032666; Linked To: ISLAMIC REPUBLIC OF IRAN SHIPPING LINES.</x:v>
      </x:c>
      <x:c r="L5222" t="str">
        <x:v>https://sanctionslistservice.ofac.treas.gov/api/PublicationPreview/exports/SDN.CSV</x:v>
      </x:c>
    </x:row>
    <x:row r="5223">
      <x:c r="A5223" t="str">
        <x:v>NYT-04-0f7f9f548b4ca38b</x:v>
      </x:c>
      <x:c r="B5223" t="str">
        <x:v>OFAC designation</x:v>
      </x:c>
      <x:c r="C5223" t="str"/>
      <x:c r="D5223" t="str">
        <x:v>Active</x:v>
      </x:c>
      <x:c r="E5223" t="str">
        <x:v>Designation</x:v>
      </x:c>
      <x:c r="F5223" t="str"/>
      <x:c r="G5223" t="str"/>
      <x:c r="H5223" t="str"/>
      <x:c r="I5223" t="str"/>
      <x:c r="J5223" t="n">
        <x:v>25356</x:v>
      </x:c>
      <x:c r="K5223" t="str">
        <x:v>Additional Sanctions Information - Subject to Secondary Sanctions; Vessel Registration Identification IMO 9274941; Linked To: ISLAMIC REPUBLIC OF IRAN SHIPPING LINES.</x:v>
      </x:c>
      <x:c r="L5223" t="str">
        <x:v>https://sanctionslistservice.ofac.treas.gov/api/PublicationPreview/exports/SDN.CSV</x:v>
      </x:c>
    </x:row>
    <x:row r="5224">
      <x:c r="A5224" t="str">
        <x:v>NYT-04-837313c528a21af8</x:v>
      </x:c>
      <x:c r="B5224" t="str">
        <x:v>OFAC designation</x:v>
      </x:c>
      <x:c r="C5224" t="str"/>
      <x:c r="D5224" t="str">
        <x:v>Active</x:v>
      </x:c>
      <x:c r="E5224" t="str">
        <x:v>Designation</x:v>
      </x:c>
      <x:c r="F5224" t="str"/>
      <x:c r="G5224" t="str"/>
      <x:c r="H5224" t="str"/>
      <x:c r="I5224" t="str"/>
      <x:c r="J5224" t="n">
        <x:v>25357</x:v>
      </x:c>
      <x:c r="K5224" t="str">
        <x:v>Additional Sanctions Information - Subject to Secondary Sanctions; Vessel Registration Identification IMO 9387815; Linked To: ISLAMIC REPUBLIC OF IRAN SHIPPING LINES.</x:v>
      </x:c>
      <x:c r="L5224" t="str">
        <x:v>https://sanctionslistservice.ofac.treas.gov/api/PublicationPreview/exports/SDN.CSV</x:v>
      </x:c>
    </x:row>
    <x:row r="5225">
      <x:c r="A5225" t="str">
        <x:v>NYT-04-09f96a26f513fd19</x:v>
      </x:c>
      <x:c r="B5225" t="str">
        <x:v>OFAC designation</x:v>
      </x:c>
      <x:c r="C5225" t="str"/>
      <x:c r="D5225" t="str">
        <x:v>Active</x:v>
      </x:c>
      <x:c r="E5225" t="str">
        <x:v>Designation</x:v>
      </x:c>
      <x:c r="F5225" t="str"/>
      <x:c r="G5225" t="str"/>
      <x:c r="H5225" t="str"/>
      <x:c r="I5225" t="str"/>
      <x:c r="J5225" t="n">
        <x:v>25358</x:v>
      </x:c>
      <x:c r="K5225" t="str">
        <x:v>Additional Sanctions Information - Subject to Secondary Sanctions; Vessel Registration Identification IMO 9820257; Linked To: ISLAMIC REPUBLIC OF IRAN SHIPPING LINES.</x:v>
      </x:c>
      <x:c r="L5225" t="str">
        <x:v>https://sanctionslistservice.ofac.treas.gov/api/PublicationPreview/exports/SDN.CSV</x:v>
      </x:c>
    </x:row>
    <x:row r="5226">
      <x:c r="A5226" t="str">
        <x:v>NYT-04-75dae809f5790c4e</x:v>
      </x:c>
      <x:c r="B5226" t="str">
        <x:v>OFAC designation</x:v>
      </x:c>
      <x:c r="C5226" t="str"/>
      <x:c r="D5226" t="str">
        <x:v>Active</x:v>
      </x:c>
      <x:c r="E5226" t="str">
        <x:v>Designation</x:v>
      </x:c>
      <x:c r="F5226" t="str"/>
      <x:c r="G5226" t="str"/>
      <x:c r="H5226" t="str"/>
      <x:c r="I5226" t="str"/>
      <x:c r="J5226" t="n">
        <x:v>25359</x:v>
      </x:c>
      <x:c r="K5226" t="str">
        <x:v>Additional Sanctions Information - Subject to Secondary Sanctions; Vessel Registration Identification IMO 9820245; Linked To: ISLAMIC REPUBLIC OF IRAN SHIPPING LINES.</x:v>
      </x:c>
      <x:c r="L5226" t="str">
        <x:v>https://sanctionslistservice.ofac.treas.gov/api/PublicationPreview/exports/SDN.CSV</x:v>
      </x:c>
    </x:row>
    <x:row r="5227">
      <x:c r="A5227" t="str">
        <x:v>NYT-04-1a373db881347a06</x:v>
      </x:c>
      <x:c r="B5227" t="str">
        <x:v>OFAC designation</x:v>
      </x:c>
      <x:c r="C5227" t="str"/>
      <x:c r="D5227" t="str">
        <x:v>Active</x:v>
      </x:c>
      <x:c r="E5227" t="str">
        <x:v>Designation</x:v>
      </x:c>
      <x:c r="F5227" t="str"/>
      <x:c r="G5227" t="str"/>
      <x:c r="H5227" t="str"/>
      <x:c r="I5227" t="str"/>
      <x:c r="J5227" t="n">
        <x:v>25360</x:v>
      </x:c>
      <x:c r="K5227" t="str">
        <x:v>Additional Sanctions Information - Subject to Secondary Sanctions; Vessel Registration Identification IMO 9405966; Linked To: ISLAMIC REPUBLIC OF IRAN SHIPPING LINES.</x:v>
      </x:c>
      <x:c r="L5227" t="str">
        <x:v>https://sanctionslistservice.ofac.treas.gov/api/PublicationPreview/exports/SDN.CSV</x:v>
      </x:c>
    </x:row>
    <x:row r="5228">
      <x:c r="A5228" t="str">
        <x:v>NYT-04-331b792d0a3a63b3</x:v>
      </x:c>
      <x:c r="B5228" t="str">
        <x:v>OFAC designation</x:v>
      </x:c>
      <x:c r="C5228" t="str"/>
      <x:c r="D5228" t="str">
        <x:v>Active</x:v>
      </x:c>
      <x:c r="E5228" t="str">
        <x:v>Designation</x:v>
      </x:c>
      <x:c r="F5228" t="str"/>
      <x:c r="G5228" t="str"/>
      <x:c r="H5228" t="str"/>
      <x:c r="I5228" t="str"/>
      <x:c r="J5228" t="n">
        <x:v>25361</x:v>
      </x:c>
      <x:c r="K5228" t="str">
        <x:v>Additional Sanctions Information - Subject to Secondary Sanctions; Vessel Registration Identification IMO 9270658; Linked To: ISLAMIC REPUBLIC OF IRAN SHIPPING LINES.</x:v>
      </x:c>
      <x:c r="L5228" t="str">
        <x:v>https://sanctionslistservice.ofac.treas.gov/api/PublicationPreview/exports/SDN.CSV</x:v>
      </x:c>
    </x:row>
    <x:row r="5229">
      <x:c r="A5229" t="str">
        <x:v>NYT-04-e984d36a1e81883f</x:v>
      </x:c>
      <x:c r="B5229" t="str">
        <x:v>OFAC designation</x:v>
      </x:c>
      <x:c r="C5229" t="str"/>
      <x:c r="D5229" t="str">
        <x:v>Active</x:v>
      </x:c>
      <x:c r="E5229" t="str">
        <x:v>Designation</x:v>
      </x:c>
      <x:c r="F5229" t="str"/>
      <x:c r="G5229" t="str"/>
      <x:c r="H5229" t="str"/>
      <x:c r="I5229" t="str"/>
      <x:c r="J5229" t="n">
        <x:v>25362</x:v>
      </x:c>
      <x:c r="K5229" t="str">
        <x:v>Additional Sanctions Information - Subject to Secondary Sanctions; Vessel Registration Identification IMO 9270646; Linked To: ISLAMIC REPUBLIC OF IRAN SHIPPING LINES.</x:v>
      </x:c>
      <x:c r="L5229" t="str">
        <x:v>https://sanctionslistservice.ofac.treas.gov/api/PublicationPreview/exports/SDN.CSV</x:v>
      </x:c>
    </x:row>
    <x:row r="5230">
      <x:c r="A5230" t="str">
        <x:v>NYT-04-ce2b3853a9ccebe8</x:v>
      </x:c>
      <x:c r="B5230" t="str">
        <x:v>OFAC designation</x:v>
      </x:c>
      <x:c r="C5230" t="str"/>
      <x:c r="D5230" t="str">
        <x:v>Active</x:v>
      </x:c>
      <x:c r="E5230" t="str">
        <x:v>Designation</x:v>
      </x:c>
      <x:c r="F5230" t="str"/>
      <x:c r="G5230" t="str"/>
      <x:c r="H5230" t="str"/>
      <x:c r="I5230" t="str"/>
      <x:c r="J5230" t="n">
        <x:v>25363</x:v>
      </x:c>
      <x:c r="K5230" t="str">
        <x:v>Additional Sanctions Information - Subject to Secondary Sanctions; Vessel Registration Identification IMO 9305192; Linked To: ISLAMIC REPUBLIC OF IRAN SHIPPING LINES.</x:v>
      </x:c>
      <x:c r="L5230" t="str">
        <x:v>https://sanctionslistservice.ofac.treas.gov/api/PublicationPreview/exports/SDN.CSV</x:v>
      </x:c>
    </x:row>
    <x:row r="5231">
      <x:c r="A5231" t="str">
        <x:v>NYT-04-78091a44cc03bc6b</x:v>
      </x:c>
      <x:c r="B5231" t="str">
        <x:v>OFAC designation</x:v>
      </x:c>
      <x:c r="C5231" t="str"/>
      <x:c r="D5231" t="str">
        <x:v>Active</x:v>
      </x:c>
      <x:c r="E5231" t="str">
        <x:v>Designation</x:v>
      </x:c>
      <x:c r="F5231" t="str"/>
      <x:c r="G5231" t="str"/>
      <x:c r="H5231" t="str"/>
      <x:c r="I5231" t="str"/>
      <x:c r="J5231" t="n">
        <x:v>25364</x:v>
      </x:c>
      <x:c r="K5231" t="str">
        <x:v>Additional Sanctions Information - Subject to Secondary Sanctions; Vessel Registration Identification IMO 9165786; Linked To: ISLAMIC REPUBLIC OF IRAN SHIPPING LINES.</x:v>
      </x:c>
      <x:c r="L5231" t="str">
        <x:v>https://sanctionslistservice.ofac.treas.gov/api/PublicationPreview/exports/SDN.CSV</x:v>
      </x:c>
    </x:row>
    <x:row r="5232">
      <x:c r="A5232" t="str">
        <x:v>NYT-04-6cb06906eb934b03</x:v>
      </x:c>
      <x:c r="B5232" t="str">
        <x:v>OFAC designation</x:v>
      </x:c>
      <x:c r="C5232" t="str"/>
      <x:c r="D5232" t="str">
        <x:v>Active</x:v>
      </x:c>
      <x:c r="E5232" t="str">
        <x:v>Designation</x:v>
      </x:c>
      <x:c r="F5232" t="str"/>
      <x:c r="G5232" t="str"/>
      <x:c r="H5232" t="str"/>
      <x:c r="I5232" t="str"/>
      <x:c r="J5232" t="n">
        <x:v>25365</x:v>
      </x:c>
      <x:c r="K5232" t="str">
        <x:v>Additional Sanctions Information - Subject to Secondary Sanctions; Vessel Registration Identification IMO 9386500; Linked To: ISLAMIC REPUBLIC OF IRAN SHIPPING LINES.</x:v>
      </x:c>
      <x:c r="L5232" t="str">
        <x:v>https://sanctionslistservice.ofac.treas.gov/api/PublicationPreview/exports/SDN.CSV</x:v>
      </x:c>
    </x:row>
    <x:row r="5233">
      <x:c r="A5233" t="str">
        <x:v>NYT-04-c68e0f501bcd5c29</x:v>
      </x:c>
      <x:c r="B5233" t="str">
        <x:v>OFAC designation</x:v>
      </x:c>
      <x:c r="C5233" t="str"/>
      <x:c r="D5233" t="str">
        <x:v>Active</x:v>
      </x:c>
      <x:c r="E5233" t="str">
        <x:v>Designation</x:v>
      </x:c>
      <x:c r="F5233" t="str"/>
      <x:c r="G5233" t="str"/>
      <x:c r="H5233" t="str"/>
      <x:c r="I5233" t="str"/>
      <x:c r="J5233" t="n">
        <x:v>25366</x:v>
      </x:c>
      <x:c r="K5233" t="str">
        <x:v>Additional Sanctions Information - Subject to Secondary Sanctions; Vessel Registration Identification IMO 9226944; Linked To: ISLAMIC REPUBLIC OF IRAN SHIPPING LINES.</x:v>
      </x:c>
      <x:c r="L5233" t="str">
        <x:v>https://sanctionslistservice.ofac.treas.gov/api/PublicationPreview/exports/SDN.CSV</x:v>
      </x:c>
    </x:row>
    <x:row r="5234">
      <x:c r="A5234" t="str">
        <x:v>NYT-04-b6c28913439bca84</x:v>
      </x:c>
      <x:c r="B5234" t="str">
        <x:v>OFAC designation</x:v>
      </x:c>
      <x:c r="C5234" t="str"/>
      <x:c r="D5234" t="str">
        <x:v>Active</x:v>
      </x:c>
      <x:c r="E5234" t="str">
        <x:v>Designation</x:v>
      </x:c>
      <x:c r="F5234" t="str"/>
      <x:c r="G5234" t="str"/>
      <x:c r="H5234" t="str"/>
      <x:c r="I5234" t="str"/>
      <x:c r="J5234" t="n">
        <x:v>25367</x:v>
      </x:c>
      <x:c r="K5234" t="str">
        <x:v>Additional Sanctions Information - Subject to Secondary Sanctions; Vessel Registration Identification IMO 9405930; Linked To: ISLAMIC REPUBLIC OF IRAN SHIPPING LINES.</x:v>
      </x:c>
      <x:c r="L5234" t="str">
        <x:v>https://sanctionslistservice.ofac.treas.gov/api/PublicationPreview/exports/SDN.CSV</x:v>
      </x:c>
    </x:row>
    <x:row r="5235">
      <x:c r="A5235" t="str">
        <x:v>NYT-04-23d8fc04d33e1868</x:v>
      </x:c>
      <x:c r="B5235" t="str">
        <x:v>OFAC designation</x:v>
      </x:c>
      <x:c r="C5235" t="str"/>
      <x:c r="D5235" t="str">
        <x:v>Active</x:v>
      </x:c>
      <x:c r="E5235" t="str">
        <x:v>Designation</x:v>
      </x:c>
      <x:c r="F5235" t="str"/>
      <x:c r="G5235" t="str"/>
      <x:c r="H5235" t="str"/>
      <x:c r="I5235" t="str"/>
      <x:c r="J5235" t="n">
        <x:v>25368</x:v>
      </x:c>
      <x:c r="K5235" t="str">
        <x:v>Additional Sanctions Information - Subject to Secondary Sanctions; Vessel Registration Identification IMO 9465746; Linked To: ISLAMIC REPUBLIC OF IRAN SHIPPING LINES.</x:v>
      </x:c>
      <x:c r="L5235" t="str">
        <x:v>https://sanctionslistservice.ofac.treas.gov/api/PublicationPreview/exports/SDN.CSV</x:v>
      </x:c>
    </x:row>
    <x:row r="5236">
      <x:c r="A5236" t="str">
        <x:v>NYT-04-04a8726b5b872f4a</x:v>
      </x:c>
      <x:c r="B5236" t="str">
        <x:v>OFAC designation</x:v>
      </x:c>
      <x:c r="C5236" t="str"/>
      <x:c r="D5236" t="str">
        <x:v>Active</x:v>
      </x:c>
      <x:c r="E5236" t="str">
        <x:v>Designation</x:v>
      </x:c>
      <x:c r="F5236" t="str"/>
      <x:c r="G5236" t="str"/>
      <x:c r="H5236" t="str"/>
      <x:c r="I5236" t="str"/>
      <x:c r="J5236" t="n">
        <x:v>25369</x:v>
      </x:c>
      <x:c r="K5236" t="str">
        <x:v>Additional Sanctions Information - Subject to Secondary Sanctions; Vessel Registration Identification IMO 9405942; Linked To: ISLAMIC REPUBLIC OF IRAN SHIPPING LINES.</x:v>
      </x:c>
      <x:c r="L5236" t="str">
        <x:v>https://sanctionslistservice.ofac.treas.gov/api/PublicationPreview/exports/SDN.CSV</x:v>
      </x:c>
    </x:row>
    <x:row r="5237">
      <x:c r="A5237" t="str">
        <x:v>NYT-04-98d55a0680f3b587</x:v>
      </x:c>
      <x:c r="B5237" t="str">
        <x:v>OFAC designation</x:v>
      </x:c>
      <x:c r="C5237" t="str"/>
      <x:c r="D5237" t="str">
        <x:v>Active</x:v>
      </x:c>
      <x:c r="E5237" t="str">
        <x:v>Designation</x:v>
      </x:c>
      <x:c r="F5237" t="str"/>
      <x:c r="G5237" t="str"/>
      <x:c r="H5237" t="str"/>
      <x:c r="I5237" t="str"/>
      <x:c r="J5237" t="n">
        <x:v>25370</x:v>
      </x:c>
      <x:c r="K5237" t="str">
        <x:v>Additional Sanctions Information - Subject to Secondary Sanctions; Vessel Registration Identification IMO 9387798; Linked To: ISLAMIC REPUBLIC OF IRAN SHIPPING LINES.</x:v>
      </x:c>
      <x:c r="L5237" t="str">
        <x:v>https://sanctionslistservice.ofac.treas.gov/api/PublicationPreview/exports/SDN.CSV</x:v>
      </x:c>
    </x:row>
    <x:row r="5238">
      <x:c r="A5238" t="str">
        <x:v>NYT-04-c4382bb48c3ff9d6</x:v>
      </x:c>
      <x:c r="B5238" t="str">
        <x:v>OFAC designation</x:v>
      </x:c>
      <x:c r="C5238" t="str"/>
      <x:c r="D5238" t="str">
        <x:v>Active</x:v>
      </x:c>
      <x:c r="E5238" t="str">
        <x:v>Designation</x:v>
      </x:c>
      <x:c r="F5238" t="str"/>
      <x:c r="G5238" t="str"/>
      <x:c r="H5238" t="str"/>
      <x:c r="I5238" t="str"/>
      <x:c r="J5238" t="n">
        <x:v>25371</x:v>
      </x:c>
      <x:c r="K5238" t="str">
        <x:v>Additional Sanctions Information - Subject to Secondary Sanctions; Vessel Registration Identification IMO 9167289; Linked To: ISLAMIC REPUBLIC OF IRAN SHIPPING LINES.</x:v>
      </x:c>
      <x:c r="L5238" t="str">
        <x:v>https://sanctionslistservice.ofac.treas.gov/api/PublicationPreview/exports/SDN.CSV</x:v>
      </x:c>
    </x:row>
    <x:row r="5239">
      <x:c r="A5239" t="str">
        <x:v>NYT-04-c1e6df540ee44159</x:v>
      </x:c>
      <x:c r="B5239" t="str">
        <x:v>OFAC designation</x:v>
      </x:c>
      <x:c r="C5239" t="str"/>
      <x:c r="D5239" t="str">
        <x:v>Active</x:v>
      </x:c>
      <x:c r="E5239" t="str">
        <x:v>Designation</x:v>
      </x:c>
      <x:c r="F5239" t="str"/>
      <x:c r="G5239" t="str"/>
      <x:c r="H5239" t="str"/>
      <x:c r="I5239" t="str"/>
      <x:c r="J5239" t="n">
        <x:v>25372</x:v>
      </x:c>
      <x:c r="K5239" t="str">
        <x:v>Additional Sanctions Information - Subject to Secondary Sanctions; Vessel Registration Identification IMO 9349590; Linked To: ISLAMIC REPUBLIC OF IRAN SHIPPING LINES.</x:v>
      </x:c>
      <x:c r="L5239" t="str">
        <x:v>https://sanctionslistservice.ofac.treas.gov/api/PublicationPreview/exports/SDN.CSV</x:v>
      </x:c>
    </x:row>
    <x:row r="5240">
      <x:c r="A5240" t="str">
        <x:v>NYT-04-af8559bb705cf116</x:v>
      </x:c>
      <x:c r="B5240" t="str">
        <x:v>OFAC designation</x:v>
      </x:c>
      <x:c r="C5240" t="str"/>
      <x:c r="D5240" t="str">
        <x:v>Active</x:v>
      </x:c>
      <x:c r="E5240" t="str">
        <x:v>Designation</x:v>
      </x:c>
      <x:c r="F5240" t="str"/>
      <x:c r="G5240" t="str"/>
      <x:c r="H5240" t="str"/>
      <x:c r="I5240" t="str"/>
      <x:c r="J5240" t="n">
        <x:v>25373</x:v>
      </x:c>
      <x:c r="K5240" t="str">
        <x:v>Additional Sanctions Information - Subject to Secondary Sanctions; Vessel Registration Identification IMO 9125126; Linked To: ISLAMIC REPUBLIC OF IRAN SHIPPING LINES.</x:v>
      </x:c>
      <x:c r="L5240" t="str">
        <x:v>https://sanctionslistservice.ofac.treas.gov/api/PublicationPreview/exports/SDN.CSV</x:v>
      </x:c>
    </x:row>
    <x:row r="5241">
      <x:c r="A5241" t="str">
        <x:v>NYT-04-8b0308413097b7fc</x:v>
      </x:c>
      <x:c r="B5241" t="str">
        <x:v>OFAC designation</x:v>
      </x:c>
      <x:c r="C5241" t="str"/>
      <x:c r="D5241" t="str">
        <x:v>Active</x:v>
      </x:c>
      <x:c r="E5241" t="str">
        <x:v>Designation</x:v>
      </x:c>
      <x:c r="F5241" t="str"/>
      <x:c r="G5241" t="str"/>
      <x:c r="H5241" t="str"/>
      <x:c r="I5241" t="str"/>
      <x:c r="J5241" t="n">
        <x:v>25374</x:v>
      </x:c>
      <x:c r="K5241" t="str">
        <x:v>Additional Sanctions Information - Subject to Secondary Sanctions; Vessel Registration Identification IMO 9369710; Linked To: ISLAMIC REPUBLIC OF IRAN SHIPPING LINES.</x:v>
      </x:c>
      <x:c r="L5241" t="str">
        <x:v>https://sanctionslistservice.ofac.treas.gov/api/PublicationPreview/exports/SDN.CSV</x:v>
      </x:c>
    </x:row>
    <x:row r="5242">
      <x:c r="A5242" t="str">
        <x:v>NYT-04-054a17a5e7aa9e3d</x:v>
      </x:c>
      <x:c r="B5242" t="str">
        <x:v>OFAC designation</x:v>
      </x:c>
      <x:c r="C5242" t="str"/>
      <x:c r="D5242" t="str">
        <x:v>Active</x:v>
      </x:c>
      <x:c r="E5242" t="str">
        <x:v>Designation</x:v>
      </x:c>
      <x:c r="F5242" t="str"/>
      <x:c r="G5242" t="str"/>
      <x:c r="H5242" t="str"/>
      <x:c r="I5242" t="str"/>
      <x:c r="J5242" t="n">
        <x:v>25375</x:v>
      </x:c>
      <x:c r="K5242" t="str">
        <x:v>Former Vessel Flag Panama; Additional Sanctions Information - Subject to Secondary Sanctions; Secondary sanctions risk: section 1(b) of Executive Order 13224, as amended by Executive Order 13886; Vessel Registration Identification IMO 9125138; Linked To: ISLAMIC REPUBLIC OF IRAN SHIPPING LINES; Linked To: HOKOUL SAL OFFSHORE.</x:v>
      </x:c>
      <x:c r="L5242" t="str">
        <x:v>https://sanctionslistservice.ofac.treas.gov/api/PublicationPreview/exports/SDN.CSV</x:v>
      </x:c>
    </x:row>
    <x:row r="5243">
      <x:c r="A5243" t="str">
        <x:v>NYT-04-7434338950723c4e</x:v>
      </x:c>
      <x:c r="B5243" t="str">
        <x:v>OFAC designation</x:v>
      </x:c>
      <x:c r="C5243" t="str"/>
      <x:c r="D5243" t="str">
        <x:v>Active</x:v>
      </x:c>
      <x:c r="E5243" t="str">
        <x:v>Designation</x:v>
      </x:c>
      <x:c r="F5243" t="str"/>
      <x:c r="G5243" t="str"/>
      <x:c r="H5243" t="str"/>
      <x:c r="I5243" t="str"/>
      <x:c r="J5243" t="n">
        <x:v>25376</x:v>
      </x:c>
      <x:c r="K5243" t="str">
        <x:v>Additional Sanctions Information - Subject to Secondary Sanctions; Vessel Registration Identification IMO 9387803; Linked To: ISLAMIC REPUBLIC OF IRAN SHIPPING LINES.</x:v>
      </x:c>
      <x:c r="L5243" t="str">
        <x:v>https://sanctionslistservice.ofac.treas.gov/api/PublicationPreview/exports/SDN.CSV</x:v>
      </x:c>
    </x:row>
    <x:row r="5244">
      <x:c r="A5244" t="str">
        <x:v>NYT-04-a200bfaf2d1a6666</x:v>
      </x:c>
      <x:c r="B5244" t="str">
        <x:v>OFAC designation</x:v>
      </x:c>
      <x:c r="C5244" t="str"/>
      <x:c r="D5244" t="str">
        <x:v>Active</x:v>
      </x:c>
      <x:c r="E5244" t="str">
        <x:v>Designation</x:v>
      </x:c>
      <x:c r="F5244" t="str"/>
      <x:c r="G5244" t="str"/>
      <x:c r="H5244" t="str"/>
      <x:c r="I5244" t="str"/>
      <x:c r="J5244" t="n">
        <x:v>25377</x:v>
      </x:c>
      <x:c r="K5244" t="str">
        <x:v>Additional Sanctions Information - Subject to Secondary Sanctions; Vessel Registration Identification IMO 9305207; Linked To: ISLAMIC REPUBLIC OF IRAN SHIPPING LINES.</x:v>
      </x:c>
      <x:c r="L5244" t="str">
        <x:v>https://sanctionslistservice.ofac.treas.gov/api/PublicationPreview/exports/SDN.CSV</x:v>
      </x:c>
    </x:row>
    <x:row r="5245">
      <x:c r="A5245" t="str">
        <x:v>NYT-04-0f6ca99ab11e2f66</x:v>
      </x:c>
      <x:c r="B5245" t="str">
        <x:v>OFAC designation</x:v>
      </x:c>
      <x:c r="C5245" t="str"/>
      <x:c r="D5245" t="str">
        <x:v>Active</x:v>
      </x:c>
      <x:c r="E5245" t="str">
        <x:v>Designation</x:v>
      </x:c>
      <x:c r="F5245" t="str"/>
      <x:c r="G5245" t="str"/>
      <x:c r="H5245" t="str"/>
      <x:c r="I5245" t="str"/>
      <x:c r="J5245" t="n">
        <x:v>25378</x:v>
      </x:c>
      <x:c r="K5245" t="str">
        <x:v>Former Vessel Flag Panama; Additional Sanctions Information - Subject to Secondary Sanctions; Secondary sanctions risk: section 1(b) of Executive Order 13224, as amended by Executive Order 13886; Vessel Registration Identification IMO 9120994; Linked To: ISLAMIC REPUBLIC OF IRAN SHIPPING LINES; Linked To: KHADIJA SHIP MANAGEMENT PRIVATE LIMITED.</x:v>
      </x:c>
      <x:c r="L5245" t="str">
        <x:v>https://sanctionslistservice.ofac.treas.gov/api/PublicationPreview/exports/SDN.CSV</x:v>
      </x:c>
    </x:row>
    <x:row r="5246">
      <x:c r="A5246" t="str">
        <x:v>NYT-04-1dc17fdf1ff00182</x:v>
      </x:c>
      <x:c r="B5246" t="str">
        <x:v>OFAC designation</x:v>
      </x:c>
      <x:c r="C5246" t="str"/>
      <x:c r="D5246" t="str">
        <x:v>Active</x:v>
      </x:c>
      <x:c r="E5246" t="str">
        <x:v>Designation</x:v>
      </x:c>
      <x:c r="F5246" t="str"/>
      <x:c r="G5246" t="str"/>
      <x:c r="H5246" t="str"/>
      <x:c r="I5246" t="str"/>
      <x:c r="J5246" t="n">
        <x:v>25379</x:v>
      </x:c>
      <x:c r="K5246" t="str">
        <x:v>Additional Sanctions Information - Subject to Secondary Sanctions; Vessel Registration Identification IMO 9305219; Linked To: ISLAMIC REPUBLIC OF IRAN SHIPPING LINES.</x:v>
      </x:c>
      <x:c r="L5246" t="str">
        <x:v>https://sanctionslistservice.ofac.treas.gov/api/PublicationPreview/exports/SDN.CSV</x:v>
      </x:c>
    </x:row>
    <x:row r="5247">
      <x:c r="A5247" t="str">
        <x:v>NYT-04-c103027fb6904df3</x:v>
      </x:c>
      <x:c r="B5247" t="str">
        <x:v>OFAC designation</x:v>
      </x:c>
      <x:c r="C5247" t="str"/>
      <x:c r="D5247" t="str">
        <x:v>Active</x:v>
      </x:c>
      <x:c r="E5247" t="str">
        <x:v>Designation</x:v>
      </x:c>
      <x:c r="F5247" t="str"/>
      <x:c r="G5247" t="str"/>
      <x:c r="H5247" t="str"/>
      <x:c r="I5247" t="str"/>
      <x:c r="J5247" t="n">
        <x:v>25380</x:v>
      </x:c>
      <x:c r="K5247" t="str">
        <x:v>Additional Sanctions Information - Subject to Secondary Sanctions; Vessel Registration Identification IMO 9465758; Linked To: ISLAMIC REPUBLIC OF IRAN SHIPPING LINES.</x:v>
      </x:c>
      <x:c r="L5247" t="str">
        <x:v>https://sanctionslistservice.ofac.treas.gov/api/PublicationPreview/exports/SDN.CSV</x:v>
      </x:c>
    </x:row>
    <x:row r="5248">
      <x:c r="A5248" t="str">
        <x:v>NYT-04-1c513a28380cb4cb</x:v>
      </x:c>
      <x:c r="B5248" t="str">
        <x:v>OFAC designation</x:v>
      </x:c>
      <x:c r="C5248" t="str"/>
      <x:c r="D5248" t="str">
        <x:v>Active</x:v>
      </x:c>
      <x:c r="E5248" t="str">
        <x:v>Designation</x:v>
      </x:c>
      <x:c r="F5248" t="str"/>
      <x:c r="G5248" t="str"/>
      <x:c r="H5248" t="str"/>
      <x:c r="I5248" t="str"/>
      <x:c r="J5248" t="n">
        <x:v>25381</x:v>
      </x:c>
      <x:c r="K5248" t="str">
        <x:v>Additional Sanctions Information - Subject to Secondary Sanctions; Vessel Registration Identification IMO 8909472; Linked To: ISLAMIC REPUBLIC OF IRAN SHIPPING LINES.</x:v>
      </x:c>
      <x:c r="L5248" t="str">
        <x:v>https://sanctionslistservice.ofac.treas.gov/api/PublicationPreview/exports/SDN.CSV</x:v>
      </x:c>
    </x:row>
    <x:row r="5249">
      <x:c r="A5249" t="str">
        <x:v>NYT-04-8a435432af681ee2</x:v>
      </x:c>
      <x:c r="B5249" t="str">
        <x:v>OFAC designation</x:v>
      </x:c>
      <x:c r="C5249" t="str"/>
      <x:c r="D5249" t="str">
        <x:v>Active</x:v>
      </x:c>
      <x:c r="E5249" t="str">
        <x:v>Designation</x:v>
      </x:c>
      <x:c r="F5249" t="str"/>
      <x:c r="G5249" t="str"/>
      <x:c r="H5249" t="str"/>
      <x:c r="I5249" t="str"/>
      <x:c r="J5249" t="n">
        <x:v>25382</x:v>
      </x:c>
      <x:c r="K5249" t="str">
        <x:v>Additional Sanctions Information - Subject to Secondary Sanctions; Vessel Registration Identification IMO 9165839; Linked To: ISLAMIC REPUBLIC OF IRAN SHIPPING LINES.</x:v>
      </x:c>
      <x:c r="L5249" t="str">
        <x:v>https://sanctionslistservice.ofac.treas.gov/api/PublicationPreview/exports/SDN.CSV</x:v>
      </x:c>
    </x:row>
    <x:row r="5250">
      <x:c r="A5250" t="str">
        <x:v>NYT-04-42af8f15779fda26</x:v>
      </x:c>
      <x:c r="B5250" t="str">
        <x:v>OFAC designation</x:v>
      </x:c>
      <x:c r="C5250" t="str"/>
      <x:c r="D5250" t="str">
        <x:v>Active</x:v>
      </x:c>
      <x:c r="E5250" t="str">
        <x:v>Designation</x:v>
      </x:c>
      <x:c r="F5250" t="str"/>
      <x:c r="G5250" t="str"/>
      <x:c r="H5250" t="str"/>
      <x:c r="I5250" t="str"/>
      <x:c r="J5250" t="n">
        <x:v>25383</x:v>
      </x:c>
      <x:c r="K5250" t="str">
        <x:v>Additional Sanctions Information - Subject to Secondary Sanctions; Vessel Registration Identification IMO 9506320; Linked To: ISLAMIC REPUBLIC OF IRAN SHIPPING LINES.</x:v>
      </x:c>
      <x:c r="L5250" t="str">
        <x:v>https://sanctionslistservice.ofac.treas.gov/api/PublicationPreview/exports/SDN.CSV</x:v>
      </x:c>
    </x:row>
    <x:row r="5251">
      <x:c r="A5251" t="str">
        <x:v>NYT-04-1c91419420d8eb25</x:v>
      </x:c>
      <x:c r="B5251" t="str">
        <x:v>OFAC designation</x:v>
      </x:c>
      <x:c r="C5251" t="str"/>
      <x:c r="D5251" t="str">
        <x:v>Active</x:v>
      </x:c>
      <x:c r="E5251" t="str">
        <x:v>Designation</x:v>
      </x:c>
      <x:c r="F5251" t="str"/>
      <x:c r="G5251" t="str"/>
      <x:c r="H5251" t="str"/>
      <x:c r="I5251" t="str"/>
      <x:c r="J5251" t="n">
        <x:v>25384</x:v>
      </x:c>
      <x:c r="K5251" t="str">
        <x:v>Additional Sanctions Information - Subject to Secondary Sanctions; Vessel Registration Identification IMO 9465851; Linked To: ISLAMIC REPUBLIC OF IRAN SHIPPING LINES.</x:v>
      </x:c>
      <x:c r="L5251" t="str">
        <x:v>https://sanctionslistservice.ofac.treas.gov/api/PublicationPreview/exports/SDN.CSV</x:v>
      </x:c>
    </x:row>
    <x:row r="5252">
      <x:c r="A5252" t="str">
        <x:v>NYT-04-1f49536c03f429d4</x:v>
      </x:c>
      <x:c r="B5252" t="str">
        <x:v>OFAC designation</x:v>
      </x:c>
      <x:c r="C5252" t="str"/>
      <x:c r="D5252" t="str">
        <x:v>Active</x:v>
      </x:c>
      <x:c r="E5252" t="str">
        <x:v>Designation</x:v>
      </x:c>
      <x:c r="F5252" t="str"/>
      <x:c r="G5252" t="str"/>
      <x:c r="H5252" t="str"/>
      <x:c r="I5252" t="str"/>
      <x:c r="J5252" t="n">
        <x:v>25385</x:v>
      </x:c>
      <x:c r="K5252" t="str">
        <x:v>Additional Sanctions Information - Subject to Secondary Sanctions; Vessel Registration Identification IMO 9387786; Linked To: ISLAMIC REPUBLIC OF IRAN SHIPPING LINES.</x:v>
      </x:c>
      <x:c r="L5252" t="str">
        <x:v>https://sanctionslistservice.ofac.treas.gov/api/PublicationPreview/exports/SDN.CSV</x:v>
      </x:c>
    </x:row>
    <x:row r="5253">
      <x:c r="A5253" t="str">
        <x:v>NYT-04-16ee1fe93da230f4</x:v>
      </x:c>
      <x:c r="B5253" t="str">
        <x:v>OFAC designation</x:v>
      </x:c>
      <x:c r="C5253" t="str"/>
      <x:c r="D5253" t="str">
        <x:v>Active</x:v>
      </x:c>
      <x:c r="E5253" t="str">
        <x:v>Designation</x:v>
      </x:c>
      <x:c r="F5253" t="str"/>
      <x:c r="G5253" t="str"/>
      <x:c r="H5253" t="str"/>
      <x:c r="I5253" t="str"/>
      <x:c r="J5253" t="n">
        <x:v>25386</x:v>
      </x:c>
      <x:c r="K5253" t="str">
        <x:v>Additional Sanctions Information - Subject to Secondary Sanctions; Vessel Registration Identification IMO 9051648; Linked To: ISLAMIC REPUBLIC OF IRAN SHIPPING LINES.</x:v>
      </x:c>
      <x:c r="L5253" t="str">
        <x:v>https://sanctionslistservice.ofac.treas.gov/api/PublicationPreview/exports/SDN.CSV</x:v>
      </x:c>
    </x:row>
    <x:row r="5254">
      <x:c r="A5254" t="str">
        <x:v>NYT-04-ae9acf672576128b</x:v>
      </x:c>
      <x:c r="B5254" t="str">
        <x:v>OFAC designation</x:v>
      </x:c>
      <x:c r="C5254" t="str"/>
      <x:c r="D5254" t="str">
        <x:v>Active</x:v>
      </x:c>
      <x:c r="E5254" t="str">
        <x:v>Designation</x:v>
      </x:c>
      <x:c r="F5254" t="str"/>
      <x:c r="G5254" t="str"/>
      <x:c r="H5254" t="str"/>
      <x:c r="I5254" t="str"/>
      <x:c r="J5254" t="n">
        <x:v>25387</x:v>
      </x:c>
      <x:c r="K5254" t="str">
        <x:v>Additional Sanctions Information - Subject to Secondary Sanctions; Vessel Registration Identification IMO 9209350; Linked To: ISLAMIC REPUBLIC OF IRAN SHIPPING LINES.</x:v>
      </x:c>
      <x:c r="L5254" t="str">
        <x:v>https://sanctionslistservice.ofac.treas.gov/api/PublicationPreview/exports/SDN.CSV</x:v>
      </x:c>
    </x:row>
    <x:row r="5255">
      <x:c r="A5255" t="str">
        <x:v>NYT-04-87ec04f1c2da5d13</x:v>
      </x:c>
      <x:c r="B5255" t="str">
        <x:v>OFAC designation</x:v>
      </x:c>
      <x:c r="C5255" t="str"/>
      <x:c r="D5255" t="str">
        <x:v>Active</x:v>
      </x:c>
      <x:c r="E5255" t="str">
        <x:v>Designation</x:v>
      </x:c>
      <x:c r="F5255" t="str"/>
      <x:c r="G5255" t="str"/>
      <x:c r="H5255" t="str"/>
      <x:c r="I5255" t="str"/>
      <x:c r="J5255" t="n">
        <x:v>25388</x:v>
      </x:c>
      <x:c r="K5255" t="str">
        <x:v>Additional Sanctions Information - Subject to Secondary Sanctions; Vessel Registration Identification IMO 9209348; Linked To: ISLAMIC REPUBLIC OF IRAN SHIPPING LINES.</x:v>
      </x:c>
      <x:c r="L5255" t="str">
        <x:v>https://sanctionslistservice.ofac.treas.gov/api/PublicationPreview/exports/SDN.CSV</x:v>
      </x:c>
    </x:row>
    <x:row r="5256">
      <x:c r="A5256" t="str">
        <x:v>NYT-04-e2720eac69e92109</x:v>
      </x:c>
      <x:c r="B5256" t="str">
        <x:v>OFAC designation</x:v>
      </x:c>
      <x:c r="C5256" t="str"/>
      <x:c r="D5256" t="str">
        <x:v>Active</x:v>
      </x:c>
      <x:c r="E5256" t="str">
        <x:v>Designation</x:v>
      </x:c>
      <x:c r="F5256" t="str"/>
      <x:c r="G5256" t="str"/>
      <x:c r="H5256" t="str"/>
      <x:c r="I5256" t="str"/>
      <x:c r="J5256" t="n">
        <x:v>25389</x:v>
      </x:c>
      <x:c r="K5256" t="str">
        <x:v>Additional Sanctions Information - Subject to Secondary Sanctions; Vessel Registration Identification IMO 9167253; Linked To: ISLAMIC REPUBLIC OF IRAN SHIPPING LINES.</x:v>
      </x:c>
      <x:c r="L5256" t="str">
        <x:v>https://sanctionslistservice.ofac.treas.gov/api/PublicationPreview/exports/SDN.CSV</x:v>
      </x:c>
    </x:row>
    <x:row r="5257">
      <x:c r="A5257" t="str">
        <x:v>NYT-04-ada97cdd1d59407c</x:v>
      </x:c>
      <x:c r="B5257" t="str">
        <x:v>OFAC designation</x:v>
      </x:c>
      <x:c r="C5257" t="str"/>
      <x:c r="D5257" t="str">
        <x:v>Active</x:v>
      </x:c>
      <x:c r="E5257" t="str">
        <x:v>Designation</x:v>
      </x:c>
      <x:c r="F5257" t="str"/>
      <x:c r="G5257" t="str"/>
      <x:c r="H5257" t="str"/>
      <x:c r="I5257" t="str"/>
      <x:c r="J5257" t="n">
        <x:v>25390</x:v>
      </x:c>
      <x:c r="K5257" t="str">
        <x:v>Additional Sanctions Information - Subject to Secondary Sanctions; Vessel Registration Identification IMO 9349588; Linked To: ISLAMIC REPUBLIC OF IRAN SHIPPING LINES.</x:v>
      </x:c>
      <x:c r="L5257" t="str">
        <x:v>https://sanctionslistservice.ofac.treas.gov/api/PublicationPreview/exports/SDN.CSV</x:v>
      </x:c>
    </x:row>
    <x:row r="5258">
      <x:c r="A5258" t="str">
        <x:v>NYT-04-93516bedadf6340a</x:v>
      </x:c>
      <x:c r="B5258" t="str">
        <x:v>OFAC designation</x:v>
      </x:c>
      <x:c r="C5258" t="str"/>
      <x:c r="D5258" t="str">
        <x:v>Active</x:v>
      </x:c>
      <x:c r="E5258" t="str">
        <x:v>Designation</x:v>
      </x:c>
      <x:c r="F5258" t="str"/>
      <x:c r="G5258" t="str"/>
      <x:c r="H5258" t="str"/>
      <x:c r="I5258" t="str"/>
      <x:c r="J5258" t="n">
        <x:v>25391</x:v>
      </x:c>
      <x:c r="K5258" t="str">
        <x:v>Additional Sanctions Information - Subject to Secondary Sanctions; Vessel Registration Identification IMO 9349576; Linked To: ISLAMIC REPUBLIC OF IRAN SHIPPING LINES.</x:v>
      </x:c>
      <x:c r="L5258" t="str">
        <x:v>https://sanctionslistservice.ofac.treas.gov/api/PublicationPreview/exports/SDN.CSV</x:v>
      </x:c>
    </x:row>
    <x:row r="5259">
      <x:c r="A5259" t="str">
        <x:v>NYT-04-eebbbeda3054e18f</x:v>
      </x:c>
      <x:c r="B5259" t="str">
        <x:v>OFAC designation</x:v>
      </x:c>
      <x:c r="C5259" t="str"/>
      <x:c r="D5259" t="str">
        <x:v>Active</x:v>
      </x:c>
      <x:c r="E5259" t="str">
        <x:v>Designation</x:v>
      </x:c>
      <x:c r="F5259" t="str"/>
      <x:c r="G5259" t="str"/>
      <x:c r="H5259" t="str"/>
      <x:c r="I5259" t="str"/>
      <x:c r="J5259" t="n">
        <x:v>25392</x:v>
      </x:c>
      <x:c r="K5259" t="str">
        <x:v>Additional Sanctions Information - Subject to Secondary Sanctions; Vessel Registration Identification IMO 8917467; Linked To: ISLAMIC REPUBLIC OF IRAN SHIPPING LINES.</x:v>
      </x:c>
      <x:c r="L5259" t="str">
        <x:v>https://sanctionslistservice.ofac.treas.gov/api/PublicationPreview/exports/SDN.CSV</x:v>
      </x:c>
    </x:row>
    <x:row r="5260">
      <x:c r="A5260" t="str">
        <x:v>NYT-04-88e63a91cd5b3c79</x:v>
      </x:c>
      <x:c r="B5260" t="str">
        <x:v>OFAC designation</x:v>
      </x:c>
      <x:c r="C5260" t="str"/>
      <x:c r="D5260" t="str">
        <x:v>Active</x:v>
      </x:c>
      <x:c r="E5260" t="str">
        <x:v>Designation</x:v>
      </x:c>
      <x:c r="F5260" t="str"/>
      <x:c r="G5260" t="str"/>
      <x:c r="H5260" t="str"/>
      <x:c r="I5260" t="str"/>
      <x:c r="J5260" t="n">
        <x:v>25393</x:v>
      </x:c>
      <x:c r="K5260" t="str">
        <x:v>Additional Sanctions Information - Subject to Secondary Sanctions; Vessel Registration Identification IMO 9213399; Linked To: ISLAMIC REPUBLIC OF IRAN SHIPPING LINES.</x:v>
      </x:c>
      <x:c r="L5260" t="str">
        <x:v>https://sanctionslistservice.ofac.treas.gov/api/PublicationPreview/exports/SDN.CSV</x:v>
      </x:c>
    </x:row>
    <x:row r="5261">
      <x:c r="A5261" t="str">
        <x:v>NYT-04-0189fba34f426a21</x:v>
      </x:c>
      <x:c r="B5261" t="str">
        <x:v>OFAC designation</x:v>
      </x:c>
      <x:c r="C5261" t="str"/>
      <x:c r="D5261" t="str">
        <x:v>Active</x:v>
      </x:c>
      <x:c r="E5261" t="str">
        <x:v>Designation</x:v>
      </x:c>
      <x:c r="F5261" t="str"/>
      <x:c r="G5261" t="str"/>
      <x:c r="H5261" t="str"/>
      <x:c r="I5261" t="str"/>
      <x:c r="J5261" t="n">
        <x:v>25394</x:v>
      </x:c>
      <x:c r="K5261" t="str">
        <x:v>Additional Sanctions Information - Subject to Secondary Sanctions; Vessel Registration Identification IMO 9465849; Linked To: ISLAMIC REPUBLIC OF IRAN SHIPPING LINES.</x:v>
      </x:c>
      <x:c r="L5261" t="str">
        <x:v>https://sanctionslistservice.ofac.treas.gov/api/PublicationPreview/exports/SDN.CSV</x:v>
      </x:c>
    </x:row>
    <x:row r="5262">
      <x:c r="A5262" t="str">
        <x:v>NYT-04-dc4a9a082ef7a72f</x:v>
      </x:c>
      <x:c r="B5262" t="str">
        <x:v>OFAC designation</x:v>
      </x:c>
      <x:c r="C5262" t="str"/>
      <x:c r="D5262" t="str">
        <x:v>Active</x:v>
      </x:c>
      <x:c r="E5262" t="str">
        <x:v>Designation</x:v>
      </x:c>
      <x:c r="F5262" t="str"/>
      <x:c r="G5262" t="str"/>
      <x:c r="H5262" t="str"/>
      <x:c r="I5262" t="str"/>
      <x:c r="J5262" t="n">
        <x:v>25395</x:v>
      </x:c>
      <x:c r="K5262" t="str">
        <x:v>Additional Sanctions Information - Subject to Secondary Sanctions; Vessel Registration Identification IMO 9349679; Linked To: ISLAMIC REPUBLIC OF IRAN SHIPPING LINES.</x:v>
      </x:c>
      <x:c r="L5262" t="str">
        <x:v>https://sanctionslistservice.ofac.treas.gov/api/PublicationPreview/exports/SDN.CSV</x:v>
      </x:c>
    </x:row>
    <x:row r="5263">
      <x:c r="A5263" t="str">
        <x:v>NYT-04-c1a31653361e1e35</x:v>
      </x:c>
      <x:c r="B5263" t="str">
        <x:v>OFAC designation</x:v>
      </x:c>
      <x:c r="C5263" t="str"/>
      <x:c r="D5263" t="str">
        <x:v>Active</x:v>
      </x:c>
      <x:c r="E5263" t="str">
        <x:v>Designation</x:v>
      </x:c>
      <x:c r="F5263" t="str"/>
      <x:c r="G5263" t="str"/>
      <x:c r="H5263" t="str"/>
      <x:c r="I5263" t="str"/>
      <x:c r="J5263" t="n">
        <x:v>25396</x:v>
      </x:c>
      <x:c r="K5263" t="str">
        <x:v>Website www.irisl.net; IFCA Determination - Involved in the Shipping Sector;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Trade License No. 11670 (Iran); All Offices Worldwide.</x:v>
      </x:c>
      <x:c r="L5263" t="str">
        <x:v>https://sanctionslistservice.ofac.treas.gov/api/PublicationPreview/exports/SDN.CSV</x:v>
      </x:c>
    </x:row>
    <x:row r="5264">
      <x:c r="A5264" t="str">
        <x:v>NYT-04-a25371df76c3723c</x:v>
      </x:c>
      <x:c r="B5264" t="str">
        <x:v>OFAC designation</x:v>
      </x:c>
      <x:c r="C5264" t="str"/>
      <x:c r="D5264" t="str">
        <x:v>Active</x:v>
      </x:c>
      <x:c r="E5264" t="str">
        <x:v>Designation</x:v>
      </x:c>
      <x:c r="F5264" t="str"/>
      <x:c r="G5264" t="str"/>
      <x:c r="H5264" t="str"/>
      <x:c r="I5264" t="str"/>
      <x:c r="J5264" t="n">
        <x:v>25397</x:v>
      </x:c>
      <x:c r="K5264" t="str">
        <x:v>DOB 1967; alt. DOB 1968; alt. DOB 1966; Gender Male; Secondary sanctions risk: section 1(b) of Executive Order 13224, as amended by Executive Order 13886; Linked To: TALIBAN.</x:v>
      </x:c>
      <x:c r="L5264" t="str">
        <x:v>https://sanctionslistservice.ofac.treas.gov/api/PublicationPreview/exports/SDN.CSV</x:v>
      </x:c>
    </x:row>
    <x:row r="5265">
      <x:c r="A5265" t="str">
        <x:v>NYT-04-c4fea9f8608dde63</x:v>
      </x:c>
      <x:c r="B5265" t="str">
        <x:v>OFAC designation</x:v>
      </x:c>
      <x:c r="C5265" t="str"/>
      <x:c r="D5265" t="str">
        <x:v>Active</x:v>
      </x:c>
      <x:c r="E5265" t="str">
        <x:v>Designation</x:v>
      </x:c>
      <x:c r="F5265" t="str"/>
      <x:c r="G5265" t="str"/>
      <x:c r="H5265" t="str"/>
      <x:c r="I5265" t="str"/>
      <x:c r="J5265" t="n">
        <x:v>25398</x:v>
      </x:c>
      <x:c r="K5265" t="str">
        <x:v>DOB 1972; alt. DOB 1973; alt. DOB 1971; Gender Male; Secondary sanctions risk: section 1(b) of Executive Order 13224, as amended by Executive Order 13886; a.k.a. 'MAJID, Hafiz'; Linked To: TALIBAN.</x:v>
      </x:c>
      <x:c r="L5265" t="str">
        <x:v>https://sanctionslistservice.ofac.treas.gov/api/PublicationPreview/exports/SDN.CSV</x:v>
      </x:c>
    </x:row>
    <x:row r="5266">
      <x:c r="A5266" t="str">
        <x:v>NYT-04-b0454282d496e2be</x:v>
      </x:c>
      <x:c r="B5266" t="str">
        <x:v>OFAC designation</x:v>
      </x:c>
      <x:c r="C5266" t="str"/>
      <x:c r="D5266" t="str">
        <x:v>Active</x:v>
      </x:c>
      <x:c r="E5266" t="str">
        <x:v>Designation</x:v>
      </x:c>
      <x:c r="F5266" t="str"/>
      <x:c r="G5266" t="str"/>
      <x:c r="H5266" t="str"/>
      <x:c r="I5266" t="str"/>
      <x:c r="J5266" t="n">
        <x:v>25399</x:v>
      </x:c>
      <x:c r="K5266" t="str">
        <x:v>DOB 1972; alt. DOB 1971; alt. DOB 1973; POB Nahr-e Saraj District, Helmand Province, Afghanistan; Gender Male; Secondary sanctions risk: section 1(b) of Executive Order 13224, as amended by Executive Order 13886; a.k.a. 'SAMAD, Abdul'; Linked To: TALIBAN.</x:v>
      </x:c>
      <x:c r="L5266" t="str">
        <x:v>https://sanctionslistservice.ofac.treas.gov/api/PublicationPreview/exports/SDN.CSV</x:v>
      </x:c>
    </x:row>
    <x:row r="5267">
      <x:c r="A5267" t="str">
        <x:v>NYT-04-712de9a66cbccb0c</x:v>
      </x:c>
      <x:c r="B5267" t="str">
        <x:v>OFAC designation</x:v>
      </x:c>
      <x:c r="C5267" t="str"/>
      <x:c r="D5267" t="str">
        <x:v>Active</x:v>
      </x:c>
      <x:c r="E5267" t="str">
        <x:v>Designation</x:v>
      </x:c>
      <x:c r="F5267" t="str"/>
      <x:c r="G5267" t="str"/>
      <x:c r="H5267" t="str"/>
      <x:c r="I5267" t="str"/>
      <x:c r="J5267" t="n">
        <x:v>25401</x:v>
      </x:c>
      <x:c r="K5267" t="str">
        <x:v>DOB 1962; alt. DOB 1961; alt. DOB 1963; Gender Male; Secondary sanctions risk: section 1(b) of Executive Order 13224, as amended by Executive Order 13886; a.k.a. 'MANAN, Haji'; a.k.a. 'RAHIM, Abdul'; Linked To: TALIBAN.</x:v>
      </x:c>
      <x:c r="L5267" t="str">
        <x:v>https://sanctionslistservice.ofac.treas.gov/api/PublicationPreview/exports/SDN.CSV</x:v>
      </x:c>
    </x:row>
    <x:row r="5268">
      <x:c r="A5268" t="str">
        <x:v>NYT-04-af3559357c48a62d</x:v>
      </x:c>
      <x:c r="B5268" t="str">
        <x:v>OFAC designation</x:v>
      </x:c>
      <x:c r="C5268" t="str"/>
      <x:c r="D5268" t="str">
        <x:v>Active</x:v>
      </x:c>
      <x:c r="E5268" t="str">
        <x:v>Designation</x:v>
      </x:c>
      <x:c r="F5268" t="str"/>
      <x:c r="G5268" t="str"/>
      <x:c r="H5268" t="str"/>
      <x:c r="I5268" t="str"/>
      <x:c r="J5268" t="n">
        <x:v>25417</x:v>
      </x:c>
      <x:c r="K5268" t="str">
        <x:v>SWIFT/BIC AFABAFKA; Website www.arian-bank.com.af; Additional Sanctions Information - Subject to Secondary Sanctions; Secondary sanctions risk: section 1(b) of Executive Order 13224, as amended by Executive Order 13886; All Offices Worldwide; Linked To: BANK MELLI IRAN.</x:v>
      </x:c>
      <x:c r="L5268" t="str">
        <x:v>https://sanctionslistservice.ofac.treas.gov/api/PublicationPreview/exports/SDN.CSV</x:v>
      </x:c>
    </x:row>
    <x:row r="5269">
      <x:c r="A5269" t="str">
        <x:v>NYT-04-3b1ff73bc706a05a</x:v>
      </x:c>
      <x:c r="B5269" t="str">
        <x:v>OFAC designation</x:v>
      </x:c>
      <x:c r="C5269" t="str"/>
      <x:c r="D5269" t="str">
        <x:v>Active</x:v>
      </x:c>
      <x:c r="E5269" t="str">
        <x:v>Designation</x:v>
      </x:c>
      <x:c r="F5269" t="str"/>
      <x:c r="G5269" t="str"/>
      <x:c r="H5269" t="str"/>
      <x:c r="I5269" t="str"/>
      <x:c r="J5269" t="n">
        <x:v>25418</x:v>
      </x:c>
      <x:c r="K5269" t="str">
        <x:v>Additional Sanctions Information - Subject to Secondary Sanctions; Secondary sanctions risk: section 1(b) of Executive Order 13224, as amended by Executive Order 13886; All Offices Worldwide; Linked To: BANK MELLI IRAN.</x:v>
      </x:c>
      <x:c r="L5269" t="str">
        <x:v>https://sanctionslistservice.ofac.treas.gov/api/PublicationPreview/exports/SDN.CSV</x:v>
      </x:c>
    </x:row>
    <x:row r="5270">
      <x:c r="A5270" t="str">
        <x:v>NYT-04-f3a2952cf56adc4b</x:v>
      </x:c>
      <x:c r="B5270" t="str">
        <x:v>OFAC designation</x:v>
      </x:c>
      <x:c r="C5270" t="str"/>
      <x:c r="D5270" t="str">
        <x:v>Active</x:v>
      </x:c>
      <x:c r="E5270" t="str">
        <x:v>Designation</x:v>
      </x:c>
      <x:c r="F5270" t="str"/>
      <x:c r="G5270" t="str"/>
      <x:c r="H5270" t="str"/>
      <x:c r="I5270" t="str"/>
      <x:c r="J5270" t="n">
        <x:v>25419</x:v>
      </x:c>
      <x:c r="K5270" t="str">
        <x:v>SWIFT/BIC MRBBRUMM; Website www.mbbru.com; Additional Sanctions Information - Subject to Secondary Sanctions; Secondary sanctions risk: See Section 11 of Executive Order 14024.; alt. Secondary sanctions risk: section 1(b) of Executive Order 13224, as amended by Executive Order 13886; Target Type Financial Institution; Tax ID No. 7744002363 (Russia); Legal Entity Number 253400XSDD336BT6BJ60; Registration Number 1027739669726 (Russia); Linked To: BANK MELLI IRAN; Linked To: GLOBAL VISION GROUP.</x:v>
      </x:c>
      <x:c r="L5270" t="str">
        <x:v>https://sanctionslistservice.ofac.treas.gov/api/PublicationPreview/exports/SDN.CSV</x:v>
      </x:c>
    </x:row>
    <x:row r="5271">
      <x:c r="A5271" t="str">
        <x:v>NYT-04-f369e25f23e49994</x:v>
      </x:c>
      <x:c r="B5271" t="str">
        <x:v>OFAC designation</x:v>
      </x:c>
      <x:c r="C5271" t="str"/>
      <x:c r="D5271" t="str">
        <x:v>Active</x:v>
      </x:c>
      <x:c r="E5271" t="str">
        <x:v>Designation</x:v>
      </x:c>
      <x:c r="F5271" t="str"/>
      <x:c r="G5271" t="str"/>
      <x:c r="H5271" t="str"/>
      <x:c r="I5271" t="str"/>
      <x:c r="J5271" t="n">
        <x:v>25420</x:v>
      </x:c>
      <x:c r="K5271" t="str">
        <x:v>SWIFT/BIC MELIGB2L; alt. SWIFT/BIC MELIHKHH; Website www.mellibank.com; Additional Sanctions Information - Subject to Secondary Sanctions; Secondary sanctions risk: section 1(b) of Executive Order 13224, as amended by Executive Order 13886; All Offices Worldwide; Linked To: BANK MELLI IRAN.</x:v>
      </x:c>
      <x:c r="L5271" t="str">
        <x:v>https://sanctionslistservice.ofac.treas.gov/api/PublicationPreview/exports/SDN.CSV</x:v>
      </x:c>
    </x:row>
    <x:row r="5272">
      <x:c r="A5272" t="str">
        <x:v>NYT-04-bf17a19bcd52d734</x:v>
      </x:c>
      <x:c r="B5272" t="str">
        <x:v>OFAC designation</x:v>
      </x:c>
      <x:c r="C5272" t="str"/>
      <x:c r="D5272" t="str">
        <x:v>Active</x:v>
      </x:c>
      <x:c r="E5272" t="str">
        <x:v>Designation</x:v>
      </x:c>
      <x:c r="F5272" t="str"/>
      <x:c r="G5272" t="str"/>
      <x:c r="H5272" t="str"/>
      <x:c r="I5272" t="str"/>
      <x:c r="J5272" t="n">
        <x:v>25421</x:v>
      </x:c>
      <x:c r="K5272" t="str">
        <x:v>Website www.bmiic.ir; alt. Website www.en.tmgic.ir; Additional Sanctions Information - Subject to Secondary Sanctions; Secondary sanctions risk: section 1(b) of Executive Order 13224, as amended by Executive Order 13886; National ID No. 10101339590 (Iran); Registration Number 89584 (Iran); a.k.a. 'TMGIC'; Linked To: BANK MELLI IRAN.</x:v>
      </x:c>
      <x:c r="L5272" t="str">
        <x:v>https://sanctionslistservice.ofac.treas.gov/api/PublicationPreview/exports/SDN.CSV</x:v>
      </x:c>
    </x:row>
    <x:row r="5273">
      <x:c r="A5273" t="str">
        <x:v>NYT-04-70f9dd9f175697cc</x:v>
      </x:c>
      <x:c r="B5273" t="str">
        <x:v>OFAC designation</x:v>
      </x:c>
      <x:c r="C5273" t="str"/>
      <x:c r="D5273" t="str">
        <x:v>Active</x:v>
      </x:c>
      <x:c r="E5273" t="str">
        <x:v>Designation</x:v>
      </x:c>
      <x:c r="F5273" t="str"/>
      <x:c r="G5273" t="str"/>
      <x:c r="H5273" t="str"/>
      <x:c r="I5273" t="str"/>
      <x:c r="J5273" t="n">
        <x:v>25422</x:v>
      </x:c>
      <x:c r="K5273" t="str">
        <x:v>Website www.bidc.ir; Additional Sanctions Information - Subject to Secondary Sanctions; Secondary sanctions risk: section 1(b) of Executive Order 13224, as amended by Executive Order 13886; Registration Number 14393 (Iran); Linked To: TOSE-E MELLI GROUP INVESTMENT COMPANY.</x:v>
      </x:c>
      <x:c r="L5273" t="str">
        <x:v>https://sanctionslistservice.ofac.treas.gov/api/PublicationPreview/exports/SDN.CSV</x:v>
      </x:c>
    </x:row>
    <x:row r="5274">
      <x:c r="A5274" t="str">
        <x:v>NYT-04-508eaf90268d58dd</x:v>
      </x:c>
      <x:c r="B5274" t="str">
        <x:v>OFAC designation</x:v>
      </x:c>
      <x:c r="C5274" t="str"/>
      <x:c r="D5274" t="str">
        <x:v>Active</x:v>
      </x:c>
      <x:c r="E5274" t="str">
        <x:v>Designation</x:v>
      </x:c>
      <x:c r="F5274" t="str"/>
      <x:c r="G5274" t="str"/>
      <x:c r="H5274" t="str"/>
      <x:c r="I5274" t="str"/>
      <x:c r="J5274" t="n">
        <x:v>25423</x:v>
      </x:c>
      <x:c r="K5274" t="str">
        <x:v>Website www.cidco.ir; Additional Sanctions Information - Subject to Secondary Sanctions; Secondary sanctions risk: section 1(b) of Executive Order 13224, as amended by Executive Order 13886; Registration Number 218006 (Iran); Linked To: TOSE-E MELLI GROUP INVESTMENT COMPANY.</x:v>
      </x:c>
      <x:c r="L5274" t="str">
        <x:v>https://sanctionslistservice.ofac.treas.gov/api/PublicationPreview/exports/SDN.CSV</x:v>
      </x:c>
    </x:row>
    <x:row r="5275">
      <x:c r="A5275" t="str">
        <x:v>NYT-04-027803fdc1fbcb2d</x:v>
      </x:c>
      <x:c r="B5275" t="str">
        <x:v>OFAC designation</x:v>
      </x:c>
      <x:c r="C5275" t="str"/>
      <x:c r="D5275" t="str">
        <x:v>Active</x:v>
      </x:c>
      <x:c r="E5275" t="str">
        <x:v>Designation</x:v>
      </x:c>
      <x:c r="F5275" t="str"/>
      <x:c r="G5275" t="str"/>
      <x:c r="H5275" t="str"/>
      <x:c r="I5275" t="str"/>
      <x:c r="J5275" t="n">
        <x:v>25424</x:v>
      </x:c>
      <x:c r="K5275" t="str">
        <x:v>Website www.mibic.ir; Additional Sanctions Information - Subject to Secondary Sanctions; Secondary sanctions risk: section 1(b) of Executive Order 13224, as amended by Executive Order 13886; Registration Number 85579000 (Iran); Linked To: TOSE-E MELLI GROUP INVESTMENT COMPANY.</x:v>
      </x:c>
      <x:c r="L5275" t="str">
        <x:v>https://sanctionslistservice.ofac.treas.gov/api/PublicationPreview/exports/SDN.CSV</x:v>
      </x:c>
    </x:row>
    <x:row r="5276">
      <x:c r="A5276" t="str">
        <x:v>NYT-04-501d2432e3c41915</x:v>
      </x:c>
      <x:c r="B5276" t="str">
        <x:v>OFAC designation</x:v>
      </x:c>
      <x:c r="C5276" t="str"/>
      <x:c r="D5276" t="str">
        <x:v>Active</x:v>
      </x:c>
      <x:c r="E5276" t="str">
        <x:v>Designation</x:v>
      </x:c>
      <x:c r="F5276" t="str"/>
      <x:c r="G5276" t="str"/>
      <x:c r="H5276" t="str"/>
      <x:c r="I5276" t="str"/>
      <x:c r="J5276" t="n">
        <x:v>25425</x:v>
      </x:c>
      <x:c r="K5276" t="str">
        <x:v>Website www.tmico.ir; Additional Sanctions Information - Subject to Secondary Sanctions; Secondary sanctions risk: section 1(b) of Executive Order 13224, as amended by Executive Order 13886; Registration Number 208669 (Iran); Linked To: TOSE-E MELLI GROUP INVESTMENT COMPANY.</x:v>
      </x:c>
      <x:c r="L5276" t="str">
        <x:v>https://sanctionslistservice.ofac.treas.gov/api/PublicationPreview/exports/SDN.CSV</x:v>
      </x:c>
    </x:row>
    <x:row r="5277">
      <x:c r="A5277" t="str">
        <x:v>NYT-04-d880929a425bef9b</x:v>
      </x:c>
      <x:c r="B5277" t="str">
        <x:v>OFAC designation</x:v>
      </x:c>
      <x:c r="C5277" t="str"/>
      <x:c r="D5277" t="str">
        <x:v>Active</x:v>
      </x:c>
      <x:c r="E5277" t="str">
        <x:v>Designation</x:v>
      </x:c>
      <x:c r="F5277" t="str"/>
      <x:c r="G5277" t="str"/>
      <x:c r="H5277" t="str"/>
      <x:c r="I5277" t="str"/>
      <x:c r="J5277" t="n">
        <x:v>25426</x:v>
      </x:c>
      <x:c r="K5277" t="str">
        <x:v>Website www.nimidco.com; Additional Sanctions Information - Subject to Secondary Sanctions; Secondary sanctions risk: section 1(b) of Executive Order 13224, as amended by Executive Order 13886; Registration Number 323908 (Iran); Linked To: TOSE-E MELLI GROUP INVESTMENT COMPANY.</x:v>
      </x:c>
      <x:c r="L5277" t="str">
        <x:v>https://sanctionslistservice.ofac.treas.gov/api/PublicationPreview/exports/SDN.CSV</x:v>
      </x:c>
    </x:row>
    <x:row r="5278">
      <x:c r="A5278" t="str">
        <x:v>NYT-04-f6ee2dc1871da433</x:v>
      </x:c>
      <x:c r="B5278" t="str">
        <x:v>OFAC designation</x:v>
      </x:c>
      <x:c r="C5278" t="str"/>
      <x:c r="D5278" t="str">
        <x:v>Active</x:v>
      </x:c>
      <x:c r="E5278" t="str">
        <x:v>Designation</x:v>
      </x:c>
      <x:c r="F5278" t="str"/>
      <x:c r="G5278" t="str"/>
      <x:c r="H5278" t="str"/>
      <x:c r="I5278" t="str"/>
      <x:c r="J5278" t="n">
        <x:v>25428</x:v>
      </x:c>
      <x:c r="K5278" t="str">
        <x:v>Website www.imsengco.com; Additional Sanctions Information - Subject to Secondary Sanctions.</x:v>
      </x:c>
      <x:c r="L5278" t="str">
        <x:v>https://sanctionslistservice.ofac.treas.gov/api/PublicationPreview/exports/SDN.CSV</x:v>
      </x:c>
    </x:row>
    <x:row r="5279">
      <x:c r="A5279" t="str">
        <x:v>NYT-04-7debafd0ab041cdd</x:v>
      </x:c>
      <x:c r="B5279" t="str">
        <x:v>OFAC designation</x:v>
      </x:c>
      <x:c r="C5279" t="str"/>
      <x:c r="D5279" t="str">
        <x:v>Active</x:v>
      </x:c>
      <x:c r="E5279" t="str">
        <x:v>Designation</x:v>
      </x:c>
      <x:c r="F5279" t="str"/>
      <x:c r="G5279" t="str"/>
      <x:c r="H5279" t="str"/>
      <x:c r="I5279" t="str"/>
      <x:c r="J5279" t="n">
        <x:v>25429</x:v>
      </x:c>
      <x:c r="K5279" t="str">
        <x:v>Website www.irisl-europe.de; Additional Sanctions Information - Subject to Secondary Sanctions; Trade License No. HRB 81573.</x:v>
      </x:c>
      <x:c r="L5279" t="str">
        <x:v>https://sanctionslistservice.ofac.treas.gov/api/PublicationPreview/exports/SDN.CSV</x:v>
      </x:c>
    </x:row>
    <x:row r="5280">
      <x:c r="A5280" t="str">
        <x:v>NYT-04-d8d845b15eeb48da</x:v>
      </x:c>
      <x:c r="B5280" t="str">
        <x:v>OFAC designation</x:v>
      </x:c>
      <x:c r="C5280" t="str"/>
      <x:c r="D5280" t="str">
        <x:v>Active</x:v>
      </x:c>
      <x:c r="E5280" t="str">
        <x:v>Designation</x:v>
      </x:c>
      <x:c r="F5280" t="str"/>
      <x:c r="G5280" t="str"/>
      <x:c r="H5280" t="str"/>
      <x:c r="I5280" t="str"/>
      <x:c r="J5280" t="n">
        <x:v>25430</x:v>
      </x:c>
      <x:c r="K5280" t="str">
        <x:v>Website www.irislmtc.com; Additional Sanctions Information - Subject to Secondary Sanctions; Registration Number 230766.</x:v>
      </x:c>
      <x:c r="L5280" t="str">
        <x:v>https://sanctionslistservice.ofac.treas.gov/api/PublicationPreview/exports/SDN.CSV</x:v>
      </x:c>
    </x:row>
    <x:row r="5281">
      <x:c r="A5281" t="str">
        <x:v>NYT-04-17b205770495d595</x:v>
      </x:c>
      <x:c r="B5281" t="str">
        <x:v>OFAC designation</x:v>
      </x:c>
      <x:c r="C5281" t="str"/>
      <x:c r="D5281" t="str">
        <x:v>Active</x:v>
      </x:c>
      <x:c r="E5281" t="str">
        <x:v>Designation</x:v>
      </x:c>
      <x:c r="F5281" t="str"/>
      <x:c r="G5281" t="str"/>
      <x:c r="H5281" t="str"/>
      <x:c r="I5281" t="str"/>
      <x:c r="J5281" t="n">
        <x:v>25431</x:v>
      </x:c>
      <x:c r="K5281" t="str">
        <x:v>Website www.irmti.ir; Additional Sanctions Information - Subject to Secondary Sanctions.</x:v>
      </x:c>
      <x:c r="L5281" t="str">
        <x:v>https://sanctionslistservice.ofac.treas.gov/api/PublicationPreview/exports/SDN.CSV</x:v>
      </x:c>
    </x:row>
    <x:row r="5282">
      <x:c r="A5282" t="str">
        <x:v>NYT-04-4ad8a5e2b373837a</x:v>
      </x:c>
      <x:c r="B5282" t="str">
        <x:v>OFAC designation</x:v>
      </x:c>
      <x:c r="C5282" t="str"/>
      <x:c r="D5282" t="str">
        <x:v>Active</x:v>
      </x:c>
      <x:c r="E5282" t="str">
        <x:v>Designation</x:v>
      </x:c>
      <x:c r="F5282" t="str"/>
      <x:c r="G5282" t="str"/>
      <x:c r="H5282" t="str"/>
      <x:c r="I5282" t="str"/>
      <x:c r="J5282" t="n">
        <x:v>25432</x:v>
      </x:c>
      <x:c r="K5282" t="str">
        <x:v>Additional Sanctions Information - Subject to Secondary Sanctions.</x:v>
      </x:c>
      <x:c r="L5282" t="str">
        <x:v>https://sanctionslistservice.ofac.treas.gov/api/PublicationPreview/exports/SDN.CSV</x:v>
      </x:c>
    </x:row>
    <x:row r="5283">
      <x:c r="A5283" t="str">
        <x:v>NYT-04-cbe66b703d9e96c9</x:v>
      </x:c>
      <x:c r="B5283" t="str">
        <x:v>OFAC designation</x:v>
      </x:c>
      <x:c r="C5283" t="str"/>
      <x:c r="D5283" t="str">
        <x:v>Active</x:v>
      </x:c>
      <x:c r="E5283" t="str">
        <x:v>Designation</x:v>
      </x:c>
      <x:c r="F5283" t="str"/>
      <x:c r="G5283" t="str"/>
      <x:c r="H5283" t="str"/>
      <x:c r="I5283" t="str"/>
      <x:c r="J5283" t="n">
        <x:v>25433</x:v>
      </x:c>
      <x:c r="K5283" t="str">
        <x:v>-0-</x:v>
      </x:c>
      <x:c r="L5283" t="str">
        <x:v>https://sanctionslistservice.ofac.treas.gov/api/PublicationPreview/exports/SDN.CSV</x:v>
      </x:c>
    </x:row>
    <x:row r="5284">
      <x:c r="A5284" t="str">
        <x:v>NYT-04-0c9aa0536b43cd65</x:v>
      </x:c>
      <x:c r="B5284" t="str">
        <x:v>OFAC designation</x:v>
      </x:c>
      <x:c r="C5284" t="str"/>
      <x:c r="D5284" t="str">
        <x:v>Active</x:v>
      </x:c>
      <x:c r="E5284" t="str">
        <x:v>Designation</x:v>
      </x:c>
      <x:c r="F5284" t="str"/>
      <x:c r="G5284" t="str"/>
      <x:c r="H5284" t="str"/>
      <x:c r="I5284" t="str"/>
      <x:c r="J5284" t="n">
        <x:v>25434</x:v>
      </x:c>
      <x:c r="K5284" t="str">
        <x:v>Website www.scsco.net; Additional Sanctions Information - Subject to Secondary Sanctions.</x:v>
      </x:c>
      <x:c r="L5284" t="str">
        <x:v>https://sanctionslistservice.ofac.treas.gov/api/PublicationPreview/exports/SDN.CSV</x:v>
      </x:c>
    </x:row>
    <x:row r="5285">
      <x:c r="A5285" t="str">
        <x:v>NYT-04-fa8e377a9e448aa0</x:v>
      </x:c>
      <x:c r="B5285" t="str">
        <x:v>OFAC designation</x:v>
      </x:c>
      <x:c r="C5285" t="str"/>
      <x:c r="D5285" t="str">
        <x:v>Active</x:v>
      </x:c>
      <x:c r="E5285" t="str">
        <x:v>Designation</x:v>
      </x:c>
      <x:c r="F5285" t="str"/>
      <x:c r="G5285" t="str"/>
      <x:c r="H5285" t="str"/>
      <x:c r="I5285" t="str"/>
      <x:c r="J5285" t="n">
        <x:v>25435</x:v>
      </x:c>
      <x:c r="K5285" t="str">
        <x:v>Additional Sanctions Information - Subject to Secondary Sanctions; Trade License No. C334268 (Cyprus); a.k.a. 'PGSL'.</x:v>
      </x:c>
      <x:c r="L5285" t="str">
        <x:v>https://sanctionslistservice.ofac.treas.gov/api/PublicationPreview/exports/SDN.CSV</x:v>
      </x:c>
    </x:row>
    <x:row r="5286">
      <x:c r="A5286" t="str">
        <x:v>NYT-04-42a725a395cdaea3</x:v>
      </x:c>
      <x:c r="B5286" t="str">
        <x:v>OFAC designation</x:v>
      </x:c>
      <x:c r="C5286" t="str"/>
      <x:c r="D5286" t="str">
        <x:v>Active</x:v>
      </x:c>
      <x:c r="E5286" t="str">
        <x:v>Designation</x:v>
      </x:c>
      <x:c r="F5286" t="str"/>
      <x:c r="G5286" t="str"/>
      <x:c r="H5286" t="str"/>
      <x:c r="I5286" t="str"/>
      <x:c r="J5286" t="n">
        <x:v>25436</x:v>
      </x:c>
      <x:c r="K5286" t="str">
        <x:v>DOB 16 Oct 1971; Gender Male; Secondary sanctions risk: Ukraine-/Russia-Related Sanctions Regulations, 31 CFR 589.201 and/or 589.209; Linked To: MINISTRY OF STATE SECURITY.</x:v>
      </x:c>
      <x:c r="L5286" t="str">
        <x:v>https://sanctionslistservice.ofac.treas.gov/api/PublicationPreview/exports/SDN.CSV</x:v>
      </x:c>
    </x:row>
    <x:row r="5287">
      <x:c r="A5287" t="str">
        <x:v>NYT-04-7bff3af4d360a2d0</x:v>
      </x:c>
      <x:c r="B5287" t="str">
        <x:v>OFAC designation</x:v>
      </x:c>
      <x:c r="C5287" t="str"/>
      <x:c r="D5287" t="str">
        <x:v>Active</x:v>
      </x:c>
      <x:c r="E5287" t="str">
        <x:v>Designation</x:v>
      </x:c>
      <x:c r="F5287" t="str"/>
      <x:c r="G5287" t="str"/>
      <x:c r="H5287" t="str"/>
      <x:c r="I5287" t="str"/>
      <x:c r="J5287" t="n">
        <x:v>25437</x:v>
      </x:c>
      <x:c r="K5287" t="str">
        <x:v>a.k.a. 'MGB'.</x:v>
      </x:c>
      <x:c r="L5287" t="str">
        <x:v>https://sanctionslistservice.ofac.treas.gov/api/PublicationPreview/exports/SDN.CSV</x:v>
      </x:c>
    </x:row>
    <x:row r="5288">
      <x:c r="A5288" t="str">
        <x:v>NYT-04-36c21ebfc32a835c</x:v>
      </x:c>
      <x:c r="B5288" t="str">
        <x:v>OFAC designation</x:v>
      </x:c>
      <x:c r="C5288" t="str"/>
      <x:c r="D5288" t="str">
        <x:v>Active</x:v>
      </x:c>
      <x:c r="E5288" t="str">
        <x:v>Designation</x:v>
      </x:c>
      <x:c r="F5288" t="str"/>
      <x:c r="G5288" t="str"/>
      <x:c r="H5288" t="str"/>
      <x:c r="I5288" t="str"/>
      <x:c r="J5288" t="n">
        <x:v>25438</x:v>
      </x:c>
      <x:c r="K5288" t="str">
        <x:v>Website www.sslil.net; IFCA Determination - Involved in the Shipping Sector; Additional Sanctions Information - Subject to Secondary Sanctions.</x:v>
      </x:c>
      <x:c r="L5288" t="str">
        <x:v>https://sanctionslistservice.ofac.treas.gov/api/PublicationPreview/exports/SDN.CSV</x:v>
      </x:c>
    </x:row>
    <x:row r="5289">
      <x:c r="A5289" t="str">
        <x:v>NYT-04-1520fba31fb58a4e</x:v>
      </x:c>
      <x:c r="B5289" t="str">
        <x:v>OFAC designation</x:v>
      </x:c>
      <x:c r="C5289" t="str"/>
      <x:c r="D5289" t="str">
        <x:v>Active</x:v>
      </x:c>
      <x:c r="E5289" t="str">
        <x:v>Designation</x:v>
      </x:c>
      <x:c r="F5289" t="str"/>
      <x:c r="G5289" t="str"/>
      <x:c r="H5289" t="str"/>
      <x:c r="I5289" t="str"/>
      <x:c r="J5289" t="n">
        <x:v>25439</x:v>
      </x:c>
      <x:c r="K5289" t="str">
        <x:v>Website www.valfajr.ir; Additional Sanctions Information - Subject to Secondary Sanctions.</x:v>
      </x:c>
      <x:c r="L5289" t="str">
        <x:v>https://sanctionslistservice.ofac.treas.gov/api/PublicationPreview/exports/SDN.CSV</x:v>
      </x:c>
    </x:row>
    <x:row r="5290">
      <x:c r="A5290" t="str">
        <x:v>NYT-04-eef5311c7f8a5ff9</x:v>
      </x:c>
      <x:c r="B5290" t="str">
        <x:v>OFAC designation</x:v>
      </x:c>
      <x:c r="C5290" t="str"/>
      <x:c r="D5290" t="str">
        <x:v>Active</x:v>
      </x:c>
      <x:c r="E5290" t="str">
        <x:v>Designation</x:v>
      </x:c>
      <x:c r="F5290" t="str"/>
      <x:c r="G5290" t="str"/>
      <x:c r="H5290" t="str"/>
      <x:c r="I5290" t="str"/>
      <x:c r="J5290" t="n">
        <x:v>25440</x:v>
      </x:c>
      <x:c r="K5290" t="str">
        <x:v>SWIFT/BIC SEPBGB2L; Website www.banksepah.co.uk; alt. Website www.banksepah.com; Additional Sanctions Information - Subject to Secondary Sanctions; Linked To: BANK SEPAH.</x:v>
      </x:c>
      <x:c r="L5290" t="str">
        <x:v>https://sanctionslistservice.ofac.treas.gov/api/PublicationPreview/exports/SDN.CSV</x:v>
      </x:c>
    </x:row>
    <x:row r="5291">
      <x:c r="A5291" t="str">
        <x:v>NYT-04-085d4f03208d4a04</x:v>
      </x:c>
      <x:c r="B5291" t="str">
        <x:v>OFAC designation</x:v>
      </x:c>
      <x:c r="C5291" t="str"/>
      <x:c r="D5291" t="str">
        <x:v>Active</x:v>
      </x:c>
      <x:c r="E5291" t="str">
        <x:v>Designation</x:v>
      </x:c>
      <x:c r="F5291" t="str"/>
      <x:c r="G5291" t="str"/>
      <x:c r="H5291" t="str"/>
      <x:c r="I5291" t="str"/>
      <x:c r="J5291" t="n">
        <x:v>25441</x:v>
      </x:c>
      <x:c r="K5291" t="str">
        <x:v>Website www.iranohind.com; Additional Sanctions Information - Subject to Secondary Sanctions.</x:v>
      </x:c>
      <x:c r="L5291" t="str">
        <x:v>https://sanctionslistservice.ofac.treas.gov/api/PublicationPreview/exports/SDN.CSV</x:v>
      </x:c>
    </x:row>
    <x:row r="5292">
      <x:c r="A5292" t="str">
        <x:v>NYT-04-6f466c5daf8506ba</x:v>
      </x:c>
      <x:c r="B5292" t="str">
        <x:v>OFAC designation</x:v>
      </x:c>
      <x:c r="C5292" t="str"/>
      <x:c r="D5292" t="str">
        <x:v>Active</x:v>
      </x:c>
      <x:c r="E5292" t="str">
        <x:v>Designation</x:v>
      </x:c>
      <x:c r="F5292" t="str"/>
      <x:c r="G5292" t="str"/>
      <x:c r="H5292" t="str"/>
      <x:c r="I5292" t="str"/>
      <x:c r="J5292" t="n">
        <x:v>25442</x:v>
      </x:c>
      <x:c r="K5292" t="str">
        <x:v>Additional Sanctions Information - Subject to Secondary Sanctions; Trade License No. C31530 (Malta).</x:v>
      </x:c>
      <x:c r="L5292" t="str">
        <x:v>https://sanctionslistservice.ofac.treas.gov/api/PublicationPreview/exports/SDN.CSV</x:v>
      </x:c>
    </x:row>
    <x:row r="5293">
      <x:c r="A5293" t="str">
        <x:v>NYT-04-f883580963f69112</x:v>
      </x:c>
      <x:c r="B5293" t="str">
        <x:v>OFAC designation</x:v>
      </x:c>
      <x:c r="C5293" t="str"/>
      <x:c r="D5293" t="str">
        <x:v>Active</x:v>
      </x:c>
      <x:c r="E5293" t="str">
        <x:v>Designation</x:v>
      </x:c>
      <x:c r="F5293" t="str"/>
      <x:c r="G5293" t="str"/>
      <x:c r="H5293" t="str"/>
      <x:c r="I5293" t="str"/>
      <x:c r="J5293" t="n">
        <x:v>25443</x:v>
      </x:c>
      <x:c r="K5293" t="str">
        <x:v>DOB 21 Jan 1962; nationality Iran; Additional Sanctions Information - Subject to Secondary Sanctions; Gender Male; Linked To: BANK SEPAH.</x:v>
      </x:c>
      <x:c r="L5293" t="str">
        <x:v>https://sanctionslistservice.ofac.treas.gov/api/PublicationPreview/exports/SDN.CSV</x:v>
      </x:c>
    </x:row>
    <x:row r="5294">
      <x:c r="A5294" t="str">
        <x:v>NYT-04-b256cdcc2ca971ab</x:v>
      </x:c>
      <x:c r="B5294" t="str">
        <x:v>OFAC designation</x:v>
      </x:c>
      <x:c r="C5294" t="str"/>
      <x:c r="D5294" t="str">
        <x:v>Active</x:v>
      </x:c>
      <x:c r="E5294" t="str">
        <x:v>Designation</x:v>
      </x:c>
      <x:c r="F5294" t="str"/>
      <x:c r="G5294" t="str"/>
      <x:c r="H5294" t="str"/>
      <x:c r="I5294" t="str"/>
      <x:c r="J5294" t="n">
        <x:v>25444</x:v>
      </x:c>
      <x:c r="K5294" t="str">
        <x:v>Additional Sanctions Information - Subject to Secondary Sanctions; Trade License No. C 28940 (Malta).</x:v>
      </x:c>
      <x:c r="L5294" t="str">
        <x:v>https://sanctionslistservice.ofac.treas.gov/api/PublicationPreview/exports/SDN.CSV</x:v>
      </x:c>
    </x:row>
    <x:row r="5295">
      <x:c r="A5295" t="str">
        <x:v>NYT-04-a4fb2c058a78bb84</x:v>
      </x:c>
      <x:c r="B5295" t="str">
        <x:v>OFAC designation</x:v>
      </x:c>
      <x:c r="C5295" t="str"/>
      <x:c r="D5295" t="str">
        <x:v>Active</x:v>
      </x:c>
      <x:c r="E5295" t="str">
        <x:v>Designation</x:v>
      </x:c>
      <x:c r="F5295" t="str"/>
      <x:c r="G5295" t="str"/>
      <x:c r="H5295" t="str"/>
      <x:c r="I5295" t="str"/>
      <x:c r="J5295" t="n">
        <x:v>25445</x:v>
      </x:c>
      <x:c r="K5295" t="str">
        <x:v>Additional Sanctions Information - Subject to Secondary Sanctions; Trade License No. C 41660 (Malta).</x:v>
      </x:c>
      <x:c r="L5295" t="str">
        <x:v>https://sanctionslistservice.ofac.treas.gov/api/PublicationPreview/exports/SDN.CSV</x:v>
      </x:c>
    </x:row>
    <x:row r="5296">
      <x:c r="A5296" t="str">
        <x:v>NYT-04-70a400d1e65d077e</x:v>
      </x:c>
      <x:c r="B5296" t="str">
        <x:v>OFAC designation</x:v>
      </x:c>
      <x:c r="C5296" t="str"/>
      <x:c r="D5296" t="str">
        <x:v>Active</x:v>
      </x:c>
      <x:c r="E5296" t="str">
        <x:v>Designation</x:v>
      </x:c>
      <x:c r="F5296" t="str"/>
      <x:c r="G5296" t="str"/>
      <x:c r="H5296" t="str"/>
      <x:c r="I5296" t="str"/>
      <x:c r="J5296" t="n">
        <x:v>25446</x:v>
      </x:c>
      <x:c r="K5296" t="str">
        <x:v>Additional Sanctions Information - Subject to Secondary Sanctions; Trade License No. C34477 (Malta).</x:v>
      </x:c>
      <x:c r="L5296" t="str">
        <x:v>https://sanctionslistservice.ofac.treas.gov/api/PublicationPreview/exports/SDN.CSV</x:v>
      </x:c>
    </x:row>
    <x:row r="5297">
      <x:c r="A5297" t="str">
        <x:v>NYT-04-3c79a3e67ba60f1e</x:v>
      </x:c>
      <x:c r="B5297" t="str">
        <x:v>OFAC designation</x:v>
      </x:c>
      <x:c r="C5297" t="str"/>
      <x:c r="D5297" t="str">
        <x:v>Active</x:v>
      </x:c>
      <x:c r="E5297" t="str">
        <x:v>Designation</x:v>
      </x:c>
      <x:c r="F5297" t="str"/>
      <x:c r="G5297" t="str"/>
      <x:c r="H5297" t="str"/>
      <x:c r="I5297" t="str"/>
      <x:c r="J5297" t="n">
        <x:v>25447</x:v>
      </x:c>
      <x:c r="K5297" t="str">
        <x:v>Additional Sanctions Information - Subject to Secondary Sanctions; Trade License No. C37437 (Malta).</x:v>
      </x:c>
      <x:c r="L5297" t="str">
        <x:v>https://sanctionslistservice.ofac.treas.gov/api/PublicationPreview/exports/SDN.CSV</x:v>
      </x:c>
    </x:row>
    <x:row r="5298">
      <x:c r="A5298" t="str">
        <x:v>NYT-04-a63323c596c4c212</x:v>
      </x:c>
      <x:c r="B5298" t="str">
        <x:v>OFAC designation</x:v>
      </x:c>
      <x:c r="C5298" t="str"/>
      <x:c r="D5298" t="str">
        <x:v>Active</x:v>
      </x:c>
      <x:c r="E5298" t="str">
        <x:v>Designation</x:v>
      </x:c>
      <x:c r="F5298" t="str"/>
      <x:c r="G5298" t="str"/>
      <x:c r="H5298" t="str"/>
      <x:c r="I5298" t="str"/>
      <x:c r="J5298" t="n">
        <x:v>25448</x:v>
      </x:c>
      <x:c r="K5298" t="str">
        <x:v>Additional Sanctions Information - Subject to Secondary Sanctions.</x:v>
      </x:c>
      <x:c r="L5298" t="str">
        <x:v>https://sanctionslistservice.ofac.treas.gov/api/PublicationPreview/exports/SDN.CSV</x:v>
      </x:c>
    </x:row>
    <x:row r="5299">
      <x:c r="A5299" t="str">
        <x:v>NYT-04-db1e79377ec1ed22</x:v>
      </x:c>
      <x:c r="B5299" t="str">
        <x:v>OFAC designation</x:v>
      </x:c>
      <x:c r="C5299" t="str"/>
      <x:c r="D5299" t="str">
        <x:v>Active</x:v>
      </x:c>
      <x:c r="E5299" t="str">
        <x:v>Designation</x:v>
      </x:c>
      <x:c r="F5299" t="str"/>
      <x:c r="G5299" t="str"/>
      <x:c r="H5299" t="str"/>
      <x:c r="I5299" t="str"/>
      <x:c r="J5299" t="n">
        <x:v>25449</x:v>
      </x:c>
      <x:c r="K5299" t="str">
        <x:v>Website www.sapidshpg.com;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a.k.a. 'SAPID'.</x:v>
      </x:c>
      <x:c r="L5299" t="str">
        <x:v>https://sanctionslistservice.ofac.treas.gov/api/PublicationPreview/exports/SDN.CSV</x:v>
      </x:c>
    </x:row>
    <x:row r="5300">
      <x:c r="A5300" t="str">
        <x:v>NYT-04-6349902cb3bfc6ad</x:v>
      </x:c>
      <x:c r="B5300" t="str">
        <x:v>OFAC designation</x:v>
      </x:c>
      <x:c r="C5300" t="str"/>
      <x:c r="D5300" t="str">
        <x:v>Active</x:v>
      </x:c>
      <x:c r="E5300" t="str">
        <x:v>Designation</x:v>
      </x:c>
      <x:c r="F5300" t="str"/>
      <x:c r="G5300" t="str"/>
      <x:c r="H5300" t="str"/>
      <x:c r="I5300" t="str"/>
      <x:c r="J5300" t="n">
        <x:v>25450</x:v>
      </x:c>
      <x:c r="K5300" t="str">
        <x:v>Website www.khazarshipping.ir; Additional Sanctions Information - Subject to Secondary Sanctions; Secondary sanctions risk: See Section 11 of Executive Order 14024.</x:v>
      </x:c>
      <x:c r="L5300" t="str">
        <x:v>https://sanctionslistservice.ofac.treas.gov/api/PublicationPreview/exports/SDN.CSV</x:v>
      </x:c>
    </x:row>
    <x:row r="5301">
      <x:c r="A5301" t="str">
        <x:v>NYT-04-1e78dd1544245281</x:v>
      </x:c>
      <x:c r="B5301" t="str">
        <x:v>OFAC designation</x:v>
      </x:c>
      <x:c r="C5301" t="str"/>
      <x:c r="D5301" t="str">
        <x:v>Active</x:v>
      </x:c>
      <x:c r="E5301" t="str">
        <x:v>Designation</x:v>
      </x:c>
      <x:c r="F5301" t="str"/>
      <x:c r="G5301" t="str"/>
      <x:c r="H5301" t="str"/>
      <x:c r="I5301" t="str"/>
      <x:c r="J5301" t="n">
        <x:v>25451</x:v>
      </x:c>
      <x:c r="K5301" t="str">
        <x:v>Website www.hdasco.com;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Registration Number 341417 (Iran); a.k.a. 'HDASCO'; a.k.a. 'HDAS CO.'; f.k.a. 'HDAS LINES'; f.k.a. 'HDSLINES CO.'; f.k.a. 'HDS LINES'; f.k.a. 'HDSL'.</x:v>
      </x:c>
      <x:c r="L5301" t="str">
        <x:v>https://sanctionslistservice.ofac.treas.gov/api/PublicationPreview/exports/SDN.CSV</x:v>
      </x:c>
    </x:row>
    <x:row r="5302">
      <x:c r="A5302" t="str">
        <x:v>NYT-04-5300addef850a295</x:v>
      </x:c>
      <x:c r="B5302" t="str">
        <x:v>OFAC designation</x:v>
      </x:c>
      <x:c r="C5302" t="str"/>
      <x:c r="D5302" t="str">
        <x:v>Active</x:v>
      </x:c>
      <x:c r="E5302" t="str">
        <x:v>Designation</x:v>
      </x:c>
      <x:c r="F5302" t="str"/>
      <x:c r="G5302" t="str"/>
      <x:c r="H5302" t="str"/>
      <x:c r="I5302" t="str"/>
      <x:c r="J5302" t="n">
        <x:v>25452</x:v>
      </x:c>
      <x:c r="K5302" t="str">
        <x:v>Additional Sanctions Information - Subject to Secondary Sanctions; Trade License No. HRB 96253.</x:v>
      </x:c>
      <x:c r="L5302" t="str">
        <x:v>https://sanctionslistservice.ofac.treas.gov/api/PublicationPreview/exports/SDN.CSV</x:v>
      </x:c>
    </x:row>
    <x:row r="5303">
      <x:c r="A5303" t="str">
        <x:v>NYT-04-6cdd8aab29e7469f</x:v>
      </x:c>
      <x:c r="B5303" t="str">
        <x:v>OFAC designation</x:v>
      </x:c>
      <x:c r="C5303" t="str"/>
      <x:c r="D5303" t="str">
        <x:v>Active</x:v>
      </x:c>
      <x:c r="E5303" t="str">
        <x:v>Designation</x:v>
      </x:c>
      <x:c r="F5303" t="str"/>
      <x:c r="G5303" t="str"/>
      <x:c r="H5303" t="str"/>
      <x:c r="I5303" t="str"/>
      <x:c r="J5303" t="n">
        <x:v>25453</x:v>
      </x:c>
      <x:c r="K5303" t="str">
        <x:v>Additional Sanctions Information - Subject to Secondary Sanctions; Trade License No. HRA 92501.</x:v>
      </x:c>
      <x:c r="L5303" t="str">
        <x:v>https://sanctionslistservice.ofac.treas.gov/api/PublicationPreview/exports/SDN.CSV</x:v>
      </x:c>
    </x:row>
    <x:row r="5304">
      <x:c r="A5304" t="str">
        <x:v>NYT-04-745188f29414c8d6</x:v>
      </x:c>
      <x:c r="B5304" t="str">
        <x:v>OFAC designation</x:v>
      </x:c>
      <x:c r="C5304" t="str"/>
      <x:c r="D5304" t="str">
        <x:v>Active</x:v>
      </x:c>
      <x:c r="E5304" t="str">
        <x:v>Designation</x:v>
      </x:c>
      <x:c r="F5304" t="str"/>
      <x:c r="G5304" t="str"/>
      <x:c r="H5304" t="str"/>
      <x:c r="I5304" t="str"/>
      <x:c r="J5304" t="n">
        <x:v>25454</x:v>
      </x:c>
      <x:c r="K5304" t="str">
        <x:v>Additional Sanctions Information - Subject to Secondary Sanctions; Trade License No. HRA102485.</x:v>
      </x:c>
      <x:c r="L5304" t="str">
        <x:v>https://sanctionslistservice.ofac.treas.gov/api/PublicationPreview/exports/SDN.CSV</x:v>
      </x:c>
    </x:row>
    <x:row r="5305">
      <x:c r="A5305" t="str">
        <x:v>NYT-04-4c11ca9421780a4a</x:v>
      </x:c>
      <x:c r="B5305" t="str">
        <x:v>OFAC designation</x:v>
      </x:c>
      <x:c r="C5305" t="str"/>
      <x:c r="D5305" t="str">
        <x:v>Active</x:v>
      </x:c>
      <x:c r="E5305" t="str">
        <x:v>Designation</x:v>
      </x:c>
      <x:c r="F5305" t="str"/>
      <x:c r="G5305" t="str"/>
      <x:c r="H5305" t="str"/>
      <x:c r="I5305" t="str"/>
      <x:c r="J5305" t="n">
        <x:v>25455</x:v>
      </x:c>
      <x:c r="K5305" t="str">
        <x:v>Additional Sanctions Information - Subject to Secondary Sanctions; Trade License No. HRB94311.</x:v>
      </x:c>
      <x:c r="L5305" t="str">
        <x:v>https://sanctionslistservice.ofac.treas.gov/api/PublicationPreview/exports/SDN.CSV</x:v>
      </x:c>
    </x:row>
    <x:row r="5306">
      <x:c r="A5306" t="str">
        <x:v>NYT-04-94eeccf23b320d65</x:v>
      </x:c>
      <x:c r="B5306" t="str">
        <x:v>OFAC designation</x:v>
      </x:c>
      <x:c r="C5306" t="str"/>
      <x:c r="D5306" t="str">
        <x:v>Active</x:v>
      </x:c>
      <x:c r="E5306" t="str">
        <x:v>Designation</x:v>
      </x:c>
      <x:c r="F5306" t="str"/>
      <x:c r="G5306" t="str"/>
      <x:c r="H5306" t="str"/>
      <x:c r="I5306" t="str"/>
      <x:c r="J5306" t="n">
        <x:v>25456</x:v>
      </x:c>
      <x:c r="K5306" t="str">
        <x:v>Additional Sanctions Information - Subject to Secondary Sanctions; Trade License No. HRA 102601.</x:v>
      </x:c>
      <x:c r="L5306" t="str">
        <x:v>https://sanctionslistservice.ofac.treas.gov/api/PublicationPreview/exports/SDN.CSV</x:v>
      </x:c>
    </x:row>
    <x:row r="5307">
      <x:c r="A5307" t="str">
        <x:v>NYT-04-62c27a18d858e447</x:v>
      </x:c>
      <x:c r="B5307" t="str">
        <x:v>OFAC designation</x:v>
      </x:c>
      <x:c r="C5307" t="str"/>
      <x:c r="D5307" t="str">
        <x:v>Active</x:v>
      </x:c>
      <x:c r="E5307" t="str">
        <x:v>Designation</x:v>
      </x:c>
      <x:c r="F5307" t="str"/>
      <x:c r="G5307" t="str"/>
      <x:c r="H5307" t="str"/>
      <x:c r="I5307" t="str"/>
      <x:c r="J5307" t="n">
        <x:v>25457</x:v>
      </x:c>
      <x:c r="K5307" t="str">
        <x:v>Additional Sanctions Information - Subject to Secondary Sanctions; Trade License No. HRA102600.</x:v>
      </x:c>
      <x:c r="L5307" t="str">
        <x:v>https://sanctionslistservice.ofac.treas.gov/api/PublicationPreview/exports/SDN.CSV</x:v>
      </x:c>
    </x:row>
    <x:row r="5308">
      <x:c r="A5308" t="str">
        <x:v>NYT-04-008ae0890ea6ed36</x:v>
      </x:c>
      <x:c r="B5308" t="str">
        <x:v>OFAC designation</x:v>
      </x:c>
      <x:c r="C5308" t="str"/>
      <x:c r="D5308" t="str">
        <x:v>Active</x:v>
      </x:c>
      <x:c r="E5308" t="str">
        <x:v>Designation</x:v>
      </x:c>
      <x:c r="F5308" t="str"/>
      <x:c r="G5308" t="str"/>
      <x:c r="H5308" t="str"/>
      <x:c r="I5308" t="str"/>
      <x:c r="J5308" t="n">
        <x:v>25458</x:v>
      </x:c>
      <x:c r="K5308" t="str">
        <x:v>Additional Sanctions Information - Subject to Secondary Sanctions; Trade License No. HRA 102533.</x:v>
      </x:c>
      <x:c r="L5308" t="str">
        <x:v>https://sanctionslistservice.ofac.treas.gov/api/PublicationPreview/exports/SDN.CSV</x:v>
      </x:c>
    </x:row>
    <x:row r="5309">
      <x:c r="A5309" t="str">
        <x:v>NYT-04-2b66c293c09779fe</x:v>
      </x:c>
      <x:c r="B5309" t="str">
        <x:v>OFAC designation</x:v>
      </x:c>
      <x:c r="C5309" t="str"/>
      <x:c r="D5309" t="str">
        <x:v>Active</x:v>
      </x:c>
      <x:c r="E5309" t="str">
        <x:v>Designation</x:v>
      </x:c>
      <x:c r="F5309" t="str"/>
      <x:c r="G5309" t="str"/>
      <x:c r="H5309" t="str"/>
      <x:c r="I5309" t="str"/>
      <x:c r="J5309" t="n">
        <x:v>25459</x:v>
      </x:c>
      <x:c r="K5309" t="str">
        <x:v>Additional Sanctions Information - Subject to Secondary Sanctions; Trade License No. HRA 102565.</x:v>
      </x:c>
      <x:c r="L5309" t="str">
        <x:v>https://sanctionslistservice.ofac.treas.gov/api/PublicationPreview/exports/SDN.CSV</x:v>
      </x:c>
    </x:row>
    <x:row r="5310">
      <x:c r="A5310" t="str">
        <x:v>NYT-04-8487d5fd161b24e1</x:v>
      </x:c>
      <x:c r="B5310" t="str">
        <x:v>OFAC designation</x:v>
      </x:c>
      <x:c r="C5310" t="str"/>
      <x:c r="D5310" t="str">
        <x:v>Active</x:v>
      </x:c>
      <x:c r="E5310" t="str">
        <x:v>Designation</x:v>
      </x:c>
      <x:c r="F5310" t="str"/>
      <x:c r="G5310" t="str"/>
      <x:c r="H5310" t="str"/>
      <x:c r="I5310" t="str"/>
      <x:c r="J5310" t="n">
        <x:v>25460</x:v>
      </x:c>
      <x:c r="K5310" t="str">
        <x:v>Additional Sanctions Information - Subject to Secondary Sanctions; Trade License No. HRB94632.</x:v>
      </x:c>
      <x:c r="L5310" t="str">
        <x:v>https://sanctionslistservice.ofac.treas.gov/api/PublicationPreview/exports/SDN.CSV</x:v>
      </x:c>
    </x:row>
    <x:row r="5311">
      <x:c r="A5311" t="str">
        <x:v>NYT-04-5c93d11fd018a59d</x:v>
      </x:c>
      <x:c r="B5311" t="str">
        <x:v>OFAC designation</x:v>
      </x:c>
      <x:c r="C5311" t="str"/>
      <x:c r="D5311" t="str">
        <x:v>Active</x:v>
      </x:c>
      <x:c r="E5311" t="str">
        <x:v>Designation</x:v>
      </x:c>
      <x:c r="F5311" t="str"/>
      <x:c r="G5311" t="str"/>
      <x:c r="H5311" t="str"/>
      <x:c r="I5311" t="str"/>
      <x:c r="J5311" t="n">
        <x:v>25461</x:v>
      </x:c>
      <x:c r="K5311" t="str">
        <x:v>Additional Sanctions Information - Subject to Secondary Sanctions; Trade License No. HRA 102544.</x:v>
      </x:c>
      <x:c r="L5311" t="str">
        <x:v>https://sanctionslistservice.ofac.treas.gov/api/PublicationPreview/exports/SDN.CSV</x:v>
      </x:c>
    </x:row>
    <x:row r="5312">
      <x:c r="A5312" t="str">
        <x:v>NYT-04-d81a4ce6fdfdb8f9</x:v>
      </x:c>
      <x:c r="B5312" t="str">
        <x:v>OFAC designation</x:v>
      </x:c>
      <x:c r="C5312" t="str"/>
      <x:c r="D5312" t="str">
        <x:v>Active</x:v>
      </x:c>
      <x:c r="E5312" t="str">
        <x:v>Designation</x:v>
      </x:c>
      <x:c r="F5312" t="str"/>
      <x:c r="G5312" t="str"/>
      <x:c r="H5312" t="str"/>
      <x:c r="I5312" t="str"/>
      <x:c r="J5312" t="n">
        <x:v>25462</x:v>
      </x:c>
      <x:c r="K5312" t="str">
        <x:v>Additional Sanctions Information - Subject to Secondary Sanctions; Trade License No. HRB94573.</x:v>
      </x:c>
      <x:c r="L5312" t="str">
        <x:v>https://sanctionslistservice.ofac.treas.gov/api/PublicationPreview/exports/SDN.CSV</x:v>
      </x:c>
    </x:row>
    <x:row r="5313">
      <x:c r="A5313" t="str">
        <x:v>NYT-04-dab4bb74745dd38e</x:v>
      </x:c>
      <x:c r="B5313" t="str">
        <x:v>OFAC designation</x:v>
      </x:c>
      <x:c r="C5313" t="str"/>
      <x:c r="D5313" t="str">
        <x:v>Active</x:v>
      </x:c>
      <x:c r="E5313" t="str">
        <x:v>Designation</x:v>
      </x:c>
      <x:c r="F5313" t="str"/>
      <x:c r="G5313" t="str"/>
      <x:c r="H5313" t="str"/>
      <x:c r="I5313" t="str"/>
      <x:c r="J5313" t="n">
        <x:v>25464</x:v>
      </x:c>
      <x:c r="K5313" t="str">
        <x:v>Additional Sanctions Information - Subject to Secondary Sanctions; Trade License No. HRA 102506.</x:v>
      </x:c>
      <x:c r="L5313" t="str">
        <x:v>https://sanctionslistservice.ofac.treas.gov/api/PublicationPreview/exports/SDN.CSV</x:v>
      </x:c>
    </x:row>
    <x:row r="5314">
      <x:c r="A5314" t="str">
        <x:v>NYT-04-1cb9f8c9f48c14f5</x:v>
      </x:c>
      <x:c r="B5314" t="str">
        <x:v>OFAC designation</x:v>
      </x:c>
      <x:c r="C5314" t="str"/>
      <x:c r="D5314" t="str">
        <x:v>Active</x:v>
      </x:c>
      <x:c r="E5314" t="str">
        <x:v>Designation</x:v>
      </x:c>
      <x:c r="F5314" t="str"/>
      <x:c r="G5314" t="str"/>
      <x:c r="H5314" t="str"/>
      <x:c r="I5314" t="str"/>
      <x:c r="J5314" t="n">
        <x:v>25465</x:v>
      </x:c>
      <x:c r="K5314" t="str">
        <x:v>Additional Sanctions Information - Subject to Secondary Sanctions; Trade License No. HRA 104174.</x:v>
      </x:c>
      <x:c r="L5314" t="str">
        <x:v>https://sanctionslistservice.ofac.treas.gov/api/PublicationPreview/exports/SDN.CSV</x:v>
      </x:c>
    </x:row>
    <x:row r="5315">
      <x:c r="A5315" t="str">
        <x:v>NYT-04-8a8cad6c3ed34a1b</x:v>
      </x:c>
      <x:c r="B5315" t="str">
        <x:v>OFAC designation</x:v>
      </x:c>
      <x:c r="C5315" t="str"/>
      <x:c r="D5315" t="str">
        <x:v>Active</x:v>
      </x:c>
      <x:c r="E5315" t="str">
        <x:v>Designation</x:v>
      </x:c>
      <x:c r="F5315" t="str"/>
      <x:c r="G5315" t="str"/>
      <x:c r="H5315" t="str"/>
      <x:c r="I5315" t="str"/>
      <x:c r="J5315" t="n">
        <x:v>25466</x:v>
      </x:c>
      <x:c r="K5315" t="str">
        <x:v>Additional Sanctions Information - Subject to Secondary Sanctions; Trade License No. HRA 104175.</x:v>
      </x:c>
      <x:c r="L5315" t="str">
        <x:v>https://sanctionslistservice.ofac.treas.gov/api/PublicationPreview/exports/SDN.CSV</x:v>
      </x:c>
    </x:row>
    <x:row r="5316">
      <x:c r="A5316" t="str">
        <x:v>NYT-04-1b0ac51364f9bfca</x:v>
      </x:c>
      <x:c r="B5316" t="str">
        <x:v>OFAC designation</x:v>
      </x:c>
      <x:c r="C5316" t="str"/>
      <x:c r="D5316" t="str">
        <x:v>Active</x:v>
      </x:c>
      <x:c r="E5316" t="str">
        <x:v>Designation</x:v>
      </x:c>
      <x:c r="F5316" t="str"/>
      <x:c r="G5316" t="str"/>
      <x:c r="H5316" t="str"/>
      <x:c r="I5316" t="str"/>
      <x:c r="J5316" t="n">
        <x:v>25467</x:v>
      </x:c>
      <x:c r="K5316" t="str">
        <x:v>Additional Sanctions Information - Subject to Secondary Sanctions; Trade License No. HRB 109492.</x:v>
      </x:c>
      <x:c r="L5316" t="str">
        <x:v>https://sanctionslistservice.ofac.treas.gov/api/PublicationPreview/exports/SDN.CSV</x:v>
      </x:c>
    </x:row>
    <x:row r="5317">
      <x:c r="A5317" t="str">
        <x:v>NYT-04-b11943d6e0a807e2</x:v>
      </x:c>
      <x:c r="B5317" t="str">
        <x:v>OFAC designation</x:v>
      </x:c>
      <x:c r="C5317" t="str"/>
      <x:c r="D5317" t="str">
        <x:v>Active</x:v>
      </x:c>
      <x:c r="E5317" t="str">
        <x:v>Designation</x:v>
      </x:c>
      <x:c r="F5317" t="str"/>
      <x:c r="G5317" t="str"/>
      <x:c r="H5317" t="str"/>
      <x:c r="I5317" t="str"/>
      <x:c r="J5317" t="n">
        <x:v>25468</x:v>
      </x:c>
      <x:c r="K5317" t="str">
        <x:v>Additional Sanctions Information - Subject to Secondary Sanctions; Trade License No. C33482 (Malta).</x:v>
      </x:c>
      <x:c r="L5317" t="str">
        <x:v>https://sanctionslistservice.ofac.treas.gov/api/PublicationPreview/exports/SDN.CSV</x:v>
      </x:c>
    </x:row>
    <x:row r="5318">
      <x:c r="A5318" t="str">
        <x:v>NYT-04-0dd2ae1e7e5cc7a1</x:v>
      </x:c>
      <x:c r="B5318" t="str">
        <x:v>OFAC designation</x:v>
      </x:c>
      <x:c r="C5318" t="str"/>
      <x:c r="D5318" t="str">
        <x:v>Active</x:v>
      </x:c>
      <x:c r="E5318" t="str">
        <x:v>Designation</x:v>
      </x:c>
      <x:c r="F5318" t="str"/>
      <x:c r="G5318" t="str"/>
      <x:c r="H5318" t="str"/>
      <x:c r="I5318" t="str"/>
      <x:c r="J5318" t="n">
        <x:v>25469</x:v>
      </x:c>
      <x:c r="K5318" t="str">
        <x:v>Website www.hdsac.net; Additional Sanctions Information - Subject to Secondary Sanctions; Registration Number 349706 (Iran).</x:v>
      </x:c>
      <x:c r="L5318" t="str">
        <x:v>https://sanctionslistservice.ofac.treas.gov/api/PublicationPreview/exports/SDN.CSV</x:v>
      </x:c>
    </x:row>
    <x:row r="5319">
      <x:c r="A5319" t="str">
        <x:v>NYT-04-b023b67bd87a947c</x:v>
      </x:c>
      <x:c r="B5319" t="str">
        <x:v>OFAC designation</x:v>
      </x:c>
      <x:c r="C5319" t="str"/>
      <x:c r="D5319" t="str">
        <x:v>Active</x:v>
      </x:c>
      <x:c r="E5319" t="str">
        <x:v>Designation</x:v>
      </x:c>
      <x:c r="F5319" t="str"/>
      <x:c r="G5319" t="str"/>
      <x:c r="H5319" t="str"/>
      <x:c r="I5319" t="str"/>
      <x:c r="J5319" t="n">
        <x:v>25470</x:v>
      </x:c>
      <x:c r="K5319" t="str">
        <x:v>Additional Sanctions Information - Subject to Secondary Sanctions.</x:v>
      </x:c>
      <x:c r="L5319" t="str">
        <x:v>https://sanctionslistservice.ofac.treas.gov/api/PublicationPreview/exports/SDN.CSV</x:v>
      </x:c>
    </x:row>
    <x:row r="5320">
      <x:c r="A5320" t="str">
        <x:v>NYT-04-d12f5fb07e97679f</x:v>
      </x:c>
      <x:c r="B5320" t="str">
        <x:v>OFAC designation</x:v>
      </x:c>
      <x:c r="C5320" t="str"/>
      <x:c r="D5320" t="str">
        <x:v>Active</x:v>
      </x:c>
      <x:c r="E5320" t="str">
        <x:v>Designation</x:v>
      </x:c>
      <x:c r="F5320" t="str"/>
      <x:c r="G5320" t="str"/>
      <x:c r="H5320" t="str"/>
      <x:c r="I5320" t="str"/>
      <x:c r="J5320" t="n">
        <x:v>25471</x:v>
      </x:c>
      <x:c r="K5320" t="str">
        <x:v>Website www.khaybarco.ir; Additional Sanctions Information - Subject to Secondary Sanctions; Chamber of Commerce Number 11047591 (Iran); Registration Number 63383 (Iran).</x:v>
      </x:c>
      <x:c r="L5320" t="str">
        <x:v>https://sanctionslistservice.ofac.treas.gov/api/PublicationPreview/exports/SDN.CSV</x:v>
      </x:c>
    </x:row>
    <x:row r="5321">
      <x:c r="A5321" t="str">
        <x:v>NYT-04-72a2e479ae05205f</x:v>
      </x:c>
      <x:c r="B5321" t="str">
        <x:v>OFAC designation</x:v>
      </x:c>
      <x:c r="C5321" t="str"/>
      <x:c r="D5321" t="str">
        <x:v>Active</x:v>
      </x:c>
      <x:c r="E5321" t="str">
        <x:v>Designation</x:v>
      </x:c>
      <x:c r="F5321" t="str"/>
      <x:c r="G5321" t="str"/>
      <x:c r="H5321" t="str"/>
      <x:c r="I5321" t="str"/>
      <x:c r="J5321" t="n">
        <x:v>25472</x:v>
      </x:c>
      <x:c r="K5321" t="str">
        <x:v>Additional Sanctions Information - Subject to Secondary Sanctions.</x:v>
      </x:c>
      <x:c r="L5321" t="str">
        <x:v>https://sanctionslistservice.ofac.treas.gov/api/PublicationPreview/exports/SDN.CSV</x:v>
      </x:c>
    </x:row>
    <x:row r="5322">
      <x:c r="A5322" t="str">
        <x:v>NYT-04-60a7cea23452548d</x:v>
      </x:c>
      <x:c r="B5322" t="str">
        <x:v>OFAC designation</x:v>
      </x:c>
      <x:c r="C5322" t="str"/>
      <x:c r="D5322" t="str">
        <x:v>Active</x:v>
      </x:c>
      <x:c r="E5322" t="str">
        <x:v>Designation</x:v>
      </x:c>
      <x:c r="F5322" t="str"/>
      <x:c r="G5322" t="str"/>
      <x:c r="H5322" t="str"/>
      <x:c r="I5322" t="str"/>
      <x:c r="J5322" t="n">
        <x:v>25473</x:v>
      </x:c>
      <x:c r="K5322" t="str">
        <x:v>Website www.rodsmc.com; Additional Sanctions Information - Subject to Secondary Sanctions; Registration Number 341563 (Iran).</x:v>
      </x:c>
      <x:c r="L5322" t="str">
        <x:v>https://sanctionslistservice.ofac.treas.gov/api/PublicationPreview/exports/SDN.CSV</x:v>
      </x:c>
    </x:row>
    <x:row r="5323">
      <x:c r="A5323" t="str">
        <x:v>NYT-04-d8c6ef07358ab4ae</x:v>
      </x:c>
      <x:c r="B5323" t="str">
        <x:v>OFAC designation</x:v>
      </x:c>
      <x:c r="C5323" t="str"/>
      <x:c r="D5323" t="str">
        <x:v>Active</x:v>
      </x:c>
      <x:c r="E5323" t="str">
        <x:v>Designation</x:v>
      </x:c>
      <x:c r="F5323" t="str"/>
      <x:c r="G5323" t="str"/>
      <x:c r="H5323" t="str"/>
      <x:c r="I5323" t="str"/>
      <x:c r="J5323" t="n">
        <x:v>25474</x:v>
      </x:c>
      <x:c r="K5323" t="str">
        <x:v>DOB 1963; Additional Sanctions Information - Subject to Secondary Sanctions; Gender Male; Secondary sanctions risk: section 1(b) of Executive Order 13224, as amended by Executive Order 13886; Linked To: ISLAMIC REVOLUTIONARY GUARD CORPS (IRGC)-QODS FORCE; Linked To: TALIBAN.</x:v>
      </x:c>
      <x:c r="L5323" t="str">
        <x:v>https://sanctionslistservice.ofac.treas.gov/api/PublicationPreview/exports/SDN.CSV</x:v>
      </x:c>
    </x:row>
    <x:row r="5324">
      <x:c r="A5324" t="str">
        <x:v>NYT-04-bf0e691e0d7bdd9c</x:v>
      </x:c>
      <x:c r="B5324" t="str">
        <x:v>OFAC designation</x:v>
      </x:c>
      <x:c r="C5324" t="str"/>
      <x:c r="D5324" t="str">
        <x:v>Active</x:v>
      </x:c>
      <x:c r="E5324" t="str">
        <x:v>Designation</x:v>
      </x:c>
      <x:c r="F5324" t="str"/>
      <x:c r="G5324" t="str"/>
      <x:c r="H5324" t="str"/>
      <x:c r="I5324" t="str"/>
      <x:c r="J5324" t="n">
        <x:v>25475</x:v>
      </x:c>
      <x:c r="K5324" t="str">
        <x:v>Website www.persiahormoz.com; Additional Sanctions Information - Subject to Secondary Sanctions.</x:v>
      </x:c>
      <x:c r="L5324" t="str">
        <x:v>https://sanctionslistservice.ofac.treas.gov/api/PublicationPreview/exports/SDN.CSV</x:v>
      </x:c>
    </x:row>
    <x:row r="5325">
      <x:c r="A5325" t="str">
        <x:v>NYT-04-dc7a44116c368798</x:v>
      </x:c>
      <x:c r="B5325" t="str">
        <x:v>OFAC designation</x:v>
      </x:c>
      <x:c r="C5325" t="str"/>
      <x:c r="D5325" t="str">
        <x:v>Active</x:v>
      </x:c>
      <x:c r="E5325" t="str">
        <x:v>Designation</x:v>
      </x:c>
      <x:c r="F5325" t="str"/>
      <x:c r="G5325" t="str"/>
      <x:c r="H5325" t="str"/>
      <x:c r="I5325" t="str"/>
      <x:c r="J5325" t="n">
        <x:v>25476</x:v>
      </x:c>
      <x:c r="K5325" t="str">
        <x:v>DOB 1959; Additional Sanctions Information - Subject to Secondary Sanctions; Gender Male; Secondary sanctions risk: section 1(b) of Executive Order 13224, as amended by Executive Order 13886; Linked To: ISLAMIC REVOLUTIONARY GUARD CORPS (IRGC)-QODS FORCE; Linked To: TALIBAN.</x:v>
      </x:c>
      <x:c r="L5325" t="str">
        <x:v>https://sanctionslistservice.ofac.treas.gov/api/PublicationPreview/exports/SDN.CSV</x:v>
      </x:c>
    </x:row>
    <x:row r="5326">
      <x:c r="A5326" t="str">
        <x:v>NYT-04-b041ec1e6bcf1575</x:v>
      </x:c>
      <x:c r="B5326" t="str">
        <x:v>OFAC designation</x:v>
      </x:c>
      <x:c r="C5326" t="str"/>
      <x:c r="D5326" t="str">
        <x:v>Active</x:v>
      </x:c>
      <x:c r="E5326" t="str">
        <x:v>Designation</x:v>
      </x:c>
      <x:c r="F5326" t="str"/>
      <x:c r="G5326" t="str"/>
      <x:c r="H5326" t="str"/>
      <x:c r="I5326" t="str"/>
      <x:c r="J5326" t="n">
        <x:v>25477</x:v>
      </x:c>
      <x:c r="K5326" t="str">
        <x:v>Website www.mitdco.com; Additional Sanctions Information - Subject to Secondary Sanctions; a.k.a. 'MITD'.</x:v>
      </x:c>
      <x:c r="L5326" t="str">
        <x:v>https://sanctionslistservice.ofac.treas.gov/api/PublicationPreview/exports/SDN.CSV</x:v>
      </x:c>
    </x:row>
    <x:row r="5327">
      <x:c r="A5327" t="str">
        <x:v>NYT-04-aa5d1f0d1a01b20b</x:v>
      </x:c>
      <x:c r="B5327" t="str">
        <x:v>OFAC designation</x:v>
      </x:c>
      <x:c r="C5327" t="str"/>
      <x:c r="D5327" t="str">
        <x:v>Active</x:v>
      </x:c>
      <x:c r="E5327" t="str">
        <x:v>Designation</x:v>
      </x:c>
      <x:c r="F5327" t="str"/>
      <x:c r="G5327" t="str"/>
      <x:c r="H5327" t="str"/>
      <x:c r="I5327" t="str"/>
      <x:c r="J5327" t="n">
        <x:v>25478</x:v>
      </x:c>
      <x:c r="K5327" t="str">
        <x:v>Additional Sanctions Information - Subject to Secondary Sanctions.</x:v>
      </x:c>
      <x:c r="L5327" t="str">
        <x:v>https://sanctionslistservice.ofac.treas.gov/api/PublicationPreview/exports/SDN.CSV</x:v>
      </x:c>
    </x:row>
    <x:row r="5328">
      <x:c r="A5328" t="str">
        <x:v>NYT-04-cba11a676b3c117f</x:v>
      </x:c>
      <x:c r="B5328" t="str">
        <x:v>OFAC designation</x:v>
      </x:c>
      <x:c r="C5328" t="str"/>
      <x:c r="D5328" t="str">
        <x:v>Active</x:v>
      </x:c>
      <x:c r="E5328" t="str">
        <x:v>Designation</x:v>
      </x:c>
      <x:c r="F5328" t="str"/>
      <x:c r="G5328" t="str"/>
      <x:c r="H5328" t="str"/>
      <x:c r="I5328" t="str"/>
      <x:c r="J5328" t="n">
        <x:v>25479</x:v>
      </x:c>
      <x:c r="K5328" t="str">
        <x:v>Additional Sanctions Information - Subject to Secondary Sanctions; Trade License No. GE0426505 (Italy).</x:v>
      </x:c>
      <x:c r="L5328" t="str">
        <x:v>https://sanctionslistservice.ofac.treas.gov/api/PublicationPreview/exports/SDN.CSV</x:v>
      </x:c>
    </x:row>
    <x:row r="5329">
      <x:c r="A5329" t="str">
        <x:v>NYT-04-1c5baff8e44e163f</x:v>
      </x:c>
      <x:c r="B5329" t="str">
        <x:v>OFAC designation</x:v>
      </x:c>
      <x:c r="C5329" t="str"/>
      <x:c r="D5329" t="str">
        <x:v>Active</x:v>
      </x:c>
      <x:c r="E5329" t="str">
        <x:v>Designation</x:v>
      </x:c>
      <x:c r="F5329" t="str"/>
      <x:c r="G5329" t="str"/>
      <x:c r="H5329" t="str"/>
      <x:c r="I5329" t="str"/>
      <x:c r="J5329" t="n">
        <x:v>25480</x:v>
      </x:c>
      <x:c r="K5329" t="str">
        <x:v>Additional Sanctions Information - Subject to Secondary Sanctions; Trade License No. 04110179 (United Kingdom).</x:v>
      </x:c>
      <x:c r="L5329" t="str">
        <x:v>https://sanctionslistservice.ofac.treas.gov/api/PublicationPreview/exports/SDN.CSV</x:v>
      </x:c>
    </x:row>
    <x:row r="5330">
      <x:c r="A5330" t="str">
        <x:v>NYT-04-9509a670ef3af263</x:v>
      </x:c>
      <x:c r="B5330" t="str">
        <x:v>OFAC designation</x:v>
      </x:c>
      <x:c r="C5330" t="str"/>
      <x:c r="D5330" t="str">
        <x:v>Active</x:v>
      </x:c>
      <x:c r="E5330" t="str">
        <x:v>Designation</x:v>
      </x:c>
      <x:c r="F5330" t="str"/>
      <x:c r="G5330" t="str"/>
      <x:c r="H5330" t="str"/>
      <x:c r="I5330" t="str"/>
      <x:c r="J5330" t="n">
        <x:v>25481</x:v>
      </x:c>
      <x:c r="K5330" t="str">
        <x:v>Additional Sanctions Information - Subject to Secondary Sanctions; Trade License No. C 37422 (Malta).</x:v>
      </x:c>
      <x:c r="L5330" t="str">
        <x:v>https://sanctionslistservice.ofac.treas.gov/api/PublicationPreview/exports/SDN.CSV</x:v>
      </x:c>
    </x:row>
    <x:row r="5331">
      <x:c r="A5331" t="str">
        <x:v>NYT-04-e0002aa7044400b1</x:v>
      </x:c>
      <x:c r="B5331" t="str">
        <x:v>OFAC designation</x:v>
      </x:c>
      <x:c r="C5331" t="str"/>
      <x:c r="D5331" t="str">
        <x:v>Active</x:v>
      </x:c>
      <x:c r="E5331" t="str">
        <x:v>Designation</x:v>
      </x:c>
      <x:c r="F5331" t="str"/>
      <x:c r="G5331" t="str"/>
      <x:c r="H5331" t="str"/>
      <x:c r="I5331" t="str"/>
      <x:c r="J5331" t="n">
        <x:v>25482</x:v>
      </x:c>
      <x:c r="K5331" t="str">
        <x:v>Additional Sanctions Information - Subject to Secondary Sanctions; Trade License No. C 37423 (Malta).</x:v>
      </x:c>
      <x:c r="L5331" t="str">
        <x:v>https://sanctionslistservice.ofac.treas.gov/api/PublicationPreview/exports/SDN.CSV</x:v>
      </x:c>
    </x:row>
    <x:row r="5332">
      <x:c r="A5332" t="str">
        <x:v>NYT-04-ee45091bc3bd401c</x:v>
      </x:c>
      <x:c r="B5332" t="str">
        <x:v>OFAC designation</x:v>
      </x:c>
      <x:c r="C5332" t="str"/>
      <x:c r="D5332" t="str">
        <x:v>Active</x:v>
      </x:c>
      <x:c r="E5332" t="str">
        <x:v>Designation</x:v>
      </x:c>
      <x:c r="F5332" t="str"/>
      <x:c r="G5332" t="str"/>
      <x:c r="H5332" t="str"/>
      <x:c r="I5332" t="str"/>
      <x:c r="J5332" t="n">
        <x:v>25483</x:v>
      </x:c>
      <x:c r="K5332" t="str">
        <x:v>Additional Sanctions Information - Subject to Secondary Sanctions; Trade License No. C 41949 (Malta).</x:v>
      </x:c>
      <x:c r="L5332" t="str">
        <x:v>https://sanctionslistservice.ofac.treas.gov/api/PublicationPreview/exports/SDN.CSV</x:v>
      </x:c>
    </x:row>
    <x:row r="5333">
      <x:c r="A5333" t="str">
        <x:v>NYT-04-9d32d1883aa4ed21</x:v>
      </x:c>
      <x:c r="B5333" t="str">
        <x:v>OFAC designation</x:v>
      </x:c>
      <x:c r="C5333" t="str"/>
      <x:c r="D5333" t="str">
        <x:v>Active</x:v>
      </x:c>
      <x:c r="E5333" t="str">
        <x:v>Designation</x:v>
      </x:c>
      <x:c r="F5333" t="str"/>
      <x:c r="G5333" t="str"/>
      <x:c r="H5333" t="str"/>
      <x:c r="I5333" t="str"/>
      <x:c r="J5333" t="n">
        <x:v>25484</x:v>
      </x:c>
      <x:c r="K5333" t="str">
        <x:v>Website www.mic-ir.com; Additional Sanctions Information - Subject to Secondary Sanctions.</x:v>
      </x:c>
      <x:c r="L5333" t="str">
        <x:v>https://sanctionslistservice.ofac.treas.gov/api/PublicationPreview/exports/SDN.CSV</x:v>
      </x:c>
    </x:row>
    <x:row r="5334">
      <x:c r="A5334" t="str">
        <x:v>NYT-04-40c8aa0f293926ee</x:v>
      </x:c>
      <x:c r="B5334" t="str">
        <x:v>OFAC designation</x:v>
      </x:c>
      <x:c r="C5334" t="str"/>
      <x:c r="D5334" t="str">
        <x:v>Active</x:v>
      </x:c>
      <x:c r="E5334" t="str">
        <x:v>Designation</x:v>
      </x:c>
      <x:c r="F5334" t="str"/>
      <x:c r="G5334" t="str"/>
      <x:c r="H5334" t="str"/>
      <x:c r="I5334" t="str"/>
      <x:c r="J5334" t="n">
        <x:v>25485</x:v>
      </x:c>
      <x:c r="K5334" t="str">
        <x:v>DOB 23 Sep 1957; Additional Sanctions Information - Subject to Secondary Sanctions; Gender Male; Passport Y28308325 (Iran).</x:v>
      </x:c>
      <x:c r="L5334" t="str">
        <x:v>https://sanctionslistservice.ofac.treas.gov/api/PublicationPreview/exports/SDN.CSV</x:v>
      </x:c>
    </x:row>
    <x:row r="5335">
      <x:c r="A5335" t="str">
        <x:v>NYT-04-8fd3345e216433f5</x:v>
      </x:c>
      <x:c r="B5335" t="str">
        <x:v>OFAC designation</x:v>
      </x:c>
      <x:c r="C5335" t="str"/>
      <x:c r="D5335" t="str">
        <x:v>Active</x:v>
      </x:c>
      <x:c r="E5335" t="str">
        <x:v>Designation</x:v>
      </x:c>
      <x:c r="F5335" t="str"/>
      <x:c r="G5335" t="str"/>
      <x:c r="H5335" t="str"/>
      <x:c r="I5335" t="str"/>
      <x:c r="J5335" t="n">
        <x:v>25486</x:v>
      </x:c>
      <x:c r="K5335" t="str">
        <x:v>DOB 21 Jan 1965; Additional Sanctions Information - Subject to Secondary Sanctions; Gender Male; Passport H37045909 (Iran).</x:v>
      </x:c>
      <x:c r="L5335" t="str">
        <x:v>https://sanctionslistservice.ofac.treas.gov/api/PublicationPreview/exports/SDN.CSV</x:v>
      </x:c>
    </x:row>
    <x:row r="5336">
      <x:c r="A5336" t="str">
        <x:v>NYT-04-c1ee95eeb2b767b0</x:v>
      </x:c>
      <x:c r="B5336" t="str">
        <x:v>OFAC designation</x:v>
      </x:c>
      <x:c r="C5336" t="str"/>
      <x:c r="D5336" t="str">
        <x:v>Active</x:v>
      </x:c>
      <x:c r="E5336" t="str">
        <x:v>Designation</x:v>
      </x:c>
      <x:c r="F5336" t="str"/>
      <x:c r="G5336" t="str"/>
      <x:c r="H5336" t="str"/>
      <x:c r="I5336" t="str"/>
      <x:c r="J5336" t="n">
        <x:v>25487</x:v>
      </x:c>
      <x:c r="K5336" t="str">
        <x:v>DOB 16 Dec 1962; Additional Sanctions Information - Subject to Secondary Sanctions; Gender Male.</x:v>
      </x:c>
      <x:c r="L5336" t="str">
        <x:v>https://sanctionslistservice.ofac.treas.gov/api/PublicationPreview/exports/SDN.CSV</x:v>
      </x:c>
    </x:row>
    <x:row r="5337">
      <x:c r="A5337" t="str">
        <x:v>NYT-04-286cc88598c7387f</x:v>
      </x:c>
      <x:c r="B5337" t="str">
        <x:v>OFAC designation</x:v>
      </x:c>
      <x:c r="C5337" t="str"/>
      <x:c r="D5337" t="str">
        <x:v>Active</x:v>
      </x:c>
      <x:c r="E5337" t="str">
        <x:v>Designation</x:v>
      </x:c>
      <x:c r="F5337" t="str"/>
      <x:c r="G5337" t="str"/>
      <x:c r="H5337" t="str"/>
      <x:c r="I5337" t="str"/>
      <x:c r="J5337" t="n">
        <x:v>25488</x:v>
      </x:c>
      <x:c r="K5337" t="str">
        <x:v>DOB 01 Jan 1955 to 31 Dec 1955; Additional Sanctions Information - Subject to Secondary Sanctions; Gender Male.</x:v>
      </x:c>
      <x:c r="L5337" t="str">
        <x:v>https://sanctionslistservice.ofac.treas.gov/api/PublicationPreview/exports/SDN.CSV</x:v>
      </x:c>
    </x:row>
    <x:row r="5338">
      <x:c r="A5338" t="str">
        <x:v>NYT-04-1d31f48a149a596c</x:v>
      </x:c>
      <x:c r="B5338" t="str">
        <x:v>OFAC designation</x:v>
      </x:c>
      <x:c r="C5338" t="str"/>
      <x:c r="D5338" t="str">
        <x:v>Active</x:v>
      </x:c>
      <x:c r="E5338" t="str">
        <x:v>Designation</x:v>
      </x:c>
      <x:c r="F5338" t="str"/>
      <x:c r="G5338" t="str"/>
      <x:c r="H5338" t="str"/>
      <x:c r="I5338" t="str"/>
      <x:c r="J5338" t="n">
        <x:v>25489</x:v>
      </x:c>
      <x:c r="K5338" t="str">
        <x:v>DOB 03 Jun 1962; POB Kashan, Esfahan Province, Iran; nationality Iran; Additional Sanctions Information - Subject to Secondary Sanctions; Gender Male; National ID No. 1262630568 (Iran); Linked To: ISLAMIC REVOLUTION MOSTAZAFAN FOUNDATION.</x:v>
      </x:c>
      <x:c r="L5338" t="str">
        <x:v>https://sanctionslistservice.ofac.treas.gov/api/PublicationPreview/exports/SDN.CSV</x:v>
      </x:c>
    </x:row>
    <x:row r="5339">
      <x:c r="A5339" t="str">
        <x:v>NYT-04-3810d39379f28293</x:v>
      </x:c>
      <x:c r="B5339" t="str">
        <x:v>OFAC designation</x:v>
      </x:c>
      <x:c r="C5339" t="str"/>
      <x:c r="D5339" t="str">
        <x:v>Active</x:v>
      </x:c>
      <x:c r="E5339" t="str">
        <x:v>Designation</x:v>
      </x:c>
      <x:c r="F5339" t="str"/>
      <x:c r="G5339" t="str"/>
      <x:c r="H5339" t="str"/>
      <x:c r="I5339" t="str"/>
      <x:c r="J5339" t="n">
        <x:v>25490</x:v>
      </x:c>
      <x:c r="K5339" t="str">
        <x:v>DOB 01 Jan 1946 to 31 Dec 1946; Additional Sanctions Information - Subject to Secondary Sanctions; Gender Male.</x:v>
      </x:c>
      <x:c r="L5339" t="str">
        <x:v>https://sanctionslistservice.ofac.treas.gov/api/PublicationPreview/exports/SDN.CSV</x:v>
      </x:c>
    </x:row>
    <x:row r="5340">
      <x:c r="A5340" t="str">
        <x:v>NYT-04-cff566686a21b053</x:v>
      </x:c>
      <x:c r="B5340" t="str">
        <x:v>OFAC designation</x:v>
      </x:c>
      <x:c r="C5340" t="str"/>
      <x:c r="D5340" t="str">
        <x:v>Active</x:v>
      </x:c>
      <x:c r="E5340" t="str">
        <x:v>Designation</x:v>
      </x:c>
      <x:c r="F5340" t="str"/>
      <x:c r="G5340" t="str"/>
      <x:c r="H5340" t="str"/>
      <x:c r="I5340" t="str"/>
      <x:c r="J5340" t="n">
        <x:v>25491</x:v>
      </x:c>
      <x:c r="K5340" t="str">
        <x:v>DOB 09 Nov 1952; Additional Sanctions Information - Subject to Secondary Sanctions; Gender Male; Passport D9016371 (Iran).</x:v>
      </x:c>
      <x:c r="L5340" t="str">
        <x:v>https://sanctionslistservice.ofac.treas.gov/api/PublicationPreview/exports/SDN.CSV</x:v>
      </x:c>
    </x:row>
    <x:row r="5341">
      <x:c r="A5341" t="str">
        <x:v>NYT-04-c7bab1915cb5b69a</x:v>
      </x:c>
      <x:c r="B5341" t="str">
        <x:v>OFAC designation</x:v>
      </x:c>
      <x:c r="C5341" t="str"/>
      <x:c r="D5341" t="str">
        <x:v>Active</x:v>
      </x:c>
      <x:c r="E5341" t="str">
        <x:v>Designation</x:v>
      </x:c>
      <x:c r="F5341" t="str"/>
      <x:c r="G5341" t="str"/>
      <x:c r="H5341" t="str"/>
      <x:c r="I5341" t="str"/>
      <x:c r="J5341" t="n">
        <x:v>25492</x:v>
      </x:c>
      <x:c r="K5341" t="str">
        <x:v>DOB 22 Nov 1962; Additional Sanctions Information - Subject to Secondary Sanctions; Gender Male; Passport W40899252 (Iran).</x:v>
      </x:c>
      <x:c r="L5341" t="str">
        <x:v>https://sanctionslistservice.ofac.treas.gov/api/PublicationPreview/exports/SDN.CSV</x:v>
      </x:c>
    </x:row>
    <x:row r="5342">
      <x:c r="A5342" t="str">
        <x:v>NYT-04-4885abd38fbfab1c</x:v>
      </x:c>
      <x:c r="B5342" t="str">
        <x:v>OFAC designation</x:v>
      </x:c>
      <x:c r="C5342" t="str"/>
      <x:c r="D5342" t="str">
        <x:v>Active</x:v>
      </x:c>
      <x:c r="E5342" t="str">
        <x:v>Designation</x:v>
      </x:c>
      <x:c r="F5342" t="str"/>
      <x:c r="G5342" t="str"/>
      <x:c r="H5342" t="str"/>
      <x:c r="I5342" t="str"/>
      <x:c r="J5342" t="n">
        <x:v>25497</x:v>
      </x:c>
      <x:c r="K5342" t="str">
        <x:v>Aircraft Manufacture Date 27 Jul 2017; Aircraft Model ATR-72; Aircraft Operator Iran Air; Aircraft Manufacturer's Serial Number (MSN) 1424; Additional Sanctions Information - Subject to Secondary Sanctions; Linked To: IRAN AIR.</x:v>
      </x:c>
      <x:c r="L5342" t="str">
        <x:v>https://sanctionslistservice.ofac.treas.gov/api/PublicationPreview/exports/SDN.CSV</x:v>
      </x:c>
    </x:row>
    <x:row r="5343">
      <x:c r="A5343" t="str">
        <x:v>NYT-04-b05b0b10d854f831</x:v>
      </x:c>
      <x:c r="B5343" t="str">
        <x:v>OFAC designation</x:v>
      </x:c>
      <x:c r="C5343" t="str"/>
      <x:c r="D5343" t="str">
        <x:v>Active</x:v>
      </x:c>
      <x:c r="E5343" t="str">
        <x:v>Designation</x:v>
      </x:c>
      <x:c r="F5343" t="str"/>
      <x:c r="G5343" t="str"/>
      <x:c r="H5343" t="str"/>
      <x:c r="I5343" t="str"/>
      <x:c r="J5343" t="n">
        <x:v>25498</x:v>
      </x:c>
      <x:c r="K5343" t="str">
        <x:v>Aircraft Manufacture Date 04 Sep 2017; Aircraft Model ATR-72; Aircraft Operator Iran Air; Aircraft Manufacturer's Serial Number (MSN) 1431; Additional Sanctions Information - Subject to Secondary Sanctions; Linked To: IRAN AIR.</x:v>
      </x:c>
      <x:c r="L5343" t="str">
        <x:v>https://sanctionslistservice.ofac.treas.gov/api/PublicationPreview/exports/SDN.CSV</x:v>
      </x:c>
    </x:row>
    <x:row r="5344">
      <x:c r="A5344" t="str">
        <x:v>NYT-04-16b221ab2b6923ef</x:v>
      </x:c>
      <x:c r="B5344" t="str">
        <x:v>OFAC designation</x:v>
      </x:c>
      <x:c r="C5344" t="str"/>
      <x:c r="D5344" t="str">
        <x:v>Active</x:v>
      </x:c>
      <x:c r="E5344" t="str">
        <x:v>Designation</x:v>
      </x:c>
      <x:c r="F5344" t="str"/>
      <x:c r="G5344" t="str"/>
      <x:c r="H5344" t="str"/>
      <x:c r="I5344" t="str"/>
      <x:c r="J5344" t="n">
        <x:v>25499</x:v>
      </x:c>
      <x:c r="K5344" t="str">
        <x:v>Aircraft Manufacture Date 20 Dec 2017; Aircraft Model ATR-72; Aircraft Operator Iran Air; Aircraft Manufacturer's Serial Number (MSN) 1477; Additional Sanctions Information - Subject to Secondary Sanctions; Linked To: IRAN AIR.</x:v>
      </x:c>
      <x:c r="L5344" t="str">
        <x:v>https://sanctionslistservice.ofac.treas.gov/api/PublicationPreview/exports/SDN.CSV</x:v>
      </x:c>
    </x:row>
    <x:row r="5345">
      <x:c r="A5345" t="str">
        <x:v>NYT-04-1501e5845adbf2d9</x:v>
      </x:c>
      <x:c r="B5345" t="str">
        <x:v>OFAC designation</x:v>
      </x:c>
      <x:c r="C5345" t="str"/>
      <x:c r="D5345" t="str">
        <x:v>Active</x:v>
      </x:c>
      <x:c r="E5345" t="str">
        <x:v>Designation</x:v>
      </x:c>
      <x:c r="F5345" t="str"/>
      <x:c r="G5345" t="str"/>
      <x:c r="H5345" t="str"/>
      <x:c r="I5345" t="str"/>
      <x:c r="J5345" t="n">
        <x:v>25500</x:v>
      </x:c>
      <x:c r="K5345" t="str">
        <x:v>Aircraft Manufacture Date 11 Dec 2017; Aircraft Model ATR-72; Aircraft Operator Iran Air; Aircraft Manufacturer's Serial Number (MSN) 1478; Additional Sanctions Information - Subject to Secondary Sanctions; Linked To: IRAN AIR.</x:v>
      </x:c>
      <x:c r="L5345" t="str">
        <x:v>https://sanctionslistservice.ofac.treas.gov/api/PublicationPreview/exports/SDN.CSV</x:v>
      </x:c>
    </x:row>
    <x:row r="5346">
      <x:c r="A5346" t="str">
        <x:v>NYT-04-ba339e977617b577</x:v>
      </x:c>
      <x:c r="B5346" t="str">
        <x:v>OFAC designation</x:v>
      </x:c>
      <x:c r="C5346" t="str"/>
      <x:c r="D5346" t="str">
        <x:v>Active</x:v>
      </x:c>
      <x:c r="E5346" t="str">
        <x:v>Designation</x:v>
      </x:c>
      <x:c r="F5346" t="str"/>
      <x:c r="G5346" t="str"/>
      <x:c r="H5346" t="str"/>
      <x:c r="I5346" t="str"/>
      <x:c r="J5346" t="n">
        <x:v>25501</x:v>
      </x:c>
      <x:c r="K5346" t="str">
        <x:v>Aircraft Manufacture Date 22 Apr 1976; Aircraft Model B747; Aircraft Operator Iran Air; Aircraft Manufacturer's Serial Number (MSN) 20999; Additional Sanctions Information - Subject to Secondary Sanctions; Linked To: IRAN AIR.</x:v>
      </x:c>
      <x:c r="L5346" t="str">
        <x:v>https://sanctionslistservice.ofac.treas.gov/api/PublicationPreview/exports/SDN.CSV</x:v>
      </x:c>
    </x:row>
    <x:row r="5347">
      <x:c r="A5347" t="str">
        <x:v>NYT-04-f4b554eb2537c56d</x:v>
      </x:c>
      <x:c r="B5347" t="str">
        <x:v>OFAC designation</x:v>
      </x:c>
      <x:c r="C5347" t="str"/>
      <x:c r="D5347" t="str">
        <x:v>Active</x:v>
      </x:c>
      <x:c r="E5347" t="str">
        <x:v>Designation</x:v>
      </x:c>
      <x:c r="F5347" t="str"/>
      <x:c r="G5347" t="str"/>
      <x:c r="H5347" t="str"/>
      <x:c r="I5347" t="str"/>
      <x:c r="J5347" t="n">
        <x:v>25502</x:v>
      </x:c>
      <x:c r="K5347" t="str">
        <x:v>Aircraft Manufacture Date 16 May 1977; Aircraft Model B747; Aircraft Operator Iran Air; Aircraft Manufacturer's Serial Number (MSN) 21093; Additional Sanctions Information - Subject to Secondary Sanctions; Linked To: IRAN AIR.</x:v>
      </x:c>
      <x:c r="L5347" t="str">
        <x:v>https://sanctionslistservice.ofac.treas.gov/api/PublicationPreview/exports/SDN.CSV</x:v>
      </x:c>
    </x:row>
    <x:row r="5348">
      <x:c r="A5348" t="str">
        <x:v>NYT-04-5128c898482ae58a</x:v>
      </x:c>
      <x:c r="B5348" t="str">
        <x:v>OFAC designation</x:v>
      </x:c>
      <x:c r="C5348" t="str"/>
      <x:c r="D5348" t="str">
        <x:v>Active</x:v>
      </x:c>
      <x:c r="E5348" t="str">
        <x:v>Designation</x:v>
      </x:c>
      <x:c r="F5348" t="str"/>
      <x:c r="G5348" t="str"/>
      <x:c r="H5348" t="str"/>
      <x:c r="I5348" t="str"/>
      <x:c r="J5348" t="n">
        <x:v>25503</x:v>
      </x:c>
      <x:c r="K5348" t="str">
        <x:v>Aircraft Manufacture Date 26 Apr 1979; Aircraft Model B747; Aircraft Operator Iran Air; Aircraft Manufacturer's Serial Number (MSN) 21758; Additional Sanctions Information - Subject to Secondary Sanctions; Linked To: IRAN AIR.</x:v>
      </x:c>
      <x:c r="L5348" t="str">
        <x:v>https://sanctionslistservice.ofac.treas.gov/api/PublicationPreview/exports/SDN.CSV</x:v>
      </x:c>
    </x:row>
    <x:row r="5349">
      <x:c r="A5349" t="str">
        <x:v>NYT-04-532b46f29455c2c0</x:v>
      </x:c>
      <x:c r="B5349" t="str">
        <x:v>OFAC designation</x:v>
      </x:c>
      <x:c r="C5349" t="str"/>
      <x:c r="D5349" t="str">
        <x:v>Active</x:v>
      </x:c>
      <x:c r="E5349" t="str">
        <x:v>Designation</x:v>
      </x:c>
      <x:c r="F5349" t="str"/>
      <x:c r="G5349" t="str"/>
      <x:c r="H5349" t="str"/>
      <x:c r="I5349" t="str"/>
      <x:c r="J5349" t="n">
        <x:v>25504</x:v>
      </x:c>
      <x:c r="K5349" t="str">
        <x:v>Aircraft Manufacture Date 21 Jul 1976; Aircraft Model B747; Aircraft Operator Iran Air; Aircraft Manufacturer's Serial Number (MSN) 21217; Additional Sanctions Information - Subject to Secondary Sanctions; Linked To: IRAN AIR.</x:v>
      </x:c>
      <x:c r="L5349" t="str">
        <x:v>https://sanctionslistservice.ofac.treas.gov/api/PublicationPreview/exports/SDN.CSV</x:v>
      </x:c>
    </x:row>
    <x:row r="5350">
      <x:c r="A5350" t="str">
        <x:v>NYT-04-ae2f3af69f08731b</x:v>
      </x:c>
      <x:c r="B5350" t="str">
        <x:v>OFAC designation</x:v>
      </x:c>
      <x:c r="C5350" t="str"/>
      <x:c r="D5350" t="str">
        <x:v>Active</x:v>
      </x:c>
      <x:c r="E5350" t="str">
        <x:v>Designation</x:v>
      </x:c>
      <x:c r="F5350" t="str"/>
      <x:c r="G5350" t="str"/>
      <x:c r="H5350" t="str"/>
      <x:c r="I5350" t="str"/>
      <x:c r="J5350" t="n">
        <x:v>25505</x:v>
      </x:c>
      <x:c r="K5350" t="str">
        <x:v>Aircraft Manufacture Date 22 Dec 1976; Aircraft Model B747; Aircraft Operator Iran Air; Aircraft Manufacturer's Serial Number (MSN) 21218; Additional Sanctions Information - Subject to Secondary Sanctions; Linked To: IRAN AIR.</x:v>
      </x:c>
      <x:c r="L5350" t="str">
        <x:v>https://sanctionslistservice.ofac.treas.gov/api/PublicationPreview/exports/SDN.CSV</x:v>
      </x:c>
    </x:row>
    <x:row r="5351">
      <x:c r="A5351" t="str">
        <x:v>NYT-04-e4d9eb5595b2a423</x:v>
      </x:c>
      <x:c r="B5351" t="str">
        <x:v>OFAC designation</x:v>
      </x:c>
      <x:c r="C5351" t="str"/>
      <x:c r="D5351" t="str">
        <x:v>Active</x:v>
      </x:c>
      <x:c r="E5351" t="str">
        <x:v>Designation</x:v>
      </x:c>
      <x:c r="F5351" t="str"/>
      <x:c r="G5351" t="str"/>
      <x:c r="H5351" t="str"/>
      <x:c r="I5351" t="str"/>
      <x:c r="J5351" t="n">
        <x:v>25506</x:v>
      </x:c>
      <x:c r="K5351" t="str">
        <x:v>Aircraft Manufacture Date 01 Dec 1981; Aircraft Model B747; Aircraft Operator Iran Air; Aircraft Manufacturer's Serial Number (MSN) 22670; Additional Sanctions Information - Subject to Secondary Sanctions; Linked To: IRAN AIR.</x:v>
      </x:c>
      <x:c r="L5351" t="str">
        <x:v>https://sanctionslistservice.ofac.treas.gov/api/PublicationPreview/exports/SDN.CSV</x:v>
      </x:c>
    </x:row>
    <x:row r="5352">
      <x:c r="A5352" t="str">
        <x:v>NYT-04-e4455909d548f179</x:v>
      </x:c>
      <x:c r="B5352" t="str">
        <x:v>OFAC designation</x:v>
      </x:c>
      <x:c r="C5352" t="str"/>
      <x:c r="D5352" t="str">
        <x:v>Active</x:v>
      </x:c>
      <x:c r="E5352" t="str">
        <x:v>Designation</x:v>
      </x:c>
      <x:c r="F5352" t="str"/>
      <x:c r="G5352" t="str"/>
      <x:c r="H5352" t="str"/>
      <x:c r="I5352" t="str"/>
      <x:c r="J5352" t="n">
        <x:v>25507</x:v>
      </x:c>
      <x:c r="K5352" t="str">
        <x:v>Aircraft Manufacture Date 30 Jan 1991; Aircraft Model F28; Aircraft Operator Iran Air; Aircraft Manufacturer's Serial Number (MSN) 11302; Additional Sanctions Information - Subject to Secondary Sanctions; Linked To: IRAN AIR.</x:v>
      </x:c>
      <x:c r="L5352" t="str">
        <x:v>https://sanctionslistservice.ofac.treas.gov/api/PublicationPreview/exports/SDN.CSV</x:v>
      </x:c>
    </x:row>
    <x:row r="5353">
      <x:c r="A5353" t="str">
        <x:v>NYT-04-2112b536bd06ec12</x:v>
      </x:c>
      <x:c r="B5353" t="str">
        <x:v>OFAC designation</x:v>
      </x:c>
      <x:c r="C5353" t="str"/>
      <x:c r="D5353" t="str">
        <x:v>Active</x:v>
      </x:c>
      <x:c r="E5353" t="str">
        <x:v>Designation</x:v>
      </x:c>
      <x:c r="F5353" t="str"/>
      <x:c r="G5353" t="str"/>
      <x:c r="H5353" t="str"/>
      <x:c r="I5353" t="str"/>
      <x:c r="J5353" t="n">
        <x:v>25508</x:v>
      </x:c>
      <x:c r="K5353" t="str">
        <x:v>Aircraft Manufacture Date 31 Mar 1992; Aircraft Model F28; Aircraft Operator Iran Air; Aircraft Manufacturer's Serial Number (MSN) 11383; Additional Sanctions Information - Subject to Secondary Sanctions; Linked To: IRAN AIR.</x:v>
      </x:c>
      <x:c r="L5353" t="str">
        <x:v>https://sanctionslistservice.ofac.treas.gov/api/PublicationPreview/exports/SDN.CSV</x:v>
      </x:c>
    </x:row>
    <x:row r="5354">
      <x:c r="A5354" t="str">
        <x:v>NYT-04-0c631c0aa5100e46</x:v>
      </x:c>
      <x:c r="B5354" t="str">
        <x:v>OFAC designation</x:v>
      </x:c>
      <x:c r="C5354" t="str"/>
      <x:c r="D5354" t="str">
        <x:v>Active</x:v>
      </x:c>
      <x:c r="E5354" t="str">
        <x:v>Designation</x:v>
      </x:c>
      <x:c r="F5354" t="str"/>
      <x:c r="G5354" t="str"/>
      <x:c r="H5354" t="str"/>
      <x:c r="I5354" t="str"/>
      <x:c r="J5354" t="n">
        <x:v>25509</x:v>
      </x:c>
      <x:c r="K5354" t="str">
        <x:v>Aircraft Manufacture Date 12 Jun 1990; Aircraft Model F28; Aircraft Operator Iran Air; Aircraft Manufacturer's Serial Number (MSN) 11292; Additional Sanctions Information - Subject to Secondary Sanctions; Linked To: IRAN AIR.</x:v>
      </x:c>
      <x:c r="L5354" t="str">
        <x:v>https://sanctionslistservice.ofac.treas.gov/api/PublicationPreview/exports/SDN.CSV</x:v>
      </x:c>
    </x:row>
    <x:row r="5355">
      <x:c r="A5355" t="str">
        <x:v>NYT-04-1cf3d0c6f53f0390</x:v>
      </x:c>
      <x:c r="B5355" t="str">
        <x:v>OFAC designation</x:v>
      </x:c>
      <x:c r="C5355" t="str"/>
      <x:c r="D5355" t="str">
        <x:v>Active</x:v>
      </x:c>
      <x:c r="E5355" t="str">
        <x:v>Designation</x:v>
      </x:c>
      <x:c r="F5355" t="str"/>
      <x:c r="G5355" t="str"/>
      <x:c r="H5355" t="str"/>
      <x:c r="I5355" t="str"/>
      <x:c r="J5355" t="n">
        <x:v>25510</x:v>
      </x:c>
      <x:c r="K5355" t="str">
        <x:v>Aircraft Manufacture Date 31 Oct 1990; Aircraft Model F28; Aircraft Operator Iran Air; Aircraft Manufacturer's Serial Number (MSN) 11294; Additional Sanctions Information - Subject to Secondary Sanctions; Linked To: IRAN AIR.</x:v>
      </x:c>
      <x:c r="L5355" t="str">
        <x:v>https://sanctionslistservice.ofac.treas.gov/api/PublicationPreview/exports/SDN.CSV</x:v>
      </x:c>
    </x:row>
    <x:row r="5356">
      <x:c r="A5356" t="str">
        <x:v>NYT-04-db51725d4d4c58fc</x:v>
      </x:c>
      <x:c r="B5356" t="str">
        <x:v>OFAC designation</x:v>
      </x:c>
      <x:c r="C5356" t="str"/>
      <x:c r="D5356" t="str">
        <x:v>Active</x:v>
      </x:c>
      <x:c r="E5356" t="str">
        <x:v>Designation</x:v>
      </x:c>
      <x:c r="F5356" t="str"/>
      <x:c r="G5356" t="str"/>
      <x:c r="H5356" t="str"/>
      <x:c r="I5356" t="str"/>
      <x:c r="J5356" t="n">
        <x:v>25511</x:v>
      </x:c>
      <x:c r="K5356" t="str">
        <x:v>Aircraft Manufacture Date 07 Nov 1990; Aircraft Model F28; Aircraft Operator Iran Air; Aircraft Manufacturer's Serial Number (MSN) 11298; Additional Sanctions Information - Subject to Secondary Sanctions; Linked To: IRAN AIR.</x:v>
      </x:c>
      <x:c r="L5356" t="str">
        <x:v>https://sanctionslistservice.ofac.treas.gov/api/PublicationPreview/exports/SDN.CSV</x:v>
      </x:c>
    </x:row>
    <x:row r="5357">
      <x:c r="A5357" t="str">
        <x:v>NYT-04-09a699b3a4762e5a</x:v>
      </x:c>
      <x:c r="B5357" t="str">
        <x:v>OFAC designation</x:v>
      </x:c>
      <x:c r="C5357" t="str"/>
      <x:c r="D5357" t="str">
        <x:v>Active</x:v>
      </x:c>
      <x:c r="E5357" t="str">
        <x:v>Designation</x:v>
      </x:c>
      <x:c r="F5357" t="str"/>
      <x:c r="G5357" t="str"/>
      <x:c r="H5357" t="str"/>
      <x:c r="I5357" t="str"/>
      <x:c r="J5357" t="n">
        <x:v>25512</x:v>
      </x:c>
      <x:c r="K5357" t="str">
        <x:v>Aircraft Manufacture Date 19 Feb 1993; Aircraft Model F28; Aircraft Operator Iran Air; Aircraft Manufacturer's Serial Number (MSN) 11442; Additional Sanctions Information - Subject to Secondary Sanctions; Linked To: IRAN AIR.</x:v>
      </x:c>
      <x:c r="L5357" t="str">
        <x:v>https://sanctionslistservice.ofac.treas.gov/api/PublicationPreview/exports/SDN.CSV</x:v>
      </x:c>
    </x:row>
    <x:row r="5358">
      <x:c r="A5358" t="str">
        <x:v>NYT-04-4034c9359ad8b192</x:v>
      </x:c>
      <x:c r="B5358" t="str">
        <x:v>OFAC designation</x:v>
      </x:c>
      <x:c r="C5358" t="str"/>
      <x:c r="D5358" t="str">
        <x:v>Active</x:v>
      </x:c>
      <x:c r="E5358" t="str">
        <x:v>Designation</x:v>
      </x:c>
      <x:c r="F5358" t="str"/>
      <x:c r="G5358" t="str"/>
      <x:c r="H5358" t="str"/>
      <x:c r="I5358" t="str"/>
      <x:c r="J5358" t="n">
        <x:v>25513</x:v>
      </x:c>
      <x:c r="K5358" t="str">
        <x:v>Aircraft Manufacture Date 06 Oct 1992; Aircraft Model F28; Aircraft Operator Iran Air; Aircraft Manufacturer's Serial Number (MSN) 11422; Additional Sanctions Information - Subject to Secondary Sanctions; Linked To: IRAN AIR.</x:v>
      </x:c>
      <x:c r="L5358" t="str">
        <x:v>https://sanctionslistservice.ofac.treas.gov/api/PublicationPreview/exports/SDN.CSV</x:v>
      </x:c>
    </x:row>
    <x:row r="5359">
      <x:c r="A5359" t="str">
        <x:v>NYT-04-383b3af12908718f</x:v>
      </x:c>
      <x:c r="B5359" t="str">
        <x:v>OFAC designation</x:v>
      </x:c>
      <x:c r="C5359" t="str"/>
      <x:c r="D5359" t="str">
        <x:v>Active</x:v>
      </x:c>
      <x:c r="E5359" t="str">
        <x:v>Designation</x:v>
      </x:c>
      <x:c r="F5359" t="str"/>
      <x:c r="G5359" t="str"/>
      <x:c r="H5359" t="str"/>
      <x:c r="I5359" t="str"/>
      <x:c r="J5359" t="n">
        <x:v>25514</x:v>
      </x:c>
      <x:c r="K5359" t="str">
        <x:v>Aircraft Manufacture Date 24 Feb 1993; Aircraft Model F28; Aircraft Operator Iran Air; Aircraft Manufacturer's Serial Number (MSN) 11443; Additional Sanctions Information - Subject to Secondary Sanctions; Linked To: IRAN AIR.</x:v>
      </x:c>
      <x:c r="L5359" t="str">
        <x:v>https://sanctionslistservice.ofac.treas.gov/api/PublicationPreview/exports/SDN.CSV</x:v>
      </x:c>
    </x:row>
    <x:row r="5360">
      <x:c r="A5360" t="str">
        <x:v>NYT-04-330f32bb5df8a144</x:v>
      </x:c>
      <x:c r="B5360" t="str">
        <x:v>OFAC designation</x:v>
      </x:c>
      <x:c r="C5360" t="str"/>
      <x:c r="D5360" t="str">
        <x:v>Active</x:v>
      </x:c>
      <x:c r="E5360" t="str">
        <x:v>Designation</x:v>
      </x:c>
      <x:c r="F5360" t="str"/>
      <x:c r="G5360" t="str"/>
      <x:c r="H5360" t="str"/>
      <x:c r="I5360" t="str"/>
      <x:c r="J5360" t="n">
        <x:v>25515</x:v>
      </x:c>
      <x:c r="K5360" t="str">
        <x:v>Aircraft Manufacture Date 22 Jan 1996; Aircraft Model F28; Aircraft Operator Iran Air; Aircraft Manufacturer's Serial Number (MSN) 11511; Additional Sanctions Information - Subject to Secondary Sanctions; Linked To: IRAN AIR.</x:v>
      </x:c>
      <x:c r="L5360" t="str">
        <x:v>https://sanctionslistservice.ofac.treas.gov/api/PublicationPreview/exports/SDN.CSV</x:v>
      </x:c>
    </x:row>
    <x:row r="5361">
      <x:c r="A5361" t="str">
        <x:v>NYT-04-615fe6ba29fb5e61</x:v>
      </x:c>
      <x:c r="B5361" t="str">
        <x:v>OFAC designation</x:v>
      </x:c>
      <x:c r="C5361" t="str"/>
      <x:c r="D5361" t="str">
        <x:v>Active</x:v>
      </x:c>
      <x:c r="E5361" t="str">
        <x:v>Designation</x:v>
      </x:c>
      <x:c r="F5361" t="str"/>
      <x:c r="G5361" t="str"/>
      <x:c r="H5361" t="str"/>
      <x:c r="I5361" t="str"/>
      <x:c r="J5361" t="n">
        <x:v>25516</x:v>
      </x:c>
      <x:c r="K5361" t="str">
        <x:v>Aircraft Manufacture Date 09 Jan 1996; Aircraft Model F28; Aircraft Operator Iran Air; Aircraft Manufacturer's Serial Number (MSN) 11516; Additional Sanctions Information - Subject to Secondary Sanctions; Linked To: IRAN AIR.</x:v>
      </x:c>
      <x:c r="L5361" t="str">
        <x:v>https://sanctionslistservice.ofac.treas.gov/api/PublicationPreview/exports/SDN.CSV</x:v>
      </x:c>
    </x:row>
    <x:row r="5362">
      <x:c r="A5362" t="str">
        <x:v>NYT-04-8d1af42794e855e4</x:v>
      </x:c>
      <x:c r="B5362" t="str">
        <x:v>OFAC designation</x:v>
      </x:c>
      <x:c r="C5362" t="str"/>
      <x:c r="D5362" t="str">
        <x:v>Active</x:v>
      </x:c>
      <x:c r="E5362" t="str">
        <x:v>Designation</x:v>
      </x:c>
      <x:c r="F5362" t="str"/>
      <x:c r="G5362" t="str"/>
      <x:c r="H5362" t="str"/>
      <x:c r="I5362" t="str"/>
      <x:c r="J5362" t="n">
        <x:v>25517</x:v>
      </x:c>
      <x:c r="K5362" t="str">
        <x:v>Aircraft Manufacture Date 18 Feb 1996; Aircraft Model F28; Aircraft Operator Iran Air; Aircraft Manufacturer's Serial Number (MSN) 11518; Additional Sanctions Information - Subject to Secondary Sanctions; Linked To: IRAN AIR.</x:v>
      </x:c>
      <x:c r="L5362" t="str">
        <x:v>https://sanctionslistservice.ofac.treas.gov/api/PublicationPreview/exports/SDN.CSV</x:v>
      </x:c>
    </x:row>
    <x:row r="5363">
      <x:c r="A5363" t="str">
        <x:v>NYT-04-c0e7dbd60ba157a7</x:v>
      </x:c>
      <x:c r="B5363" t="str">
        <x:v>OFAC designation</x:v>
      </x:c>
      <x:c r="C5363" t="str"/>
      <x:c r="D5363" t="str">
        <x:v>Active</x:v>
      </x:c>
      <x:c r="E5363" t="str">
        <x:v>Designation</x:v>
      </x:c>
      <x:c r="F5363" t="str"/>
      <x:c r="G5363" t="str"/>
      <x:c r="H5363" t="str"/>
      <x:c r="I5363" t="str"/>
      <x:c r="J5363" t="n">
        <x:v>25518</x:v>
      </x:c>
      <x:c r="K5363" t="str">
        <x:v>Aircraft Manufacture Date 28 Jun 1991; Aircraft Model F28; Aircraft Operator Iran Air; Aircraft Manufacturer's Serial Number (MSN) 11343; Additional Sanctions Information - Subject to Secondary Sanctions; Linked To: IRAN AIR.</x:v>
      </x:c>
      <x:c r="L5363" t="str">
        <x:v>https://sanctionslistservice.ofac.treas.gov/api/PublicationPreview/exports/SDN.CSV</x:v>
      </x:c>
    </x:row>
    <x:row r="5364">
      <x:c r="A5364" t="str">
        <x:v>NYT-04-ce458c9102cd6c06</x:v>
      </x:c>
      <x:c r="B5364" t="str">
        <x:v>OFAC designation</x:v>
      </x:c>
      <x:c r="C5364" t="str"/>
      <x:c r="D5364" t="str">
        <x:v>Active</x:v>
      </x:c>
      <x:c r="E5364" t="str">
        <x:v>Designation</x:v>
      </x:c>
      <x:c r="F5364" t="str"/>
      <x:c r="G5364" t="str"/>
      <x:c r="H5364" t="str"/>
      <x:c r="I5364" t="str"/>
      <x:c r="J5364" t="n">
        <x:v>25519</x:v>
      </x:c>
      <x:c r="K5364" t="str">
        <x:v>Aircraft Manufacture Date 27 Apr 1992; Aircraft Model F28; Aircraft Operator Iran Air; Aircraft Manufacturer's Serial Number (MSN) 11394; Additional Sanctions Information - Subject to Secondary Sanctions; Linked To: IRAN AIR.</x:v>
      </x:c>
      <x:c r="L5364" t="str">
        <x:v>https://sanctionslistservice.ofac.treas.gov/api/PublicationPreview/exports/SDN.CSV</x:v>
      </x:c>
    </x:row>
    <x:row r="5365">
      <x:c r="A5365" t="str">
        <x:v>NYT-04-68794c4a7d770d2d</x:v>
      </x:c>
      <x:c r="B5365" t="str">
        <x:v>OFAC designation</x:v>
      </x:c>
      <x:c r="C5365" t="str"/>
      <x:c r="D5365" t="str">
        <x:v>Active</x:v>
      </x:c>
      <x:c r="E5365" t="str">
        <x:v>Designation</x:v>
      </x:c>
      <x:c r="F5365" t="str"/>
      <x:c r="G5365" t="str"/>
      <x:c r="H5365" t="str"/>
      <x:c r="I5365" t="str"/>
      <x:c r="J5365" t="n">
        <x:v>25520</x:v>
      </x:c>
      <x:c r="K5365" t="str">
        <x:v>Aircraft Manufacture Date 03 Apr 1992; Aircraft Model F28; Aircraft Operator Iran Air; Aircraft Manufacturer's Serial Number (MSN) 11389; Additional Sanctions Information - Subject to Secondary Sanctions; Linked To: IRAN AIR.</x:v>
      </x:c>
      <x:c r="L5365" t="str">
        <x:v>https://sanctionslistservice.ofac.treas.gov/api/PublicationPreview/exports/SDN.CSV</x:v>
      </x:c>
    </x:row>
    <x:row r="5366">
      <x:c r="A5366" t="str">
        <x:v>NYT-04-4e8cadc57131de14</x:v>
      </x:c>
      <x:c r="B5366" t="str">
        <x:v>OFAC designation</x:v>
      </x:c>
      <x:c r="C5366" t="str"/>
      <x:c r="D5366" t="str">
        <x:v>Active</x:v>
      </x:c>
      <x:c r="E5366" t="str">
        <x:v>Designation</x:v>
      </x:c>
      <x:c r="F5366" t="str"/>
      <x:c r="G5366" t="str"/>
      <x:c r="H5366" t="str"/>
      <x:c r="I5366" t="str"/>
      <x:c r="J5366" t="n">
        <x:v>25521</x:v>
      </x:c>
      <x:c r="K5366" t="str">
        <x:v>Aircraft Manufacture Date 24 Jul 1992; Aircraft Model F28; Aircraft Operator Iran Air; Aircraft Manufacturer's Serial Number (MSN) 11409; Additional Sanctions Information - Subject to Secondary Sanctions; Linked To: IRAN AIR.</x:v>
      </x:c>
      <x:c r="L5366" t="str">
        <x:v>https://sanctionslistservice.ofac.treas.gov/api/PublicationPreview/exports/SDN.CSV</x:v>
      </x:c>
    </x:row>
    <x:row r="5367">
      <x:c r="A5367" t="str">
        <x:v>NYT-04-380739193e1d319c</x:v>
      </x:c>
      <x:c r="B5367" t="str">
        <x:v>OFAC designation</x:v>
      </x:c>
      <x:c r="C5367" t="str"/>
      <x:c r="D5367" t="str">
        <x:v>Active</x:v>
      </x:c>
      <x:c r="E5367" t="str">
        <x:v>Designation</x:v>
      </x:c>
      <x:c r="F5367" t="str"/>
      <x:c r="G5367" t="str"/>
      <x:c r="H5367" t="str"/>
      <x:c r="I5367" t="str"/>
      <x:c r="J5367" t="n">
        <x:v>25522</x:v>
      </x:c>
      <x:c r="K5367" t="str">
        <x:v>Aircraft Manufacture Date 02 Dec 1992; Aircraft Model F28; Aircraft Operator Iran Air; Aircraft Manufacturer's Serial Number (MSN) 11429; Additional Sanctions Information - Subject to Secondary Sanctions; Linked To: IRAN AIR.</x:v>
      </x:c>
      <x:c r="L5367" t="str">
        <x:v>https://sanctionslistservice.ofac.treas.gov/api/PublicationPreview/exports/SDN.CSV</x:v>
      </x:c>
    </x:row>
    <x:row r="5368">
      <x:c r="A5368" t="str">
        <x:v>NYT-04-f770d38bab71fb22</x:v>
      </x:c>
      <x:c r="B5368" t="str">
        <x:v>OFAC designation</x:v>
      </x:c>
      <x:c r="C5368" t="str"/>
      <x:c r="D5368" t="str">
        <x:v>Active</x:v>
      </x:c>
      <x:c r="E5368" t="str">
        <x:v>Designation</x:v>
      </x:c>
      <x:c r="F5368" t="str"/>
      <x:c r="G5368" t="str"/>
      <x:c r="H5368" t="str"/>
      <x:c r="I5368" t="str"/>
      <x:c r="J5368" t="n">
        <x:v>25523</x:v>
      </x:c>
      <x:c r="K5368" t="str">
        <x:v>Aircraft Manufacture Date Jun 1993; Aircraft Model DC-9; Aircraft Operator Iran Air; Aircraft Manufacturer's Serial Number (MSN) 53170; Additional Sanctions Information - Subject to Secondary Sanctions; Linked To: IRAN AIR.</x:v>
      </x:c>
      <x:c r="L5368" t="str">
        <x:v>https://sanctionslistservice.ofac.treas.gov/api/PublicationPreview/exports/SDN.CSV</x:v>
      </x:c>
    </x:row>
    <x:row r="5369">
      <x:c r="A5369" t="str">
        <x:v>NYT-04-ac2847d46b6e30b6</x:v>
      </x:c>
      <x:c r="B5369" t="str">
        <x:v>OFAC designation</x:v>
      </x:c>
      <x:c r="C5369" t="str"/>
      <x:c r="D5369" t="str">
        <x:v>Active</x:v>
      </x:c>
      <x:c r="E5369" t="str">
        <x:v>Designation</x:v>
      </x:c>
      <x:c r="F5369" t="str"/>
      <x:c r="G5369" t="str"/>
      <x:c r="H5369" t="str"/>
      <x:c r="I5369" t="str"/>
      <x:c r="J5369" t="n">
        <x:v>25524</x:v>
      </x:c>
      <x:c r="K5369" t="str">
        <x:v>Aircraft Manufacture Date Mar 1989; Aircraft Model DC-9; Aircraft Operator Iran Air; Aircraft Manufacturer's Serial Number (MSN) 49510; Additional Sanctions Information - Subject to Secondary Sanctions; Linked To: IRAN AIR.</x:v>
      </x:c>
      <x:c r="L5369" t="str">
        <x:v>https://sanctionslistservice.ofac.treas.gov/api/PublicationPreview/exports/SDN.CSV</x:v>
      </x:c>
    </x:row>
    <x:row r="5370">
      <x:c r="A5370" t="str">
        <x:v>NYT-04-819a827246dd8edf</x:v>
      </x:c>
      <x:c r="B5370" t="str">
        <x:v>OFAC designation</x:v>
      </x:c>
      <x:c r="C5370" t="str"/>
      <x:c r="D5370" t="str">
        <x:v>Active</x:v>
      </x:c>
      <x:c r="E5370" t="str">
        <x:v>Designation</x:v>
      </x:c>
      <x:c r="F5370" t="str"/>
      <x:c r="G5370" t="str"/>
      <x:c r="H5370" t="str"/>
      <x:c r="I5370" t="str"/>
      <x:c r="J5370" t="n">
        <x:v>25525</x:v>
      </x:c>
      <x:c r="K5370" t="str">
        <x:v>Aircraft Manufacture Date 03 Mar 1975; Aircraft Model B727; Aircraft Operator Iran Air; Aircraft Manufacturer's Serial Number (MSN) 21078; Additional Sanctions Information - Subject to Secondary Sanctions; Linked To: IRAN AIR.</x:v>
      </x:c>
      <x:c r="L5370" t="str">
        <x:v>https://sanctionslistservice.ofac.treas.gov/api/PublicationPreview/exports/SDN.CSV</x:v>
      </x:c>
    </x:row>
    <x:row r="5371">
      <x:c r="A5371" t="str">
        <x:v>NYT-04-cfd5185e2acee5c8</x:v>
      </x:c>
      <x:c r="B5371" t="str">
        <x:v>OFAC designation</x:v>
      </x:c>
      <x:c r="C5371" t="str"/>
      <x:c r="D5371" t="str">
        <x:v>Active</x:v>
      </x:c>
      <x:c r="E5371" t="str">
        <x:v>Designation</x:v>
      </x:c>
      <x:c r="F5371" t="str"/>
      <x:c r="G5371" t="str"/>
      <x:c r="H5371" t="str"/>
      <x:c r="I5371" t="str"/>
      <x:c r="J5371" t="n">
        <x:v>25526</x:v>
      </x:c>
      <x:c r="K5371" t="str">
        <x:v>Aircraft Manufacture Date 24 Jun 1974; Aircraft Model B727; Aircraft Operator Iran Air; Aircraft Manufacturer's Serial Number (MSN) 20946; Additional Sanctions Information - Subject to Secondary Sanctions; Linked To: IRAN AIR.</x:v>
      </x:c>
      <x:c r="L5371" t="str">
        <x:v>https://sanctionslistservice.ofac.treas.gov/api/PublicationPreview/exports/SDN.CSV</x:v>
      </x:c>
    </x:row>
    <x:row r="5372">
      <x:c r="A5372" t="str">
        <x:v>NYT-04-b9d50057379df1e9</x:v>
      </x:c>
      <x:c r="B5372" t="str">
        <x:v>OFAC designation</x:v>
      </x:c>
      <x:c r="C5372" t="str"/>
      <x:c r="D5372" t="str">
        <x:v>Active</x:v>
      </x:c>
      <x:c r="E5372" t="str">
        <x:v>Designation</x:v>
      </x:c>
      <x:c r="F5372" t="str"/>
      <x:c r="G5372" t="str"/>
      <x:c r="H5372" t="str"/>
      <x:c r="I5372" t="str"/>
      <x:c r="J5372" t="n">
        <x:v>25527</x:v>
      </x:c>
      <x:c r="K5372" t="str">
        <x:v>Aircraft Manufacture Date 12 Sep 1974; Aircraft Model B727; Aircraft Operator Iran Air; Aircraft Manufacturer's Serial Number (MSN) 20947; Additional Sanctions Information - Subject to Secondary Sanctions; Linked To: IRAN AIR.</x:v>
      </x:c>
      <x:c r="L5372" t="str">
        <x:v>https://sanctionslistservice.ofac.treas.gov/api/PublicationPreview/exports/SDN.CSV</x:v>
      </x:c>
    </x:row>
    <x:row r="5373">
      <x:c r="A5373" t="str">
        <x:v>NYT-04-a825af3cbdcc6d83</x:v>
      </x:c>
      <x:c r="B5373" t="str">
        <x:v>OFAC designation</x:v>
      </x:c>
      <x:c r="C5373" t="str"/>
      <x:c r="D5373" t="str">
        <x:v>Active</x:v>
      </x:c>
      <x:c r="E5373" t="str">
        <x:v>Designation</x:v>
      </x:c>
      <x:c r="F5373" t="str"/>
      <x:c r="G5373" t="str"/>
      <x:c r="H5373" t="str"/>
      <x:c r="I5373" t="str"/>
      <x:c r="J5373" t="n">
        <x:v>25528</x:v>
      </x:c>
      <x:c r="K5373" t="str">
        <x:v>Aircraft Manufacture Date 22 Mar 2018; Aircraft Model ATR-72; Aircraft Operator Iran Air; Aircraft Manufacturer's Serial Number (MSN) 1489; Additional Sanctions Information - Subject to Secondary Sanctions; Linked To: IRAN AIR.</x:v>
      </x:c>
      <x:c r="L5373" t="str">
        <x:v>https://sanctionslistservice.ofac.treas.gov/api/PublicationPreview/exports/SDN.CSV</x:v>
      </x:c>
    </x:row>
    <x:row r="5374">
      <x:c r="A5374" t="str">
        <x:v>NYT-04-b99241c77a1687ca</x:v>
      </x:c>
      <x:c r="B5374" t="str">
        <x:v>OFAC designation</x:v>
      </x:c>
      <x:c r="C5374" t="str"/>
      <x:c r="D5374" t="str">
        <x:v>Active</x:v>
      </x:c>
      <x:c r="E5374" t="str">
        <x:v>Designation</x:v>
      </x:c>
      <x:c r="F5374" t="str"/>
      <x:c r="G5374" t="str"/>
      <x:c r="H5374" t="str"/>
      <x:c r="I5374" t="str"/>
      <x:c r="J5374" t="n">
        <x:v>25529</x:v>
      </x:c>
      <x:c r="K5374" t="str">
        <x:v>Aircraft Manufacture Date 06 Apr 2018; Aircraft Model ATR-72; Aircraft Operator Iran Air; Aircraft Manufacturer's Serial Number (MSN) 1494; Additional Sanctions Information - Subject to Secondary Sanctions; Linked To: IRAN AIR.</x:v>
      </x:c>
      <x:c r="L5374" t="str">
        <x:v>https://sanctionslistservice.ofac.treas.gov/api/PublicationPreview/exports/SDN.CSV</x:v>
      </x:c>
    </x:row>
    <x:row r="5375">
      <x:c r="A5375" t="str">
        <x:v>NYT-04-74fafc652a7af743</x:v>
      </x:c>
      <x:c r="B5375" t="str">
        <x:v>OFAC designation</x:v>
      </x:c>
      <x:c r="C5375" t="str"/>
      <x:c r="D5375" t="str">
        <x:v>Active</x:v>
      </x:c>
      <x:c r="E5375" t="str">
        <x:v>Designation</x:v>
      </x:c>
      <x:c r="F5375" t="str"/>
      <x:c r="G5375" t="str"/>
      <x:c r="H5375" t="str"/>
      <x:c r="I5375" t="str"/>
      <x:c r="J5375" t="n">
        <x:v>25530</x:v>
      </x:c>
      <x:c r="K5375" t="str">
        <x:v>Aircraft Manufacture Date 19 Jun 2018; Aircraft Model ATR-72; Aircraft Operator Iran Air; Aircraft Manufacturer's Serial Number (MSN) 1503; Additional Sanctions Information - Subject to Secondary Sanctions; Linked To: IRAN AIR.</x:v>
      </x:c>
      <x:c r="L5375" t="str">
        <x:v>https://sanctionslistservice.ofac.treas.gov/api/PublicationPreview/exports/SDN.CSV</x:v>
      </x:c>
    </x:row>
    <x:row r="5376">
      <x:c r="A5376" t="str">
        <x:v>NYT-04-f139dcef15399b79</x:v>
      </x:c>
      <x:c r="B5376" t="str">
        <x:v>OFAC designation</x:v>
      </x:c>
      <x:c r="C5376" t="str"/>
      <x:c r="D5376" t="str">
        <x:v>Active</x:v>
      </x:c>
      <x:c r="E5376" t="str">
        <x:v>Designation</x:v>
      </x:c>
      <x:c r="F5376" t="str"/>
      <x:c r="G5376" t="str"/>
      <x:c r="H5376" t="str"/>
      <x:c r="I5376" t="str"/>
      <x:c r="J5376" t="n">
        <x:v>25531</x:v>
      </x:c>
      <x:c r="K5376" t="str">
        <x:v>Aircraft Manufacture Date 14 Feb 1992; Aircraft Model A320; Aircraft Operator Iran Air; Aircraft Manufacturer's Serial Number (MSN) 303; Additional Sanctions Information - Subject to Secondary Sanctions; Linked To: IRAN AIR.</x:v>
      </x:c>
      <x:c r="L5376" t="str">
        <x:v>https://sanctionslistservice.ofac.treas.gov/api/PublicationPreview/exports/SDN.CSV</x:v>
      </x:c>
    </x:row>
    <x:row r="5377">
      <x:c r="A5377" t="str">
        <x:v>NYT-04-3fea5c15c5e55113</x:v>
      </x:c>
      <x:c r="B5377" t="str">
        <x:v>OFAC designation</x:v>
      </x:c>
      <x:c r="C5377" t="str"/>
      <x:c r="D5377" t="str">
        <x:v>Active</x:v>
      </x:c>
      <x:c r="E5377" t="str">
        <x:v>Designation</x:v>
      </x:c>
      <x:c r="F5377" t="str"/>
      <x:c r="G5377" t="str"/>
      <x:c r="H5377" t="str"/>
      <x:c r="I5377" t="str"/>
      <x:c r="J5377" t="n">
        <x:v>25532</x:v>
      </x:c>
      <x:c r="K5377" t="str">
        <x:v>Aircraft Manufacture Date 24 May 2018; Aircraft Model ATR-72; Aircraft Operator Iran Air; Aircraft Manufacturer's Serial Number (MSN) 1504; Additional Sanctions Information - Subject to Secondary Sanctions; Linked To: IRAN AIR.</x:v>
      </x:c>
      <x:c r="L5377" t="str">
        <x:v>https://sanctionslistservice.ofac.treas.gov/api/PublicationPreview/exports/SDN.CSV</x:v>
      </x:c>
    </x:row>
    <x:row r="5378">
      <x:c r="A5378" t="str">
        <x:v>NYT-04-9d4078a0c11c1e9e</x:v>
      </x:c>
      <x:c r="B5378" t="str">
        <x:v>OFAC designation</x:v>
      </x:c>
      <x:c r="C5378" t="str"/>
      <x:c r="D5378" t="str">
        <x:v>Active</x:v>
      </x:c>
      <x:c r="E5378" t="str">
        <x:v>Designation</x:v>
      </x:c>
      <x:c r="F5378" t="str"/>
      <x:c r="G5378" t="str"/>
      <x:c r="H5378" t="str"/>
      <x:c r="I5378" t="str"/>
      <x:c r="J5378" t="n">
        <x:v>25533</x:v>
      </x:c>
      <x:c r="K5378" t="str">
        <x:v>Aircraft Manufacture Date 05 Mar 1992; Aircraft Model A320; Aircraft Operator Iran Air; Aircraft Manufacturer's Serial Number (MSN) 312; Additional Sanctions Information - Subject to Secondary Sanctions; Linked To: IRAN AIR.</x:v>
      </x:c>
      <x:c r="L5378" t="str">
        <x:v>https://sanctionslistservice.ofac.treas.gov/api/PublicationPreview/exports/SDN.CSV</x:v>
      </x:c>
    </x:row>
    <x:row r="5379">
      <x:c r="A5379" t="str">
        <x:v>NYT-04-042ddd4c31ff25e8</x:v>
      </x:c>
      <x:c r="B5379" t="str">
        <x:v>OFAC designation</x:v>
      </x:c>
      <x:c r="C5379" t="str"/>
      <x:c r="D5379" t="str">
        <x:v>Active</x:v>
      </x:c>
      <x:c r="E5379" t="str">
        <x:v>Designation</x:v>
      </x:c>
      <x:c r="F5379" t="str"/>
      <x:c r="G5379" t="str"/>
      <x:c r="H5379" t="str"/>
      <x:c r="I5379" t="str"/>
      <x:c r="J5379" t="n">
        <x:v>25534</x:v>
      </x:c>
      <x:c r="K5379" t="str">
        <x:v>Aircraft Manufacture Date 03 Jul 2018; Aircraft Model ATR-72; Aircraft Operator Iran Air; Aircraft Manufacturer's Serial Number (MSN) 1510; Additional Sanctions Information - Subject to Secondary Sanctions; Linked To: IRAN AIR.</x:v>
      </x:c>
      <x:c r="L5379" t="str">
        <x:v>https://sanctionslistservice.ofac.treas.gov/api/PublicationPreview/exports/SDN.CSV</x:v>
      </x:c>
    </x:row>
    <x:row r="5380">
      <x:c r="A5380" t="str">
        <x:v>NYT-04-3c5639b641c2afdc</x:v>
      </x:c>
      <x:c r="B5380" t="str">
        <x:v>OFAC designation</x:v>
      </x:c>
      <x:c r="C5380" t="str"/>
      <x:c r="D5380" t="str">
        <x:v>Active</x:v>
      </x:c>
      <x:c r="E5380" t="str">
        <x:v>Designation</x:v>
      </x:c>
      <x:c r="F5380" t="str"/>
      <x:c r="G5380" t="str"/>
      <x:c r="H5380" t="str"/>
      <x:c r="I5380" t="str"/>
      <x:c r="J5380" t="n">
        <x:v>25535</x:v>
      </x:c>
      <x:c r="K5380" t="str">
        <x:v>Aircraft Manufacture Date 18 Jun 1992; Aircraft Model A320; Aircraft Operator Iran Air; Aircraft Manufacturer's Serial Number (MSN) 345; Additional Sanctions Information - Subject to Secondary Sanctions; Linked To: IRAN AIR.</x:v>
      </x:c>
      <x:c r="L5380" t="str">
        <x:v>https://sanctionslistservice.ofac.treas.gov/api/PublicationPreview/exports/SDN.CSV</x:v>
      </x:c>
    </x:row>
    <x:row r="5381">
      <x:c r="A5381" t="str">
        <x:v>NYT-04-388c1c5d9cbaee53</x:v>
      </x:c>
      <x:c r="B5381" t="str">
        <x:v>OFAC designation</x:v>
      </x:c>
      <x:c r="C5381" t="str"/>
      <x:c r="D5381" t="str">
        <x:v>Active</x:v>
      </x:c>
      <x:c r="E5381" t="str">
        <x:v>Designation</x:v>
      </x:c>
      <x:c r="F5381" t="str"/>
      <x:c r="G5381" t="str"/>
      <x:c r="H5381" t="str"/>
      <x:c r="I5381" t="str"/>
      <x:c r="J5381" t="n">
        <x:v>25536</x:v>
      </x:c>
      <x:c r="K5381" t="str">
        <x:v>Aircraft Manufacture Date 26 Jan 1996; Aircraft Model A320; Aircraft Operator Iran Air; Aircraft Manufacturer's Serial Number (MSN) 575; Additional Sanctions Information - Subject to Secondary Sanctions; Linked To: IRAN AIR.</x:v>
      </x:c>
      <x:c r="L5381" t="str">
        <x:v>https://sanctionslistservice.ofac.treas.gov/api/PublicationPreview/exports/SDN.CSV</x:v>
      </x:c>
    </x:row>
    <x:row r="5382">
      <x:c r="A5382" t="str">
        <x:v>NYT-04-0a63f5111e658eb9</x:v>
      </x:c>
      <x:c r="B5382" t="str">
        <x:v>OFAC designation</x:v>
      </x:c>
      <x:c r="C5382" t="str"/>
      <x:c r="D5382" t="str">
        <x:v>Active</x:v>
      </x:c>
      <x:c r="E5382" t="str">
        <x:v>Designation</x:v>
      </x:c>
      <x:c r="F5382" t="str"/>
      <x:c r="G5382" t="str"/>
      <x:c r="H5382" t="str"/>
      <x:c r="I5382" t="str"/>
      <x:c r="J5382" t="n">
        <x:v>25537</x:v>
      </x:c>
      <x:c r="K5382" t="str">
        <x:v>Aircraft Manufacture Date 06 Jun 2003; Aircraft Model A320; Aircraft Operator Iran Air; Aircraft Manufacturer's Serial Number (MSN) 2054; Additional Sanctions Information - Subject to Secondary Sanctions; Linked To: IRAN AIR.</x:v>
      </x:c>
      <x:c r="L5382" t="str">
        <x:v>https://sanctionslistservice.ofac.treas.gov/api/PublicationPreview/exports/SDN.CSV</x:v>
      </x:c>
    </x:row>
    <x:row r="5383">
      <x:c r="A5383" t="str">
        <x:v>NYT-04-cbe888b6fc0f3d69</x:v>
      </x:c>
      <x:c r="B5383" t="str">
        <x:v>OFAC designation</x:v>
      </x:c>
      <x:c r="C5383" t="str"/>
      <x:c r="D5383" t="str">
        <x:v>Active</x:v>
      </x:c>
      <x:c r="E5383" t="str">
        <x:v>Designation</x:v>
      </x:c>
      <x:c r="F5383" t="str"/>
      <x:c r="G5383" t="str"/>
      <x:c r="H5383" t="str"/>
      <x:c r="I5383" t="str"/>
      <x:c r="J5383" t="n">
        <x:v>25538</x:v>
      </x:c>
      <x:c r="K5383" t="str">
        <x:v>Aircraft Manufacture Date 19 Feb 1993; Aircraft Model A310; Aircraft Operator Iran Air; Aircraft Manufacturer's Serial Number (MSN) 671; Additional Sanctions Information - Subject to Secondary Sanctions; Linked To: IRAN AIR.</x:v>
      </x:c>
      <x:c r="L5383" t="str">
        <x:v>https://sanctionslistservice.ofac.treas.gov/api/PublicationPreview/exports/SDN.CSV</x:v>
      </x:c>
    </x:row>
    <x:row r="5384">
      <x:c r="A5384" t="str">
        <x:v>NYT-04-ae78fb14bc142a4a</x:v>
      </x:c>
      <x:c r="B5384" t="str">
        <x:v>OFAC designation</x:v>
      </x:c>
      <x:c r="C5384" t="str"/>
      <x:c r="D5384" t="str">
        <x:v>Active</x:v>
      </x:c>
      <x:c r="E5384" t="str">
        <x:v>Designation</x:v>
      </x:c>
      <x:c r="F5384" t="str"/>
      <x:c r="G5384" t="str"/>
      <x:c r="H5384" t="str"/>
      <x:c r="I5384" t="str"/>
      <x:c r="J5384" t="n">
        <x:v>25539</x:v>
      </x:c>
      <x:c r="K5384" t="str">
        <x:v>Aircraft Manufacture Date 18 Jun 1998; Aircraft Model A320; Aircraft Operator Iran Air; Aircraft Manufacturer's Serial Number (MSN) 857; Additional Sanctions Information - Subject to Secondary Sanctions; Linked To: IRAN AIR.</x:v>
      </x:c>
      <x:c r="L5384" t="str">
        <x:v>https://sanctionslistservice.ofac.treas.gov/api/PublicationPreview/exports/SDN.CSV</x:v>
      </x:c>
    </x:row>
    <x:row r="5385">
      <x:c r="A5385" t="str">
        <x:v>NYT-04-a5ac7a4a8dc4ebd3</x:v>
      </x:c>
      <x:c r="B5385" t="str">
        <x:v>OFAC designation</x:v>
      </x:c>
      <x:c r="C5385" t="str"/>
      <x:c r="D5385" t="str">
        <x:v>Active</x:v>
      </x:c>
      <x:c r="E5385" t="str">
        <x:v>Designation</x:v>
      </x:c>
      <x:c r="F5385" t="str"/>
      <x:c r="G5385" t="str"/>
      <x:c r="H5385" t="str"/>
      <x:c r="I5385" t="str"/>
      <x:c r="J5385" t="n">
        <x:v>25540</x:v>
      </x:c>
      <x:c r="K5385" t="str">
        <x:v>Aircraft Manufacture Date 02 May 1987; Aircraft Model A310; Aircraft Operator Iran Air; Aircraft Manufacturer's Serial Number (MSN) 436; Additional Sanctions Information - Subject to Secondary Sanctions; Linked To: IRAN AIR.</x:v>
      </x:c>
      <x:c r="L5385" t="str">
        <x:v>https://sanctionslistservice.ofac.treas.gov/api/PublicationPreview/exports/SDN.CSV</x:v>
      </x:c>
    </x:row>
    <x:row r="5386">
      <x:c r="A5386" t="str">
        <x:v>NYT-04-46625a05af7aef5b</x:v>
      </x:c>
      <x:c r="B5386" t="str">
        <x:v>OFAC designation</x:v>
      </x:c>
      <x:c r="C5386" t="str"/>
      <x:c r="D5386" t="str">
        <x:v>Active</x:v>
      </x:c>
      <x:c r="E5386" t="str">
        <x:v>Designation</x:v>
      </x:c>
      <x:c r="F5386" t="str"/>
      <x:c r="G5386" t="str"/>
      <x:c r="H5386" t="str"/>
      <x:c r="I5386" t="str"/>
      <x:c r="J5386" t="n">
        <x:v>25541</x:v>
      </x:c>
      <x:c r="K5386" t="str">
        <x:v>Aircraft Manufacture Date 16 Nov 2016; Aircraft Model A321; Aircraft Operator Iran Air; Aircraft Manufacturer's Serial Number (MSN) 7418; Additional Sanctions Information - Subject to Secondary Sanctions; Linked To: IRAN AIR.</x:v>
      </x:c>
      <x:c r="L5386" t="str">
        <x:v>https://sanctionslistservice.ofac.treas.gov/api/PublicationPreview/exports/SDN.CSV</x:v>
      </x:c>
    </x:row>
    <x:row r="5387">
      <x:c r="A5387" t="str">
        <x:v>NYT-04-58c1cc215d57957a</x:v>
      </x:c>
      <x:c r="B5387" t="str">
        <x:v>OFAC designation</x:v>
      </x:c>
      <x:c r="C5387" t="str"/>
      <x:c r="D5387" t="str">
        <x:v>Active</x:v>
      </x:c>
      <x:c r="E5387" t="str">
        <x:v>Designation</x:v>
      </x:c>
      <x:c r="F5387" t="str"/>
      <x:c r="G5387" t="str"/>
      <x:c r="H5387" t="str"/>
      <x:c r="I5387" t="str"/>
      <x:c r="J5387" t="n">
        <x:v>25542</x:v>
      </x:c>
      <x:c r="K5387" t="str">
        <x:v>Aircraft Manufacture Date 13 Feb 1980; Aircraft Model A300; Aircraft Operator Iran Air; Aircraft Manufacturer's Serial Number (MSN) 80; Additional Sanctions Information - Subject to Secondary Sanctions; Linked To: IRAN AIR.</x:v>
      </x:c>
      <x:c r="L5387" t="str">
        <x:v>https://sanctionslistservice.ofac.treas.gov/api/PublicationPreview/exports/SDN.CSV</x:v>
      </x:c>
    </x:row>
    <x:row r="5388">
      <x:c r="A5388" t="str">
        <x:v>NYT-04-b5ecd08fbbd7c7b9</x:v>
      </x:c>
      <x:c r="B5388" t="str">
        <x:v>OFAC designation</x:v>
      </x:c>
      <x:c r="C5388" t="str"/>
      <x:c r="D5388" t="str">
        <x:v>Active</x:v>
      </x:c>
      <x:c r="E5388" t="str">
        <x:v>Designation</x:v>
      </x:c>
      <x:c r="F5388" t="str"/>
      <x:c r="G5388" t="str"/>
      <x:c r="H5388" t="str"/>
      <x:c r="I5388" t="str"/>
      <x:c r="J5388" t="n">
        <x:v>25543</x:v>
      </x:c>
      <x:c r="K5388" t="str">
        <x:v>Aircraft Manufacture Date 02 Jun 2014; Aircraft Model A330; Aircraft Operator Iran Air; Aircraft Manufacturer's Serial Number (MSN) 1540; Additional Sanctions Information - Subject to Secondary Sanctions; Linked To: IRAN AIR.</x:v>
      </x:c>
      <x:c r="L5388" t="str">
        <x:v>https://sanctionslistservice.ofac.treas.gov/api/PublicationPreview/exports/SDN.CSV</x:v>
      </x:c>
    </x:row>
    <x:row r="5389">
      <x:c r="A5389" t="str">
        <x:v>NYT-04-4f670ff9404d84ad</x:v>
      </x:c>
      <x:c r="B5389" t="str">
        <x:v>OFAC designation</x:v>
      </x:c>
      <x:c r="C5389" t="str"/>
      <x:c r="D5389" t="str">
        <x:v>Active</x:v>
      </x:c>
      <x:c r="E5389" t="str">
        <x:v>Designation</x:v>
      </x:c>
      <x:c r="F5389" t="str"/>
      <x:c r="G5389" t="str"/>
      <x:c r="H5389" t="str"/>
      <x:c r="I5389" t="str"/>
      <x:c r="J5389" t="n">
        <x:v>25544</x:v>
      </x:c>
      <x:c r="K5389" t="str">
        <x:v>Aircraft Manufacture Date 16 Apr 1985; Aircraft Model A310; Aircraft Operator Iran Air; Aircraft Manufacturer's Serial Number (MSN) 375; Additional Sanctions Information - Subject to Secondary Sanctions; Linked To: IRAN AIR.</x:v>
      </x:c>
      <x:c r="L5389" t="str">
        <x:v>https://sanctionslistservice.ofac.treas.gov/api/PublicationPreview/exports/SDN.CSV</x:v>
      </x:c>
    </x:row>
    <x:row r="5390">
      <x:c r="A5390" t="str">
        <x:v>NYT-04-79ddf66a0f81d528</x:v>
      </x:c>
      <x:c r="B5390" t="str">
        <x:v>OFAC designation</x:v>
      </x:c>
      <x:c r="C5390" t="str"/>
      <x:c r="D5390" t="str">
        <x:v>Active</x:v>
      </x:c>
      <x:c r="E5390" t="str">
        <x:v>Designation</x:v>
      </x:c>
      <x:c r="F5390" t="str"/>
      <x:c r="G5390" t="str"/>
      <x:c r="H5390" t="str"/>
      <x:c r="I5390" t="str"/>
      <x:c r="J5390" t="n">
        <x:v>25545</x:v>
      </x:c>
      <x:c r="K5390" t="str">
        <x:v>Aircraft Manufacture Date 06 Jan 1986; Aircraft Model A310; Aircraft Operator Iran Air; Aircraft Manufacturer's Serial Number (MSN) 370; Additional Sanctions Information - Subject to Secondary Sanctions; Linked To: IRAN AIR.</x:v>
      </x:c>
      <x:c r="L5390" t="str">
        <x:v>https://sanctionslistservice.ofac.treas.gov/api/PublicationPreview/exports/SDN.CSV</x:v>
      </x:c>
    </x:row>
    <x:row r="5391">
      <x:c r="A5391" t="str">
        <x:v>NYT-04-47fdf9f8a861951e</x:v>
      </x:c>
      <x:c r="B5391" t="str">
        <x:v>OFAC designation</x:v>
      </x:c>
      <x:c r="C5391" t="str"/>
      <x:c r="D5391" t="str">
        <x:v>Active</x:v>
      </x:c>
      <x:c r="E5391" t="str">
        <x:v>Designation</x:v>
      </x:c>
      <x:c r="F5391" t="str"/>
      <x:c r="G5391" t="str"/>
      <x:c r="H5391" t="str"/>
      <x:c r="I5391" t="str"/>
      <x:c r="J5391" t="n">
        <x:v>25546</x:v>
      </x:c>
      <x:c r="K5391" t="str">
        <x:v>Aircraft Manufacture Date 05 Nov 2014; Aircraft Model A330; Aircraft Operator Iran Air; Aircraft Manufacturer's Serial Number (MSN) 1586; Additional Sanctions Information - Subject to Secondary Sanctions; Linked To: IRAN AIR.</x:v>
      </x:c>
      <x:c r="L5391" t="str">
        <x:v>https://sanctionslistservice.ofac.treas.gov/api/PublicationPreview/exports/SDN.CSV</x:v>
      </x:c>
    </x:row>
    <x:row r="5392">
      <x:c r="A5392" t="str">
        <x:v>NYT-04-6733bb163fd688bf</x:v>
      </x:c>
      <x:c r="B5392" t="str">
        <x:v>OFAC designation</x:v>
      </x:c>
      <x:c r="C5392" t="str"/>
      <x:c r="D5392" t="str">
        <x:v>Active</x:v>
      </x:c>
      <x:c r="E5392" t="str">
        <x:v>Designation</x:v>
      </x:c>
      <x:c r="F5392" t="str"/>
      <x:c r="G5392" t="str"/>
      <x:c r="H5392" t="str"/>
      <x:c r="I5392" t="str"/>
      <x:c r="J5392" t="n">
        <x:v>25547</x:v>
      </x:c>
      <x:c r="K5392" t="str">
        <x:v>Aircraft Manufacture Date 20 Jan 1986; Aircraft Model A310; Aircraft Operator Iran Air; Aircraft Manufacturer's Serial Number (MSN) 389; Additional Sanctions Information - Subject to Secondary Sanctions; Linked To: IRAN AIR.</x:v>
      </x:c>
      <x:c r="L5392" t="str">
        <x:v>https://sanctionslistservice.ofac.treas.gov/api/PublicationPreview/exports/SDN.CSV</x:v>
      </x:c>
    </x:row>
    <x:row r="5393">
      <x:c r="A5393" t="str">
        <x:v>NYT-04-cd2a47692be7617d</x:v>
      </x:c>
      <x:c r="B5393" t="str">
        <x:v>OFAC designation</x:v>
      </x:c>
      <x:c r="C5393" t="str"/>
      <x:c r="D5393" t="str">
        <x:v>Active</x:v>
      </x:c>
      <x:c r="E5393" t="str">
        <x:v>Designation</x:v>
      </x:c>
      <x:c r="F5393" t="str"/>
      <x:c r="G5393" t="str"/>
      <x:c r="H5393" t="str"/>
      <x:c r="I5393" t="str"/>
      <x:c r="J5393" t="n">
        <x:v>25548</x:v>
      </x:c>
      <x:c r="K5393" t="str">
        <x:v>Aircraft Manufacture Date 18 Jan 1994; Aircraft Model A300; Aircraft Operator Iran Air; Aircraft Manufacturer's Serial Number (MSN) 727; Additional Sanctions Information - Subject to Secondary Sanctions; Linked To: IRAN AIR.</x:v>
      </x:c>
      <x:c r="L5393" t="str">
        <x:v>https://sanctionslistservice.ofac.treas.gov/api/PublicationPreview/exports/SDN.CSV</x:v>
      </x:c>
    </x:row>
    <x:row r="5394">
      <x:c r="A5394" t="str">
        <x:v>NYT-04-8aed73f6fe738932</x:v>
      </x:c>
      <x:c r="B5394" t="str">
        <x:v>OFAC designation</x:v>
      </x:c>
      <x:c r="C5394" t="str"/>
      <x:c r="D5394" t="str">
        <x:v>Active</x:v>
      </x:c>
      <x:c r="E5394" t="str">
        <x:v>Designation</x:v>
      </x:c>
      <x:c r="F5394" t="str"/>
      <x:c r="G5394" t="str"/>
      <x:c r="H5394" t="str"/>
      <x:c r="I5394" t="str"/>
      <x:c r="J5394" t="n">
        <x:v>25549</x:v>
      </x:c>
      <x:c r="K5394" t="str">
        <x:v>Aircraft Manufacture Date 09 Mar 1982; Aircraft Model A300; Aircraft Operator Iran Air; Aircraft Manufacturer's Serial Number (MSN) 185; Additional Sanctions Information - Subject to Secondary Sanctions; Linked To: IRAN AIR.</x:v>
      </x:c>
      <x:c r="L5394" t="str">
        <x:v>https://sanctionslistservice.ofac.treas.gov/api/PublicationPreview/exports/SDN.CSV</x:v>
      </x:c>
    </x:row>
    <x:row r="5395">
      <x:c r="A5395" t="str">
        <x:v>NYT-04-092547ed25d0ab34</x:v>
      </x:c>
      <x:c r="B5395" t="str">
        <x:v>OFAC designation</x:v>
      </x:c>
      <x:c r="C5395" t="str"/>
      <x:c r="D5395" t="str">
        <x:v>Active</x:v>
      </x:c>
      <x:c r="E5395" t="str">
        <x:v>Designation</x:v>
      </x:c>
      <x:c r="F5395" t="str"/>
      <x:c r="G5395" t="str"/>
      <x:c r="H5395" t="str"/>
      <x:c r="I5395" t="str"/>
      <x:c r="J5395" t="n">
        <x:v>25550</x:v>
      </x:c>
      <x:c r="K5395" t="str">
        <x:v>Aircraft Manufacture Date 13 Dec 1982; Aircraft Model A300; Aircraft Operator Iran Air; Aircraft Manufacturer's Serial Number (MSN) 226; Additional Sanctions Information - Subject to Secondary Sanctions; Linked To: IRAN AIR.</x:v>
      </x:c>
      <x:c r="L5395" t="str">
        <x:v>https://sanctionslistservice.ofac.treas.gov/api/PublicationPreview/exports/SDN.CSV</x:v>
      </x:c>
    </x:row>
    <x:row r="5396">
      <x:c r="A5396" t="str">
        <x:v>NYT-04-c16a79096fa53c6d</x:v>
      </x:c>
      <x:c r="B5396" t="str">
        <x:v>OFAC designation</x:v>
      </x:c>
      <x:c r="C5396" t="str"/>
      <x:c r="D5396" t="str">
        <x:v>Active</x:v>
      </x:c>
      <x:c r="E5396" t="str">
        <x:v>Designation</x:v>
      </x:c>
      <x:c r="F5396" t="str"/>
      <x:c r="G5396" t="str"/>
      <x:c r="H5396" t="str"/>
      <x:c r="I5396" t="str"/>
      <x:c r="J5396" t="n">
        <x:v>25551</x:v>
      </x:c>
      <x:c r="K5396" t="str">
        <x:v>Aircraft Manufacture Date 11 Mar 1992; Aircraft Model A300; Aircraft Operator Iran Air; Aircraft Manufacturer's Serial Number (MSN) 632; Additional Sanctions Information - Subject to Secondary Sanctions; Linked To: IRAN AIR.</x:v>
      </x:c>
      <x:c r="L5396" t="str">
        <x:v>https://sanctionslistservice.ofac.treas.gov/api/PublicationPreview/exports/SDN.CSV</x:v>
      </x:c>
    </x:row>
    <x:row r="5397">
      <x:c r="A5397" t="str">
        <x:v>NYT-04-56497ec2190fd2ea</x:v>
      </x:c>
      <x:c r="B5397" t="str">
        <x:v>OFAC designation</x:v>
      </x:c>
      <x:c r="C5397" t="str"/>
      <x:c r="D5397" t="str">
        <x:v>Active</x:v>
      </x:c>
      <x:c r="E5397" t="str">
        <x:v>Designation</x:v>
      </x:c>
      <x:c r="F5397" t="str"/>
      <x:c r="G5397" t="str"/>
      <x:c r="H5397" t="str"/>
      <x:c r="I5397" t="str"/>
      <x:c r="J5397" t="n">
        <x:v>25552</x:v>
      </x:c>
      <x:c r="K5397" t="str">
        <x:v>Aircraft Manufacture Date 21 Dec 1993; Aircraft Model A300; Aircraft Operator Iran Air; Aircraft Manufacturer's Serial Number (MSN) 723; Additional Sanctions Information - Subject to Secondary Sanctions; Linked To: IRAN AIR.</x:v>
      </x:c>
      <x:c r="L5397" t="str">
        <x:v>https://sanctionslistservice.ofac.treas.gov/api/PublicationPreview/exports/SDN.CSV</x:v>
      </x:c>
    </x:row>
    <x:row r="5398">
      <x:c r="A5398" t="str">
        <x:v>NYT-04-3001785f6c76ff1f</x:v>
      </x:c>
      <x:c r="B5398" t="str">
        <x:v>OFAC designation</x:v>
      </x:c>
      <x:c r="C5398" t="str"/>
      <x:c r="D5398" t="str">
        <x:v>Active</x:v>
      </x:c>
      <x:c r="E5398" t="str">
        <x:v>Designation</x:v>
      </x:c>
      <x:c r="F5398" t="str"/>
      <x:c r="G5398" t="str"/>
      <x:c r="H5398" t="str"/>
      <x:c r="I5398" t="str"/>
      <x:c r="J5398" t="n">
        <x:v>25553</x:v>
      </x:c>
      <x:c r="K5398" t="str">
        <x:v>Aircraft Manufacture Date Apr 1993; Aircraft Model A300; Aircraft Operator Iran Air; Aircraft Manufacturer's Serial Number (MSN) 696; Additional Sanctions Information - Subject to Secondary Sanctions; Linked To: IRAN AIR.</x:v>
      </x:c>
      <x:c r="L5398" t="str">
        <x:v>https://sanctionslistservice.ofac.treas.gov/api/PublicationPreview/exports/SDN.CSV</x:v>
      </x:c>
    </x:row>
    <x:row r="5399">
      <x:c r="A5399" t="str">
        <x:v>NYT-04-6d760eaede483d4e</x:v>
      </x:c>
      <x:c r="B5399" t="str">
        <x:v>OFAC designation</x:v>
      </x:c>
      <x:c r="C5399" t="str"/>
      <x:c r="D5399" t="str">
        <x:v>Active</x:v>
      </x:c>
      <x:c r="E5399" t="str">
        <x:v>Designation</x:v>
      </x:c>
      <x:c r="F5399" t="str"/>
      <x:c r="G5399" t="str"/>
      <x:c r="H5399" t="str"/>
      <x:c r="I5399" t="str"/>
      <x:c r="J5399" t="n">
        <x:v>25554</x:v>
      </x:c>
      <x:c r="K5399" t="str">
        <x:v>Aircraft Manufacture Date 15 Sep 1988; Aircraft Model B747; Aircraft Operator Iran Air; Aircraft Manufacturer's Serial Number (MSN) 24134; Additional Sanctions Information - Subject to Secondary Sanctions; Linked To: IRAN AIR.</x:v>
      </x:c>
      <x:c r="L5399" t="str">
        <x:v>https://sanctionslistservice.ofac.treas.gov/api/PublicationPreview/exports/SDN.CSV</x:v>
      </x:c>
    </x:row>
    <x:row r="5400">
      <x:c r="A5400" t="str">
        <x:v>NYT-04-156ff83fecde2dff</x:v>
      </x:c>
      <x:c r="B5400" t="str">
        <x:v>OFAC designation</x:v>
      </x:c>
      <x:c r="C5400" t="str"/>
      <x:c r="D5400" t="str">
        <x:v>Active</x:v>
      </x:c>
      <x:c r="E5400" t="str">
        <x:v>Designation</x:v>
      </x:c>
      <x:c r="F5400" t="str"/>
      <x:c r="G5400" t="str"/>
      <x:c r="H5400" t="str"/>
      <x:c r="I5400" t="str"/>
      <x:c r="J5400" t="n">
        <x:v>25555</x:v>
      </x:c>
      <x:c r="K5400" t="str">
        <x:v>Aircraft Manufacture Date 09 Aug 1984; Aircraft Model A300; Aircraft Operator Iran Air; Aircraft Manufacturer's Serial Number (MSN) 299; Additional Sanctions Information - Subject to Secondary Sanctions; Linked To: IRAN AIR.</x:v>
      </x:c>
      <x:c r="L5400" t="str">
        <x:v>https://sanctionslistservice.ofac.treas.gov/api/PublicationPreview/exports/SDN.CSV</x:v>
      </x:c>
    </x:row>
    <x:row r="5401">
      <x:c r="A5401" t="str">
        <x:v>NYT-04-5c167242537a8ac8</x:v>
      </x:c>
      <x:c r="B5401" t="str">
        <x:v>OFAC designation</x:v>
      </x:c>
      <x:c r="C5401" t="str"/>
      <x:c r="D5401" t="str">
        <x:v>Active</x:v>
      </x:c>
      <x:c r="E5401" t="str">
        <x:v>Designation</x:v>
      </x:c>
      <x:c r="F5401" t="str"/>
      <x:c r="G5401" t="str"/>
      <x:c r="H5401" t="str"/>
      <x:c r="I5401" t="str"/>
      <x:c r="J5401" t="n">
        <x:v>25556</x:v>
      </x:c>
      <x:c r="K5401" t="str">
        <x:v>Aircraft Manufacture Date 11 Mar 1981; Aircraft Model A300; Aircraft Operator Iran Air; Aircraft Manufacturer's Serial Number (MSN) 139; Additional Sanctions Information - Subject to Secondary Sanctions; Linked To: IRAN AIR.</x:v>
      </x:c>
      <x:c r="L5401" t="str">
        <x:v>https://sanctionslistservice.ofac.treas.gov/api/PublicationPreview/exports/SDN.CSV</x:v>
      </x:c>
    </x:row>
    <x:row r="5402">
      <x:c r="A5402" t="str">
        <x:v>NYT-04-9b7b6b6914e57016</x:v>
      </x:c>
      <x:c r="B5402" t="str">
        <x:v>OFAC designation</x:v>
      </x:c>
      <x:c r="C5402" t="str"/>
      <x:c r="D5402" t="str">
        <x:v>Active</x:v>
      </x:c>
      <x:c r="E5402" t="str">
        <x:v>Designation</x:v>
      </x:c>
      <x:c r="F5402" t="str"/>
      <x:c r="G5402" t="str"/>
      <x:c r="H5402" t="str"/>
      <x:c r="I5402" t="str"/>
      <x:c r="J5402" t="n">
        <x:v>25557</x:v>
      </x:c>
      <x:c r="K5402" t="str">
        <x:v>Aircraft Manufacture Date 14 Dec 1981; Aircraft Model A300; Aircraft Operator Iran Air; Aircraft Manufacturer's Serial Number (MSN) 173; Additional Sanctions Information - Subject to Secondary Sanctions; Linked To: IRAN AIR.</x:v>
      </x:c>
      <x:c r="L5402" t="str">
        <x:v>https://sanctionslistservice.ofac.treas.gov/api/PublicationPreview/exports/SDN.CSV</x:v>
      </x:c>
    </x:row>
    <x:row r="5403">
      <x:c r="A5403" t="str">
        <x:v>NYT-04-589a6501f8a4e1ed</x:v>
      </x:c>
      <x:c r="B5403" t="str">
        <x:v>OFAC designation</x:v>
      </x:c>
      <x:c r="C5403" t="str"/>
      <x:c r="D5403" t="str">
        <x:v>Active</x:v>
      </x:c>
      <x:c r="E5403" t="str">
        <x:v>Designation</x:v>
      </x:c>
      <x:c r="F5403" t="str"/>
      <x:c r="G5403" t="str"/>
      <x:c r="H5403" t="str"/>
      <x:c r="I5403" t="str"/>
      <x:c r="J5403" t="n">
        <x:v>25558</x:v>
      </x:c>
      <x:c r="K5403" t="str">
        <x:v>Aircraft Manufacture Date 09 Jun 1981; Aircraft Model A300; Aircraft Operator Iran Air; Aircraft Manufacturer's Serial Number (MSN) 151; Additional Sanctions Information - Subject to Secondary Sanctions; Linked To: IRAN AIR.</x:v>
      </x:c>
      <x:c r="L5403" t="str">
        <x:v>https://sanctionslistservice.ofac.treas.gov/api/PublicationPreview/exports/SDN.CSV</x:v>
      </x:c>
    </x:row>
    <x:row r="5404">
      <x:c r="A5404" t="str">
        <x:v>NYT-04-29ca5511a1d57a4a</x:v>
      </x:c>
      <x:c r="B5404" t="str">
        <x:v>OFAC designation</x:v>
      </x:c>
      <x:c r="C5404" t="str"/>
      <x:c r="D5404" t="str">
        <x:v>Active</x:v>
      </x:c>
      <x:c r="E5404" t="str">
        <x:v>Designation</x:v>
      </x:c>
      <x:c r="F5404" t="str"/>
      <x:c r="G5404" t="str"/>
      <x:c r="H5404" t="str"/>
      <x:c r="I5404" t="str"/>
      <x:c r="J5404" t="n">
        <x:v>25559</x:v>
      </x:c>
      <x:c r="K5404" t="str">
        <x:v>Aircraft Manufacture Date 05 Jan 2017; Aircraft Model ATR-72; Aircraft Operator Iran Air; Aircraft Manufacturer's Serial Number (MSN) 1386; Additional Sanctions Information - Subject to Secondary Sanctions; Linked To: IRAN AIR.</x:v>
      </x:c>
      <x:c r="L5404" t="str">
        <x:v>https://sanctionslistservice.ofac.treas.gov/api/PublicationPreview/exports/SDN.CSV</x:v>
      </x:c>
    </x:row>
    <x:row r="5405">
      <x:c r="A5405" t="str">
        <x:v>NYT-04-fcbe7e14c3714fad</x:v>
      </x:c>
      <x:c r="B5405" t="str">
        <x:v>OFAC designation</x:v>
      </x:c>
      <x:c r="C5405" t="str"/>
      <x:c r="D5405" t="str">
        <x:v>Active</x:v>
      </x:c>
      <x:c r="E5405" t="str">
        <x:v>Designation</x:v>
      </x:c>
      <x:c r="F5405" t="str"/>
      <x:c r="G5405" t="str"/>
      <x:c r="H5405" t="str"/>
      <x:c r="I5405" t="str"/>
      <x:c r="J5405" t="n">
        <x:v>25560</x:v>
      </x:c>
      <x:c r="K5405" t="str">
        <x:v>Aircraft Manufacture Date 17 Jan 2017; Aircraft Model ATR-72; Aircraft Operator Iran Air; Aircraft Manufacturer's Serial Number (MSN) 1389; Additional Sanctions Information - Subject to Secondary Sanctions; Linked To: IRAN AIR.</x:v>
      </x:c>
      <x:c r="L5405" t="str">
        <x:v>https://sanctionslistservice.ofac.treas.gov/api/PublicationPreview/exports/SDN.CSV</x:v>
      </x:c>
    </x:row>
    <x:row r="5406">
      <x:c r="A5406" t="str">
        <x:v>NYT-04-9fc2fbd0ab79038d</x:v>
      </x:c>
      <x:c r="B5406" t="str">
        <x:v>OFAC designation</x:v>
      </x:c>
      <x:c r="C5406" t="str"/>
      <x:c r="D5406" t="str">
        <x:v>Active</x:v>
      </x:c>
      <x:c r="E5406" t="str">
        <x:v>Designation</x:v>
      </x:c>
      <x:c r="F5406" t="str"/>
      <x:c r="G5406" t="str"/>
      <x:c r="H5406" t="str"/>
      <x:c r="I5406" t="str"/>
      <x:c r="J5406" t="n">
        <x:v>25561</x:v>
      </x:c>
      <x:c r="K5406" t="str">
        <x:v>Aircraft Manufacture Date 18 May 1983; Aircraft Model A300; Aircraft Operator Iran Air; Aircraft Manufacturer's Serial Number (MSN) 256; Additional Sanctions Information - Subject to Secondary Sanctions; Linked To: IRAN AIR.</x:v>
      </x:c>
      <x:c r="L5406" t="str">
        <x:v>https://sanctionslistservice.ofac.treas.gov/api/PublicationPreview/exports/SDN.CSV</x:v>
      </x:c>
    </x:row>
    <x:row r="5407">
      <x:c r="A5407" t="str">
        <x:v>NYT-04-a9833d5f88e3d8b4</x:v>
      </x:c>
      <x:c r="B5407" t="str">
        <x:v>OFAC designation</x:v>
      </x:c>
      <x:c r="C5407" t="str"/>
      <x:c r="D5407" t="str">
        <x:v>Active</x:v>
      </x:c>
      <x:c r="E5407" t="str">
        <x:v>Designation</x:v>
      </x:c>
      <x:c r="F5407" t="str"/>
      <x:c r="G5407" t="str"/>
      <x:c r="H5407" t="str"/>
      <x:c r="I5407" t="str"/>
      <x:c r="J5407" t="n">
        <x:v>25562</x:v>
      </x:c>
      <x:c r="K5407" t="str">
        <x:v>Aircraft Manufacture Date 11 Jan 2017; Aircraft Model ATR-72; Aircraft Operator Iran Air; Aircraft Manufacturer's Serial Number (MSN) 1390; Additional Sanctions Information - Subject to Secondary Sanctions; Linked To: IRAN AIR.</x:v>
      </x:c>
      <x:c r="L5407" t="str">
        <x:v>https://sanctionslistservice.ofac.treas.gov/api/PublicationPreview/exports/SDN.CSV</x:v>
      </x:c>
    </x:row>
    <x:row r="5408">
      <x:c r="A5408" t="str">
        <x:v>NYT-04-4703a474fefbae06</x:v>
      </x:c>
      <x:c r="B5408" t="str">
        <x:v>OFAC designation</x:v>
      </x:c>
      <x:c r="C5408" t="str"/>
      <x:c r="D5408" t="str">
        <x:v>Active</x:v>
      </x:c>
      <x:c r="E5408" t="str">
        <x:v>Designation</x:v>
      </x:c>
      <x:c r="F5408" t="str"/>
      <x:c r="G5408" t="str"/>
      <x:c r="H5408" t="str"/>
      <x:c r="I5408" t="str"/>
      <x:c r="J5408" t="n">
        <x:v>25563</x:v>
      </x:c>
      <x:c r="K5408" t="str">
        <x:v>Aircraft Manufacture Date 28 Dec 2016; Aircraft Model ATR-72; Aircraft Operator Iran Air; Aircraft Manufacturer's Serial Number (MSN) 1391; Additional Sanctions Information - Subject to Secondary Sanctions; Linked To: IRAN AIR.</x:v>
      </x:c>
      <x:c r="L5408" t="str">
        <x:v>https://sanctionslistservice.ofac.treas.gov/api/PublicationPreview/exports/SDN.CSV</x:v>
      </x:c>
    </x:row>
    <x:row r="5409">
      <x:c r="A5409" t="str">
        <x:v>NYT-04-d08bb333cac12815</x:v>
      </x:c>
      <x:c r="B5409" t="str">
        <x:v>OFAC designation</x:v>
      </x:c>
      <x:c r="C5409" t="str"/>
      <x:c r="D5409" t="str">
        <x:v>Active</x:v>
      </x:c>
      <x:c r="E5409" t="str">
        <x:v>Designation</x:v>
      </x:c>
      <x:c r="F5409" t="str"/>
      <x:c r="G5409" t="str"/>
      <x:c r="H5409" t="str"/>
      <x:c r="I5409" t="str"/>
      <x:c r="J5409" t="n">
        <x:v>25577</x:v>
      </x:c>
      <x:c r="K5409" t="str">
        <x:v>Website www.futurebank.com.bh; Additional Sanctions Information - Subject to Secondary Sanctions; Secondary sanctions risk: section 1(b) of Executive Order 13224, as amended by Executive Order 13886; All Offices Worldwide; Linked To: BANK MELLI IRAN.</x:v>
      </x:c>
      <x:c r="L5409" t="str">
        <x:v>https://sanctionslistservice.ofac.treas.gov/api/PublicationPreview/exports/SDN.CSV</x:v>
      </x:c>
    </x:row>
    <x:row r="5410">
      <x:c r="A5410" t="str">
        <x:v>NYT-04-e257a05314fd335c</x:v>
      </x:c>
      <x:c r="B5410" t="str">
        <x:v>OFAC designation</x:v>
      </x:c>
      <x:c r="C5410" t="str"/>
      <x:c r="D5410" t="str">
        <x:v>Active</x:v>
      </x:c>
      <x:c r="E5410" t="str">
        <x:v>Designation</x:v>
      </x:c>
      <x:c r="F5410" t="str"/>
      <x:c r="G5410" t="str"/>
      <x:c r="H5410" t="str"/>
      <x:c r="I5410" t="str"/>
      <x:c r="J5410" t="n">
        <x:v>25578</x:v>
      </x:c>
      <x:c r="K5410" t="str">
        <x:v>Website www.bmi.ir; Additional Sanctions Information - Subject to Secondary Sanctions; Secondary sanctions risk: section 1(b) of Executive Order 13224, as amended by Executive Order 13886; All Offices Worldwide; a.k.a. 'BMI'; Linked To: ISLAMIC REVOLUTIONARY GUARD CORPS (IRGC)-QODS FORCE.</x:v>
      </x:c>
      <x:c r="L5410" t="str">
        <x:v>https://sanctionslistservice.ofac.treas.gov/api/PublicationPreview/exports/SDN.CSV</x:v>
      </x:c>
    </x:row>
    <x:row r="5411">
      <x:c r="A5411" t="str">
        <x:v>NYT-04-4fe03062c8eb5c75</x:v>
      </x:c>
      <x:c r="B5411" t="str">
        <x:v>OFAC designation</x:v>
      </x:c>
      <x:c r="C5411" t="str"/>
      <x:c r="D5411" t="str">
        <x:v>Active</x:v>
      </x:c>
      <x:c r="E5411" t="str">
        <x:v>Designation</x:v>
      </x:c>
      <x:c r="F5411" t="str"/>
      <x:c r="G5411" t="str"/>
      <x:c r="H5411" t="str"/>
      <x:c r="I5411" t="str"/>
      <x:c r="J5411" t="n">
        <x:v>25580</x:v>
      </x:c>
      <x:c r="K5411" t="str">
        <x:v>SWIFT/BIC SEPBIRTH; Website www.banksepah.ir; alt. Website www.banksepah.de; Additional Sanctions Information - Subject to Secondary Sanctions; Registration Number 4293; All Offices Worldwide; Linked To: MINISTRY OF DEFENSE AND ARMED FORCES LOGISTICS.</x:v>
      </x:c>
      <x:c r="L5411" t="str">
        <x:v>https://sanctionslistservice.ofac.treas.gov/api/PublicationPreview/exports/SDN.CSV</x:v>
      </x:c>
    </x:row>
    <x:row r="5412">
      <x:c r="A5412" t="str">
        <x:v>NYT-04-705e6e827b01e70b</x:v>
      </x:c>
      <x:c r="B5412" t="str">
        <x:v>OFAC designation</x:v>
      </x:c>
      <x:c r="C5412" t="str"/>
      <x:c r="D5412" t="str">
        <x:v>Active</x:v>
      </x:c>
      <x:c r="E5412" t="str">
        <x:v>Designation</x:v>
      </x:c>
      <x:c r="F5412" t="str"/>
      <x:c r="G5412" t="str"/>
      <x:c r="H5412" t="str"/>
      <x:c r="I5412" t="str"/>
      <x:c r="J5412" t="n">
        <x:v>25597</x:v>
      </x:c>
      <x:c r="K5412" t="str">
        <x:v>DOB 1985; Gender Male; Secondary sanctions risk: section 1(b) of Executive Order 13224, as amended by Executive Order 13886; Passport AP1810244 expires 31 Oct 2026; a.k.a. 'ZAMANI, Aziz Shah'; a.k.a. 'BALOCH, Abdul Aziz'; Linked To: TALIBAN.</x:v>
      </x:c>
      <x:c r="L5412" t="str">
        <x:v>https://sanctionslistservice.ofac.treas.gov/api/PublicationPreview/exports/SDN.CSV</x:v>
      </x:c>
    </x:row>
    <x:row r="5413">
      <x:c r="A5413" t="str">
        <x:v>NYT-04-85412f4c9c31a9eb</x:v>
      </x:c>
      <x:c r="B5413" t="str">
        <x:v>OFAC designation</x:v>
      </x:c>
      <x:c r="C5413" t="str"/>
      <x:c r="D5413" t="str">
        <x:v>Active</x:v>
      </x:c>
      <x:c r="E5413" t="str">
        <x:v>Designation</x:v>
      </x:c>
      <x:c r="F5413" t="str"/>
      <x:c r="G5413" t="str"/>
      <x:c r="H5413" t="str"/>
      <x:c r="I5413" t="str"/>
      <x:c r="J5413" t="n">
        <x:v>25617</x:v>
      </x:c>
      <x:c r="K5413" t="str">
        <x:v>DOB 1959; alt. DOB 1960; POB Yazd, Iran; nationality Iran; Additional Sanctions Information - Subject to Secondary Sanctions; Gender Male; National ID No. 4432151609 (Iran); Linked To: PISHRO SYSTEMS RESEARCH COMPANY.</x:v>
      </x:c>
      <x:c r="L5413" t="str">
        <x:v>https://sanctionslistservice.ofac.treas.gov/api/PublicationPreview/exports/SDN.CSV</x:v>
      </x:c>
    </x:row>
    <x:row r="5414">
      <x:c r="A5414" t="str">
        <x:v>NYT-04-d9205f244ff00696</x:v>
      </x:c>
      <x:c r="B5414" t="str">
        <x:v>OFAC designation</x:v>
      </x:c>
      <x:c r="C5414" t="str"/>
      <x:c r="D5414" t="str">
        <x:v>Active</x:v>
      </x:c>
      <x:c r="E5414" t="str">
        <x:v>Designation</x:v>
      </x:c>
      <x:c r="F5414" t="str"/>
      <x:c r="G5414" t="str"/>
      <x:c r="H5414" t="str"/>
      <x:c r="I5414" t="str"/>
      <x:c r="J5414" t="n">
        <x:v>25618</x:v>
      </x:c>
      <x:c r="K5414" t="str">
        <x:v>SWIFT/BIC PBIRIRTH; Website www.postbank.ir; Additional Sanctions Information - Subject to Secondary Sanctions; All Offices Worldwide; Linked To: BANK SEPAH.</x:v>
      </x:c>
      <x:c r="L5414" t="str">
        <x:v>https://sanctionslistservice.ofac.treas.gov/api/PublicationPreview/exports/SDN.CSV</x:v>
      </x:c>
    </x:row>
    <x:row r="5415">
      <x:c r="A5415" t="str">
        <x:v>NYT-04-57df19e33fbc0494</x:v>
      </x:c>
      <x:c r="B5415" t="str">
        <x:v>OFAC designation</x:v>
      </x:c>
      <x:c r="C5415" t="str"/>
      <x:c r="D5415" t="str">
        <x:v>Active</x:v>
      </x:c>
      <x:c r="E5415" t="str">
        <x:v>Designation</x:v>
      </x:c>
      <x:c r="F5415" t="str"/>
      <x:c r="G5415" t="str"/>
      <x:c r="H5415" t="str"/>
      <x:c r="I5415" t="str"/>
      <x:c r="J5415" t="n">
        <x:v>25619</x:v>
      </x:c>
      <x:c r="K5415" t="str">
        <x:v>SWIFT/BIC DAYBIRTH; Additional Sanctions Information - Subject to Secondary Sanctions; Secondary sanctions risk: section 1(b) of Executive Order 13224, as amended by Executive Order 13886; All Offices Worldwide; Linked To: MARTYRS FOUNDATION.</x:v>
      </x:c>
      <x:c r="L5415" t="str">
        <x:v>https://sanctionslistservice.ofac.treas.gov/api/PublicationPreview/exports/SDN.CSV</x:v>
      </x:c>
    </x:row>
    <x:row r="5416">
      <x:c r="A5416" t="str">
        <x:v>NYT-04-468a58e9cfd836d0</x:v>
      </x:c>
      <x:c r="B5416" t="str">
        <x:v>OFAC designation</x:v>
      </x:c>
      <x:c r="C5416" t="str"/>
      <x:c r="D5416" t="str">
        <x:v>Active</x:v>
      </x:c>
      <x:c r="E5416" t="str">
        <x:v>Designation</x:v>
      </x:c>
      <x:c r="F5416" t="str"/>
      <x:c r="G5416" t="str"/>
      <x:c r="H5416" t="str"/>
      <x:c r="I5416" t="str"/>
      <x:c r="J5416" t="n">
        <x:v>25620</x:v>
      </x:c>
      <x:c r="K5416" t="str">
        <x:v>Additional Sanctions Information - Subject to Secondary Sanctions; Secondary sanctions risk: section 1(b) of Executive Order 13224, as amended by Executive Order 13886; Linked To: DAY BANK.</x:v>
      </x:c>
      <x:c r="L5416" t="str">
        <x:v>https://sanctionslistservice.ofac.treas.gov/api/PublicationPreview/exports/SDN.CSV</x:v>
      </x:c>
    </x:row>
    <x:row r="5417">
      <x:c r="A5417" t="str">
        <x:v>NYT-04-e58f6f274ec14c4f</x:v>
      </x:c>
      <x:c r="B5417" t="str">
        <x:v>OFAC designation</x:v>
      </x:c>
      <x:c r="C5417" t="str"/>
      <x:c r="D5417" t="str">
        <x:v>Active</x:v>
      </x:c>
      <x:c r="E5417" t="str">
        <x:v>Designation</x:v>
      </x:c>
      <x:c r="F5417" t="str"/>
      <x:c r="G5417" t="str"/>
      <x:c r="H5417" t="str"/>
      <x:c r="I5417" t="str"/>
      <x:c r="J5417" t="n">
        <x:v>25621</x:v>
      </x:c>
      <x:c r="K5417" t="str">
        <x:v>Additional Sanctions Information - Subject to Secondary Sanctions; Secondary sanctions risk: section 1(b) of Executive Order 13224, as amended by Executive Order 13886; Linked To: DAY BANK.</x:v>
      </x:c>
      <x:c r="L5417" t="str">
        <x:v>https://sanctionslistservice.ofac.treas.gov/api/PublicationPreview/exports/SDN.CSV</x:v>
      </x:c>
    </x:row>
    <x:row r="5418">
      <x:c r="A5418" t="str">
        <x:v>NYT-04-7610f67f87c6c37f</x:v>
      </x:c>
      <x:c r="B5418" t="str">
        <x:v>OFAC designation</x:v>
      </x:c>
      <x:c r="C5418" t="str"/>
      <x:c r="D5418" t="str">
        <x:v>Active</x:v>
      </x:c>
      <x:c r="E5418" t="str">
        <x:v>Designation</x:v>
      </x:c>
      <x:c r="F5418" t="str"/>
      <x:c r="G5418" t="str"/>
      <x:c r="H5418" t="str"/>
      <x:c r="I5418" t="str"/>
      <x:c r="J5418" t="n">
        <x:v>25622</x:v>
      </x:c>
      <x:c r="K5418" t="str">
        <x:v>Website www.damavandpg.co.ir; Additional Sanctions Information - Subject to Secondary Sanctions; Secondary sanctions risk: section 1(b) of Executive Order 13224, as amended by Executive Order 13886; Linked To: DAY BANK.</x:v>
      </x:c>
      <x:c r="L5418" t="str">
        <x:v>https://sanctionslistservice.ofac.treas.gov/api/PublicationPreview/exports/SDN.CSV</x:v>
      </x:c>
    </x:row>
    <x:row r="5419">
      <x:c r="A5419" t="str">
        <x:v>NYT-04-8a2f7faf361cf958</x:v>
      </x:c>
      <x:c r="B5419" t="str">
        <x:v>OFAC designation</x:v>
      </x:c>
      <x:c r="C5419" t="str"/>
      <x:c r="D5419" t="str">
        <x:v>Active</x:v>
      </x:c>
      <x:c r="E5419" t="str">
        <x:v>Designation</x:v>
      </x:c>
      <x:c r="F5419" t="str"/>
      <x:c r="G5419" t="str"/>
      <x:c r="H5419" t="str"/>
      <x:c r="I5419" t="str"/>
      <x:c r="J5419" t="n">
        <x:v>25623</x:v>
      </x:c>
      <x:c r="K5419" t="str">
        <x:v>Website www.dayexchange.ir; Additional Sanctions Information - Subject to Secondary Sanctions; Secondary sanctions risk: section 1(b) of Executive Order 13224, as amended by Executive Order 13886; Linked To: DAY BANK.</x:v>
      </x:c>
      <x:c r="L5419" t="str">
        <x:v>https://sanctionslistservice.ofac.treas.gov/api/PublicationPreview/exports/SDN.CSV</x:v>
      </x:c>
    </x:row>
    <x:row r="5420">
      <x:c r="A5420" t="str">
        <x:v>NYT-04-c1bf218df3438e73</x:v>
      </x:c>
      <x:c r="B5420" t="str">
        <x:v>OFAC designation</x:v>
      </x:c>
      <x:c r="C5420" t="str"/>
      <x:c r="D5420" t="str">
        <x:v>Active</x:v>
      </x:c>
      <x:c r="E5420" t="str">
        <x:v>Designation</x:v>
      </x:c>
      <x:c r="F5420" t="str"/>
      <x:c r="G5420" t="str"/>
      <x:c r="H5420" t="str"/>
      <x:c r="I5420" t="str"/>
      <x:c r="J5420" t="n">
        <x:v>25624</x:v>
      </x:c>
      <x:c r="K5420" t="str">
        <x:v>Website www.dec.ir; Additional Sanctions Information - Subject to Secondary Sanctions; Secondary sanctions risk: section 1(b) of Executive Order 13224, as amended by Executive Order 13886; Linked To: DAY BANK.</x:v>
      </x:c>
      <x:c r="L5420" t="str">
        <x:v>https://sanctionslistservice.ofac.treas.gov/api/PublicationPreview/exports/SDN.CSV</x:v>
      </x:c>
    </x:row>
    <x:row r="5421">
      <x:c r="A5421" t="str">
        <x:v>NYT-04-d70c7775925e8b87</x:v>
      </x:c>
      <x:c r="B5421" t="str">
        <x:v>OFAC designation</x:v>
      </x:c>
      <x:c r="C5421" t="str"/>
      <x:c r="D5421" t="str">
        <x:v>Active</x:v>
      </x:c>
      <x:c r="E5421" t="str">
        <x:v>Designation</x:v>
      </x:c>
      <x:c r="F5421" t="str"/>
      <x:c r="G5421" t="str"/>
      <x:c r="H5421" t="str"/>
      <x:c r="I5421" t="str"/>
      <x:c r="J5421" t="n">
        <x:v>25625</x:v>
      </x:c>
      <x:c r="K5421" t="str">
        <x:v>Website www.daybankbroker.com; Additional Sanctions Information - Subject to Secondary Sanctions; Secondary sanctions risk: section 1(b) of Executive Order 13224, as amended by Executive Order 13886; Linked To: DAY BANK.</x:v>
      </x:c>
      <x:c r="L5421" t="str">
        <x:v>https://sanctionslistservice.ofac.treas.gov/api/PublicationPreview/exports/SDN.CSV</x:v>
      </x:c>
    </x:row>
    <x:row r="5422">
      <x:c r="A5422" t="str">
        <x:v>NYT-04-cd7bd0121e48907c</x:v>
      </x:c>
      <x:c r="B5422" t="str">
        <x:v>OFAC designation</x:v>
      </x:c>
      <x:c r="C5422" t="str"/>
      <x:c r="D5422" t="str">
        <x:v>Active</x:v>
      </x:c>
      <x:c r="E5422" t="str">
        <x:v>Designation</x:v>
      </x:c>
      <x:c r="F5422" t="str"/>
      <x:c r="G5422" t="str"/>
      <x:c r="H5422" t="str"/>
      <x:c r="I5422" t="str"/>
      <x:c r="J5422" t="n">
        <x:v>25626</x:v>
      </x:c>
      <x:c r="K5422" t="str">
        <x:v>Website http://fsday.ir; Additional Sanctions Information - Subject to Secondary Sanctions; Secondary sanctions risk: section 1(b) of Executive Order 13224, as amended by Executive Order 13886; Linked To: DAY BANK.</x:v>
      </x:c>
      <x:c r="L5422" t="str">
        <x:v>https://sanctionslistservice.ofac.treas.gov/api/PublicationPreview/exports/SDN.CSV</x:v>
      </x:c>
    </x:row>
    <x:row r="5423">
      <x:c r="A5423" t="str">
        <x:v>NYT-04-be60f6c7adca7416</x:v>
      </x:c>
      <x:c r="B5423" t="str">
        <x:v>OFAC designation</x:v>
      </x:c>
      <x:c r="C5423" t="str"/>
      <x:c r="D5423" t="str">
        <x:v>Active</x:v>
      </x:c>
      <x:c r="E5423" t="str">
        <x:v>Designation</x:v>
      </x:c>
      <x:c r="F5423" t="str"/>
      <x:c r="G5423" t="str"/>
      <x:c r="H5423" t="str"/>
      <x:c r="I5423" t="str"/>
      <x:c r="J5423" t="n">
        <x:v>25627</x:v>
      </x:c>
      <x:c r="K5423" t="str">
        <x:v>Website http://www.aeoi.org.ir; Additional Sanctions Information - Subject to Secondary Sanctions; a.k.a. 'AEOI'.</x:v>
      </x:c>
      <x:c r="L5423" t="str">
        <x:v>https://sanctionslistservice.ofac.treas.gov/api/PublicationPreview/exports/SDN.CSV</x:v>
      </x:c>
    </x:row>
    <x:row r="5424">
      <x:c r="A5424" t="str">
        <x:v>NYT-04-45ae64e29f0854cf</x:v>
      </x:c>
      <x:c r="B5424" t="str">
        <x:v>OFAC designation</x:v>
      </x:c>
      <x:c r="C5424" t="str"/>
      <x:c r="D5424" t="str">
        <x:v>Active</x:v>
      </x:c>
      <x:c r="E5424" t="str">
        <x:v>Designation</x:v>
      </x:c>
      <x:c r="F5424" t="str"/>
      <x:c r="G5424" t="str"/>
      <x:c r="H5424" t="str"/>
      <x:c r="I5424" t="str"/>
      <x:c r="J5424" t="n">
        <x:v>25628</x:v>
      </x:c>
      <x:c r="K5424" t="str">
        <x:v>Website http://www.parsisotope.com; Additional Sanctions Information - Subject to Secondary Sanctions; Linked To: ATOMIC ENERGY ORGANIZATION OF IRAN.</x:v>
      </x:c>
      <x:c r="L5424" t="str">
        <x:v>https://sanctionslistservice.ofac.treas.gov/api/PublicationPreview/exports/SDN.CSV</x:v>
      </x:c>
    </x:row>
    <x:row r="5425">
      <x:c r="A5425" t="str">
        <x:v>NYT-04-4cc75280e264de72</x:v>
      </x:c>
      <x:c r="B5425" t="str">
        <x:v>OFAC designation</x:v>
      </x:c>
      <x:c r="C5425" t="str"/>
      <x:c r="D5425" t="str">
        <x:v>Active</x:v>
      </x:c>
      <x:c r="E5425" t="str">
        <x:v>Designation</x:v>
      </x:c>
      <x:c r="F5425" t="str"/>
      <x:c r="G5425" t="str"/>
      <x:c r="H5425" t="str"/>
      <x:c r="I5425" t="str"/>
      <x:c r="J5425" t="n">
        <x:v>25629</x:v>
      </x:c>
      <x:c r="K5425" t="str">
        <x:v>Website https://leasingday.ir; Additional Sanctions Information - Subject to Secondary Sanctions; Secondary sanctions risk: section 1(b) of Executive Order 13224, as amended by Executive Order 13886; Linked To: DAY BANK.</x:v>
      </x:c>
      <x:c r="L5425" t="str">
        <x:v>https://sanctionslistservice.ofac.treas.gov/api/PublicationPreview/exports/SDN.CSV</x:v>
      </x:c>
    </x:row>
    <x:row r="5426">
      <x:c r="A5426" t="str">
        <x:v>NYT-04-03b0a1143d1577c5</x:v>
      </x:c>
      <x:c r="B5426" t="str">
        <x:v>OFAC designation</x:v>
      </x:c>
      <x:c r="C5426" t="str"/>
      <x:c r="D5426" t="str">
        <x:v>Active</x:v>
      </x:c>
      <x:c r="E5426" t="str">
        <x:v>Designation</x:v>
      </x:c>
      <x:c r="F5426" t="str"/>
      <x:c r="G5426" t="str"/>
      <x:c r="H5426" t="str"/>
      <x:c r="I5426" t="str"/>
      <x:c r="J5426" t="n">
        <x:v>25630</x:v>
      </x:c>
      <x:c r="K5426" t="str">
        <x:v>Website http://omiddayins.ir; Additional Sanctions Information - Subject to Secondary Sanctions; Secondary sanctions risk: section 1(b) of Executive Order 13224, as amended by Executive Order 13886; Linked To: DAY BANK.</x:v>
      </x:c>
      <x:c r="L5426" t="str">
        <x:v>https://sanctionslistservice.ofac.treas.gov/api/PublicationPreview/exports/SDN.CSV</x:v>
      </x:c>
    </x:row>
    <x:row r="5427">
      <x:c r="A5427" t="str">
        <x:v>NYT-04-c210f071ba0b7cb6</x:v>
      </x:c>
      <x:c r="B5427" t="str">
        <x:v>OFAC designation</x:v>
      </x:c>
      <x:c r="C5427" t="str"/>
      <x:c r="D5427" t="str">
        <x:v>Active</x:v>
      </x:c>
      <x:c r="E5427" t="str">
        <x:v>Designation</x:v>
      </x:c>
      <x:c r="F5427" t="str"/>
      <x:c r="G5427" t="str"/>
      <x:c r="H5427" t="str"/>
      <x:c r="I5427" t="str"/>
      <x:c r="J5427" t="n">
        <x:v>25631</x:v>
      </x:c>
      <x:c r="K5427" t="str">
        <x:v>Website www.omaday.ir; Additional Sanctions Information - Subject to Secondary Sanctions; Secondary sanctions risk: section 1(b) of Executive Order 13224, as amended by Executive Order 13886; Linked To: DAY BANK.</x:v>
      </x:c>
      <x:c r="L5427" t="str">
        <x:v>https://sanctionslistservice.ofac.treas.gov/api/PublicationPreview/exports/SDN.CSV</x:v>
      </x:c>
    </x:row>
    <x:row r="5428">
      <x:c r="A5428" t="str">
        <x:v>NYT-04-9f70f453bf28e86f</x:v>
      </x:c>
      <x:c r="B5428" t="str">
        <x:v>OFAC designation</x:v>
      </x:c>
      <x:c r="C5428" t="str"/>
      <x:c r="D5428" t="str">
        <x:v>Active</x:v>
      </x:c>
      <x:c r="E5428" t="str">
        <x:v>Designation</x:v>
      </x:c>
      <x:c r="F5428" t="str"/>
      <x:c r="G5428" t="str"/>
      <x:c r="H5428" t="str"/>
      <x:c r="I5428" t="str"/>
      <x:c r="J5428" t="n">
        <x:v>25632</x:v>
      </x:c>
      <x:c r="K5428" t="str">
        <x:v>Website www.daybankinvest.com; Additional Sanctions Information - Subject to Secondary Sanctions; Secondary sanctions risk: section 1(b) of Executive Order 13224, as amended by Executive Order 13886; Linked To: DAY BANK.</x:v>
      </x:c>
      <x:c r="L5428" t="str">
        <x:v>https://sanctionslistservice.ofac.treas.gov/api/PublicationPreview/exports/SDN.CSV</x:v>
      </x:c>
    </x:row>
    <x:row r="5429">
      <x:c r="A5429" t="str">
        <x:v>NYT-04-cbd0491d8bd5769a</x:v>
      </x:c>
      <x:c r="B5429" t="str">
        <x:v>OFAC designation</x:v>
      </x:c>
      <x:c r="C5429" t="str"/>
      <x:c r="D5429" t="str">
        <x:v>Active</x:v>
      </x:c>
      <x:c r="E5429" t="str">
        <x:v>Designation</x:v>
      </x:c>
      <x:c r="F5429" t="str"/>
      <x:c r="G5429" t="str"/>
      <x:c r="H5429" t="str"/>
      <x:c r="I5429" t="str"/>
      <x:c r="J5429" t="n">
        <x:v>25633</x:v>
      </x:c>
      <x:c r="K5429" t="str">
        <x:v>Additional Sanctions Information - Subject to Secondary Sanctions; Secondary sanctions risk: section 1(b) of Executive Order 13224, as amended by Executive Order 13886; Linked To: DAY BANK.</x:v>
      </x:c>
      <x:c r="L5429" t="str">
        <x:v>https://sanctionslistservice.ofac.treas.gov/api/PublicationPreview/exports/SDN.CSV</x:v>
      </x:c>
    </x:row>
    <x:row r="5430">
      <x:c r="A5430" t="str">
        <x:v>NYT-04-2f63a144ccd167ca</x:v>
      </x:c>
      <x:c r="B5430" t="str">
        <x:v>OFAC designation</x:v>
      </x:c>
      <x:c r="C5430" t="str"/>
      <x:c r="D5430" t="str">
        <x:v>Active</x:v>
      </x:c>
      <x:c r="E5430" t="str">
        <x:v>Designation</x:v>
      </x:c>
      <x:c r="F5430" t="str"/>
      <x:c r="G5430" t="str"/>
      <x:c r="H5430" t="str"/>
      <x:c r="I5430" t="str"/>
      <x:c r="J5430" t="n">
        <x:v>25634</x:v>
      </x:c>
      <x:c r="K5430" t="str">
        <x:v>Website https://tdday.ir; Additional Sanctions Information - Subject to Secondary Sanctions; Secondary sanctions risk: section 1(b) of Executive Order 13224, as amended by Executive Order 13886; Linked To: DAY BANK.</x:v>
      </x:c>
      <x:c r="L5430" t="str">
        <x:v>https://sanctionslistservice.ofac.treas.gov/api/PublicationPreview/exports/SDN.CSV</x:v>
      </x:c>
    </x:row>
    <x:row r="5431">
      <x:c r="A5431" t="str">
        <x:v>NYT-04-1a0cee7d7ec8449d</x:v>
      </x:c>
      <x:c r="B5431" t="str">
        <x:v>OFAC designation</x:v>
      </x:c>
      <x:c r="C5431" t="str"/>
      <x:c r="D5431" t="str">
        <x:v>Active</x:v>
      </x:c>
      <x:c r="E5431" t="str">
        <x:v>Designation</x:v>
      </x:c>
      <x:c r="F5431" t="str"/>
      <x:c r="G5431" t="str"/>
      <x:c r="H5431" t="str"/>
      <x:c r="I5431" t="str"/>
      <x:c r="J5431" t="n">
        <x:v>25635</x:v>
      </x:c>
      <x:c r="K5431" t="str">
        <x:v>Additional Sanctions Information - Subject to Secondary Sanctions; Secondary sanctions risk: section 1(b) of Executive Order 13224, as amended by Executive Order 13886; Linked To: DAY BANK.</x:v>
      </x:c>
      <x:c r="L5431" t="str">
        <x:v>https://sanctionslistservice.ofac.treas.gov/api/PublicationPreview/exports/SDN.CSV</x:v>
      </x:c>
    </x:row>
    <x:row r="5432">
      <x:c r="A5432" t="str">
        <x:v>NYT-04-791bb09a80aeb488</x:v>
      </x:c>
      <x:c r="B5432" t="str">
        <x:v>OFAC designation</x:v>
      </x:c>
      <x:c r="C5432" t="str"/>
      <x:c r="D5432" t="str">
        <x:v>Active</x:v>
      </x:c>
      <x:c r="E5432" t="str">
        <x:v>Designation</x:v>
      </x:c>
      <x:c r="F5432" t="str"/>
      <x:c r="G5432" t="str"/>
      <x:c r="H5432" t="str"/>
      <x:c r="I5432" t="str"/>
      <x:c r="J5432" t="n">
        <x:v>25636</x:v>
      </x:c>
      <x:c r="K5432" t="str">
        <x:v>Additional Sanctions Information - Subject to Secondary Sanctions; a.k.a. 'MASNA'; Linked To: ATOMIC ENERGY ORGANIZATION OF IRAN.</x:v>
      </x:c>
      <x:c r="L5432" t="str">
        <x:v>https://sanctionslistservice.ofac.treas.gov/api/PublicationPreview/exports/SDN.CSV</x:v>
      </x:c>
    </x:row>
    <x:row r="5433">
      <x:c r="A5433" t="str">
        <x:v>NYT-04-8711cd91f2d0505b</x:v>
      </x:c>
      <x:c r="B5433" t="str">
        <x:v>OFAC designation</x:v>
      </x:c>
      <x:c r="C5433" t="str"/>
      <x:c r="D5433" t="str">
        <x:v>Active</x:v>
      </x:c>
      <x:c r="E5433" t="str">
        <x:v>Designation</x:v>
      </x:c>
      <x:c r="F5433" t="str"/>
      <x:c r="G5433" t="str"/>
      <x:c r="H5433" t="str"/>
      <x:c r="I5433" t="str"/>
      <x:c r="J5433" t="n">
        <x:v>25637</x:v>
      </x:c>
      <x:c r="K5433" t="str">
        <x:v>Additional Sanctions Information - Subject to Secondary Sanctions; a.k.a. 'NPPD'; Linked To: ATOMIC ENERGY ORGANIZATION OF IRAN.</x:v>
      </x:c>
      <x:c r="L5433" t="str">
        <x:v>https://sanctionslistservice.ofac.treas.gov/api/PublicationPreview/exports/SDN.CSV</x:v>
      </x:c>
    </x:row>
    <x:row r="5434">
      <x:c r="A5434" t="str">
        <x:v>NYT-04-815614e04dd51f46</x:v>
      </x:c>
      <x:c r="B5434" t="str">
        <x:v>OFAC designation</x:v>
      </x:c>
      <x:c r="C5434" t="str"/>
      <x:c r="D5434" t="str">
        <x:v>Active</x:v>
      </x:c>
      <x:c r="E5434" t="str">
        <x:v>Designation</x:v>
      </x:c>
      <x:c r="F5434" t="str"/>
      <x:c r="G5434" t="str"/>
      <x:c r="H5434" t="str"/>
      <x:c r="I5434" t="str"/>
      <x:c r="J5434" t="n">
        <x:v>25638</x:v>
      </x:c>
      <x:c r="K5434" t="str">
        <x:v>Additional Sanctions Information - Subject to Secondary Sanctions; a.k.a. 'RADIATION APPLICATIONS'; a.k.a. 'RAD'; Linked To: ATOMIC ENERGY ORGANIZATION OF IRAN.</x:v>
      </x:c>
      <x:c r="L5434" t="str">
        <x:v>https://sanctionslistservice.ofac.treas.gov/api/PublicationPreview/exports/SDN.CSV</x:v>
      </x:c>
    </x:row>
    <x:row r="5435">
      <x:c r="A5435" t="str">
        <x:v>NYT-04-67075e98f93ea07d</x:v>
      </x:c>
      <x:c r="B5435" t="str">
        <x:v>OFAC designation</x:v>
      </x:c>
      <x:c r="C5435" t="str"/>
      <x:c r="D5435" t="str">
        <x:v>Active</x:v>
      </x:c>
      <x:c r="E5435" t="str">
        <x:v>Designation</x:v>
      </x:c>
      <x:c r="F5435" t="str"/>
      <x:c r="G5435" t="str"/>
      <x:c r="H5435" t="str"/>
      <x:c r="I5435" t="str"/>
      <x:c r="J5435" t="n">
        <x:v>25639</x:v>
      </x:c>
      <x:c r="K5435" t="str">
        <x:v>Website www.edbi.ir; Additional Sanctions Information - Subject to Secondary Sanctions; Secondary sanctions risk: section 1(b) of Executive Order 13224, as amended by Executive Order 13886; Registration Number 86936 (Iran); a.k.a. 'EDBI'; Linked To: MB BANK.</x:v>
      </x:c>
      <x:c r="L5435" t="str">
        <x:v>https://sanctionslistservice.ofac.treas.gov/api/PublicationPreview/exports/SDN.CSV</x:v>
      </x:c>
    </x:row>
    <x:row r="5436">
      <x:c r="A5436" t="str">
        <x:v>NYT-04-9b21d54f81879a87</x:v>
      </x:c>
      <x:c r="B5436" t="str">
        <x:v>OFAC designation</x:v>
      </x:c>
      <x:c r="C5436" t="str"/>
      <x:c r="D5436" t="str">
        <x:v>Active</x:v>
      </x:c>
      <x:c r="E5436" t="str">
        <x:v>Designation</x:v>
      </x:c>
      <x:c r="F5436" t="str"/>
      <x:c r="G5436" t="str"/>
      <x:c r="H5436" t="str"/>
      <x:c r="I5436" t="str"/>
      <x:c r="J5436" t="n">
        <x:v>25640</x:v>
      </x:c>
      <x:c r="K5436" t="str">
        <x:v>Additional Sanctions Information - Subject to Secondary Sanctions; Linked To: ATOMIC ENERGY ORGANIZATION OF IRAN.</x:v>
      </x:c>
      <x:c r="L5436" t="str">
        <x:v>https://sanctionslistservice.ofac.treas.gov/api/PublicationPreview/exports/SDN.CSV</x:v>
      </x:c>
    </x:row>
    <x:row r="5437">
      <x:c r="A5437" t="str">
        <x:v>NYT-04-411fdfaf9363ceee</x:v>
      </x:c>
      <x:c r="B5437" t="str">
        <x:v>OFAC designation</x:v>
      </x:c>
      <x:c r="C5437" t="str"/>
      <x:c r="D5437" t="str">
        <x:v>Active</x:v>
      </x:c>
      <x:c r="E5437" t="str">
        <x:v>Designation</x:v>
      </x:c>
      <x:c r="F5437" t="str"/>
      <x:c r="G5437" t="str"/>
      <x:c r="H5437" t="str"/>
      <x:c r="I5437" t="str"/>
      <x:c r="J5437" t="n">
        <x:v>25641</x:v>
      </x:c>
      <x:c r="K5437" t="str">
        <x:v>Additional Sanctions Information - Subject to Secondary Sanctions; a.k.a. 'FATSA'; Linked To: ATOMIC ENERGY ORGANIZATION OF IRAN.</x:v>
      </x:c>
      <x:c r="L5437" t="str">
        <x:v>https://sanctionslistservice.ofac.treas.gov/api/PublicationPreview/exports/SDN.CSV</x:v>
      </x:c>
    </x:row>
    <x:row r="5438">
      <x:c r="A5438" t="str">
        <x:v>NYT-04-1f7ccff623355c98</x:v>
      </x:c>
      <x:c r="B5438" t="str">
        <x:v>OFAC designation</x:v>
      </x:c>
      <x:c r="C5438" t="str"/>
      <x:c r="D5438" t="str">
        <x:v>Active</x:v>
      </x:c>
      <x:c r="E5438" t="str">
        <x:v>Designation</x:v>
      </x:c>
      <x:c r="F5438" t="str"/>
      <x:c r="G5438" t="str"/>
      <x:c r="H5438" t="str"/>
      <x:c r="I5438" t="str"/>
      <x:c r="J5438" t="n">
        <x:v>25642</x:v>
      </x:c>
      <x:c r="K5438" t="str">
        <x:v>Additional Sanctions Information - Subject to Secondary Sanctions; a.k.a. 'POWERPLANT EQUIPMENT MANUFACTURING COMPANY'; a.k.a. 'SATNA'; Linked To: ATOMIC ENERGY ORGANIZATION OF IRAN.</x:v>
      </x:c>
      <x:c r="L5438" t="str">
        <x:v>https://sanctionslistservice.ofac.treas.gov/api/PublicationPreview/exports/SDN.CSV</x:v>
      </x:c>
    </x:row>
    <x:row r="5439">
      <x:c r="A5439" t="str">
        <x:v>NYT-04-ed9e7e58aacdda01</x:v>
      </x:c>
      <x:c r="B5439" t="str">
        <x:v>OFAC designation</x:v>
      </x:c>
      <x:c r="C5439" t="str"/>
      <x:c r="D5439" t="str">
        <x:v>Active</x:v>
      </x:c>
      <x:c r="E5439" t="str">
        <x:v>Designation</x:v>
      </x:c>
      <x:c r="F5439" t="str"/>
      <x:c r="G5439" t="str"/>
      <x:c r="H5439" t="str"/>
      <x:c r="I5439" t="str"/>
      <x:c r="J5439" t="n">
        <x:v>25643</x:v>
      </x:c>
      <x:c r="K5439" t="str">
        <x:v>Additional Sanctions Information - Subject to Secondary Sanctions; Secondary sanctions risk: section 1(b) of Executive Order 13224, as amended by Executive Order 13886; Linked To: EXPORT DEVELOPMENT BANK OF IRAN.</x:v>
      </x:c>
      <x:c r="L5439" t="str">
        <x:v>https://sanctionslistservice.ofac.treas.gov/api/PublicationPreview/exports/SDN.CSV</x:v>
      </x:c>
    </x:row>
    <x:row r="5440">
      <x:c r="A5440" t="str">
        <x:v>NYT-04-1c56374b41fe532d</x:v>
      </x:c>
      <x:c r="B5440" t="str">
        <x:v>OFAC designation</x:v>
      </x:c>
      <x:c r="C5440" t="str"/>
      <x:c r="D5440" t="str">
        <x:v>Active</x:v>
      </x:c>
      <x:c r="E5440" t="str">
        <x:v>Designation</x:v>
      </x:c>
      <x:c r="F5440" t="str"/>
      <x:c r="G5440" t="str"/>
      <x:c r="H5440" t="str"/>
      <x:c r="I5440" t="str"/>
      <x:c r="J5440" t="n">
        <x:v>25644</x:v>
      </x:c>
      <x:c r="K5440" t="str">
        <x:v>Additional Sanctions Information - Subject to Secondary Sanctions; Linked To: ATOMIC ENERGY ORGANIZATION OF IRAN.</x:v>
      </x:c>
      <x:c r="L5440" t="str">
        <x:v>https://sanctionslistservice.ofac.treas.gov/api/PublicationPreview/exports/SDN.CSV</x:v>
      </x:c>
    </x:row>
    <x:row r="5441">
      <x:c r="A5441" t="str">
        <x:v>NYT-04-b8344ecc432e4a84</x:v>
      </x:c>
      <x:c r="B5441" t="str">
        <x:v>OFAC designation</x:v>
      </x:c>
      <x:c r="C5441" t="str"/>
      <x:c r="D5441" t="str">
        <x:v>Active</x:v>
      </x:c>
      <x:c r="E5441" t="str">
        <x:v>Designation</x:v>
      </x:c>
      <x:c r="F5441" t="str"/>
      <x:c r="G5441" t="str"/>
      <x:c r="H5441" t="str"/>
      <x:c r="I5441" t="str"/>
      <x:c r="J5441" t="n">
        <x:v>25645</x:v>
      </x:c>
      <x:c r="K5441" t="str">
        <x:v>Additional Sanctions Information - Subject to Secondary Sanctions; Secondary sanctions risk: section 1(b) of Executive Order 13224, as amended by Executive Order 13886; Linked To: EXPORT DEVELOPMENT BANK OF IRAN.</x:v>
      </x:c>
      <x:c r="L5441" t="str">
        <x:v>https://sanctionslistservice.ofac.treas.gov/api/PublicationPreview/exports/SDN.CSV</x:v>
      </x:c>
    </x:row>
    <x:row r="5442">
      <x:c r="A5442" t="str">
        <x:v>NYT-04-f88f1cc387664376</x:v>
      </x:c>
      <x:c r="B5442" t="str">
        <x:v>OFAC designation</x:v>
      </x:c>
      <x:c r="C5442" t="str"/>
      <x:c r="D5442" t="str">
        <x:v>Active</x:v>
      </x:c>
      <x:c r="E5442" t="str">
        <x:v>Designation</x:v>
      </x:c>
      <x:c r="F5442" t="str"/>
      <x:c r="G5442" t="str"/>
      <x:c r="H5442" t="str"/>
      <x:c r="I5442" t="str"/>
      <x:c r="J5442" t="n">
        <x:v>25646</x:v>
      </x:c>
      <x:c r="K5442" t="str">
        <x:v>SWIFT/BIC IDUNVECA; Website www.bid.com.ve; Additional Sanctions Information - Subject to Secondary Sanctions; Secondary sanctions risk: section 1(b) of Executive Order 13224, as amended by Executive Order 13886; a.k.a. 'BID'; Linked To: EXPORT DEVELOPMENT BANK OF IRAN.</x:v>
      </x:c>
      <x:c r="L5442" t="str">
        <x:v>https://sanctionslistservice.ofac.treas.gov/api/PublicationPreview/exports/SDN.CSV</x:v>
      </x:c>
    </x:row>
    <x:row r="5443">
      <x:c r="A5443" t="str">
        <x:v>NYT-04-8f09a206448e2380</x:v>
      </x:c>
      <x:c r="B5443" t="str">
        <x:v>OFAC designation</x:v>
      </x:c>
      <x:c r="C5443" t="str"/>
      <x:c r="D5443" t="str">
        <x:v>Active</x:v>
      </x:c>
      <x:c r="E5443" t="str">
        <x:v>Designation</x:v>
      </x:c>
      <x:c r="F5443" t="str"/>
      <x:c r="G5443" t="str"/>
      <x:c r="H5443" t="str"/>
      <x:c r="I5443" t="str"/>
      <x:c r="J5443" t="n">
        <x:v>25647</x:v>
      </x:c>
      <x:c r="K5443" t="str">
        <x:v>Additional Sanctions Information - Subject to Secondary Sanctions; National ID No. 10103378982 (Iran); Registration Number 299780 (Iran); a.k.a. 'ADVANCED TECHNOLOGIES HOLDING COMPANY'; a.k.a. 'ADVANCED TECHNOLOGIES COMPANY'; a.k.a. 'ADVANCED TECHNOLOGIES'; a.k.a. 'IATC'; Linked To: ATOMIC ENERGY ORGANIZATION OF IRAN.</x:v>
      </x:c>
      <x:c r="L5443" t="str">
        <x:v>https://sanctionslistservice.ofac.treas.gov/api/PublicationPreview/exports/SDN.CSV</x:v>
      </x:c>
    </x:row>
    <x:row r="5444">
      <x:c r="A5444" t="str">
        <x:v>NYT-04-8a7930666dbfd965</x:v>
      </x:c>
      <x:c r="B5444" t="str">
        <x:v>OFAC designation</x:v>
      </x:c>
      <x:c r="C5444" t="str"/>
      <x:c r="D5444" t="str">
        <x:v>Active</x:v>
      </x:c>
      <x:c r="E5444" t="str">
        <x:v>Designation</x:v>
      </x:c>
      <x:c r="F5444" t="str"/>
      <x:c r="G5444" t="str"/>
      <x:c r="H5444" t="str"/>
      <x:c r="I5444" t="str"/>
      <x:c r="J5444" t="n">
        <x:v>25648</x:v>
      </x:c>
      <x:c r="K5444" t="str">
        <x:v>Website http://en.ivbb.ir/; Additional Sanctions Information - Subject to Secondary Sanctions; Secondary sanctions risk: section 1(b) of Executive Order 13224, as amended by Executive Order 13886; a.k.a. 'IVBB'; Linked To: EXPORT DEVELOPMENT BANK OF IRAN.</x:v>
      </x:c>
      <x:c r="L5444" t="str">
        <x:v>https://sanctionslistservice.ofac.treas.gov/api/PublicationPreview/exports/SDN.CSV</x:v>
      </x:c>
    </x:row>
    <x:row r="5445">
      <x:c r="A5445" t="str">
        <x:v>NYT-04-ab1c401560fef4fb</x:v>
      </x:c>
      <x:c r="B5445" t="str">
        <x:v>OFAC designation</x:v>
      </x:c>
      <x:c r="C5445" t="str"/>
      <x:c r="D5445" t="str">
        <x:v>Active</x:v>
      </x:c>
      <x:c r="E5445" t="str">
        <x:v>Designation</x:v>
      </x:c>
      <x:c r="F5445" t="str"/>
      <x:c r="G5445" t="str"/>
      <x:c r="H5445" t="str"/>
      <x:c r="I5445" t="str"/>
      <x:c r="J5445" t="n">
        <x:v>25649</x:v>
      </x:c>
      <x:c r="K5445" t="str">
        <x:v>DOB 1968 to 1969; Additional Sanctions Information - Subject to Secondary Sanctions; Gender Male; Linked To: ADVANCED TECHNOLOGIES COMPANY OF IRAN.</x:v>
      </x:c>
      <x:c r="L5445" t="str">
        <x:v>https://sanctionslistservice.ofac.treas.gov/api/PublicationPreview/exports/SDN.CSV</x:v>
      </x:c>
    </x:row>
    <x:row r="5446">
      <x:c r="A5446" t="str">
        <x:v>NYT-04-7c6d9aacf9dac26e</x:v>
      </x:c>
      <x:c r="B5446" t="str">
        <x:v>OFAC designation</x:v>
      </x:c>
      <x:c r="C5446" t="str"/>
      <x:c r="D5446" t="str">
        <x:v>Active</x:v>
      </x:c>
      <x:c r="E5446" t="str">
        <x:v>Designation</x:v>
      </x:c>
      <x:c r="F5446" t="str"/>
      <x:c r="G5446" t="str"/>
      <x:c r="H5446" t="str"/>
      <x:c r="I5446" t="str"/>
      <x:c r="J5446" t="n">
        <x:v>25650</x:v>
      </x:c>
      <x:c r="K5446" t="str">
        <x:v>Additional Sanctions Information - Subject to Secondary Sanctions; Linked To: ATOMIC ENERGY ORGANIZATION OF IRAN.</x:v>
      </x:c>
      <x:c r="L5446" t="str">
        <x:v>https://sanctionslistservice.ofac.treas.gov/api/PublicationPreview/exports/SDN.CSV</x:v>
      </x:c>
    </x:row>
    <x:row r="5447">
      <x:c r="A5447" t="str">
        <x:v>NYT-04-d09a3637b6292cc7</x:v>
      </x:c>
      <x:c r="B5447" t="str">
        <x:v>OFAC designation</x:v>
      </x:c>
      <x:c r="C5447" t="str"/>
      <x:c r="D5447" t="str">
        <x:v>Active</x:v>
      </x:c>
      <x:c r="E5447" t="str">
        <x:v>Designation</x:v>
      </x:c>
      <x:c r="F5447" t="str"/>
      <x:c r="G5447" t="str"/>
      <x:c r="H5447" t="str"/>
      <x:c r="I5447" t="str"/>
      <x:c r="J5447" t="n">
        <x:v>25651</x:v>
      </x:c>
      <x:c r="K5447" t="str">
        <x:v>Additional Sanctions Information - Subject to Secondary Sanctions; a.k.a. 'ENID'; a.k.a. 'MATSA'; Linked To: ATOMIC ENERGY ORGANIZATION OF IRAN.</x:v>
      </x:c>
      <x:c r="L5447" t="str">
        <x:v>https://sanctionslistservice.ofac.treas.gov/api/PublicationPreview/exports/SDN.CSV</x:v>
      </x:c>
    </x:row>
    <x:row r="5448">
      <x:c r="A5448" t="str">
        <x:v>NYT-04-ab53ba8f1d638eb0</x:v>
      </x:c>
      <x:c r="B5448" t="str">
        <x:v>OFAC designation</x:v>
      </x:c>
      <x:c r="C5448" t="str"/>
      <x:c r="D5448" t="str">
        <x:v>Active</x:v>
      </x:c>
      <x:c r="E5448" t="str">
        <x:v>Designation</x:v>
      </x:c>
      <x:c r="F5448" t="str"/>
      <x:c r="G5448" t="str"/>
      <x:c r="H5448" t="str"/>
      <x:c r="I5448" t="str"/>
      <x:c r="J5448" t="n">
        <x:v>25653</x:v>
      </x:c>
      <x:c r="K5448" t="str">
        <x:v>Website www.isotope.ir; Additional Sanctions Information - Subject to Secondary Sanctions; Linked To: ATOMIC ENERGY ORGANIZATION OF IRAN.</x:v>
      </x:c>
      <x:c r="L5448" t="str">
        <x:v>https://sanctionslistservice.ofac.treas.gov/api/PublicationPreview/exports/SDN.CSV</x:v>
      </x:c>
    </x:row>
    <x:row r="5449">
      <x:c r="A5449" t="str">
        <x:v>NYT-04-025cb8d099676cb2</x:v>
      </x:c>
      <x:c r="B5449" t="str">
        <x:v>OFAC designation</x:v>
      </x:c>
      <x:c r="C5449" t="str"/>
      <x:c r="D5449" t="str">
        <x:v>Active</x:v>
      </x:c>
      <x:c r="E5449" t="str">
        <x:v>Designation</x:v>
      </x:c>
      <x:c r="F5449" t="str"/>
      <x:c r="G5449" t="str"/>
      <x:c r="H5449" t="str"/>
      <x:c r="I5449" t="str"/>
      <x:c r="J5449" t="n">
        <x:v>25654</x:v>
      </x:c>
      <x:c r="K5449" t="str">
        <x:v>Additional Sanctions Information - Subject to Secondary Sanctions; a.k.a. 'TAMAS'; Linked To: ATOMIC ENERGY ORGANIZATION OF IRAN.</x:v>
      </x:c>
      <x:c r="L5449" t="str">
        <x:v>https://sanctionslistservice.ofac.treas.gov/api/PublicationPreview/exports/SDN.CSV</x:v>
      </x:c>
    </x:row>
    <x:row r="5450">
      <x:c r="A5450" t="str">
        <x:v>NYT-04-72b504aac8e84792</x:v>
      </x:c>
      <x:c r="B5450" t="str">
        <x:v>OFAC designation</x:v>
      </x:c>
      <x:c r="C5450" t="str"/>
      <x:c r="D5450" t="str">
        <x:v>Active</x:v>
      </x:c>
      <x:c r="E5450" t="str">
        <x:v>Designation</x:v>
      </x:c>
      <x:c r="F5450" t="str"/>
      <x:c r="G5450" t="str"/>
      <x:c r="H5450" t="str"/>
      <x:c r="I5450" t="str"/>
      <x:c r="J5450" t="n">
        <x:v>25658</x:v>
      </x:c>
      <x:c r="K5450" t="str">
        <x:v>Additional Sanctions Information - Subject to Secondary Sanctions; a.k.a. 'EMKA'; Linked To: TAMAS COMPANY.</x:v>
      </x:c>
      <x:c r="L5450" t="str">
        <x:v>https://sanctionslistservice.ofac.treas.gov/api/PublicationPreview/exports/SDN.CSV</x:v>
      </x:c>
    </x:row>
    <x:row r="5451">
      <x:c r="A5451" t="str">
        <x:v>NYT-04-936bf3677a13f0d5</x:v>
      </x:c>
      <x:c r="B5451" t="str">
        <x:v>OFAC designation</x:v>
      </x:c>
      <x:c r="C5451" t="str"/>
      <x:c r="D5451" t="str">
        <x:v>Active</x:v>
      </x:c>
      <x:c r="E5451" t="str">
        <x:v>Designation</x:v>
      </x:c>
      <x:c r="F5451" t="str"/>
      <x:c r="G5451" t="str"/>
      <x:c r="H5451" t="str"/>
      <x:c r="I5451" t="str"/>
      <x:c r="J5451" t="n">
        <x:v>25659</x:v>
      </x:c>
      <x:c r="K5451" t="str">
        <x:v>Additional Sanctions Information - Subject to Secondary Sanctions; a.k.a. 'MINERAL MINING EXTRACTION COMPANY'; a.k.a. 'SKAM'; a.k.a. 'ASKAM'; a.k.a. 'ESKAM'; Linked To: ATOMIC ENERGY ORGANIZATION OF IRAN.</x:v>
      </x:c>
      <x:c r="L5451" t="str">
        <x:v>https://sanctionslistservice.ofac.treas.gov/api/PublicationPreview/exports/SDN.CSV</x:v>
      </x:c>
    </x:row>
    <x:row r="5452">
      <x:c r="A5452" t="str">
        <x:v>NYT-04-3b0d4f667b10e712</x:v>
      </x:c>
      <x:c r="B5452" t="str">
        <x:v>OFAC designation</x:v>
      </x:c>
      <x:c r="C5452" t="str"/>
      <x:c r="D5452" t="str">
        <x:v>Active</x:v>
      </x:c>
      <x:c r="E5452" t="str">
        <x:v>Designation</x:v>
      </x:c>
      <x:c r="F5452" t="str"/>
      <x:c r="G5452" t="str"/>
      <x:c r="H5452" t="str"/>
      <x:c r="I5452" t="str"/>
      <x:c r="J5452" t="n">
        <x:v>25660</x:v>
      </x:c>
      <x:c r="K5452" t="str">
        <x:v>DOB 11 Dec 1969; POB Ardestan, Iran; Additional Sanctions Information - Subject to Secondary Sanctions; Gender Male; Passport G10506469 (Iran) expires 12 Dec 2022; Linked To: ATOMIC ENERGY ORGANIZATION OF IRAN.</x:v>
      </x:c>
      <x:c r="L5452" t="str">
        <x:v>https://sanctionslistservice.ofac.treas.gov/api/PublicationPreview/exports/SDN.CSV</x:v>
      </x:c>
    </x:row>
    <x:row r="5453">
      <x:c r="A5453" t="str">
        <x:v>NYT-04-117063832044212a</x:v>
      </x:c>
      <x:c r="B5453" t="str">
        <x:v>OFAC designation</x:v>
      </x:c>
      <x:c r="C5453" t="str"/>
      <x:c r="D5453" t="str">
        <x:v>Active</x:v>
      </x:c>
      <x:c r="E5453" t="str">
        <x:v>Designation</x:v>
      </x:c>
      <x:c r="F5453" t="str"/>
      <x:c r="G5453" t="str"/>
      <x:c r="H5453" t="str"/>
      <x:c r="I5453" t="str"/>
      <x:c r="J5453" t="n">
        <x:v>25661</x:v>
      </x:c>
      <x:c r="K5453" t="str">
        <x:v>Additional Sanctions Information - Subject to Secondary Sanctions; a.k.a. 'SUREH'; a.k.a. 'SOOREH'; Linked To: ATOMIC ENERGY ORGANIZATION OF IRAN.</x:v>
      </x:c>
      <x:c r="L5453" t="str">
        <x:v>https://sanctionslistservice.ofac.treas.gov/api/PublicationPreview/exports/SDN.CSV</x:v>
      </x:c>
    </x:row>
    <x:row r="5454">
      <x:c r="A5454" t="str">
        <x:v>NYT-04-6e1e924bc4c351ba</x:v>
      </x:c>
      <x:c r="B5454" t="str">
        <x:v>OFAC designation</x:v>
      </x:c>
      <x:c r="C5454" t="str"/>
      <x:c r="D5454" t="str">
        <x:v>Active</x:v>
      </x:c>
      <x:c r="E5454" t="str">
        <x:v>Designation</x:v>
      </x:c>
      <x:c r="F5454" t="str"/>
      <x:c r="G5454" t="str"/>
      <x:c r="H5454" t="str"/>
      <x:c r="I5454" t="str"/>
      <x:c r="J5454" t="n">
        <x:v>25662</x:v>
      </x:c>
      <x:c r="K5454" t="str">
        <x:v>Website https://nstri.aeoi.org.ir/; alt. Website https://nstri.ir/; Additional Sanctions Information - Subject to Secondary Sanctions; a.k.a. 'NSTRI'; Linked To: ATOMIC ENERGY ORGANIZATION OF IRAN.</x:v>
      </x:c>
      <x:c r="L5454" t="str">
        <x:v>https://sanctionslistservice.ofac.treas.gov/api/PublicationPreview/exports/SDN.CSV</x:v>
      </x:c>
    </x:row>
    <x:row r="5455">
      <x:c r="A5455" t="str">
        <x:v>NYT-04-0b0a2ead4f29dc13</x:v>
      </x:c>
      <x:c r="B5455" t="str">
        <x:v>OFAC designation</x:v>
      </x:c>
      <x:c r="C5455" t="str"/>
      <x:c r="D5455" t="str">
        <x:v>Active</x:v>
      </x:c>
      <x:c r="E5455" t="str">
        <x:v>Designation</x:v>
      </x:c>
      <x:c r="F5455" t="str"/>
      <x:c r="G5455" t="str"/>
      <x:c r="H5455" t="str"/>
      <x:c r="I5455" t="str"/>
      <x:c r="J5455" t="n">
        <x:v>25663</x:v>
      </x:c>
      <x:c r="K5455" t="str">
        <x:v>Additional Sanctions Information - Subject to Secondary Sanctions; a.k.a. 'AMIRC'; f.k.a. 'NRCAM'; Linked To: NUCLEAR SCIENCE AND TECHNOLOGY RESEARCH INSTITUTE.</x:v>
      </x:c>
      <x:c r="L5455" t="str">
        <x:v>https://sanctionslistservice.ofac.treas.gov/api/PublicationPreview/exports/SDN.CSV</x:v>
      </x:c>
    </x:row>
    <x:row r="5456">
      <x:c r="A5456" t="str">
        <x:v>NYT-04-4035ba2b227cd75e</x:v>
      </x:c>
      <x:c r="B5456" t="str">
        <x:v>OFAC designation</x:v>
      </x:c>
      <x:c r="C5456" t="str"/>
      <x:c r="D5456" t="str">
        <x:v>Active</x:v>
      </x:c>
      <x:c r="E5456" t="str">
        <x:v>Designation</x:v>
      </x:c>
      <x:c r="F5456" t="str"/>
      <x:c r="G5456" t="str"/>
      <x:c r="H5456" t="str"/>
      <x:c r="I5456" t="str"/>
      <x:c r="J5456" t="n">
        <x:v>25664</x:v>
      </x:c>
      <x:c r="K5456" t="str">
        <x:v>Additional Sanctions Information - Subject to Secondary Sanctions; a.k.a. 'JHL'; Linked To: ATOMIC ENERGY ORGANIZATION OF IRAN.</x:v>
      </x:c>
      <x:c r="L5456" t="str">
        <x:v>https://sanctionslistservice.ofac.treas.gov/api/PublicationPreview/exports/SDN.CSV</x:v>
      </x:c>
    </x:row>
    <x:row r="5457">
      <x:c r="A5457" t="str">
        <x:v>NYT-04-64c3d9286e11bfcd</x:v>
      </x:c>
      <x:c r="B5457" t="str">
        <x:v>OFAC designation</x:v>
      </x:c>
      <x:c r="C5457" t="str"/>
      <x:c r="D5457" t="str">
        <x:v>Active</x:v>
      </x:c>
      <x:c r="E5457" t="str">
        <x:v>Designation</x:v>
      </x:c>
      <x:c r="F5457" t="str"/>
      <x:c r="G5457" t="str"/>
      <x:c r="H5457" t="str"/>
      <x:c r="I5457" t="str"/>
      <x:c r="J5457" t="n">
        <x:v>25677</x:v>
      </x:c>
      <x:c r="K5457" t="str">
        <x:v>SWIFT/BIC BTEJIRTH; Website www.tejaratbank.ir; Additional Sanctions Information - Subject to Secondary Sanctions; Secondary sanctions risk: section 1(b) of Executive Order 13224, as amended by Executive Order 13886; Registration Number 38027; alt. Registration Number 8828215; All Offices Worldwide; Linked To: MAHAN AIR; Linked To: BANK SEPAH.</x:v>
      </x:c>
      <x:c r="L5457" t="str">
        <x:v>https://sanctionslistservice.ofac.treas.gov/api/PublicationPreview/exports/SDN.CSV</x:v>
      </x:c>
    </x:row>
    <x:row r="5458">
      <x:c r="A5458" t="str">
        <x:v>NYT-04-64d94fc10ef94c98</x:v>
      </x:c>
      <x:c r="B5458" t="str">
        <x:v>OFAC designation</x:v>
      </x:c>
      <x:c r="C5458" t="str"/>
      <x:c r="D5458" t="str">
        <x:v>Active</x:v>
      </x:c>
      <x:c r="E5458" t="str">
        <x:v>Designation</x:v>
      </x:c>
      <x:c r="F5458" t="str"/>
      <x:c r="G5458" t="str"/>
      <x:c r="H5458" t="str"/>
      <x:c r="I5458" t="str"/>
      <x:c r="J5458" t="n">
        <x:v>25678</x:v>
      </x:c>
      <x:c r="K5458" t="str">
        <x:v>SWIFT/BIC BBTKBY2X; Website www.tcbank.by; Additional Sanctions Information - Subject to Secondary Sanctions; Secondary sanctions risk: section 1(b) of Executive Order 13224, as amended by Executive Order 13886; Registration Number 807000163 (Belarus); a.k.a. 'TC BANK'; a.k.a. 'TK BANK'; Linked To: BANK TEJARAT.</x:v>
      </x:c>
      <x:c r="L5458" t="str">
        <x:v>https://sanctionslistservice.ofac.treas.gov/api/PublicationPreview/exports/SDN.CSV</x:v>
      </x:c>
    </x:row>
    <x:row r="5459">
      <x:c r="A5459" t="str">
        <x:v>NYT-04-5a04e21046ad609e</x:v>
      </x:c>
      <x:c r="B5459" t="str">
        <x:v>OFAC designation</x:v>
      </x:c>
      <x:c r="C5459" t="str"/>
      <x:c r="D5459" t="str">
        <x:v>Active</x:v>
      </x:c>
      <x:c r="E5459" t="str">
        <x:v>Designation</x:v>
      </x:c>
      <x:c r="F5459" t="str"/>
      <x:c r="G5459" t="str"/>
      <x:c r="H5459" t="str"/>
      <x:c r="I5459" t="str"/>
      <x:c r="J5459" t="n">
        <x:v>25679</x:v>
      </x:c>
      <x:c r="K5459" t="str">
        <x:v>SWIFT/BIC PIBPGB2L; Website www.persiabank.co.uk; Additional Sanctions Information - Subject to Secondary Sanctions; Secondary sanctions risk: section 1(b) of Executive Order 13224, as amended by Executive Order 13886; Registration Number 4218020 (United Kingdom); All Offices Worldwide; Linked To: BANK MELLAT.</x:v>
      </x:c>
      <x:c r="L5459" t="str">
        <x:v>https://sanctionslistservice.ofac.treas.gov/api/PublicationPreview/exports/SDN.CSV</x:v>
      </x:c>
    </x:row>
    <x:row r="5460">
      <x:c r="A5460" t="str">
        <x:v>NYT-04-1aa9a8f74ebf5591</x:v>
      </x:c>
      <x:c r="B5460" t="str">
        <x:v>OFAC designation</x:v>
      </x:c>
      <x:c r="C5460" t="str"/>
      <x:c r="D5460" t="str">
        <x:v>Active</x:v>
      </x:c>
      <x:c r="E5460" t="str">
        <x:v>Designation</x:v>
      </x:c>
      <x:c r="F5460" t="str"/>
      <x:c r="G5460" t="str"/>
      <x:c r="H5460" t="str"/>
      <x:c r="I5460" t="str"/>
      <x:c r="J5460" t="n">
        <x:v>25680</x:v>
      </x:c>
      <x:c r="K5460" t="str">
        <x:v>SWIFT/BIC BKMTAM22; Website www.mellatbank.am; Additional Sanctions Information - Subject to Secondary Sanctions; Secondary sanctions risk: section 1(b) of Executive Order 13224, as amended by Executive Order 13886; All Offices Worldwide; Linked To: BANK MELLAT.</x:v>
      </x:c>
      <x:c r="L5460" t="str">
        <x:v>https://sanctionslistservice.ofac.treas.gov/api/PublicationPreview/exports/SDN.CSV</x:v>
      </x:c>
    </x:row>
    <x:row r="5461">
      <x:c r="A5461" t="str">
        <x:v>NYT-04-ed06fe7699a2e3af</x:v>
      </x:c>
      <x:c r="B5461" t="str">
        <x:v>OFAC designation</x:v>
      </x:c>
      <x:c r="C5461" t="str"/>
      <x:c r="D5461" t="str">
        <x:v>Active</x:v>
      </x:c>
      <x:c r="E5461" t="str">
        <x:v>Designation</x:v>
      </x:c>
      <x:c r="F5461" t="str"/>
      <x:c r="G5461" t="str"/>
      <x:c r="H5461" t="str"/>
      <x:c r="I5461" t="str"/>
      <x:c r="J5461" t="n">
        <x:v>25681</x:v>
      </x:c>
      <x:c r="K5461" t="str">
        <x:v>SWIFT/BIC FEEBMYKA; Additional Sanctions Information - Subject to Secondary Sanctions; Secondary sanctions risk: section 1(b) of Executive Order 13224, as amended by Executive Order 13886; All Offices Worldwide; Linked To: BANK MELLAT.</x:v>
      </x:c>
      <x:c r="L5461" t="str">
        <x:v>https://sanctionslistservice.ofac.treas.gov/api/PublicationPreview/exports/SDN.CSV</x:v>
      </x:c>
    </x:row>
    <x:row r="5462">
      <x:c r="A5462" t="str">
        <x:v>NYT-04-0bfcd891e1d7802c</x:v>
      </x:c>
      <x:c r="B5462" t="str">
        <x:v>OFAC designation</x:v>
      </x:c>
      <x:c r="C5462" t="str"/>
      <x:c r="D5462" t="str">
        <x:v>Active</x:v>
      </x:c>
      <x:c r="E5462" t="str">
        <x:v>Designation</x:v>
      </x:c>
      <x:c r="F5462" t="str"/>
      <x:c r="G5462" t="str"/>
      <x:c r="H5462" t="str"/>
      <x:c r="I5462" t="str"/>
      <x:c r="J5462" t="n">
        <x:v>25684</x:v>
      </x:c>
      <x:c r="K5462" t="str">
        <x:v>SWIFT/BIC EIHBDEHH; alt. SWIFT/BIC EIHBIRTH; Website www.eihbank.de; Additional Sanctions Information - Subject to Secondary Sanctions; Registration Number HRB 14604 (Germany); All Offices Worldwide; Linked To: BANK OF INDUSTRY AND MINE.</x:v>
      </x:c>
      <x:c r="L5462" t="str">
        <x:v>https://sanctionslistservice.ofac.treas.gov/api/PublicationPreview/exports/SDN.CSV</x:v>
      </x:c>
    </x:row>
    <x:row r="5463">
      <x:c r="A5463" t="str">
        <x:v>NYT-04-daee57588f816bc3</x:v>
      </x:c>
      <x:c r="B5463" t="str">
        <x:v>OFAC designation</x:v>
      </x:c>
      <x:c r="C5463" t="str"/>
      <x:c r="D5463" t="str">
        <x:v>Active</x:v>
      </x:c>
      <x:c r="E5463" t="str">
        <x:v>Designation</x:v>
      </x:c>
      <x:c r="F5463" t="str"/>
      <x:c r="G5463" t="str"/>
      <x:c r="H5463" t="str"/>
      <x:c r="I5463" t="str"/>
      <x:c r="J5463" t="n">
        <x:v>25685</x:v>
      </x:c>
      <x:c r="K5463" t="str">
        <x:v>SWIFT/BIC BOIMIRTH; Website www.bim.ir; Additional Sanctions Information - Subject to Secondary Sanctions; Registration Number 38705 (Iran); All Offices Worldwide; a.k.a. 'BIM'; Linked To: BANK SEPAH.</x:v>
      </x:c>
      <x:c r="L5463" t="str">
        <x:v>https://sanctionslistservice.ofac.treas.gov/api/PublicationPreview/exports/SDN.CSV</x:v>
      </x:c>
    </x:row>
    <x:row r="5464">
      <x:c r="A5464" t="str">
        <x:v>NYT-04-1a6bac3a72ce6039</x:v>
      </x:c>
      <x:c r="B5464" t="str">
        <x:v>OFAC designation</x:v>
      </x:c>
      <x:c r="C5464" t="str"/>
      <x:c r="D5464" t="str">
        <x:v>Active</x:v>
      </x:c>
      <x:c r="E5464" t="str">
        <x:v>Designation</x:v>
      </x:c>
      <x:c r="F5464" t="str"/>
      <x:c r="G5464" t="str"/>
      <x:c r="H5464" t="str"/>
      <x:c r="I5464" t="str"/>
      <x:c r="J5464" t="n">
        <x:v>25686</x:v>
      </x:c>
      <x:c r="K5464" t="str">
        <x:v>DOB 14 Feb 1977; Gender Male; Secondary sanctions risk: North Korea Sanctions Regulations, sections 510.201 and 510.210; Transactions Prohibited For Persons Owned or Controlled By U.S. Financial Institutions: North Korea Sanctions Regulations section 510.214; Director of Wee Tiong (S) Pte Ltd; Managing Director of WT Marine Pte Ltd.</x:v>
      </x:c>
      <x:c r="L5464" t="str">
        <x:v>https://sanctionslistservice.ofac.treas.gov/api/PublicationPreview/exports/SDN.CSV</x:v>
      </x:c>
    </x:row>
    <x:row r="5465">
      <x:c r="A5465" t="str">
        <x:v>NYT-04-8f4c8c74b80df14f</x:v>
      </x:c>
      <x:c r="B5465" t="str">
        <x:v>OFAC designation</x:v>
      </x:c>
      <x:c r="C5465" t="str"/>
      <x:c r="D5465" t="str">
        <x:v>Active</x:v>
      </x:c>
      <x:c r="E5465" t="str">
        <x:v>Designation</x:v>
      </x:c>
      <x:c r="F5465" t="str"/>
      <x:c r="G5465" t="str"/>
      <x:c r="H5465" t="str"/>
      <x:c r="I5465" t="str"/>
      <x:c r="J5465" t="n">
        <x:v>25687</x:v>
      </x:c>
      <x:c r="K5465" t="str">
        <x:v>Secondary sanctions risk: North Korea Sanctions Regulations, sections 510.201 and 510.210; Transactions Prohibited For Persons Owned or Controlled By U.S. Financial Institutions: North Korea Sanctions Regulations section 510.214; Registration Number 199308567K.</x:v>
      </x:c>
      <x:c r="L5465" t="str">
        <x:v>https://sanctionslistservice.ofac.treas.gov/api/PublicationPreview/exports/SDN.CSV</x:v>
      </x:c>
    </x:row>
    <x:row r="5466">
      <x:c r="A5466" t="str">
        <x:v>NYT-04-31d0628312dcdc0e</x:v>
      </x:c>
      <x:c r="B5466" t="str">
        <x:v>OFAC designation</x:v>
      </x:c>
      <x:c r="C5466" t="str"/>
      <x:c r="D5466" t="str">
        <x:v>Active</x:v>
      </x:c>
      <x:c r="E5466" t="str">
        <x:v>Designation</x:v>
      </x:c>
      <x:c r="F5466" t="str"/>
      <x:c r="G5466" t="str"/>
      <x:c r="H5466" t="str"/>
      <x:c r="I5466" t="str"/>
      <x:c r="J5466" t="n">
        <x:v>25688</x:v>
      </x:c>
      <x:c r="K5466" t="str">
        <x:v>Secondary sanctions risk: North Korea Sanctions Regulations, sections 510.201 and 510.210; Transactions Prohibited For Persons Owned or Controlled By U.S. Financial Institutions: North Korea Sanctions Regulations section 510.214; Registration Number 201616714Z.</x:v>
      </x:c>
      <x:c r="L5466" t="str">
        <x:v>https://sanctionslistservice.ofac.treas.gov/api/PublicationPreview/exports/SDN.CSV</x:v>
      </x:c>
    </x:row>
    <x:row r="5467">
      <x:c r="A5467" t="str">
        <x:v>NYT-04-0bd2cea0e7a1a5f2</x:v>
      </x:c>
      <x:c r="B5467" t="str">
        <x:v>OFAC designation</x:v>
      </x:c>
      <x:c r="C5467" t="str"/>
      <x:c r="D5467" t="str">
        <x:v>Active</x:v>
      </x:c>
      <x:c r="E5467" t="str">
        <x:v>Designation</x:v>
      </x:c>
      <x:c r="F5467" t="str"/>
      <x:c r="G5467" t="str"/>
      <x:c r="H5467" t="str"/>
      <x:c r="I5467" t="str"/>
      <x:c r="J5467" t="n">
        <x:v>25689</x:v>
      </x:c>
      <x:c r="K5467" t="str">
        <x:v>Secondary sanctions risk: North Korea Sanctions Regulations, sections 510.201 and 510.210; Transactions Prohibited For Persons Owned or Controlled By U.S. Financial Institutions: North Korea Sanctions Regulations section 510.214; Vessel Registration Identification IMO 9078191; Linked To: WT MARINE PTE LTD.</x:v>
      </x:c>
      <x:c r="L5467" t="str">
        <x:v>https://sanctionslistservice.ofac.treas.gov/api/PublicationPreview/exports/SDN.CSV</x:v>
      </x:c>
    </x:row>
    <x:row r="5468">
      <x:c r="A5468" t="str">
        <x:v>NYT-04-d3bd0b44349f9dcb</x:v>
      </x:c>
      <x:c r="B5468" t="str">
        <x:v>OFAC designation</x:v>
      </x:c>
      <x:c r="C5468" t="str"/>
      <x:c r="D5468" t="str">
        <x:v>Active</x:v>
      </x:c>
      <x:c r="E5468" t="str">
        <x:v>Designation</x:v>
      </x:c>
      <x:c r="F5468" t="str"/>
      <x:c r="G5468" t="str"/>
      <x:c r="H5468" t="str"/>
      <x:c r="I5468" t="str"/>
      <x:c r="J5468" t="n">
        <x:v>25691</x:v>
      </x:c>
      <x:c r="K5468" t="str">
        <x:v>Secondary sanctions risk: Ukraine-/Russia-Related Sanctions Regulations, 31 CFR 589.201 and/or 589.209; Tax ID No. 7842144503 (Russia); Registration Number 1177847378279 (Russia); Linked To: BANK ROSSIYA; Linked To: KOVALCHUK, Yuri Valentinovich.</x:v>
      </x:c>
      <x:c r="L5468" t="str">
        <x:v>https://sanctionslistservice.ofac.treas.gov/api/PublicationPreview/exports/SDN.CSV</x:v>
      </x:c>
    </x:row>
    <x:row r="5469">
      <x:c r="A5469" t="str">
        <x:v>NYT-04-8222acee78d5e0df</x:v>
      </x:c>
      <x:c r="B5469" t="str">
        <x:v>OFAC designation</x:v>
      </x:c>
      <x:c r="C5469" t="str"/>
      <x:c r="D5469" t="str">
        <x:v>Active</x:v>
      </x:c>
      <x:c r="E5469" t="str">
        <x:v>Designation</x:v>
      </x:c>
      <x:c r="F5469" t="str"/>
      <x:c r="G5469" t="str"/>
      <x:c r="H5469" t="str"/>
      <x:c r="I5469" t="str"/>
      <x:c r="J5469" t="n">
        <x:v>25692</x:v>
      </x:c>
      <x:c r="K5469" t="str">
        <x:v>DOB 02 Oct 1988; POB Michoacan de Ocampo, Mexico; nationality Mexico; Gender Male; Secondary sanctions risk: section 1(b) of Executive Order 13224, as amended by Executive Order 13886; C.U.R.P. MEGG881002HMNNYN02 (Mexico); a.k.a. 'El Sapo'; a.k.a. 'El 90'; Linked To: CARTEL DE JALISCO NUEVA GENERACION.</x:v>
      </x:c>
      <x:c r="L5469" t="str">
        <x:v>https://sanctionslistservice.ofac.treas.gov/api/PublicationPreview/exports/SDN.CSV</x:v>
      </x:c>
    </x:row>
    <x:row r="5470">
      <x:c r="A5470" t="str">
        <x:v>NYT-04-99daa7d773c40c25</x:v>
      </x:c>
      <x:c r="B5470" t="str">
        <x:v>OFAC designation</x:v>
      </x:c>
      <x:c r="C5470" t="str"/>
      <x:c r="D5470" t="str">
        <x:v>Active</x:v>
      </x:c>
      <x:c r="E5470" t="str">
        <x:v>Designation</x:v>
      </x:c>
      <x:c r="F5470" t="str"/>
      <x:c r="G5470" t="str"/>
      <x:c r="H5470" t="str"/>
      <x:c r="I5470" t="str"/>
      <x:c r="J5470" t="n">
        <x:v>25693</x:v>
      </x:c>
      <x:c r="K5470" t="str">
        <x:v>DOB 20 May 1992; POB Jalisco, Mexico; nationality Mexico; Gender Female; C.U.R.P. ROCL920520MJCSML00 (Mexico).</x:v>
      </x:c>
      <x:c r="L5470" t="str">
        <x:v>https://sanctionslistservice.ofac.treas.gov/api/PublicationPreview/exports/SDN.CSV</x:v>
      </x:c>
    </x:row>
    <x:row r="5471">
      <x:c r="A5471" t="str">
        <x:v>NYT-04-60d2c9eb766eeefd</x:v>
      </x:c>
      <x:c r="B5471" t="str">
        <x:v>OFAC designation</x:v>
      </x:c>
      <x:c r="C5471" t="str"/>
      <x:c r="D5471" t="str">
        <x:v>Active</x:v>
      </x:c>
      <x:c r="E5471" t="str">
        <x:v>Designation</x:v>
      </x:c>
      <x:c r="F5471" t="str"/>
      <x:c r="G5471" t="str"/>
      <x:c r="H5471" t="str"/>
      <x:c r="I5471" t="str"/>
      <x:c r="J5471" t="n">
        <x:v>25697</x:v>
      </x:c>
      <x:c r="K5471" t="str">
        <x:v>DOB 31 May 1986; POB Michoacan de Ocampo, Mexico; nationality Mexico; Gender Male; C.U.R.P. GOVU860531HMNNLL06 (Mexico).</x:v>
      </x:c>
      <x:c r="L5471" t="str">
        <x:v>https://sanctionslistservice.ofac.treas.gov/api/PublicationPreview/exports/SDN.CSV</x:v>
      </x:c>
    </x:row>
    <x:row r="5472">
      <x:c r="A5472" t="str">
        <x:v>NYT-04-315eb6cfcbd5c0d0</x:v>
      </x:c>
      <x:c r="B5472" t="str">
        <x:v>OFAC designation</x:v>
      </x:c>
      <x:c r="C5472" t="str"/>
      <x:c r="D5472" t="str">
        <x:v>Active</x:v>
      </x:c>
      <x:c r="E5472" t="str">
        <x:v>Designation</x:v>
      </x:c>
      <x:c r="F5472" t="str"/>
      <x:c r="G5472" t="str"/>
      <x:c r="H5472" t="str"/>
      <x:c r="I5472" t="str"/>
      <x:c r="J5472" t="n">
        <x:v>25698</x:v>
      </x:c>
      <x:c r="K5472" t="str">
        <x:v>DOB 03 Oct 1984; POB Jalisco, Mexico; nationality Mexico; Gender Female; C.U.R.P. BASA841003MJCRHN07 (Mexico).</x:v>
      </x:c>
      <x:c r="L5472" t="str">
        <x:v>https://sanctionslistservice.ofac.treas.gov/api/PublicationPreview/exports/SDN.CSV</x:v>
      </x:c>
    </x:row>
    <x:row r="5473">
      <x:c r="A5473" t="str">
        <x:v>NYT-04-9b65c3c927c87f38</x:v>
      </x:c>
      <x:c r="B5473" t="str">
        <x:v>OFAC designation</x:v>
      </x:c>
      <x:c r="C5473" t="str"/>
      <x:c r="D5473" t="str">
        <x:v>Active</x:v>
      </x:c>
      <x:c r="E5473" t="str">
        <x:v>Designation</x:v>
      </x:c>
      <x:c r="F5473" t="str"/>
      <x:c r="G5473" t="str"/>
      <x:c r="H5473" t="str"/>
      <x:c r="I5473" t="str"/>
      <x:c r="J5473" t="n">
        <x:v>25708</x:v>
      </x:c>
      <x:c r="K5473" t="str">
        <x:v>Additional Sanctions Information - Subject to Secondary Sanctions; Vessel Registration Identification IMO 9283758; Linked To: NATIONAL IRANIAN TANKER COMPANY.</x:v>
      </x:c>
      <x:c r="L5473" t="str">
        <x:v>https://sanctionslistservice.ofac.treas.gov/api/PublicationPreview/exports/SDN.CSV</x:v>
      </x:c>
    </x:row>
    <x:row r="5474">
      <x:c r="A5474" t="str">
        <x:v>NYT-04-db4b8823f90f1805</x:v>
      </x:c>
      <x:c r="B5474" t="str">
        <x:v>OFAC designation</x:v>
      </x:c>
      <x:c r="C5474" t="str"/>
      <x:c r="D5474" t="str">
        <x:v>Active</x:v>
      </x:c>
      <x:c r="E5474" t="str">
        <x:v>Designation</x:v>
      </x:c>
      <x:c r="F5474" t="str"/>
      <x:c r="G5474" t="str"/>
      <x:c r="H5474" t="str"/>
      <x:c r="I5474" t="str"/>
      <x:c r="J5474" t="n">
        <x:v>25714</x:v>
      </x:c>
      <x:c r="K5474" t="str">
        <x:v>Additional Sanctions Information - Subject to Secondary Sanctions; Vessel Registration Identification IMO 9569700; Linked To: NATIONAL IRANIAN TANKER COMPANY.</x:v>
      </x:c>
      <x:c r="L5474" t="str">
        <x:v>https://sanctionslistservice.ofac.treas.gov/api/PublicationPreview/exports/SDN.CSV</x:v>
      </x:c>
    </x:row>
    <x:row r="5475">
      <x:c r="A5475" t="str">
        <x:v>NYT-04-f1d2680f5da8e60b</x:v>
      </x:c>
      <x:c r="B5475" t="str">
        <x:v>OFAC designation</x:v>
      </x:c>
      <x:c r="C5475" t="str"/>
      <x:c r="D5475" t="str">
        <x:v>Active</x:v>
      </x:c>
      <x:c r="E5475" t="str">
        <x:v>Designation</x:v>
      </x:c>
      <x:c r="F5475" t="str"/>
      <x:c r="G5475" t="str"/>
      <x:c r="H5475" t="str"/>
      <x:c r="I5475" t="str"/>
      <x:c r="J5475" t="n">
        <x:v>25729</x:v>
      </x:c>
      <x:c r="K5475" t="str">
        <x:v>Additional Sanctions Information - Subject to Secondary Sanctions; Vessel Registration Identification IMO 9569695; Linked To: NATIONAL IRANIAN TANKER COMPANY.</x:v>
      </x:c>
      <x:c r="L5475" t="str">
        <x:v>https://sanctionslistservice.ofac.treas.gov/api/PublicationPreview/exports/SDN.CSV</x:v>
      </x:c>
    </x:row>
    <x:row r="5476">
      <x:c r="A5476" t="str">
        <x:v>NYT-04-ba4e69f6ba60bf16</x:v>
      </x:c>
      <x:c r="B5476" t="str">
        <x:v>OFAC designation</x:v>
      </x:c>
      <x:c r="C5476" t="str"/>
      <x:c r="D5476" t="str">
        <x:v>Active</x:v>
      </x:c>
      <x:c r="E5476" t="str">
        <x:v>Designation</x:v>
      </x:c>
      <x:c r="F5476" t="str"/>
      <x:c r="G5476" t="str"/>
      <x:c r="H5476" t="str"/>
      <x:c r="I5476" t="str"/>
      <x:c r="J5476" t="n">
        <x:v>25736</x:v>
      </x:c>
      <x:c r="K5476" t="str">
        <x:v>Additional Sanctions Information - Subject to Secondary Sanctions; Vessel Registration Identification IMO 9569712; Linked To: NATIONAL IRANIAN TANKER COMPANY.</x:v>
      </x:c>
      <x:c r="L5476" t="str">
        <x:v>https://sanctionslistservice.ofac.treas.gov/api/PublicationPreview/exports/SDN.CSV</x:v>
      </x:c>
    </x:row>
    <x:row r="5477">
      <x:c r="A5477" t="str">
        <x:v>NYT-04-17fe621a29eff272</x:v>
      </x:c>
      <x:c r="B5477" t="str">
        <x:v>OFAC designation</x:v>
      </x:c>
      <x:c r="C5477" t="str"/>
      <x:c r="D5477" t="str">
        <x:v>Active</x:v>
      </x:c>
      <x:c r="E5477" t="str">
        <x:v>Designation</x:v>
      </x:c>
      <x:c r="F5477" t="str"/>
      <x:c r="G5477" t="str"/>
      <x:c r="H5477" t="str"/>
      <x:c r="I5477" t="str"/>
      <x:c r="J5477" t="n">
        <x:v>25749</x:v>
      </x:c>
      <x:c r="K5477" t="str">
        <x:v>DOB 22 Jun 1974; POB Michoacan de Ocampo, Mexico; nationality Mexico; Gender Female; C.U.R.P. GOVE740622MMNNLR00 (Mexico).</x:v>
      </x:c>
      <x:c r="L5477" t="str">
        <x:v>https://sanctionslistservice.ofac.treas.gov/api/PublicationPreview/exports/SDN.CSV</x:v>
      </x:c>
    </x:row>
    <x:row r="5478">
      <x:c r="A5478" t="str">
        <x:v>NYT-04-1920103a417ef869</x:v>
      </x:c>
      <x:c r="B5478" t="str">
        <x:v>OFAC designation</x:v>
      </x:c>
      <x:c r="C5478" t="str"/>
      <x:c r="D5478" t="str">
        <x:v>Active</x:v>
      </x:c>
      <x:c r="E5478" t="str">
        <x:v>Designation</x:v>
      </x:c>
      <x:c r="F5478" t="str"/>
      <x:c r="G5478" t="str"/>
      <x:c r="H5478" t="str"/>
      <x:c r="I5478" t="str"/>
      <x:c r="J5478" t="n">
        <x:v>25757</x:v>
      </x:c>
      <x:c r="K5478" t="str">
        <x:v>SWIFT/BIC AYBKIRTH; Additional Sanctions Information - Subject to Secondary Sanctions; All Offices Worldwide; Linked To: ISLAMIC REPUBLIC OF IRAN BROADCASTING.</x:v>
      </x:c>
      <x:c r="L5478" t="str">
        <x:v>https://sanctionslistservice.ofac.treas.gov/api/PublicationPreview/exports/SDN.CSV</x:v>
      </x:c>
    </x:row>
    <x:row r="5479">
      <x:c r="A5479" t="str">
        <x:v>NYT-04-98bd24d02c25a0e4</x:v>
      </x:c>
      <x:c r="B5479" t="str">
        <x:v>OFAC designation</x:v>
      </x:c>
      <x:c r="C5479" t="str"/>
      <x:c r="D5479" t="str">
        <x:v>Active</x:v>
      </x:c>
      <x:c r="E5479" t="str">
        <x:v>Designation</x:v>
      </x:c>
      <x:c r="F5479" t="str"/>
      <x:c r="G5479" t="str"/>
      <x:c r="H5479" t="str"/>
      <x:c r="I5479" t="str"/>
      <x:c r="J5479" t="n">
        <x:v>25758</x:v>
      </x:c>
      <x:c r="K5479" t="str">
        <x:v>Website www.ghbi.ir; Additional Sanctions Information - Subject to Secondary Sanctions; Registration Number 397957 (Iran); Linked To: LAW ENFORCEMENT FORCES OF THE ISLAMIC REPUBLIC OF IRAN.</x:v>
      </x:c>
      <x:c r="L5479" t="str">
        <x:v>https://sanctionslistservice.ofac.treas.gov/api/PublicationPreview/exports/SDN.CSV</x:v>
      </x:c>
    </x:row>
    <x:row r="5480">
      <x:c r="A5480" t="str">
        <x:v>NYT-04-5cba59df1b1a9c64</x:v>
      </x:c>
      <x:c r="B5480" t="str">
        <x:v>OFAC designation</x:v>
      </x:c>
      <x:c r="C5480" t="str"/>
      <x:c r="D5480" t="str">
        <x:v>Active</x:v>
      </x:c>
      <x:c r="E5480" t="str">
        <x:v>Designation</x:v>
      </x:c>
      <x:c r="F5480" t="str"/>
      <x:c r="G5480" t="str"/>
      <x:c r="H5480" t="str"/>
      <x:c r="I5480" t="str"/>
      <x:c r="J5480" t="n">
        <x:v>25759</x:v>
      </x:c>
      <x:c r="K5480" t="str">
        <x:v>DOB 13 Jun 1962; POB Jalisco, Mexico; nationality Mexico; Gender Male; C.U.R.P. AEGI620613HJCVTS05 (Mexico).</x:v>
      </x:c>
      <x:c r="L5480" t="str">
        <x:v>https://sanctionslistservice.ofac.treas.gov/api/PublicationPreview/exports/SDN.CSV</x:v>
      </x:c>
    </x:row>
    <x:row r="5481">
      <x:c r="A5481" t="str">
        <x:v>NYT-04-487e324862c7bedb</x:v>
      </x:c>
      <x:c r="B5481" t="str">
        <x:v>OFAC designation</x:v>
      </x:c>
      <x:c r="C5481" t="str"/>
      <x:c r="D5481" t="str">
        <x:v>Active</x:v>
      </x:c>
      <x:c r="E5481" t="str">
        <x:v>Designation</x:v>
      </x:c>
      <x:c r="F5481" t="str"/>
      <x:c r="G5481" t="str"/>
      <x:c r="H5481" t="str"/>
      <x:c r="I5481" t="str"/>
      <x:c r="J5481" t="n">
        <x:v>25760</x:v>
      </x:c>
      <x:c r="K5481" t="str">
        <x:v>Folio Mercantil No. 95562 (Mexico).</x:v>
      </x:c>
      <x:c r="L5481" t="str">
        <x:v>https://sanctionslistservice.ofac.treas.gov/api/PublicationPreview/exports/SDN.CSV</x:v>
      </x:c>
    </x:row>
    <x:row r="5482">
      <x:c r="A5482" t="str">
        <x:v>NYT-04-ae6c031a186a15db</x:v>
      </x:c>
      <x:c r="B5482" t="str">
        <x:v>OFAC designation</x:v>
      </x:c>
      <x:c r="C5482" t="str"/>
      <x:c r="D5482" t="str">
        <x:v>Active</x:v>
      </x:c>
      <x:c r="E5482" t="str">
        <x:v>Designation</x:v>
      </x:c>
      <x:c r="F5482" t="str"/>
      <x:c r="G5482" t="str"/>
      <x:c r="H5482" t="str"/>
      <x:c r="I5482" t="str"/>
      <x:c r="J5482" t="n">
        <x:v>25768</x:v>
      </x:c>
      <x:c r="K5482" t="str">
        <x:v>R.F.C. ADB130606VA4 (Mexico).</x:v>
      </x:c>
      <x:c r="L5482" t="str">
        <x:v>https://sanctionslistservice.ofac.treas.gov/api/PublicationPreview/exports/SDN.CSV</x:v>
      </x:c>
    </x:row>
    <x:row r="5483">
      <x:c r="A5483" t="str">
        <x:v>NYT-04-5ee8a88b457f385a</x:v>
      </x:c>
      <x:c r="B5483" t="str">
        <x:v>OFAC designation</x:v>
      </x:c>
      <x:c r="C5483" t="str"/>
      <x:c r="D5483" t="str">
        <x:v>Active</x:v>
      </x:c>
      <x:c r="E5483" t="str">
        <x:v>Designation</x:v>
      </x:c>
      <x:c r="F5483" t="str"/>
      <x:c r="G5483" t="str"/>
      <x:c r="H5483" t="str"/>
      <x:c r="I5483" t="str"/>
      <x:c r="J5483" t="n">
        <x:v>25783</x:v>
      </x:c>
      <x:c r="K5483" t="str">
        <x:v>Additional Sanctions Information - Subject to Secondary Sanctions.</x:v>
      </x:c>
      <x:c r="L5483" t="str">
        <x:v>https://sanctionslistservice.ofac.treas.gov/api/PublicationPreview/exports/SDN.CSV</x:v>
      </x:c>
    </x:row>
    <x:row r="5484">
      <x:c r="A5484" t="str">
        <x:v>NYT-04-6697033f4873d4bb</x:v>
      </x:c>
      <x:c r="B5484" t="str">
        <x:v>OFAC designation</x:v>
      </x:c>
      <x:c r="C5484" t="str"/>
      <x:c r="D5484" t="str">
        <x:v>Active</x:v>
      </x:c>
      <x:c r="E5484" t="str">
        <x:v>Designation</x:v>
      </x:c>
      <x:c r="F5484" t="str"/>
      <x:c r="G5484" t="str"/>
      <x:c r="H5484" t="str"/>
      <x:c r="I5484" t="str"/>
      <x:c r="J5484" t="n">
        <x:v>25797</x:v>
      </x:c>
      <x:c r="K5484" t="str">
        <x:v>Additional Sanctions Information - Subject to Secondary Sanctions.</x:v>
      </x:c>
      <x:c r="L5484" t="str">
        <x:v>https://sanctionslistservice.ofac.treas.gov/api/PublicationPreview/exports/SDN.CSV</x:v>
      </x:c>
    </x:row>
    <x:row r="5485">
      <x:c r="A5485" t="str">
        <x:v>NYT-04-b0c962d1b9ce3faf</x:v>
      </x:c>
      <x:c r="B5485" t="str">
        <x:v>OFAC designation</x:v>
      </x:c>
      <x:c r="C5485" t="str"/>
      <x:c r="D5485" t="str">
        <x:v>Active</x:v>
      </x:c>
      <x:c r="E5485" t="str">
        <x:v>Designation</x:v>
      </x:c>
      <x:c r="F5485" t="str"/>
      <x:c r="G5485" t="str"/>
      <x:c r="H5485" t="str"/>
      <x:c r="I5485" t="str"/>
      <x:c r="J5485" t="n">
        <x:v>25798</x:v>
      </x:c>
      <x:c r="K5485" t="str">
        <x:v>Website www.persiangulffvc.com; Additional Sanctions Information - Subject to Secondary Sanctions; Secondary sanctions risk: section 1(b) of Executive Order 13224, as amended by Executive Order 13886; Linked To: TOSE-E MELLI GROUP INVESTMENT COMPANY.</x:v>
      </x:c>
      <x:c r="L5485" t="str">
        <x:v>https://sanctionslistservice.ofac.treas.gov/api/PublicationPreview/exports/SDN.CSV</x:v>
      </x:c>
    </x:row>
    <x:row r="5486">
      <x:c r="A5486" t="str">
        <x:v>NYT-04-2edfbe68200861ea</x:v>
      </x:c>
      <x:c r="B5486" t="str">
        <x:v>OFAC designation</x:v>
      </x:c>
      <x:c r="C5486" t="str"/>
      <x:c r="D5486" t="str">
        <x:v>Active</x:v>
      </x:c>
      <x:c r="E5486" t="str">
        <x:v>Designation</x:v>
      </x:c>
      <x:c r="F5486" t="str"/>
      <x:c r="G5486" t="str"/>
      <x:c r="H5486" t="str"/>
      <x:c r="I5486" t="str"/>
      <x:c r="J5486" t="n">
        <x:v>25799</x:v>
      </x:c>
      <x:c r="K5486" t="str">
        <x:v>Website www.irislclub.com; Additional Sanctions Information - Subject to Secondary Sanctions.</x:v>
      </x:c>
      <x:c r="L5486" t="str">
        <x:v>https://sanctionslistservice.ofac.treas.gov/api/PublicationPreview/exports/SDN.CSV</x:v>
      </x:c>
    </x:row>
    <x:row r="5487">
      <x:c r="A5487" t="str">
        <x:v>NYT-04-9b1a3382f1599e67</x:v>
      </x:c>
      <x:c r="B5487" t="str">
        <x:v>OFAC designation</x:v>
      </x:c>
      <x:c r="C5487" t="str"/>
      <x:c r="D5487" t="str">
        <x:v>Active</x:v>
      </x:c>
      <x:c r="E5487" t="str">
        <x:v>Designation</x:v>
      </x:c>
      <x:c r="F5487" t="str"/>
      <x:c r="G5487" t="str"/>
      <x:c r="H5487" t="str"/>
      <x:c r="I5487" t="str"/>
      <x:c r="J5487" t="n">
        <x:v>25800</x:v>
      </x:c>
      <x:c r="K5487" t="str">
        <x:v>Additional Sanctions Information - Subject to Secondary Sanctions; Trade License No. 1429927 (Hong Kong).</x:v>
      </x:c>
      <x:c r="L5487" t="str">
        <x:v>https://sanctionslistservice.ofac.treas.gov/api/PublicationPreview/exports/SDN.CSV</x:v>
      </x:c>
    </x:row>
    <x:row r="5488">
      <x:c r="A5488" t="str">
        <x:v>NYT-04-f7b252d82802031a</x:v>
      </x:c>
      <x:c r="B5488" t="str">
        <x:v>OFAC designation</x:v>
      </x:c>
      <x:c r="C5488" t="str"/>
      <x:c r="D5488" t="str">
        <x:v>Active</x:v>
      </x:c>
      <x:c r="E5488" t="str">
        <x:v>Designation</x:v>
      </x:c>
      <x:c r="F5488" t="str"/>
      <x:c r="G5488" t="str"/>
      <x:c r="H5488" t="str"/>
      <x:c r="I5488" t="str"/>
      <x:c r="J5488" t="n">
        <x:v>25801</x:v>
      </x:c>
      <x:c r="K5488" t="str">
        <x:v>Additional Sanctions Information - Subject to Secondary Sanctions; Trade License No. 201131193Z (Singapore).</x:v>
      </x:c>
      <x:c r="L5488" t="str">
        <x:v>https://sanctionslistservice.ofac.treas.gov/api/PublicationPreview/exports/SDN.CSV</x:v>
      </x:c>
    </x:row>
    <x:row r="5489">
      <x:c r="A5489" t="str">
        <x:v>NYT-04-a54de4182a1eaa17</x:v>
      </x:c>
      <x:c r="B5489" t="str">
        <x:v>OFAC designation</x:v>
      </x:c>
      <x:c r="C5489" t="str"/>
      <x:c r="D5489" t="str">
        <x:v>Active</x:v>
      </x:c>
      <x:c r="E5489" t="str">
        <x:v>Designation</x:v>
      </x:c>
      <x:c r="F5489" t="str"/>
      <x:c r="G5489" t="str"/>
      <x:c r="H5489" t="str"/>
      <x:c r="I5489" t="str"/>
      <x:c r="J5489" t="n">
        <x:v>25802</x:v>
      </x:c>
      <x:c r="K5489" t="str">
        <x:v>Website www.fiib.com.my; Additional Sanctions Information - Subject to Secondary Sanctions; a.k.a. 'FIIB'.</x:v>
      </x:c>
      <x:c r="L5489" t="str">
        <x:v>https://sanctionslistservice.ofac.treas.gov/api/PublicationPreview/exports/SDN.CSV</x:v>
      </x:c>
    </x:row>
    <x:row r="5490">
      <x:c r="A5490" t="str">
        <x:v>NYT-04-e65a00ecc02a8ac5</x:v>
      </x:c>
      <x:c r="B5490" t="str">
        <x:v>OFAC designation</x:v>
      </x:c>
      <x:c r="C5490" t="str"/>
      <x:c r="D5490" t="str">
        <x:v>Active</x:v>
      </x:c>
      <x:c r="E5490" t="str">
        <x:v>Designation</x:v>
      </x:c>
      <x:c r="F5490" t="str"/>
      <x:c r="G5490" t="str"/>
      <x:c r="H5490" t="str"/>
      <x:c r="I5490" t="str"/>
      <x:c r="J5490" t="n">
        <x:v>25803</x:v>
      </x:c>
      <x:c r="K5490" t="str">
        <x:v>Additional Sanctions Information - Subject to Secondary Sanctions.</x:v>
      </x:c>
      <x:c r="L5490" t="str">
        <x:v>https://sanctionslistservice.ofac.treas.gov/api/PublicationPreview/exports/SDN.CSV</x:v>
      </x:c>
    </x:row>
    <x:row r="5491">
      <x:c r="A5491" t="str">
        <x:v>NYT-04-ee92cdb9665494f1</x:v>
      </x:c>
      <x:c r="B5491" t="str">
        <x:v>OFAC designation</x:v>
      </x:c>
      <x:c r="C5491" t="str"/>
      <x:c r="D5491" t="str">
        <x:v>Active</x:v>
      </x:c>
      <x:c r="E5491" t="str">
        <x:v>Designation</x:v>
      </x:c>
      <x:c r="F5491" t="str"/>
      <x:c r="G5491" t="str"/>
      <x:c r="H5491" t="str"/>
      <x:c r="I5491" t="str"/>
      <x:c r="J5491" t="n">
        <x:v>25805</x:v>
      </x:c>
      <x:c r="K5491" t="str">
        <x:v>Website www.shomalcement.com; Additional Sanctions Information - Subject to Secondary Sanctions; Secondary sanctions risk: section 1(b) of Executive Order 13224, as amended by Executive Order 13886; Linked To: CEMENT INDUSTRY INVESTMENT AND DEVELOPMENT COMPANY.</x:v>
      </x:c>
      <x:c r="L5491" t="str">
        <x:v>https://sanctionslistservice.ofac.treas.gov/api/PublicationPreview/exports/SDN.CSV</x:v>
      </x:c>
    </x:row>
    <x:row r="5492">
      <x:c r="A5492" t="str">
        <x:v>NYT-04-a267a54e1c7e2a6a</x:v>
      </x:c>
      <x:c r="B5492" t="str">
        <x:v>OFAC designation</x:v>
      </x:c>
      <x:c r="C5492" t="str"/>
      <x:c r="D5492" t="str">
        <x:v>Active</x:v>
      </x:c>
      <x:c r="E5492" t="str">
        <x:v>Designation</x:v>
      </x:c>
      <x:c r="F5492" t="str"/>
      <x:c r="G5492" t="str"/>
      <x:c r="H5492" t="str"/>
      <x:c r="I5492" t="str"/>
      <x:c r="J5492" t="n">
        <x:v>25806</x:v>
      </x:c>
      <x:c r="K5492" t="str">
        <x:v>DOB 19 Feb 1956; Additional Sanctions Information - Subject to Secondary Sanctions; Gender Male.</x:v>
      </x:c>
      <x:c r="L5492" t="str">
        <x:v>https://sanctionslistservice.ofac.treas.gov/api/PublicationPreview/exports/SDN.CSV</x:v>
      </x:c>
    </x:row>
    <x:row r="5493">
      <x:c r="A5493" t="str">
        <x:v>NYT-04-d2cc4c9640fbd612</x:v>
      </x:c>
      <x:c r="B5493" t="str">
        <x:v>OFAC designation</x:v>
      </x:c>
      <x:c r="C5493" t="str"/>
      <x:c r="D5493" t="str">
        <x:v>Active</x:v>
      </x:c>
      <x:c r="E5493" t="str">
        <x:v>Designation</x:v>
      </x:c>
      <x:c r="F5493" t="str"/>
      <x:c r="G5493" t="str"/>
      <x:c r="H5493" t="str"/>
      <x:c r="I5493" t="str"/>
      <x:c r="J5493" t="n">
        <x:v>25807</x:v>
      </x:c>
      <x:c r="K5493" t="str">
        <x:v>Additional Sanctions Information - Subject to Secondary Sanctions; Secondary sanctions risk: section 1(b) of Executive Order 13224, as amended by Executive Order 13886; Linked To: TOSE-E MELLI GROUP INVESTMENT COMPANY.</x:v>
      </x:c>
      <x:c r="L5493" t="str">
        <x:v>https://sanctionslistservice.ofac.treas.gov/api/PublicationPreview/exports/SDN.CSV</x:v>
      </x:c>
    </x:row>
    <x:row r="5494">
      <x:c r="A5494" t="str">
        <x:v>NYT-04-19d26edcf213104d</x:v>
      </x:c>
      <x:c r="B5494" t="str">
        <x:v>OFAC designation</x:v>
      </x:c>
      <x:c r="C5494" t="str"/>
      <x:c r="D5494" t="str">
        <x:v>Active</x:v>
      </x:c>
      <x:c r="E5494" t="str">
        <x:v>Designation</x:v>
      </x:c>
      <x:c r="F5494" t="str"/>
      <x:c r="G5494" t="str"/>
      <x:c r="H5494" t="str"/>
      <x:c r="I5494" t="str"/>
      <x:c r="J5494" t="n">
        <x:v>25829</x:v>
      </x:c>
      <x:c r="K5494" t="str">
        <x:v>Additional Sanctions Information - Subject to Secondary Sanctions; Linked To: NATIONAL IRANIAN TANKER COMPANY.</x:v>
      </x:c>
      <x:c r="L5494" t="str">
        <x:v>https://sanctionslistservice.ofac.treas.gov/api/PublicationPreview/exports/SDN.CSV</x:v>
      </x:c>
    </x:row>
    <x:row r="5495">
      <x:c r="A5495" t="str">
        <x:v>NYT-04-744b3bed1783807d</x:v>
      </x:c>
      <x:c r="B5495" t="str">
        <x:v>OFAC designation</x:v>
      </x:c>
      <x:c r="C5495" t="str"/>
      <x:c r="D5495" t="str">
        <x:v>Active</x:v>
      </x:c>
      <x:c r="E5495" t="str">
        <x:v>Designation</x:v>
      </x:c>
      <x:c r="F5495" t="str"/>
      <x:c r="G5495" t="str"/>
      <x:c r="H5495" t="str"/>
      <x:c r="I5495" t="str"/>
      <x:c r="J5495" t="n">
        <x:v>25830</x:v>
      </x:c>
      <x:c r="K5495" t="str">
        <x:v>Additional Sanctions Information - Subject to Secondary Sanctions; Linked To: NATIONAL IRANIAN TANKER COMPANY.</x:v>
      </x:c>
      <x:c r="L5495" t="str">
        <x:v>https://sanctionslistservice.ofac.treas.gov/api/PublicationPreview/exports/SDN.CSV</x:v>
      </x:c>
    </x:row>
    <x:row r="5496">
      <x:c r="A5496" t="str">
        <x:v>NYT-04-42363ed7ec21775f</x:v>
      </x:c>
      <x:c r="B5496" t="str">
        <x:v>OFAC designation</x:v>
      </x:c>
      <x:c r="C5496" t="str"/>
      <x:c r="D5496" t="str">
        <x:v>Active</x:v>
      </x:c>
      <x:c r="E5496" t="str">
        <x:v>Designation</x:v>
      </x:c>
      <x:c r="F5496" t="str"/>
      <x:c r="G5496" t="str"/>
      <x:c r="H5496" t="str"/>
      <x:c r="I5496" t="str"/>
      <x:c r="J5496" t="n">
        <x:v>25831</x:v>
      </x:c>
      <x:c r="K5496" t="str">
        <x:v>Additional Sanctions Information - Subject to Secondary Sanctions; Linked To: NATIONAL IRANIAN TANKER COMPANY.</x:v>
      </x:c>
      <x:c r="L5496" t="str">
        <x:v>https://sanctionslistservice.ofac.treas.gov/api/PublicationPreview/exports/SDN.CSV</x:v>
      </x:c>
    </x:row>
    <x:row r="5497">
      <x:c r="A5497" t="str">
        <x:v>NYT-04-c5f7bf38818c56c0</x:v>
      </x:c>
      <x:c r="B5497" t="str">
        <x:v>OFAC designation</x:v>
      </x:c>
      <x:c r="C5497" t="str"/>
      <x:c r="D5497" t="str">
        <x:v>Active</x:v>
      </x:c>
      <x:c r="E5497" t="str">
        <x:v>Designation</x:v>
      </x:c>
      <x:c r="F5497" t="str"/>
      <x:c r="G5497" t="str"/>
      <x:c r="H5497" t="str"/>
      <x:c r="I5497" t="str"/>
      <x:c r="J5497" t="n">
        <x:v>25832</x:v>
      </x:c>
      <x:c r="K5497" t="str">
        <x:v>Additional Sanctions Information - Subject to Secondary Sanctions; Linked To: NATIONAL IRANIAN TANKER COMPANY.</x:v>
      </x:c>
      <x:c r="L5497" t="str">
        <x:v>https://sanctionslistservice.ofac.treas.gov/api/PublicationPreview/exports/SDN.CSV</x:v>
      </x:c>
    </x:row>
    <x:row r="5498">
      <x:c r="A5498" t="str">
        <x:v>NYT-04-22f39729db822850</x:v>
      </x:c>
      <x:c r="B5498" t="str">
        <x:v>OFAC designation</x:v>
      </x:c>
      <x:c r="C5498" t="str"/>
      <x:c r="D5498" t="str">
        <x:v>Active</x:v>
      </x:c>
      <x:c r="E5498" t="str">
        <x:v>Designation</x:v>
      </x:c>
      <x:c r="F5498" t="str"/>
      <x:c r="G5498" t="str"/>
      <x:c r="H5498" t="str"/>
      <x:c r="I5498" t="str"/>
      <x:c r="J5498" t="n">
        <x:v>25833</x:v>
      </x:c>
      <x:c r="K5498" t="str">
        <x:v>Additional Sanctions Information - Subject to Secondary Sanctions; Linked To: NATIONAL IRANIAN TANKER COMPANY.</x:v>
      </x:c>
      <x:c r="L5498" t="str">
        <x:v>https://sanctionslistservice.ofac.treas.gov/api/PublicationPreview/exports/SDN.CSV</x:v>
      </x:c>
    </x:row>
    <x:row r="5499">
      <x:c r="A5499" t="str">
        <x:v>NYT-04-34779819b41a7220</x:v>
      </x:c>
      <x:c r="B5499" t="str">
        <x:v>OFAC designation</x:v>
      </x:c>
      <x:c r="C5499" t="str"/>
      <x:c r="D5499" t="str">
        <x:v>Active</x:v>
      </x:c>
      <x:c r="E5499" t="str">
        <x:v>Designation</x:v>
      </x:c>
      <x:c r="F5499" t="str"/>
      <x:c r="G5499" t="str"/>
      <x:c r="H5499" t="str"/>
      <x:c r="I5499" t="str"/>
      <x:c r="J5499" t="n">
        <x:v>25834</x:v>
      </x:c>
      <x:c r="K5499" t="str">
        <x:v>Additional Sanctions Information - Subject to Secondary Sanctions; a.k.a. 'INTERNATIONAL TANKER LTD'; Linked To: NATIONAL IRANIAN TANKER COMPANY.</x:v>
      </x:c>
      <x:c r="L5499" t="str">
        <x:v>https://sanctionslistservice.ofac.treas.gov/api/PublicationPreview/exports/SDN.CSV</x:v>
      </x:c>
    </x:row>
    <x:row r="5500">
      <x:c r="A5500" t="str">
        <x:v>NYT-04-ab3476d6cc823914</x:v>
      </x:c>
      <x:c r="B5500" t="str">
        <x:v>OFAC designation</x:v>
      </x:c>
      <x:c r="C5500" t="str"/>
      <x:c r="D5500" t="str">
        <x:v>Active</x:v>
      </x:c>
      <x:c r="E5500" t="str">
        <x:v>Designation</x:v>
      </x:c>
      <x:c r="F5500" t="str"/>
      <x:c r="G5500" t="str"/>
      <x:c r="H5500" t="str"/>
      <x:c r="I5500" t="str"/>
      <x:c r="J5500" t="n">
        <x:v>25835</x:v>
      </x:c>
      <x:c r="K5500" t="str">
        <x:v>Additional Sanctions Information - Subject to Secondary Sanctions; Linked To: NATIONAL IRANIAN TANKER COMPANY.</x:v>
      </x:c>
      <x:c r="L5500" t="str">
        <x:v>https://sanctionslistservice.ofac.treas.gov/api/PublicationPreview/exports/SDN.CSV</x:v>
      </x:c>
    </x:row>
    <x:row r="5501">
      <x:c r="A5501" t="str">
        <x:v>NYT-04-f168cccbf3d53dcc</x:v>
      </x:c>
      <x:c r="B5501" t="str">
        <x:v>OFAC designation</x:v>
      </x:c>
      <x:c r="C5501" t="str"/>
      <x:c r="D5501" t="str">
        <x:v>Active</x:v>
      </x:c>
      <x:c r="E5501" t="str">
        <x:v>Designation</x:v>
      </x:c>
      <x:c r="F5501" t="str"/>
      <x:c r="G5501" t="str"/>
      <x:c r="H5501" t="str"/>
      <x:c r="I5501" t="str"/>
      <x:c r="J5501" t="n">
        <x:v>25836</x:v>
      </x:c>
      <x:c r="K5501" t="str">
        <x:v>Additional Sanctions Information - Subject to Secondary Sanctions; Linked To: NATIONAL IRANIAN TANKER COMPANY.</x:v>
      </x:c>
      <x:c r="L5501" t="str">
        <x:v>https://sanctionslistservice.ofac.treas.gov/api/PublicationPreview/exports/SDN.CSV</x:v>
      </x:c>
    </x:row>
    <x:row r="5502">
      <x:c r="A5502" t="str">
        <x:v>NYT-04-af9deb5dc7199200</x:v>
      </x:c>
      <x:c r="B5502" t="str">
        <x:v>OFAC designation</x:v>
      </x:c>
      <x:c r="C5502" t="str"/>
      <x:c r="D5502" t="str">
        <x:v>Active</x:v>
      </x:c>
      <x:c r="E5502" t="str">
        <x:v>Designation</x:v>
      </x:c>
      <x:c r="F5502" t="str"/>
      <x:c r="G5502" t="str"/>
      <x:c r="H5502" t="str"/>
      <x:c r="I5502" t="str"/>
      <x:c r="J5502" t="n">
        <x:v>25837</x:v>
      </x:c>
      <x:c r="K5502" t="str">
        <x:v>Additional Sanctions Information - Subject to Secondary Sanctions; Linked To: NATIONAL IRANIAN TANKER COMPANY.</x:v>
      </x:c>
      <x:c r="L5502" t="str">
        <x:v>https://sanctionslistservice.ofac.treas.gov/api/PublicationPreview/exports/SDN.CSV</x:v>
      </x:c>
    </x:row>
    <x:row r="5503">
      <x:c r="A5503" t="str">
        <x:v>NYT-04-ea00450d724c60bb</x:v>
      </x:c>
      <x:c r="B5503" t="str">
        <x:v>OFAC designation</x:v>
      </x:c>
      <x:c r="C5503" t="str"/>
      <x:c r="D5503" t="str">
        <x:v>Active</x:v>
      </x:c>
      <x:c r="E5503" t="str">
        <x:v>Designation</x:v>
      </x:c>
      <x:c r="F5503" t="str"/>
      <x:c r="G5503" t="str"/>
      <x:c r="H5503" t="str"/>
      <x:c r="I5503" t="str"/>
      <x:c r="J5503" t="n">
        <x:v>25838</x:v>
      </x:c>
      <x:c r="K5503" t="str">
        <x:v>Additional Sanctions Information - Subject to Secondary Sanctions; Linked To: NATIONAL IRANIAN TANKER COMPANY.</x:v>
      </x:c>
      <x:c r="L5503" t="str">
        <x:v>https://sanctionslistservice.ofac.treas.gov/api/PublicationPreview/exports/SDN.CSV</x:v>
      </x:c>
    </x:row>
    <x:row r="5504">
      <x:c r="A5504" t="str">
        <x:v>NYT-04-dfe26f6fdb0ef02f</x:v>
      </x:c>
      <x:c r="B5504" t="str">
        <x:v>OFAC designation</x:v>
      </x:c>
      <x:c r="C5504" t="str"/>
      <x:c r="D5504" t="str">
        <x:v>Active</x:v>
      </x:c>
      <x:c r="E5504" t="str">
        <x:v>Designation</x:v>
      </x:c>
      <x:c r="F5504" t="str"/>
      <x:c r="G5504" t="str"/>
      <x:c r="H5504" t="str"/>
      <x:c r="I5504" t="str"/>
      <x:c r="J5504" t="n">
        <x:v>25839</x:v>
      </x:c>
      <x:c r="K5504" t="str">
        <x:v>Additional Sanctions Information - Subject to Secondary Sanctions; Linked To: NATIONAL IRANIAN TANKER COMPANY.</x:v>
      </x:c>
      <x:c r="L5504" t="str">
        <x:v>https://sanctionslistservice.ofac.treas.gov/api/PublicationPreview/exports/SDN.CSV</x:v>
      </x:c>
    </x:row>
    <x:row r="5505">
      <x:c r="A5505" t="str">
        <x:v>NYT-04-601e2d10f0a8507e</x:v>
      </x:c>
      <x:c r="B5505" t="str">
        <x:v>OFAC designation</x:v>
      </x:c>
      <x:c r="C5505" t="str"/>
      <x:c r="D5505" t="str">
        <x:v>Active</x:v>
      </x:c>
      <x:c r="E5505" t="str">
        <x:v>Designation</x:v>
      </x:c>
      <x:c r="F5505" t="str"/>
      <x:c r="G5505" t="str"/>
      <x:c r="H5505" t="str"/>
      <x:c r="I5505" t="str"/>
      <x:c r="J5505" t="n">
        <x:v>25840</x:v>
      </x:c>
      <x:c r="K5505" t="str">
        <x:v>Additional Sanctions Information - Subject to Secondary Sanctions; Linked To: NATIONAL IRANIAN TANKER COMPANY.</x:v>
      </x:c>
      <x:c r="L5505" t="str">
        <x:v>https://sanctionslistservice.ofac.treas.gov/api/PublicationPreview/exports/SDN.CSV</x:v>
      </x:c>
    </x:row>
    <x:row r="5506">
      <x:c r="A5506" t="str">
        <x:v>NYT-04-2e3e62a14f597d13</x:v>
      </x:c>
      <x:c r="B5506" t="str">
        <x:v>OFAC designation</x:v>
      </x:c>
      <x:c r="C5506" t="str"/>
      <x:c r="D5506" t="str">
        <x:v>Active</x:v>
      </x:c>
      <x:c r="E5506" t="str">
        <x:v>Designation</x:v>
      </x:c>
      <x:c r="F5506" t="str"/>
      <x:c r="G5506" t="str"/>
      <x:c r="H5506" t="str"/>
      <x:c r="I5506" t="str"/>
      <x:c r="J5506" t="n">
        <x:v>25841</x:v>
      </x:c>
      <x:c r="K5506" t="str">
        <x:v>Additional Sanctions Information - Subject to Secondary Sanctions; a.k.a. 'PALM SERVICE LTD'; Linked To: NATIONAL IRANIAN TANKER COMPANY.</x:v>
      </x:c>
      <x:c r="L5506" t="str">
        <x:v>https://sanctionslistservice.ofac.treas.gov/api/PublicationPreview/exports/SDN.CSV</x:v>
      </x:c>
    </x:row>
    <x:row r="5507">
      <x:c r="A5507" t="str">
        <x:v>NYT-04-67e0e0ab9a7df828</x:v>
      </x:c>
      <x:c r="B5507" t="str">
        <x:v>OFAC designation</x:v>
      </x:c>
      <x:c r="C5507" t="str"/>
      <x:c r="D5507" t="str">
        <x:v>Active</x:v>
      </x:c>
      <x:c r="E5507" t="str">
        <x:v>Designation</x:v>
      </x:c>
      <x:c r="F5507" t="str"/>
      <x:c r="G5507" t="str"/>
      <x:c r="H5507" t="str"/>
      <x:c r="I5507" t="str"/>
      <x:c r="J5507" t="n">
        <x:v>25842</x:v>
      </x:c>
      <x:c r="K5507" t="str">
        <x:v>Additional Sanctions Information - Subject to Secondary Sanctions; Linked To: NATIONAL IRANIAN TANKER COMPANY.</x:v>
      </x:c>
      <x:c r="L5507" t="str">
        <x:v>https://sanctionslistservice.ofac.treas.gov/api/PublicationPreview/exports/SDN.CSV</x:v>
      </x:c>
    </x:row>
    <x:row r="5508">
      <x:c r="A5508" t="str">
        <x:v>NYT-04-fbba753003f7342f</x:v>
      </x:c>
      <x:c r="B5508" t="str">
        <x:v>OFAC designation</x:v>
      </x:c>
      <x:c r="C5508" t="str"/>
      <x:c r="D5508" t="str">
        <x:v>Active</x:v>
      </x:c>
      <x:c r="E5508" t="str">
        <x:v>Designation</x:v>
      </x:c>
      <x:c r="F5508" t="str"/>
      <x:c r="G5508" t="str"/>
      <x:c r="H5508" t="str"/>
      <x:c r="I5508" t="str"/>
      <x:c r="J5508" t="n">
        <x:v>25843</x:v>
      </x:c>
      <x:c r="K5508" t="str">
        <x:v>Additional Sanctions Information - Subject to Secondary Sanctions; Linked To: NATIONAL IRANIAN TANKER COMPANY.</x:v>
      </x:c>
      <x:c r="L5508" t="str">
        <x:v>https://sanctionslistservice.ofac.treas.gov/api/PublicationPreview/exports/SDN.CSV</x:v>
      </x:c>
    </x:row>
    <x:row r="5509">
      <x:c r="A5509" t="str">
        <x:v>NYT-04-961e8ced6a08e8aa</x:v>
      </x:c>
      <x:c r="B5509" t="str">
        <x:v>OFAC designation</x:v>
      </x:c>
      <x:c r="C5509" t="str"/>
      <x:c r="D5509" t="str">
        <x:v>Active</x:v>
      </x:c>
      <x:c r="E5509" t="str">
        <x:v>Designation</x:v>
      </x:c>
      <x:c r="F5509" t="str"/>
      <x:c r="G5509" t="str"/>
      <x:c r="H5509" t="str"/>
      <x:c r="I5509" t="str"/>
      <x:c r="J5509" t="n">
        <x:v>25844</x:v>
      </x:c>
      <x:c r="K5509" t="str">
        <x:v>Additional Sanctions Information - Subject to Secondary Sanctions; Linked To: NATIONAL IRANIAN TANKER COMPANY.</x:v>
      </x:c>
      <x:c r="L5509" t="str">
        <x:v>https://sanctionslistservice.ofac.treas.gov/api/PublicationPreview/exports/SDN.CSV</x:v>
      </x:c>
    </x:row>
    <x:row r="5510">
      <x:c r="A5510" t="str">
        <x:v>NYT-04-c8b6f2e16c3f6614</x:v>
      </x:c>
      <x:c r="B5510" t="str">
        <x:v>OFAC designation</x:v>
      </x:c>
      <x:c r="C5510" t="str"/>
      <x:c r="D5510" t="str">
        <x:v>Active</x:v>
      </x:c>
      <x:c r="E5510" t="str">
        <x:v>Designation</x:v>
      </x:c>
      <x:c r="F5510" t="str"/>
      <x:c r="G5510" t="str"/>
      <x:c r="H5510" t="str"/>
      <x:c r="I5510" t="str"/>
      <x:c r="J5510" t="n">
        <x:v>25845</x:v>
      </x:c>
      <x:c r="K5510" t="str">
        <x:v>Additional Sanctions Information - Subject to Secondary Sanctions; Linked To: NATIONAL IRANIAN TANKER COMPANY.</x:v>
      </x:c>
      <x:c r="L5510" t="str">
        <x:v>https://sanctionslistservice.ofac.treas.gov/api/PublicationPreview/exports/SDN.CSV</x:v>
      </x:c>
    </x:row>
    <x:row r="5511">
      <x:c r="A5511" t="str">
        <x:v>NYT-04-fb8f5c974f3cc974</x:v>
      </x:c>
      <x:c r="B5511" t="str">
        <x:v>OFAC designation</x:v>
      </x:c>
      <x:c r="C5511" t="str"/>
      <x:c r="D5511" t="str">
        <x:v>Active</x:v>
      </x:c>
      <x:c r="E5511" t="str">
        <x:v>Designation</x:v>
      </x:c>
      <x:c r="F5511" t="str"/>
      <x:c r="G5511" t="str"/>
      <x:c r="H5511" t="str"/>
      <x:c r="I5511" t="str"/>
      <x:c r="J5511" t="n">
        <x:v>25846</x:v>
      </x:c>
      <x:c r="K5511" t="str">
        <x:v>Additional Sanctions Information - Subject to Secondary Sanctions; Linked To: NATIONAL IRANIAN TANKER COMPANY.</x:v>
      </x:c>
      <x:c r="L5511" t="str">
        <x:v>https://sanctionslistservice.ofac.treas.gov/api/PublicationPreview/exports/SDN.CSV</x:v>
      </x:c>
    </x:row>
    <x:row r="5512">
      <x:c r="A5512" t="str">
        <x:v>NYT-04-b54fb657ac53385e</x:v>
      </x:c>
      <x:c r="B5512" t="str">
        <x:v>OFAC designation</x:v>
      </x:c>
      <x:c r="C5512" t="str"/>
      <x:c r="D5512" t="str">
        <x:v>Active</x:v>
      </x:c>
      <x:c r="E5512" t="str">
        <x:v>Designation</x:v>
      </x:c>
      <x:c r="F5512" t="str"/>
      <x:c r="G5512" t="str"/>
      <x:c r="H5512" t="str"/>
      <x:c r="I5512" t="str"/>
      <x:c r="J5512" t="n">
        <x:v>25847</x:v>
      </x:c>
      <x:c r="K5512" t="str">
        <x:v>Additional Sanctions Information - Subject to Secondary Sanctions; Linked To: NATIONAL IRANIAN TANKER COMPANY.</x:v>
      </x:c>
      <x:c r="L5512" t="str">
        <x:v>https://sanctionslistservice.ofac.treas.gov/api/PublicationPreview/exports/SDN.CSV</x:v>
      </x:c>
    </x:row>
    <x:row r="5513">
      <x:c r="A5513" t="str">
        <x:v>NYT-04-afa50e04c4a196d4</x:v>
      </x:c>
      <x:c r="B5513" t="str">
        <x:v>OFAC designation</x:v>
      </x:c>
      <x:c r="C5513" t="str"/>
      <x:c r="D5513" t="str">
        <x:v>Active</x:v>
      </x:c>
      <x:c r="E5513" t="str">
        <x:v>Designation</x:v>
      </x:c>
      <x:c r="F5513" t="str"/>
      <x:c r="G5513" t="str"/>
      <x:c r="H5513" t="str"/>
      <x:c r="I5513" t="str"/>
      <x:c r="J5513" t="n">
        <x:v>25848</x:v>
      </x:c>
      <x:c r="K5513" t="str">
        <x:v>Additional Sanctions Information - Subject to Secondary Sanctions; Linked To: NATIONAL IRANIAN TANKER COMPANY.</x:v>
      </x:c>
      <x:c r="L5513" t="str">
        <x:v>https://sanctionslistservice.ofac.treas.gov/api/PublicationPreview/exports/SDN.CSV</x:v>
      </x:c>
    </x:row>
    <x:row r="5514">
      <x:c r="A5514" t="str">
        <x:v>NYT-04-be88aa9323060f79</x:v>
      </x:c>
      <x:c r="B5514" t="str">
        <x:v>OFAC designation</x:v>
      </x:c>
      <x:c r="C5514" t="str"/>
      <x:c r="D5514" t="str">
        <x:v>Active</x:v>
      </x:c>
      <x:c r="E5514" t="str">
        <x:v>Designation</x:v>
      </x:c>
      <x:c r="F5514" t="str"/>
      <x:c r="G5514" t="str"/>
      <x:c r="H5514" t="str"/>
      <x:c r="I5514" t="str"/>
      <x:c r="J5514" t="n">
        <x:v>25849</x:v>
      </x:c>
      <x:c r="K5514" t="str">
        <x:v>Additional Sanctions Information - Subject to Secondary Sanctions; Linked To: NATIONAL IRANIAN TANKER COMPANY.</x:v>
      </x:c>
      <x:c r="L5514" t="str">
        <x:v>https://sanctionslistservice.ofac.treas.gov/api/PublicationPreview/exports/SDN.CSV</x:v>
      </x:c>
    </x:row>
    <x:row r="5515">
      <x:c r="A5515" t="str">
        <x:v>NYT-04-fd54bee3bdf63578</x:v>
      </x:c>
      <x:c r="B5515" t="str">
        <x:v>OFAC designation</x:v>
      </x:c>
      <x:c r="C5515" t="str"/>
      <x:c r="D5515" t="str">
        <x:v>Active</x:v>
      </x:c>
      <x:c r="E5515" t="str">
        <x:v>Designation</x:v>
      </x:c>
      <x:c r="F5515" t="str"/>
      <x:c r="G5515" t="str"/>
      <x:c r="H5515" t="str"/>
      <x:c r="I5515" t="str"/>
      <x:c r="J5515" t="n">
        <x:v>25850</x:v>
      </x:c>
      <x:c r="K5515" t="str">
        <x:v>Additional Sanctions Information - Subject to Secondary Sanctions; Linked To: NATIONAL IRANIAN TANKER COMPANY.</x:v>
      </x:c>
      <x:c r="L5515" t="str">
        <x:v>https://sanctionslistservice.ofac.treas.gov/api/PublicationPreview/exports/SDN.CSV</x:v>
      </x:c>
    </x:row>
    <x:row r="5516">
      <x:c r="A5516" t="str">
        <x:v>NYT-04-abc025d0692f9562</x:v>
      </x:c>
      <x:c r="B5516" t="str">
        <x:v>OFAC designation</x:v>
      </x:c>
      <x:c r="C5516" t="str"/>
      <x:c r="D5516" t="str">
        <x:v>Active</x:v>
      </x:c>
      <x:c r="E5516" t="str">
        <x:v>Designation</x:v>
      </x:c>
      <x:c r="F5516" t="str"/>
      <x:c r="G5516" t="str"/>
      <x:c r="H5516" t="str"/>
      <x:c r="I5516" t="str"/>
      <x:c r="J5516" t="n">
        <x:v>25851</x:v>
      </x:c>
      <x:c r="K5516" t="str">
        <x:v>Additional Sanctions Information - Subject to Secondary Sanctions; Linked To: NATIONAL IRANIAN TANKER COMPANY.</x:v>
      </x:c>
      <x:c r="L5516" t="str">
        <x:v>https://sanctionslistservice.ofac.treas.gov/api/PublicationPreview/exports/SDN.CSV</x:v>
      </x:c>
    </x:row>
    <x:row r="5517">
      <x:c r="A5517" t="str">
        <x:v>NYT-04-669ca90963f91a38</x:v>
      </x:c>
      <x:c r="B5517" t="str">
        <x:v>OFAC designation</x:v>
      </x:c>
      <x:c r="C5517" t="str"/>
      <x:c r="D5517" t="str">
        <x:v>Active</x:v>
      </x:c>
      <x:c r="E5517" t="str">
        <x:v>Designation</x:v>
      </x:c>
      <x:c r="F5517" t="str"/>
      <x:c r="G5517" t="str"/>
      <x:c r="H5517" t="str"/>
      <x:c r="I5517" t="str"/>
      <x:c r="J5517" t="n">
        <x:v>25852</x:v>
      </x:c>
      <x:c r="K5517" t="str">
        <x:v>Additional Sanctions Information - Subject to Secondary Sanctions; Linked To: NATIONAL IRANIAN TANKER COMPANY.</x:v>
      </x:c>
      <x:c r="L5517" t="str">
        <x:v>https://sanctionslistservice.ofac.treas.gov/api/PublicationPreview/exports/SDN.CSV</x:v>
      </x:c>
    </x:row>
    <x:row r="5518">
      <x:c r="A5518" t="str">
        <x:v>NYT-04-386034dc85aa3267</x:v>
      </x:c>
      <x:c r="B5518" t="str">
        <x:v>OFAC designation</x:v>
      </x:c>
      <x:c r="C5518" t="str"/>
      <x:c r="D5518" t="str">
        <x:v>Active</x:v>
      </x:c>
      <x:c r="E5518" t="str">
        <x:v>Designation</x:v>
      </x:c>
      <x:c r="F5518" t="str"/>
      <x:c r="G5518" t="str"/>
      <x:c r="H5518" t="str"/>
      <x:c r="I5518" t="str"/>
      <x:c r="J5518" t="n">
        <x:v>25853</x:v>
      </x:c>
      <x:c r="K5518" t="str">
        <x:v>Additional Sanctions Information - Subject to Secondary Sanctions; Linked To: NATIONAL IRANIAN TANKER COMPANY.</x:v>
      </x:c>
      <x:c r="L5518" t="str">
        <x:v>https://sanctionslistservice.ofac.treas.gov/api/PublicationPreview/exports/SDN.CSV</x:v>
      </x:c>
    </x:row>
    <x:row r="5519">
      <x:c r="A5519" t="str">
        <x:v>NYT-04-08f9fa781192bee6</x:v>
      </x:c>
      <x:c r="B5519" t="str">
        <x:v>OFAC designation</x:v>
      </x:c>
      <x:c r="C5519" t="str"/>
      <x:c r="D5519" t="str">
        <x:v>Active</x:v>
      </x:c>
      <x:c r="E5519" t="str">
        <x:v>Designation</x:v>
      </x:c>
      <x:c r="F5519" t="str"/>
      <x:c r="G5519" t="str"/>
      <x:c r="H5519" t="str"/>
      <x:c r="I5519" t="str"/>
      <x:c r="J5519" t="n">
        <x:v>25854</x:v>
      </x:c>
      <x:c r="K5519" t="str">
        <x:v>Additional Sanctions Information - Subject to Secondary Sanctions; Linked To: NATIONAL IRANIAN TANKER COMPANY.</x:v>
      </x:c>
      <x:c r="L5519" t="str">
        <x:v>https://sanctionslistservice.ofac.treas.gov/api/PublicationPreview/exports/SDN.CSV</x:v>
      </x:c>
    </x:row>
    <x:row r="5520">
      <x:c r="A5520" t="str">
        <x:v>NYT-04-b2a68305dbdef036</x:v>
      </x:c>
      <x:c r="B5520" t="str">
        <x:v>OFAC designation</x:v>
      </x:c>
      <x:c r="C5520" t="str"/>
      <x:c r="D5520" t="str">
        <x:v>Active</x:v>
      </x:c>
      <x:c r="E5520" t="str">
        <x:v>Designation</x:v>
      </x:c>
      <x:c r="F5520" t="str"/>
      <x:c r="G5520" t="str"/>
      <x:c r="H5520" t="str"/>
      <x:c r="I5520" t="str"/>
      <x:c r="J5520" t="n">
        <x:v>25855</x:v>
      </x:c>
      <x:c r="K5520" t="str">
        <x:v>Additional Sanctions Information - Subject to Secondary Sanctions; Linked To: NATIONAL IRANIAN TANKER COMPANY.</x:v>
      </x:c>
      <x:c r="L5520" t="str">
        <x:v>https://sanctionslistservice.ofac.treas.gov/api/PublicationPreview/exports/SDN.CSV</x:v>
      </x:c>
    </x:row>
    <x:row r="5521">
      <x:c r="A5521" t="str">
        <x:v>NYT-04-5f381fe551f39dea</x:v>
      </x:c>
      <x:c r="B5521" t="str">
        <x:v>OFAC designation</x:v>
      </x:c>
      <x:c r="C5521" t="str"/>
      <x:c r="D5521" t="str">
        <x:v>Active</x:v>
      </x:c>
      <x:c r="E5521" t="str">
        <x:v>Designation</x:v>
      </x:c>
      <x:c r="F5521" t="str"/>
      <x:c r="G5521" t="str"/>
      <x:c r="H5521" t="str"/>
      <x:c r="I5521" t="str"/>
      <x:c r="J5521" t="n">
        <x:v>25856</x:v>
      </x:c>
      <x:c r="K5521" t="str">
        <x:v>Additional Sanctions Information - Subject to Secondary Sanctions; Linked To: NATIONAL IRANIAN TANKER COMPANY.</x:v>
      </x:c>
      <x:c r="L5521" t="str">
        <x:v>https://sanctionslistservice.ofac.treas.gov/api/PublicationPreview/exports/SDN.CSV</x:v>
      </x:c>
    </x:row>
    <x:row r="5522">
      <x:c r="A5522" t="str">
        <x:v>NYT-04-1ec4e2e332fbf286</x:v>
      </x:c>
      <x:c r="B5522" t="str">
        <x:v>OFAC designation</x:v>
      </x:c>
      <x:c r="C5522" t="str"/>
      <x:c r="D5522" t="str">
        <x:v>Active</x:v>
      </x:c>
      <x:c r="E5522" t="str">
        <x:v>Designation</x:v>
      </x:c>
      <x:c r="F5522" t="str"/>
      <x:c r="G5522" t="str"/>
      <x:c r="H5522" t="str"/>
      <x:c r="I5522" t="str"/>
      <x:c r="J5522" t="n">
        <x:v>25857</x:v>
      </x:c>
      <x:c r="K5522" t="str">
        <x:v>Additional Sanctions Information - Subject to Secondary Sanctions; Linked To: NATIONAL IRANIAN TANKER COMPANY.</x:v>
      </x:c>
      <x:c r="L5522" t="str">
        <x:v>https://sanctionslistservice.ofac.treas.gov/api/PublicationPreview/exports/SDN.CSV</x:v>
      </x:c>
    </x:row>
    <x:row r="5523">
      <x:c r="A5523" t="str">
        <x:v>NYT-04-77c30ed153885dbd</x:v>
      </x:c>
      <x:c r="B5523" t="str">
        <x:v>OFAC designation</x:v>
      </x:c>
      <x:c r="C5523" t="str"/>
      <x:c r="D5523" t="str">
        <x:v>Active</x:v>
      </x:c>
      <x:c r="E5523" t="str">
        <x:v>Designation</x:v>
      </x:c>
      <x:c r="F5523" t="str"/>
      <x:c r="G5523" t="str"/>
      <x:c r="H5523" t="str"/>
      <x:c r="I5523" t="str"/>
      <x:c r="J5523" t="n">
        <x:v>25858</x:v>
      </x:c>
      <x:c r="K5523" t="str">
        <x:v>Website http://nitcshipping.com; Additional Sanctions Information - Subject to Secondary Sanctions; a.k.a. 'APCO'; Linked To: NATIONAL IRANIAN TANKER COMPANY.</x:v>
      </x:c>
      <x:c r="L5523" t="str">
        <x:v>https://sanctionslistservice.ofac.treas.gov/api/PublicationPreview/exports/SDN.CSV</x:v>
      </x:c>
    </x:row>
    <x:row r="5524">
      <x:c r="A5524" t="str">
        <x:v>NYT-04-f98f7e7afe7f5229</x:v>
      </x:c>
      <x:c r="B5524" t="str">
        <x:v>OFAC designation</x:v>
      </x:c>
      <x:c r="C5524" t="str"/>
      <x:c r="D5524" t="str">
        <x:v>Active</x:v>
      </x:c>
      <x:c r="E5524" t="str">
        <x:v>Designation</x:v>
      </x:c>
      <x:c r="F5524" t="str"/>
      <x:c r="G5524" t="str"/>
      <x:c r="H5524" t="str"/>
      <x:c r="I5524" t="str"/>
      <x:c r="J5524" t="n">
        <x:v>25859</x:v>
      </x:c>
      <x:c r="K5524" t="str">
        <x:v>Website http://nitcshipping.com; Additional Sanctions Information - Subject to Secondary Sanctions; Linked To: NATIONAL IRANIAN TANKER COMPANY.</x:v>
      </x:c>
      <x:c r="L5524" t="str">
        <x:v>https://sanctionslistservice.ofac.treas.gov/api/PublicationPreview/exports/SDN.CSV</x:v>
      </x:c>
    </x:row>
    <x:row r="5525">
      <x:c r="A5525" t="str">
        <x:v>NYT-04-95a81f26ec0099ef</x:v>
      </x:c>
      <x:c r="B5525" t="str">
        <x:v>OFAC designation</x:v>
      </x:c>
      <x:c r="C5525" t="str"/>
      <x:c r="D5525" t="str">
        <x:v>Active</x:v>
      </x:c>
      <x:c r="E5525" t="str">
        <x:v>Designation</x:v>
      </x:c>
      <x:c r="F5525" t="str"/>
      <x:c r="G5525" t="str"/>
      <x:c r="H5525" t="str"/>
      <x:c r="I5525" t="str"/>
      <x:c r="J5525" t="n">
        <x:v>25860</x:v>
      </x:c>
      <x:c r="K5525" t="str">
        <x:v>Website http://nitcshipping.com; Additional Sanctions Information - Subject to Secondary Sanctions; a.k.a. 'PTK'; Linked To: NATIONAL IRANIAN TANKER COMPANY.</x:v>
      </x:c>
      <x:c r="L5525" t="str">
        <x:v>https://sanctionslistservice.ofac.treas.gov/api/PublicationPreview/exports/SDN.CSV</x:v>
      </x:c>
    </x:row>
    <x:row r="5526">
      <x:c r="A5526" t="str">
        <x:v>NYT-04-bda28380e539ec02</x:v>
      </x:c>
      <x:c r="B5526" t="str">
        <x:v>OFAC designation</x:v>
      </x:c>
      <x:c r="C5526" t="str"/>
      <x:c r="D5526" t="str">
        <x:v>Active</x:v>
      </x:c>
      <x:c r="E5526" t="str">
        <x:v>Designation</x:v>
      </x:c>
      <x:c r="F5526" t="str"/>
      <x:c r="G5526" t="str"/>
      <x:c r="H5526" t="str"/>
      <x:c r="I5526" t="str"/>
      <x:c r="J5526" t="n">
        <x:v>25861</x:v>
      </x:c>
      <x:c r="K5526" t="str">
        <x:v>Website http://nitcshipping.com; Additional Sanctions Information - Subject to Secondary Sanctions; Linked To: NATIONAL IRANIAN TANKER COMPANY.</x:v>
      </x:c>
      <x:c r="L5526" t="str">
        <x:v>https://sanctionslistservice.ofac.treas.gov/api/PublicationPreview/exports/SDN.CSV</x:v>
      </x:c>
    </x:row>
    <x:row r="5527">
      <x:c r="A5527" t="str">
        <x:v>NYT-04-c288bf4753403d0d</x:v>
      </x:c>
      <x:c r="B5527" t="str">
        <x:v>OFAC designation</x:v>
      </x:c>
      <x:c r="C5527" t="str"/>
      <x:c r="D5527" t="str">
        <x:v>Active</x:v>
      </x:c>
      <x:c r="E5527" t="str">
        <x:v>Designation</x:v>
      </x:c>
      <x:c r="F5527" t="str"/>
      <x:c r="G5527" t="str"/>
      <x:c r="H5527" t="str"/>
      <x:c r="I5527" t="str"/>
      <x:c r="J5527" t="n">
        <x:v>25877</x:v>
      </x:c>
      <x:c r="K5527" t="str">
        <x:v>Additional Sanctions Information - Subject to Secondary Sanctions; Linked To: GHADIR INVESTMENT COMPANY.</x:v>
      </x:c>
      <x:c r="L5527" t="str">
        <x:v>https://sanctionslistservice.ofac.treas.gov/api/PublicationPreview/exports/SDN.CSV</x:v>
      </x:c>
    </x:row>
    <x:row r="5528">
      <x:c r="A5528" t="str">
        <x:v>NYT-04-2888cdec101c3603</x:v>
      </x:c>
      <x:c r="B5528" t="str">
        <x:v>OFAC designation</x:v>
      </x:c>
      <x:c r="C5528" t="str"/>
      <x:c r="D5528" t="str">
        <x:v>Active</x:v>
      </x:c>
      <x:c r="E5528" t="str">
        <x:v>Designation</x:v>
      </x:c>
      <x:c r="F5528" t="str"/>
      <x:c r="G5528" t="str"/>
      <x:c r="H5528" t="str"/>
      <x:c r="I5528" t="str"/>
      <x:c r="J5528" t="n">
        <x:v>25878</x:v>
      </x:c>
      <x:c r="K5528" t="str">
        <x:v>Additional Sanctions Information - Subject to Secondary Sanctions; Linked To: GHADIR INVESTMENT COMPANY.</x:v>
      </x:c>
      <x:c r="L5528" t="str">
        <x:v>https://sanctionslistservice.ofac.treas.gov/api/PublicationPreview/exports/SDN.CSV</x:v>
      </x:c>
    </x:row>
    <x:row r="5529">
      <x:c r="A5529" t="str">
        <x:v>NYT-04-213284c22c7c4487</x:v>
      </x:c>
      <x:c r="B5529" t="str">
        <x:v>OFAC designation</x:v>
      </x:c>
      <x:c r="C5529" t="str"/>
      <x:c r="D5529" t="str">
        <x:v>Active</x:v>
      </x:c>
      <x:c r="E5529" t="str">
        <x:v>Designation</x:v>
      </x:c>
      <x:c r="F5529" t="str"/>
      <x:c r="G5529" t="str"/>
      <x:c r="H5529" t="str"/>
      <x:c r="I5529" t="str"/>
      <x:c r="J5529" t="n">
        <x:v>25879</x:v>
      </x:c>
      <x:c r="K5529" t="str">
        <x:v>Additional Sanctions Information - Subject to Secondary Sanctions; Linked To: GHADIR INVESTMENT COMPANY.</x:v>
      </x:c>
      <x:c r="L5529" t="str">
        <x:v>https://sanctionslistservice.ofac.treas.gov/api/PublicationPreview/exports/SDN.CSV</x:v>
      </x:c>
    </x:row>
    <x:row r="5530">
      <x:c r="A5530" t="str">
        <x:v>NYT-04-53810736a258392a</x:v>
      </x:c>
      <x:c r="B5530" t="str">
        <x:v>OFAC designation</x:v>
      </x:c>
      <x:c r="C5530" t="str"/>
      <x:c r="D5530" t="str">
        <x:v>Active</x:v>
      </x:c>
      <x:c r="E5530" t="str">
        <x:v>Designation</x:v>
      </x:c>
      <x:c r="F5530" t="str"/>
      <x:c r="G5530" t="str"/>
      <x:c r="H5530" t="str"/>
      <x:c r="I5530" t="str"/>
      <x:c r="J5530" t="n">
        <x:v>25880</x:v>
      </x:c>
      <x:c r="K5530" t="str">
        <x:v>Additional Sanctions Information - Subject to Secondary Sanctions; Linked To: GHADIR INVESTMENT COMPANY.</x:v>
      </x:c>
      <x:c r="L5530" t="str">
        <x:v>https://sanctionslistservice.ofac.treas.gov/api/PublicationPreview/exports/SDN.CSV</x:v>
      </x:c>
    </x:row>
    <x:row r="5531">
      <x:c r="A5531" t="str">
        <x:v>NYT-04-e76e44012217b096</x:v>
      </x:c>
      <x:c r="B5531" t="str">
        <x:v>OFAC designation</x:v>
      </x:c>
      <x:c r="C5531" t="str"/>
      <x:c r="D5531" t="str">
        <x:v>Active</x:v>
      </x:c>
      <x:c r="E5531" t="str">
        <x:v>Designation</x:v>
      </x:c>
      <x:c r="F5531" t="str"/>
      <x:c r="G5531" t="str"/>
      <x:c r="H5531" t="str"/>
      <x:c r="I5531" t="str"/>
      <x:c r="J5531" t="n">
        <x:v>25881</x:v>
      </x:c>
      <x:c r="K5531" t="str">
        <x:v>Additional Sanctions Information - Subject to Secondary Sanctions; Linked To: GHADIR INVESTMENT COMPANY.</x:v>
      </x:c>
      <x:c r="L5531" t="str">
        <x:v>https://sanctionslistservice.ofac.treas.gov/api/PublicationPreview/exports/SDN.CSV</x:v>
      </x:c>
    </x:row>
    <x:row r="5532">
      <x:c r="A5532" t="str">
        <x:v>NYT-04-978c47cc7398fe4f</x:v>
      </x:c>
      <x:c r="B5532" t="str">
        <x:v>OFAC designation</x:v>
      </x:c>
      <x:c r="C5532" t="str"/>
      <x:c r="D5532" t="str">
        <x:v>Active</x:v>
      </x:c>
      <x:c r="E5532" t="str">
        <x:v>Designation</x:v>
      </x:c>
      <x:c r="F5532" t="str"/>
      <x:c r="G5532" t="str"/>
      <x:c r="H5532" t="str"/>
      <x:c r="I5532" t="str"/>
      <x:c r="J5532" t="n">
        <x:v>25882</x:v>
      </x:c>
      <x:c r="K5532" t="str">
        <x:v>Additional Sanctions Information - Subject to Secondary Sanctions; Linked To: GHADIR INVESTMENT COMPANY.</x:v>
      </x:c>
      <x:c r="L5532" t="str">
        <x:v>https://sanctionslistservice.ofac.treas.gov/api/PublicationPreview/exports/SDN.CSV</x:v>
      </x:c>
    </x:row>
    <x:row r="5533">
      <x:c r="A5533" t="str">
        <x:v>NYT-04-ae44870f3ef2bc88</x:v>
      </x:c>
      <x:c r="B5533" t="str">
        <x:v>OFAC designation</x:v>
      </x:c>
      <x:c r="C5533" t="str"/>
      <x:c r="D5533" t="str">
        <x:v>Active</x:v>
      </x:c>
      <x:c r="E5533" t="str">
        <x:v>Designation</x:v>
      </x:c>
      <x:c r="F5533" t="str"/>
      <x:c r="G5533" t="str"/>
      <x:c r="H5533" t="str"/>
      <x:c r="I5533" t="str"/>
      <x:c r="J5533" t="n">
        <x:v>25883</x:v>
      </x:c>
      <x:c r="K5533" t="str">
        <x:v>Website http://salcocompany.com; Additional Sanctions Information - Subject to Secondary Sanctions; a.k.a. 'SALCO'; Linked To: GHADIR INVESTMENT COMPANY.</x:v>
      </x:c>
      <x:c r="L5533" t="str">
        <x:v>https://sanctionslistservice.ofac.treas.gov/api/PublicationPreview/exports/SDN.CSV</x:v>
      </x:c>
    </x:row>
    <x:row r="5534">
      <x:c r="A5534" t="str">
        <x:v>NYT-04-0b7c276a644386c2</x:v>
      </x:c>
      <x:c r="B5534" t="str">
        <x:v>OFAC designation</x:v>
      </x:c>
      <x:c r="C5534" t="str"/>
      <x:c r="D5534" t="str">
        <x:v>Active</x:v>
      </x:c>
      <x:c r="E5534" t="str">
        <x:v>Designation</x:v>
      </x:c>
      <x:c r="F5534" t="str"/>
      <x:c r="G5534" t="str"/>
      <x:c r="H5534" t="str"/>
      <x:c r="I5534" t="str"/>
      <x:c r="J5534" t="n">
        <x:v>25884</x:v>
      </x:c>
      <x:c r="K5534" t="str">
        <x:v>Additional Sanctions Information - Subject to Secondary Sanctions; Linked To: GHADIR INVESTMENT COMPANY.</x:v>
      </x:c>
      <x:c r="L5534" t="str">
        <x:v>https://sanctionslistservice.ofac.treas.gov/api/PublicationPreview/exports/SDN.CSV</x:v>
      </x:c>
    </x:row>
    <x:row r="5535">
      <x:c r="A5535" t="str">
        <x:v>NYT-04-854c5ef2cd9edad4</x:v>
      </x:c>
      <x:c r="B5535" t="str">
        <x:v>OFAC designation</x:v>
      </x:c>
      <x:c r="C5535" t="str"/>
      <x:c r="D5535" t="str">
        <x:v>Active</x:v>
      </x:c>
      <x:c r="E5535" t="str">
        <x:v>Designation</x:v>
      </x:c>
      <x:c r="F5535" t="str"/>
      <x:c r="G5535" t="str"/>
      <x:c r="H5535" t="str"/>
      <x:c r="I5535" t="str"/>
      <x:c r="J5535" t="n">
        <x:v>25885</x:v>
      </x:c>
      <x:c r="K5535" t="str">
        <x:v>Additional Sanctions Information - Subject to Secondary Sanctions; Linked To: GHADIR INVESTMENT COMPANY.</x:v>
      </x:c>
      <x:c r="L5535" t="str">
        <x:v>https://sanctionslistservice.ofac.treas.gov/api/PublicationPreview/exports/SDN.CSV</x:v>
      </x:c>
    </x:row>
    <x:row r="5536">
      <x:c r="A5536" t="str">
        <x:v>NYT-04-03063cf3a553bacf</x:v>
      </x:c>
      <x:c r="B5536" t="str">
        <x:v>OFAC designation</x:v>
      </x:c>
      <x:c r="C5536" t="str"/>
      <x:c r="D5536" t="str">
        <x:v>Active</x:v>
      </x:c>
      <x:c r="E5536" t="str">
        <x:v>Designation</x:v>
      </x:c>
      <x:c r="F5536" t="str"/>
      <x:c r="G5536" t="str"/>
      <x:c r="H5536" t="str"/>
      <x:c r="I5536" t="str"/>
      <x:c r="J5536" t="n">
        <x:v>25886</x:v>
      </x:c>
      <x:c r="K5536" t="str">
        <x:v>Additional Sanctions Information - Subject to Secondary Sanctions; Linked To: GHADIR INVESTMENT COMPANY.</x:v>
      </x:c>
      <x:c r="L5536" t="str">
        <x:v>https://sanctionslistservice.ofac.treas.gov/api/PublicationPreview/exports/SDN.CSV</x:v>
      </x:c>
    </x:row>
    <x:row r="5537">
      <x:c r="A5537" t="str">
        <x:v>NYT-04-cee0f0f6f59239c5</x:v>
      </x:c>
      <x:c r="B5537" t="str">
        <x:v>OFAC designation</x:v>
      </x:c>
      <x:c r="C5537" t="str"/>
      <x:c r="D5537" t="str">
        <x:v>Active</x:v>
      </x:c>
      <x:c r="E5537" t="str">
        <x:v>Designation</x:v>
      </x:c>
      <x:c r="F5537" t="str"/>
      <x:c r="G5537" t="str"/>
      <x:c r="H5537" t="str"/>
      <x:c r="I5537" t="str"/>
      <x:c r="J5537" t="n">
        <x:v>25887</x:v>
      </x:c>
      <x:c r="K5537" t="str">
        <x:v>Additional Sanctions Information - Subject to Secondary Sanctions; Linked To: GHADIR INVESTMENT COMPANY.</x:v>
      </x:c>
      <x:c r="L5537" t="str">
        <x:v>https://sanctionslistservice.ofac.treas.gov/api/PublicationPreview/exports/SDN.CSV</x:v>
      </x:c>
    </x:row>
    <x:row r="5538">
      <x:c r="A5538" t="str">
        <x:v>NYT-04-e4ad8db3dd07419a</x:v>
      </x:c>
      <x:c r="B5538" t="str">
        <x:v>OFAC designation</x:v>
      </x:c>
      <x:c r="C5538" t="str"/>
      <x:c r="D5538" t="str">
        <x:v>Active</x:v>
      </x:c>
      <x:c r="E5538" t="str">
        <x:v>Designation</x:v>
      </x:c>
      <x:c r="F5538" t="str"/>
      <x:c r="G5538" t="str"/>
      <x:c r="H5538" t="str"/>
      <x:c r="I5538" t="str"/>
      <x:c r="J5538" t="n">
        <x:v>25888</x:v>
      </x:c>
      <x:c r="K5538" t="str">
        <x:v>Additional Sanctions Information - Subject to Secondary Sanctions; Linked To: GHADIR INVESTMENT COMPANY.</x:v>
      </x:c>
      <x:c r="L5538" t="str">
        <x:v>https://sanctionslistservice.ofac.treas.gov/api/PublicationPreview/exports/SDN.CSV</x:v>
      </x:c>
    </x:row>
    <x:row r="5539">
      <x:c r="A5539" t="str">
        <x:v>NYT-04-448aad8c127de5b1</x:v>
      </x:c>
      <x:c r="B5539" t="str">
        <x:v>OFAC designation</x:v>
      </x:c>
      <x:c r="C5539" t="str"/>
      <x:c r="D5539" t="str">
        <x:v>Active</x:v>
      </x:c>
      <x:c r="E5539" t="str">
        <x:v>Designation</x:v>
      </x:c>
      <x:c r="F5539" t="str"/>
      <x:c r="G5539" t="str"/>
      <x:c r="H5539" t="str"/>
      <x:c r="I5539" t="str"/>
      <x:c r="J5539" t="n">
        <x:v>25889</x:v>
      </x:c>
      <x:c r="K5539" t="str">
        <x:v>Additional Sanctions Information - Subject to Secondary Sanctions; Linked To: GHADIR INVESTMENT COMPANY.</x:v>
      </x:c>
      <x:c r="L5539" t="str">
        <x:v>https://sanctionslistservice.ofac.treas.gov/api/PublicationPreview/exports/SDN.CSV</x:v>
      </x:c>
    </x:row>
    <x:row r="5540">
      <x:c r="A5540" t="str">
        <x:v>NYT-04-dfa01d00dd7edc32</x:v>
      </x:c>
      <x:c r="B5540" t="str">
        <x:v>OFAC designation</x:v>
      </x:c>
      <x:c r="C5540" t="str"/>
      <x:c r="D5540" t="str">
        <x:v>Active</x:v>
      </x:c>
      <x:c r="E5540" t="str">
        <x:v>Designation</x:v>
      </x:c>
      <x:c r="F5540" t="str"/>
      <x:c r="G5540" t="str"/>
      <x:c r="H5540" t="str"/>
      <x:c r="I5540" t="str"/>
      <x:c r="J5540" t="n">
        <x:v>25890</x:v>
      </x:c>
      <x:c r="K5540" t="str">
        <x:v>Additional Sanctions Information - Subject to Secondary Sanctions; Linked To: GHADIR INVESTMENT COMPANY.</x:v>
      </x:c>
      <x:c r="L5540" t="str">
        <x:v>https://sanctionslistservice.ofac.treas.gov/api/PublicationPreview/exports/SDN.CSV</x:v>
      </x:c>
    </x:row>
    <x:row r="5541">
      <x:c r="A5541" t="str">
        <x:v>NYT-04-8926f26544e8a11d</x:v>
      </x:c>
      <x:c r="B5541" t="str">
        <x:v>OFAC designation</x:v>
      </x:c>
      <x:c r="C5541" t="str"/>
      <x:c r="D5541" t="str">
        <x:v>Active</x:v>
      </x:c>
      <x:c r="E5541" t="str">
        <x:v>Designation</x:v>
      </x:c>
      <x:c r="F5541" t="str"/>
      <x:c r="G5541" t="str"/>
      <x:c r="H5541" t="str"/>
      <x:c r="I5541" t="str"/>
      <x:c r="J5541" t="n">
        <x:v>25891</x:v>
      </x:c>
      <x:c r="K5541" t="str">
        <x:v>Additional Sanctions Information - Subject to Secondary Sanctions; Linked To: GHADIR INVESTMENT COMPANY.</x:v>
      </x:c>
      <x:c r="L5541" t="str">
        <x:v>https://sanctionslistservice.ofac.treas.gov/api/PublicationPreview/exports/SDN.CSV</x:v>
      </x:c>
    </x:row>
    <x:row r="5542">
      <x:c r="A5542" t="str">
        <x:v>NYT-04-fe4092ff53f4807a</x:v>
      </x:c>
      <x:c r="B5542" t="str">
        <x:v>OFAC designation</x:v>
      </x:c>
      <x:c r="C5542" t="str"/>
      <x:c r="D5542" t="str">
        <x:v>Active</x:v>
      </x:c>
      <x:c r="E5542" t="str">
        <x:v>Designation</x:v>
      </x:c>
      <x:c r="F5542" t="str"/>
      <x:c r="G5542" t="str"/>
      <x:c r="H5542" t="str"/>
      <x:c r="I5542" t="str"/>
      <x:c r="J5542" t="n">
        <x:v>25892</x:v>
      </x:c>
      <x:c r="K5542" t="str">
        <x:v>Additional Sanctions Information - Subject to Secondary Sanctions; Linked To: GHADIR INVESTMENT COMPANY.</x:v>
      </x:c>
      <x:c r="L5542" t="str">
        <x:v>https://sanctionslistservice.ofac.treas.gov/api/PublicationPreview/exports/SDN.CSV</x:v>
      </x:c>
    </x:row>
    <x:row r="5543">
      <x:c r="A5543" t="str">
        <x:v>NYT-04-8f50132c43ef6ebb</x:v>
      </x:c>
      <x:c r="B5543" t="str">
        <x:v>OFAC designation</x:v>
      </x:c>
      <x:c r="C5543" t="str"/>
      <x:c r="D5543" t="str">
        <x:v>Active</x:v>
      </x:c>
      <x:c r="E5543" t="str">
        <x:v>Designation</x:v>
      </x:c>
      <x:c r="F5543" t="str"/>
      <x:c r="G5543" t="str"/>
      <x:c r="H5543" t="str"/>
      <x:c r="I5543" t="str"/>
      <x:c r="J5543" t="n">
        <x:v>25893</x:v>
      </x:c>
      <x:c r="K5543" t="str">
        <x:v>Additional Sanctions Information - Subject to Secondary Sanctions; Linked To: GHADIR INVESTMENT COMPANY.</x:v>
      </x:c>
      <x:c r="L5543" t="str">
        <x:v>https://sanctionslistservice.ofac.treas.gov/api/PublicationPreview/exports/SDN.CSV</x:v>
      </x:c>
    </x:row>
    <x:row r="5544">
      <x:c r="A5544" t="str">
        <x:v>NYT-04-85e2dd183d00231a</x:v>
      </x:c>
      <x:c r="B5544" t="str">
        <x:v>OFAC designation</x:v>
      </x:c>
      <x:c r="C5544" t="str"/>
      <x:c r="D5544" t="str">
        <x:v>Active</x:v>
      </x:c>
      <x:c r="E5544" t="str">
        <x:v>Designation</x:v>
      </x:c>
      <x:c r="F5544" t="str"/>
      <x:c r="G5544" t="str"/>
      <x:c r="H5544" t="str"/>
      <x:c r="I5544" t="str"/>
      <x:c r="J5544" t="n">
        <x:v>25894</x:v>
      </x:c>
      <x:c r="K5544" t="str">
        <x:v>Additional Sanctions Information - Subject to Secondary Sanctions; Linked To: GHADIR INVESTMENT COMPANY.</x:v>
      </x:c>
      <x:c r="L5544" t="str">
        <x:v>https://sanctionslistservice.ofac.treas.gov/api/PublicationPreview/exports/SDN.CSV</x:v>
      </x:c>
    </x:row>
    <x:row r="5545">
      <x:c r="A5545" t="str">
        <x:v>NYT-04-54e645d2edce1136</x:v>
      </x:c>
      <x:c r="B5545" t="str">
        <x:v>OFAC designation</x:v>
      </x:c>
      <x:c r="C5545" t="str"/>
      <x:c r="D5545" t="str">
        <x:v>Active</x:v>
      </x:c>
      <x:c r="E5545" t="str">
        <x:v>Designation</x:v>
      </x:c>
      <x:c r="F5545" t="str"/>
      <x:c r="G5545" t="str"/>
      <x:c r="H5545" t="str"/>
      <x:c r="I5545" t="str"/>
      <x:c r="J5545" t="n">
        <x:v>25895</x:v>
      </x:c>
      <x:c r="K5545" t="str">
        <x:v>Additional Sanctions Information - Subject to Secondary Sanctions; Linked To: GHADIR INVESTMENT COMPANY.</x:v>
      </x:c>
      <x:c r="L5545" t="str">
        <x:v>https://sanctionslistservice.ofac.treas.gov/api/PublicationPreview/exports/SDN.CSV</x:v>
      </x:c>
    </x:row>
    <x:row r="5546">
      <x:c r="A5546" t="str">
        <x:v>NYT-04-9f3ae2453c1a750f</x:v>
      </x:c>
      <x:c r="B5546" t="str">
        <x:v>OFAC designation</x:v>
      </x:c>
      <x:c r="C5546" t="str"/>
      <x:c r="D5546" t="str">
        <x:v>Active</x:v>
      </x:c>
      <x:c r="E5546" t="str">
        <x:v>Designation</x:v>
      </x:c>
      <x:c r="F5546" t="str"/>
      <x:c r="G5546" t="str"/>
      <x:c r="H5546" t="str"/>
      <x:c r="I5546" t="str"/>
      <x:c r="J5546" t="n">
        <x:v>25896</x:v>
      </x:c>
      <x:c r="K5546" t="str">
        <x:v>Additional Sanctions Information - Subject to Secondary Sanctions; Linked To: GHADIR INVESTMENT COMPANY.</x:v>
      </x:c>
      <x:c r="L5546" t="str">
        <x:v>https://sanctionslistservice.ofac.treas.gov/api/PublicationPreview/exports/SDN.CSV</x:v>
      </x:c>
    </x:row>
    <x:row r="5547">
      <x:c r="A5547" t="str">
        <x:v>NYT-04-0de0b1b665081044</x:v>
      </x:c>
      <x:c r="B5547" t="str">
        <x:v>OFAC designation</x:v>
      </x:c>
      <x:c r="C5547" t="str"/>
      <x:c r="D5547" t="str">
        <x:v>Active</x:v>
      </x:c>
      <x:c r="E5547" t="str">
        <x:v>Designation</x:v>
      </x:c>
      <x:c r="F5547" t="str"/>
      <x:c r="G5547" t="str"/>
      <x:c r="H5547" t="str"/>
      <x:c r="I5547" t="str"/>
      <x:c r="J5547" t="n">
        <x:v>25897</x:v>
      </x:c>
      <x:c r="K5547" t="str">
        <x:v>Additional Sanctions Information - Subject to Secondary Sanctions; Linked To: GHADIR INVESTMENT COMPANY.</x:v>
      </x:c>
      <x:c r="L5547" t="str">
        <x:v>https://sanctionslistservice.ofac.treas.gov/api/PublicationPreview/exports/SDN.CSV</x:v>
      </x:c>
    </x:row>
    <x:row r="5548">
      <x:c r="A5548" t="str">
        <x:v>NYT-04-855bf426c113feef</x:v>
      </x:c>
      <x:c r="B5548" t="str">
        <x:v>OFAC designation</x:v>
      </x:c>
      <x:c r="C5548" t="str"/>
      <x:c r="D5548" t="str">
        <x:v>Active</x:v>
      </x:c>
      <x:c r="E5548" t="str">
        <x:v>Designation</x:v>
      </x:c>
      <x:c r="F5548" t="str"/>
      <x:c r="G5548" t="str"/>
      <x:c r="H5548" t="str"/>
      <x:c r="I5548" t="str"/>
      <x:c r="J5548" t="n">
        <x:v>25898</x:v>
      </x:c>
      <x:c r="K5548" t="str">
        <x:v>Additional Sanctions Information - Subject to Secondary Sanctions; Linked To: GHADIR INVESTMENT COMPANY.</x:v>
      </x:c>
      <x:c r="L5548" t="str">
        <x:v>https://sanctionslistservice.ofac.treas.gov/api/PublicationPreview/exports/SDN.CSV</x:v>
      </x:c>
    </x:row>
    <x:row r="5549">
      <x:c r="A5549" t="str">
        <x:v>NYT-04-fd46071817438bd5</x:v>
      </x:c>
      <x:c r="B5549" t="str">
        <x:v>OFAC designation</x:v>
      </x:c>
      <x:c r="C5549" t="str"/>
      <x:c r="D5549" t="str">
        <x:v>Active</x:v>
      </x:c>
      <x:c r="E5549" t="str">
        <x:v>Designation</x:v>
      </x:c>
      <x:c r="F5549" t="str"/>
      <x:c r="G5549" t="str"/>
      <x:c r="H5549" t="str"/>
      <x:c r="I5549" t="str"/>
      <x:c r="J5549" t="n">
        <x:v>25900</x:v>
      </x:c>
      <x:c r="K5549" t="str">
        <x:v>Additional Sanctions Information - Subject to Secondary Sanctions; Linked To: GHADIR INVESTMENT COMPANY.</x:v>
      </x:c>
      <x:c r="L5549" t="str">
        <x:v>https://sanctionslistservice.ofac.treas.gov/api/PublicationPreview/exports/SDN.CSV</x:v>
      </x:c>
    </x:row>
    <x:row r="5550">
      <x:c r="A5550" t="str">
        <x:v>NYT-04-8905d98206fc1c6d</x:v>
      </x:c>
      <x:c r="B5550" t="str">
        <x:v>OFAC designation</x:v>
      </x:c>
      <x:c r="C5550" t="str"/>
      <x:c r="D5550" t="str">
        <x:v>Active</x:v>
      </x:c>
      <x:c r="E5550" t="str">
        <x:v>Designation</x:v>
      </x:c>
      <x:c r="F5550" t="str"/>
      <x:c r="G5550" t="str"/>
      <x:c r="H5550" t="str"/>
      <x:c r="I5550" t="str"/>
      <x:c r="J5550" t="n">
        <x:v>25901</x:v>
      </x:c>
      <x:c r="K5550" t="str">
        <x:v>Additional Sanctions Information - Subject to Secondary Sanctions; Linked To: GHADIR INVESTMENT COMPANY.</x:v>
      </x:c>
      <x:c r="L5550" t="str">
        <x:v>https://sanctionslistservice.ofac.treas.gov/api/PublicationPreview/exports/SDN.CSV</x:v>
      </x:c>
    </x:row>
    <x:row r="5551">
      <x:c r="A5551" t="str">
        <x:v>NYT-04-e472d5b8074a7f77</x:v>
      </x:c>
      <x:c r="B5551" t="str">
        <x:v>OFAC designation</x:v>
      </x:c>
      <x:c r="C5551" t="str"/>
      <x:c r="D5551" t="str">
        <x:v>Active</x:v>
      </x:c>
      <x:c r="E5551" t="str">
        <x:v>Designation</x:v>
      </x:c>
      <x:c r="F5551" t="str"/>
      <x:c r="G5551" t="str"/>
      <x:c r="H5551" t="str"/>
      <x:c r="I5551" t="str"/>
      <x:c r="J5551" t="n">
        <x:v>25902</x:v>
      </x:c>
      <x:c r="K5551" t="str">
        <x:v>Additional Sanctions Information - Subject to Secondary Sanctions; Linked To: GHADIR INVESTMENT COMPANY.</x:v>
      </x:c>
      <x:c r="L5551" t="str">
        <x:v>https://sanctionslistservice.ofac.treas.gov/api/PublicationPreview/exports/SDN.CSV</x:v>
      </x:c>
    </x:row>
    <x:row r="5552">
      <x:c r="A5552" t="str">
        <x:v>NYT-04-26851eb737b4c3b1</x:v>
      </x:c>
      <x:c r="B5552" t="str">
        <x:v>OFAC designation</x:v>
      </x:c>
      <x:c r="C5552" t="str"/>
      <x:c r="D5552" t="str">
        <x:v>Active</x:v>
      </x:c>
      <x:c r="E5552" t="str">
        <x:v>Designation</x:v>
      </x:c>
      <x:c r="F5552" t="str"/>
      <x:c r="G5552" t="str"/>
      <x:c r="H5552" t="str"/>
      <x:c r="I5552" t="str"/>
      <x:c r="J5552" t="n">
        <x:v>25903</x:v>
      </x:c>
      <x:c r="K5552" t="str">
        <x:v>Additional Sanctions Information - Subject to Secondary Sanctions; Linked To: GHADIR INVESTMENT COMPANY.</x:v>
      </x:c>
      <x:c r="L5552" t="str">
        <x:v>https://sanctionslistservice.ofac.treas.gov/api/PublicationPreview/exports/SDN.CSV</x:v>
      </x:c>
    </x:row>
    <x:row r="5553">
      <x:c r="A5553" t="str">
        <x:v>NYT-04-b641313e66b3dd57</x:v>
      </x:c>
      <x:c r="B5553" t="str">
        <x:v>OFAC designation</x:v>
      </x:c>
      <x:c r="C5553" t="str"/>
      <x:c r="D5553" t="str">
        <x:v>Active</x:v>
      </x:c>
      <x:c r="E5553" t="str">
        <x:v>Designation</x:v>
      </x:c>
      <x:c r="F5553" t="str"/>
      <x:c r="G5553" t="str"/>
      <x:c r="H5553" t="str"/>
      <x:c r="I5553" t="str"/>
      <x:c r="J5553" t="n">
        <x:v>25904</x:v>
      </x:c>
      <x:c r="K5553" t="str">
        <x:v>Linked To: GHADIR INVESTMENT COMPANY.</x:v>
      </x:c>
      <x:c r="L5553" t="str">
        <x:v>https://sanctionslistservice.ofac.treas.gov/api/PublicationPreview/exports/SDN.CSV</x:v>
      </x:c>
    </x:row>
    <x:row r="5554">
      <x:c r="A5554" t="str">
        <x:v>NYT-04-65c24eaf6657ec06</x:v>
      </x:c>
      <x:c r="B5554" t="str">
        <x:v>OFAC designation</x:v>
      </x:c>
      <x:c r="C5554" t="str"/>
      <x:c r="D5554" t="str">
        <x:v>Active</x:v>
      </x:c>
      <x:c r="E5554" t="str">
        <x:v>Designation</x:v>
      </x:c>
      <x:c r="F5554" t="str"/>
      <x:c r="G5554" t="str"/>
      <x:c r="H5554" t="str"/>
      <x:c r="I5554" t="str"/>
      <x:c r="J5554" t="n">
        <x:v>25905</x:v>
      </x:c>
      <x:c r="K5554" t="str">
        <x:v>Additional Sanctions Information - Subject to Secondary Sanctions; Linked To: GHADIR INVESTMENT COMPANY.</x:v>
      </x:c>
      <x:c r="L5554" t="str">
        <x:v>https://sanctionslistservice.ofac.treas.gov/api/PublicationPreview/exports/SDN.CSV</x:v>
      </x:c>
    </x:row>
    <x:row r="5555">
      <x:c r="A5555" t="str">
        <x:v>NYT-04-11f464357a22f010</x:v>
      </x:c>
      <x:c r="B5555" t="str">
        <x:v>OFAC designation</x:v>
      </x:c>
      <x:c r="C5555" t="str"/>
      <x:c r="D5555" t="str">
        <x:v>Active</x:v>
      </x:c>
      <x:c r="E5555" t="str">
        <x:v>Designation</x:v>
      </x:c>
      <x:c r="F5555" t="str"/>
      <x:c r="G5555" t="str"/>
      <x:c r="H5555" t="str"/>
      <x:c r="I5555" t="str"/>
      <x:c r="J5555" t="n">
        <x:v>25906</x:v>
      </x:c>
      <x:c r="K5555" t="str">
        <x:v>Additional Sanctions Information - Subject to Secondary Sanctions; Linked To: GHADIR INVESTMENT COMPANY.</x:v>
      </x:c>
      <x:c r="L5555" t="str">
        <x:v>https://sanctionslistservice.ofac.treas.gov/api/PublicationPreview/exports/SDN.CSV</x:v>
      </x:c>
    </x:row>
    <x:row r="5556">
      <x:c r="A5556" t="str">
        <x:v>NYT-04-bbaf50dc375901cb</x:v>
      </x:c>
      <x:c r="B5556" t="str">
        <x:v>OFAC designation</x:v>
      </x:c>
      <x:c r="C5556" t="str"/>
      <x:c r="D5556" t="str">
        <x:v>Active</x:v>
      </x:c>
      <x:c r="E5556" t="str">
        <x:v>Designation</x:v>
      </x:c>
      <x:c r="F5556" t="str"/>
      <x:c r="G5556" t="str"/>
      <x:c r="H5556" t="str"/>
      <x:c r="I5556" t="str"/>
      <x:c r="J5556" t="n">
        <x:v>25907</x:v>
      </x:c>
      <x:c r="K5556" t="str">
        <x:v>Additional Sanctions Information - Subject to Secondary Sanctions; Linked To: GHADIR INVESTMENT COMPANY.</x:v>
      </x:c>
      <x:c r="L5556" t="str">
        <x:v>https://sanctionslistservice.ofac.treas.gov/api/PublicationPreview/exports/SDN.CSV</x:v>
      </x:c>
    </x:row>
    <x:row r="5557">
      <x:c r="A5557" t="str">
        <x:v>NYT-04-12eb98a76444baa3</x:v>
      </x:c>
      <x:c r="B5557" t="str">
        <x:v>OFAC designation</x:v>
      </x:c>
      <x:c r="C5557" t="str"/>
      <x:c r="D5557" t="str">
        <x:v>Active</x:v>
      </x:c>
      <x:c r="E5557" t="str">
        <x:v>Designation</x:v>
      </x:c>
      <x:c r="F5557" t="str"/>
      <x:c r="G5557" t="str"/>
      <x:c r="H5557" t="str"/>
      <x:c r="I5557" t="str"/>
      <x:c r="J5557" t="n">
        <x:v>25908</x:v>
      </x:c>
      <x:c r="K5557" t="str">
        <x:v>Additional Sanctions Information - Subject to Secondary Sanctions; Linked To: GHADIR INVESTMENT COMPANY.</x:v>
      </x:c>
      <x:c r="L5557" t="str">
        <x:v>https://sanctionslistservice.ofac.treas.gov/api/PublicationPreview/exports/SDN.CSV</x:v>
      </x:c>
    </x:row>
    <x:row r="5558">
      <x:c r="A5558" t="str">
        <x:v>NYT-04-51c107bb9876d5b7</x:v>
      </x:c>
      <x:c r="B5558" t="str">
        <x:v>OFAC designation</x:v>
      </x:c>
      <x:c r="C5558" t="str"/>
      <x:c r="D5558" t="str">
        <x:v>Active</x:v>
      </x:c>
      <x:c r="E5558" t="str">
        <x:v>Designation</x:v>
      </x:c>
      <x:c r="F5558" t="str"/>
      <x:c r="G5558" t="str"/>
      <x:c r="H5558" t="str"/>
      <x:c r="I5558" t="str"/>
      <x:c r="J5558" t="n">
        <x:v>25909</x:v>
      </x:c>
      <x:c r="K5558" t="str">
        <x:v>Linked To: GHADIR INVESTMENT COMPANY.</x:v>
      </x:c>
      <x:c r="L5558" t="str">
        <x:v>https://sanctionslistservice.ofac.treas.gov/api/PublicationPreview/exports/SDN.CSV</x:v>
      </x:c>
    </x:row>
    <x:row r="5559">
      <x:c r="A5559" t="str">
        <x:v>NYT-04-7e210f8933a35c83</x:v>
      </x:c>
      <x:c r="B5559" t="str">
        <x:v>OFAC designation</x:v>
      </x:c>
      <x:c r="C5559" t="str"/>
      <x:c r="D5559" t="str">
        <x:v>Active</x:v>
      </x:c>
      <x:c r="E5559" t="str">
        <x:v>Designation</x:v>
      </x:c>
      <x:c r="F5559" t="str"/>
      <x:c r="G5559" t="str"/>
      <x:c r="H5559" t="str"/>
      <x:c r="I5559" t="str"/>
      <x:c r="J5559" t="n">
        <x:v>25910</x:v>
      </x:c>
      <x:c r="K5559" t="str">
        <x:v>Additional Sanctions Information - Subject to Secondary Sanctions; Linked To: GHADIR INVESTMENT COMPANY.</x:v>
      </x:c>
      <x:c r="L5559" t="str">
        <x:v>https://sanctionslistservice.ofac.treas.gov/api/PublicationPreview/exports/SDN.CSV</x:v>
      </x:c>
    </x:row>
    <x:row r="5560">
      <x:c r="A5560" t="str">
        <x:v>NYT-04-1e47353703c7caf3</x:v>
      </x:c>
      <x:c r="B5560" t="str">
        <x:v>OFAC designation</x:v>
      </x:c>
      <x:c r="C5560" t="str"/>
      <x:c r="D5560" t="str">
        <x:v>Active</x:v>
      </x:c>
      <x:c r="E5560" t="str">
        <x:v>Designation</x:v>
      </x:c>
      <x:c r="F5560" t="str"/>
      <x:c r="G5560" t="str"/>
      <x:c r="H5560" t="str"/>
      <x:c r="I5560" t="str"/>
      <x:c r="J5560" t="n">
        <x:v>25911</x:v>
      </x:c>
      <x:c r="K5560" t="str">
        <x:v>Linked To: GHADIR INVESTMENT COMPANY.</x:v>
      </x:c>
      <x:c r="L5560" t="str">
        <x:v>https://sanctionslistservice.ofac.treas.gov/api/PublicationPreview/exports/SDN.CSV</x:v>
      </x:c>
    </x:row>
    <x:row r="5561">
      <x:c r="A5561" t="str">
        <x:v>NYT-04-feb99610099b15ca</x:v>
      </x:c>
      <x:c r="B5561" t="str">
        <x:v>OFAC designation</x:v>
      </x:c>
      <x:c r="C5561" t="str"/>
      <x:c r="D5561" t="str">
        <x:v>Active</x:v>
      </x:c>
      <x:c r="E5561" t="str">
        <x:v>Designation</x:v>
      </x:c>
      <x:c r="F5561" t="str"/>
      <x:c r="G5561" t="str"/>
      <x:c r="H5561" t="str"/>
      <x:c r="I5561" t="str"/>
      <x:c r="J5561" t="n">
        <x:v>25912</x:v>
      </x:c>
      <x:c r="K5561" t="str">
        <x:v>Additional Sanctions Information - Subject to Secondary Sanctions; Linked To: GHADIR INVESTMENT COMPANY.</x:v>
      </x:c>
      <x:c r="L5561" t="str">
        <x:v>https://sanctionslistservice.ofac.treas.gov/api/PublicationPreview/exports/SDN.CSV</x:v>
      </x:c>
    </x:row>
    <x:row r="5562">
      <x:c r="A5562" t="str">
        <x:v>NYT-04-de135ca69077dde6</x:v>
      </x:c>
      <x:c r="B5562" t="str">
        <x:v>OFAC designation</x:v>
      </x:c>
      <x:c r="C5562" t="str"/>
      <x:c r="D5562" t="str">
        <x:v>Active</x:v>
      </x:c>
      <x:c r="E5562" t="str">
        <x:v>Designation</x:v>
      </x:c>
      <x:c r="F5562" t="str"/>
      <x:c r="G5562" t="str"/>
      <x:c r="H5562" t="str"/>
      <x:c r="I5562" t="str"/>
      <x:c r="J5562" t="n">
        <x:v>25913</x:v>
      </x:c>
      <x:c r="K5562" t="str">
        <x:v>Additional Sanctions Information - Subject to Secondary Sanctions; Linked To: GHADIR INVESTMENT COMPANY.</x:v>
      </x:c>
      <x:c r="L5562" t="str">
        <x:v>https://sanctionslistservice.ofac.treas.gov/api/PublicationPreview/exports/SDN.CSV</x:v>
      </x:c>
    </x:row>
    <x:row r="5563">
      <x:c r="A5563" t="str">
        <x:v>NYT-04-fc3003cba8e025a7</x:v>
      </x:c>
      <x:c r="B5563" t="str">
        <x:v>OFAC designation</x:v>
      </x:c>
      <x:c r="C5563" t="str"/>
      <x:c r="D5563" t="str">
        <x:v>Active</x:v>
      </x:c>
      <x:c r="E5563" t="str">
        <x:v>Designation</x:v>
      </x:c>
      <x:c r="F5563" t="str"/>
      <x:c r="G5563" t="str"/>
      <x:c r="H5563" t="str"/>
      <x:c r="I5563" t="str"/>
      <x:c r="J5563" t="n">
        <x:v>25914</x:v>
      </x:c>
      <x:c r="K5563" t="str">
        <x:v>Additional Sanctions Information - Subject to Secondary Sanctions; Linked To: GHADIR INVESTMENT COMPANY.</x:v>
      </x:c>
      <x:c r="L5563" t="str">
        <x:v>https://sanctionslistservice.ofac.treas.gov/api/PublicationPreview/exports/SDN.CSV</x:v>
      </x:c>
    </x:row>
    <x:row r="5564">
      <x:c r="A5564" t="str">
        <x:v>NYT-04-ee3a1a1acfaf01ac</x:v>
      </x:c>
      <x:c r="B5564" t="str">
        <x:v>OFAC designation</x:v>
      </x:c>
      <x:c r="C5564" t="str"/>
      <x:c r="D5564" t="str">
        <x:v>Active</x:v>
      </x:c>
      <x:c r="E5564" t="str">
        <x:v>Designation</x:v>
      </x:c>
      <x:c r="F5564" t="str"/>
      <x:c r="G5564" t="str"/>
      <x:c r="H5564" t="str"/>
      <x:c r="I5564" t="str"/>
      <x:c r="J5564" t="n">
        <x:v>25915</x:v>
      </x:c>
      <x:c r="K5564" t="str">
        <x:v>Additional Sanctions Information - Subject to Secondary Sanctions; Linked To: GHADIR INVESTMENT COMPANY.</x:v>
      </x:c>
      <x:c r="L5564" t="str">
        <x:v>https://sanctionslistservice.ofac.treas.gov/api/PublicationPreview/exports/SDN.CSV</x:v>
      </x:c>
    </x:row>
    <x:row r="5565">
      <x:c r="A5565" t="str">
        <x:v>NYT-04-5aa88a28de05787b</x:v>
      </x:c>
      <x:c r="B5565" t="str">
        <x:v>OFAC designation</x:v>
      </x:c>
      <x:c r="C5565" t="str"/>
      <x:c r="D5565" t="str">
        <x:v>Active</x:v>
      </x:c>
      <x:c r="E5565" t="str">
        <x:v>Designation</x:v>
      </x:c>
      <x:c r="F5565" t="str"/>
      <x:c r="G5565" t="str"/>
      <x:c r="H5565" t="str"/>
      <x:c r="I5565" t="str"/>
      <x:c r="J5565" t="n">
        <x:v>25918</x:v>
      </x:c>
      <x:c r="K5565" t="str">
        <x:v>Additional Sanctions Information - Subject to Secondary Sanctions; Linked To: GHADIR INVESTMENT COMPANY.</x:v>
      </x:c>
      <x:c r="L5565" t="str">
        <x:v>https://sanctionslistservice.ofac.treas.gov/api/PublicationPreview/exports/SDN.CSV</x:v>
      </x:c>
    </x:row>
    <x:row r="5566">
      <x:c r="A5566" t="str">
        <x:v>NYT-04-bbc75594103bac80</x:v>
      </x:c>
      <x:c r="B5566" t="str">
        <x:v>OFAC designation</x:v>
      </x:c>
      <x:c r="C5566" t="str"/>
      <x:c r="D5566" t="str">
        <x:v>Active</x:v>
      </x:c>
      <x:c r="E5566" t="str">
        <x:v>Designation</x:v>
      </x:c>
      <x:c r="F5566" t="str"/>
      <x:c r="G5566" t="str"/>
      <x:c r="H5566" t="str"/>
      <x:c r="I5566" t="str"/>
      <x:c r="J5566" t="n">
        <x:v>25919</x:v>
      </x:c>
      <x:c r="K5566" t="str">
        <x:v>Additional Sanctions Information - Subject to Secondary Sanctions; Linked To: GHADIR INVESTMENT COMPANY.</x:v>
      </x:c>
      <x:c r="L5566" t="str">
        <x:v>https://sanctionslistservice.ofac.treas.gov/api/PublicationPreview/exports/SDN.CSV</x:v>
      </x:c>
    </x:row>
    <x:row r="5567">
      <x:c r="A5567" t="str">
        <x:v>NYT-04-0ba5a0e20f5ec765</x:v>
      </x:c>
      <x:c r="B5567" t="str">
        <x:v>OFAC designation</x:v>
      </x:c>
      <x:c r="C5567" t="str"/>
      <x:c r="D5567" t="str">
        <x:v>Active</x:v>
      </x:c>
      <x:c r="E5567" t="str">
        <x:v>Designation</x:v>
      </x:c>
      <x:c r="F5567" t="str"/>
      <x:c r="G5567" t="str"/>
      <x:c r="H5567" t="str"/>
      <x:c r="I5567" t="str"/>
      <x:c r="J5567" t="n">
        <x:v>25920</x:v>
      </x:c>
      <x:c r="K5567" t="str">
        <x:v>Additional Sanctions Information - Subject to Secondary Sanctions; Linked To: GHADIR INVESTMENT COMPANY.</x:v>
      </x:c>
      <x:c r="L5567" t="str">
        <x:v>https://sanctionslistservice.ofac.treas.gov/api/PublicationPreview/exports/SDN.CSV</x:v>
      </x:c>
    </x:row>
    <x:row r="5568">
      <x:c r="A5568" t="str">
        <x:v>NYT-04-9050799db252b0bb</x:v>
      </x:c>
      <x:c r="B5568" t="str">
        <x:v>OFAC designation</x:v>
      </x:c>
      <x:c r="C5568" t="str"/>
      <x:c r="D5568" t="str">
        <x:v>Active</x:v>
      </x:c>
      <x:c r="E5568" t="str">
        <x:v>Designation</x:v>
      </x:c>
      <x:c r="F5568" t="str"/>
      <x:c r="G5568" t="str"/>
      <x:c r="H5568" t="str"/>
      <x:c r="I5568" t="str"/>
      <x:c r="J5568" t="n">
        <x:v>25921</x:v>
      </x:c>
      <x:c r="K5568" t="str">
        <x:v>Additional Sanctions Information - Subject to Secondary Sanctions; Linked To: GHADIR INVESTMENT COMPANY.</x:v>
      </x:c>
      <x:c r="L5568" t="str">
        <x:v>https://sanctionslistservice.ofac.treas.gov/api/PublicationPreview/exports/SDN.CSV</x:v>
      </x:c>
    </x:row>
    <x:row r="5569">
      <x:c r="A5569" t="str">
        <x:v>NYT-04-560bf56ff8320c83</x:v>
      </x:c>
      <x:c r="B5569" t="str">
        <x:v>OFAC designation</x:v>
      </x:c>
      <x:c r="C5569" t="str"/>
      <x:c r="D5569" t="str">
        <x:v>Active</x:v>
      </x:c>
      <x:c r="E5569" t="str">
        <x:v>Designation</x:v>
      </x:c>
      <x:c r="F5569" t="str"/>
      <x:c r="G5569" t="str"/>
      <x:c r="H5569" t="str"/>
      <x:c r="I5569" t="str"/>
      <x:c r="J5569" t="n">
        <x:v>25922</x:v>
      </x:c>
      <x:c r="K5569" t="str">
        <x:v>Additional Sanctions Information - Subject to Secondary Sanctions; Linked To: GHADIR INVESTMENT COMPANY.</x:v>
      </x:c>
      <x:c r="L5569" t="str">
        <x:v>https://sanctionslistservice.ofac.treas.gov/api/PublicationPreview/exports/SDN.CSV</x:v>
      </x:c>
    </x:row>
    <x:row r="5570">
      <x:c r="A5570" t="str">
        <x:v>NYT-04-27a5427a43b5c00b</x:v>
      </x:c>
      <x:c r="B5570" t="str">
        <x:v>OFAC designation</x:v>
      </x:c>
      <x:c r="C5570" t="str"/>
      <x:c r="D5570" t="str">
        <x:v>Active</x:v>
      </x:c>
      <x:c r="E5570" t="str">
        <x:v>Designation</x:v>
      </x:c>
      <x:c r="F5570" t="str"/>
      <x:c r="G5570" t="str"/>
      <x:c r="H5570" t="str"/>
      <x:c r="I5570" t="str"/>
      <x:c r="J5570" t="n">
        <x:v>25923</x:v>
      </x:c>
      <x:c r="K5570" t="str">
        <x:v>Additional Sanctions Information - Subject to Secondary Sanctions; Linked To: GHADIR INVESTMENT COMPANY.</x:v>
      </x:c>
      <x:c r="L5570" t="str">
        <x:v>https://sanctionslistservice.ofac.treas.gov/api/PublicationPreview/exports/SDN.CSV</x:v>
      </x:c>
    </x:row>
    <x:row r="5571">
      <x:c r="A5571" t="str">
        <x:v>NYT-04-bfb57dfb907ca9b8</x:v>
      </x:c>
      <x:c r="B5571" t="str">
        <x:v>OFAC designation</x:v>
      </x:c>
      <x:c r="C5571" t="str"/>
      <x:c r="D5571" t="str">
        <x:v>Active</x:v>
      </x:c>
      <x:c r="E5571" t="str">
        <x:v>Designation</x:v>
      </x:c>
      <x:c r="F5571" t="str"/>
      <x:c r="G5571" t="str"/>
      <x:c r="H5571" t="str"/>
      <x:c r="I5571" t="str"/>
      <x:c r="J5571" t="n">
        <x:v>25924</x:v>
      </x:c>
      <x:c r="K5571" t="str">
        <x:v>Additional Sanctions Information - Subject to Secondary Sanctions; Linked To: GHADIR INVESTMENT COMPANY.</x:v>
      </x:c>
      <x:c r="L5571" t="str">
        <x:v>https://sanctionslistservice.ofac.treas.gov/api/PublicationPreview/exports/SDN.CSV</x:v>
      </x:c>
    </x:row>
    <x:row r="5572">
      <x:c r="A5572" t="str">
        <x:v>NYT-04-5c47035af3eea0f7</x:v>
      </x:c>
      <x:c r="B5572" t="str">
        <x:v>OFAC designation</x:v>
      </x:c>
      <x:c r="C5572" t="str"/>
      <x:c r="D5572" t="str">
        <x:v>Active</x:v>
      </x:c>
      <x:c r="E5572" t="str">
        <x:v>Designation</x:v>
      </x:c>
      <x:c r="F5572" t="str"/>
      <x:c r="G5572" t="str"/>
      <x:c r="H5572" t="str"/>
      <x:c r="I5572" t="str"/>
      <x:c r="J5572" t="n">
        <x:v>25925</x:v>
      </x:c>
      <x:c r="K5572" t="str">
        <x:v>Additional Sanctions Information - Subject to Secondary Sanctions; Linked To: GHADIR INVESTMENT COMPANY.</x:v>
      </x:c>
      <x:c r="L5572" t="str">
        <x:v>https://sanctionslistservice.ofac.treas.gov/api/PublicationPreview/exports/SDN.CSV</x:v>
      </x:c>
    </x:row>
    <x:row r="5573">
      <x:c r="A5573" t="str">
        <x:v>NYT-04-aff29a371360a60c</x:v>
      </x:c>
      <x:c r="B5573" t="str">
        <x:v>OFAC designation</x:v>
      </x:c>
      <x:c r="C5573" t="str"/>
      <x:c r="D5573" t="str">
        <x:v>Active</x:v>
      </x:c>
      <x:c r="E5573" t="str">
        <x:v>Designation</x:v>
      </x:c>
      <x:c r="F5573" t="str"/>
      <x:c r="G5573" t="str"/>
      <x:c r="H5573" t="str"/>
      <x:c r="I5573" t="str"/>
      <x:c r="J5573" t="n">
        <x:v>25926</x:v>
      </x:c>
      <x:c r="K5573" t="str">
        <x:v>Additional Sanctions Information - Subject to Secondary Sanctions; Linked To: GHADIR INVESTMENT COMPANY.</x:v>
      </x:c>
      <x:c r="L5573" t="str">
        <x:v>https://sanctionslistservice.ofac.treas.gov/api/PublicationPreview/exports/SDN.CSV</x:v>
      </x:c>
    </x:row>
    <x:row r="5574">
      <x:c r="A5574" t="str">
        <x:v>NYT-04-8b47604db5144dd9</x:v>
      </x:c>
      <x:c r="B5574" t="str">
        <x:v>OFAC designation</x:v>
      </x:c>
      <x:c r="C5574" t="str"/>
      <x:c r="D5574" t="str">
        <x:v>Active</x:v>
      </x:c>
      <x:c r="E5574" t="str">
        <x:v>Designation</x:v>
      </x:c>
      <x:c r="F5574" t="str"/>
      <x:c r="G5574" t="str"/>
      <x:c r="H5574" t="str"/>
      <x:c r="I5574" t="str"/>
      <x:c r="J5574" t="n">
        <x:v>25927</x:v>
      </x:c>
      <x:c r="K5574" t="str">
        <x:v>Additional Sanctions Information - Subject to Secondary Sanctions; Linked To: GHADIR INVESTMENT COMPANY.</x:v>
      </x:c>
      <x:c r="L5574" t="str">
        <x:v>https://sanctionslistservice.ofac.treas.gov/api/PublicationPreview/exports/SDN.CSV</x:v>
      </x:c>
    </x:row>
    <x:row r="5575">
      <x:c r="A5575" t="str">
        <x:v>NYT-04-dd9d7c3b5068d65e</x:v>
      </x:c>
      <x:c r="B5575" t="str">
        <x:v>OFAC designation</x:v>
      </x:c>
      <x:c r="C5575" t="str"/>
      <x:c r="D5575" t="str">
        <x:v>Active</x:v>
      </x:c>
      <x:c r="E5575" t="str">
        <x:v>Designation</x:v>
      </x:c>
      <x:c r="F5575" t="str"/>
      <x:c r="G5575" t="str"/>
      <x:c r="H5575" t="str"/>
      <x:c r="I5575" t="str"/>
      <x:c r="J5575" t="n">
        <x:v>25928</x:v>
      </x:c>
      <x:c r="K5575" t="str">
        <x:v>Additional Sanctions Information - Subject to Secondary Sanctions; Linked To: GHADIR INVESTMENT COMPANY.</x:v>
      </x:c>
      <x:c r="L5575" t="str">
        <x:v>https://sanctionslistservice.ofac.treas.gov/api/PublicationPreview/exports/SDN.CSV</x:v>
      </x:c>
    </x:row>
    <x:row r="5576">
      <x:c r="A5576" t="str">
        <x:v>NYT-04-f2d831e5ec4b532c</x:v>
      </x:c>
      <x:c r="B5576" t="str">
        <x:v>OFAC designation</x:v>
      </x:c>
      <x:c r="C5576" t="str"/>
      <x:c r="D5576" t="str">
        <x:v>Active</x:v>
      </x:c>
      <x:c r="E5576" t="str">
        <x:v>Designation</x:v>
      </x:c>
      <x:c r="F5576" t="str"/>
      <x:c r="G5576" t="str"/>
      <x:c r="H5576" t="str"/>
      <x:c r="I5576" t="str"/>
      <x:c r="J5576" t="n">
        <x:v>25929</x:v>
      </x:c>
      <x:c r="K5576" t="str">
        <x:v>Additional Sanctions Information - Subject to Secondary Sanctions; Linked To: GHADIR INVESTMENT COMPANY.</x:v>
      </x:c>
      <x:c r="L5576" t="str">
        <x:v>https://sanctionslistservice.ofac.treas.gov/api/PublicationPreview/exports/SDN.CSV</x:v>
      </x:c>
    </x:row>
    <x:row r="5577">
      <x:c r="A5577" t="str">
        <x:v>NYT-04-a1ee8bcdfdea8b7f</x:v>
      </x:c>
      <x:c r="B5577" t="str">
        <x:v>OFAC designation</x:v>
      </x:c>
      <x:c r="C5577" t="str"/>
      <x:c r="D5577" t="str">
        <x:v>Active</x:v>
      </x:c>
      <x:c r="E5577" t="str">
        <x:v>Designation</x:v>
      </x:c>
      <x:c r="F5577" t="str"/>
      <x:c r="G5577" t="str"/>
      <x:c r="H5577" t="str"/>
      <x:c r="I5577" t="str"/>
      <x:c r="J5577" t="n">
        <x:v>25930</x:v>
      </x:c>
      <x:c r="K5577" t="str">
        <x:v>Additional Sanctions Information - Subject to Secondary Sanctions; Linked To: GHADIR INVESTMENT COMPANY.</x:v>
      </x:c>
      <x:c r="L5577" t="str">
        <x:v>https://sanctionslistservice.ofac.treas.gov/api/PublicationPreview/exports/SDN.CSV</x:v>
      </x:c>
    </x:row>
    <x:row r="5578">
      <x:c r="A5578" t="str">
        <x:v>NYT-04-effb442583dd6630</x:v>
      </x:c>
      <x:c r="B5578" t="str">
        <x:v>OFAC designation</x:v>
      </x:c>
      <x:c r="C5578" t="str"/>
      <x:c r="D5578" t="str">
        <x:v>Active</x:v>
      </x:c>
      <x:c r="E5578" t="str">
        <x:v>Designation</x:v>
      </x:c>
      <x:c r="F5578" t="str"/>
      <x:c r="G5578" t="str"/>
      <x:c r="H5578" t="str"/>
      <x:c r="I5578" t="str"/>
      <x:c r="J5578" t="n">
        <x:v>25931</x:v>
      </x:c>
      <x:c r="K5578" t="str">
        <x:v>Additional Sanctions Information - Subject to Secondary Sanctions; Linked To: GHADIR INVESTMENT COMPANY.</x:v>
      </x:c>
      <x:c r="L5578" t="str">
        <x:v>https://sanctionslistservice.ofac.treas.gov/api/PublicationPreview/exports/SDN.CSV</x:v>
      </x:c>
    </x:row>
    <x:row r="5579">
      <x:c r="A5579" t="str">
        <x:v>NYT-04-fc50ad0dfb2618ba</x:v>
      </x:c>
      <x:c r="B5579" t="str">
        <x:v>OFAC designation</x:v>
      </x:c>
      <x:c r="C5579" t="str"/>
      <x:c r="D5579" t="str">
        <x:v>Active</x:v>
      </x:c>
      <x:c r="E5579" t="str">
        <x:v>Designation</x:v>
      </x:c>
      <x:c r="F5579" t="str"/>
      <x:c r="G5579" t="str"/>
      <x:c r="H5579" t="str"/>
      <x:c r="I5579" t="str"/>
      <x:c r="J5579" t="n">
        <x:v>25932</x:v>
      </x:c>
      <x:c r="K5579" t="str">
        <x:v>Additional Sanctions Information - Subject to Secondary Sanctions; Linked To: GHADIR INVESTMENT COMPANY.</x:v>
      </x:c>
      <x:c r="L5579" t="str">
        <x:v>https://sanctionslistservice.ofac.treas.gov/api/PublicationPreview/exports/SDN.CSV</x:v>
      </x:c>
    </x:row>
    <x:row r="5580">
      <x:c r="A5580" t="str">
        <x:v>NYT-04-f92b57ae223da937</x:v>
      </x:c>
      <x:c r="B5580" t="str">
        <x:v>OFAC designation</x:v>
      </x:c>
      <x:c r="C5580" t="str"/>
      <x:c r="D5580" t="str">
        <x:v>Active</x:v>
      </x:c>
      <x:c r="E5580" t="str">
        <x:v>Designation</x:v>
      </x:c>
      <x:c r="F5580" t="str"/>
      <x:c r="G5580" t="str"/>
      <x:c r="H5580" t="str"/>
      <x:c r="I5580" t="str"/>
      <x:c r="J5580" t="n">
        <x:v>25933</x:v>
      </x:c>
      <x:c r="K5580" t="str">
        <x:v>Additional Sanctions Information - Subject to Secondary Sanctions; Linked To: GHADIR INVESTMENT COMPANY.</x:v>
      </x:c>
      <x:c r="L5580" t="str">
        <x:v>https://sanctionslistservice.ofac.treas.gov/api/PublicationPreview/exports/SDN.CSV</x:v>
      </x:c>
    </x:row>
    <x:row r="5581">
      <x:c r="A5581" t="str">
        <x:v>NYT-04-74873f477bb33964</x:v>
      </x:c>
      <x:c r="B5581" t="str">
        <x:v>OFAC designation</x:v>
      </x:c>
      <x:c r="C5581" t="str"/>
      <x:c r="D5581" t="str">
        <x:v>Active</x:v>
      </x:c>
      <x:c r="E5581" t="str">
        <x:v>Designation</x:v>
      </x:c>
      <x:c r="F5581" t="str"/>
      <x:c r="G5581" t="str"/>
      <x:c r="H5581" t="str"/>
      <x:c r="I5581" t="str"/>
      <x:c r="J5581" t="n">
        <x:v>25934</x:v>
      </x:c>
      <x:c r="K5581" t="str">
        <x:v>Additional Sanctions Information - Subject to Secondary Sanctions; Linked To: GHADIR INVESTMENT COMPANY.</x:v>
      </x:c>
      <x:c r="L5581" t="str">
        <x:v>https://sanctionslistservice.ofac.treas.gov/api/PublicationPreview/exports/SDN.CSV</x:v>
      </x:c>
    </x:row>
    <x:row r="5582">
      <x:c r="A5582" t="str">
        <x:v>NYT-04-097ecb6b9420c2c2</x:v>
      </x:c>
      <x:c r="B5582" t="str">
        <x:v>OFAC designation</x:v>
      </x:c>
      <x:c r="C5582" t="str"/>
      <x:c r="D5582" t="str">
        <x:v>Active</x:v>
      </x:c>
      <x:c r="E5582" t="str">
        <x:v>Designation</x:v>
      </x:c>
      <x:c r="F5582" t="str"/>
      <x:c r="G5582" t="str"/>
      <x:c r="H5582" t="str"/>
      <x:c r="I5582" t="str"/>
      <x:c r="J5582" t="n">
        <x:v>25935</x:v>
      </x:c>
      <x:c r="K5582" t="str">
        <x:v>Additional Sanctions Information - Subject to Secondary Sanctions; Linked To: GHADIR INVESTMENT COMPANY.</x:v>
      </x:c>
      <x:c r="L5582" t="str">
        <x:v>https://sanctionslistservice.ofac.treas.gov/api/PublicationPreview/exports/SDN.CSV</x:v>
      </x:c>
    </x:row>
    <x:row r="5583">
      <x:c r="A5583" t="str">
        <x:v>NYT-04-e1c8510141320926</x:v>
      </x:c>
      <x:c r="B5583" t="str">
        <x:v>OFAC designation</x:v>
      </x:c>
      <x:c r="C5583" t="str"/>
      <x:c r="D5583" t="str">
        <x:v>Active</x:v>
      </x:c>
      <x:c r="E5583" t="str">
        <x:v>Designation</x:v>
      </x:c>
      <x:c r="F5583" t="str"/>
      <x:c r="G5583" t="str"/>
      <x:c r="H5583" t="str"/>
      <x:c r="I5583" t="str"/>
      <x:c r="J5583" t="n">
        <x:v>25936</x:v>
      </x:c>
      <x:c r="K5583" t="str">
        <x:v>Additional Sanctions Information - Subject to Secondary Sanctions; Linked To: GHADIR INVESTMENT COMPANY.</x:v>
      </x:c>
      <x:c r="L5583" t="str">
        <x:v>https://sanctionslistservice.ofac.treas.gov/api/PublicationPreview/exports/SDN.CSV</x:v>
      </x:c>
    </x:row>
    <x:row r="5584">
      <x:c r="A5584" t="str">
        <x:v>NYT-04-cf8231bd394bfaac</x:v>
      </x:c>
      <x:c r="B5584" t="str">
        <x:v>OFAC designation</x:v>
      </x:c>
      <x:c r="C5584" t="str"/>
      <x:c r="D5584" t="str">
        <x:v>Active</x:v>
      </x:c>
      <x:c r="E5584" t="str">
        <x:v>Designation</x:v>
      </x:c>
      <x:c r="F5584" t="str"/>
      <x:c r="G5584" t="str"/>
      <x:c r="H5584" t="str"/>
      <x:c r="I5584" t="str"/>
      <x:c r="J5584" t="n">
        <x:v>25937</x:v>
      </x:c>
      <x:c r="K5584" t="str">
        <x:v>Additional Sanctions Information - Subject to Secondary Sanctions; Linked To: GHADIR INVESTMENT COMPANY.</x:v>
      </x:c>
      <x:c r="L5584" t="str">
        <x:v>https://sanctionslistservice.ofac.treas.gov/api/PublicationPreview/exports/SDN.CSV</x:v>
      </x:c>
    </x:row>
    <x:row r="5585">
      <x:c r="A5585" t="str">
        <x:v>NYT-04-20a8b69418cc893c</x:v>
      </x:c>
      <x:c r="B5585" t="str">
        <x:v>OFAC designation</x:v>
      </x:c>
      <x:c r="C5585" t="str"/>
      <x:c r="D5585" t="str">
        <x:v>Active</x:v>
      </x:c>
      <x:c r="E5585" t="str">
        <x:v>Designation</x:v>
      </x:c>
      <x:c r="F5585" t="str"/>
      <x:c r="G5585" t="str"/>
      <x:c r="H5585" t="str"/>
      <x:c r="I5585" t="str"/>
      <x:c r="J5585" t="n">
        <x:v>25938</x:v>
      </x:c>
      <x:c r="K5585" t="str">
        <x:v>Additional Sanctions Information - Subject to Secondary Sanctions; Linked To: GHADIR INVESTMENT COMPANY.</x:v>
      </x:c>
      <x:c r="L5585" t="str">
        <x:v>https://sanctionslistservice.ofac.treas.gov/api/PublicationPreview/exports/SDN.CSV</x:v>
      </x:c>
    </x:row>
    <x:row r="5586">
      <x:c r="A5586" t="str">
        <x:v>NYT-04-a891e2885fa4a7b2</x:v>
      </x:c>
      <x:c r="B5586" t="str">
        <x:v>OFAC designation</x:v>
      </x:c>
      <x:c r="C5586" t="str"/>
      <x:c r="D5586" t="str">
        <x:v>Active</x:v>
      </x:c>
      <x:c r="E5586" t="str">
        <x:v>Designation</x:v>
      </x:c>
      <x:c r="F5586" t="str"/>
      <x:c r="G5586" t="str"/>
      <x:c r="H5586" t="str"/>
      <x:c r="I5586" t="str"/>
      <x:c r="J5586" t="n">
        <x:v>25939</x:v>
      </x:c>
      <x:c r="K5586" t="str">
        <x:v>Additional Sanctions Information - Subject to Secondary Sanctions; Linked To: GHADIR INVESTMENT COMPANY.</x:v>
      </x:c>
      <x:c r="L5586" t="str">
        <x:v>https://sanctionslistservice.ofac.treas.gov/api/PublicationPreview/exports/SDN.CSV</x:v>
      </x:c>
    </x:row>
    <x:row r="5587">
      <x:c r="A5587" t="str">
        <x:v>NYT-04-5245adf49d603aa0</x:v>
      </x:c>
      <x:c r="B5587" t="str">
        <x:v>OFAC designation</x:v>
      </x:c>
      <x:c r="C5587" t="str"/>
      <x:c r="D5587" t="str">
        <x:v>Active</x:v>
      </x:c>
      <x:c r="E5587" t="str">
        <x:v>Designation</x:v>
      </x:c>
      <x:c r="F5587" t="str"/>
      <x:c r="G5587" t="str"/>
      <x:c r="H5587" t="str"/>
      <x:c r="I5587" t="str"/>
      <x:c r="J5587" t="n">
        <x:v>25940</x:v>
      </x:c>
      <x:c r="K5587" t="str">
        <x:v>Additional Sanctions Information - Subject to Secondary Sanctions; Linked To: GHADIR INVESTMENT COMPANY.</x:v>
      </x:c>
      <x:c r="L5587" t="str">
        <x:v>https://sanctionslistservice.ofac.treas.gov/api/PublicationPreview/exports/SDN.CSV</x:v>
      </x:c>
    </x:row>
    <x:row r="5588">
      <x:c r="A5588" t="str">
        <x:v>NYT-04-3fe1fe3aa768533d</x:v>
      </x:c>
      <x:c r="B5588" t="str">
        <x:v>OFAC designation</x:v>
      </x:c>
      <x:c r="C5588" t="str"/>
      <x:c r="D5588" t="str">
        <x:v>Active</x:v>
      </x:c>
      <x:c r="E5588" t="str">
        <x:v>Designation</x:v>
      </x:c>
      <x:c r="F5588" t="str"/>
      <x:c r="G5588" t="str"/>
      <x:c r="H5588" t="str"/>
      <x:c r="I5588" t="str"/>
      <x:c r="J5588" t="n">
        <x:v>25941</x:v>
      </x:c>
      <x:c r="K5588" t="str">
        <x:v>Additional Sanctions Information - Subject to Secondary Sanctions; Linked To: GHADIR INVESTMENT COMPANY.</x:v>
      </x:c>
      <x:c r="L5588" t="str">
        <x:v>https://sanctionslistservice.ofac.treas.gov/api/PublicationPreview/exports/SDN.CSV</x:v>
      </x:c>
    </x:row>
    <x:row r="5589">
      <x:c r="A5589" t="str">
        <x:v>NYT-04-044b3d2b9cbc6ea2</x:v>
      </x:c>
      <x:c r="B5589" t="str">
        <x:v>OFAC designation</x:v>
      </x:c>
      <x:c r="C5589" t="str"/>
      <x:c r="D5589" t="str">
        <x:v>Active</x:v>
      </x:c>
      <x:c r="E5589" t="str">
        <x:v>Designation</x:v>
      </x:c>
      <x:c r="F5589" t="str"/>
      <x:c r="G5589" t="str"/>
      <x:c r="H5589" t="str"/>
      <x:c r="I5589" t="str"/>
      <x:c r="J5589" t="n">
        <x:v>25942</x:v>
      </x:c>
      <x:c r="K5589" t="str">
        <x:v>Additional Sanctions Information - Subject to Secondary Sanctions; Linked To: GHADIR INVESTMENT COMPANY.</x:v>
      </x:c>
      <x:c r="L5589" t="str">
        <x:v>https://sanctionslistservice.ofac.treas.gov/api/PublicationPreview/exports/SDN.CSV</x:v>
      </x:c>
    </x:row>
    <x:row r="5590">
      <x:c r="A5590" t="str">
        <x:v>NYT-04-dc9b378211f7e876</x:v>
      </x:c>
      <x:c r="B5590" t="str">
        <x:v>OFAC designation</x:v>
      </x:c>
      <x:c r="C5590" t="str"/>
      <x:c r="D5590" t="str">
        <x:v>Active</x:v>
      </x:c>
      <x:c r="E5590" t="str">
        <x:v>Designation</x:v>
      </x:c>
      <x:c r="F5590" t="str"/>
      <x:c r="G5590" t="str"/>
      <x:c r="H5590" t="str"/>
      <x:c r="I5590" t="str"/>
      <x:c r="J5590" t="n">
        <x:v>25943</x:v>
      </x:c>
      <x:c r="K5590" t="str">
        <x:v>Additional Sanctions Information - Subject to Secondary Sanctions; Linked To: GHADIR INVESTMENT COMPANY.</x:v>
      </x:c>
      <x:c r="L5590" t="str">
        <x:v>https://sanctionslistservice.ofac.treas.gov/api/PublicationPreview/exports/SDN.CSV</x:v>
      </x:c>
    </x:row>
    <x:row r="5591">
      <x:c r="A5591" t="str">
        <x:v>NYT-04-169df86ea8429df1</x:v>
      </x:c>
      <x:c r="B5591" t="str">
        <x:v>OFAC designation</x:v>
      </x:c>
      <x:c r="C5591" t="str"/>
      <x:c r="D5591" t="str">
        <x:v>Active</x:v>
      </x:c>
      <x:c r="E5591" t="str">
        <x:v>Designation</x:v>
      </x:c>
      <x:c r="F5591" t="str"/>
      <x:c r="G5591" t="str"/>
      <x:c r="H5591" t="str"/>
      <x:c r="I5591" t="str"/>
      <x:c r="J5591" t="n">
        <x:v>25944</x:v>
      </x:c>
      <x:c r="K5591" t="str">
        <x:v>Additional Sanctions Information - Subject to Secondary Sanctions; Linked To: GHADIR INVESTMENT COMPANY.</x:v>
      </x:c>
      <x:c r="L5591" t="str">
        <x:v>https://sanctionslistservice.ofac.treas.gov/api/PublicationPreview/exports/SDN.CSV</x:v>
      </x:c>
    </x:row>
    <x:row r="5592">
      <x:c r="A5592" t="str">
        <x:v>NYT-04-4bfeac546f85aaa0</x:v>
      </x:c>
      <x:c r="B5592" t="str">
        <x:v>OFAC designation</x:v>
      </x:c>
      <x:c r="C5592" t="str"/>
      <x:c r="D5592" t="str">
        <x:v>Active</x:v>
      </x:c>
      <x:c r="E5592" t="str">
        <x:v>Designation</x:v>
      </x:c>
      <x:c r="F5592" t="str"/>
      <x:c r="G5592" t="str"/>
      <x:c r="H5592" t="str"/>
      <x:c r="I5592" t="str"/>
      <x:c r="J5592" t="n">
        <x:v>25945</x:v>
      </x:c>
      <x:c r="K5592" t="str">
        <x:v>Additional Sanctions Information - Subject to Secondary Sanctions; Linked To: GHADIR INVESTMENT COMPANY.</x:v>
      </x:c>
      <x:c r="L5592" t="str">
        <x:v>https://sanctionslistservice.ofac.treas.gov/api/PublicationPreview/exports/SDN.CSV</x:v>
      </x:c>
    </x:row>
    <x:row r="5593">
      <x:c r="A5593" t="str">
        <x:v>NYT-04-ff681a409059884e</x:v>
      </x:c>
      <x:c r="B5593" t="str">
        <x:v>OFAC designation</x:v>
      </x:c>
      <x:c r="C5593" t="str"/>
      <x:c r="D5593" t="str">
        <x:v>Active</x:v>
      </x:c>
      <x:c r="E5593" t="str">
        <x:v>Designation</x:v>
      </x:c>
      <x:c r="F5593" t="str"/>
      <x:c r="G5593" t="str"/>
      <x:c r="H5593" t="str"/>
      <x:c r="I5593" t="str"/>
      <x:c r="J5593" t="n">
        <x:v>25946</x:v>
      </x:c>
      <x:c r="K5593" t="str">
        <x:v>Additional Sanctions Information - Subject to Secondary Sanctions; a.k.a. 'ISEEMA'; Linked To: GHADIR INVESTMENT COMPANY.</x:v>
      </x:c>
      <x:c r="L5593" t="str">
        <x:v>https://sanctionslistservice.ofac.treas.gov/api/PublicationPreview/exports/SDN.CSV</x:v>
      </x:c>
    </x:row>
    <x:row r="5594">
      <x:c r="A5594" t="str">
        <x:v>NYT-04-de3c7fbfde31d421</x:v>
      </x:c>
      <x:c r="B5594" t="str">
        <x:v>OFAC designation</x:v>
      </x:c>
      <x:c r="C5594" t="str"/>
      <x:c r="D5594" t="str">
        <x:v>Active</x:v>
      </x:c>
      <x:c r="E5594" t="str">
        <x:v>Designation</x:v>
      </x:c>
      <x:c r="F5594" t="str"/>
      <x:c r="G5594" t="str"/>
      <x:c r="H5594" t="str"/>
      <x:c r="I5594" t="str"/>
      <x:c r="J5594" t="n">
        <x:v>25947</x:v>
      </x:c>
      <x:c r="K5594" t="str">
        <x:v>Additional Sanctions Information - Subject to Secondary Sanctions; Linked To: GHADIR INVESTMENT COMPANY.</x:v>
      </x:c>
      <x:c r="L5594" t="str">
        <x:v>https://sanctionslistservice.ofac.treas.gov/api/PublicationPreview/exports/SDN.CSV</x:v>
      </x:c>
    </x:row>
    <x:row r="5595">
      <x:c r="A5595" t="str">
        <x:v>NYT-04-d5373d90da71fdf3</x:v>
      </x:c>
      <x:c r="B5595" t="str">
        <x:v>OFAC designation</x:v>
      </x:c>
      <x:c r="C5595" t="str"/>
      <x:c r="D5595" t="str">
        <x:v>Active</x:v>
      </x:c>
      <x:c r="E5595" t="str">
        <x:v>Designation</x:v>
      </x:c>
      <x:c r="F5595" t="str"/>
      <x:c r="G5595" t="str"/>
      <x:c r="H5595" t="str"/>
      <x:c r="I5595" t="str"/>
      <x:c r="J5595" t="n">
        <x:v>25948</x:v>
      </x:c>
      <x:c r="K5595" t="str">
        <x:v>Additional Sanctions Information - Subject to Secondary Sanctions; Linked To: GHADIR INVESTMENT COMPANY.</x:v>
      </x:c>
      <x:c r="L5595" t="str">
        <x:v>https://sanctionslistservice.ofac.treas.gov/api/PublicationPreview/exports/SDN.CSV</x:v>
      </x:c>
    </x:row>
    <x:row r="5596">
      <x:c r="A5596" t="str">
        <x:v>NYT-04-0221a33632001eb1</x:v>
      </x:c>
      <x:c r="B5596" t="str">
        <x:v>OFAC designation</x:v>
      </x:c>
      <x:c r="C5596" t="str"/>
      <x:c r="D5596" t="str">
        <x:v>Active</x:v>
      </x:c>
      <x:c r="E5596" t="str">
        <x:v>Designation</x:v>
      </x:c>
      <x:c r="F5596" t="str"/>
      <x:c r="G5596" t="str"/>
      <x:c r="H5596" t="str"/>
      <x:c r="I5596" t="str"/>
      <x:c r="J5596" t="n">
        <x:v>25949</x:v>
      </x:c>
      <x:c r="K5596" t="str">
        <x:v>Additional Sanctions Information - Subject to Secondary Sanctions; Linked To: GHADIR INVESTMENT COMPANY.</x:v>
      </x:c>
      <x:c r="L5596" t="str">
        <x:v>https://sanctionslistservice.ofac.treas.gov/api/PublicationPreview/exports/SDN.CSV</x:v>
      </x:c>
    </x:row>
    <x:row r="5597">
      <x:c r="A5597" t="str">
        <x:v>NYT-04-275555a2370ea43c</x:v>
      </x:c>
      <x:c r="B5597" t="str">
        <x:v>OFAC designation</x:v>
      </x:c>
      <x:c r="C5597" t="str"/>
      <x:c r="D5597" t="str">
        <x:v>Active</x:v>
      </x:c>
      <x:c r="E5597" t="str">
        <x:v>Designation</x:v>
      </x:c>
      <x:c r="F5597" t="str"/>
      <x:c r="G5597" t="str"/>
      <x:c r="H5597" t="str"/>
      <x:c r="I5597" t="str"/>
      <x:c r="J5597" t="n">
        <x:v>25950</x:v>
      </x:c>
      <x:c r="K5597" t="str">
        <x:v>Additional Sanctions Information - Subject to Secondary Sanctions; Linked To: GHADIR INVESTMENT COMPANY.</x:v>
      </x:c>
      <x:c r="L5597" t="str">
        <x:v>https://sanctionslistservice.ofac.treas.gov/api/PublicationPreview/exports/SDN.CSV</x:v>
      </x:c>
    </x:row>
    <x:row r="5598">
      <x:c r="A5598" t="str">
        <x:v>NYT-04-2fd16794b09831aa</x:v>
      </x:c>
      <x:c r="B5598" t="str">
        <x:v>OFAC designation</x:v>
      </x:c>
      <x:c r="C5598" t="str"/>
      <x:c r="D5598" t="str">
        <x:v>Active</x:v>
      </x:c>
      <x:c r="E5598" t="str">
        <x:v>Designation</x:v>
      </x:c>
      <x:c r="F5598" t="str"/>
      <x:c r="G5598" t="str"/>
      <x:c r="H5598" t="str"/>
      <x:c r="I5598" t="str"/>
      <x:c r="J5598" t="n">
        <x:v>25951</x:v>
      </x:c>
      <x:c r="K5598" t="str">
        <x:v>Additional Sanctions Information - Subject to Secondary Sanctions; Linked To: GHADIR INVESTMENT COMPANY.</x:v>
      </x:c>
      <x:c r="L5598" t="str">
        <x:v>https://sanctionslistservice.ofac.treas.gov/api/PublicationPreview/exports/SDN.CSV</x:v>
      </x:c>
    </x:row>
    <x:row r="5599">
      <x:c r="A5599" t="str">
        <x:v>NYT-04-542c46732616ca95</x:v>
      </x:c>
      <x:c r="B5599" t="str">
        <x:v>OFAC designation</x:v>
      </x:c>
      <x:c r="C5599" t="str"/>
      <x:c r="D5599" t="str">
        <x:v>Active</x:v>
      </x:c>
      <x:c r="E5599" t="str">
        <x:v>Designation</x:v>
      </x:c>
      <x:c r="F5599" t="str"/>
      <x:c r="G5599" t="str"/>
      <x:c r="H5599" t="str"/>
      <x:c r="I5599" t="str"/>
      <x:c r="J5599" t="n">
        <x:v>25952</x:v>
      </x:c>
      <x:c r="K5599" t="str">
        <x:v>Additional Sanctions Information - Subject to Secondary Sanctions; Linked To: GHADIR INVESTMENT COMPANY.</x:v>
      </x:c>
      <x:c r="L5599" t="str">
        <x:v>https://sanctionslistservice.ofac.treas.gov/api/PublicationPreview/exports/SDN.CSV</x:v>
      </x:c>
    </x:row>
    <x:row r="5600">
      <x:c r="A5600" t="str">
        <x:v>NYT-04-8d01f873cc0db6ba</x:v>
      </x:c>
      <x:c r="B5600" t="str">
        <x:v>OFAC designation</x:v>
      </x:c>
      <x:c r="C5600" t="str"/>
      <x:c r="D5600" t="str">
        <x:v>Active</x:v>
      </x:c>
      <x:c r="E5600" t="str">
        <x:v>Designation</x:v>
      </x:c>
      <x:c r="F5600" t="str"/>
      <x:c r="G5600" t="str"/>
      <x:c r="H5600" t="str"/>
      <x:c r="I5600" t="str"/>
      <x:c r="J5600" t="n">
        <x:v>25953</x:v>
      </x:c>
      <x:c r="K5600" t="str">
        <x:v>Additional Sanctions Information - Subject to Secondary Sanctions; Linked To: GHADIR INVESTMENT COMPANY.</x:v>
      </x:c>
      <x:c r="L5600" t="str">
        <x:v>https://sanctionslistservice.ofac.treas.gov/api/PublicationPreview/exports/SDN.CSV</x:v>
      </x:c>
    </x:row>
    <x:row r="5601">
      <x:c r="A5601" t="str">
        <x:v>NYT-04-9b3e46197a733ad3</x:v>
      </x:c>
      <x:c r="B5601" t="str">
        <x:v>OFAC designation</x:v>
      </x:c>
      <x:c r="C5601" t="str"/>
      <x:c r="D5601" t="str">
        <x:v>Active</x:v>
      </x:c>
      <x:c r="E5601" t="str">
        <x:v>Designation</x:v>
      </x:c>
      <x:c r="F5601" t="str"/>
      <x:c r="G5601" t="str"/>
      <x:c r="H5601" t="str"/>
      <x:c r="I5601" t="str"/>
      <x:c r="J5601" t="n">
        <x:v>25954</x:v>
      </x:c>
      <x:c r="K5601" t="str">
        <x:v>Additional Sanctions Information - Subject to Secondary Sanctions; Linked To: GHADIR INVESTMENT COMPANY.</x:v>
      </x:c>
      <x:c r="L5601" t="str">
        <x:v>https://sanctionslistservice.ofac.treas.gov/api/PublicationPreview/exports/SDN.CSV</x:v>
      </x:c>
    </x:row>
    <x:row r="5602">
      <x:c r="A5602" t="str">
        <x:v>NYT-04-c015364b339451ae</x:v>
      </x:c>
      <x:c r="B5602" t="str">
        <x:v>OFAC designation</x:v>
      </x:c>
      <x:c r="C5602" t="str"/>
      <x:c r="D5602" t="str">
        <x:v>Active</x:v>
      </x:c>
      <x:c r="E5602" t="str">
        <x:v>Designation</x:v>
      </x:c>
      <x:c r="F5602" t="str"/>
      <x:c r="G5602" t="str"/>
      <x:c r="H5602" t="str"/>
      <x:c r="I5602" t="str"/>
      <x:c r="J5602" t="n">
        <x:v>25955</x:v>
      </x:c>
      <x:c r="K5602" t="str">
        <x:v>Additional Sanctions Information - Subject to Secondary Sanctions; Linked To: GHADIR INVESTMENT COMPANY.</x:v>
      </x:c>
      <x:c r="L5602" t="str">
        <x:v>https://sanctionslistservice.ofac.treas.gov/api/PublicationPreview/exports/SDN.CSV</x:v>
      </x:c>
    </x:row>
    <x:row r="5603">
      <x:c r="A5603" t="str">
        <x:v>NYT-04-01b9eb724ddcedbd</x:v>
      </x:c>
      <x:c r="B5603" t="str">
        <x:v>OFAC designation</x:v>
      </x:c>
      <x:c r="C5603" t="str"/>
      <x:c r="D5603" t="str">
        <x:v>Active</x:v>
      </x:c>
      <x:c r="E5603" t="str">
        <x:v>Designation</x:v>
      </x:c>
      <x:c r="F5603" t="str"/>
      <x:c r="G5603" t="str"/>
      <x:c r="H5603" t="str"/>
      <x:c r="I5603" t="str"/>
      <x:c r="J5603" t="n">
        <x:v>25956</x:v>
      </x:c>
      <x:c r="K5603" t="str">
        <x:v>Additional Sanctions Information - Subject to Secondary Sanctions; Linked To: GHADIR INVESTMENT COMPANY.</x:v>
      </x:c>
      <x:c r="L5603" t="str">
        <x:v>https://sanctionslistservice.ofac.treas.gov/api/PublicationPreview/exports/SDN.CSV</x:v>
      </x:c>
    </x:row>
    <x:row r="5604">
      <x:c r="A5604" t="str">
        <x:v>NYT-04-6e9034f1784f3049</x:v>
      </x:c>
      <x:c r="B5604" t="str">
        <x:v>OFAC designation</x:v>
      </x:c>
      <x:c r="C5604" t="str"/>
      <x:c r="D5604" t="str">
        <x:v>Active</x:v>
      </x:c>
      <x:c r="E5604" t="str">
        <x:v>Designation</x:v>
      </x:c>
      <x:c r="F5604" t="str"/>
      <x:c r="G5604" t="str"/>
      <x:c r="H5604" t="str"/>
      <x:c r="I5604" t="str"/>
      <x:c r="J5604" t="n">
        <x:v>25957</x:v>
      </x:c>
      <x:c r="K5604" t="str">
        <x:v>Additional Sanctions Information - Subject to Secondary Sanctions; Linked To: GHADIR INVESTMENT COMPANY.</x:v>
      </x:c>
      <x:c r="L5604" t="str">
        <x:v>https://sanctionslistservice.ofac.treas.gov/api/PublicationPreview/exports/SDN.CSV</x:v>
      </x:c>
    </x:row>
    <x:row r="5605">
      <x:c r="A5605" t="str">
        <x:v>NYT-04-169aee342e8e93d9</x:v>
      </x:c>
      <x:c r="B5605" t="str">
        <x:v>OFAC designation</x:v>
      </x:c>
      <x:c r="C5605" t="str"/>
      <x:c r="D5605" t="str">
        <x:v>Active</x:v>
      </x:c>
      <x:c r="E5605" t="str">
        <x:v>Designation</x:v>
      </x:c>
      <x:c r="F5605" t="str"/>
      <x:c r="G5605" t="str"/>
      <x:c r="H5605" t="str"/>
      <x:c r="I5605" t="str"/>
      <x:c r="J5605" t="n">
        <x:v>25958</x:v>
      </x:c>
      <x:c r="K5605" t="str">
        <x:v>Additional Sanctions Information - Subject to Secondary Sanctions; Linked To: GHADIR INVESTMENT COMPANY.</x:v>
      </x:c>
      <x:c r="L5605" t="str">
        <x:v>https://sanctionslistservice.ofac.treas.gov/api/PublicationPreview/exports/SDN.CSV</x:v>
      </x:c>
    </x:row>
    <x:row r="5606">
      <x:c r="A5606" t="str">
        <x:v>NYT-04-45ea5b3e9fe03853</x:v>
      </x:c>
      <x:c r="B5606" t="str">
        <x:v>OFAC designation</x:v>
      </x:c>
      <x:c r="C5606" t="str"/>
      <x:c r="D5606" t="str">
        <x:v>Active</x:v>
      </x:c>
      <x:c r="E5606" t="str">
        <x:v>Designation</x:v>
      </x:c>
      <x:c r="F5606" t="str"/>
      <x:c r="G5606" t="str"/>
      <x:c r="H5606" t="str"/>
      <x:c r="I5606" t="str"/>
      <x:c r="J5606" t="n">
        <x:v>25959</x:v>
      </x:c>
      <x:c r="K5606" t="str">
        <x:v>Additional Sanctions Information - Subject to Secondary Sanctions; Linked To: GHADIR INVESTMENT COMPANY.</x:v>
      </x:c>
      <x:c r="L5606" t="str">
        <x:v>https://sanctionslistservice.ofac.treas.gov/api/PublicationPreview/exports/SDN.CSV</x:v>
      </x:c>
    </x:row>
    <x:row r="5607">
      <x:c r="A5607" t="str">
        <x:v>NYT-04-3d598bd0a310b718</x:v>
      </x:c>
      <x:c r="B5607" t="str">
        <x:v>OFAC designation</x:v>
      </x:c>
      <x:c r="C5607" t="str"/>
      <x:c r="D5607" t="str">
        <x:v>Active</x:v>
      </x:c>
      <x:c r="E5607" t="str">
        <x:v>Designation</x:v>
      </x:c>
      <x:c r="F5607" t="str"/>
      <x:c r="G5607" t="str"/>
      <x:c r="H5607" t="str"/>
      <x:c r="I5607" t="str"/>
      <x:c r="J5607" t="n">
        <x:v>25960</x:v>
      </x:c>
      <x:c r="K5607" t="str">
        <x:v>Additional Sanctions Information - Subject to Secondary Sanctions; Linked To: GHADIR INVESTMENT COMPANY.</x:v>
      </x:c>
      <x:c r="L5607" t="str">
        <x:v>https://sanctionslistservice.ofac.treas.gov/api/PublicationPreview/exports/SDN.CSV</x:v>
      </x:c>
    </x:row>
    <x:row r="5608">
      <x:c r="A5608" t="str">
        <x:v>NYT-04-cde0907b5522636a</x:v>
      </x:c>
      <x:c r="B5608" t="str">
        <x:v>OFAC designation</x:v>
      </x:c>
      <x:c r="C5608" t="str"/>
      <x:c r="D5608" t="str">
        <x:v>Active</x:v>
      </x:c>
      <x:c r="E5608" t="str">
        <x:v>Designation</x:v>
      </x:c>
      <x:c r="F5608" t="str"/>
      <x:c r="G5608" t="str"/>
      <x:c r="H5608" t="str"/>
      <x:c r="I5608" t="str"/>
      <x:c r="J5608" t="n">
        <x:v>25961</x:v>
      </x:c>
      <x:c r="K5608" t="str">
        <x:v>Additional Sanctions Information - Subject to Secondary Sanctions; Linked To: GHADIR INVESTMENT COMPANY.</x:v>
      </x:c>
      <x:c r="L5608" t="str">
        <x:v>https://sanctionslistservice.ofac.treas.gov/api/PublicationPreview/exports/SDN.CSV</x:v>
      </x:c>
    </x:row>
    <x:row r="5609">
      <x:c r="A5609" t="str">
        <x:v>NYT-04-13b575c57ed8390c</x:v>
      </x:c>
      <x:c r="B5609" t="str">
        <x:v>OFAC designation</x:v>
      </x:c>
      <x:c r="C5609" t="str"/>
      <x:c r="D5609" t="str">
        <x:v>Active</x:v>
      </x:c>
      <x:c r="E5609" t="str">
        <x:v>Designation</x:v>
      </x:c>
      <x:c r="F5609" t="str"/>
      <x:c r="G5609" t="str"/>
      <x:c r="H5609" t="str"/>
      <x:c r="I5609" t="str"/>
      <x:c r="J5609" t="n">
        <x:v>25962</x:v>
      </x:c>
      <x:c r="K5609" t="str">
        <x:v>Additional Sanctions Information - Subject to Secondary Sanctions; Linked To: GHADIR INVESTMENT COMPANY.</x:v>
      </x:c>
      <x:c r="L5609" t="str">
        <x:v>https://sanctionslistservice.ofac.treas.gov/api/PublicationPreview/exports/SDN.CSV</x:v>
      </x:c>
    </x:row>
    <x:row r="5610">
      <x:c r="A5610" t="str">
        <x:v>NYT-04-4cd8f9dfb4e95e36</x:v>
      </x:c>
      <x:c r="B5610" t="str">
        <x:v>OFAC designation</x:v>
      </x:c>
      <x:c r="C5610" t="str"/>
      <x:c r="D5610" t="str">
        <x:v>Active</x:v>
      </x:c>
      <x:c r="E5610" t="str">
        <x:v>Designation</x:v>
      </x:c>
      <x:c r="F5610" t="str"/>
      <x:c r="G5610" t="str"/>
      <x:c r="H5610" t="str"/>
      <x:c r="I5610" t="str"/>
      <x:c r="J5610" t="n">
        <x:v>25963</x:v>
      </x:c>
      <x:c r="K5610" t="str">
        <x:v>Additional Sanctions Information - Subject to Secondary Sanctions; Linked To: GHADIR INVESTMENT COMPANY.</x:v>
      </x:c>
      <x:c r="L5610" t="str">
        <x:v>https://sanctionslistservice.ofac.treas.gov/api/PublicationPreview/exports/SDN.CSV</x:v>
      </x:c>
    </x:row>
    <x:row r="5611">
      <x:c r="A5611" t="str">
        <x:v>NYT-04-532f30907a279c38</x:v>
      </x:c>
      <x:c r="B5611" t="str">
        <x:v>OFAC designation</x:v>
      </x:c>
      <x:c r="C5611" t="str"/>
      <x:c r="D5611" t="str">
        <x:v>Active</x:v>
      </x:c>
      <x:c r="E5611" t="str">
        <x:v>Designation</x:v>
      </x:c>
      <x:c r="F5611" t="str"/>
      <x:c r="G5611" t="str"/>
      <x:c r="H5611" t="str"/>
      <x:c r="I5611" t="str"/>
      <x:c r="J5611" t="n">
        <x:v>25964</x:v>
      </x:c>
      <x:c r="K5611" t="str">
        <x:v>Additional Sanctions Information - Subject to Secondary Sanctions; Linked To: GHADIR INVESTMENT COMPANY.</x:v>
      </x:c>
      <x:c r="L5611" t="str">
        <x:v>https://sanctionslistservice.ofac.treas.gov/api/PublicationPreview/exports/SDN.CSV</x:v>
      </x:c>
    </x:row>
    <x:row r="5612">
      <x:c r="A5612" t="str">
        <x:v>NYT-04-f96d315e508f22c1</x:v>
      </x:c>
      <x:c r="B5612" t="str">
        <x:v>OFAC designation</x:v>
      </x:c>
      <x:c r="C5612" t="str"/>
      <x:c r="D5612" t="str">
        <x:v>Active</x:v>
      </x:c>
      <x:c r="E5612" t="str">
        <x:v>Designation</x:v>
      </x:c>
      <x:c r="F5612" t="str"/>
      <x:c r="G5612" t="str"/>
      <x:c r="H5612" t="str"/>
      <x:c r="I5612" t="str"/>
      <x:c r="J5612" t="n">
        <x:v>25965</x:v>
      </x:c>
      <x:c r="K5612" t="str">
        <x:v>Additional Sanctions Information - Subject to Secondary Sanctions; Linked To: GHADIR INVESTMENT COMPANY.</x:v>
      </x:c>
      <x:c r="L5612" t="str">
        <x:v>https://sanctionslistservice.ofac.treas.gov/api/PublicationPreview/exports/SDN.CSV</x:v>
      </x:c>
    </x:row>
    <x:row r="5613">
      <x:c r="A5613" t="str">
        <x:v>NYT-04-9ab34c60d64d2a8d</x:v>
      </x:c>
      <x:c r="B5613" t="str">
        <x:v>OFAC designation</x:v>
      </x:c>
      <x:c r="C5613" t="str"/>
      <x:c r="D5613" t="str">
        <x:v>Active</x:v>
      </x:c>
      <x:c r="E5613" t="str">
        <x:v>Designation</x:v>
      </x:c>
      <x:c r="F5613" t="str"/>
      <x:c r="G5613" t="str"/>
      <x:c r="H5613" t="str"/>
      <x:c r="I5613" t="str"/>
      <x:c r="J5613" t="n">
        <x:v>25966</x:v>
      </x:c>
      <x:c r="K5613" t="str">
        <x:v>Linked To: GHADIR INVESTMENT COMPANY.</x:v>
      </x:c>
      <x:c r="L5613" t="str">
        <x:v>https://sanctionslistservice.ofac.treas.gov/api/PublicationPreview/exports/SDN.CSV</x:v>
      </x:c>
    </x:row>
    <x:row r="5614">
      <x:c r="A5614" t="str">
        <x:v>NYT-04-ad5705691196fba2</x:v>
      </x:c>
      <x:c r="B5614" t="str">
        <x:v>OFAC designation</x:v>
      </x:c>
      <x:c r="C5614" t="str"/>
      <x:c r="D5614" t="str">
        <x:v>Active</x:v>
      </x:c>
      <x:c r="E5614" t="str">
        <x:v>Designation</x:v>
      </x:c>
      <x:c r="F5614" t="str"/>
      <x:c r="G5614" t="str"/>
      <x:c r="H5614" t="str"/>
      <x:c r="I5614" t="str"/>
      <x:c r="J5614" t="n">
        <x:v>25967</x:v>
      </x:c>
      <x:c r="K5614" t="str">
        <x:v>Additional Sanctions Information - Subject to Secondary Sanctions; Linked To: GHADIR INVESTMENT COMPANY.</x:v>
      </x:c>
      <x:c r="L5614" t="str">
        <x:v>https://sanctionslistservice.ofac.treas.gov/api/PublicationPreview/exports/SDN.CSV</x:v>
      </x:c>
    </x:row>
    <x:row r="5615">
      <x:c r="A5615" t="str">
        <x:v>NYT-04-e5d72f86cea45efe</x:v>
      </x:c>
      <x:c r="B5615" t="str">
        <x:v>OFAC designation</x:v>
      </x:c>
      <x:c r="C5615" t="str"/>
      <x:c r="D5615" t="str">
        <x:v>Active</x:v>
      </x:c>
      <x:c r="E5615" t="str">
        <x:v>Designation</x:v>
      </x:c>
      <x:c r="F5615" t="str"/>
      <x:c r="G5615" t="str"/>
      <x:c r="H5615" t="str"/>
      <x:c r="I5615" t="str"/>
      <x:c r="J5615" t="n">
        <x:v>25968</x:v>
      </x:c>
      <x:c r="K5615" t="str">
        <x:v>Linked To: GHADIR INVESTMENT COMPANY.</x:v>
      </x:c>
      <x:c r="L5615" t="str">
        <x:v>https://sanctionslistservice.ofac.treas.gov/api/PublicationPreview/exports/SDN.CSV</x:v>
      </x:c>
    </x:row>
    <x:row r="5616">
      <x:c r="A5616" t="str">
        <x:v>NYT-04-97f78e62c9ba6915</x:v>
      </x:c>
      <x:c r="B5616" t="str">
        <x:v>OFAC designation</x:v>
      </x:c>
      <x:c r="C5616" t="str"/>
      <x:c r="D5616" t="str">
        <x:v>Active</x:v>
      </x:c>
      <x:c r="E5616" t="str">
        <x:v>Designation</x:v>
      </x:c>
      <x:c r="F5616" t="str"/>
      <x:c r="G5616" t="str"/>
      <x:c r="H5616" t="str"/>
      <x:c r="I5616" t="str"/>
      <x:c r="J5616" t="n">
        <x:v>25969</x:v>
      </x:c>
      <x:c r="K5616" t="str">
        <x:v>Additional Sanctions Information - Subject to Secondary Sanctions; Linked To: GHADIR INVESTMENT COMPANY.</x:v>
      </x:c>
      <x:c r="L5616" t="str">
        <x:v>https://sanctionslistservice.ofac.treas.gov/api/PublicationPreview/exports/SDN.CSV</x:v>
      </x:c>
    </x:row>
    <x:row r="5617">
      <x:c r="A5617" t="str">
        <x:v>NYT-04-f17b5f5fb320a0f8</x:v>
      </x:c>
      <x:c r="B5617" t="str">
        <x:v>OFAC designation</x:v>
      </x:c>
      <x:c r="C5617" t="str"/>
      <x:c r="D5617" t="str">
        <x:v>Active</x:v>
      </x:c>
      <x:c r="E5617" t="str">
        <x:v>Designation</x:v>
      </x:c>
      <x:c r="F5617" t="str"/>
      <x:c r="G5617" t="str"/>
      <x:c r="H5617" t="str"/>
      <x:c r="I5617" t="str"/>
      <x:c r="J5617" t="n">
        <x:v>25970</x:v>
      </x:c>
      <x:c r="K5617" t="str">
        <x:v>Additional Sanctions Information - Subject to Secondary Sanctions; Linked To: GHADIR INVESTMENT COMPANY.</x:v>
      </x:c>
      <x:c r="L5617" t="str">
        <x:v>https://sanctionslistservice.ofac.treas.gov/api/PublicationPreview/exports/SDN.CSV</x:v>
      </x:c>
    </x:row>
    <x:row r="5618">
      <x:c r="A5618" t="str">
        <x:v>NYT-04-314c272b0b7c1d83</x:v>
      </x:c>
      <x:c r="B5618" t="str">
        <x:v>OFAC designation</x:v>
      </x:c>
      <x:c r="C5618" t="str"/>
      <x:c r="D5618" t="str">
        <x:v>Active</x:v>
      </x:c>
      <x:c r="E5618" t="str">
        <x:v>Designation</x:v>
      </x:c>
      <x:c r="F5618" t="str"/>
      <x:c r="G5618" t="str"/>
      <x:c r="H5618" t="str"/>
      <x:c r="I5618" t="str"/>
      <x:c r="J5618" t="n">
        <x:v>25971</x:v>
      </x:c>
      <x:c r="K5618" t="str">
        <x:v>Additional Sanctions Information - Subject to Secondary Sanctions; Linked To: GHADIR INVESTMENT COMPANY.</x:v>
      </x:c>
      <x:c r="L5618" t="str">
        <x:v>https://sanctionslistservice.ofac.treas.gov/api/PublicationPreview/exports/SDN.CSV</x:v>
      </x:c>
    </x:row>
    <x:row r="5619">
      <x:c r="A5619" t="str">
        <x:v>NYT-04-7c1643fd6346c144</x:v>
      </x:c>
      <x:c r="B5619" t="str">
        <x:v>OFAC designation</x:v>
      </x:c>
      <x:c r="C5619" t="str"/>
      <x:c r="D5619" t="str">
        <x:v>Active</x:v>
      </x:c>
      <x:c r="E5619" t="str">
        <x:v>Designation</x:v>
      </x:c>
      <x:c r="F5619" t="str"/>
      <x:c r="G5619" t="str"/>
      <x:c r="H5619" t="str"/>
      <x:c r="I5619" t="str"/>
      <x:c r="J5619" t="n">
        <x:v>25977</x:v>
      </x:c>
      <x:c r="K5619" t="str">
        <x:v>Website www.grarquitectos.mx; Folio Mercantil No. 41884 (Mexico).</x:v>
      </x:c>
      <x:c r="L5619" t="str">
        <x:v>https://sanctionslistservice.ofac.treas.gov/api/PublicationPreview/exports/SDN.CSV</x:v>
      </x:c>
    </x:row>
    <x:row r="5620">
      <x:c r="A5620" t="str">
        <x:v>NYT-04-57f700adc6882548</x:v>
      </x:c>
      <x:c r="B5620" t="str">
        <x:v>OFAC designation</x:v>
      </x:c>
      <x:c r="C5620" t="str"/>
      <x:c r="D5620" t="str">
        <x:v>Active</x:v>
      </x:c>
      <x:c r="E5620" t="str">
        <x:v>Designation</x:v>
      </x:c>
      <x:c r="F5620" t="str"/>
      <x:c r="G5620" t="str"/>
      <x:c r="H5620" t="str"/>
      <x:c r="I5620" t="str"/>
      <x:c r="J5620" t="n">
        <x:v>25978</x:v>
      </x:c>
      <x:c r="K5620" t="str">
        <x:v>Folio Mercantil No. 81689 (Mexico).</x:v>
      </x:c>
      <x:c r="L5620" t="str">
        <x:v>https://sanctionslistservice.ofac.treas.gov/api/PublicationPreview/exports/SDN.CSV</x:v>
      </x:c>
    </x:row>
    <x:row r="5621">
      <x:c r="A5621" t="str">
        <x:v>NYT-04-95803a75e57ad490</x:v>
      </x:c>
      <x:c r="B5621" t="str">
        <x:v>OFAC designation</x:v>
      </x:c>
      <x:c r="C5621" t="str"/>
      <x:c r="D5621" t="str">
        <x:v>Active</x:v>
      </x:c>
      <x:c r="E5621" t="str">
        <x:v>Designation</x:v>
      </x:c>
      <x:c r="F5621" t="str"/>
      <x:c r="G5621" t="str"/>
      <x:c r="H5621" t="str"/>
      <x:c r="I5621" t="str"/>
      <x:c r="J5621" t="n">
        <x:v>25979</x:v>
      </x:c>
      <x:c r="K5621" t="str">
        <x:v>R.F.C. ORS120904BL2 (Mexico).</x:v>
      </x:c>
      <x:c r="L5621" t="str">
        <x:v>https://sanctionslistservice.ofac.treas.gov/api/PublicationPreview/exports/SDN.CSV</x:v>
      </x:c>
    </x:row>
    <x:row r="5622">
      <x:c r="A5622" t="str">
        <x:v>NYT-04-ff504414c4e1ff7b</x:v>
      </x:c>
      <x:c r="B5622" t="str">
        <x:v>OFAC designation</x:v>
      </x:c>
      <x:c r="C5622" t="str"/>
      <x:c r="D5622" t="str">
        <x:v>Active</x:v>
      </x:c>
      <x:c r="E5622" t="str">
        <x:v>Designation</x:v>
      </x:c>
      <x:c r="F5622" t="str"/>
      <x:c r="G5622" t="str"/>
      <x:c r="H5622" t="str"/>
      <x:c r="I5622" t="str"/>
      <x:c r="J5622" t="n">
        <x:v>26017</x:v>
      </x:c>
      <x:c r="K5622" t="str">
        <x:v>Additional Sanctions Information - Subject to Secondary Sanctions; a.k.a. 'INRA'; Linked To: ATOMIC ENERGY ORGANIZATION OF IRAN.</x:v>
      </x:c>
      <x:c r="L5622" t="str">
        <x:v>https://sanctionslistservice.ofac.treas.gov/api/PublicationPreview/exports/SDN.CSV</x:v>
      </x:c>
    </x:row>
    <x:row r="5623">
      <x:c r="A5623" t="str">
        <x:v>NYT-04-46077f584fdae4ed</x:v>
      </x:c>
      <x:c r="B5623" t="str">
        <x:v>OFAC designation</x:v>
      </x:c>
      <x:c r="C5623" t="str"/>
      <x:c r="D5623" t="str">
        <x:v>Active</x:v>
      </x:c>
      <x:c r="E5623" t="str">
        <x:v>Designation</x:v>
      </x:c>
      <x:c r="F5623" t="str"/>
      <x:c r="G5623" t="str"/>
      <x:c r="H5623" t="str"/>
      <x:c r="I5623" t="str"/>
      <x:c r="J5623" t="n">
        <x:v>26037</x:v>
      </x:c>
      <x:c r="K5623" t="str">
        <x:v>DOB 24 May 1981;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5623" t="str">
        <x:v>https://sanctionslistservice.ofac.treas.gov/api/PublicationPreview/exports/SDN.CSV</x:v>
      </x:c>
    </x:row>
    <x:row r="5624">
      <x:c r="A5624" t="str">
        <x:v>NYT-04-317959ff78576c6c</x:v>
      </x:c>
      <x:c r="B5624" t="str">
        <x:v>OFAC designation</x:v>
      </x:c>
      <x:c r="C5624" t="str"/>
      <x:c r="D5624" t="str">
        <x:v>Active</x:v>
      </x:c>
      <x:c r="E5624" t="str">
        <x:v>Designation</x:v>
      </x:c>
      <x:c r="F5624" t="str"/>
      <x:c r="G5624" t="str"/>
      <x:c r="H5624" t="str"/>
      <x:c r="I5624" t="str"/>
      <x:c r="J5624" t="n">
        <x:v>26057</x:v>
      </x:c>
      <x:c r="K5624" t="str">
        <x:v>DOB 28 Oct 1968; POB Baghdad, Iraq; Additional Sanctions Information - Subject to Secondary Sanctions Pursuant to the Hizballah Financial Sanctions Regulations; alt. Additional Sanctions Information - Subject to Secondary Sanctions; Gender Male; Secondary sanctions risk: section 1(b) of Executive Order 13224, as amended by Executive Order 13886; a.k.a. 'SHIBL, Hajji'; Linked To: ISLAMIC REVOLUTIONARY GUARD CORPS (IRGC)-QODS FORCE; Linked To: HIZBALLAH.</x:v>
      </x:c>
      <x:c r="L5624" t="str">
        <x:v>https://sanctionslistservice.ofac.treas.gov/api/PublicationPreview/exports/SDN.CSV</x:v>
      </x:c>
    </x:row>
    <x:row r="5625">
      <x:c r="A5625" t="str">
        <x:v>NYT-04-010f07e417ea4e87</x:v>
      </x:c>
      <x:c r="B5625" t="str">
        <x:v>OFAC designation</x:v>
      </x:c>
      <x:c r="C5625" t="str"/>
      <x:c r="D5625" t="str">
        <x:v>Active</x:v>
      </x:c>
      <x:c r="E5625" t="str">
        <x:v>Designation</x:v>
      </x:c>
      <x:c r="F5625" t="str"/>
      <x:c r="G5625" t="str"/>
      <x:c r="H5625" t="str"/>
      <x:c r="I5625" t="str"/>
      <x:c r="J5625" t="n">
        <x:v>26058</x:v>
      </x:c>
      <x:c r="K5625" t="str">
        <x:v>DOB 1962; POB Beirut, Lebanon; Additional Sanctions Information - Subject to Secondary Sanctions Pursuant to the Hizballah Financial Sanctions Regulations; Gender Male; Secondary sanctions risk: section 1(b) of Executive Order 13224, as amended by Executive Order 13886; a.k.a. 'SADIQ, Sayyid'; a.k.a. 'SADIQ, Hajji'; Linked To: HIZBALLAH.</x:v>
      </x:c>
      <x:c r="L5625" t="str">
        <x:v>https://sanctionslistservice.ofac.treas.gov/api/PublicationPreview/exports/SDN.CSV</x:v>
      </x:c>
    </x:row>
    <x:row r="5626">
      <x:c r="A5626" t="str">
        <x:v>NYT-04-ca91dbf33e6e25cd</x:v>
      </x:c>
      <x:c r="B5626" t="str">
        <x:v>OFAC designation</x:v>
      </x:c>
      <x:c r="C5626" t="str"/>
      <x:c r="D5626" t="str">
        <x:v>Active</x:v>
      </x:c>
      <x:c r="E5626" t="str">
        <x:v>Designation</x:v>
      </x:c>
      <x:c r="F5626" t="str"/>
      <x:c r="G5626" t="str"/>
      <x:c r="H5626" t="str"/>
      <x:c r="I5626" t="str"/>
      <x:c r="J5626" t="n">
        <x:v>26059</x:v>
      </x:c>
      <x:c r="K5626" t="str">
        <x:v>DOB 02 Sep 1954; POB Lebanon; Additional Sanctions Information - Subject to Secondary Sanctions Pursuant to the Hizballah Financial Sanctions Regulations; Gender Male; Secondary sanctions risk: section 1(b) of Executive Order 13224, as amended by Executive Order 13886; Linked To: HIZBALLAH.</x:v>
      </x:c>
      <x:c r="L5626" t="str">
        <x:v>https://sanctionslistservice.ofac.treas.gov/api/PublicationPreview/exports/SDN.CSV</x:v>
      </x:c>
    </x:row>
    <x:row r="5627">
      <x:c r="A5627" t="str">
        <x:v>NYT-04-238b9c67051a5b4d</x:v>
      </x:c>
      <x:c r="B5627" t="str">
        <x:v>OFAC designation</x:v>
      </x:c>
      <x:c r="C5627" t="str"/>
      <x:c r="D5627" t="str">
        <x:v>Active</x:v>
      </x:c>
      <x:c r="E5627" t="str">
        <x:v>Designation</x:v>
      </x:c>
      <x:c r="F5627" t="str"/>
      <x:c r="G5627" t="str"/>
      <x:c r="H5627" t="str"/>
      <x:c r="I5627" t="str"/>
      <x:c r="J5627" t="n">
        <x:v>26060</x:v>
      </x:c>
      <x:c r="K5627" t="str">
        <x:v>DOB 06 Apr 1967; POB Kuwait; nationality Lebanon; Additional Sanctions Information - Subject to Secondary Sanctions Pursuant to the Hizballah Financial Sanctions Regulations; Gender Male; Secondary sanctions risk: section 1(b) of Executive Order 13224, as amended by Executive Order 13886; Passport RL 2274078; Linked To: HIZBALLAH.</x:v>
      </x:c>
      <x:c r="L5627" t="str">
        <x:v>https://sanctionslistservice.ofac.treas.gov/api/PublicationPreview/exports/SDN.CSV</x:v>
      </x:c>
    </x:row>
    <x:row r="5628">
      <x:c r="A5628" t="str">
        <x:v>NYT-04-5303ff7d24af6b0a</x:v>
      </x:c>
      <x:c r="B5628" t="str">
        <x:v>OFAC designation</x:v>
      </x:c>
      <x:c r="C5628" t="str"/>
      <x:c r="D5628" t="str">
        <x:v>Active</x:v>
      </x:c>
      <x:c r="E5628" t="str">
        <x:v>Designation</x:v>
      </x:c>
      <x:c r="F5628" t="str"/>
      <x:c r="G5628" t="str"/>
      <x:c r="H5628" t="str"/>
      <x:c r="I5628" t="str"/>
      <x:c r="J5628" t="n">
        <x:v>26061</x:v>
      </x:c>
      <x:c r="K5628" t="str">
        <x:v>Secondary sanctions risk: section 1(b) of Executive Order 13224, as amended by Executive Order 13886.</x:v>
      </x:c>
      <x:c r="L5628" t="str">
        <x:v>https://sanctionslistservice.ofac.treas.gov/api/PublicationPreview/exports/SDN.CSV</x:v>
      </x:c>
    </x:row>
    <x:row r="5629">
      <x:c r="A5629" t="str">
        <x:v>NYT-04-e355d296ca7767ac</x:v>
      </x:c>
      <x:c r="B5629" t="str">
        <x:v>OFAC designation</x:v>
      </x:c>
      <x:c r="C5629" t="str"/>
      <x:c r="D5629" t="str">
        <x:v>Active</x:v>
      </x:c>
      <x:c r="E5629" t="str">
        <x:v>Designation</x:v>
      </x:c>
      <x:c r="F5629" t="str"/>
      <x:c r="G5629" t="str"/>
      <x:c r="H5629" t="str"/>
      <x:c r="I5629" t="str"/>
      <x:c r="J5629" t="n">
        <x:v>26062</x:v>
      </x:c>
      <x:c r="K5629" t="str">
        <x:v>Website www.aaestudioarquitectonico.com; Folio Mercantil No. 77083 (Mexico).</x:v>
      </x:c>
      <x:c r="L5629" t="str">
        <x:v>https://sanctionslistservice.ofac.treas.gov/api/PublicationPreview/exports/SDN.CSV</x:v>
      </x:c>
    </x:row>
    <x:row r="5630">
      <x:c r="A5630" t="str">
        <x:v>NYT-04-da3e36044400322f</x:v>
      </x:c>
      <x:c r="B5630" t="str">
        <x:v>OFAC designation</x:v>
      </x:c>
      <x:c r="C5630" t="str"/>
      <x:c r="D5630" t="str">
        <x:v>Active</x:v>
      </x:c>
      <x:c r="E5630" t="str">
        <x:v>Designation</x:v>
      </x:c>
      <x:c r="F5630" t="str"/>
      <x:c r="G5630" t="str"/>
      <x:c r="H5630" t="str"/>
      <x:c r="I5630" t="str"/>
      <x:c r="J5630" t="n">
        <x:v>26077</x:v>
      </x:c>
      <x:c r="K5630" t="str">
        <x:v>DOB 27 Mar 1987; nationality Saudi Arabia; Gender Male; Passport R339037 (Saudi Arabia) expires 09 Jun 2020.</x:v>
      </x:c>
      <x:c r="L5630" t="str">
        <x:v>https://sanctionslistservice.ofac.treas.gov/api/PublicationPreview/exports/SDN.CSV</x:v>
      </x:c>
    </x:row>
    <x:row r="5631">
      <x:c r="A5631" t="str">
        <x:v>NYT-04-6109c6a8b08c401e</x:v>
      </x:c>
      <x:c r="B5631" t="str">
        <x:v>OFAC designation</x:v>
      </x:c>
      <x:c r="C5631" t="str"/>
      <x:c r="D5631" t="str">
        <x:v>Active</x:v>
      </x:c>
      <x:c r="E5631" t="str">
        <x:v>Designation</x:v>
      </x:c>
      <x:c r="F5631" t="str"/>
      <x:c r="G5631" t="str"/>
      <x:c r="H5631" t="str"/>
      <x:c r="I5631" t="str"/>
      <x:c r="J5631" t="n">
        <x:v>26078</x:v>
      </x:c>
      <x:c r="K5631" t="str">
        <x:v>DOB 20 Aug 1971; POB Jazan, Saudi Arabia; nationality Saudi Arabia; Gender Male.</x:v>
      </x:c>
      <x:c r="L5631" t="str">
        <x:v>https://sanctionslistservice.ofac.treas.gov/api/PublicationPreview/exports/SDN.CSV</x:v>
      </x:c>
    </x:row>
    <x:row r="5632">
      <x:c r="A5632" t="str">
        <x:v>NYT-04-98865a998a1966c4</x:v>
      </x:c>
      <x:c r="B5632" t="str">
        <x:v>OFAC designation</x:v>
      </x:c>
      <x:c r="C5632" t="str"/>
      <x:c r="D5632" t="str">
        <x:v>Active</x:v>
      </x:c>
      <x:c r="E5632" t="str">
        <x:v>Designation</x:v>
      </x:c>
      <x:c r="F5632" t="str"/>
      <x:c r="G5632" t="str"/>
      <x:c r="H5632" t="str"/>
      <x:c r="I5632" t="str"/>
      <x:c r="J5632" t="n">
        <x:v>26079</x:v>
      </x:c>
      <x:c r="K5632" t="str">
        <x:v>DOB 28 Feb 1986; POB Riyadh, Saudi Arabia; nationality Saudi Arabia; Gender Male; Passport M644150 (Saudi Arabia) issued 15 Jan 2014 expires 22 Nov 2018.</x:v>
      </x:c>
      <x:c r="L5632" t="str">
        <x:v>https://sanctionslistservice.ofac.treas.gov/api/PublicationPreview/exports/SDN.CSV</x:v>
      </x:c>
    </x:row>
    <x:row r="5633">
      <x:c r="A5633" t="str">
        <x:v>NYT-04-9cdcfba5e397a84e</x:v>
      </x:c>
      <x:c r="B5633" t="str">
        <x:v>OFAC designation</x:v>
      </x:c>
      <x:c r="C5633" t="str"/>
      <x:c r="D5633" t="str">
        <x:v>Active</x:v>
      </x:c>
      <x:c r="E5633" t="str">
        <x:v>Designation</x:v>
      </x:c>
      <x:c r="F5633" t="str"/>
      <x:c r="G5633" t="str"/>
      <x:c r="H5633" t="str"/>
      <x:c r="I5633" t="str"/>
      <x:c r="J5633" t="n">
        <x:v>26080</x:v>
      </x:c>
      <x:c r="K5633" t="str">
        <x:v>DOB 08 Mar 1988; POB Riyadh, Saudi Arabia; nationality Saudi Arabia; Gender Male; Passport T233763 (Saudi Arabia) issued 16 Jun 2016 expires 23 Apr 2021; National ID No. 1060613203 (Saudi Arabia).</x:v>
      </x:c>
      <x:c r="L5633" t="str">
        <x:v>https://sanctionslistservice.ofac.treas.gov/api/PublicationPreview/exports/SDN.CSV</x:v>
      </x:c>
    </x:row>
    <x:row r="5634">
      <x:c r="A5634" t="str">
        <x:v>NYT-04-043ff4ffaf12e9ab</x:v>
      </x:c>
      <x:c r="B5634" t="str">
        <x:v>OFAC designation</x:v>
      </x:c>
      <x:c r="C5634" t="str"/>
      <x:c r="D5634" t="str">
        <x:v>Active</x:v>
      </x:c>
      <x:c r="E5634" t="str">
        <x:v>Designation</x:v>
      </x:c>
      <x:c r="F5634" t="str"/>
      <x:c r="G5634" t="str"/>
      <x:c r="H5634" t="str"/>
      <x:c r="I5634" t="str"/>
      <x:c r="J5634" t="n">
        <x:v>26081</x:v>
      </x:c>
      <x:c r="K5634" t="str">
        <x:v>DOB 11 Aug 1972; alt. DOB 10 Aug 1972; POB Majmaa, Saudi Arabia; nationality Saudi Arabia; Gender Male; Passport S059033 (Saudi Arabia) issued 22 Feb 2016 expires 28 Dec 2020.</x:v>
      </x:c>
      <x:c r="L5634" t="str">
        <x:v>https://sanctionslistservice.ofac.treas.gov/api/PublicationPreview/exports/SDN.CSV</x:v>
      </x:c>
    </x:row>
    <x:row r="5635">
      <x:c r="A5635" t="str">
        <x:v>NYT-04-cfdbd3471c164d23</x:v>
      </x:c>
      <x:c r="B5635" t="str">
        <x:v>OFAC designation</x:v>
      </x:c>
      <x:c r="C5635" t="str"/>
      <x:c r="D5635" t="str">
        <x:v>Active</x:v>
      </x:c>
      <x:c r="E5635" t="str">
        <x:v>Designation</x:v>
      </x:c>
      <x:c r="F5635" t="str"/>
      <x:c r="G5635" t="str"/>
      <x:c r="H5635" t="str"/>
      <x:c r="I5635" t="str"/>
      <x:c r="J5635" t="n">
        <x:v>26082</x:v>
      </x:c>
      <x:c r="K5635" t="str">
        <x:v>DOB 28 Jun 1988; POB Afif, Saudi Arabia; nationality Saudi Arabia; Gender Male; Passport P139681 (Saudi Arabia) issued 27 May 2014 expires 04 Apr 2019; National ID No. 1053629885 (Saudi Arabia).</x:v>
      </x:c>
      <x:c r="L5635" t="str">
        <x:v>https://sanctionslistservice.ofac.treas.gov/api/PublicationPreview/exports/SDN.CSV</x:v>
      </x:c>
    </x:row>
    <x:row r="5636">
      <x:c r="A5636" t="str">
        <x:v>NYT-04-a56663f656ba59d9</x:v>
      </x:c>
      <x:c r="B5636" t="str">
        <x:v>OFAC designation</x:v>
      </x:c>
      <x:c r="C5636" t="str"/>
      <x:c r="D5636" t="str">
        <x:v>Active</x:v>
      </x:c>
      <x:c r="E5636" t="str">
        <x:v>Designation</x:v>
      </x:c>
      <x:c r="F5636" t="str"/>
      <x:c r="G5636" t="str"/>
      <x:c r="H5636" t="str"/>
      <x:c r="I5636" t="str"/>
      <x:c r="J5636" t="n">
        <x:v>26083</x:v>
      </x:c>
      <x:c r="K5636" t="str">
        <x:v>DOB 20 Jul 1987; POB Riyadh, Saudi Arabia; nationality Saudi Arabia; Gender Male; Passport P051811 (Saudi Arabia) issued 15 May 2014 expires 23 Mar 2019; National ID No. 1044087474 (Saudi Arabia).</x:v>
      </x:c>
      <x:c r="L5636" t="str">
        <x:v>https://sanctionslistservice.ofac.treas.gov/api/PublicationPreview/exports/SDN.CSV</x:v>
      </x:c>
    </x:row>
    <x:row r="5637">
      <x:c r="A5637" t="str">
        <x:v>NYT-04-52e38ba669b65b8b</x:v>
      </x:c>
      <x:c r="B5637" t="str">
        <x:v>OFAC designation</x:v>
      </x:c>
      <x:c r="C5637" t="str"/>
      <x:c r="D5637" t="str">
        <x:v>Active</x:v>
      </x:c>
      <x:c r="E5637" t="str">
        <x:v>Designation</x:v>
      </x:c>
      <x:c r="F5637" t="str"/>
      <x:c r="G5637" t="str"/>
      <x:c r="H5637" t="str"/>
      <x:c r="I5637" t="str"/>
      <x:c r="J5637" t="n">
        <x:v>26084</x:v>
      </x:c>
      <x:c r="K5637" t="str">
        <x:v>DOB 05 Nov 1980; POB Riyadh, Saudi Arabia; nationality Saudi Arabia; Gender Male; Passport R120404 (Saudi Arabia) issued 31 May 2015 expires 06 Apr 2020.</x:v>
      </x:c>
      <x:c r="L5637" t="str">
        <x:v>https://sanctionslistservice.ofac.treas.gov/api/PublicationPreview/exports/SDN.CSV</x:v>
      </x:c>
    </x:row>
    <x:row r="5638">
      <x:c r="A5638" t="str">
        <x:v>NYT-04-0357c739e5643971</x:v>
      </x:c>
      <x:c r="B5638" t="str">
        <x:v>OFAC designation</x:v>
      </x:c>
      <x:c r="C5638" t="str"/>
      <x:c r="D5638" t="str">
        <x:v>Active</x:v>
      </x:c>
      <x:c r="E5638" t="str">
        <x:v>Designation</x:v>
      </x:c>
      <x:c r="F5638" t="str"/>
      <x:c r="G5638" t="str"/>
      <x:c r="H5638" t="str"/>
      <x:c r="I5638" t="str"/>
      <x:c r="J5638" t="n">
        <x:v>26085</x:v>
      </x:c>
      <x:c r="K5638" t="str">
        <x:v>DOB 01 Aug 1979; POB Riyadh, Saudi Arabia; nationality Saudi Arabia; Gender Male; Passport P723557 (Saudi Arabia) issued 05 Feb 2015 expires 13 Dec 2019.</x:v>
      </x:c>
      <x:c r="L5638" t="str">
        <x:v>https://sanctionslistservice.ofac.treas.gov/api/PublicationPreview/exports/SDN.CSV</x:v>
      </x:c>
    </x:row>
    <x:row r="5639">
      <x:c r="A5639" t="str">
        <x:v>NYT-04-98c22f2d0a0b567b</x:v>
      </x:c>
      <x:c r="B5639" t="str">
        <x:v>OFAC designation</x:v>
      </x:c>
      <x:c r="C5639" t="str"/>
      <x:c r="D5639" t="str">
        <x:v>Active</x:v>
      </x:c>
      <x:c r="E5639" t="str">
        <x:v>Designation</x:v>
      </x:c>
      <x:c r="F5639" t="str"/>
      <x:c r="G5639" t="str"/>
      <x:c r="H5639" t="str"/>
      <x:c r="I5639" t="str"/>
      <x:c r="J5639" t="n">
        <x:v>26086</x:v>
      </x:c>
      <x:c r="K5639" t="str">
        <x:v>DOB 1982; nationality Saudi Arabia; Gender Male.</x:v>
      </x:c>
      <x:c r="L5639" t="str">
        <x:v>https://sanctionslistservice.ofac.treas.gov/api/PublicationPreview/exports/SDN.CSV</x:v>
      </x:c>
    </x:row>
    <x:row r="5640">
      <x:c r="A5640" t="str">
        <x:v>NYT-04-5b148024d84164fb</x:v>
      </x:c>
      <x:c r="B5640" t="str">
        <x:v>OFAC designation</x:v>
      </x:c>
      <x:c r="C5640" t="str"/>
      <x:c r="D5640" t="str">
        <x:v>Active</x:v>
      </x:c>
      <x:c r="E5640" t="str">
        <x:v>Designation</x:v>
      </x:c>
      <x:c r="F5640" t="str"/>
      <x:c r="G5640" t="str"/>
      <x:c r="H5640" t="str"/>
      <x:c r="I5640" t="str"/>
      <x:c r="J5640" t="n">
        <x:v>26087</x:v>
      </x:c>
      <x:c r="K5640" t="str">
        <x:v>DOB 23 May 1971; POB Makkah, Saudi Arabia; nationality Saudi Arabia; Gender Male; Passport D088677 (Saudi Arabia) issued 16 Aug 2017 expires 23 Jun 2022.</x:v>
      </x:c>
      <x:c r="L5640" t="str">
        <x:v>https://sanctionslistservice.ofac.treas.gov/api/PublicationPreview/exports/SDN.CSV</x:v>
      </x:c>
    </x:row>
    <x:row r="5641">
      <x:c r="A5641" t="str">
        <x:v>NYT-04-9043d8b2e8ddd4eb</x:v>
      </x:c>
      <x:c r="B5641" t="str">
        <x:v>OFAC designation</x:v>
      </x:c>
      <x:c r="C5641" t="str"/>
      <x:c r="D5641" t="str">
        <x:v>Active</x:v>
      </x:c>
      <x:c r="E5641" t="str">
        <x:v>Designation</x:v>
      </x:c>
      <x:c r="F5641" t="str"/>
      <x:c r="G5641" t="str"/>
      <x:c r="H5641" t="str"/>
      <x:c r="I5641" t="str"/>
      <x:c r="J5641" t="n">
        <x:v>26088</x:v>
      </x:c>
      <x:c r="K5641" t="str">
        <x:v>DOB 24 Jan 1985; POB Arar, Saudi Arabia; nationality Saudi Arabia; Gender Male; Passport N163990 (Saudi Arabia) issued 24 May 2015 expires 30 Mar 2020.</x:v>
      </x:c>
      <x:c r="L5641" t="str">
        <x:v>https://sanctionslistservice.ofac.treas.gov/api/PublicationPreview/exports/SDN.CSV</x:v>
      </x:c>
    </x:row>
    <x:row r="5642">
      <x:c r="A5642" t="str">
        <x:v>NYT-04-e8b69e7ed6c3c84d</x:v>
      </x:c>
      <x:c r="B5642" t="str">
        <x:v>OFAC designation</x:v>
      </x:c>
      <x:c r="C5642" t="str"/>
      <x:c r="D5642" t="str">
        <x:v>Active</x:v>
      </x:c>
      <x:c r="E5642" t="str">
        <x:v>Designation</x:v>
      </x:c>
      <x:c r="F5642" t="str"/>
      <x:c r="G5642" t="str"/>
      <x:c r="H5642" t="str"/>
      <x:c r="I5642" t="str"/>
      <x:c r="J5642" t="n">
        <x:v>26089</x:v>
      </x:c>
      <x:c r="K5642" t="str">
        <x:v>DOB 06 Jul 1973; POB Riyadh, Saudi Arabia; nationality Saudi Arabia; Gender Male; Passport P667604 (Saudi Arabia) issued 07 Jan 2015 expires 13 Nov 2019.</x:v>
      </x:c>
      <x:c r="L5642" t="str">
        <x:v>https://sanctionslistservice.ofac.treas.gov/api/PublicationPreview/exports/SDN.CSV</x:v>
      </x:c>
    </x:row>
    <x:row r="5643">
      <x:c r="A5643" t="str">
        <x:v>NYT-04-d7dcf82272f4ed7b</x:v>
      </x:c>
      <x:c r="B5643" t="str">
        <x:v>OFAC designation</x:v>
      </x:c>
      <x:c r="C5643" t="str"/>
      <x:c r="D5643" t="str">
        <x:v>Active</x:v>
      </x:c>
      <x:c r="E5643" t="str">
        <x:v>Designation</x:v>
      </x:c>
      <x:c r="F5643" t="str"/>
      <x:c r="G5643" t="str"/>
      <x:c r="H5643" t="str"/>
      <x:c r="I5643" t="str"/>
      <x:c r="J5643" t="n">
        <x:v>26090</x:v>
      </x:c>
      <x:c r="K5643" t="str">
        <x:v>DOB 08 Dec 1961; POB Riyadh, Saudi Arabia; alt. POB Makkah, Saudi Arabia; nationality Saudi Arabia; Gender Male; Passport P797794 (Saudi Arabia) issued 16 Mar 2015 expires 20 Jan 2020; National ID No. 1011123229 (Saudi Arabia).</x:v>
      </x:c>
      <x:c r="L5643" t="str">
        <x:v>https://sanctionslistservice.ofac.treas.gov/api/PublicationPreview/exports/SDN.CSV</x:v>
      </x:c>
    </x:row>
    <x:row r="5644">
      <x:c r="A5644" t="str">
        <x:v>NYT-04-943eb90721b18541</x:v>
      </x:c>
      <x:c r="B5644" t="str">
        <x:v>OFAC designation</x:v>
      </x:c>
      <x:c r="C5644" t="str"/>
      <x:c r="D5644" t="str">
        <x:v>Active</x:v>
      </x:c>
      <x:c r="E5644" t="str">
        <x:v>Designation</x:v>
      </x:c>
      <x:c r="F5644" t="str"/>
      <x:c r="G5644" t="str"/>
      <x:c r="H5644" t="str"/>
      <x:c r="I5644" t="str"/>
      <x:c r="J5644" t="n">
        <x:v>26091</x:v>
      </x:c>
      <x:c r="K5644" t="str">
        <x:v>DOB 1973; nationality Saudi Arabia; Gender Male.</x:v>
      </x:c>
      <x:c r="L5644" t="str">
        <x:v>https://sanctionslistservice.ofac.treas.gov/api/PublicationPreview/exports/SDN.CSV</x:v>
      </x:c>
    </x:row>
    <x:row r="5645">
      <x:c r="A5645" t="str">
        <x:v>NYT-04-d7a43ec11f3d8a73</x:v>
      </x:c>
      <x:c r="B5645" t="str">
        <x:v>OFAC designation</x:v>
      </x:c>
      <x:c r="C5645" t="str"/>
      <x:c r="D5645" t="str">
        <x:v>Active</x:v>
      </x:c>
      <x:c r="E5645" t="str">
        <x:v>Designation</x:v>
      </x:c>
      <x:c r="F5645" t="str"/>
      <x:c r="G5645" t="str"/>
      <x:c r="H5645" t="str"/>
      <x:c r="I5645" t="str"/>
      <x:c r="J5645" t="n">
        <x:v>26092</x:v>
      </x:c>
      <x:c r="K5645" t="str">
        <x:v>DOB 06 Nov 1964; POB Riyadh, Saudi Arabia; nationality Saudi Arabia; Gender Male.</x:v>
      </x:c>
      <x:c r="L5645" t="str">
        <x:v>https://sanctionslistservice.ofac.treas.gov/api/PublicationPreview/exports/SDN.CSV</x:v>
      </x:c>
    </x:row>
    <x:row r="5646">
      <x:c r="A5646" t="str">
        <x:v>NYT-04-cc20923b98d58b2b</x:v>
      </x:c>
      <x:c r="B5646" t="str">
        <x:v>OFAC designation</x:v>
      </x:c>
      <x:c r="C5646" t="str"/>
      <x:c r="D5646" t="str">
        <x:v>Active</x:v>
      </x:c>
      <x:c r="E5646" t="str">
        <x:v>Designation</x:v>
      </x:c>
      <x:c r="F5646" t="str"/>
      <x:c r="G5646" t="str"/>
      <x:c r="H5646" t="str"/>
      <x:c r="I5646" t="str"/>
      <x:c r="J5646" t="n">
        <x:v>26093</x:v>
      </x:c>
      <x:c r="K5646" t="str">
        <x:v>DOB 07 Jul 1978; POB Riyadh, Saudi Arabia; nationality Saudi Arabia; Gender Male; Passport D079021.</x:v>
      </x:c>
      <x:c r="L5646" t="str">
        <x:v>https://sanctionslistservice.ofac.treas.gov/api/PublicationPreview/exports/SDN.CSV</x:v>
      </x:c>
    </x:row>
    <x:row r="5647">
      <x:c r="A5647" t="str">
        <x:v>NYT-04-22660e7b0d7f00a4</x:v>
      </x:c>
      <x:c r="B5647" t="str">
        <x:v>OFAC designation</x:v>
      </x:c>
      <x:c r="C5647" t="str"/>
      <x:c r="D5647" t="str">
        <x:v>Active</x:v>
      </x:c>
      <x:c r="E5647" t="str">
        <x:v>Designation</x:v>
      </x:c>
      <x:c r="F5647" t="str"/>
      <x:c r="G5647" t="str"/>
      <x:c r="H5647" t="str"/>
      <x:c r="I5647" t="str"/>
      <x:c r="J5647" t="n">
        <x:v>26094</x:v>
      </x:c>
      <x:c r="K5647" t="str">
        <x:v>DOB 23 May 1957; POB Misrata, Libya; nationality Libya; Gender Male.</x:v>
      </x:c>
      <x:c r="L5647" t="str">
        <x:v>https://sanctionslistservice.ofac.treas.gov/api/PublicationPreview/exports/SDN.CSV</x:v>
      </x:c>
    </x:row>
    <x:row r="5648">
      <x:c r="A5648" t="str">
        <x:v>NYT-04-70618365aeeebf23</x:v>
      </x:c>
      <x:c r="B5648" t="str">
        <x:v>OFAC designation</x:v>
      </x:c>
      <x:c r="C5648" t="str"/>
      <x:c r="D5648" t="str">
        <x:v>Active</x:v>
      </x:c>
      <x:c r="E5648" t="str">
        <x:v>Designation</x:v>
      </x:c>
      <x:c r="F5648" t="str"/>
      <x:c r="G5648" t="str"/>
      <x:c r="H5648" t="str"/>
      <x:c r="I5648" t="str"/>
      <x:c r="J5648" t="n">
        <x:v>26095</x:v>
      </x:c>
      <x:c r="K5648" t="str">
        <x:v>DOB 1967; alt. DOB 1966; alt. DOB 1968; POB Tall 'Afar, Iraq; nationality Iraq; Secondary sanctions risk: section 1(b) of Executive Order 13224, as amended by Executive Order 13886; a.k.a. 'ABDELNASSER, Hajji'; a.k.a. 'ABD AL-NASR, Hajji'; a.k.a. 'AL-KHUWAYT, Taha'.</x:v>
      </x:c>
      <x:c r="L5648" t="str">
        <x:v>https://sanctionslistservice.ofac.treas.gov/api/PublicationPreview/exports/SDN.CSV</x:v>
      </x:c>
    </x:row>
    <x:row r="5649">
      <x:c r="A5649" t="str">
        <x:v>NYT-04-0afe97e1bb642205</x:v>
      </x:c>
      <x:c r="B5649" t="str">
        <x:v>OFAC designation</x:v>
      </x:c>
      <x:c r="C5649" t="str"/>
      <x:c r="D5649" t="str">
        <x:v>Active</x:v>
      </x:c>
      <x:c r="E5649" t="str">
        <x:v>Designation</x:v>
      </x:c>
      <x:c r="F5649" t="str"/>
      <x:c r="G5649" t="str"/>
      <x:c r="H5649" t="str"/>
      <x:c r="I5649" t="str"/>
      <x:c r="J5649" t="n">
        <x:v>26096</x:v>
      </x:c>
      <x:c r="K5649" t="str">
        <x:v>DOB 25 Jan 1969; POB Klimovsk, Russia; Gender Male; Secondary sanctions risk: North Korea Sanctions Regulations, sections 510.201 and 510.210; Transactions Prohibited For Persons Owned or Controlled By U.S. Financial Institutions: North Korea Sanctions Regulations section 510.214; Passport M00021291 (South Africa) issued 04 May 2010 expires 03 May 2020; National ID No. 6901256079081 (South Africa); Linked To: VELMUR MANAGEMENT PTE LTD.</x:v>
      </x:c>
      <x:c r="L5649" t="str">
        <x:v>https://sanctionslistservice.ofac.treas.gov/api/PublicationPreview/exports/SDN.CSV</x:v>
      </x:c>
    </x:row>
    <x:row r="5650">
      <x:c r="A5650" t="str">
        <x:v>NYT-04-e7d054223026d8e2</x:v>
      </x:c>
      <x:c r="B5650" t="str">
        <x:v>OFAC designation</x:v>
      </x:c>
      <x:c r="C5650" t="str"/>
      <x:c r="D5650" t="str">
        <x:v>Active</x:v>
      </x:c>
      <x:c r="E5650" t="str">
        <x:v>Designation</x:v>
      </x:c>
      <x:c r="F5650" t="str"/>
      <x:c r="G5650" t="str"/>
      <x:c r="H5650" t="str"/>
      <x:c r="I5650" t="str"/>
      <x:c r="J5650" t="n">
        <x:v>26097</x:v>
      </x:c>
      <x:c r="K5650" t="str">
        <x:v>Company Number U51909DL2006PTC14620 (India); alt. Company Number U51909DL2006PTC146202 (India); Linked To: HAKIMZADA, Jasmeet; Linked To: HAKIMZADA, Harmohan Singh.</x:v>
      </x:c>
      <x:c r="L5650" t="str">
        <x:v>https://sanctionslistservice.ofac.treas.gov/api/PublicationPreview/exports/SDN.CSV</x:v>
      </x:c>
    </x:row>
    <x:row r="5651">
      <x:c r="A5651" t="str">
        <x:v>NYT-04-6ae8752e8eae3682</x:v>
      </x:c>
      <x:c r="B5651" t="str">
        <x:v>OFAC designation</x:v>
      </x:c>
      <x:c r="C5651" t="str"/>
      <x:c r="D5651" t="str">
        <x:v>Active</x:v>
      </x:c>
      <x:c r="E5651" t="str">
        <x:v>Designation</x:v>
      </x:c>
      <x:c r="F5651" t="str"/>
      <x:c r="G5651" t="str"/>
      <x:c r="H5651" t="str"/>
      <x:c r="I5651" t="str"/>
      <x:c r="J5651" t="n">
        <x:v>26098</x:v>
      </x:c>
      <x:c r="K5651" t="str">
        <x:v>Company Number Ul6003DL2005PLC140650 (India); alt. Company Number U16003DL200PLC140650 (India); Linked To: HAKIMZADA, Jasmeet; Linked To: HAKIMZADA, Harmohan Singh.</x:v>
      </x:c>
      <x:c r="L5651" t="str">
        <x:v>https://sanctionslistservice.ofac.treas.gov/api/PublicationPreview/exports/SDN.CSV</x:v>
      </x:c>
    </x:row>
    <x:row r="5652">
      <x:c r="A5652" t="str">
        <x:v>NYT-04-0ca621ef73370088</x:v>
      </x:c>
      <x:c r="B5652" t="str">
        <x:v>OFAC designation</x:v>
      </x:c>
      <x:c r="C5652" t="str"/>
      <x:c r="D5652" t="str">
        <x:v>Active</x:v>
      </x:c>
      <x:c r="E5652" t="str">
        <x:v>Designation</x:v>
      </x:c>
      <x:c r="F5652" t="str"/>
      <x:c r="G5652" t="str"/>
      <x:c r="H5652" t="str"/>
      <x:c r="I5652" t="str"/>
      <x:c r="J5652" t="n">
        <x:v>26099</x:v>
      </x:c>
      <x:c r="K5652" t="str">
        <x:v>Company Number U51900DL2012PLC23061 (India); alt. Company Number U51900DL2012PLC230619 (India); Linked To: HAKIMZADA, Jasmeet; Linked To: HAKIMZADA, Harmohan Singh.</x:v>
      </x:c>
      <x:c r="L5652" t="str">
        <x:v>https://sanctionslistservice.ofac.treas.gov/api/PublicationPreview/exports/SDN.CSV</x:v>
      </x:c>
    </x:row>
    <x:row r="5653">
      <x:c r="A5653" t="str">
        <x:v>NYT-04-70f02b175f9edbab</x:v>
      </x:c>
      <x:c r="B5653" t="str">
        <x:v>OFAC designation</x:v>
      </x:c>
      <x:c r="C5653" t="str"/>
      <x:c r="D5653" t="str">
        <x:v>Active</x:v>
      </x:c>
      <x:c r="E5653" t="str">
        <x:v>Designation</x:v>
      </x:c>
      <x:c r="F5653" t="str"/>
      <x:c r="G5653" t="str"/>
      <x:c r="H5653" t="str"/>
      <x:c r="I5653" t="str"/>
      <x:c r="J5653" t="n">
        <x:v>26100</x:v>
      </x:c>
      <x:c r="K5653" t="str">
        <x:v>Secondary sanctions risk: section 1(b) of Executive Order 13224, as amended by Executive Order 13886; Linked To: GLOBAL VISION GROUP.</x:v>
      </x:c>
      <x:c r="L5653" t="str">
        <x:v>https://sanctionslistservice.ofac.treas.gov/api/PublicationPreview/exports/SDN.CSV</x:v>
      </x:c>
    </x:row>
    <x:row r="5654">
      <x:c r="A5654" t="str">
        <x:v>NYT-04-1da76fe856bbe3b9</x:v>
      </x:c>
      <x:c r="B5654" t="str">
        <x:v>OFAC designation</x:v>
      </x:c>
      <x:c r="C5654" t="str"/>
      <x:c r="D5654" t="str">
        <x:v>Active</x:v>
      </x:c>
      <x:c r="E5654" t="str">
        <x:v>Designation</x:v>
      </x:c>
      <x:c r="F5654" t="str"/>
      <x:c r="G5654" t="str"/>
      <x:c r="H5654" t="str"/>
      <x:c r="I5654" t="str"/>
      <x:c r="J5654" t="n">
        <x:v>26118</x:v>
      </x:c>
      <x:c r="K5654" t="str">
        <x:v>Additional Sanctions Information - Subject to Secondary Sanctions; Tax ID No. 7704140399 (Russia); Government Gazette Number 01860331; Registration Number 1027700499903 (Russia).</x:v>
      </x:c>
      <x:c r="L5654" t="str">
        <x:v>https://sanctionslistservice.ofac.treas.gov/api/PublicationPreview/exports/SDN.CSV</x:v>
      </x:c>
    </x:row>
    <x:row r="5655">
      <x:c r="A5655" t="str">
        <x:v>NYT-04-78fee9d2d49f1968</x:v>
      </x:c>
      <x:c r="B5655" t="str">
        <x:v>OFAC designation</x:v>
      </x:c>
      <x:c r="C5655" t="str"/>
      <x:c r="D5655" t="str">
        <x:v>Active</x:v>
      </x:c>
      <x:c r="E5655" t="str">
        <x:v>Designation</x:v>
      </x:c>
      <x:c r="F5655" t="str"/>
      <x:c r="G5655" t="str"/>
      <x:c r="H5655" t="str"/>
      <x:c r="I5655" t="str"/>
      <x:c r="J5655" t="n">
        <x:v>26119</x:v>
      </x:c>
      <x:c r="K5655" t="str">
        <x:v>Additional Sanctions Information - Subject to Secondary Sanctions Pursuant to the Hizballah Financial Sanctions Regulations; alt. Additional Sanctions Information - Subject to Secondary Sanctions; Secondary sanctions risk: section 1(b) of Executive Order 13224, as amended by Executive Order 13886; a.k.a. 'LLC GKG'; Linked To: ALCHWIKI, Mhd Amer.</x:v>
      </x:c>
      <x:c r="L5655" t="str">
        <x:v>https://sanctionslistservice.ofac.treas.gov/api/PublicationPreview/exports/SDN.CSV</x:v>
      </x:c>
    </x:row>
    <x:row r="5656">
      <x:c r="A5656" t="str">
        <x:v>NYT-04-fd3f169d53d99ad9</x:v>
      </x:c>
      <x:c r="B5656" t="str">
        <x:v>OFAC designation</x:v>
      </x:c>
      <x:c r="C5656" t="str"/>
      <x:c r="D5656" t="str">
        <x:v>Active</x:v>
      </x:c>
      <x:c r="E5656" t="str">
        <x:v>Designation</x:v>
      </x:c>
      <x:c r="F5656" t="str"/>
      <x:c r="G5656" t="str"/>
      <x:c r="H5656" t="str"/>
      <x:c r="I5656" t="str"/>
      <x:c r="J5656" t="n">
        <x:v>26120</x:v>
      </x:c>
      <x:c r="K5656" t="str">
        <x:v>DOB 04 Sep 1972; POB Damascus, Syria; nationality Syria; citizen Syria; Additional Sanctions Information - Subject to Secondary Sanctions Pursuant to the Hizballah Financial Sanctions Regulations; alt. Additional Sanctions Information - Subject to Secondary Sanctions; Gender Male; Secondary sanctions risk: section 1(b) of Executive Order 13224, as amended by Executive Order 13886; Passport N012430661; alt. Passport N010794545; alt. Passport N007024509; alt. Passport N005668098; Linked To: GLOBAL VISION GROUP; Linked To: ISLAMIC REVOLUTIONARY GUARD CORPS (IRGC)-QODS FORCE; Linked To: HIZBALLAH.</x:v>
      </x:c>
      <x:c r="L5656" t="str">
        <x:v>https://sanctionslistservice.ofac.treas.gov/api/PublicationPreview/exports/SDN.CSV</x:v>
      </x:c>
    </x:row>
    <x:row r="5657">
      <x:c r="A5657" t="str">
        <x:v>NYT-04-799f7c7fd3b56ab6</x:v>
      </x:c>
      <x:c r="B5657" t="str">
        <x:v>OFAC designation</x:v>
      </x:c>
      <x:c r="C5657" t="str"/>
      <x:c r="D5657" t="str">
        <x:v>Active</x:v>
      </x:c>
      <x:c r="E5657" t="str">
        <x:v>Designation</x:v>
      </x:c>
      <x:c r="F5657" t="str"/>
      <x:c r="G5657" t="str"/>
      <x:c r="H5657" t="str"/>
      <x:c r="I5657" t="str"/>
      <x:c r="J5657" t="n">
        <x:v>26121</x:v>
      </x:c>
      <x:c r="K5657" t="str">
        <x:v>DOB 19 Dec 1955; POB Russia; nationality Russia; Additional Sanctions Information - Subject to Secondary Sanctions; Gender Male; Passport 72 9279533 (Russia) issued 27 Aug 2014 expires 27 Aug 2024.</x:v>
      </x:c>
      <x:c r="L5657" t="str">
        <x:v>https://sanctionslistservice.ofac.treas.gov/api/PublicationPreview/exports/SDN.CSV</x:v>
      </x:c>
    </x:row>
    <x:row r="5658">
      <x:c r="A5658" t="str">
        <x:v>NYT-04-f6b0bfecb3cdfd71</x:v>
      </x:c>
      <x:c r="B5658" t="str">
        <x:v>OFAC designation</x:v>
      </x:c>
      <x:c r="C5658" t="str"/>
      <x:c r="D5658" t="str">
        <x:v>Active</x:v>
      </x:c>
      <x:c r="E5658" t="str">
        <x:v>Designation</x:v>
      </x:c>
      <x:c r="F5658" t="str"/>
      <x:c r="G5658" t="str"/>
      <x:c r="H5658" t="str"/>
      <x:c r="I5658" t="str"/>
      <x:c r="J5658" t="n">
        <x:v>26122</x:v>
      </x:c>
      <x:c r="K5658" t="str">
        <x:v>DOB 26 Aug 1984; POB Ba'albakk, Lebanon; Additional Sanctions Information - Subject to Secondary Sanctions Pursuant to the Hizballah Financial Sanctions Regulations; Gender Male; Secondary sanctions risk: section 1(b) of Executive Order 13224, as amended by Executive Order 13886; Passport LR0510789; Identification Number 18349929 (Lebanon); a.k.a. 'MU'IN'; Linked To: HIZBALLAH.</x:v>
      </x:c>
      <x:c r="L5658" t="str">
        <x:v>https://sanctionslistservice.ofac.treas.gov/api/PublicationPreview/exports/SDN.CSV</x:v>
      </x:c>
    </x:row>
    <x:row r="5659">
      <x:c r="A5659" t="str">
        <x:v>NYT-04-5ea26f39c6da6523</x:v>
      </x:c>
      <x:c r="B5659" t="str">
        <x:v>OFAC designation</x:v>
      </x:c>
      <x:c r="C5659" t="str"/>
      <x:c r="D5659" t="str">
        <x:v>Active</x:v>
      </x:c>
      <x:c r="E5659" t="str">
        <x:v>Designation</x:v>
      </x:c>
      <x:c r="F5659" t="str"/>
      <x:c r="G5659" t="str"/>
      <x:c r="H5659" t="str"/>
      <x:c r="I5659" t="str"/>
      <x:c r="J5659" t="n">
        <x:v>26123</x:v>
      </x:c>
      <x:c r="K5659" t="str">
        <x:v>DOB 09 Aug 1970; POB Esfahan, Iran; Additional Sanctions Information - Subject to Secondary Sanctions; Gender Male; Secondary sanctions risk: section 1(b) of Executive Order 13224, as amended by Executive Order 13886; Passport G9333110 (Iran) issued 03 Mar 2014 expires 03 Mar 2019; Dr; Linked To: ISLAMIC REVOLUTIONARY GUARD CORPS (IRGC)-QODS FORCE.</x:v>
      </x:c>
      <x:c r="L5659" t="str">
        <x:v>https://sanctionslistservice.ofac.treas.gov/api/PublicationPreview/exports/SDN.CSV</x:v>
      </x:c>
    </x:row>
    <x:row r="5660">
      <x:c r="A5660" t="str">
        <x:v>NYT-04-0099d6daf7fcd8a6</x:v>
      </x:c>
      <x:c r="B5660" t="str">
        <x:v>OFAC designation</x:v>
      </x:c>
      <x:c r="C5660" t="str"/>
      <x:c r="D5660" t="str">
        <x:v>Active</x:v>
      </x:c>
      <x:c r="E5660" t="str">
        <x:v>Designation</x:v>
      </x:c>
      <x:c r="F5660" t="str"/>
      <x:c r="G5660" t="str"/>
      <x:c r="H5660" t="str"/>
      <x:c r="I5660" t="str"/>
      <x:c r="J5660" t="n">
        <x:v>26124</x:v>
      </x:c>
      <x:c r="K5660" t="str">
        <x:v>DOB 22 Jun 1951; nationality Nicaragua; Gender Female; Passport A00000106 (Nicaragua).</x:v>
      </x:c>
      <x:c r="L5660" t="str">
        <x:v>https://sanctionslistservice.ofac.treas.gov/api/PublicationPreview/exports/SDN.CSV</x:v>
      </x:c>
    </x:row>
    <x:row r="5661">
      <x:c r="A5661" t="str">
        <x:v>NYT-04-e7a8d5add4c6e3e0</x:v>
      </x:c>
      <x:c r="B5661" t="str">
        <x:v>OFAC designation</x:v>
      </x:c>
      <x:c r="C5661" t="str"/>
      <x:c r="D5661" t="str">
        <x:v>Active</x:v>
      </x:c>
      <x:c r="E5661" t="str">
        <x:v>Designation</x:v>
      </x:c>
      <x:c r="F5661" t="str"/>
      <x:c r="G5661" t="str"/>
      <x:c r="H5661" t="str"/>
      <x:c r="I5661" t="str"/>
      <x:c r="J5661" t="n">
        <x:v>26125</x:v>
      </x:c>
      <x:c r="K5661" t="str">
        <x:v>DOB 02 Mar 1954; POB Managua, Nicaragua; nationality Nicaragua; Gender Male; a.k.a. 'CHEMA'.</x:v>
      </x:c>
      <x:c r="L5661" t="str">
        <x:v>https://sanctionslistservice.ofac.treas.gov/api/PublicationPreview/exports/SDN.CSV</x:v>
      </x:c>
    </x:row>
    <x:row r="5662">
      <x:c r="A5662" t="str">
        <x:v>NYT-04-34d956e724e158b6</x:v>
      </x:c>
      <x:c r="B5662" t="str">
        <x:v>OFAC designation</x:v>
      </x:c>
      <x:c r="C5662" t="str"/>
      <x:c r="D5662" t="str">
        <x:v>Active</x:v>
      </x:c>
      <x:c r="E5662" t="str">
        <x:v>Designation</x:v>
      </x:c>
      <x:c r="F5662" t="str"/>
      <x:c r="G5662" t="str"/>
      <x:c r="H5662" t="str"/>
      <x:c r="I5662" t="str"/>
      <x:c r="J5662" t="n">
        <x:v>26126</x:v>
      </x:c>
      <x:c r="K5662" t="str">
        <x:v>DOB 23 Jul 1961; POB Tehran, Iran; Additional Sanctions Information - Subject to Secondary Sanctions; Gender Male; Secondary sanctions risk: section 1(b) of Executive Order 13224, as amended by Executive Order 13886; Passport G9342868 (Iran) issued 16 Mar 2016 expires 16 Mar 2021; Linked To: ISLAMIC REVOLUTIONARY GUARD CORPS (IRGC)-QODS FORCE.</x:v>
      </x:c>
      <x:c r="L5662" t="str">
        <x:v>https://sanctionslistservice.ofac.treas.gov/api/PublicationPreview/exports/SDN.CSV</x:v>
      </x:c>
    </x:row>
    <x:row r="5663">
      <x:c r="A5663" t="str">
        <x:v>NYT-04-638d1922b608d744</x:v>
      </x:c>
      <x:c r="B5663" t="str">
        <x:v>OFAC designation</x:v>
      </x:c>
      <x:c r="C5663" t="str"/>
      <x:c r="D5663" t="str">
        <x:v>Active</x:v>
      </x:c>
      <x:c r="E5663" t="str">
        <x:v>Designation</x:v>
      </x:c>
      <x:c r="F5663" t="str"/>
      <x:c r="G5663" t="str"/>
      <x:c r="H5663" t="str"/>
      <x:c r="I5663" t="str"/>
      <x:c r="J5663" t="n">
        <x:v>26137</x:v>
      </x:c>
      <x:c r="K5663" t="str">
        <x:v>DOB 21 Sep 1979; POB Tehran, Iran; nationality Iran; Email Address iranvisacart@yahoo.com; alt. Email Address mastercartaria@yahoo.com; alt. Email Address alikhorashadi@yahoo.com; alt. Email Address toppglasses@gmail.com; alt. Email Address iranian_boy5@yahoo.com; Additional Sanctions Information - Subject to Secondary Sanctions; Gender Male; Digital Currency Address - XBT 149w62rY42aZBox8fGcmqNsXUzSStKeq8C; Passport T14553558 (Iran) issued 28 Oct 2008 expires 29 Oct 2013; a.k.a. 'Mastercartaria'; a.k.a. 'Iranvisacart'.</x:v>
      </x:c>
      <x:c r="L5663" t="str">
        <x:v>https://sanctionslistservice.ofac.treas.gov/api/PublicationPreview/exports/SDN.CSV</x:v>
      </x:c>
    </x:row>
    <x:row r="5664">
      <x:c r="A5664" t="str">
        <x:v>NYT-04-67886e198fe07fdc</x:v>
      </x:c>
      <x:c r="B5664" t="str">
        <x:v>OFAC designation</x:v>
      </x:c>
      <x:c r="C5664" t="str"/>
      <x:c r="D5664" t="str">
        <x:v>Active</x:v>
      </x:c>
      <x:c r="E5664" t="str">
        <x:v>Designation</x:v>
      </x:c>
      <x:c r="F5664" t="str"/>
      <x:c r="G5664" t="str"/>
      <x:c r="H5664" t="str"/>
      <x:c r="I5664" t="str"/>
      <x:c r="J5664" t="n">
        <x:v>26138</x:v>
      </x:c>
      <x:c r="K5664" t="str">
        <x:v>DOB 09 Mar 1987; POB Tehran, Iran; nationality Iran; Website www.enexchanger.com; Email Address EnExchanger@gmail.com; alt. Email Address Ensaniyat1365@gmail.com; Additional Sanctions Information - Subject to Secondary Sanctions; Gender Male; Digital Currency Address - XBT 1AjZPMsnmpdK2Rv9KQNfMurTXinscVro9V; Identification Number 008-046347-9 (Iran); Birth Certificate Number 32270 (Iran); a.k.a. 'Ensaniyat'; a.k.a. 'Ensaniyat_Exchanger'; a.k.a. 'EnExchanger'.</x:v>
      </x:c>
      <x:c r="L5664" t="str">
        <x:v>https://sanctionslistservice.ofac.treas.gov/api/PublicationPreview/exports/SDN.CSV</x:v>
      </x:c>
    </x:row>
    <x:row r="5665">
      <x:c r="A5665" t="str">
        <x:v>NYT-04-d0fa3a93a0fffea0</x:v>
      </x:c>
      <x:c r="B5665" t="str">
        <x:v>OFAC designation</x:v>
      </x:c>
      <x:c r="C5665" t="str"/>
      <x:c r="D5665" t="str">
        <x:v>Active</x:v>
      </x:c>
      <x:c r="E5665" t="str">
        <x:v>Designation</x:v>
      </x:c>
      <x:c r="F5665" t="str"/>
      <x:c r="G5665" t="str"/>
      <x:c r="H5665" t="str"/>
      <x:c r="I5665" t="str"/>
      <x:c r="J5665" t="n">
        <x:v>26139</x:v>
      </x:c>
      <x:c r="K5665" t="str">
        <x:v>DOB 30 Jan 1975; POB Distrito Nacional, Dominican Republic; nationality Dominican Republic; Gender Male; Cedula No. 001-0972783-4 (Dominican Republic); a.k.a. 'EL ABUSADOR'; Linked To: INKUORTYN FIVE SRL; Linked To: SUPLINKA SRL; Linked To: FLOW GALLERY LOUNGE SRL; Linked To: UNLIMITED DANCE DISCOTECA SRL.</x:v>
      </x:c>
      <x:c r="L5665" t="str">
        <x:v>https://sanctionslistservice.ofac.treas.gov/api/PublicationPreview/exports/SDN.CSV</x:v>
      </x:c>
    </x:row>
    <x:row r="5666">
      <x:c r="A5666" t="str">
        <x:v>NYT-04-e768a9aefcdbc086</x:v>
      </x:c>
      <x:c r="B5666" t="str">
        <x:v>OFAC designation</x:v>
      </x:c>
      <x:c r="C5666" t="str"/>
      <x:c r="D5666" t="str">
        <x:v>Active</x:v>
      </x:c>
      <x:c r="E5666" t="str">
        <x:v>Designation</x:v>
      </x:c>
      <x:c r="F5666" t="str"/>
      <x:c r="G5666" t="str"/>
      <x:c r="H5666" t="str"/>
      <x:c r="I5666" t="str"/>
      <x:c r="J5666" t="n">
        <x:v>26140</x:v>
      </x:c>
      <x:c r="K5666" t="str">
        <x:v>a.k.a. 'PERALTA DTO'.</x:v>
      </x:c>
      <x:c r="L5666" t="str">
        <x:v>https://sanctionslistservice.ofac.treas.gov/api/PublicationPreview/exports/SDN.CSV</x:v>
      </x:c>
    </x:row>
    <x:row r="5667">
      <x:c r="A5667" t="str">
        <x:v>NYT-04-1bbb787ba21af0e7</x:v>
      </x:c>
      <x:c r="B5667" t="str">
        <x:v>OFAC designation</x:v>
      </x:c>
      <x:c r="C5667" t="str"/>
      <x:c r="D5667" t="str">
        <x:v>Active</x:v>
      </x:c>
      <x:c r="E5667" t="str">
        <x:v>Designation</x:v>
      </x:c>
      <x:c r="F5667" t="str"/>
      <x:c r="G5667" t="str"/>
      <x:c r="H5667" t="str"/>
      <x:c r="I5667" t="str"/>
      <x:c r="J5667" t="n">
        <x:v>26141</x:v>
      </x:c>
      <x:c r="K5667" t="str">
        <x:v>DOB 13 Sep 1968; POB Guaymate, Dominican Republic; nationality Dominican Republic; Gender Male; Cedula No. 026-0027057-9 (Dominican Republic); a.k.a. 'TONO LENA'; Linked To: CESAR PERALTA DRUG TRAFFICKING ORGANIZATION.</x:v>
      </x:c>
      <x:c r="L5667" t="str">
        <x:v>https://sanctionslistservice.ofac.treas.gov/api/PublicationPreview/exports/SDN.CSV</x:v>
      </x:c>
    </x:row>
    <x:row r="5668">
      <x:c r="A5668" t="str">
        <x:v>NYT-04-dd042e2887bd275c</x:v>
      </x:c>
      <x:c r="B5668" t="str">
        <x:v>OFAC designation</x:v>
      </x:c>
      <x:c r="C5668" t="str"/>
      <x:c r="D5668" t="str">
        <x:v>Active</x:v>
      </x:c>
      <x:c r="E5668" t="str">
        <x:v>Designation</x:v>
      </x:c>
      <x:c r="F5668" t="str"/>
      <x:c r="G5668" t="str"/>
      <x:c r="H5668" t="str"/>
      <x:c r="I5668" t="str"/>
      <x:c r="J5668" t="n">
        <x:v>26142</x:v>
      </x:c>
      <x:c r="K5668" t="str">
        <x:v>DOB 31 Jan 1975; POB San Cristobal, Dominican Republic; nationality Dominican Republic; Gender Male; Cedula No. 001-1856559-7 (Dominican Republic); a.k.a. 'PAPI CRIS'; Linked To: CESAR PERALTA DRUG TRAFFICKING ORGANIZATION; Linked To: SOLUGA SOLUCIONES GASTRONOMICAS SRL.</x:v>
      </x:c>
      <x:c r="L5668" t="str">
        <x:v>https://sanctionslistservice.ofac.treas.gov/api/PublicationPreview/exports/SDN.CSV</x:v>
      </x:c>
    </x:row>
    <x:row r="5669">
      <x:c r="A5669" t="str">
        <x:v>NYT-04-c41fc49c2859717d</x:v>
      </x:c>
      <x:c r="B5669" t="str">
        <x:v>OFAC designation</x:v>
      </x:c>
      <x:c r="C5669" t="str"/>
      <x:c r="D5669" t="str">
        <x:v>Active</x:v>
      </x:c>
      <x:c r="E5669" t="str">
        <x:v>Designation</x:v>
      </x:c>
      <x:c r="F5669" t="str"/>
      <x:c r="G5669" t="str"/>
      <x:c r="H5669" t="str"/>
      <x:c r="I5669" t="str"/>
      <x:c r="J5669" t="n">
        <x:v>26143</x:v>
      </x:c>
      <x:c r="K5669" t="str">
        <x:v>DOB 02 Jul 1976; POB Hato Mayor, Dominican Republic; nationality Dominican Republic; Gender Male; Cedula No. 001-1595659-1 (Dominican Republic); a.k.a. 'WARNEL'; Linked To: CESAR PERALTA DRUG TRAFFICKING ORGANIZATION.</x:v>
      </x:c>
      <x:c r="L5669" t="str">
        <x:v>https://sanctionslistservice.ofac.treas.gov/api/PublicationPreview/exports/SDN.CSV</x:v>
      </x:c>
    </x:row>
    <x:row r="5670">
      <x:c r="A5670" t="str">
        <x:v>NYT-04-280b1bde75ae0b9b</x:v>
      </x:c>
      <x:c r="B5670" t="str">
        <x:v>OFAC designation</x:v>
      </x:c>
      <x:c r="C5670" t="str"/>
      <x:c r="D5670" t="str">
        <x:v>Active</x:v>
      </x:c>
      <x:c r="E5670" t="str">
        <x:v>Designation</x:v>
      </x:c>
      <x:c r="F5670" t="str"/>
      <x:c r="G5670" t="str"/>
      <x:c r="H5670" t="str"/>
      <x:c r="I5670" t="str"/>
      <x:c r="J5670" t="n">
        <x:v>26144</x:v>
      </x:c>
      <x:c r="K5670" t="str">
        <x:v>DOB 14 May 1987; POB Santo Domingo, Dominican Republic; nationality Dominican Republic; Gender Male; Cedula No. 001-1871175-3 (Dominican Republic); Linked To: CESAR PERALTA DRUG TRAFFICKING ORGANIZATION; Linked To: BARBARO RECORDS SRL.</x:v>
      </x:c>
      <x:c r="L5670" t="str">
        <x:v>https://sanctionslistservice.ofac.treas.gov/api/PublicationPreview/exports/SDN.CSV</x:v>
      </x:c>
    </x:row>
    <x:row r="5671">
      <x:c r="A5671" t="str">
        <x:v>NYT-04-12e5fcc6e900953e</x:v>
      </x:c>
      <x:c r="B5671" t="str">
        <x:v>OFAC designation</x:v>
      </x:c>
      <x:c r="C5671" t="str"/>
      <x:c r="D5671" t="str">
        <x:v>Active</x:v>
      </x:c>
      <x:c r="E5671" t="str">
        <x:v>Designation</x:v>
      </x:c>
      <x:c r="F5671" t="str"/>
      <x:c r="G5671" t="str"/>
      <x:c r="H5671" t="str"/>
      <x:c r="I5671" t="str"/>
      <x:c r="J5671" t="n">
        <x:v>26145</x:v>
      </x:c>
      <x:c r="K5671" t="str">
        <x:v>DOB 08 Nov 1982; POB Santo Domingo, Dominican Republic; nationality Dominican Republic; Gender Male; Cedula No. 001-1481029-4 (Dominican Republic).</x:v>
      </x:c>
      <x:c r="L5671" t="str">
        <x:v>https://sanctionslistservice.ofac.treas.gov/api/PublicationPreview/exports/SDN.CSV</x:v>
      </x:c>
    </x:row>
    <x:row r="5672">
      <x:c r="A5672" t="str">
        <x:v>NYT-04-60cbeed1da1e3e61</x:v>
      </x:c>
      <x:c r="B5672" t="str">
        <x:v>OFAC designation</x:v>
      </x:c>
      <x:c r="C5672" t="str"/>
      <x:c r="D5672" t="str">
        <x:v>Active</x:v>
      </x:c>
      <x:c r="E5672" t="str">
        <x:v>Designation</x:v>
      </x:c>
      <x:c r="F5672" t="str"/>
      <x:c r="G5672" t="str"/>
      <x:c r="H5672" t="str"/>
      <x:c r="I5672" t="str"/>
      <x:c r="J5672" t="n">
        <x:v>26146</x:v>
      </x:c>
      <x:c r="K5672" t="str">
        <x:v>DOB 14 Jan 1973; POB Santo Domingo, Dominican Republic; nationality Dominican Republic; Gender Male; Cedula No. 001-1217345-5 (Dominican Republic).</x:v>
      </x:c>
      <x:c r="L5672" t="str">
        <x:v>https://sanctionslistservice.ofac.treas.gov/api/PublicationPreview/exports/SDN.CSV</x:v>
      </x:c>
    </x:row>
    <x:row r="5673">
      <x:c r="A5673" t="str">
        <x:v>NYT-04-cd286ae5f2ec4d01</x:v>
      </x:c>
      <x:c r="B5673" t="str">
        <x:v>OFAC designation</x:v>
      </x:c>
      <x:c r="C5673" t="str"/>
      <x:c r="D5673" t="str">
        <x:v>Active</x:v>
      </x:c>
      <x:c r="E5673" t="str">
        <x:v>Designation</x:v>
      </x:c>
      <x:c r="F5673" t="str"/>
      <x:c r="G5673" t="str"/>
      <x:c r="H5673" t="str"/>
      <x:c r="I5673" t="str"/>
      <x:c r="J5673" t="n">
        <x:v>26147</x:v>
      </x:c>
      <x:c r="K5673" t="str">
        <x:v>DOB 15 Oct 1985; POB Santo Domingo, Dominican Republic; nationality Dominican Republic; Gender Male; Cedula No. 001-1733889-7 (Dominican Republic); a.k.a. 'JAKE MATE'; a.k.a. 'JAQUE MATE'.</x:v>
      </x:c>
      <x:c r="L5673" t="str">
        <x:v>https://sanctionslistservice.ofac.treas.gov/api/PublicationPreview/exports/SDN.CSV</x:v>
      </x:c>
    </x:row>
    <x:row r="5674">
      <x:c r="A5674" t="str">
        <x:v>NYT-04-da822e4d1e62440c</x:v>
      </x:c>
      <x:c r="B5674" t="str">
        <x:v>OFAC designation</x:v>
      </x:c>
      <x:c r="C5674" t="str"/>
      <x:c r="D5674" t="str">
        <x:v>Active</x:v>
      </x:c>
      <x:c r="E5674" t="str">
        <x:v>Designation</x:v>
      </x:c>
      <x:c r="F5674" t="str"/>
      <x:c r="G5674" t="str"/>
      <x:c r="H5674" t="str"/>
      <x:c r="I5674" t="str"/>
      <x:c r="J5674" t="n">
        <x:v>26148</x:v>
      </x:c>
      <x:c r="K5674" t="str">
        <x:v>DOB 06 Dec 1977; POB Higuey, Dominican Republic; nationality Dominican Republic; Gender Male; Cedula No. 026-0088747-1 (Dominican Republic); a.k.a. 'COTTO'; Linked To: CESAR PERALTA DRUG TRAFFICKING ORGANIZATION.</x:v>
      </x:c>
      <x:c r="L5674" t="str">
        <x:v>https://sanctionslistservice.ofac.treas.gov/api/PublicationPreview/exports/SDN.CSV</x:v>
      </x:c>
    </x:row>
    <x:row r="5675">
      <x:c r="A5675" t="str">
        <x:v>NYT-04-4a55489275ac2e7b</x:v>
      </x:c>
      <x:c r="B5675" t="str">
        <x:v>OFAC designation</x:v>
      </x:c>
      <x:c r="C5675" t="str"/>
      <x:c r="D5675" t="str">
        <x:v>Active</x:v>
      </x:c>
      <x:c r="E5675" t="str">
        <x:v>Designation</x:v>
      </x:c>
      <x:c r="F5675" t="str"/>
      <x:c r="G5675" t="str"/>
      <x:c r="H5675" t="str"/>
      <x:c r="I5675" t="str"/>
      <x:c r="J5675" t="n">
        <x:v>26149</x:v>
      </x:c>
      <x:c r="K5675" t="str">
        <x:v>Tax ID No. 131-48344-5 (Dominican Republic).</x:v>
      </x:c>
      <x:c r="L5675" t="str">
        <x:v>https://sanctionslistservice.ofac.treas.gov/api/PublicationPreview/exports/SDN.CSV</x:v>
      </x:c>
    </x:row>
    <x:row r="5676">
      <x:c r="A5676" t="str">
        <x:v>NYT-04-4c76f11f05c240c8</x:v>
      </x:c>
      <x:c r="B5676" t="str">
        <x:v>OFAC designation</x:v>
      </x:c>
      <x:c r="C5676" t="str"/>
      <x:c r="D5676" t="str">
        <x:v>Active</x:v>
      </x:c>
      <x:c r="E5676" t="str">
        <x:v>Designation</x:v>
      </x:c>
      <x:c r="F5676" t="str"/>
      <x:c r="G5676" t="str"/>
      <x:c r="H5676" t="str"/>
      <x:c r="I5676" t="str"/>
      <x:c r="J5676" t="n">
        <x:v>26150</x:v>
      </x:c>
      <x:c r="K5676" t="str">
        <x:v>Tax ID No. 131-45973-2 (Dominican Republic); a.k.a. 'LA KUORA'.</x:v>
      </x:c>
      <x:c r="L5676" t="str">
        <x:v>https://sanctionslistservice.ofac.treas.gov/api/PublicationPreview/exports/SDN.CSV</x:v>
      </x:c>
    </x:row>
    <x:row r="5677">
      <x:c r="A5677" t="str">
        <x:v>NYT-04-7636d5e174d0870e</x:v>
      </x:c>
      <x:c r="B5677" t="str">
        <x:v>OFAC designation</x:v>
      </x:c>
      <x:c r="C5677" t="str"/>
      <x:c r="D5677" t="str">
        <x:v>Active</x:v>
      </x:c>
      <x:c r="E5677" t="str">
        <x:v>Designation</x:v>
      </x:c>
      <x:c r="F5677" t="str"/>
      <x:c r="G5677" t="str"/>
      <x:c r="H5677" t="str"/>
      <x:c r="I5677" t="str"/>
      <x:c r="J5677" t="n">
        <x:v>26151</x:v>
      </x:c>
      <x:c r="K5677" t="str">
        <x:v>Tax ID No. 131-40246-1 (Dominican Republic); a.k.a. 'VIP ROOM'.</x:v>
      </x:c>
      <x:c r="L5677" t="str">
        <x:v>https://sanctionslistservice.ofac.treas.gov/api/PublicationPreview/exports/SDN.CSV</x:v>
      </x:c>
    </x:row>
    <x:row r="5678">
      <x:c r="A5678" t="str">
        <x:v>NYT-04-63071052feba01c2</x:v>
      </x:c>
      <x:c r="B5678" t="str">
        <x:v>OFAC designation</x:v>
      </x:c>
      <x:c r="C5678" t="str"/>
      <x:c r="D5678" t="str">
        <x:v>Active</x:v>
      </x:c>
      <x:c r="E5678" t="str">
        <x:v>Designation</x:v>
      </x:c>
      <x:c r="F5678" t="str"/>
      <x:c r="G5678" t="str"/>
      <x:c r="H5678" t="str"/>
      <x:c r="I5678" t="str"/>
      <x:c r="J5678" t="n">
        <x:v>26152</x:v>
      </x:c>
      <x:c r="K5678" t="str">
        <x:v>Tax ID No. 131-42317-5 (Dominican Republic).</x:v>
      </x:c>
      <x:c r="L5678" t="str">
        <x:v>https://sanctionslistservice.ofac.treas.gov/api/PublicationPreview/exports/SDN.CSV</x:v>
      </x:c>
    </x:row>
    <x:row r="5679">
      <x:c r="A5679" t="str">
        <x:v>NYT-04-1007028ef73b65e3</x:v>
      </x:c>
      <x:c r="B5679" t="str">
        <x:v>OFAC designation</x:v>
      </x:c>
      <x:c r="C5679" t="str"/>
      <x:c r="D5679" t="str">
        <x:v>Active</x:v>
      </x:c>
      <x:c r="E5679" t="str">
        <x:v>Designation</x:v>
      </x:c>
      <x:c r="F5679" t="str"/>
      <x:c r="G5679" t="str"/>
      <x:c r="H5679" t="str"/>
      <x:c r="I5679" t="str"/>
      <x:c r="J5679" t="n">
        <x:v>26153</x:v>
      </x:c>
      <x:c r="K5679" t="str">
        <x:v>Tax ID No. 131-28035-8 (Dominican Republic); a.k.a. 'AQUA CLUB'.</x:v>
      </x:c>
      <x:c r="L5679" t="str">
        <x:v>https://sanctionslistservice.ofac.treas.gov/api/PublicationPreview/exports/SDN.CSV</x:v>
      </x:c>
    </x:row>
    <x:row r="5680">
      <x:c r="A5680" t="str">
        <x:v>NYT-04-8be67cb3bf75b4db</x:v>
      </x:c>
      <x:c r="B5680" t="str">
        <x:v>OFAC designation</x:v>
      </x:c>
      <x:c r="C5680" t="str"/>
      <x:c r="D5680" t="str">
        <x:v>Active</x:v>
      </x:c>
      <x:c r="E5680" t="str">
        <x:v>Designation</x:v>
      </x:c>
      <x:c r="F5680" t="str"/>
      <x:c r="G5680" t="str"/>
      <x:c r="H5680" t="str"/>
      <x:c r="I5680" t="str"/>
      <x:c r="J5680" t="n">
        <x:v>26154</x:v>
      </x:c>
      <x:c r="K5680" t="str">
        <x:v>Tax ID No. 131-63920-8 (Dominican Republic); a.k.a. 'AL PANINO'.</x:v>
      </x:c>
      <x:c r="L5680" t="str">
        <x:v>https://sanctionslistservice.ofac.treas.gov/api/PublicationPreview/exports/SDN.CSV</x:v>
      </x:c>
    </x:row>
    <x:row r="5681">
      <x:c r="A5681" t="str">
        <x:v>NYT-04-856f3847aa43d9dd</x:v>
      </x:c>
      <x:c r="B5681" t="str">
        <x:v>OFAC designation</x:v>
      </x:c>
      <x:c r="C5681" t="str"/>
      <x:c r="D5681" t="str">
        <x:v>Active</x:v>
      </x:c>
      <x:c r="E5681" t="str">
        <x:v>Designation</x:v>
      </x:c>
      <x:c r="F5681" t="str"/>
      <x:c r="G5681" t="str"/>
      <x:c r="H5681" t="str"/>
      <x:c r="I5681" t="str"/>
      <x:c r="J5681" t="n">
        <x:v>26161</x:v>
      </x:c>
      <x:c r="K5681" t="str">
        <x:v>-0-</x:v>
      </x:c>
      <x:c r="L5681" t="str">
        <x:v>https://sanctionslistservice.ofac.treas.gov/api/PublicationPreview/exports/SDN.CSV</x:v>
      </x:c>
    </x:row>
    <x:row r="5682">
      <x:c r="A5682" t="str">
        <x:v>NYT-04-67036f170363c0c0</x:v>
      </x:c>
      <x:c r="B5682" t="str">
        <x:v>OFAC designation</x:v>
      </x:c>
      <x:c r="C5682" t="str"/>
      <x:c r="D5682" t="str">
        <x:v>Active</x:v>
      </x:c>
      <x:c r="E5682" t="str">
        <x:v>Designation</x:v>
      </x:c>
      <x:c r="F5682" t="str"/>
      <x:c r="G5682" t="str"/>
      <x:c r="H5682" t="str"/>
      <x:c r="I5682" t="str"/>
      <x:c r="J5682" t="n">
        <x:v>26162</x:v>
      </x:c>
      <x:c r="K5682" t="str">
        <x:v>DOB 15 Dec 1970; POB Choix, Sinaloa, Mexico; nationality Mexico; Gender Male; C.U.R.P. NUMA701215HSLXLD02 (Mexico).</x:v>
      </x:c>
      <x:c r="L5682" t="str">
        <x:v>https://sanctionslistservice.ofac.treas.gov/api/PublicationPreview/exports/SDN.CSV</x:v>
      </x:c>
    </x:row>
    <x:row r="5683">
      <x:c r="A5683" t="str">
        <x:v>NYT-04-334e6aa4af88a1b8</x:v>
      </x:c>
      <x:c r="B5683" t="str">
        <x:v>OFAC designation</x:v>
      </x:c>
      <x:c r="C5683" t="str"/>
      <x:c r="D5683" t="str">
        <x:v>Active</x:v>
      </x:c>
      <x:c r="E5683" t="str">
        <x:v>Designation</x:v>
      </x:c>
      <x:c r="F5683" t="str"/>
      <x:c r="G5683" t="str"/>
      <x:c r="H5683" t="str"/>
      <x:c r="I5683" t="str"/>
      <x:c r="J5683" t="n">
        <x:v>26164</x:v>
      </x:c>
      <x:c r="K5683" t="str">
        <x:v>DOB 30 Jun 1975; POB Guasave, Sinaloa, Mexico; nationality Mexico; Gender Male; C.U.R.P. PAMR750630HSLYRL06 (Mexico).</x:v>
      </x:c>
      <x:c r="L5683" t="str">
        <x:v>https://sanctionslistservice.ofac.treas.gov/api/PublicationPreview/exports/SDN.CSV</x:v>
      </x:c>
    </x:row>
    <x:row r="5684">
      <x:c r="A5684" t="str">
        <x:v>NYT-04-dfc767a45d7c21fe</x:v>
      </x:c>
      <x:c r="B5684" t="str">
        <x:v>OFAC designation</x:v>
      </x:c>
      <x:c r="C5684" t="str"/>
      <x:c r="D5684" t="str">
        <x:v>Active</x:v>
      </x:c>
      <x:c r="E5684" t="str">
        <x:v>Designation</x:v>
      </x:c>
      <x:c r="F5684" t="str"/>
      <x:c r="G5684" t="str"/>
      <x:c r="H5684" t="str"/>
      <x:c r="I5684" t="str"/>
      <x:c r="J5684" t="n">
        <x:v>26165</x:v>
      </x:c>
      <x:c r="K5684" t="str">
        <x:v>DOB 08 Mar 1974; POB Badiraguato, Sinaloa, Mexico; nationality Mexico; Gender Female; C.U.R.P. PAMJ740308MSLYRN17 (Mexico).</x:v>
      </x:c>
      <x:c r="L5684" t="str">
        <x:v>https://sanctionslistservice.ofac.treas.gov/api/PublicationPreview/exports/SDN.CSV</x:v>
      </x:c>
    </x:row>
    <x:row r="5685">
      <x:c r="A5685" t="str">
        <x:v>NYT-04-a40e810dd39131b7</x:v>
      </x:c>
      <x:c r="B5685" t="str">
        <x:v>OFAC designation</x:v>
      </x:c>
      <x:c r="C5685" t="str"/>
      <x:c r="D5685" t="str">
        <x:v>Active</x:v>
      </x:c>
      <x:c r="E5685" t="str">
        <x:v>Designation</x:v>
      </x:c>
      <x:c r="F5685" t="str"/>
      <x:c r="G5685" t="str"/>
      <x:c r="H5685" t="str"/>
      <x:c r="I5685" t="str"/>
      <x:c r="J5685" t="n">
        <x:v>26168</x:v>
      </x:c>
      <x:c r="K5685" t="str">
        <x:v>DOB 01 Jan 1946 to 31 Dec 1948; Gender Male; Secondary sanctions risk: North Korea Sanctions Regulations, sections 510.201 and 510.210; Transactions Prohibited For Persons Owned or Controlled By U.S. Financial Institutions: North Korea Sanctions Regulations section 510.214; Director of the Propaganda and Agitation Department.</x:v>
      </x:c>
      <x:c r="L5685" t="str">
        <x:v>https://sanctionslistservice.ofac.treas.gov/api/PublicationPreview/exports/SDN.CSV</x:v>
      </x:c>
    </x:row>
    <x:row r="5686">
      <x:c r="A5686" t="str">
        <x:v>NYT-04-4b461c2cd3d8e1c6</x:v>
      </x:c>
      <x:c r="B5686" t="str">
        <x:v>OFAC designation</x:v>
      </x:c>
      <x:c r="C5686" t="str"/>
      <x:c r="D5686" t="str">
        <x:v>Active</x:v>
      </x:c>
      <x:c r="E5686" t="str">
        <x:v>Designation</x:v>
      </x:c>
      <x:c r="F5686" t="str"/>
      <x:c r="G5686" t="str"/>
      <x:c r="H5686" t="str"/>
      <x:c r="I5686" t="str"/>
      <x:c r="J5686" t="n">
        <x:v>26169</x:v>
      </x:c>
      <x:c r="K5686" t="str">
        <x:v>DOB 01 Jan 1961; POB Ajogo, South Sudan; nationality South Sudan; Gender Male.</x:v>
      </x:c>
      <x:c r="L5686" t="str">
        <x:v>https://sanctionslistservice.ofac.treas.gov/api/PublicationPreview/exports/SDN.CSV</x:v>
      </x:c>
    </x:row>
    <x:row r="5687">
      <x:c r="A5687" t="str">
        <x:v>NYT-04-874240c07f846913</x:v>
      </x:c>
      <x:c r="B5687" t="str">
        <x:v>OFAC designation</x:v>
      </x:c>
      <x:c r="C5687" t="str"/>
      <x:c r="D5687" t="str">
        <x:v>Active</x:v>
      </x:c>
      <x:c r="E5687" t="str">
        <x:v>Designation</x:v>
      </x:c>
      <x:c r="F5687" t="str"/>
      <x:c r="G5687" t="str"/>
      <x:c r="H5687" t="str"/>
      <x:c r="I5687" t="str"/>
      <x:c r="J5687" t="n">
        <x:v>26170</x:v>
      </x:c>
      <x:c r="K5687" t="str">
        <x:v>DOB 13 Jul 1979; POB Loyga, Russia; alt. POB Kotlas, Russia; nationality Russia; Gender Male; Secondary sanctions risk: Ukraine-/Russia-Related Sanctions Regulations, 31 CFR 589.201; Linked To: MAIN INTELLIGENCE DIRECTORATE.</x:v>
      </x:c>
      <x:c r="L5687" t="str">
        <x:v>https://sanctionslistservice.ofac.treas.gov/api/PublicationPreview/exports/SDN.CSV</x:v>
      </x:c>
    </x:row>
    <x:row r="5688">
      <x:c r="A5688" t="str">
        <x:v>NYT-04-db7cf8be68e853e1</x:v>
      </x:c>
      <x:c r="B5688" t="str">
        <x:v>OFAC designation</x:v>
      </x:c>
      <x:c r="C5688" t="str"/>
      <x:c r="D5688" t="str">
        <x:v>Active</x:v>
      </x:c>
      <x:c r="E5688" t="str">
        <x:v>Designation</x:v>
      </x:c>
      <x:c r="F5688" t="str"/>
      <x:c r="G5688" t="str"/>
      <x:c r="H5688" t="str"/>
      <x:c r="I5688" t="str"/>
      <x:c r="J5688" t="n">
        <x:v>26171</x:v>
      </x:c>
      <x:c r="K5688" t="str">
        <x:v>DOB 05 Apr 1979; alt. DOB 12 Apr 1978; POB Nikolaevka, Amur Oblast, Russia; alt. POB Dushanbe, Tajikistan; nationality Russia; Gender Male; Secondary sanctions risk: Ukraine-/Russia-Related Sanctions Regulations, 31 CFR 589.201; Linked To: MAIN INTELLIGENCE DIRECTORATE.</x:v>
      </x:c>
      <x:c r="L5688" t="str">
        <x:v>https://sanctionslistservice.ofac.treas.gov/api/PublicationPreview/exports/SDN.CSV</x:v>
      </x:c>
    </x:row>
    <x:row r="5689">
      <x:c r="A5689" t="str">
        <x:v>NYT-04-2a564ab205133e47</x:v>
      </x:c>
      <x:c r="B5689" t="str">
        <x:v>OFAC designation</x:v>
      </x:c>
      <x:c r="C5689" t="str"/>
      <x:c r="D5689" t="str">
        <x:v>Active</x:v>
      </x:c>
      <x:c r="E5689" t="str">
        <x:v>Designation</x:v>
      </x:c>
      <x:c r="F5689" t="str"/>
      <x:c r="G5689" t="str"/>
      <x:c r="H5689" t="str"/>
      <x:c r="I5689" t="str"/>
      <x:c r="J5689" t="n">
        <x:v>26172</x:v>
      </x:c>
      <x:c r="K5689" t="str">
        <x:v>DOB 01 Jan 1962; POB Malakal, South Sudan; Gender Male; Passport M6200000021304 (South Sudan).</x:v>
      </x:c>
      <x:c r="L5689" t="str">
        <x:v>https://sanctionslistservice.ofac.treas.gov/api/PublicationPreview/exports/SDN.CSV</x:v>
      </x:c>
    </x:row>
    <x:row r="5690">
      <x:c r="A5690" t="str">
        <x:v>NYT-04-05e08f65ac2bab97</x:v>
      </x:c>
      <x:c r="B5690" t="str">
        <x:v>OFAC designation</x:v>
      </x:c>
      <x:c r="C5690" t="str"/>
      <x:c r="D5690" t="str">
        <x:v>Active</x:v>
      </x:c>
      <x:c r="E5690" t="str">
        <x:v>Designation</x:v>
      </x:c>
      <x:c r="F5690" t="str"/>
      <x:c r="G5690" t="str"/>
      <x:c r="H5690" t="str"/>
      <x:c r="I5690" t="str"/>
      <x:c r="J5690" t="n">
        <x:v>26173</x:v>
      </x:c>
      <x:c r="K5690" t="str">
        <x:v>DOB 31 Jul 1977; nationality Russia; Gender Male; Secondary sanctions risk: Ukraine-/Russia-Related Sanctions Regulations, 31 CFR 589.201; Passport 100135556; Linked To: MAIN INTELLIGENCE DIRECTORATE.</x:v>
      </x:c>
      <x:c r="L5690" t="str">
        <x:v>https://sanctionslistservice.ofac.treas.gov/api/PublicationPreview/exports/SDN.CSV</x:v>
      </x:c>
    </x:row>
    <x:row r="5691">
      <x:c r="A5691" t="str">
        <x:v>NYT-04-7671b3558608913a</x:v>
      </x:c>
      <x:c r="B5691" t="str">
        <x:v>OFAC designation</x:v>
      </x:c>
      <x:c r="C5691" t="str"/>
      <x:c r="D5691" t="str">
        <x:v>Active</x:v>
      </x:c>
      <x:c r="E5691" t="str">
        <x:v>Designation</x:v>
      </x:c>
      <x:c r="F5691" t="str"/>
      <x:c r="G5691" t="str"/>
      <x:c r="H5691" t="str"/>
      <x:c r="I5691" t="str"/>
      <x:c r="J5691" t="n">
        <x:v>26174</x:v>
      </x:c>
      <x:c r="K5691" t="str">
        <x:v>Linked To: OLAWO, Obac William.</x:v>
      </x:c>
      <x:c r="L5691" t="str">
        <x:v>https://sanctionslistservice.ofac.treas.gov/api/PublicationPreview/exports/SDN.CSV</x:v>
      </x:c>
    </x:row>
    <x:row r="5692">
      <x:c r="A5692" t="str">
        <x:v>NYT-04-88241faf576f7683</x:v>
      </x:c>
      <x:c r="B5692" t="str">
        <x:v>OFAC designation</x:v>
      </x:c>
      <x:c r="C5692" t="str"/>
      <x:c r="D5692" t="str">
        <x:v>Active</x:v>
      </x:c>
      <x:c r="E5692" t="str">
        <x:v>Designation</x:v>
      </x:c>
      <x:c r="F5692" t="str"/>
      <x:c r="G5692" t="str"/>
      <x:c r="H5692" t="str"/>
      <x:c r="I5692" t="str"/>
      <x:c r="J5692" t="n">
        <x:v>26175</x:v>
      </x:c>
      <x:c r="K5692" t="str">
        <x:v>Linked To: OLAWO, Obac William.</x:v>
      </x:c>
      <x:c r="L5692" t="str">
        <x:v>https://sanctionslistservice.ofac.treas.gov/api/PublicationPreview/exports/SDN.CSV</x:v>
      </x:c>
    </x:row>
    <x:row r="5693">
      <x:c r="A5693" t="str">
        <x:v>NYT-04-ee24b5eb3e06bde4</x:v>
      </x:c>
      <x:c r="B5693" t="str">
        <x:v>OFAC designation</x:v>
      </x:c>
      <x:c r="C5693" t="str"/>
      <x:c r="D5693" t="str">
        <x:v>Active</x:v>
      </x:c>
      <x:c r="E5693" t="str">
        <x:v>Designation</x:v>
      </x:c>
      <x:c r="F5693" t="str"/>
      <x:c r="G5693" t="str"/>
      <x:c r="H5693" t="str"/>
      <x:c r="I5693" t="str"/>
      <x:c r="J5693" t="n">
        <x:v>26176</x:v>
      </x:c>
      <x:c r="K5693" t="str">
        <x:v>Linked To: OLAWO, Obac William.</x:v>
      </x:c>
      <x:c r="L5693" t="str">
        <x:v>https://sanctionslistservice.ofac.treas.gov/api/PublicationPreview/exports/SDN.CSV</x:v>
      </x:c>
    </x:row>
    <x:row r="5694">
      <x:c r="A5694" t="str">
        <x:v>NYT-04-38ef883c4a31a886</x:v>
      </x:c>
      <x:c r="B5694" t="str">
        <x:v>OFAC designation</x:v>
      </x:c>
      <x:c r="C5694" t="str"/>
      <x:c r="D5694" t="str">
        <x:v>Active</x:v>
      </x:c>
      <x:c r="E5694" t="str">
        <x:v>Designation</x:v>
      </x:c>
      <x:c r="F5694" t="str"/>
      <x:c r="G5694" t="str"/>
      <x:c r="H5694" t="str"/>
      <x:c r="I5694" t="str"/>
      <x:c r="J5694" t="n">
        <x:v>26177</x:v>
      </x:c>
      <x:c r="K5694" t="str">
        <x:v>DOB 26 Jul 1981; nationality Russia; Gender Male; Secondary sanctions risk: Ukraine-/Russia-Related Sanctions Regulations, 31 CFR 589.201; Passport 100135555; Linked To: MAIN INTELLIGENCE DIRECTORATE.</x:v>
      </x:c>
      <x:c r="L5694" t="str">
        <x:v>https://sanctionslistservice.ofac.treas.gov/api/PublicationPreview/exports/SDN.CSV</x:v>
      </x:c>
    </x:row>
    <x:row r="5695">
      <x:c r="A5695" t="str">
        <x:v>NYT-04-65a44415dd402fb8</x:v>
      </x:c>
      <x:c r="B5695" t="str">
        <x:v>OFAC designation</x:v>
      </x:c>
      <x:c r="C5695" t="str"/>
      <x:c r="D5695" t="str">
        <x:v>Active</x:v>
      </x:c>
      <x:c r="E5695" t="str">
        <x:v>Designation</x:v>
      </x:c>
      <x:c r="F5695" t="str"/>
      <x:c r="G5695" t="str"/>
      <x:c r="H5695" t="str"/>
      <x:c r="I5695" t="str"/>
      <x:c r="J5695" t="n">
        <x:v>26178</x:v>
      </x:c>
      <x:c r="K5695" t="str">
        <x:v>DOB 24 Aug 1972; nationality Russia; Gender Male; Secondary sanctions risk: Ukraine-/Russia-Related Sanctions Regulations, 31 CFR 589.201; Passport 120018866; Linked To: MAIN INTELLIGENCE DIRECTORATE.</x:v>
      </x:c>
      <x:c r="L5695" t="str">
        <x:v>https://sanctionslistservice.ofac.treas.gov/api/PublicationPreview/exports/SDN.CSV</x:v>
      </x:c>
    </x:row>
    <x:row r="5696">
      <x:c r="A5696" t="str">
        <x:v>NYT-04-239ca9de3686d09f</x:v>
      </x:c>
      <x:c r="B5696" t="str">
        <x:v>OFAC designation</x:v>
      </x:c>
      <x:c r="C5696" t="str"/>
      <x:c r="D5696" t="str">
        <x:v>Active</x:v>
      </x:c>
      <x:c r="E5696" t="str">
        <x:v>Designation</x:v>
      </x:c>
      <x:c r="F5696" t="str"/>
      <x:c r="G5696" t="str"/>
      <x:c r="H5696" t="str"/>
      <x:c r="I5696" t="str"/>
      <x:c r="J5696" t="n">
        <x:v>26179</x:v>
      </x:c>
      <x:c r="K5696" t="str">
        <x:v>DOB 27 May 1972; nationality Russia; Gender Male; Secondary sanctions risk: Ukraine-/Russia-Related Sanctions Regulations, 31 CFR 589.201; Passport 120017582; Linked To: MAIN INTELLIGENCE DIRECTORATE.</x:v>
      </x:c>
      <x:c r="L5696" t="str">
        <x:v>https://sanctionslistservice.ofac.treas.gov/api/PublicationPreview/exports/SDN.CSV</x:v>
      </x:c>
    </x:row>
    <x:row r="5697">
      <x:c r="A5697" t="str">
        <x:v>NYT-04-e3c9373e8c88b1d5</x:v>
      </x:c>
      <x:c r="B5697" t="str">
        <x:v>OFAC designation</x:v>
      </x:c>
      <x:c r="C5697" t="str"/>
      <x:c r="D5697" t="str">
        <x:v>Active</x:v>
      </x:c>
      <x:c r="E5697" t="str">
        <x:v>Designation</x:v>
      </x:c>
      <x:c r="F5697" t="str"/>
      <x:c r="G5697" t="str"/>
      <x:c r="H5697" t="str"/>
      <x:c r="I5697" t="str"/>
      <x:c r="J5697" t="n">
        <x:v>26180</x:v>
      </x:c>
      <x:c r="K5697" t="str">
        <x:v>DOB 08 Sep 1966; nationality Russia; Gender Male; Secondary sanctions risk: Ukraine-/Russia-Related Sanctions Regulations, 31 CFR 589.201; Linked To: MAIN INTELLIGENCE DIRECTORATE.</x:v>
      </x:c>
      <x:c r="L5697" t="str">
        <x:v>https://sanctionslistservice.ofac.treas.gov/api/PublicationPreview/exports/SDN.CSV</x:v>
      </x:c>
    </x:row>
    <x:row r="5698">
      <x:c r="A5698" t="str">
        <x:v>NYT-04-0253abcd7fb2e410</x:v>
      </x:c>
      <x:c r="B5698" t="str">
        <x:v>OFAC designation</x:v>
      </x:c>
      <x:c r="C5698" t="str"/>
      <x:c r="D5698" t="str">
        <x:v>Active</x:v>
      </x:c>
      <x:c r="E5698" t="str">
        <x:v>Designation</x:v>
      </x:c>
      <x:c r="F5698" t="str"/>
      <x:c r="G5698" t="str"/>
      <x:c r="H5698" t="str"/>
      <x:c r="I5698" t="str"/>
      <x:c r="J5698" t="n">
        <x:v>26181</x:v>
      </x:c>
      <x:c r="K5698" t="str">
        <x:v>DOB 07 May 1972; POB Jalisco, Mexico; nationality Mexico; Gender Male; C.U.R.P. BEGV720507HJCLRC02 (Mexico).</x:v>
      </x:c>
      <x:c r="L5698" t="str">
        <x:v>https://sanctionslistservice.ofac.treas.gov/api/PublicationPreview/exports/SDN.CSV</x:v>
      </x:c>
    </x:row>
    <x:row r="5699">
      <x:c r="A5699" t="str">
        <x:v>NYT-04-db7227dc40550aaf</x:v>
      </x:c>
      <x:c r="B5699" t="str">
        <x:v>OFAC designation</x:v>
      </x:c>
      <x:c r="C5699" t="str"/>
      <x:c r="D5699" t="str">
        <x:v>Active</x:v>
      </x:c>
      <x:c r="E5699" t="str">
        <x:v>Designation</x:v>
      </x:c>
      <x:c r="F5699" t="str"/>
      <x:c r="G5699" t="str"/>
      <x:c r="H5699" t="str"/>
      <x:c r="I5699" t="str"/>
      <x:c r="J5699" t="n">
        <x:v>26183</x:v>
      </x:c>
      <x:c r="K5699" t="str">
        <x:v>DOB 19 Dec 1980; nationality Russia; Gender Male; Secondary sanctions risk: Ukraine-/Russia-Related Sanctions Regulations, 31 CFR 589.201; Linked To: MAIN INTELLIGENCE DIRECTORATE.</x:v>
      </x:c>
      <x:c r="L5699" t="str">
        <x:v>https://sanctionslistservice.ofac.treas.gov/api/PublicationPreview/exports/SDN.CSV</x:v>
      </x:c>
    </x:row>
    <x:row r="5700">
      <x:c r="A5700" t="str">
        <x:v>NYT-04-15bc43699bfd9f78</x:v>
      </x:c>
      <x:c r="B5700" t="str">
        <x:v>OFAC designation</x:v>
      </x:c>
      <x:c r="C5700" t="str"/>
      <x:c r="D5700" t="str">
        <x:v>Active</x:v>
      </x:c>
      <x:c r="E5700" t="str">
        <x:v>Designation</x:v>
      </x:c>
      <x:c r="F5700" t="str"/>
      <x:c r="G5700" t="str"/>
      <x:c r="H5700" t="str"/>
      <x:c r="I5700" t="str"/>
      <x:c r="J5700" t="n">
        <x:v>26185</x:v>
      </x:c>
      <x:c r="K5700" t="str">
        <x:v>DOB 10 Apr 1986; nationality Russia; Gender Male; Secondary sanctions risk: Ukraine-/Russia-Related Sanctions Regulations, 31 CFR 589.201; Linked To: MAIN INTELLIGENCE DIRECTORATE.</x:v>
      </x:c>
      <x:c r="L5700" t="str">
        <x:v>https://sanctionslistservice.ofac.treas.gov/api/PublicationPreview/exports/SDN.CSV</x:v>
      </x:c>
    </x:row>
    <x:row r="5701">
      <x:c r="A5701" t="str">
        <x:v>NYT-04-9eb54f182811d159</x:v>
      </x:c>
      <x:c r="B5701" t="str">
        <x:v>OFAC designation</x:v>
      </x:c>
      <x:c r="C5701" t="str"/>
      <x:c r="D5701" t="str">
        <x:v>Active</x:v>
      </x:c>
      <x:c r="E5701" t="str">
        <x:v>Designation</x:v>
      </x:c>
      <x:c r="F5701" t="str"/>
      <x:c r="G5701" t="str"/>
      <x:c r="H5701" t="str"/>
      <x:c r="I5701" t="str"/>
      <x:c r="J5701" t="n">
        <x:v>26186</x:v>
      </x:c>
      <x:c r="K5701" t="str">
        <x:v>DOB 07 Nov 1990; nationality Russia; Gender Male; Secondary sanctions risk: Ukraine-/Russia-Related Sanctions Regulations, 31 CFR 589.201; Linked To: MAIN INTELLIGENCE DIRECTORATE.</x:v>
      </x:c>
      <x:c r="L5701" t="str">
        <x:v>https://sanctionslistservice.ofac.treas.gov/api/PublicationPreview/exports/SDN.CSV</x:v>
      </x:c>
    </x:row>
    <x:row r="5702">
      <x:c r="A5702" t="str">
        <x:v>NYT-04-9e01abea35ef1009</x:v>
      </x:c>
      <x:c r="B5702" t="str">
        <x:v>OFAC designation</x:v>
      </x:c>
      <x:c r="C5702" t="str"/>
      <x:c r="D5702" t="str">
        <x:v>Active</x:v>
      </x:c>
      <x:c r="E5702" t="str">
        <x:v>Designation</x:v>
      </x:c>
      <x:c r="F5702" t="str"/>
      <x:c r="G5702" t="str"/>
      <x:c r="H5702" t="str"/>
      <x:c r="I5702" t="str"/>
      <x:c r="J5702" t="n">
        <x:v>26188</x:v>
      </x:c>
      <x:c r="K5702" t="str">
        <x:v>DOB 29 Jul 1989; nationality Russia; Gender Male; Secondary sanctions risk: Ukraine-/Russia-Related Sanctions Regulations, 31 CFR 589.201; Linked To: MAIN INTELLIGENCE DIRECTORATE.</x:v>
      </x:c>
      <x:c r="L5702" t="str">
        <x:v>https://sanctionslistservice.ofac.treas.gov/api/PublicationPreview/exports/SDN.CSV</x:v>
      </x:c>
    </x:row>
    <x:row r="5703">
      <x:c r="A5703" t="str">
        <x:v>NYT-04-bbd749d2cf034c16</x:v>
      </x:c>
      <x:c r="B5703" t="str">
        <x:v>OFAC designation</x:v>
      </x:c>
      <x:c r="C5703" t="str"/>
      <x:c r="D5703" t="str">
        <x:v>Active</x:v>
      </x:c>
      <x:c r="E5703" t="str">
        <x:v>Designation</x:v>
      </x:c>
      <x:c r="F5703" t="str"/>
      <x:c r="G5703" t="str"/>
      <x:c r="H5703" t="str"/>
      <x:c r="I5703" t="str"/>
      <x:c r="J5703" t="n">
        <x:v>26190</x:v>
      </x:c>
      <x:c r="K5703" t="str">
        <x:v>DOB 02 Feb 1988; nationality Russia; Gender Male; Secondary sanctions risk: Ukraine-/Russia-Related Sanctions Regulations, 31 CFR 589.201; Linked To: MAIN INTELLIGENCE DIRECTORATE.</x:v>
      </x:c>
      <x:c r="L5703" t="str">
        <x:v>https://sanctionslistservice.ofac.treas.gov/api/PublicationPreview/exports/SDN.CSV</x:v>
      </x:c>
    </x:row>
    <x:row r="5704">
      <x:c r="A5704" t="str">
        <x:v>NYT-04-76a46089f41077c0</x:v>
      </x:c>
      <x:c r="B5704" t="str">
        <x:v>OFAC designation</x:v>
      </x:c>
      <x:c r="C5704" t="str"/>
      <x:c r="D5704" t="str">
        <x:v>Active</x:v>
      </x:c>
      <x:c r="E5704" t="str">
        <x:v>Designation</x:v>
      </x:c>
      <x:c r="F5704" t="str"/>
      <x:c r="G5704" t="str"/>
      <x:c r="H5704" t="str"/>
      <x:c r="I5704" t="str"/>
      <x:c r="J5704" t="n">
        <x:v>26191</x:v>
      </x:c>
      <x:c r="K5704" t="str">
        <x:v>DOB 17 Nov 1962; nationality Russia; Gender Male; Secondary sanctions risk: Ukraine-/Russia-Related Sanctions Regulations, 31 CFR 589.201; Linked To: MAIN INTELLIGENCE DIRECTORATE.</x:v>
      </x:c>
      <x:c r="L5704" t="str">
        <x:v>https://sanctionslistservice.ofac.treas.gov/api/PublicationPreview/exports/SDN.CSV</x:v>
      </x:c>
    </x:row>
    <x:row r="5705">
      <x:c r="A5705" t="str">
        <x:v>NYT-04-ced6a29352fcced8</x:v>
      </x:c>
      <x:c r="B5705" t="str">
        <x:v>OFAC designation</x:v>
      </x:c>
      <x:c r="C5705" t="str"/>
      <x:c r="D5705" t="str">
        <x:v>Active</x:v>
      </x:c>
      <x:c r="E5705" t="str">
        <x:v>Designation</x:v>
      </x:c>
      <x:c r="F5705" t="str"/>
      <x:c r="G5705" t="str"/>
      <x:c r="H5705" t="str"/>
      <x:c r="I5705" t="str"/>
      <x:c r="J5705" t="n">
        <x:v>26192</x:v>
      </x:c>
      <x:c r="K5705" t="str">
        <x:v>DOB 20 Mar 1983; nationality Russia; Gender Male; Secondary sanctions risk: Ukraine-/Russia-Related Sanctions Regulations, 31 CFR 589.201; Linked To: MAIN INTELLIGENCE DIRECTORATE.</x:v>
      </x:c>
      <x:c r="L5705" t="str">
        <x:v>https://sanctionslistservice.ofac.treas.gov/api/PublicationPreview/exports/SDN.CSV</x:v>
      </x:c>
    </x:row>
    <x:row r="5706">
      <x:c r="A5706" t="str">
        <x:v>NYT-04-4817722ca194b4ec</x:v>
      </x:c>
      <x:c r="B5706" t="str">
        <x:v>OFAC designation</x:v>
      </x:c>
      <x:c r="C5706" t="str"/>
      <x:c r="D5706" t="str">
        <x:v>Active</x:v>
      </x:c>
      <x:c r="E5706" t="str">
        <x:v>Designation</x:v>
      </x:c>
      <x:c r="F5706" t="str"/>
      <x:c r="G5706" t="str"/>
      <x:c r="H5706" t="str"/>
      <x:c r="I5706" t="str"/>
      <x:c r="J5706" t="n">
        <x:v>26193</x:v>
      </x:c>
      <x:c r="K5706" t="str">
        <x:v>DOB 02 Aug 1991; nationality Russia; Gender Male; Secondary sanctions risk: Ukraine-/Russia-Related Sanctions Regulations, 31 CFR 589.201; Linked To: MAIN INTELLIGENCE DIRECTORATE.</x:v>
      </x:c>
      <x:c r="L5706" t="str">
        <x:v>https://sanctionslistservice.ofac.treas.gov/api/PublicationPreview/exports/SDN.CSV</x:v>
      </x:c>
    </x:row>
    <x:row r="5707">
      <x:c r="A5707" t="str">
        <x:v>NYT-04-537e605c5dfff4bc</x:v>
      </x:c>
      <x:c r="B5707" t="str">
        <x:v>OFAC designation</x:v>
      </x:c>
      <x:c r="C5707" t="str"/>
      <x:c r="D5707" t="str">
        <x:v>Active</x:v>
      </x:c>
      <x:c r="E5707" t="str">
        <x:v>Designation</x:v>
      </x:c>
      <x:c r="F5707" t="str"/>
      <x:c r="G5707" t="str"/>
      <x:c r="H5707" t="str"/>
      <x:c r="I5707" t="str"/>
      <x:c r="J5707" t="n">
        <x:v>26194</x:v>
      </x:c>
      <x:c r="K5707" t="str">
        <x:v>DOB 12 Oct 1958; POB Meschovsk, Russia; nationality Russia; citizen Russia; Gender Male; Secondary sanctions risk: Ukraine-/Russia-Related Sanctions Regulations, 31 CFR 589.201 and/or 589.209; Passport 200042334 (Russia); alt. Passport 642348547 (Russia); Linked To: DERIPASKA, Oleg Vladimirovich.</x:v>
      </x:c>
      <x:c r="L5707" t="str">
        <x:v>https://sanctionslistservice.ofac.treas.gov/api/PublicationPreview/exports/SDN.CSV</x:v>
      </x:c>
    </x:row>
    <x:row r="5708">
      <x:c r="A5708" t="str">
        <x:v>NYT-04-b4de69bb76964a5d</x:v>
      </x:c>
      <x:c r="B5708" t="str">
        <x:v>OFAC designation</x:v>
      </x:c>
      <x:c r="C5708" t="str"/>
      <x:c r="D5708" t="str">
        <x:v>Active</x:v>
      </x:c>
      <x:c r="E5708" t="str">
        <x:v>Designation</x:v>
      </x:c>
      <x:c r="F5708" t="str"/>
      <x:c r="G5708" t="str"/>
      <x:c r="H5708" t="str"/>
      <x:c r="I5708" t="str"/>
      <x:c r="J5708" t="n">
        <x:v>26199</x:v>
      </x:c>
      <x:c r="K5708" t="str">
        <x:v>DOB 22 Nov 1968; citizen Venezuela; Gender Male; Cedula No. 8682996 (Venezuela); Passport 129603081 (Venezuela) expires 14 Oct 2020; alt. Passport 066936455 (Venezuela) expires 10 Jan 2018; alt. Passport 007931220 (Venezuela) expires 24 Jan 2013.</x:v>
      </x:c>
      <x:c r="L5708" t="str">
        <x:v>https://sanctionslistservice.ofac.treas.gov/api/PublicationPreview/exports/SDN.CSV</x:v>
      </x:c>
    </x:row>
    <x:row r="5709">
      <x:c r="A5709" t="str">
        <x:v>NYT-04-6314410c0ddb6c3c</x:v>
      </x:c>
      <x:c r="B5709" t="str">
        <x:v>OFAC designation</x:v>
      </x:c>
      <x:c r="C5709" t="str"/>
      <x:c r="D5709" t="str">
        <x:v>Active</x:v>
      </x:c>
      <x:c r="E5709" t="str">
        <x:v>Designation</x:v>
      </x:c>
      <x:c r="F5709" t="str"/>
      <x:c r="G5709" t="str"/>
      <x:c r="H5709" t="str"/>
      <x:c r="I5709" t="str"/>
      <x:c r="J5709" t="n">
        <x:v>26200</x:v>
      </x:c>
      <x:c r="K5709" t="str">
        <x:v>DOB 05 Feb 1979; citizen Venezuela; Gender Male; Cedula No. 14585388 (Venezuela); Passport 083119116 (Venezuela) expires 28 Jan 2019; alt. Passport 023639834 (Venezuela) expires 13 Jun 2014.</x:v>
      </x:c>
      <x:c r="L5709" t="str">
        <x:v>https://sanctionslistservice.ofac.treas.gov/api/PublicationPreview/exports/SDN.CSV</x:v>
      </x:c>
    </x:row>
    <x:row r="5710">
      <x:c r="A5710" t="str">
        <x:v>NYT-04-30a2fffeff77b879</x:v>
      </x:c>
      <x:c r="B5710" t="str">
        <x:v>OFAC designation</x:v>
      </x:c>
      <x:c r="C5710" t="str"/>
      <x:c r="D5710" t="str">
        <x:v>Active</x:v>
      </x:c>
      <x:c r="E5710" t="str">
        <x:v>Designation</x:v>
      </x:c>
      <x:c r="F5710" t="str"/>
      <x:c r="G5710" t="str"/>
      <x:c r="H5710" t="str"/>
      <x:c r="I5710" t="str"/>
      <x:c r="J5710" t="n">
        <x:v>26201</x:v>
      </x:c>
      <x:c r="K5710" t="str">
        <x:v>Linked To: GORRIN BELISARIO, Raul.</x:v>
      </x:c>
      <x:c r="L5710" t="str">
        <x:v>https://sanctionslistservice.ofac.treas.gov/api/PublicationPreview/exports/SDN.CSV</x:v>
      </x:c>
    </x:row>
    <x:row r="5711">
      <x:c r="A5711" t="str">
        <x:v>NYT-04-9b5e298df6c1228f</x:v>
      </x:c>
      <x:c r="B5711" t="str">
        <x:v>OFAC designation</x:v>
      </x:c>
      <x:c r="C5711" t="str"/>
      <x:c r="D5711" t="str">
        <x:v>Active</x:v>
      </x:c>
      <x:c r="E5711" t="str">
        <x:v>Designation</x:v>
      </x:c>
      <x:c r="F5711" t="str"/>
      <x:c r="G5711" t="str"/>
      <x:c r="H5711" t="str"/>
      <x:c r="I5711" t="str"/>
      <x:c r="J5711" t="n">
        <x:v>26202</x:v>
      </x:c>
      <x:c r="K5711" t="str">
        <x:v>Linked To: GORRIN BELISARIO, Raul.</x:v>
      </x:c>
      <x:c r="L5711" t="str">
        <x:v>https://sanctionslistservice.ofac.treas.gov/api/PublicationPreview/exports/SDN.CSV</x:v>
      </x:c>
    </x:row>
    <x:row r="5712">
      <x:c r="A5712" t="str">
        <x:v>NYT-04-1dfb9d4be5c9a19a</x:v>
      </x:c>
      <x:c r="B5712" t="str">
        <x:v>OFAC designation</x:v>
      </x:c>
      <x:c r="C5712" t="str"/>
      <x:c r="D5712" t="str">
        <x:v>Active</x:v>
      </x:c>
      <x:c r="E5712" t="str">
        <x:v>Designation</x:v>
      </x:c>
      <x:c r="F5712" t="str"/>
      <x:c r="G5712" t="str"/>
      <x:c r="H5712" t="str"/>
      <x:c r="I5712" t="str"/>
      <x:c r="J5712" t="n">
        <x:v>26203</x:v>
      </x:c>
      <x:c r="K5712" t="str">
        <x:v>Linked To: GORRIN BELISARIO, Raul.</x:v>
      </x:c>
      <x:c r="L5712" t="str">
        <x:v>https://sanctionslistservice.ofac.treas.gov/api/PublicationPreview/exports/SDN.CSV</x:v>
      </x:c>
    </x:row>
    <x:row r="5713">
      <x:c r="A5713" t="str">
        <x:v>NYT-04-351cba11d8d10adb</x:v>
      </x:c>
      <x:c r="B5713" t="str">
        <x:v>OFAC designation</x:v>
      </x:c>
      <x:c r="C5713" t="str"/>
      <x:c r="D5713" t="str">
        <x:v>Active</x:v>
      </x:c>
      <x:c r="E5713" t="str">
        <x:v>Designation</x:v>
      </x:c>
      <x:c r="F5713" t="str"/>
      <x:c r="G5713" t="str"/>
      <x:c r="H5713" t="str"/>
      <x:c r="I5713" t="str"/>
      <x:c r="J5713" t="n">
        <x:v>26204</x:v>
      </x:c>
      <x:c r="K5713" t="str">
        <x:v>Linked To: GORRIN BELISARIO, Raul.</x:v>
      </x:c>
      <x:c r="L5713" t="str">
        <x:v>https://sanctionslistservice.ofac.treas.gov/api/PublicationPreview/exports/SDN.CSV</x:v>
      </x:c>
    </x:row>
    <x:row r="5714">
      <x:c r="A5714" t="str">
        <x:v>NYT-04-0d59ad21393acab1</x:v>
      </x:c>
      <x:c r="B5714" t="str">
        <x:v>OFAC designation</x:v>
      </x:c>
      <x:c r="C5714" t="str"/>
      <x:c r="D5714" t="str">
        <x:v>Active</x:v>
      </x:c>
      <x:c r="E5714" t="str">
        <x:v>Designation</x:v>
      </x:c>
      <x:c r="F5714" t="str"/>
      <x:c r="G5714" t="str"/>
      <x:c r="H5714" t="str"/>
      <x:c r="I5714" t="str"/>
      <x:c r="J5714" t="n">
        <x:v>26205</x:v>
      </x:c>
      <x:c r="K5714" t="str">
        <x:v>Linked To: PERDOMO ROSALES, Gustavo Adolfo.</x:v>
      </x:c>
      <x:c r="L5714" t="str">
        <x:v>https://sanctionslistservice.ofac.treas.gov/api/PublicationPreview/exports/SDN.CSV</x:v>
      </x:c>
    </x:row>
    <x:row r="5715">
      <x:c r="A5715" t="str">
        <x:v>NYT-04-b498694d31036db7</x:v>
      </x:c>
      <x:c r="B5715" t="str">
        <x:v>OFAC designation</x:v>
      </x:c>
      <x:c r="C5715" t="str"/>
      <x:c r="D5715" t="str">
        <x:v>Active</x:v>
      </x:c>
      <x:c r="E5715" t="str">
        <x:v>Designation</x:v>
      </x:c>
      <x:c r="F5715" t="str"/>
      <x:c r="G5715" t="str"/>
      <x:c r="H5715" t="str"/>
      <x:c r="I5715" t="str"/>
      <x:c r="J5715" t="n">
        <x:v>26206</x:v>
      </x:c>
      <x:c r="K5715" t="str">
        <x:v>Linked To: PERDOMO ROSALES, Gustavo Adolfo.</x:v>
      </x:c>
      <x:c r="L5715" t="str">
        <x:v>https://sanctionslistservice.ofac.treas.gov/api/PublicationPreview/exports/SDN.CSV</x:v>
      </x:c>
    </x:row>
    <x:row r="5716">
      <x:c r="A5716" t="str">
        <x:v>NYT-04-334a524c7142bbda</x:v>
      </x:c>
      <x:c r="B5716" t="str">
        <x:v>OFAC designation</x:v>
      </x:c>
      <x:c r="C5716" t="str"/>
      <x:c r="D5716" t="str">
        <x:v>Active</x:v>
      </x:c>
      <x:c r="E5716" t="str">
        <x:v>Designation</x:v>
      </x:c>
      <x:c r="F5716" t="str"/>
      <x:c r="G5716" t="str"/>
      <x:c r="H5716" t="str"/>
      <x:c r="I5716" t="str"/>
      <x:c r="J5716" t="n">
        <x:v>26207</x:v>
      </x:c>
      <x:c r="K5716" t="str">
        <x:v>Linked To: PERDOMO ROSALES, Gustavo Adolfo.</x:v>
      </x:c>
      <x:c r="L5716" t="str">
        <x:v>https://sanctionslistservice.ofac.treas.gov/api/PublicationPreview/exports/SDN.CSV</x:v>
      </x:c>
    </x:row>
    <x:row r="5717">
      <x:c r="A5717" t="str">
        <x:v>NYT-04-932dba9786549494</x:v>
      </x:c>
      <x:c r="B5717" t="str">
        <x:v>OFAC designation</x:v>
      </x:c>
      <x:c r="C5717" t="str"/>
      <x:c r="D5717" t="str">
        <x:v>Active</x:v>
      </x:c>
      <x:c r="E5717" t="str">
        <x:v>Designation</x:v>
      </x:c>
      <x:c r="F5717" t="str"/>
      <x:c r="G5717" t="str"/>
      <x:c r="H5717" t="str"/>
      <x:c r="I5717" t="str"/>
      <x:c r="J5717" t="n">
        <x:v>26208</x:v>
      </x:c>
      <x:c r="K5717" t="str">
        <x:v>Linked To: GORRIN BELISARIO, Raul; Linked To: PERDOMO ROSALES, Gustavo Adolfo.</x:v>
      </x:c>
      <x:c r="L5717" t="str">
        <x:v>https://sanctionslistservice.ofac.treas.gov/api/PublicationPreview/exports/SDN.CSV</x:v>
      </x:c>
    </x:row>
    <x:row r="5718">
      <x:c r="A5718" t="str">
        <x:v>NYT-04-3af3edc52855cb5f</x:v>
      </x:c>
      <x:c r="B5718" t="str">
        <x:v>OFAC designation</x:v>
      </x:c>
      <x:c r="C5718" t="str"/>
      <x:c r="D5718" t="str">
        <x:v>Active</x:v>
      </x:c>
      <x:c r="E5718" t="str">
        <x:v>Designation</x:v>
      </x:c>
      <x:c r="F5718" t="str"/>
      <x:c r="G5718" t="str"/>
      <x:c r="H5718" t="str"/>
      <x:c r="I5718" t="str"/>
      <x:c r="J5718" t="n">
        <x:v>26209</x:v>
      </x:c>
      <x:c r="K5718" t="str">
        <x:v>Linked To: GORRIN BELISARIO, Raul.</x:v>
      </x:c>
      <x:c r="L5718" t="str">
        <x:v>https://sanctionslistservice.ofac.treas.gov/api/PublicationPreview/exports/SDN.CSV</x:v>
      </x:c>
    </x:row>
    <x:row r="5719">
      <x:c r="A5719" t="str">
        <x:v>NYT-04-5ba77370c95379d4</x:v>
      </x:c>
      <x:c r="B5719" t="str">
        <x:v>OFAC designation</x:v>
      </x:c>
      <x:c r="C5719" t="str"/>
      <x:c r="D5719" t="str">
        <x:v>Active</x:v>
      </x:c>
      <x:c r="E5719" t="str">
        <x:v>Designation</x:v>
      </x:c>
      <x:c r="F5719" t="str"/>
      <x:c r="G5719" t="str"/>
      <x:c r="H5719" t="str"/>
      <x:c r="I5719" t="str"/>
      <x:c r="J5719" t="n">
        <x:v>26210</x:v>
      </x:c>
      <x:c r="K5719" t="str">
        <x:v>Linked To: GORRIN BELISARIO, Raul.</x:v>
      </x:c>
      <x:c r="L5719" t="str">
        <x:v>https://sanctionslistservice.ofac.treas.gov/api/PublicationPreview/exports/SDN.CSV</x:v>
      </x:c>
    </x:row>
    <x:row r="5720">
      <x:c r="A5720" t="str">
        <x:v>NYT-04-e179d03c69070f77</x:v>
      </x:c>
      <x:c r="B5720" t="str">
        <x:v>OFAC designation</x:v>
      </x:c>
      <x:c r="C5720" t="str"/>
      <x:c r="D5720" t="str">
        <x:v>Active</x:v>
      </x:c>
      <x:c r="E5720" t="str">
        <x:v>Designation</x:v>
      </x:c>
      <x:c r="F5720" t="str"/>
      <x:c r="G5720" t="str"/>
      <x:c r="H5720" t="str"/>
      <x:c r="I5720" t="str"/>
      <x:c r="J5720" t="n">
        <x:v>26211</x:v>
      </x:c>
      <x:c r="K5720" t="str">
        <x:v>Linked To: PERDOMO ROSALES, Gustavo Adolfo.</x:v>
      </x:c>
      <x:c r="L5720" t="str">
        <x:v>https://sanctionslistservice.ofac.treas.gov/api/PublicationPreview/exports/SDN.CSV</x:v>
      </x:c>
    </x:row>
    <x:row r="5721">
      <x:c r="A5721" t="str">
        <x:v>NYT-04-a583515bd68bbd64</x:v>
      </x:c>
      <x:c r="B5721" t="str">
        <x:v>OFAC designation</x:v>
      </x:c>
      <x:c r="C5721" t="str"/>
      <x:c r="D5721" t="str">
        <x:v>Active</x:v>
      </x:c>
      <x:c r="E5721" t="str">
        <x:v>Designation</x:v>
      </x:c>
      <x:c r="F5721" t="str"/>
      <x:c r="G5721" t="str"/>
      <x:c r="H5721" t="str"/>
      <x:c r="I5721" t="str"/>
      <x:c r="J5721" t="n">
        <x:v>26212</x:v>
      </x:c>
      <x:c r="K5721" t="str">
        <x:v>Linked To: PERDOMO ROSALES, Gustavo Adolfo.</x:v>
      </x:c>
      <x:c r="L5721" t="str">
        <x:v>https://sanctionslistservice.ofac.treas.gov/api/PublicationPreview/exports/SDN.CSV</x:v>
      </x:c>
    </x:row>
    <x:row r="5722">
      <x:c r="A5722" t="str">
        <x:v>NYT-04-7e7197f3608c42e1</x:v>
      </x:c>
      <x:c r="B5722" t="str">
        <x:v>OFAC designation</x:v>
      </x:c>
      <x:c r="C5722" t="str"/>
      <x:c r="D5722" t="str">
        <x:v>Active</x:v>
      </x:c>
      <x:c r="E5722" t="str">
        <x:v>Designation</x:v>
      </x:c>
      <x:c r="F5722" t="str"/>
      <x:c r="G5722" t="str"/>
      <x:c r="H5722" t="str"/>
      <x:c r="I5722" t="str"/>
      <x:c r="J5722" t="n">
        <x:v>26213</x:v>
      </x:c>
      <x:c r="K5722" t="str">
        <x:v>Linked To: PERDOMO ROSALES, Gustavo Adolfo.</x:v>
      </x:c>
      <x:c r="L5722" t="str">
        <x:v>https://sanctionslistservice.ofac.treas.gov/api/PublicationPreview/exports/SDN.CSV</x:v>
      </x:c>
    </x:row>
    <x:row r="5723">
      <x:c r="A5723" t="str">
        <x:v>NYT-04-c162be817036fc2c</x:v>
      </x:c>
      <x:c r="B5723" t="str">
        <x:v>OFAC designation</x:v>
      </x:c>
      <x:c r="C5723" t="str"/>
      <x:c r="D5723" t="str">
        <x:v>Active</x:v>
      </x:c>
      <x:c r="E5723" t="str">
        <x:v>Designation</x:v>
      </x:c>
      <x:c r="F5723" t="str"/>
      <x:c r="G5723" t="str"/>
      <x:c r="H5723" t="str"/>
      <x:c r="I5723" t="str"/>
      <x:c r="J5723" t="n">
        <x:v>26214</x:v>
      </x:c>
      <x:c r="K5723" t="str">
        <x:v>Linked To: GORRIN BELISARIO, Raul; Linked To: PERDOMO ROSALES, Gustavo Adolfo.</x:v>
      </x:c>
      <x:c r="L5723" t="str">
        <x:v>https://sanctionslistservice.ofac.treas.gov/api/PublicationPreview/exports/SDN.CSV</x:v>
      </x:c>
    </x:row>
    <x:row r="5724">
      <x:c r="A5724" t="str">
        <x:v>NYT-04-19a47206aca1aaa6</x:v>
      </x:c>
      <x:c r="B5724" t="str">
        <x:v>OFAC designation</x:v>
      </x:c>
      <x:c r="C5724" t="str"/>
      <x:c r="D5724" t="str">
        <x:v>Active</x:v>
      </x:c>
      <x:c r="E5724" t="str">
        <x:v>Designation</x:v>
      </x:c>
      <x:c r="F5724" t="str"/>
      <x:c r="G5724" t="str"/>
      <x:c r="H5724" t="str"/>
      <x:c r="I5724" t="str"/>
      <x:c r="J5724" t="n">
        <x:v>26215</x:v>
      </x:c>
      <x:c r="K5724" t="str">
        <x:v>Linked To: PERDOMO ROSALES, Gustavo Adolfo.</x:v>
      </x:c>
      <x:c r="L5724" t="str">
        <x:v>https://sanctionslistservice.ofac.treas.gov/api/PublicationPreview/exports/SDN.CSV</x:v>
      </x:c>
    </x:row>
    <x:row r="5725">
      <x:c r="A5725" t="str">
        <x:v>NYT-04-8a75b3d64f9fb5ab</x:v>
      </x:c>
      <x:c r="B5725" t="str">
        <x:v>OFAC designation</x:v>
      </x:c>
      <x:c r="C5725" t="str"/>
      <x:c r="D5725" t="str">
        <x:v>Active</x:v>
      </x:c>
      <x:c r="E5725" t="str">
        <x:v>Designation</x:v>
      </x:c>
      <x:c r="F5725" t="str"/>
      <x:c r="G5725" t="str"/>
      <x:c r="H5725" t="str"/>
      <x:c r="I5725" t="str"/>
      <x:c r="J5725" t="n">
        <x:v>26216</x:v>
      </x:c>
      <x:c r="K5725" t="str">
        <x:v>Linked To: PERDOMO ROSALES, Gustavo Adolfo.</x:v>
      </x:c>
      <x:c r="L5725" t="str">
        <x:v>https://sanctionslistservice.ofac.treas.gov/api/PublicationPreview/exports/SDN.CSV</x:v>
      </x:c>
    </x:row>
    <x:row r="5726">
      <x:c r="A5726" t="str">
        <x:v>NYT-04-4f06bd26acb708f5</x:v>
      </x:c>
      <x:c r="B5726" t="str">
        <x:v>OFAC designation</x:v>
      </x:c>
      <x:c r="C5726" t="str"/>
      <x:c r="D5726" t="str">
        <x:v>Active</x:v>
      </x:c>
      <x:c r="E5726" t="str">
        <x:v>Designation</x:v>
      </x:c>
      <x:c r="F5726" t="str"/>
      <x:c r="G5726" t="str"/>
      <x:c r="H5726" t="str"/>
      <x:c r="I5726" t="str"/>
      <x:c r="J5726" t="n">
        <x:v>26217</x:v>
      </x:c>
      <x:c r="K5726" t="str">
        <x:v>Linked To: GORRIN BELISARIO, Raul.</x:v>
      </x:c>
      <x:c r="L5726" t="str">
        <x:v>https://sanctionslistservice.ofac.treas.gov/api/PublicationPreview/exports/SDN.CSV</x:v>
      </x:c>
    </x:row>
    <x:row r="5727">
      <x:c r="A5727" t="str">
        <x:v>NYT-04-b7069f11d15ae091</x:v>
      </x:c>
      <x:c r="B5727" t="str">
        <x:v>OFAC designation</x:v>
      </x:c>
      <x:c r="C5727" t="str"/>
      <x:c r="D5727" t="str">
        <x:v>Active</x:v>
      </x:c>
      <x:c r="E5727" t="str">
        <x:v>Designation</x:v>
      </x:c>
      <x:c r="F5727" t="str"/>
      <x:c r="G5727" t="str"/>
      <x:c r="H5727" t="str"/>
      <x:c r="I5727" t="str"/>
      <x:c r="J5727" t="n">
        <x:v>26218</x:v>
      </x:c>
      <x:c r="K5727" t="str">
        <x:v>Linked To: GORRIN BELISARIO, Raul; Linked To: PERDOMO ROSALES, Gustavo Adolfo.</x:v>
      </x:c>
      <x:c r="L5727" t="str">
        <x:v>https://sanctionslistservice.ofac.treas.gov/api/PublicationPreview/exports/SDN.CSV</x:v>
      </x:c>
    </x:row>
    <x:row r="5728">
      <x:c r="A5728" t="str">
        <x:v>NYT-04-34d676533ac8dfae</x:v>
      </x:c>
      <x:c r="B5728" t="str">
        <x:v>OFAC designation</x:v>
      </x:c>
      <x:c r="C5728" t="str"/>
      <x:c r="D5728" t="str">
        <x:v>Active</x:v>
      </x:c>
      <x:c r="E5728" t="str">
        <x:v>Designation</x:v>
      </x:c>
      <x:c r="F5728" t="str"/>
      <x:c r="G5728" t="str"/>
      <x:c r="H5728" t="str"/>
      <x:c r="I5728" t="str"/>
      <x:c r="J5728" t="n">
        <x:v>26219</x:v>
      </x:c>
      <x:c r="K5728" t="str">
        <x:v>National ID No. J310205361 (Venezuela); Linked To: GORRIN BELISARIO, Raul.</x:v>
      </x:c>
      <x:c r="L5728" t="str">
        <x:v>https://sanctionslistservice.ofac.treas.gov/api/PublicationPreview/exports/SDN.CSV</x:v>
      </x:c>
    </x:row>
    <x:row r="5729">
      <x:c r="A5729" t="str">
        <x:v>NYT-04-9d179a5184ec7519</x:v>
      </x:c>
      <x:c r="B5729" t="str">
        <x:v>OFAC designation</x:v>
      </x:c>
      <x:c r="C5729" t="str"/>
      <x:c r="D5729" t="str">
        <x:v>Active</x:v>
      </x:c>
      <x:c r="E5729" t="str">
        <x:v>Designation</x:v>
      </x:c>
      <x:c r="F5729" t="str"/>
      <x:c r="G5729" t="str"/>
      <x:c r="H5729" t="str"/>
      <x:c r="I5729" t="str"/>
      <x:c r="J5729" t="n">
        <x:v>26220</x:v>
      </x:c>
      <x:c r="K5729" t="str">
        <x:v>Linked To: GORRIN BELISARIO, Raul; Linked To: PERDOMO ROSALES, Gustavo Adolfo.</x:v>
      </x:c>
      <x:c r="L5729" t="str">
        <x:v>https://sanctionslistservice.ofac.treas.gov/api/PublicationPreview/exports/SDN.CSV</x:v>
      </x:c>
    </x:row>
    <x:row r="5730">
      <x:c r="A5730" t="str">
        <x:v>NYT-04-d47ce3d1b29d9db4</x:v>
      </x:c>
      <x:c r="B5730" t="str">
        <x:v>OFAC designation</x:v>
      </x:c>
      <x:c r="C5730" t="str"/>
      <x:c r="D5730" t="str">
        <x:v>Active</x:v>
      </x:c>
      <x:c r="E5730" t="str">
        <x:v>Designation</x:v>
      </x:c>
      <x:c r="F5730" t="str"/>
      <x:c r="G5730" t="str"/>
      <x:c r="H5730" t="str"/>
      <x:c r="I5730" t="str"/>
      <x:c r="J5730" t="n">
        <x:v>26221</x:v>
      </x:c>
      <x:c r="K5730" t="str">
        <x:v>Linked To: GORRIN BELISARIO, Raul; Linked To: PERDOMO ROSALES, Gustavo Adolfo.</x:v>
      </x:c>
      <x:c r="L5730" t="str">
        <x:v>https://sanctionslistservice.ofac.treas.gov/api/PublicationPreview/exports/SDN.CSV</x:v>
      </x:c>
    </x:row>
    <x:row r="5731">
      <x:c r="A5731" t="str">
        <x:v>NYT-04-273aef1667e904d4</x:v>
      </x:c>
      <x:c r="B5731" t="str">
        <x:v>OFAC designation</x:v>
      </x:c>
      <x:c r="C5731" t="str"/>
      <x:c r="D5731" t="str">
        <x:v>Active</x:v>
      </x:c>
      <x:c r="E5731" t="str">
        <x:v>Designation</x:v>
      </x:c>
      <x:c r="F5731" t="str"/>
      <x:c r="G5731" t="str"/>
      <x:c r="H5731" t="str"/>
      <x:c r="I5731" t="str"/>
      <x:c r="J5731" t="n">
        <x:v>26222</x:v>
      </x:c>
      <x:c r="K5731" t="str">
        <x:v>Linked To: PERDOMO ROSALES, Gustavo Adolfo.</x:v>
      </x:c>
      <x:c r="L5731" t="str">
        <x:v>https://sanctionslistservice.ofac.treas.gov/api/PublicationPreview/exports/SDN.CSV</x:v>
      </x:c>
    </x:row>
    <x:row r="5732">
      <x:c r="A5732" t="str">
        <x:v>NYT-04-fce6930317371385</x:v>
      </x:c>
      <x:c r="B5732" t="str">
        <x:v>OFAC designation</x:v>
      </x:c>
      <x:c r="C5732" t="str"/>
      <x:c r="D5732" t="str">
        <x:v>Active</x:v>
      </x:c>
      <x:c r="E5732" t="str">
        <x:v>Designation</x:v>
      </x:c>
      <x:c r="F5732" t="str"/>
      <x:c r="G5732" t="str"/>
      <x:c r="H5732" t="str"/>
      <x:c r="I5732" t="str"/>
      <x:c r="J5732" t="n">
        <x:v>26226</x:v>
      </x:c>
      <x:c r="K5732" t="str">
        <x:v>DOB 25 Nov 1973; citizen Venezuela; Gender Female; Cedula No. 11502896 (Venezuela); Passport 030415788 (Venezuela) expires 22 Nov 2014.</x:v>
      </x:c>
      <x:c r="L5732" t="str">
        <x:v>https://sanctionslistservice.ofac.treas.gov/api/PublicationPreview/exports/SDN.CSV</x:v>
      </x:c>
    </x:row>
    <x:row r="5733">
      <x:c r="A5733" t="str">
        <x:v>NYT-04-d5c113475808bdb5</x:v>
      </x:c>
      <x:c r="B5733" t="str">
        <x:v>OFAC designation</x:v>
      </x:c>
      <x:c r="C5733" t="str"/>
      <x:c r="D5733" t="str">
        <x:v>Active</x:v>
      </x:c>
      <x:c r="E5733" t="str">
        <x:v>Designation</x:v>
      </x:c>
      <x:c r="F5733" t="str"/>
      <x:c r="G5733" t="str"/>
      <x:c r="H5733" t="str"/>
      <x:c r="I5733" t="str"/>
      <x:c r="J5733" t="n">
        <x:v>26228</x:v>
      </x:c>
      <x:c r="K5733" t="str">
        <x:v>DOB 02 Nov 1979; citizen Venezuela; Gender Male; Cedula No. 13813453 (Venezuela); Passport 024421568 (Venezuela) expires 25 Jun 2014.</x:v>
      </x:c>
      <x:c r="L5733" t="str">
        <x:v>https://sanctionslistservice.ofac.treas.gov/api/PublicationPreview/exports/SDN.CSV</x:v>
      </x:c>
    </x:row>
    <x:row r="5734">
      <x:c r="A5734" t="str">
        <x:v>NYT-04-74d33a065f18e3a0</x:v>
      </x:c>
      <x:c r="B5734" t="str">
        <x:v>OFAC designation</x:v>
      </x:c>
      <x:c r="C5734" t="str"/>
      <x:c r="D5734" t="str">
        <x:v>Active</x:v>
      </x:c>
      <x:c r="E5734" t="str">
        <x:v>Designation</x:v>
      </x:c>
      <x:c r="F5734" t="str"/>
      <x:c r="G5734" t="str"/>
      <x:c r="H5734" t="str"/>
      <x:c r="I5734" t="str"/>
      <x:c r="J5734" t="n">
        <x:v>26230</x:v>
      </x:c>
      <x:c r="K5734" t="str">
        <x:v>Secondary sanctions risk: Ukraine-/Russia-Related Sanctions Regulations, 31 CFR 589.201; Linked To: LIMITED LIABILITY COMPANY CONCORD MANAGEMENT AND CONSULTING.</x:v>
      </x:c>
      <x:c r="L5734" t="str">
        <x:v>https://sanctionslistservice.ofac.treas.gov/api/PublicationPreview/exports/SDN.CSV</x:v>
      </x:c>
    </x:row>
    <x:row r="5735">
      <x:c r="A5735" t="str">
        <x:v>NYT-04-91c54c7d9f7b7969</x:v>
      </x:c>
      <x:c r="B5735" t="str">
        <x:v>OFAC designation</x:v>
      </x:c>
      <x:c r="C5735" t="str"/>
      <x:c r="D5735" t="str">
        <x:v>Active</x:v>
      </x:c>
      <x:c r="E5735" t="str">
        <x:v>Designation</x:v>
      </x:c>
      <x:c r="F5735" t="str"/>
      <x:c r="G5735" t="str"/>
      <x:c r="H5735" t="str"/>
      <x:c r="I5735" t="str"/>
      <x:c r="J5735" t="n">
        <x:v>26231</x:v>
      </x:c>
      <x:c r="K5735" t="str">
        <x:v>Secondary sanctions risk: Ukraine-/Russia-Related Sanctions Regulations, 31 CFR 589.201; Linked To: LIMITED LIABILITY COMPANY CONCORD MANAGEMENT AND CONSULTING.</x:v>
      </x:c>
      <x:c r="L5735" t="str">
        <x:v>https://sanctionslistservice.ofac.treas.gov/api/PublicationPreview/exports/SDN.CSV</x:v>
      </x:c>
    </x:row>
    <x:row r="5736">
      <x:c r="A5736" t="str">
        <x:v>NYT-04-592585e3d1102e94</x:v>
      </x:c>
      <x:c r="B5736" t="str">
        <x:v>OFAC designation</x:v>
      </x:c>
      <x:c r="C5736" t="str"/>
      <x:c r="D5736" t="str">
        <x:v>Active</x:v>
      </x:c>
      <x:c r="E5736" t="str">
        <x:v>Designation</x:v>
      </x:c>
      <x:c r="F5736" t="str"/>
      <x:c r="G5736" t="str"/>
      <x:c r="H5736" t="str"/>
      <x:c r="I5736" t="str"/>
      <x:c r="J5736" t="n">
        <x:v>26232</x:v>
      </x:c>
      <x:c r="K5736" t="str">
        <x:v>Secondary sanctions risk: Ukraine-/Russia-Related Sanctions Regulations, 31 CFR 589.201; Linked To: LIMITED LIABILITY COMPANY CONCORD MANAGEMENT AND CONSULTING.</x:v>
      </x:c>
      <x:c r="L5736" t="str">
        <x:v>https://sanctionslistservice.ofac.treas.gov/api/PublicationPreview/exports/SDN.CSV</x:v>
      </x:c>
    </x:row>
    <x:row r="5737">
      <x:c r="A5737" t="str">
        <x:v>NYT-04-0959f1ca04c3a98b</x:v>
      </x:c>
      <x:c r="B5737" t="str">
        <x:v>OFAC designation</x:v>
      </x:c>
      <x:c r="C5737" t="str"/>
      <x:c r="D5737" t="str">
        <x:v>Active</x:v>
      </x:c>
      <x:c r="E5737" t="str">
        <x:v>Designation</x:v>
      </x:c>
      <x:c r="F5737" t="str"/>
      <x:c r="G5737" t="str"/>
      <x:c r="H5737" t="str"/>
      <x:c r="I5737" t="str"/>
      <x:c r="J5737" t="n">
        <x:v>26233</x:v>
      </x:c>
      <x:c r="K5737" t="str">
        <x:v>DOB 17 Feb 1974; Gender Female; Secondary sanctions risk: Ukraine-/Russia-Related Sanctions Regulations, 31 CFR 589.201; Passport 639092215 (Russia); Linked To: LIMITED LIABILITY COMPANY CONCORD MANAGEMENT AND CONSULTING.</x:v>
      </x:c>
      <x:c r="L5737" t="str">
        <x:v>https://sanctionslistservice.ofac.treas.gov/api/PublicationPreview/exports/SDN.CSV</x:v>
      </x:c>
    </x:row>
    <x:row r="5738">
      <x:c r="A5738" t="str">
        <x:v>NYT-04-34cbbe437eef7f97</x:v>
      </x:c>
      <x:c r="B5738" t="str">
        <x:v>OFAC designation</x:v>
      </x:c>
      <x:c r="C5738" t="str"/>
      <x:c r="D5738" t="str">
        <x:v>Active</x:v>
      </x:c>
      <x:c r="E5738" t="str">
        <x:v>Designation</x:v>
      </x:c>
      <x:c r="F5738" t="str"/>
      <x:c r="G5738" t="str"/>
      <x:c r="H5738" t="str"/>
      <x:c r="I5738" t="str"/>
      <x:c r="J5738" t="n">
        <x:v>26234</x:v>
      </x:c>
      <x:c r="K5738" t="str">
        <x:v>Website www.usareally.com; Secondary sanctions risk: Ukraine-/Russia-Related Sanctions Regulations, 31 CFR 589.201; Linked To: FEDERAL NEWS AGENCY LLC.</x:v>
      </x:c>
      <x:c r="L5738" t="str">
        <x:v>https://sanctionslistservice.ofac.treas.gov/api/PublicationPreview/exports/SDN.CSV</x:v>
      </x:c>
    </x:row>
    <x:row r="5739">
      <x:c r="A5739" t="str">
        <x:v>NYT-04-45b3edc6a28872a6</x:v>
      </x:c>
      <x:c r="B5739" t="str">
        <x:v>OFAC designation</x:v>
      </x:c>
      <x:c r="C5739" t="str"/>
      <x:c r="D5739" t="str">
        <x:v>Active</x:v>
      </x:c>
      <x:c r="E5739" t="str">
        <x:v>Designation</x:v>
      </x:c>
      <x:c r="F5739" t="str"/>
      <x:c r="G5739" t="str"/>
      <x:c r="H5739" t="str"/>
      <x:c r="I5739" t="str"/>
      <x:c r="J5739" t="n">
        <x:v>26235</x:v>
      </x:c>
      <x:c r="K5739" t="str">
        <x:v>DOB 14 Jun 1975; POB Leningrad, Russia; nationality Russia; Gender Male; Secondary sanctions risk: Ukraine-/Russia-Related Sanctions Regulations, 31 CFR 589.201 and/or 589.209; Passport 717637093 (Russia); National ID No. 781005202108 (Russia); Linked To: USA REALLY; Linked To: PRIGOZHIN, Yevgeniy Viktorovich.</x:v>
      </x:c>
      <x:c r="L5739" t="str">
        <x:v>https://sanctionslistservice.ofac.treas.gov/api/PublicationPreview/exports/SDN.CSV</x:v>
      </x:c>
    </x:row>
    <x:row r="5740">
      <x:c r="A5740" t="str">
        <x:v>NYT-04-2033db32b897051b</x:v>
      </x:c>
      <x:c r="B5740" t="str">
        <x:v>OFAC designation</x:v>
      </x:c>
      <x:c r="C5740" t="str"/>
      <x:c r="D5740" t="str">
        <x:v>Active</x:v>
      </x:c>
      <x:c r="E5740" t="str">
        <x:v>Designation</x:v>
      </x:c>
      <x:c r="F5740" t="str"/>
      <x:c r="G5740" t="str"/>
      <x:c r="H5740" t="str"/>
      <x:c r="I5740" t="str"/>
      <x:c r="J5740" t="n">
        <x:v>26236</x:v>
      </x:c>
      <x:c r="K5740" t="str">
        <x:v>DOB 11 Jun 1983; POB China; nationality China; citizen China; Email Address goldenchemical@live.com; alt. Email Address gordonzheng@qinvictory.com; alt. Email Address magicchemical@hotmail.com; alt. Email Address sales@globalrc.net; alt. Email Address 3507656950@qq.com; alt. Email Address zhengfujing@live.cn; Gender Male; Digital Currency Address - XBT 17ezuJoT3XBbdcwFZbkTnrXbup11F4uhiy; alt. Digital Currency Address - XBT 1DH2xDH7TngrDU6LXciprKCBKNcPA1xX8A; Passport G31920875 (China) issued 24 Oct 2008 expires 23 Oct 2018; Identification Number 310107198306111336 (China); Chinese Commercial Code 6774 4395 2529; a.k.a. 'JIN, Gordon'; a.k.a. 'DENG, Gao'; a.k.a. 'ZHENG, Gordon'.</x:v>
      </x:c>
      <x:c r="L5740" t="str">
        <x:v>https://sanctionslistservice.ofac.treas.gov/api/PublicationPreview/exports/SDN.CSV</x:v>
      </x:c>
    </x:row>
    <x:row r="5741">
      <x:c r="A5741" t="str">
        <x:v>NYT-04-3e3f6c24cb755544</x:v>
      </x:c>
      <x:c r="B5741" t="str">
        <x:v>OFAC designation</x:v>
      </x:c>
      <x:c r="C5741" t="str"/>
      <x:c r="D5741" t="str">
        <x:v>Active</x:v>
      </x:c>
      <x:c r="E5741" t="str">
        <x:v>Designation</x:v>
      </x:c>
      <x:c r="F5741" t="str"/>
      <x:c r="G5741" t="str"/>
      <x:c r="H5741" t="str"/>
      <x:c r="I5741" t="str"/>
      <x:c r="J5741" t="n">
        <x:v>26243</x:v>
      </x:c>
      <x:c r="K5741" t="str">
        <x:v>Secondary sanctions risk: North Korea Sanctions Regulations, sections 510.201 and 510.210; Transactions Prohibited For Persons Owned or Controlled By U.S. Financial Institutions: North Korea Sanctions Regulations section 510.214.</x:v>
      </x:c>
      <x:c r="L5741" t="str">
        <x:v>https://sanctionslistservice.ofac.treas.gov/api/PublicationPreview/exports/SDN.CSV</x:v>
      </x:c>
    </x:row>
    <x:row r="5742">
      <x:c r="A5742" t="str">
        <x:v>NYT-04-aa4703684acb4b07</x:v>
      </x:c>
      <x:c r="B5742" t="str">
        <x:v>OFAC designation</x:v>
      </x:c>
      <x:c r="C5742" t="str"/>
      <x:c r="D5742" t="str">
        <x:v>Active</x:v>
      </x:c>
      <x:c r="E5742" t="str">
        <x:v>Designation</x:v>
      </x:c>
      <x:c r="F5742" t="str"/>
      <x:c r="G5742" t="str"/>
      <x:c r="H5742" t="str"/>
      <x:c r="I5742" t="str"/>
      <x:c r="J5742" t="n">
        <x:v>26244</x:v>
      </x:c>
      <x:c r="K5742" t="str">
        <x:v>Secondary sanctions risk: North Korea Sanctions Regulations, sections 510.201 and 510.210; Transactions Prohibited For Persons Owned or Controlled By U.S. Financial Institutions: North Korea Sanctions Regulations section 510.214; Registration Number 91210200242663544B.</x:v>
      </x:c>
      <x:c r="L5742" t="str">
        <x:v>https://sanctionslistservice.ofac.treas.gov/api/PublicationPreview/exports/SDN.CSV</x:v>
      </x:c>
    </x:row>
    <x:row r="5743">
      <x:c r="A5743" t="str">
        <x:v>NYT-04-b3cfc4839b0a92ab</x:v>
      </x:c>
      <x:c r="B5743" t="str">
        <x:v>OFAC designation</x:v>
      </x:c>
      <x:c r="C5743" t="str"/>
      <x:c r="D5743" t="str">
        <x:v>Active</x:v>
      </x:c>
      <x:c r="E5743" t="str">
        <x:v>Designation</x:v>
      </x:c>
      <x:c r="F5743" t="str"/>
      <x:c r="G5743" t="str"/>
      <x:c r="H5743" t="str"/>
      <x:c r="I5743" t="str"/>
      <x:c r="J5743" t="n">
        <x:v>26263</x:v>
      </x:c>
      <x:c r="K5743" t="str">
        <x:v>Linked To: GORRIN BELISARIO, Raul.</x:v>
      </x:c>
      <x:c r="L5743" t="str">
        <x:v>https://sanctionslistservice.ofac.treas.gov/api/PublicationPreview/exports/SDN.CSV</x:v>
      </x:c>
    </x:row>
    <x:row r="5744">
      <x:c r="A5744" t="str">
        <x:v>NYT-04-4ffd92d4f3d6babd</x:v>
      </x:c>
      <x:c r="B5744" t="str">
        <x:v>OFAC designation</x:v>
      </x:c>
      <x:c r="C5744" t="str"/>
      <x:c r="D5744" t="str">
        <x:v>Active</x:v>
      </x:c>
      <x:c r="E5744" t="str">
        <x:v>Designation</x:v>
      </x:c>
      <x:c r="F5744" t="str"/>
      <x:c r="G5744" t="str"/>
      <x:c r="H5744" t="str"/>
      <x:c r="I5744" t="str"/>
      <x:c r="J5744" t="n">
        <x:v>26304</x:v>
      </x:c>
      <x:c r="K5744" t="str">
        <x:v>DOB 10 Jan 1958; POB Kashiramo-Kaziba, South Kivu, Congo, Democratic Republic of the; alt. POB Rwanda; nationality Congo, Democratic Republic of the; alt. nationality Rwanda; Gender Male; Vice-President of the Independent National Electoral Commission.</x:v>
      </x:c>
      <x:c r="L5744" t="str">
        <x:v>https://sanctionslistservice.ofac.treas.gov/api/PublicationPreview/exports/SDN.CSV</x:v>
      </x:c>
    </x:row>
    <x:row r="5745">
      <x:c r="A5745" t="str">
        <x:v>NYT-04-80e78dc8f1bf667c</x:v>
      </x:c>
      <x:c r="B5745" t="str">
        <x:v>OFAC designation</x:v>
      </x:c>
      <x:c r="C5745" t="str"/>
      <x:c r="D5745" t="str">
        <x:v>Active</x:v>
      </x:c>
      <x:c r="E5745" t="str">
        <x:v>Designation</x:v>
      </x:c>
      <x:c r="F5745" t="str"/>
      <x:c r="G5745" t="str"/>
      <x:c r="H5745" t="str"/>
      <x:c r="I5745" t="str"/>
      <x:c r="J5745" t="n">
        <x:v>26305</x:v>
      </x:c>
      <x:c r="K5745" t="str">
        <x:v>DOB 30 Nov 1985; POB Kaziba, Congo, Democratic Republic of the; Gender Male; Passport OP0155187 (Congo, Democratic Republic of the) issued 24 Jan 2016 expires 19 Jan 2021.</x:v>
      </x:c>
      <x:c r="L5745" t="str">
        <x:v>https://sanctionslistservice.ofac.treas.gov/api/PublicationPreview/exports/SDN.CSV</x:v>
      </x:c>
    </x:row>
    <x:row r="5746">
      <x:c r="A5746" t="str">
        <x:v>NYT-04-6710015287ded6b5</x:v>
      </x:c>
      <x:c r="B5746" t="str">
        <x:v>OFAC designation</x:v>
      </x:c>
      <x:c r="C5746" t="str"/>
      <x:c r="D5746" t="str">
        <x:v>Active</x:v>
      </x:c>
      <x:c r="E5746" t="str">
        <x:v>Designation</x:v>
      </x:c>
      <x:c r="F5746" t="str"/>
      <x:c r="G5746" t="str"/>
      <x:c r="H5746" t="str"/>
      <x:c r="I5746" t="str"/>
      <x:c r="J5746" t="n">
        <x:v>26323</x:v>
      </x:c>
      <x:c r="K5746" t="str">
        <x:v>DOB 04 Nov 1955; POB Shanghai, China; nationality China; citizen China; Email Address zhenguanghua1955@outlook.com; alt. Email Address zhenguanghua1955@gmail.com; Gender Male; Digital Currency Address - XBT 33Kja69SQVc8kozpoP7Qw6HFtGxHkiWzTz; alt. Digital Currency Address - XBT 3MkUNScqf21EcfWq6T4x2MFgBeSTqhB5t6; alt. Digital Currency Address - XBT 18uKfaUjgG52rVeXEi3wxnveww7zZuECtE; Digital Currency Address - LTC LaizKtS5DUhPuP1nTQcc83MS7HwK6vk85z; Passport E51809923 (China) issued 25 May 2015 expires 24 May 2025; Identification Number 310108195511041616 (China); Chinese Commercial Code 6774 1639 5478.</x:v>
      </x:c>
      <x:c r="L5746" t="str">
        <x:v>https://sanctionslistservice.ofac.treas.gov/api/PublicationPreview/exports/SDN.CSV</x:v>
      </x:c>
    </x:row>
    <x:row r="5747">
      <x:c r="A5747" t="str">
        <x:v>NYT-04-ce45234e08150a68</x:v>
      </x:c>
      <x:c r="B5747" t="str">
        <x:v>OFAC designation</x:v>
      </x:c>
      <x:c r="C5747" t="str"/>
      <x:c r="D5747" t="str">
        <x:v>Active</x:v>
      </x:c>
      <x:c r="E5747" t="str">
        <x:v>Designation</x:v>
      </x:c>
      <x:c r="F5747" t="str"/>
      <x:c r="G5747" t="str"/>
      <x:c r="H5747" t="str"/>
      <x:c r="I5747" t="str"/>
      <x:c r="J5747" t="n">
        <x:v>26324</x:v>
      </x:c>
      <x:c r="K5747" t="str">
        <x:v>Website www.globalrc.net; alt. Website www.goldenrc.com; alt. Website www.toplabrc.com; Email Address MagicChemical@hotmail.com; alt. Email Address goldenchemical@live.com; alt. Email Address 3507656950@qq.com; alt. Email Address sales@globalrc.net.</x:v>
      </x:c>
      <x:c r="L5747" t="str">
        <x:v>https://sanctionslistservice.ofac.treas.gov/api/PublicationPreview/exports/SDN.CSV</x:v>
      </x:c>
    </x:row>
    <x:row r="5748">
      <x:c r="A5748" t="str">
        <x:v>NYT-04-4292efb5cc82ba03</x:v>
      </x:c>
      <x:c r="B5748" t="str">
        <x:v>OFAC designation</x:v>
      </x:c>
      <x:c r="C5748" t="str"/>
      <x:c r="D5748" t="str">
        <x:v>Active</x:v>
      </x:c>
      <x:c r="E5748" t="str">
        <x:v>Designation</x:v>
      </x:c>
      <x:c r="F5748" t="str"/>
      <x:c r="G5748" t="str"/>
      <x:c r="H5748" t="str"/>
      <x:c r="I5748" t="str"/>
      <x:c r="J5748" t="n">
        <x:v>26325</x:v>
      </x:c>
      <x:c r="K5748" t="str">
        <x:v>Website www.qinvictory.com.</x:v>
      </x:c>
      <x:c r="L5748" t="str">
        <x:v>https://sanctionslistservice.ofac.treas.gov/api/PublicationPreview/exports/SDN.CSV</x:v>
      </x:c>
    </x:row>
    <x:row r="5749">
      <x:c r="A5749" t="str">
        <x:v>NYT-04-22b94131f121e200</x:v>
      </x:c>
      <x:c r="B5749" t="str">
        <x:v>OFAC designation</x:v>
      </x:c>
      <x:c r="C5749" t="str"/>
      <x:c r="D5749" t="str">
        <x:v>Active</x:v>
      </x:c>
      <x:c r="E5749" t="str">
        <x:v>Designation</x:v>
      </x:c>
      <x:c r="F5749" t="str"/>
      <x:c r="G5749" t="str"/>
      <x:c r="H5749" t="str"/>
      <x:c r="I5749" t="str"/>
      <x:c r="J5749" t="n">
        <x:v>26326</x:v>
      </x:c>
      <x:c r="K5749" t="str">
        <x:v>R.F.C. LIN1412111Q0 (Mexico).</x:v>
      </x:c>
      <x:c r="L5749" t="str">
        <x:v>https://sanctionslistservice.ofac.treas.gov/api/PublicationPreview/exports/SDN.CSV</x:v>
      </x:c>
    </x:row>
    <x:row r="5750">
      <x:c r="A5750" t="str">
        <x:v>NYT-04-1f894257d133640b</x:v>
      </x:c>
      <x:c r="B5750" t="str">
        <x:v>OFAC designation</x:v>
      </x:c>
      <x:c r="C5750" t="str"/>
      <x:c r="D5750" t="str">
        <x:v>Active</x:v>
      </x:c>
      <x:c r="E5750" t="str">
        <x:v>Designation</x:v>
      </x:c>
      <x:c r="F5750" t="str"/>
      <x:c r="G5750" t="str"/>
      <x:c r="H5750" t="str"/>
      <x:c r="I5750" t="str"/>
      <x:c r="J5750" t="n">
        <x:v>26343</x:v>
      </x:c>
      <x:c r="K5750" t="str">
        <x:v>Email Address flighttravelevn@gmail.com; Additional Sanctions Information - Subject to Secondary Sanctions; Secondary sanctions risk: section 1(b) of Executive Order 13224, as amended by Executive Order 13886; Linked To: MAHAN AIR.</x:v>
      </x:c>
      <x:c r="L5750" t="str">
        <x:v>https://sanctionslistservice.ofac.treas.gov/api/PublicationPreview/exports/SDN.CSV</x:v>
      </x:c>
    </x:row>
    <x:row r="5751">
      <x:c r="A5751" t="str">
        <x:v>NYT-04-00d70589d51533dc</x:v>
      </x:c>
      <x:c r="B5751" t="str">
        <x:v>OFAC designation</x:v>
      </x:c>
      <x:c r="C5751" t="str"/>
      <x:c r="D5751" t="str">
        <x:v>Active</x:v>
      </x:c>
      <x:c r="E5751" t="str">
        <x:v>Designation</x:v>
      </x:c>
      <x:c r="F5751" t="str"/>
      <x:c r="G5751" t="str"/>
      <x:c r="H5751" t="str"/>
      <x:c r="I5751" t="str"/>
      <x:c r="J5751" t="n">
        <x:v>26344</x:v>
      </x:c>
      <x:c r="K5751" t="str">
        <x:v>Additional Sanctions Information - Subject to Secondary Sanctions; Secondary sanctions risk: section 1(b) of Executive Order 13224, as amended by Executive Order 13886; Linked To: MAHAN AIR; Linked To: ISLAMIC REVOLUTIONARY GUARD CORPS (IRGC)-QODS FORCE.</x:v>
      </x:c>
      <x:c r="L5751" t="str">
        <x:v>https://sanctionslistservice.ofac.treas.gov/api/PublicationPreview/exports/SDN.CSV</x:v>
      </x:c>
    </x:row>
    <x:row r="5752">
      <x:c r="A5752" t="str">
        <x:v>NYT-04-40d5236011a22cb7</x:v>
      </x:c>
      <x:c r="B5752" t="str">
        <x:v>OFAC designation</x:v>
      </x:c>
      <x:c r="C5752" t="str"/>
      <x:c r="D5752" t="str">
        <x:v>Active</x:v>
      </x:c>
      <x:c r="E5752" t="str">
        <x:v>Designation</x:v>
      </x:c>
      <x:c r="F5752" t="str"/>
      <x:c r="G5752" t="str"/>
      <x:c r="H5752" t="str"/>
      <x:c r="I5752" t="str"/>
      <x:c r="J5752" t="n">
        <x:v>26345</x:v>
      </x:c>
      <x:c r="K5752" t="str">
        <x:v>Aircraft Manufacture Date 16 Oct 1990; Aircraft Model Boeing B747; Aircraft Manufacturer's Serial Number (MSN) 24576; Additional Sanctions Information - Subject to Secondary Sanctions; Secondary sanctions risk: section 1(b) of Executive Order 13224, as amended by Executive Order 13886; Linked To: QESHM FARS AIR.</x:v>
      </x:c>
      <x:c r="L5752" t="str">
        <x:v>https://sanctionslistservice.ofac.treas.gov/api/PublicationPreview/exports/SDN.CSV</x:v>
      </x:c>
    </x:row>
    <x:row r="5753">
      <x:c r="A5753" t="str">
        <x:v>NYT-04-5e063d8f5851b07a</x:v>
      </x:c>
      <x:c r="B5753" t="str">
        <x:v>OFAC designation</x:v>
      </x:c>
      <x:c r="C5753" t="str"/>
      <x:c r="D5753" t="str">
        <x:v>Active</x:v>
      </x:c>
      <x:c r="E5753" t="str">
        <x:v>Designation</x:v>
      </x:c>
      <x:c r="F5753" t="str"/>
      <x:c r="G5753" t="str"/>
      <x:c r="H5753" t="str"/>
      <x:c r="I5753" t="str"/>
      <x:c r="J5753" t="n">
        <x:v>26346</x:v>
      </x:c>
      <x:c r="K5753" t="str">
        <x:v>Aircraft Manufacture Date 04 Nov 1991; Aircraft Model Boeing B747; Aircraft Manufacturer's Serial Number (MSN) 25171; Additional Sanctions Information - Subject to Secondary Sanctions; Secondary sanctions risk: section 1(b) of Executive Order 13224, as amended by Executive Order 13886; Linked To: QESHM FARS AIR.</x:v>
      </x:c>
      <x:c r="L5753" t="str">
        <x:v>https://sanctionslistservice.ofac.treas.gov/api/PublicationPreview/exports/SDN.CSV</x:v>
      </x:c>
    </x:row>
    <x:row r="5754">
      <x:c r="A5754" t="str">
        <x:v>NYT-04-3d9d0c49724705fc</x:v>
      </x:c>
      <x:c r="B5754" t="str">
        <x:v>OFAC designation</x:v>
      </x:c>
      <x:c r="C5754" t="str"/>
      <x:c r="D5754" t="str">
        <x:v>Active</x:v>
      </x:c>
      <x:c r="E5754" t="str">
        <x:v>Designation</x:v>
      </x:c>
      <x:c r="F5754" t="str"/>
      <x:c r="G5754" t="str"/>
      <x:c r="H5754" t="str"/>
      <x:c r="I5754" t="str"/>
      <x:c r="J5754" t="n">
        <x:v>26347</x:v>
      </x:c>
      <x:c r="K5754" t="str">
        <x:v>Additional Sanctions Information - Subject to Secondary Sanctions; Secondary sanctions risk: section 1(b) of Executive Order 13224, as amended by Executive Order 13886; Linked To: ISLAMIC REVOLUTIONARY GUARD CORPS (IRGC)-QODS FORCE.</x:v>
      </x:c>
      <x:c r="L5754" t="str">
        <x:v>https://sanctionslistservice.ofac.treas.gov/api/PublicationPreview/exports/SDN.CSV</x:v>
      </x:c>
    </x:row>
    <x:row r="5755">
      <x:c r="A5755" t="str">
        <x:v>NYT-04-ff3f4be2623a4db0</x:v>
      </x:c>
      <x:c r="B5755" t="str">
        <x:v>OFAC designation</x:v>
      </x:c>
      <x:c r="C5755" t="str"/>
      <x:c r="D5755" t="str">
        <x:v>Active</x:v>
      </x:c>
      <x:c r="E5755" t="str">
        <x:v>Designation</x:v>
      </x:c>
      <x:c r="F5755" t="str"/>
      <x:c r="G5755" t="str"/>
      <x:c r="H5755" t="str"/>
      <x:c r="I5755" t="str"/>
      <x:c r="J5755" t="n">
        <x:v>26348</x:v>
      </x:c>
      <x:c r="K5755" t="str">
        <x:v>Additional Sanctions Information - Subject to Secondary Sanctions; Secondary sanctions risk: section 1(b) of Executive Order 13224, as amended by Executive Order 13886; Linked To: ISLAMIC REVOLUTIONARY GUARD CORPS (IRGC)-QODS FORCE.</x:v>
      </x:c>
      <x:c r="L5755" t="str">
        <x:v>https://sanctionslistservice.ofac.treas.gov/api/PublicationPreview/exports/SDN.CSV</x:v>
      </x:c>
    </x:row>
    <x:row r="5756">
      <x:c r="A5756" t="str">
        <x:v>NYT-04-2da60bfcd890158a</x:v>
      </x:c>
      <x:c r="B5756" t="str">
        <x:v>OFAC designation</x:v>
      </x:c>
      <x:c r="C5756" t="str"/>
      <x:c r="D5756" t="str">
        <x:v>Active</x:v>
      </x:c>
      <x:c r="E5756" t="str">
        <x:v>Designation</x:v>
      </x:c>
      <x:c r="F5756" t="str"/>
      <x:c r="G5756" t="str"/>
      <x:c r="H5756" t="str"/>
      <x:c r="I5756" t="str"/>
      <x:c r="J5756" t="n">
        <x:v>26367</x:v>
      </x:c>
      <x:c r="K5756" t="str">
        <x:v>RIF # J-00095036-9 (Venezuela).</x:v>
      </x:c>
      <x:c r="L5756" t="str">
        <x:v>https://sanctionslistservice.ofac.treas.gov/api/PublicationPreview/exports/SDN.CSV</x:v>
      </x:c>
    </x:row>
    <x:row r="5757">
      <x:c r="A5757" t="str">
        <x:v>NYT-04-7440d938fbe046c2</x:v>
      </x:c>
      <x:c r="B5757" t="str">
        <x:v>OFAC designation</x:v>
      </x:c>
      <x:c r="C5757" t="str"/>
      <x:c r="D5757" t="str">
        <x:v>Active</x:v>
      </x:c>
      <x:c r="E5757" t="str">
        <x:v>Designation</x:v>
      </x:c>
      <x:c r="F5757" t="str"/>
      <x:c r="G5757" t="str"/>
      <x:c r="H5757" t="str"/>
      <x:c r="I5757" t="str"/>
      <x:c r="J5757" t="n">
        <x:v>26383</x:v>
      </x:c>
      <x:c r="K5757" t="str">
        <x:v>Website newhorizon.ir; Additional Sanctions Information - Subject to Secondary Sanctions; Secondary sanctions risk: section 1(b) of Executive Order 13224, as amended by Executive Order 13886; Linked To: ISLAMIC REVOLUTIONARY GUARD CORPS (IRGC)-QODS FORCE.</x:v>
      </x:c>
      <x:c r="L5757" t="str">
        <x:v>https://sanctionslistservice.ofac.treas.gov/api/PublicationPreview/exports/SDN.CSV</x:v>
      </x:c>
    </x:row>
    <x:row r="5758">
      <x:c r="A5758" t="str">
        <x:v>NYT-04-81aa06c802d92096</x:v>
      </x:c>
      <x:c r="B5758" t="str">
        <x:v>OFAC designation</x:v>
      </x:c>
      <x:c r="C5758" t="str"/>
      <x:c r="D5758" t="str">
        <x:v>Active</x:v>
      </x:c>
      <x:c r="E5758" t="str">
        <x:v>Designation</x:v>
      </x:c>
      <x:c r="F5758" t="str"/>
      <x:c r="G5758" t="str"/>
      <x:c r="H5758" t="str"/>
      <x:c r="I5758" t="str"/>
      <x:c r="J5758" t="n">
        <x:v>26384</x:v>
      </x:c>
      <x:c r="K5758" t="str">
        <x:v>DOB 1954; POB Tehran, Iran; Additional Sanctions Information - Subject to Secondary Sanctions; Gender Male; Secondary sanctions risk: section 1(b) of Executive Order 13224, as amended by Executive Order 13886; Linked To: NEW HORIZON ORGANIZATION.</x:v>
      </x:c>
      <x:c r="L5758" t="str">
        <x:v>https://sanctionslistservice.ofac.treas.gov/api/PublicationPreview/exports/SDN.CSV</x:v>
      </x:c>
    </x:row>
    <x:row r="5759">
      <x:c r="A5759" t="str">
        <x:v>NYT-04-501856170ef6aa2a</x:v>
      </x:c>
      <x:c r="B5759" t="str">
        <x:v>OFAC designation</x:v>
      </x:c>
      <x:c r="C5759" t="str"/>
      <x:c r="D5759" t="str">
        <x:v>Active</x:v>
      </x:c>
      <x:c r="E5759" t="str">
        <x:v>Designation</x:v>
      </x:c>
      <x:c r="F5759" t="str"/>
      <x:c r="G5759" t="str"/>
      <x:c r="H5759" t="str"/>
      <x:c r="I5759" t="str"/>
      <x:c r="J5759" t="n">
        <x:v>26385</x:v>
      </x:c>
      <x:c r="K5759" t="str">
        <x:v>DOB 19 Oct 1969; nationality Iran; alt. nationality Lebanon; Additional Sanctions Information - Subject to Secondary Sanctions; Gender Female; Secondary sanctions risk: section 1(b) of Executive Order 13224, as amended by Executive Order 13886; Linked To: NEW HORIZON ORGANIZATION.</x:v>
      </x:c>
      <x:c r="L5759" t="str">
        <x:v>https://sanctionslistservice.ofac.treas.gov/api/PublicationPreview/exports/SDN.CSV</x:v>
      </x:c>
    </x:row>
    <x:row r="5760">
      <x:c r="A5760" t="str">
        <x:v>NYT-04-b17c8d3bcfd78498</x:v>
      </x:c>
      <x:c r="B5760" t="str">
        <x:v>OFAC designation</x:v>
      </x:c>
      <x:c r="C5760" t="str"/>
      <x:c r="D5760" t="str">
        <x:v>Active</x:v>
      </x:c>
      <x:c r="E5760" t="str">
        <x:v>Designation</x:v>
      </x:c>
      <x:c r="F5760" t="str"/>
      <x:c r="G5760" t="str"/>
      <x:c r="H5760" t="str"/>
      <x:c r="I5760" t="str"/>
      <x:c r="J5760" t="n">
        <x:v>26386</x:v>
      </x:c>
      <x:c r="K5760" t="str">
        <x:v>DOB 1955; POB Mashhad, Iran; nationality Iran; Additional Sanctions Information - Subject to Secondary Sanctions; Gender Male; Secondary sanctions risk: section 1(b) of Executive Order 13224, as amended by Executive Order 13886; Linked To: NEW HORIZON ORGANIZATION.</x:v>
      </x:c>
      <x:c r="L5760" t="str">
        <x:v>https://sanctionslistservice.ofac.treas.gov/api/PublicationPreview/exports/SDN.CSV</x:v>
      </x:c>
    </x:row>
    <x:row r="5761">
      <x:c r="A5761" t="str">
        <x:v>NYT-04-8d5db9a1e008573d</x:v>
      </x:c>
      <x:c r="B5761" t="str">
        <x:v>OFAC designation</x:v>
      </x:c>
      <x:c r="C5761" t="str"/>
      <x:c r="D5761" t="str">
        <x:v>Active</x:v>
      </x:c>
      <x:c r="E5761" t="str">
        <x:v>Designation</x:v>
      </x:c>
      <x:c r="F5761" t="str"/>
      <x:c r="G5761" t="str"/>
      <x:c r="H5761" t="str"/>
      <x:c r="I5761" t="str"/>
      <x:c r="J5761" t="n">
        <x:v>26387</x:v>
      </x:c>
      <x:c r="K5761" t="str">
        <x:v>DOB 23 Apr 1989; Additional Sanctions Information - Subject to Secondary Sanctions; Gender Male; Secondary sanctions risk: section 1(b) of Executive Order 13224, as amended by Executive Order 13886; Linked To: NEW HORIZON ORGANIZATION.</x:v>
      </x:c>
      <x:c r="L5761" t="str">
        <x:v>https://sanctionslistservice.ofac.treas.gov/api/PublicationPreview/exports/SDN.CSV</x:v>
      </x:c>
    </x:row>
    <x:row r="5762">
      <x:c r="A5762" t="str">
        <x:v>NYT-04-7f9d6a78ef074df0</x:v>
      </x:c>
      <x:c r="B5762" t="str">
        <x:v>OFAC designation</x:v>
      </x:c>
      <x:c r="C5762" t="str"/>
      <x:c r="D5762" t="str">
        <x:v>Active</x:v>
      </x:c>
      <x:c r="E5762" t="str">
        <x:v>Designation</x:v>
      </x:c>
      <x:c r="F5762" t="str"/>
      <x:c r="G5762" t="str"/>
      <x:c r="H5762" t="str"/>
      <x:c r="I5762" t="str"/>
      <x:c r="J5762" t="n">
        <x:v>26388</x:v>
      </x:c>
      <x:c r="K5762" t="str">
        <x:v>DOB 22 Sep 1978; citizen Venezuela; Gender Male; Cedula No. 14335819 (Venezuela).</x:v>
      </x:c>
      <x:c r="L5762" t="str">
        <x:v>https://sanctionslistservice.ofac.treas.gov/api/PublicationPreview/exports/SDN.CSV</x:v>
      </x:c>
    </x:row>
    <x:row r="5763">
      <x:c r="A5763" t="str">
        <x:v>NYT-04-f4780e92c14b03b4</x:v>
      </x:c>
      <x:c r="B5763" t="str">
        <x:v>OFAC designation</x:v>
      </x:c>
      <x:c r="C5763" t="str"/>
      <x:c r="D5763" t="str">
        <x:v>Active</x:v>
      </x:c>
      <x:c r="E5763" t="str">
        <x:v>Designation</x:v>
      </x:c>
      <x:c r="F5763" t="str"/>
      <x:c r="G5763" t="str"/>
      <x:c r="H5763" t="str"/>
      <x:c r="I5763" t="str"/>
      <x:c r="J5763" t="n">
        <x:v>26389</x:v>
      </x:c>
      <x:c r="K5763" t="str">
        <x:v>DOB 03 Sep 1968; Gender Male; Cedula No. 8611651 (Venezuela).</x:v>
      </x:c>
      <x:c r="L5763" t="str">
        <x:v>https://sanctionslistservice.ofac.treas.gov/api/PublicationPreview/exports/SDN.CSV</x:v>
      </x:c>
    </x:row>
    <x:row r="5764">
      <x:c r="A5764" t="str">
        <x:v>NYT-04-58a8aee6ca4bc4fd</x:v>
      </x:c>
      <x:c r="B5764" t="str">
        <x:v>OFAC designation</x:v>
      </x:c>
      <x:c r="C5764" t="str"/>
      <x:c r="D5764" t="str">
        <x:v>Active</x:v>
      </x:c>
      <x:c r="E5764" t="str">
        <x:v>Designation</x:v>
      </x:c>
      <x:c r="F5764" t="str"/>
      <x:c r="G5764" t="str"/>
      <x:c r="H5764" t="str"/>
      <x:c r="I5764" t="str"/>
      <x:c r="J5764" t="n">
        <x:v>26390</x:v>
      </x:c>
      <x:c r="K5764" t="str">
        <x:v>Additional Sanctions Information - Subject to Secondary Sanctions; National ID No. 14004021920 (Iran); Business Registration Number 453542 (Iran); Linked To: IRANIAN ISLAMIC REVOLUTIONARY GUARD CORPS CYBER-ELECTRONIC COMMAND.</x:v>
      </x:c>
      <x:c r="L5764" t="str">
        <x:v>https://sanctionslistservice.ofac.treas.gov/api/PublicationPreview/exports/SDN.CSV</x:v>
      </x:c>
    </x:row>
    <x:row r="5765">
      <x:c r="A5765" t="str">
        <x:v>NYT-04-6dfcd76305f5c052</x:v>
      </x:c>
      <x:c r="B5765" t="str">
        <x:v>OFAC designation</x:v>
      </x:c>
      <x:c r="C5765" t="str"/>
      <x:c r="D5765" t="str">
        <x:v>Active</x:v>
      </x:c>
      <x:c r="E5765" t="str">
        <x:v>Designation</x:v>
      </x:c>
      <x:c r="F5765" t="str"/>
      <x:c r="G5765" t="str"/>
      <x:c r="H5765" t="str"/>
      <x:c r="I5765" t="str"/>
      <x:c r="J5765" t="n">
        <x:v>26391</x:v>
      </x:c>
      <x:c r="K5765" t="str">
        <x:v>DOB 21 Sep 1979; nationality Iran; Gender Male; Secondary sanctions risk: section 1(b) of Executive Order 13224, as amended by Executive Order 13886; National ID No. 0067948431 (Iran); Linked To: IRANIAN ISLAMIC REVOLUTIONARY GUARD CORPS CYBER-ELECTRONIC COMMAND.</x:v>
      </x:c>
      <x:c r="L5765" t="str">
        <x:v>https://sanctionslistservice.ofac.treas.gov/api/PublicationPreview/exports/SDN.CSV</x:v>
      </x:c>
    </x:row>
    <x:row r="5766">
      <x:c r="A5766" t="str">
        <x:v>NYT-04-e7be54c194bd1479</x:v>
      </x:c>
      <x:c r="B5766" t="str">
        <x:v>OFAC designation</x:v>
      </x:c>
      <x:c r="C5766" t="str"/>
      <x:c r="D5766" t="str">
        <x:v>Active</x:v>
      </x:c>
      <x:c r="E5766" t="str">
        <x:v>Designation</x:v>
      </x:c>
      <x:c r="F5766" t="str"/>
      <x:c r="G5766" t="str"/>
      <x:c r="H5766" t="str"/>
      <x:c r="I5766" t="str"/>
      <x:c r="J5766" t="n">
        <x:v>26392</x:v>
      </x:c>
      <x:c r="K5766" t="str">
        <x:v>DOB 06 Dec 1986; nationality Iran; Additional Sanctions Information - Subject to Secondary Sanctions; Gender Male; Linked To: NET PEYGARD SAMAVAT COMPANY.</x:v>
      </x:c>
      <x:c r="L5766" t="str">
        <x:v>https://sanctionslistservice.ofac.treas.gov/api/PublicationPreview/exports/SDN.CSV</x:v>
      </x:c>
    </x:row>
    <x:row r="5767">
      <x:c r="A5767" t="str">
        <x:v>NYT-04-b056c553bea1e86a</x:v>
      </x:c>
      <x:c r="B5767" t="str">
        <x:v>OFAC designation</x:v>
      </x:c>
      <x:c r="C5767" t="str"/>
      <x:c r="D5767" t="str">
        <x:v>Active</x:v>
      </x:c>
      <x:c r="E5767" t="str">
        <x:v>Designation</x:v>
      </x:c>
      <x:c r="F5767" t="str"/>
      <x:c r="G5767" t="str"/>
      <x:c r="H5767" t="str"/>
      <x:c r="I5767" t="str"/>
      <x:c r="J5767" t="n">
        <x:v>26393</x:v>
      </x:c>
      <x:c r="K5767" t="str">
        <x:v>DOB 1988; nationality Iran; Additional Sanctions Information - Subject to Secondary Sanctions; Gender Male; Linked To: NET PEYGARD SAMAVAT COMPANY.</x:v>
      </x:c>
      <x:c r="L5767" t="str">
        <x:v>https://sanctionslistservice.ofac.treas.gov/api/PublicationPreview/exports/SDN.CSV</x:v>
      </x:c>
    </x:row>
    <x:row r="5768">
      <x:c r="A5768" t="str">
        <x:v>NYT-04-17827b4fdf90da4e</x:v>
      </x:c>
      <x:c r="B5768" t="str">
        <x:v>OFAC designation</x:v>
      </x:c>
      <x:c r="C5768" t="str"/>
      <x:c r="D5768" t="str">
        <x:v>Active</x:v>
      </x:c>
      <x:c r="E5768" t="str">
        <x:v>Designation</x:v>
      </x:c>
      <x:c r="F5768" t="str"/>
      <x:c r="G5768" t="str"/>
      <x:c r="H5768" t="str"/>
      <x:c r="I5768" t="str"/>
      <x:c r="J5768" t="n">
        <x:v>26394</x:v>
      </x:c>
      <x:c r="K5768" t="str">
        <x:v>DOB 21 Nov 1992; Additional Sanctions Information - Subject to Secondary Sanctions; Gender Male; Linked To: NET PEYGARD SAMAVAT COMPANY.</x:v>
      </x:c>
      <x:c r="L5768" t="str">
        <x:v>https://sanctionslistservice.ofac.treas.gov/api/PublicationPreview/exports/SDN.CSV</x:v>
      </x:c>
    </x:row>
    <x:row r="5769">
      <x:c r="A5769" t="str">
        <x:v>NYT-04-0ffea3d80f48138f</x:v>
      </x:c>
      <x:c r="B5769" t="str">
        <x:v>OFAC designation</x:v>
      </x:c>
      <x:c r="C5769" t="str"/>
      <x:c r="D5769" t="str">
        <x:v>Active</x:v>
      </x:c>
      <x:c r="E5769" t="str">
        <x:v>Designation</x:v>
      </x:c>
      <x:c r="F5769" t="str"/>
      <x:c r="G5769" t="str"/>
      <x:c r="H5769" t="str"/>
      <x:c r="I5769" t="str"/>
      <x:c r="J5769" t="n">
        <x:v>26396</x:v>
      </x:c>
      <x:c r="K5769" t="str">
        <x:v>Additional Sanctions Information - Subject to Secondary Sanctions; Gender Male; National ID No. 3370084457 (Iran); Linked To: NET PEYGARD SAMAVAT COMPANY.</x:v>
      </x:c>
      <x:c r="L5769" t="str">
        <x:v>https://sanctionslistservice.ofac.treas.gov/api/PublicationPreview/exports/SDN.CSV</x:v>
      </x:c>
    </x:row>
    <x:row r="5770">
      <x:c r="A5770" t="str">
        <x:v>NYT-04-90e3aae79595620b</x:v>
      </x:c>
      <x:c r="B5770" t="str">
        <x:v>OFAC designation</x:v>
      </x:c>
      <x:c r="C5770" t="str"/>
      <x:c r="D5770" t="str">
        <x:v>Active</x:v>
      </x:c>
      <x:c r="E5770" t="str">
        <x:v>Designation</x:v>
      </x:c>
      <x:c r="F5770" t="str"/>
      <x:c r="G5770" t="str"/>
      <x:c r="H5770" t="str"/>
      <x:c r="I5770" t="str"/>
      <x:c r="J5770" t="n">
        <x:v>26397</x:v>
      </x:c>
      <x:c r="K5770" t="str">
        <x:v>DOB 18 May 1966; citizen Venezuela; Gender Male; Cedula No. 6961149 (Venezuela).</x:v>
      </x:c>
      <x:c r="L5770" t="str">
        <x:v>https://sanctionslistservice.ofac.treas.gov/api/PublicationPreview/exports/SDN.CSV</x:v>
      </x:c>
    </x:row>
    <x:row r="5771">
      <x:c r="A5771" t="str">
        <x:v>NYT-04-b5d29db0eca5b057</x:v>
      </x:c>
      <x:c r="B5771" t="str">
        <x:v>OFAC designation</x:v>
      </x:c>
      <x:c r="C5771" t="str"/>
      <x:c r="D5771" t="str">
        <x:v>Active</x:v>
      </x:c>
      <x:c r="E5771" t="str">
        <x:v>Designation</x:v>
      </x:c>
      <x:c r="F5771" t="str"/>
      <x:c r="G5771" t="str"/>
      <x:c r="H5771" t="str"/>
      <x:c r="I5771" t="str"/>
      <x:c r="J5771" t="n">
        <x:v>26398</x:v>
      </x:c>
      <x:c r="K5771" t="str">
        <x:v>DOB 09 Jul 1970; POB Bagboya, Haut-Uele, Congo, Democratic Republic of the; nationality Congo, Democratic Republic of the; Gender Male; Passport OP1097934 (Congo, Democratic Republic of the) expires 24 Jun 2027; alt. Passport DP0000149 (Congo, Democratic Republic of the) issued 12 Jan 2016 expires 11 Jan 2021; alt. Passport DP0003850 (Congo, Democratic Republic of the) issued 20 Nov 2017 expires 19 Nov 2022.</x:v>
      </x:c>
      <x:c r="L5771" t="str">
        <x:v>https://sanctionslistservice.ofac.treas.gov/api/PublicationPreview/exports/SDN.CSV</x:v>
      </x:c>
    </x:row>
    <x:row r="5772">
      <x:c r="A5772" t="str">
        <x:v>NYT-04-0996ee48e88d193f</x:v>
      </x:c>
      <x:c r="B5772" t="str">
        <x:v>OFAC designation</x:v>
      </x:c>
      <x:c r="C5772" t="str"/>
      <x:c r="D5772" t="str">
        <x:v>Active</x:v>
      </x:c>
      <x:c r="E5772" t="str">
        <x:v>Designation</x:v>
      </x:c>
      <x:c r="F5772" t="str"/>
      <x:c r="G5772" t="str"/>
      <x:c r="H5772" t="str"/>
      <x:c r="I5772" t="str"/>
      <x:c r="J5772" t="n">
        <x:v>26399</x:v>
      </x:c>
      <x:c r="K5772" t="str">
        <x:v>DOB 01 Mar 1967; citizen Venezuela; Gender Male; Cedula No. 9705800 (Venezuela); Passport D0131415 (Venezuela); alt. Passport 040236069 (Venezuela); alt. Passport 6252002 (Venezuela).</x:v>
      </x:c>
      <x:c r="L5772" t="str">
        <x:v>https://sanctionslistservice.ofac.treas.gov/api/PublicationPreview/exports/SDN.CSV</x:v>
      </x:c>
    </x:row>
    <x:row r="5773">
      <x:c r="A5773" t="str">
        <x:v>NYT-04-4d1283c6b25c1a4c</x:v>
      </x:c>
      <x:c r="B5773" t="str">
        <x:v>OFAC designation</x:v>
      </x:c>
      <x:c r="C5773" t="str"/>
      <x:c r="D5773" t="str">
        <x:v>Active</x:v>
      </x:c>
      <x:c r="E5773" t="str">
        <x:v>Designation</x:v>
      </x:c>
      <x:c r="F5773" t="str"/>
      <x:c r="G5773" t="str"/>
      <x:c r="H5773" t="str"/>
      <x:c r="I5773" t="str"/>
      <x:c r="J5773" t="n">
        <x:v>26401</x:v>
      </x:c>
      <x:c r="K5773" t="str">
        <x:v>DOB 06 Jun 1977; Gender Male; Cedula No. 13432397 (Venezuela).</x:v>
      </x:c>
      <x:c r="L5773" t="str">
        <x:v>https://sanctionslistservice.ofac.treas.gov/api/PublicationPreview/exports/SDN.CSV</x:v>
      </x:c>
    </x:row>
    <x:row r="5774">
      <x:c r="A5774" t="str">
        <x:v>NYT-04-12cd81c9c8a1e4f4</x:v>
      </x:c>
      <x:c r="B5774" t="str">
        <x:v>OFAC designation</x:v>
      </x:c>
      <x:c r="C5774" t="str"/>
      <x:c r="D5774" t="str">
        <x:v>Active</x:v>
      </x:c>
      <x:c r="E5774" t="str">
        <x:v>Designation</x:v>
      </x:c>
      <x:c r="F5774" t="str"/>
      <x:c r="G5774" t="str"/>
      <x:c r="H5774" t="str"/>
      <x:c r="I5774" t="str"/>
      <x:c r="J5774" t="n">
        <x:v>26402</x:v>
      </x:c>
      <x:c r="K5774" t="str">
        <x:v>DOB 10 Feb 1968; POB Buenos Aires, Argentina; nationality Argentina; Gender Male; Passport AAA760416 (Argentina); D.N.I. 20010866 (Argentina); C.U.I.T. 20200108664 (Argentina); a.k.a. 'Yagy'; Linked To: SMILE TECHNOLOGIES S.A.; Linked To: SMILE PROPERTY &amp; TRAVEL LTD; Linked To: SMILEWALLET S.A.S.; Linked To: SMILE TECHNOLOGIES CANADA LTD.</x:v>
      </x:c>
      <x:c r="L5774" t="str">
        <x:v>https://sanctionslistservice.ofac.treas.gov/api/PublicationPreview/exports/SDN.CSV</x:v>
      </x:c>
    </x:row>
    <x:row r="5775">
      <x:c r="A5775" t="str">
        <x:v>NYT-04-45152aa8adcb326e</x:v>
      </x:c>
      <x:c r="B5775" t="str">
        <x:v>OFAC designation</x:v>
      </x:c>
      <x:c r="C5775" t="str"/>
      <x:c r="D5775" t="str">
        <x:v>Active</x:v>
      </x:c>
      <x:c r="E5775" t="str">
        <x:v>Designation</x:v>
      </x:c>
      <x:c r="F5775" t="str"/>
      <x:c r="G5775" t="str"/>
      <x:c r="H5775" t="str"/>
      <x:c r="I5775" t="str"/>
      <x:c r="J5775" t="n">
        <x:v>26407</x:v>
      </x:c>
      <x:c r="K5775" t="str">
        <x:v>DOB 07 Nov 1968; POB Buenos Aires, Argentina; nationality Argentina; Gender Male; Passport AAA435057 (Argentina); D.N.I. 20608046 (Argentina); C.U.I.T. 23206080469 (Argentina); a.k.a. 'OTTO'; Linked To: HIGH NUTRITION SOCIEDAD DE RESPONSABILIDAD LIMITADA; Linked To: B-WORK S.A.S.</x:v>
      </x:c>
      <x:c r="L5775" t="str">
        <x:v>https://sanctionslistservice.ofac.treas.gov/api/PublicationPreview/exports/SDN.CSV</x:v>
      </x:c>
    </x:row>
    <x:row r="5776">
      <x:c r="A5776" t="str">
        <x:v>NYT-04-d1beaf6161cbd10a</x:v>
      </x:c>
      <x:c r="B5776" t="str">
        <x:v>OFAC designation</x:v>
      </x:c>
      <x:c r="C5776" t="str"/>
      <x:c r="D5776" t="str">
        <x:v>Active</x:v>
      </x:c>
      <x:c r="E5776" t="str">
        <x:v>Designation</x:v>
      </x:c>
      <x:c r="F5776" t="str"/>
      <x:c r="G5776" t="str"/>
      <x:c r="H5776" t="str"/>
      <x:c r="I5776" t="str"/>
      <x:c r="J5776" t="n">
        <x:v>26408</x:v>
      </x:c>
      <x:c r="K5776" t="str">
        <x:v>DOB 31 Oct 1967; POB Buenos Aires, Argentina; nationality Argentina; Gender Male; Passport AAB376848 (Argentina); D.N.I. 18580686 (Argentina); C.U.I.T. 20185806864 (Argentina); a.k.a. 'LARRY'; Linked To: BAJER S.R.L.; Linked To: HIGH NUTRITION SOCIEDAD DE RESPONSABILIDAD LIMITADA.</x:v>
      </x:c>
      <x:c r="L5776" t="str">
        <x:v>https://sanctionslistservice.ofac.treas.gov/api/PublicationPreview/exports/SDN.CSV</x:v>
      </x:c>
    </x:row>
    <x:row r="5777">
      <x:c r="A5777" t="str">
        <x:v>NYT-04-65603d6bda22c9ee</x:v>
      </x:c>
      <x:c r="B5777" t="str">
        <x:v>OFAC designation</x:v>
      </x:c>
      <x:c r="C5777" t="str"/>
      <x:c r="D5777" t="str">
        <x:v>Active</x:v>
      </x:c>
      <x:c r="E5777" t="str">
        <x:v>Designation</x:v>
      </x:c>
      <x:c r="F5777" t="str"/>
      <x:c r="G5777" t="str"/>
      <x:c r="H5777" t="str"/>
      <x:c r="I5777" t="str"/>
      <x:c r="J5777" t="n">
        <x:v>26410</x:v>
      </x:c>
      <x:c r="K5777" t="str">
        <x:v>DOB 30 Aug 1988; POB Argentina; nationality Argentina; Gender Male; Passport AAC206993 (Argentina); D.N.I. 34142353 (Argentina); a.k.a. 'BIFF TANNEN'; a.k.a. 'LUCHO'.</x:v>
      </x:c>
      <x:c r="L5777" t="str">
        <x:v>https://sanctionslistservice.ofac.treas.gov/api/PublicationPreview/exports/SDN.CSV</x:v>
      </x:c>
    </x:row>
    <x:row r="5778">
      <x:c r="A5778" t="str">
        <x:v>NYT-04-34fb091e957153c4</x:v>
      </x:c>
      <x:c r="B5778" t="str">
        <x:v>OFAC designation</x:v>
      </x:c>
      <x:c r="C5778" t="str"/>
      <x:c r="D5778" t="str">
        <x:v>Active</x:v>
      </x:c>
      <x:c r="E5778" t="str">
        <x:v>Designation</x:v>
      </x:c>
      <x:c r="F5778" t="str"/>
      <x:c r="G5778" t="str"/>
      <x:c r="H5778" t="str"/>
      <x:c r="I5778" t="str"/>
      <x:c r="J5778" t="n">
        <x:v>26411</x:v>
      </x:c>
      <x:c r="K5778" t="str">
        <x:v>DOB 04 Jan 1988; POB Buenos Aires, Argentina; nationality Argentina; Gender Male; Passport 33533978N (Argentina); D.N.I. 33533978 (Argentina).</x:v>
      </x:c>
      <x:c r="L5778" t="str">
        <x:v>https://sanctionslistservice.ofac.treas.gov/api/PublicationPreview/exports/SDN.CSV</x:v>
      </x:c>
    </x:row>
    <x:row r="5779">
      <x:c r="A5779" t="str">
        <x:v>NYT-04-b8b9f337472298e6</x:v>
      </x:c>
      <x:c r="B5779" t="str">
        <x:v>OFAC designation</x:v>
      </x:c>
      <x:c r="C5779" t="str"/>
      <x:c r="D5779" t="str">
        <x:v>Active</x:v>
      </x:c>
      <x:c r="E5779" t="str">
        <x:v>Designation</x:v>
      </x:c>
      <x:c r="F5779" t="str"/>
      <x:c r="G5779" t="str"/>
      <x:c r="H5779" t="str"/>
      <x:c r="I5779" t="str"/>
      <x:c r="J5779" t="n">
        <x:v>26412</x:v>
      </x:c>
      <x:c r="K5779" t="str">
        <x:v>DOB 04 Oct 1983; POB Buenos Aires, Argentina; nationality Argentina; Gender Male; Passport AAA920679 (Argentina); D.N.I. 30555776 (Argentina); a.k.a. 'JAMES DUGGAN'; a.k.a. 'RAMONA IBARRA'.</x:v>
      </x:c>
      <x:c r="L5779" t="str">
        <x:v>https://sanctionslistservice.ofac.treas.gov/api/PublicationPreview/exports/SDN.CSV</x:v>
      </x:c>
    </x:row>
    <x:row r="5780">
      <x:c r="A5780" t="str">
        <x:v>NYT-04-9cb651d762a71656</x:v>
      </x:c>
      <x:c r="B5780" t="str">
        <x:v>OFAC designation</x:v>
      </x:c>
      <x:c r="C5780" t="str"/>
      <x:c r="D5780" t="str">
        <x:v>Active</x:v>
      </x:c>
      <x:c r="E5780" t="str">
        <x:v>Designation</x:v>
      </x:c>
      <x:c r="F5780" t="str"/>
      <x:c r="G5780" t="str"/>
      <x:c r="H5780" t="str"/>
      <x:c r="I5780" t="str"/>
      <x:c r="J5780" t="n">
        <x:v>26413</x:v>
      </x:c>
      <x:c r="K5780" t="str">
        <x:v>-0-</x:v>
      </x:c>
      <x:c r="L5780" t="str">
        <x:v>https://sanctionslistservice.ofac.treas.gov/api/PublicationPreview/exports/SDN.CSV</x:v>
      </x:c>
    </x:row>
    <x:row r="5781">
      <x:c r="A5781" t="str">
        <x:v>NYT-04-237dcd5b7a5e669e</x:v>
      </x:c>
      <x:c r="B5781" t="str">
        <x:v>OFAC designation</x:v>
      </x:c>
      <x:c r="C5781" t="str"/>
      <x:c r="D5781" t="str">
        <x:v>Active</x:v>
      </x:c>
      <x:c r="E5781" t="str">
        <x:v>Designation</x:v>
      </x:c>
      <x:c r="F5781" t="str"/>
      <x:c r="G5781" t="str"/>
      <x:c r="H5781" t="str"/>
      <x:c r="I5781" t="str"/>
      <x:c r="J5781" t="n">
        <x:v>26416</x:v>
      </x:c>
      <x:c r="K5781" t="str">
        <x:v>DOB 01 May 1963; Gender Male; Cedula No. 6557495 (Venezuela).</x:v>
      </x:c>
      <x:c r="L5781" t="str">
        <x:v>https://sanctionslistservice.ofac.treas.gov/api/PublicationPreview/exports/SDN.CSV</x:v>
      </x:c>
    </x:row>
    <x:row r="5782">
      <x:c r="A5782" t="str">
        <x:v>NYT-04-3a55bf981ba9df38</x:v>
      </x:c>
      <x:c r="B5782" t="str">
        <x:v>OFAC designation</x:v>
      </x:c>
      <x:c r="C5782" t="str"/>
      <x:c r="D5782" t="str">
        <x:v>Active</x:v>
      </x:c>
      <x:c r="E5782" t="str">
        <x:v>Designation</x:v>
      </x:c>
      <x:c r="F5782" t="str"/>
      <x:c r="G5782" t="str"/>
      <x:c r="H5782" t="str"/>
      <x:c r="I5782" t="str"/>
      <x:c r="J5782" t="n">
        <x:v>26417</x:v>
      </x:c>
      <x:c r="K5782" t="str">
        <x:v>DOB 08 Nov 1952; Gender Male; Cedula No. 2516238 (Venezuela).</x:v>
      </x:c>
      <x:c r="L5782" t="str">
        <x:v>https://sanctionslistservice.ofac.treas.gov/api/PublicationPreview/exports/SDN.CSV</x:v>
      </x:c>
    </x:row>
    <x:row r="5783">
      <x:c r="A5783" t="str">
        <x:v>NYT-04-894db277a35344af</x:v>
      </x:c>
      <x:c r="B5783" t="str">
        <x:v>OFAC designation</x:v>
      </x:c>
      <x:c r="C5783" t="str"/>
      <x:c r="D5783" t="str">
        <x:v>Active</x:v>
      </x:c>
      <x:c r="E5783" t="str">
        <x:v>Designation</x:v>
      </x:c>
      <x:c r="F5783" t="str"/>
      <x:c r="G5783" t="str"/>
      <x:c r="H5783" t="str"/>
      <x:c r="I5783" t="str"/>
      <x:c r="J5783" t="n">
        <x:v>26418</x:v>
      </x:c>
      <x:c r="K5783" t="str">
        <x:v>DOB 25 May 1969; Gender Male; Cedula No. 9761075 (Venezuela).</x:v>
      </x:c>
      <x:c r="L5783" t="str">
        <x:v>https://sanctionslistservice.ofac.treas.gov/api/PublicationPreview/exports/SDN.CSV</x:v>
      </x:c>
    </x:row>
    <x:row r="5784">
      <x:c r="A5784" t="str">
        <x:v>NYT-04-6b0acb4d21af5708</x:v>
      </x:c>
      <x:c r="B5784" t="str">
        <x:v>OFAC designation</x:v>
      </x:c>
      <x:c r="C5784" t="str"/>
      <x:c r="D5784" t="str">
        <x:v>Active</x:v>
      </x:c>
      <x:c r="E5784" t="str">
        <x:v>Designation</x:v>
      </x:c>
      <x:c r="F5784" t="str"/>
      <x:c r="G5784" t="str"/>
      <x:c r="H5784" t="str"/>
      <x:c r="I5784" t="str"/>
      <x:c r="J5784" t="n">
        <x:v>26419</x:v>
      </x:c>
      <x:c r="K5784" t="str">
        <x:v>DOB 08 Feb 1952; POB Caracas, Venezuela; Gender Male; Cedula No. 4169273 (Venezuela).</x:v>
      </x:c>
      <x:c r="L5784" t="str">
        <x:v>https://sanctionslistservice.ofac.treas.gov/api/PublicationPreview/exports/SDN.CSV</x:v>
      </x:c>
    </x:row>
    <x:row r="5785">
      <x:c r="A5785" t="str">
        <x:v>NYT-04-03cdc64f38c10cba</x:v>
      </x:c>
      <x:c r="B5785" t="str">
        <x:v>OFAC designation</x:v>
      </x:c>
      <x:c r="C5785" t="str"/>
      <x:c r="D5785" t="str">
        <x:v>Active</x:v>
      </x:c>
      <x:c r="E5785" t="str">
        <x:v>Designation</x:v>
      </x:c>
      <x:c r="F5785" t="str"/>
      <x:c r="G5785" t="str"/>
      <x:c r="H5785" t="str"/>
      <x:c r="I5785" t="str"/>
      <x:c r="J5785" t="n">
        <x:v>26420</x:v>
      </x:c>
      <x:c r="K5785" t="str">
        <x:v>DOB 03 Sep 1963; Gender Male; Cedula No. 9215693 (Venezuela).</x:v>
      </x:c>
      <x:c r="L5785" t="str">
        <x:v>https://sanctionslistservice.ofac.treas.gov/api/PublicationPreview/exports/SDN.CSV</x:v>
      </x:c>
    </x:row>
    <x:row r="5786">
      <x:c r="A5786" t="str">
        <x:v>NYT-04-460efb41b71afa05</x:v>
      </x:c>
      <x:c r="B5786" t="str">
        <x:v>OFAC designation</x:v>
      </x:c>
      <x:c r="C5786" t="str"/>
      <x:c r="D5786" t="str">
        <x:v>Active</x:v>
      </x:c>
      <x:c r="E5786" t="str">
        <x:v>Designation</x:v>
      </x:c>
      <x:c r="F5786" t="str"/>
      <x:c r="G5786" t="str"/>
      <x:c r="H5786" t="str"/>
      <x:c r="I5786" t="str"/>
      <x:c r="J5786" t="n">
        <x:v>26421</x:v>
      </x:c>
      <x:c r="K5786" t="str">
        <x:v>DOB 24 Nov 1964; Gender Male; Cedula No. 6166221 (Venezuela).</x:v>
      </x:c>
      <x:c r="L5786" t="str">
        <x:v>https://sanctionslistservice.ofac.treas.gov/api/PublicationPreview/exports/SDN.CSV</x:v>
      </x:c>
    </x:row>
    <x:row r="5787">
      <x:c r="A5787" t="str">
        <x:v>NYT-04-6e262b5bd57e237a</x:v>
      </x:c>
      <x:c r="B5787" t="str">
        <x:v>OFAC designation</x:v>
      </x:c>
      <x:c r="C5787" t="str"/>
      <x:c r="D5787" t="str">
        <x:v>Active</x:v>
      </x:c>
      <x:c r="E5787" t="str">
        <x:v>Designation</x:v>
      </x:c>
      <x:c r="F5787" t="str"/>
      <x:c r="G5787" t="str"/>
      <x:c r="H5787" t="str"/>
      <x:c r="I5787" t="str"/>
      <x:c r="J5787" t="n">
        <x:v>26423</x:v>
      </x:c>
      <x:c r="K5787" t="str">
        <x:v>DOB 16 Sep 1969; Gender Male; Cedula No. 9931609 (Venezuela).</x:v>
      </x:c>
      <x:c r="L5787" t="str">
        <x:v>https://sanctionslistservice.ofac.treas.gov/api/PublicationPreview/exports/SDN.CSV</x:v>
      </x:c>
    </x:row>
    <x:row r="5788">
      <x:c r="A5788" t="str">
        <x:v>NYT-04-b9e044de3a6abb0d</x:v>
      </x:c>
      <x:c r="B5788" t="str">
        <x:v>OFAC designation</x:v>
      </x:c>
      <x:c r="C5788" t="str"/>
      <x:c r="D5788" t="str">
        <x:v>Active</x:v>
      </x:c>
      <x:c r="E5788" t="str">
        <x:v>Designation</x:v>
      </x:c>
      <x:c r="F5788" t="str"/>
      <x:c r="G5788" t="str"/>
      <x:c r="H5788" t="str"/>
      <x:c r="I5788" t="str"/>
      <x:c r="J5788" t="n">
        <x:v>26424</x:v>
      </x:c>
      <x:c r="K5788" t="str">
        <x:v>DOB 17 Oct 1979; Gender Male; Cedula No. 14444352 (Venezuela).</x:v>
      </x:c>
      <x:c r="L5788" t="str">
        <x:v>https://sanctionslistservice.ofac.treas.gov/api/PublicationPreview/exports/SDN.CSV</x:v>
      </x:c>
    </x:row>
    <x:row r="5789">
      <x:c r="A5789" t="str">
        <x:v>NYT-04-025f249f1536e19b</x:v>
      </x:c>
      <x:c r="B5789" t="str">
        <x:v>OFAC designation</x:v>
      </x:c>
      <x:c r="C5789" t="str"/>
      <x:c r="D5789" t="str">
        <x:v>Active</x:v>
      </x:c>
      <x:c r="E5789" t="str">
        <x:v>Designation</x:v>
      </x:c>
      <x:c r="F5789" t="str"/>
      <x:c r="G5789" t="str"/>
      <x:c r="H5789" t="str"/>
      <x:c r="I5789" t="str"/>
      <x:c r="J5789" t="n">
        <x:v>26425</x:v>
      </x:c>
      <x:c r="K5789" t="str">
        <x:v>DOB 09 Mar 1970; Gender Male; Cedula No. 9656561 (Venezuela).</x:v>
      </x:c>
      <x:c r="L5789" t="str">
        <x:v>https://sanctionslistservice.ofac.treas.gov/api/PublicationPreview/exports/SDN.CSV</x:v>
      </x:c>
    </x:row>
    <x:row r="5790">
      <x:c r="A5790" t="str">
        <x:v>NYT-04-30f004f3aabd8707</x:v>
      </x:c>
      <x:c r="B5790" t="str">
        <x:v>OFAC designation</x:v>
      </x:c>
      <x:c r="C5790" t="str"/>
      <x:c r="D5790" t="str">
        <x:v>Active</x:v>
      </x:c>
      <x:c r="E5790" t="str">
        <x:v>Designation</x:v>
      </x:c>
      <x:c r="F5790" t="str"/>
      <x:c r="G5790" t="str"/>
      <x:c r="H5790" t="str"/>
      <x:c r="I5790" t="str"/>
      <x:c r="J5790" t="n">
        <x:v>26426</x:v>
      </x:c>
      <x:c r="K5790" t="str">
        <x:v>DOB 17 Feb 1968; Gender Male; Cedula No. 9895508 (Venezuela).</x:v>
      </x:c>
      <x:c r="L5790" t="str">
        <x:v>https://sanctionslistservice.ofac.treas.gov/api/PublicationPreview/exports/SDN.CSV</x:v>
      </x:c>
    </x:row>
    <x:row r="5791">
      <x:c r="A5791" t="str">
        <x:v>NYT-04-cf93d4143159a13c</x:v>
      </x:c>
      <x:c r="B5791" t="str">
        <x:v>OFAC designation</x:v>
      </x:c>
      <x:c r="C5791" t="str"/>
      <x:c r="D5791" t="str">
        <x:v>Active</x:v>
      </x:c>
      <x:c r="E5791" t="str">
        <x:v>Designation</x:v>
      </x:c>
      <x:c r="F5791" t="str"/>
      <x:c r="G5791" t="str"/>
      <x:c r="H5791" t="str"/>
      <x:c r="I5791" t="str"/>
      <x:c r="J5791" t="n">
        <x:v>26443</x:v>
      </x:c>
      <x:c r="K5791" t="str">
        <x:v>DOB 14 Sep 1959; citizen Russia; Gender Male; Secondary sanctions risk: Ukraine-/Russia-Related Sanctions Regulations, 31 CFR 589.201 and/or 589.209; Deputy Director of the Border Guard Service of the Federal Security Service of the Russian Federation.</x:v>
      </x:c>
      <x:c r="L5791" t="str">
        <x:v>https://sanctionslistservice.ofac.treas.gov/api/PublicationPreview/exports/SDN.CSV</x:v>
      </x:c>
    </x:row>
    <x:row r="5792">
      <x:c r="A5792" t="str">
        <x:v>NYT-04-ffbc314acb460675</x:v>
      </x:c>
      <x:c r="B5792" t="str">
        <x:v>OFAC designation</x:v>
      </x:c>
      <x:c r="C5792" t="str"/>
      <x:c r="D5792" t="str">
        <x:v>Active</x:v>
      </x:c>
      <x:c r="E5792" t="str">
        <x:v>Designation</x:v>
      </x:c>
      <x:c r="F5792" t="str"/>
      <x:c r="G5792" t="str"/>
      <x:c r="H5792" t="str"/>
      <x:c r="I5792" t="str"/>
      <x:c r="J5792" t="n">
        <x:v>26444</x:v>
      </x:c>
      <x:c r="K5792" t="str">
        <x:v>DOB 27 Jan 1963; POB Kaliningrad; citizen Russia; Gender Male; Secondary sanctions risk: Ukraine-/Russia-Related Sanctions Regulations, 31 CFR 589.201 and/or 589.209; Head of the Border Directorate of the Federal Security Service of the Russian Federation.</x:v>
      </x:c>
      <x:c r="L5792" t="str">
        <x:v>https://sanctionslistservice.ofac.treas.gov/api/PublicationPreview/exports/SDN.CSV</x:v>
      </x:c>
    </x:row>
    <x:row r="5793">
      <x:c r="A5793" t="str">
        <x:v>NYT-04-fdee3c0c759c47c8</x:v>
      </x:c>
      <x:c r="B5793" t="str">
        <x:v>OFAC designation</x:v>
      </x:c>
      <x:c r="C5793" t="str"/>
      <x:c r="D5793" t="str">
        <x:v>Active</x:v>
      </x:c>
      <x:c r="E5793" t="str">
        <x:v>Designation</x:v>
      </x:c>
      <x:c r="F5793" t="str"/>
      <x:c r="G5793" t="str"/>
      <x:c r="H5793" t="str"/>
      <x:c r="I5793" t="str"/>
      <x:c r="J5793" t="n">
        <x:v>26445</x:v>
      </x:c>
      <x:c r="K5793" t="str">
        <x:v>DOB 19 Jun 1971; POB Ivanovskaya Oblast, Russia; citizen Russia; Gender Male; Secondary sanctions risk: Ukraine-/Russia-Related Sanctions Regulations, 31 CFR 589.201 and/or 589.209; Deputy Head of the Border Directorate - Head of the Coast Guard Unit of the Federal Security Service of the Russian Federation.</x:v>
      </x:c>
      <x:c r="L5793" t="str">
        <x:v>https://sanctionslistservice.ofac.treas.gov/api/PublicationPreview/exports/SDN.CSV</x:v>
      </x:c>
    </x:row>
    <x:row r="5794">
      <x:c r="A5794" t="str">
        <x:v>NYT-04-a1e2c8b9198abaa1</x:v>
      </x:c>
      <x:c r="B5794" t="str">
        <x:v>OFAC designation</x:v>
      </x:c>
      <x:c r="C5794" t="str"/>
      <x:c r="D5794" t="str">
        <x:v>Active</x:v>
      </x:c>
      <x:c r="E5794" t="str">
        <x:v>Designation</x:v>
      </x:c>
      <x:c r="F5794" t="str"/>
      <x:c r="G5794" t="str"/>
      <x:c r="H5794" t="str"/>
      <x:c r="I5794" t="str"/>
      <x:c r="J5794" t="n">
        <x:v>26446</x:v>
      </x:c>
      <x:c r="K5794" t="str">
        <x:v>Secondary sanctions risk: section 1(b) of Executive Order 13224, as amended by Executive Order 13886; Organization Established Date 2013; Organization Type: Transnational Terrorist Group.</x:v>
      </x:c>
      <x:c r="L5794" t="str">
        <x:v>https://sanctionslistservice.ofac.treas.gov/api/PublicationPreview/exports/SDN.CSV</x:v>
      </x:c>
    </x:row>
    <x:row r="5795">
      <x:c r="A5795" t="str">
        <x:v>NYT-04-d63d6de55248718f</x:v>
      </x:c>
      <x:c r="B5795" t="str">
        <x:v>OFAC designation</x:v>
      </x:c>
      <x:c r="C5795" t="str"/>
      <x:c r="D5795" t="str">
        <x:v>Active</x:v>
      </x:c>
      <x:c r="E5795" t="str">
        <x:v>Designation</x:v>
      </x:c>
      <x:c r="F5795" t="str"/>
      <x:c r="G5795" t="str"/>
      <x:c r="H5795" t="str"/>
      <x:c r="I5795" t="str"/>
      <x:c r="J5795" t="n">
        <x:v>26465</x:v>
      </x:c>
      <x:c r="K5795" t="str">
        <x:v>Website www.smiletechnologies.com.ar; alt. Website smilepayments.com; C.U.I.T. 30715339176 (Argentina).</x:v>
      </x:c>
      <x:c r="L5795" t="str">
        <x:v>https://sanctionslistservice.ofac.treas.gov/api/PublicationPreview/exports/SDN.CSV</x:v>
      </x:c>
    </x:row>
    <x:row r="5796">
      <x:c r="A5796" t="str">
        <x:v>NYT-04-35dda9e72f275eae</x:v>
      </x:c>
      <x:c r="B5796" t="str">
        <x:v>OFAC designation</x:v>
      </x:c>
      <x:c r="C5796" t="str"/>
      <x:c r="D5796" t="str">
        <x:v>Active</x:v>
      </x:c>
      <x:c r="E5796" t="str">
        <x:v>Designation</x:v>
      </x:c>
      <x:c r="F5796" t="str"/>
      <x:c r="G5796" t="str"/>
      <x:c r="H5796" t="str"/>
      <x:c r="I5796" t="str"/>
      <x:c r="J5796" t="n">
        <x:v>26466</x:v>
      </x:c>
      <x:c r="K5796" t="str">
        <x:v>Website quartierlatinapartments.com; alt. Website smilebitcard.com; Company Number 08220547 (United Kingdom).</x:v>
      </x:c>
      <x:c r="L5796" t="str">
        <x:v>https://sanctionslistservice.ofac.treas.gov/api/PublicationPreview/exports/SDN.CSV</x:v>
      </x:c>
    </x:row>
    <x:row r="5797">
      <x:c r="A5797" t="str">
        <x:v>NYT-04-30a50bbe787ea6cb</x:v>
      </x:c>
      <x:c r="B5797" t="str">
        <x:v>OFAC designation</x:v>
      </x:c>
      <x:c r="C5797" t="str"/>
      <x:c r="D5797" t="str">
        <x:v>Active</x:v>
      </x:c>
      <x:c r="E5797" t="str">
        <x:v>Designation</x:v>
      </x:c>
      <x:c r="F5797" t="str"/>
      <x:c r="G5797" t="str"/>
      <x:c r="H5797" t="str"/>
      <x:c r="I5797" t="str"/>
      <x:c r="J5797" t="n">
        <x:v>26467</x:v>
      </x:c>
      <x:c r="K5797" t="str">
        <x:v>NIT # 9011450176 (Colombia).</x:v>
      </x:c>
      <x:c r="L5797" t="str">
        <x:v>https://sanctionslistservice.ofac.treas.gov/api/PublicationPreview/exports/SDN.CSV</x:v>
      </x:c>
    </x:row>
    <x:row r="5798">
      <x:c r="A5798" t="str">
        <x:v>NYT-04-4d2600288f5ffd32</x:v>
      </x:c>
      <x:c r="B5798" t="str">
        <x:v>OFAC designation</x:v>
      </x:c>
      <x:c r="C5798" t="str"/>
      <x:c r="D5798" t="str">
        <x:v>Active</x:v>
      </x:c>
      <x:c r="E5798" t="str">
        <x:v>Designation</x:v>
      </x:c>
      <x:c r="F5798" t="str"/>
      <x:c r="G5798" t="str"/>
      <x:c r="H5798" t="str"/>
      <x:c r="I5798" t="str"/>
      <x:c r="J5798" t="n">
        <x:v>26468</x:v>
      </x:c>
      <x:c r="K5798" t="str">
        <x:v>Website www.smiletraveltours.com; alt. Website www.sweetaparts.com; Company Number 2592364 (Canada); MSB Registration Number M18867067 (Canada).</x:v>
      </x:c>
      <x:c r="L5798" t="str">
        <x:v>https://sanctionslistservice.ofac.treas.gov/api/PublicationPreview/exports/SDN.CSV</x:v>
      </x:c>
    </x:row>
    <x:row r="5799">
      <x:c r="A5799" t="str">
        <x:v>NYT-04-ff87763c07bd604d</x:v>
      </x:c>
      <x:c r="B5799" t="str">
        <x:v>OFAC designation</x:v>
      </x:c>
      <x:c r="C5799" t="str"/>
      <x:c r="D5799" t="str">
        <x:v>Active</x:v>
      </x:c>
      <x:c r="E5799" t="str">
        <x:v>Designation</x:v>
      </x:c>
      <x:c r="F5799" t="str"/>
      <x:c r="G5799" t="str"/>
      <x:c r="H5799" t="str"/>
      <x:c r="I5799" t="str"/>
      <x:c r="J5799" t="n">
        <x:v>26469</x:v>
      </x:c>
      <x:c r="K5799" t="str">
        <x:v>C.U.I.T. 30712314156 (Argentina).</x:v>
      </x:c>
      <x:c r="L5799" t="str">
        <x:v>https://sanctionslistservice.ofac.treas.gov/api/PublicationPreview/exports/SDN.CSV</x:v>
      </x:c>
    </x:row>
    <x:row r="5800">
      <x:c r="A5800" t="str">
        <x:v>NYT-04-6fc98baf99bc374c</x:v>
      </x:c>
      <x:c r="B5800" t="str">
        <x:v>OFAC designation</x:v>
      </x:c>
      <x:c r="C5800" t="str"/>
      <x:c r="D5800" t="str">
        <x:v>Active</x:v>
      </x:c>
      <x:c r="E5800" t="str">
        <x:v>Designation</x:v>
      </x:c>
      <x:c r="F5800" t="str"/>
      <x:c r="G5800" t="str"/>
      <x:c r="H5800" t="str"/>
      <x:c r="I5800" t="str"/>
      <x:c r="J5800" t="n">
        <x:v>26470</x:v>
      </x:c>
      <x:c r="K5800" t="str">
        <x:v>-0-</x:v>
      </x:c>
      <x:c r="L5800" t="str">
        <x:v>https://sanctionslistservice.ofac.treas.gov/api/PublicationPreview/exports/SDN.CSV</x:v>
      </x:c>
    </x:row>
    <x:row r="5801">
      <x:c r="A5801" t="str">
        <x:v>NYT-04-006fce7f132b1296</x:v>
      </x:c>
      <x:c r="B5801" t="str">
        <x:v>OFAC designation</x:v>
      </x:c>
      <x:c r="C5801" t="str"/>
      <x:c r="D5801" t="str">
        <x:v>Active</x:v>
      </x:c>
      <x:c r="E5801" t="str">
        <x:v>Designation</x:v>
      </x:c>
      <x:c r="F5801" t="str"/>
      <x:c r="G5801" t="str"/>
      <x:c r="H5801" t="str"/>
      <x:c r="I5801" t="str"/>
      <x:c r="J5801" t="n">
        <x:v>26471</x:v>
      </x:c>
      <x:c r="K5801" t="str">
        <x:v>-0-</x:v>
      </x:c>
      <x:c r="L5801" t="str">
        <x:v>https://sanctionslistservice.ofac.treas.gov/api/PublicationPreview/exports/SDN.CSV</x:v>
      </x:c>
    </x:row>
    <x:row r="5802">
      <x:c r="A5802" t="str">
        <x:v>NYT-04-ac0dca89ba49435e</x:v>
      </x:c>
      <x:c r="B5802" t="str">
        <x:v>OFAC designation</x:v>
      </x:c>
      <x:c r="C5802" t="str"/>
      <x:c r="D5802" t="str">
        <x:v>Active</x:v>
      </x:c>
      <x:c r="E5802" t="str">
        <x:v>Designation</x:v>
      </x:c>
      <x:c r="F5802" t="str"/>
      <x:c r="G5802" t="str"/>
      <x:c r="H5802" t="str"/>
      <x:c r="I5802" t="str"/>
      <x:c r="J5802" t="n">
        <x:v>26503</x:v>
      </x:c>
      <x:c r="K5802" t="str">
        <x:v>SWIFT/BIC EVRFRUMM; Website www.evrofinance.ru; Secondary sanctions risk: See Section 11 of Executive Order 14024.; Target Type Financial Institution; Registration ID 1027700565970 (Russia); Tax ID No. 7703115760 (Russia); Legal Entity Number 253400R9321UP8XXUB33; Linked To: PETROLEOS DE VENEZUELA, S.A.</x:v>
      </x:c>
      <x:c r="L5802" t="str">
        <x:v>https://sanctionslistservice.ofac.treas.gov/api/PublicationPreview/exports/SDN.CSV</x:v>
      </x:c>
    </x:row>
    <x:row r="5803">
      <x:c r="A5803" t="str">
        <x:v>NYT-04-144f4efed61bdaf1</x:v>
      </x:c>
      <x:c r="B5803" t="str">
        <x:v>OFAC designation</x:v>
      </x:c>
      <x:c r="C5803" t="str"/>
      <x:c r="D5803" t="str">
        <x:v>Active</x:v>
      </x:c>
      <x:c r="E5803" t="str">
        <x:v>Designation</x:v>
      </x:c>
      <x:c r="F5803" t="str"/>
      <x:c r="G5803" t="str"/>
      <x:c r="H5803" t="str"/>
      <x:c r="I5803" t="str"/>
      <x:c r="J5803" t="n">
        <x:v>26504</x:v>
      </x:c>
      <x:c r="K5803" t="str">
        <x:v>Website www.phiolent.com; Secondary sanctions risk: Ukraine-/Russia-Related Sanctions Regulations, 31 CFR 589.201 and/or 589.209; Tax ID No. 9102048745 (Russia); Registration Number 1149102099640 (Russia).</x:v>
      </x:c>
      <x:c r="L5803" t="str">
        <x:v>https://sanctionslistservice.ofac.treas.gov/api/PublicationPreview/exports/SDN.CSV</x:v>
      </x:c>
    </x:row>
    <x:row r="5804">
      <x:c r="A5804" t="str">
        <x:v>NYT-04-05a7a258bfa3c9d7</x:v>
      </x:c>
      <x:c r="B5804" t="str">
        <x:v>OFAC designation</x:v>
      </x:c>
      <x:c r="C5804" t="str"/>
      <x:c r="D5804" t="str">
        <x:v>Active</x:v>
      </x:c>
      <x:c r="E5804" t="str">
        <x:v>Designation</x:v>
      </x:c>
      <x:c r="F5804" t="str"/>
      <x:c r="G5804" t="str"/>
      <x:c r="H5804" t="str"/>
      <x:c r="I5804" t="str"/>
      <x:c r="J5804" t="n">
        <x:v>26505</x:v>
      </x:c>
      <x:c r="K5804" t="str">
        <x:v>Website consolstroy.ru; alt. Website consol-stroi.ru; Secondary sanctions risk: Ukraine-/Russia-Related Sanctions Regulations, 31 CFR 589.201 and/or 589.209; Tax ID No. 9102070229 (Russia); Government Gazette Number 00823523 (Russia); Registration Number 1159102014170 (Russia).</x:v>
      </x:c>
      <x:c r="L5804" t="str">
        <x:v>https://sanctionslistservice.ofac.treas.gov/api/PublicationPreview/exports/SDN.CSV</x:v>
      </x:c>
    </x:row>
    <x:row r="5805">
      <x:c r="A5805" t="str">
        <x:v>NYT-04-8a0f4ed1b4242bce</x:v>
      </x:c>
      <x:c r="B5805" t="str">
        <x:v>OFAC designation</x:v>
      </x:c>
      <x:c r="C5805" t="str"/>
      <x:c r="D5805" t="str">
        <x:v>Active</x:v>
      </x:c>
      <x:c r="E5805" t="str">
        <x:v>Designation</x:v>
      </x:c>
      <x:c r="F5805" t="str"/>
      <x:c r="G5805" t="str"/>
      <x:c r="H5805" t="str"/>
      <x:c r="I5805" t="str"/>
      <x:c r="J5805" t="n">
        <x:v>26506</x:v>
      </x:c>
      <x:c r="K5805" t="str">
        <x:v>DOB 02 Jun 1980; POB Donetsk, Ukraine; Gender Male; Secondary sanctions risk: Ukraine-/Russia-Related Sanctions Regulations, 31 CFR 589.201 and/or 589.209.</x:v>
      </x:c>
      <x:c r="L5805" t="str">
        <x:v>https://sanctionslistservice.ofac.treas.gov/api/PublicationPreview/exports/SDN.CSV</x:v>
      </x:c>
    </x:row>
    <x:row r="5806">
      <x:c r="A5806" t="str">
        <x:v>NYT-04-00d21d726cebc0be</x:v>
      </x:c>
      <x:c r="B5806" t="str">
        <x:v>OFAC designation</x:v>
      </x:c>
      <x:c r="C5806" t="str"/>
      <x:c r="D5806" t="str">
        <x:v>Active</x:v>
      </x:c>
      <x:c r="E5806" t="str">
        <x:v>Designation</x:v>
      </x:c>
      <x:c r="F5806" t="str"/>
      <x:c r="G5806" t="str"/>
      <x:c r="H5806" t="str"/>
      <x:c r="I5806" t="str"/>
      <x:c r="J5806" t="n">
        <x:v>26507</x:v>
      </x:c>
      <x:c r="K5806" t="str">
        <x:v>DOB 07 Apr 1985; POB Crimea, Ukraine; Gender Male; Secondary sanctions risk: Ukraine-/Russia-Related Sanctions Regulations, 31 CFR 589.201 and/or 589.209.</x:v>
      </x:c>
      <x:c r="L5806" t="str">
        <x:v>https://sanctionslistservice.ofac.treas.gov/api/PublicationPreview/exports/SDN.CSV</x:v>
      </x:c>
    </x:row>
    <x:row r="5807">
      <x:c r="A5807" t="str">
        <x:v>NYT-04-3b6d7609fba5676c</x:v>
      </x:c>
      <x:c r="B5807" t="str">
        <x:v>OFAC designation</x:v>
      </x:c>
      <x:c r="C5807" t="str"/>
      <x:c r="D5807" t="str">
        <x:v>Active</x:v>
      </x:c>
      <x:c r="E5807" t="str">
        <x:v>Designation</x:v>
      </x:c>
      <x:c r="F5807" t="str"/>
      <x:c r="G5807" t="str"/>
      <x:c r="H5807" t="str"/>
      <x:c r="I5807" t="str"/>
      <x:c r="J5807" t="n">
        <x:v>26509</x:v>
      </x:c>
      <x:c r="K5807" t="str">
        <x:v>Secondary sanctions risk: Ukraine-/Russia-Related Sanctions Regulations, 31 CFR 589.201 and/or 589.209.</x:v>
      </x:c>
      <x:c r="L5807" t="str">
        <x:v>https://sanctionslistservice.ofac.treas.gov/api/PublicationPreview/exports/SDN.CSV</x:v>
      </x:c>
    </x:row>
    <x:row r="5808">
      <x:c r="A5808" t="str">
        <x:v>NYT-04-ed4b1473f7eec1c3</x:v>
      </x:c>
      <x:c r="B5808" t="str">
        <x:v>OFAC designation</x:v>
      </x:c>
      <x:c r="C5808" t="str"/>
      <x:c r="D5808" t="str">
        <x:v>Active</x:v>
      </x:c>
      <x:c r="E5808" t="str">
        <x:v>Designation</x:v>
      </x:c>
      <x:c r="F5808" t="str"/>
      <x:c r="G5808" t="str"/>
      <x:c r="H5808" t="str"/>
      <x:c r="I5808" t="str"/>
      <x:c r="J5808" t="n">
        <x:v>26510</x:v>
      </x:c>
      <x:c r="K5808" t="str">
        <x:v>Secondary sanctions risk: Ukraine-/Russia-Related Sanctions Regulations, 31 CFR 589.201 and/or 589.209.</x:v>
      </x:c>
      <x:c r="L5808" t="str">
        <x:v>https://sanctionslistservice.ofac.treas.gov/api/PublicationPreview/exports/SDN.CSV</x:v>
      </x:c>
    </x:row>
    <x:row r="5809">
      <x:c r="A5809" t="str">
        <x:v>NYT-04-12649e09f8143dd2</x:v>
      </x:c>
      <x:c r="B5809" t="str">
        <x:v>OFAC designation</x:v>
      </x:c>
      <x:c r="C5809" t="str"/>
      <x:c r="D5809" t="str">
        <x:v>Active</x:v>
      </x:c>
      <x:c r="E5809" t="str">
        <x:v>Designation</x:v>
      </x:c>
      <x:c r="F5809" t="str"/>
      <x:c r="G5809" t="str"/>
      <x:c r="H5809" t="str"/>
      <x:c r="I5809" t="str"/>
      <x:c r="J5809" t="n">
        <x:v>26511</x:v>
      </x:c>
      <x:c r="K5809" t="str">
        <x:v>Website http://sudocompozit.ru/; Secondary sanctions risk: Ukraine-/Russia-Related Sanctions Regulations, 31 CFR 589.201 and/or 589.209; Tax ID No. 9108007745 (Russia); Government Gazette Number 00745510 (Russia); Registration Number 1149102094680 (Russia).</x:v>
      </x:c>
      <x:c r="L5809" t="str">
        <x:v>https://sanctionslistservice.ofac.treas.gov/api/PublicationPreview/exports/SDN.CSV</x:v>
      </x:c>
    </x:row>
    <x:row r="5810">
      <x:c r="A5810" t="str">
        <x:v>NYT-04-061e521d0ebc5711</x:v>
      </x:c>
      <x:c r="B5810" t="str">
        <x:v>OFAC designation</x:v>
      </x:c>
      <x:c r="C5810" t="str"/>
      <x:c r="D5810" t="str">
        <x:v>Active</x:v>
      </x:c>
      <x:c r="E5810" t="str">
        <x:v>Designation</x:v>
      </x:c>
      <x:c r="F5810" t="str"/>
      <x:c r="G5810" t="str"/>
      <x:c r="H5810" t="str"/>
      <x:c r="I5810" t="str"/>
      <x:c r="J5810" t="n">
        <x:v>26512</x:v>
      </x:c>
      <x:c r="K5810" t="str">
        <x:v>Website www.oceanpribor.ru; Secondary sanctions risk: Ukraine-/Russia-Related Sanctions Regulations, 31 CFR 589.201 and/or 589.209; Registration ID 1067847424160 (Russia); Tax ID No. 7813341546 (Russia).</x:v>
      </x:c>
      <x:c r="L5810" t="str">
        <x:v>https://sanctionslistservice.ofac.treas.gov/api/PublicationPreview/exports/SDN.CSV</x:v>
      </x:c>
    </x:row>
    <x:row r="5811">
      <x:c r="A5811" t="str">
        <x:v>NYT-04-3251b37b07dad8d9</x:v>
      </x:c>
      <x:c r="B5811" t="str">
        <x:v>OFAC designation</x:v>
      </x:c>
      <x:c r="C5811" t="str"/>
      <x:c r="D5811" t="str">
        <x:v>Active</x:v>
      </x:c>
      <x:c r="E5811" t="str">
        <x:v>Designation</x:v>
      </x:c>
      <x:c r="F5811" t="str"/>
      <x:c r="G5811" t="str"/>
      <x:c r="H5811" t="str"/>
      <x:c r="I5811" t="str"/>
      <x:c r="J5811" t="n">
        <x:v>26513</x:v>
      </x:c>
      <x:c r="K5811" t="str">
        <x:v>Website www.zvezda.spb.ru; Secondary sanctions risk: Ukraine-/Russia-Related Sanctions Regulations, 31 CFR 589.201 and/or 589.209; Tax ID No. 7811038760 (Russia); Registration Number 1037825005085 (Russia).</x:v>
      </x:c>
      <x:c r="L5811" t="str">
        <x:v>https://sanctionslistservice.ofac.treas.gov/api/PublicationPreview/exports/SDN.CSV</x:v>
      </x:c>
    </x:row>
    <x:row r="5812">
      <x:c r="A5812" t="str">
        <x:v>NYT-04-79f464e08270dbfa</x:v>
      </x:c>
      <x:c r="B5812" t="str">
        <x:v>OFAC designation</x:v>
      </x:c>
      <x:c r="C5812" t="str"/>
      <x:c r="D5812" t="str">
        <x:v>Active</x:v>
      </x:c>
      <x:c r="E5812" t="str">
        <x:v>Designation</x:v>
      </x:c>
      <x:c r="F5812" t="str"/>
      <x:c r="G5812" t="str"/>
      <x:c r="H5812" t="str"/>
      <x:c r="I5812" t="str"/>
      <x:c r="J5812" t="n">
        <x:v>26515</x:v>
      </x:c>
      <x:c r="K5812" t="str">
        <x:v>DOB 15 Jun 1976; Gender Male; Secondary sanctions risk: Ukraine-/Russia-Related Sanctions Regulations, 31 CFR 589.201 and/or 589.209; Head of the Service Command Point of the Federal Security Service of the Russian Federation for the Republic of Crimea and Sevastopol.</x:v>
      </x:c>
      <x:c r="L5812" t="str">
        <x:v>https://sanctionslistservice.ofac.treas.gov/api/PublicationPreview/exports/SDN.CSV</x:v>
      </x:c>
    </x:row>
    <x:row r="5813">
      <x:c r="A5813" t="str">
        <x:v>NYT-04-934ae5b51c0ee7f6</x:v>
      </x:c>
      <x:c r="B5813" t="str">
        <x:v>OFAC designation</x:v>
      </x:c>
      <x:c r="C5813" t="str"/>
      <x:c r="D5813" t="str">
        <x:v>Active</x:v>
      </x:c>
      <x:c r="E5813" t="str">
        <x:v>Designation</x:v>
      </x:c>
      <x:c r="F5813" t="str"/>
      <x:c r="G5813" t="str"/>
      <x:c r="H5813" t="str"/>
      <x:c r="I5813" t="str"/>
      <x:c r="J5813" t="n">
        <x:v>26517</x:v>
      </x:c>
      <x:c r="K5813" t="str">
        <x:v>Secondary sanctions risk: Ukraine-/Russia-Related Sanctions Regulations, 31 CFR 589.201 and/or 589.209; Tax ID No. 9102196207 (Russia); Government Gazette Number 00998197 (Russia); Registration Number 1159102120550 (Russia).</x:v>
      </x:c>
      <x:c r="L5813" t="str">
        <x:v>https://sanctionslistservice.ofac.treas.gov/api/PublicationPreview/exports/SDN.CSV</x:v>
      </x:c>
    </x:row>
    <x:row r="5814">
      <x:c r="A5814" t="str">
        <x:v>NYT-04-95de91823c89a308</x:v>
      </x:c>
      <x:c r="B5814" t="str">
        <x:v>OFAC designation</x:v>
      </x:c>
      <x:c r="C5814" t="str"/>
      <x:c r="D5814" t="str">
        <x:v>Active</x:v>
      </x:c>
      <x:c r="E5814" t="str">
        <x:v>Designation</x:v>
      </x:c>
      <x:c r="F5814" t="str"/>
      <x:c r="G5814" t="str"/>
      <x:c r="H5814" t="str"/>
      <x:c r="I5814" t="str"/>
      <x:c r="J5814" t="n">
        <x:v>26523</x:v>
      </x:c>
      <x:c r="K5814" t="str">
        <x:v>National ID No. J006985970 (Venezuela).</x:v>
      </x:c>
      <x:c r="L5814" t="str">
        <x:v>https://sanctionslistservice.ofac.treas.gov/api/PublicationPreview/exports/SDN.CSV</x:v>
      </x:c>
    </x:row>
    <x:row r="5815">
      <x:c r="A5815" t="str">
        <x:v>NYT-04-488cf27513bf5c64</x:v>
      </x:c>
      <x:c r="B5815" t="str">
        <x:v>OFAC designation</x:v>
      </x:c>
      <x:c r="C5815" t="str"/>
      <x:c r="D5815" t="str">
        <x:v>Active</x:v>
      </x:c>
      <x:c r="E5815" t="str">
        <x:v>Designation</x:v>
      </x:c>
      <x:c r="F5815" t="str"/>
      <x:c r="G5815" t="str"/>
      <x:c r="H5815" t="str"/>
      <x:c r="I5815" t="str"/>
      <x:c r="J5815" t="n">
        <x:v>26526</x:v>
      </x:c>
      <x:c r="K5815" t="str">
        <x:v>DOB 1972; POB Qomshaneh, Hamadan Province, Iran; Additional Sanctions Information - Subject to Secondary Sanctions; Secondary sanctions risk: section 1(b) of Executive Order 13224, as amended by Executive Order 13886; Linked To: ANSAR BANK.</x:v>
      </x:c>
      <x:c r="L5815" t="str">
        <x:v>https://sanctionslistservice.ofac.treas.gov/api/PublicationPreview/exports/SDN.CSV</x:v>
      </x:c>
    </x:row>
    <x:row r="5816">
      <x:c r="A5816" t="str">
        <x:v>NYT-04-4be8114d40c20303</x:v>
      </x:c>
      <x:c r="B5816" t="str">
        <x:v>OFAC designation</x:v>
      </x:c>
      <x:c r="C5816" t="str"/>
      <x:c r="D5816" t="str">
        <x:v>Active</x:v>
      </x:c>
      <x:c r="E5816" t="str">
        <x:v>Designation</x:v>
      </x:c>
      <x:c r="F5816" t="str"/>
      <x:c r="G5816" t="str"/>
      <x:c r="H5816" t="str"/>
      <x:c r="I5816" t="str"/>
      <x:c r="J5816" t="n">
        <x:v>26527</x:v>
      </x:c>
      <x:c r="K5816" t="str">
        <x:v>Additional Sanctions Information - Subject to Secondary Sanctions; Secondary sanctions risk: section 1(b) of Executive Order 13224, as amended by Executive Order 13886; Business Registration Number 59784 (Iran); Linked To: ANSAR BANK.</x:v>
      </x:c>
      <x:c r="L5816" t="str">
        <x:v>https://sanctionslistservice.ofac.treas.gov/api/PublicationPreview/exports/SDN.CSV</x:v>
      </x:c>
    </x:row>
    <x:row r="5817">
      <x:c r="A5817" t="str">
        <x:v>NYT-04-ba3a61c7cb47396f</x:v>
      </x:c>
      <x:c r="B5817" t="str">
        <x:v>OFAC designation</x:v>
      </x:c>
      <x:c r="C5817" t="str"/>
      <x:c r="D5817" t="str">
        <x:v>Active</x:v>
      </x:c>
      <x:c r="E5817" t="str">
        <x:v>Designation</x:v>
      </x:c>
      <x:c r="F5817" t="str"/>
      <x:c r="G5817" t="str"/>
      <x:c r="H5817" t="str"/>
      <x:c r="I5817" t="str"/>
      <x:c r="J5817" t="n">
        <x:v>26528</x:v>
      </x:c>
      <x:c r="K5817" t="str">
        <x:v>Additional Sanctions Information - Subject to Secondary Sanctions; Secondary sanctions risk: section 1(b) of Executive Order 13224, as amended by Executive Order 13886; Business Registration Number 24467 (Iran); Linked To: ANSAR BANK.</x:v>
      </x:c>
      <x:c r="L5817" t="str">
        <x:v>https://sanctionslistservice.ofac.treas.gov/api/PublicationPreview/exports/SDN.CSV</x:v>
      </x:c>
    </x:row>
    <x:row r="5818">
      <x:c r="A5818" t="str">
        <x:v>NYT-04-030ca70ec024f4fd</x:v>
      </x:c>
      <x:c r="B5818" t="str">
        <x:v>OFAC designation</x:v>
      </x:c>
      <x:c r="C5818" t="str"/>
      <x:c r="D5818" t="str">
        <x:v>Active</x:v>
      </x:c>
      <x:c r="E5818" t="str">
        <x:v>Designation</x:v>
      </x:c>
      <x:c r="F5818" t="str"/>
      <x:c r="G5818" t="str"/>
      <x:c r="H5818" t="str"/>
      <x:c r="I5818" t="str"/>
      <x:c r="J5818" t="n">
        <x:v>26529</x:v>
      </x:c>
      <x:c r="K5818" t="str">
        <x:v>Additional Sanctions Information - Subject to Secondary Sanctions; Secondary sanctions risk: section 1(b) of Executive Order 13224, as amended by Executive Order 13886; Business Registration Number 190617 (Iran); Linked To: ANSAR BANK.</x:v>
      </x:c>
      <x:c r="L5818" t="str">
        <x:v>https://sanctionslistservice.ofac.treas.gov/api/PublicationPreview/exports/SDN.CSV</x:v>
      </x:c>
    </x:row>
    <x:row r="5819">
      <x:c r="A5819" t="str">
        <x:v>NYT-04-783bbe943a265009</x:v>
      </x:c>
      <x:c r="B5819" t="str">
        <x:v>OFAC designation</x:v>
      </x:c>
      <x:c r="C5819" t="str"/>
      <x:c r="D5819" t="str">
        <x:v>Active</x:v>
      </x:c>
      <x:c r="E5819" t="str">
        <x:v>Designation</x:v>
      </x:c>
      <x:c r="F5819" t="str"/>
      <x:c r="G5819" t="str"/>
      <x:c r="H5819" t="str"/>
      <x:c r="I5819" t="str"/>
      <x:c r="J5819" t="n">
        <x:v>26530</x:v>
      </x:c>
      <x:c r="K5819" t="str">
        <x:v>Website Ansarexchange.ir; Additional Sanctions Information - Subject to Secondary Sanctions; Secondary sanctions risk: section 1(b) of Executive Order 13224, as amended by Executive Order 13886; National ID No. 10320743975 (Iran); Business Registration Number 423264 (Iran); Linked To: ANSAR BANK; Linked To: ISLAMIC REVOLUTIONARY GUARD CORPS (IRGC)-QODS FORCE; Linked To: ISLAMIC REVOLUTIONARY GUARD CORPS.</x:v>
      </x:c>
      <x:c r="L5819" t="str">
        <x:v>https://sanctionslistservice.ofac.treas.gov/api/PublicationPreview/exports/SDN.CSV</x:v>
      </x:c>
    </x:row>
    <x:row r="5820">
      <x:c r="A5820" t="str">
        <x:v>NYT-04-c3674915fb1f0ce6</x:v>
      </x:c>
      <x:c r="B5820" t="str">
        <x:v>OFAC designation</x:v>
      </x:c>
      <x:c r="C5820" t="str"/>
      <x:c r="D5820" t="str">
        <x:v>Active</x:v>
      </x:c>
      <x:c r="E5820" t="str">
        <x:v>Designation</x:v>
      </x:c>
      <x:c r="F5820" t="str"/>
      <x:c r="G5820" t="str"/>
      <x:c r="H5820" t="str"/>
      <x:c r="I5820" t="str"/>
      <x:c r="J5820" t="n">
        <x:v>26531</x:v>
      </x:c>
      <x:c r="K5820" t="str">
        <x:v>DOB 1961; POB Tehran Province, Central Tehran; Additional Sanctions Information - Subject to Secondary Sanctions; Secondary sanctions risk: section 1(b) of Executive Order 13224, as amended by Executive Order 13886; National ID No. 0042773296 (Iran); Linked To: ANSAR EXCHANGE.</x:v>
      </x:c>
      <x:c r="L5820" t="str">
        <x:v>https://sanctionslistservice.ofac.treas.gov/api/PublicationPreview/exports/SDN.CSV</x:v>
      </x:c>
    </x:row>
    <x:row r="5821">
      <x:c r="A5821" t="str">
        <x:v>NYT-04-28401ebb2211d854</x:v>
      </x:c>
      <x:c r="B5821" t="str">
        <x:v>OFAC designation</x:v>
      </x:c>
      <x:c r="C5821" t="str"/>
      <x:c r="D5821" t="str">
        <x:v>Active</x:v>
      </x:c>
      <x:c r="E5821" t="str">
        <x:v>Designation</x:v>
      </x:c>
      <x:c r="F5821" t="str"/>
      <x:c r="G5821" t="str"/>
      <x:c r="H5821" t="str"/>
      <x:c r="I5821" t="str"/>
      <x:c r="J5821" t="n">
        <x:v>26532</x:v>
      </x:c>
      <x:c r="K5821" t="str">
        <x:v>Additional Sanctions Information - Subject to Secondary Sanctions; Secondary sanctions risk: section 1(b) of Executive Order 13224, as amended by Executive Order 13886; National ID No. 10980205334 (Iran); Business Registration Number 8953 (Iran); Linked To: MINISTRY OF DEFENSE AND ARMED FORCES LOGISTICS; Linked To: ATABAKI, Alireza.</x:v>
      </x:c>
      <x:c r="L5821" t="str">
        <x:v>https://sanctionslistservice.ofac.treas.gov/api/PublicationPreview/exports/SDN.CSV</x:v>
      </x:c>
    </x:row>
    <x:row r="5822">
      <x:c r="A5822" t="str">
        <x:v>NYT-04-ec715ed65950f90e</x:v>
      </x:c>
      <x:c r="B5822" t="str">
        <x:v>OFAC designation</x:v>
      </x:c>
      <x:c r="C5822" t="str"/>
      <x:c r="D5822" t="str">
        <x:v>Active</x:v>
      </x:c>
      <x:c r="E5822" t="str">
        <x:v>Designation</x:v>
      </x:c>
      <x:c r="F5822" t="str"/>
      <x:c r="G5822" t="str"/>
      <x:c r="H5822" t="str"/>
      <x:c r="I5822" t="str"/>
      <x:c r="J5822" t="n">
        <x:v>26533</x:v>
      </x:c>
      <x:c r="K5822" t="str">
        <x:v>POB Gilan, Iran; Additional Sanctions Information - Subject to Secondary Sanctions; Secondary sanctions risk: section 1(b) of Executive Order 13224, as amended by Executive Order 13886; National ID No. 2709803755 (Iran); Linked To: ZAGROS PARDIS KISH; Linked To: MINISTRY OF DEFENSE AND ARMED FORCES LOGISTICS.</x:v>
      </x:c>
      <x:c r="L5822" t="str">
        <x:v>https://sanctionslistservice.ofac.treas.gov/api/PublicationPreview/exports/SDN.CSV</x:v>
      </x:c>
    </x:row>
    <x:row r="5823">
      <x:c r="A5823" t="str">
        <x:v>NYT-04-653c04de7a6b03c0</x:v>
      </x:c>
      <x:c r="B5823" t="str">
        <x:v>OFAC designation</x:v>
      </x:c>
      <x:c r="C5823" t="str"/>
      <x:c r="D5823" t="str">
        <x:v>Active</x:v>
      </x:c>
      <x:c r="E5823" t="str">
        <x:v>Designation</x:v>
      </x:c>
      <x:c r="F5823" t="str"/>
      <x:c r="G5823" t="str"/>
      <x:c r="H5823" t="str"/>
      <x:c r="I5823" t="str"/>
      <x:c r="J5823" t="n">
        <x:v>26534</x:v>
      </x:c>
      <x:c r="K5823" t="str">
        <x:v>DOB 22 Jun 1974; Additional Sanctions Information - Subject to Secondary Sanctions; Secondary sanctions risk: section 1(b) of Executive Order 13224, as amended by Executive Order 13886; National ID No. 0082676984 (Iran); Birth Certificate Number 9444 (Iran); Linked To: ATABAKI, Alireza.</x:v>
      </x:c>
      <x:c r="L5823" t="str">
        <x:v>https://sanctionslistservice.ofac.treas.gov/api/PublicationPreview/exports/SDN.CSV</x:v>
      </x:c>
    </x:row>
    <x:row r="5824">
      <x:c r="A5824" t="str">
        <x:v>NYT-04-eff199258ff0cf90</x:v>
      </x:c>
      <x:c r="B5824" t="str">
        <x:v>OFAC designation</x:v>
      </x:c>
      <x:c r="C5824" t="str"/>
      <x:c r="D5824" t="str">
        <x:v>Active</x:v>
      </x:c>
      <x:c r="E5824" t="str">
        <x:v>Designation</x:v>
      </x:c>
      <x:c r="F5824" t="str"/>
      <x:c r="G5824" t="str"/>
      <x:c r="H5824" t="str"/>
      <x:c r="I5824" t="str"/>
      <x:c r="J5824" t="n">
        <x:v>26535</x:v>
      </x:c>
      <x:c r="K5824" t="str">
        <x:v>Secondary sanctions risk: section 1(b) of Executive Order 13224, as amended by Executive Order 13886; National ID No. 14003282053 (Iran); Business Registration Number 905 (Iran); a.k.a. 'SAKAN EXCHANGE'; Linked To: DASTGIRI, Reza Sakan.</x:v>
      </x:c>
      <x:c r="L5824" t="str">
        <x:v>https://sanctionslistservice.ofac.treas.gov/api/PublicationPreview/exports/SDN.CSV</x:v>
      </x:c>
    </x:row>
    <x:row r="5825">
      <x:c r="A5825" t="str">
        <x:v>NYT-04-af49580e4d959671</x:v>
      </x:c>
      <x:c r="B5825" t="str">
        <x:v>OFAC designation</x:v>
      </x:c>
      <x:c r="C5825" t="str"/>
      <x:c r="D5825" t="str">
        <x:v>Active</x:v>
      </x:c>
      <x:c r="E5825" t="str">
        <x:v>Designation</x:v>
      </x:c>
      <x:c r="F5825" t="str"/>
      <x:c r="G5825" t="str"/>
      <x:c r="H5825" t="str"/>
      <x:c r="I5825" t="str"/>
      <x:c r="J5825" t="n">
        <x:v>26536</x:v>
      </x:c>
      <x:c r="K5825" t="str">
        <x:v>Website www.atlassarafi.com; Additional Sanctions Information - Subject to Secondary Sanctions; Secondary sanctions risk: section 1(b) of Executive Order 13224, as amended by Executive Order 13886; Linked To: ANSAR EXCHANGE.</x:v>
      </x:c>
      <x:c r="L5825" t="str">
        <x:v>https://sanctionslistservice.ofac.treas.gov/api/PublicationPreview/exports/SDN.CSV</x:v>
      </x:c>
    </x:row>
    <x:row r="5826">
      <x:c r="A5826" t="str">
        <x:v>NYT-04-e3cb1d57979b897b</x:v>
      </x:c>
      <x:c r="B5826" t="str">
        <x:v>OFAC designation</x:v>
      </x:c>
      <x:c r="C5826" t="str"/>
      <x:c r="D5826" t="str">
        <x:v>Active</x:v>
      </x:c>
      <x:c r="E5826" t="str">
        <x:v>Designation</x:v>
      </x:c>
      <x:c r="F5826" t="str"/>
      <x:c r="G5826" t="str"/>
      <x:c r="H5826" t="str"/>
      <x:c r="I5826" t="str"/>
      <x:c r="J5826" t="n">
        <x:v>26537</x:v>
      </x:c>
      <x:c r="K5826" t="str">
        <x:v>DOB 08 Aug 1978; alt. DOB 23 Aug 1978; POB Maku, Iran; nationality Iran; Gender Male; Secondary sanctions risk: section 1(b) of Executive Order 13224, as amended by Executive Order 13886; National ID No. 2830283775 (Iran); Linked To: ANSAR EXCHANGE; Linked To: BANK MELLI IRAN.</x:v>
      </x:c>
      <x:c r="L5826" t="str">
        <x:v>https://sanctionslistservice.ofac.treas.gov/api/PublicationPreview/exports/SDN.CSV</x:v>
      </x:c>
    </x:row>
    <x:row r="5827">
      <x:c r="A5827" t="str">
        <x:v>NYT-04-6293561f428c40a6</x:v>
      </x:c>
      <x:c r="B5827" t="str">
        <x:v>OFAC designation</x:v>
      </x:c>
      <x:c r="C5827" t="str"/>
      <x:c r="D5827" t="str">
        <x:v>Active</x:v>
      </x:c>
      <x:c r="E5827" t="str">
        <x:v>Designation</x:v>
      </x:c>
      <x:c r="F5827" t="str"/>
      <x:c r="G5827" t="str"/>
      <x:c r="H5827" t="str"/>
      <x:c r="I5827" t="str"/>
      <x:c r="J5827" t="n">
        <x:v>26539</x:v>
      </x:c>
      <x:c r="K5827" t="str">
        <x:v>DOB 04 Apr 1965; nationality Iran; Gender Male; Secondary sanctions risk: section 1(b) of Executive Order 13224, as amended by Executive Order 13886; Passport P61246374 (Iran); National ID No. 1465247467 (Iran); Linked To: ATLAS EXCHANGE; Linked To: MINISTRY OF DEFENSE AND ARMED FORCES LOGISTICS.</x:v>
      </x:c>
      <x:c r="L5827" t="str">
        <x:v>https://sanctionslistservice.ofac.treas.gov/api/PublicationPreview/exports/SDN.CSV</x:v>
      </x:c>
    </x:row>
    <x:row r="5828">
      <x:c r="A5828" t="str">
        <x:v>NYT-04-873b4ca74ee95a66</x:v>
      </x:c>
      <x:c r="B5828" t="str">
        <x:v>OFAC designation</x:v>
      </x:c>
      <x:c r="C5828" t="str"/>
      <x:c r="D5828" t="str">
        <x:v>Active</x:v>
      </x:c>
      <x:c r="E5828" t="str">
        <x:v>Designation</x:v>
      </x:c>
      <x:c r="F5828" t="str"/>
      <x:c r="G5828" t="str"/>
      <x:c r="H5828" t="str"/>
      <x:c r="I5828" t="str"/>
      <x:c r="J5828" t="n">
        <x:v>26541</x:v>
      </x:c>
      <x:c r="K5828" t="str">
        <x:v>DOB 25 Sep 1965; POB Maku, Iran; nationality Turkey; alt. nationality Iran; Gender Male; Secondary sanctions risk: section 1(b) of Executive Order 13224, as amended by Executive Order 13886; Passport U06595028 (Turkey); alt. Passport N97115360 (Iran) expires 12 May 2027; National ID No. 63853420562 (Turkey); alt. National ID No. 2830281772 (Iran); Linked To: ANSAR EXCHANGE.</x:v>
      </x:c>
      <x:c r="L5828" t="str">
        <x:v>https://sanctionslistservice.ofac.treas.gov/api/PublicationPreview/exports/SDN.CSV</x:v>
      </x:c>
    </x:row>
    <x:row r="5829">
      <x:c r="A5829" t="str">
        <x:v>NYT-04-ebf0f0d9856f7d4c</x:v>
      </x:c>
      <x:c r="B5829" t="str">
        <x:v>OFAC designation</x:v>
      </x:c>
      <x:c r="C5829" t="str"/>
      <x:c r="D5829" t="str">
        <x:v>Active</x:v>
      </x:c>
      <x:c r="E5829" t="str">
        <x:v>Designation</x:v>
      </x:c>
      <x:c r="F5829" t="str"/>
      <x:c r="G5829" t="str"/>
      <x:c r="H5829" t="str"/>
      <x:c r="I5829" t="str"/>
      <x:c r="J5829" t="n">
        <x:v>26542</x:v>
      </x:c>
      <x:c r="K5829" t="str">
        <x:v>Additional Sanctions Information - Subject to Secondary Sanctions; Secondary sanctions risk: section 1(b) of Executive Order 13224, as amended by Executive Order 13886; Linked To: SEIFI, Asadollah.</x:v>
      </x:c>
      <x:c r="L5829" t="str">
        <x:v>https://sanctionslistservice.ofac.treas.gov/api/PublicationPreview/exports/SDN.CSV</x:v>
      </x:c>
    </x:row>
    <x:row r="5830">
      <x:c r="A5830" t="str">
        <x:v>NYT-04-fde28f1b1b6fb229</x:v>
      </x:c>
      <x:c r="B5830" t="str">
        <x:v>OFAC designation</x:v>
      </x:c>
      <x:c r="C5830" t="str"/>
      <x:c r="D5830" t="str">
        <x:v>Active</x:v>
      </x:c>
      <x:c r="E5830" t="str">
        <x:v>Designation</x:v>
      </x:c>
      <x:c r="F5830" t="str"/>
      <x:c r="G5830" t="str"/>
      <x:c r="H5830" t="str"/>
      <x:c r="I5830" t="str"/>
      <x:c r="J5830" t="n">
        <x:v>26543</x:v>
      </x:c>
      <x:c r="K5830" t="str">
        <x:v>DOB 21 Mar 1973; POB Tehran, Iran; Additional Sanctions Information - Subject to Secondary Sanctions.</x:v>
      </x:c>
      <x:c r="L5830" t="str">
        <x:v>https://sanctionslistservice.ofac.treas.gov/api/PublicationPreview/exports/SDN.CSV</x:v>
      </x:c>
    </x:row>
    <x:row r="5831">
      <x:c r="A5831" t="str">
        <x:v>NYT-04-7cd0c1376e7a483d</x:v>
      </x:c>
      <x:c r="B5831" t="str">
        <x:v>OFAC designation</x:v>
      </x:c>
      <x:c r="C5831" t="str"/>
      <x:c r="D5831" t="str">
        <x:v>Active</x:v>
      </x:c>
      <x:c r="E5831" t="str">
        <x:v>Designation</x:v>
      </x:c>
      <x:c r="F5831" t="str"/>
      <x:c r="G5831" t="str"/>
      <x:c r="H5831" t="str"/>
      <x:c r="I5831" t="str"/>
      <x:c r="J5831" t="n">
        <x:v>26544</x:v>
      </x:c>
      <x:c r="K5831" t="str">
        <x:v>Additional Sanctions Information - Subject to Secondary Sanctions; Secondary sanctions risk: section 1(b) of Executive Order 13224, as amended by Executive Order 13886; License 668722 (United Arab Emirates); Linked To: SEIFI, Asadollah.</x:v>
      </x:c>
      <x:c r="L5831" t="str">
        <x:v>https://sanctionslistservice.ofac.treas.gov/api/PublicationPreview/exports/SDN.CSV</x:v>
      </x:c>
    </x:row>
    <x:row r="5832">
      <x:c r="A5832" t="str">
        <x:v>NYT-04-ef57f9a0cf6ee583</x:v>
      </x:c>
      <x:c r="B5832" t="str">
        <x:v>OFAC designation</x:v>
      </x:c>
      <x:c r="C5832" t="str"/>
      <x:c r="D5832" t="str">
        <x:v>Active</x:v>
      </x:c>
      <x:c r="E5832" t="str">
        <x:v>Designation</x:v>
      </x:c>
      <x:c r="F5832" t="str"/>
      <x:c r="G5832" t="str"/>
      <x:c r="H5832" t="str"/>
      <x:c r="I5832" t="str"/>
      <x:c r="J5832" t="n">
        <x:v>26545</x:v>
      </x:c>
      <x:c r="K5832" t="str">
        <x:v>Additional Sanctions Information - Subject to Secondary Sanctions; Linked To: THE ORGANIZATION OF DEFENSIVE INNOVATION AND RESEARCH.</x:v>
      </x:c>
      <x:c r="L5832" t="str">
        <x:v>https://sanctionslistservice.ofac.treas.gov/api/PublicationPreview/exports/SDN.CSV</x:v>
      </x:c>
    </x:row>
    <x:row r="5833">
      <x:c r="A5833" t="str">
        <x:v>NYT-04-5dd1f7cb78cd5118</x:v>
      </x:c>
      <x:c r="B5833" t="str">
        <x:v>OFAC designation</x:v>
      </x:c>
      <x:c r="C5833" t="str"/>
      <x:c r="D5833" t="str">
        <x:v>Active</x:v>
      </x:c>
      <x:c r="E5833" t="str">
        <x:v>Designation</x:v>
      </x:c>
      <x:c r="F5833" t="str"/>
      <x:c r="G5833" t="str"/>
      <x:c r="H5833" t="str"/>
      <x:c r="I5833" t="str"/>
      <x:c r="J5833" t="n">
        <x:v>26546</x:v>
      </x:c>
      <x:c r="K5833" t="str">
        <x:v>DOB 06 Aug 1975; POB Naein, Iran; nationality Iran; Additional Sanctions Information - Subject to Secondary Sanctions; Gender Male; National ID No. 1249481643 (Iran); Linked To: SHAHID KARIMI GROUP.</x:v>
      </x:c>
      <x:c r="L5833" t="str">
        <x:v>https://sanctionslistservice.ofac.treas.gov/api/PublicationPreview/exports/SDN.CSV</x:v>
      </x:c>
    </x:row>
    <x:row r="5834">
      <x:c r="A5834" t="str">
        <x:v>NYT-04-69a85c8c08d694c6</x:v>
      </x:c>
      <x:c r="B5834" t="str">
        <x:v>OFAC designation</x:v>
      </x:c>
      <x:c r="C5834" t="str"/>
      <x:c r="D5834" t="str">
        <x:v>Active</x:v>
      </x:c>
      <x:c r="E5834" t="str">
        <x:v>Designation</x:v>
      </x:c>
      <x:c r="F5834" t="str"/>
      <x:c r="G5834" t="str"/>
      <x:c r="H5834" t="str"/>
      <x:c r="I5834" t="str"/>
      <x:c r="J5834" t="n">
        <x:v>26547</x:v>
      </x:c>
      <x:c r="K5834" t="str">
        <x:v>Additional Sanctions Information - Subject to Secondary Sanctions; Secondary sanctions risk: section 1(b) of Executive Order 13224, as amended by Executive Order 13886; License 735469 (United Arab Emirates); Linked To: MINISTRY OF DEFENSE AND ARMED FORCES LOGISTICS; Linked To: ANSAR EXCHANGE.</x:v>
      </x:c>
      <x:c r="L5834" t="str">
        <x:v>https://sanctionslistservice.ofac.treas.gov/api/PublicationPreview/exports/SDN.CSV</x:v>
      </x:c>
    </x:row>
    <x:row r="5835">
      <x:c r="A5835" t="str">
        <x:v>NYT-04-5dacebae5bf83669</x:v>
      </x:c>
      <x:c r="B5835" t="str">
        <x:v>OFAC designation</x:v>
      </x:c>
      <x:c r="C5835" t="str"/>
      <x:c r="D5835" t="str">
        <x:v>Active</x:v>
      </x:c>
      <x:c r="E5835" t="str">
        <x:v>Designation</x:v>
      </x:c>
      <x:c r="F5835" t="str"/>
      <x:c r="G5835" t="str"/>
      <x:c r="H5835" t="str"/>
      <x:c r="I5835" t="str"/>
      <x:c r="J5835" t="n">
        <x:v>26548</x:v>
      </x:c>
      <x:c r="K5835" t="str">
        <x:v>DOB 23 Jul 1963; POB Yazd, Iran; nationality Iran; Additional Sanctions Information - Subject to Secondary Sanctions; Gender Male; Passport R14123444; Linked To: SHAHID KARIMI GROUP.</x:v>
      </x:c>
      <x:c r="L5835" t="str">
        <x:v>https://sanctionslistservice.ofac.treas.gov/api/PublicationPreview/exports/SDN.CSV</x:v>
      </x:c>
    </x:row>
    <x:row r="5836">
      <x:c r="A5836" t="str">
        <x:v>NYT-04-760054bad8ce575d</x:v>
      </x:c>
      <x:c r="B5836" t="str">
        <x:v>OFAC designation</x:v>
      </x:c>
      <x:c r="C5836" t="str"/>
      <x:c r="D5836" t="str">
        <x:v>Active</x:v>
      </x:c>
      <x:c r="E5836" t="str">
        <x:v>Designation</x:v>
      </x:c>
      <x:c r="F5836" t="str"/>
      <x:c r="G5836" t="str"/>
      <x:c r="H5836" t="str"/>
      <x:c r="I5836" t="str"/>
      <x:c r="J5836" t="n">
        <x:v>26549</x:v>
      </x:c>
      <x:c r="K5836" t="str">
        <x:v>SWIFT/BIC BOFPNIMA; a.k.a. 'BANCORP'; a.k.a. 'BANCO NACIONAL'; a.k.a. 'BANCO NATIONAL'; a.k.a. 'NATIONAL BANK'.</x:v>
      </x:c>
      <x:c r="L5836" t="str">
        <x:v>https://sanctionslistservice.ofac.treas.gov/api/PublicationPreview/exports/SDN.CSV</x:v>
      </x:c>
    </x:row>
    <x:row r="5837">
      <x:c r="A5837" t="str">
        <x:v>NYT-04-d7d7a7d0aecc4990</x:v>
      </x:c>
      <x:c r="B5837" t="str">
        <x:v>OFAC designation</x:v>
      </x:c>
      <x:c r="C5837" t="str"/>
      <x:c r="D5837" t="str">
        <x:v>Active</x:v>
      </x:c>
      <x:c r="E5837" t="str">
        <x:v>Designation</x:v>
      </x:c>
      <x:c r="F5837" t="str"/>
      <x:c r="G5837" t="str"/>
      <x:c r="H5837" t="str"/>
      <x:c r="I5837" t="str"/>
      <x:c r="J5837" t="n">
        <x:v>26550</x:v>
      </x:c>
      <x:c r="K5837" t="str">
        <x:v>DOB 21 Mar 1969; POB Gha'emshahr, Iran; nationality Iran; Additional Sanctions Information - Subject to Secondary Sanctions; Gender Male; Passport 2161567098; Linked To: SHAHID KARIMI GROUP.</x:v>
      </x:c>
      <x:c r="L5837" t="str">
        <x:v>https://sanctionslistservice.ofac.treas.gov/api/PublicationPreview/exports/SDN.CSV</x:v>
      </x:c>
    </x:row>
    <x:row r="5838">
      <x:c r="A5838" t="str">
        <x:v>NYT-04-0ae4db0bb508fa68</x:v>
      </x:c>
      <x:c r="B5838" t="str">
        <x:v>OFAC designation</x:v>
      </x:c>
      <x:c r="C5838" t="str"/>
      <x:c r="D5838" t="str">
        <x:v>Active</x:v>
      </x:c>
      <x:c r="E5838" t="str">
        <x:v>Designation</x:v>
      </x:c>
      <x:c r="F5838" t="str"/>
      <x:c r="G5838" t="str"/>
      <x:c r="H5838" t="str"/>
      <x:c r="I5838" t="str"/>
      <x:c r="J5838" t="n">
        <x:v>26551</x:v>
      </x:c>
      <x:c r="K5838" t="str">
        <x:v>Additional Sanctions Information - Subject to Secondary Sanctions; Secondary sanctions risk: section 1(b) of Executive Order 13224, as amended by Executive Order 13886; License 751444 (United Arab Emirates); Linked To: ANSAR EXCHANGE.</x:v>
      </x:c>
      <x:c r="L5838" t="str">
        <x:v>https://sanctionslistservice.ofac.treas.gov/api/PublicationPreview/exports/SDN.CSV</x:v>
      </x:c>
    </x:row>
    <x:row r="5839">
      <x:c r="A5839" t="str">
        <x:v>NYT-04-85660e1218ebc435</x:v>
      </x:c>
      <x:c r="B5839" t="str">
        <x:v>OFAC designation</x:v>
      </x:c>
      <x:c r="C5839" t="str"/>
      <x:c r="D5839" t="str">
        <x:v>Active</x:v>
      </x:c>
      <x:c r="E5839" t="str">
        <x:v>Designation</x:v>
      </x:c>
      <x:c r="F5839" t="str"/>
      <x:c r="G5839" t="str"/>
      <x:c r="H5839" t="str"/>
      <x:c r="I5839" t="str"/>
      <x:c r="J5839" t="n">
        <x:v>26553</x:v>
      </x:c>
      <x:c r="K5839" t="str">
        <x:v>Additional Sanctions Information - Subject to Secondary Sanctions; Linked To: THE ORGANIZATION OF DEFENSIVE INNOVATION AND RESEARCH.</x:v>
      </x:c>
      <x:c r="L5839" t="str">
        <x:v>https://sanctionslistservice.ofac.treas.gov/api/PublicationPreview/exports/SDN.CSV</x:v>
      </x:c>
    </x:row>
    <x:row r="5840">
      <x:c r="A5840" t="str">
        <x:v>NYT-04-eebe76cc1e54d4e3</x:v>
      </x:c>
      <x:c r="B5840" t="str">
        <x:v>OFAC designation</x:v>
      </x:c>
      <x:c r="C5840" t="str"/>
      <x:c r="D5840" t="str">
        <x:v>Active</x:v>
      </x:c>
      <x:c r="E5840" t="str">
        <x:v>Designation</x:v>
      </x:c>
      <x:c r="F5840" t="str"/>
      <x:c r="G5840" t="str"/>
      <x:c r="H5840" t="str"/>
      <x:c r="I5840" t="str"/>
      <x:c r="J5840" t="n">
        <x:v>26554</x:v>
      </x:c>
      <x:c r="K5840" t="str">
        <x:v>DOB 20 Nov 1982; POB Managua, Nicaragua; nationality Nicaragua; Gender Male; Passport A00000684 (Nicaragua) expires 26 Sep 2023; National ID No. 0012011820046M.</x:v>
      </x:c>
      <x:c r="L5840" t="str">
        <x:v>https://sanctionslistservice.ofac.treas.gov/api/PublicationPreview/exports/SDN.CSV</x:v>
      </x:c>
    </x:row>
    <x:row r="5841">
      <x:c r="A5841" t="str">
        <x:v>NYT-04-9272a3245af803de</x:v>
      </x:c>
      <x:c r="B5841" t="str">
        <x:v>OFAC designation</x:v>
      </x:c>
      <x:c r="C5841" t="str"/>
      <x:c r="D5841" t="str">
        <x:v>Active</x:v>
      </x:c>
      <x:c r="E5841" t="str">
        <x:v>Designation</x:v>
      </x:c>
      <x:c r="F5841" t="str"/>
      <x:c r="G5841" t="str"/>
      <x:c r="H5841" t="str"/>
      <x:c r="I5841" t="str"/>
      <x:c r="J5841" t="n">
        <x:v>26555</x:v>
      </x:c>
      <x:c r="K5841" t="str">
        <x:v>Additional Sanctions Information - Subject to Secondary Sanctions; Linked To: THE ORGANIZATION OF DEFENSIVE INNOVATION AND RESEARCH.</x:v>
      </x:c>
      <x:c r="L5841" t="str">
        <x:v>https://sanctionslistservice.ofac.treas.gov/api/PublicationPreview/exports/SDN.CSV</x:v>
      </x:c>
    </x:row>
    <x:row r="5842">
      <x:c r="A5842" t="str">
        <x:v>NYT-04-0ac12c7e470b940c</x:v>
      </x:c>
      <x:c r="B5842" t="str">
        <x:v>OFAC designation</x:v>
      </x:c>
      <x:c r="C5842" t="str"/>
      <x:c r="D5842" t="str">
        <x:v>Active</x:v>
      </x:c>
      <x:c r="E5842" t="str">
        <x:v>Designation</x:v>
      </x:c>
      <x:c r="F5842" t="str"/>
      <x:c r="G5842" t="str"/>
      <x:c r="H5842" t="str"/>
      <x:c r="I5842" t="str"/>
      <x:c r="J5842" t="n">
        <x:v>26556</x:v>
      </x:c>
      <x:c r="K5842" t="str">
        <x:v>Additional Sanctions Information - Subject to Secondary Sanctions; Secondary sanctions risk: section 1(b) of Executive Order 13224, as amended by Executive Order 13886; National ID No. 14005467510 (Iran); Registration Number 483939 (Iran); Linked To: ALE ALI, Mohammad Reza.</x:v>
      </x:c>
      <x:c r="L5842" t="str">
        <x:v>https://sanctionslistservice.ofac.treas.gov/api/PublicationPreview/exports/SDN.CSV</x:v>
      </x:c>
    </x:row>
    <x:row r="5843">
      <x:c r="A5843" t="str">
        <x:v>NYT-04-6a61dac5daac742d</x:v>
      </x:c>
      <x:c r="B5843" t="str">
        <x:v>OFAC designation</x:v>
      </x:c>
      <x:c r="C5843" t="str"/>
      <x:c r="D5843" t="str">
        <x:v>Active</x:v>
      </x:c>
      <x:c r="E5843" t="str">
        <x:v>Designation</x:v>
      </x:c>
      <x:c r="F5843" t="str"/>
      <x:c r="G5843" t="str"/>
      <x:c r="H5843" t="str"/>
      <x:c r="I5843" t="str"/>
      <x:c r="J5843" t="n">
        <x:v>26557</x:v>
      </x:c>
      <x:c r="K5843" t="str">
        <x:v>Additional Sanctions Information - Subject to Secondary Sanctions; Linked To: THE ORGANIZATION OF DEFENSIVE INNOVATION AND RESEARCH.</x:v>
      </x:c>
      <x:c r="L5843" t="str">
        <x:v>https://sanctionslistservice.ofac.treas.gov/api/PublicationPreview/exports/SDN.CSV</x:v>
      </x:c>
    </x:row>
    <x:row r="5844">
      <x:c r="A5844" t="str">
        <x:v>NYT-04-c1f909e0f18db229</x:v>
      </x:c>
      <x:c r="B5844" t="str">
        <x:v>OFAC designation</x:v>
      </x:c>
      <x:c r="C5844" t="str"/>
      <x:c r="D5844" t="str">
        <x:v>Active</x:v>
      </x:c>
      <x:c r="E5844" t="str">
        <x:v>Designation</x:v>
      </x:c>
      <x:c r="F5844" t="str"/>
      <x:c r="G5844" t="str"/>
      <x:c r="H5844" t="str"/>
      <x:c r="I5844" t="str"/>
      <x:c r="J5844" t="n">
        <x:v>26558</x:v>
      </x:c>
      <x:c r="K5844" t="str">
        <x:v>Additional Sanctions Information - Subject to Secondary Sanctions; Linked To: THE ORGANIZATION OF DEFENSIVE INNOVATION AND RESEARCH.</x:v>
      </x:c>
      <x:c r="L5844" t="str">
        <x:v>https://sanctionslistservice.ofac.treas.gov/api/PublicationPreview/exports/SDN.CSV</x:v>
      </x:c>
    </x:row>
    <x:row r="5845">
      <x:c r="A5845" t="str">
        <x:v>NYT-04-f85ecb76eadb2450</x:v>
      </x:c>
      <x:c r="B5845" t="str">
        <x:v>OFAC designation</x:v>
      </x:c>
      <x:c r="C5845" t="str"/>
      <x:c r="D5845" t="str">
        <x:v>Active</x:v>
      </x:c>
      <x:c r="E5845" t="str">
        <x:v>Designation</x:v>
      </x:c>
      <x:c r="F5845" t="str"/>
      <x:c r="G5845" t="str"/>
      <x:c r="H5845" t="str"/>
      <x:c r="I5845" t="str"/>
      <x:c r="J5845" t="n">
        <x:v>26559</x:v>
      </x:c>
      <x:c r="K5845" t="str">
        <x:v>Additional Sanctions Information - Subject to Secondary Sanctions; Linked To: THE ORGANIZATION OF DEFENSIVE INNOVATION AND RESEARCH.</x:v>
      </x:c>
      <x:c r="L5845" t="str">
        <x:v>https://sanctionslistservice.ofac.treas.gov/api/PublicationPreview/exports/SDN.CSV</x:v>
      </x:c>
    </x:row>
    <x:row r="5846">
      <x:c r="A5846" t="str">
        <x:v>NYT-04-05a09bdc3be24d4d</x:v>
      </x:c>
      <x:c r="B5846" t="str">
        <x:v>OFAC designation</x:v>
      </x:c>
      <x:c r="C5846" t="str"/>
      <x:c r="D5846" t="str">
        <x:v>Active</x:v>
      </x:c>
      <x:c r="E5846" t="str">
        <x:v>Designation</x:v>
      </x:c>
      <x:c r="F5846" t="str"/>
      <x:c r="G5846" t="str"/>
      <x:c r="H5846" t="str"/>
      <x:c r="I5846" t="str"/>
      <x:c r="J5846" t="n">
        <x:v>26560</x:v>
      </x:c>
      <x:c r="K5846" t="str">
        <x:v>POB Shemiran, Tehran, Iran; Additional Sanctions Information - Subject to Secondary Sanctions; Secondary sanctions risk: section 1(b) of Executive Order 13224, as amended by Executive Order 13886; National ID No. 0451519639 (Iran); Linked To: ANSAR EXCHANGE.</x:v>
      </x:c>
      <x:c r="L5846" t="str">
        <x:v>https://sanctionslistservice.ofac.treas.gov/api/PublicationPreview/exports/SDN.CSV</x:v>
      </x:c>
    </x:row>
    <x:row r="5847">
      <x:c r="A5847" t="str">
        <x:v>NYT-04-413bca0ca1f2f74d</x:v>
      </x:c>
      <x:c r="B5847" t="str">
        <x:v>OFAC designation</x:v>
      </x:c>
      <x:c r="C5847" t="str"/>
      <x:c r="D5847" t="str">
        <x:v>Active</x:v>
      </x:c>
      <x:c r="E5847" t="str">
        <x:v>Designation</x:v>
      </x:c>
      <x:c r="F5847" t="str"/>
      <x:c r="G5847" t="str"/>
      <x:c r="H5847" t="str"/>
      <x:c r="I5847" t="str"/>
      <x:c r="J5847" t="n">
        <x:v>26561</x:v>
      </x:c>
      <x:c r="K5847" t="str">
        <x:v>Additional Sanctions Information - Subject to Secondary Sanctions; Linked To: THE ORGANIZATION OF DEFENSIVE INNOVATION AND RESEARCH.</x:v>
      </x:c>
      <x:c r="L5847" t="str">
        <x:v>https://sanctionslistservice.ofac.treas.gov/api/PublicationPreview/exports/SDN.CSV</x:v>
      </x:c>
    </x:row>
    <x:row r="5848">
      <x:c r="A5848" t="str">
        <x:v>NYT-04-8fc23e8e60aea6df</x:v>
      </x:c>
      <x:c r="B5848" t="str">
        <x:v>OFAC designation</x:v>
      </x:c>
      <x:c r="C5848" t="str"/>
      <x:c r="D5848" t="str">
        <x:v>Active</x:v>
      </x:c>
      <x:c r="E5848" t="str">
        <x:v>Designation</x:v>
      </x:c>
      <x:c r="F5848" t="str"/>
      <x:c r="G5848" t="str"/>
      <x:c r="H5848" t="str"/>
      <x:c r="I5848" t="str"/>
      <x:c r="J5848" t="n">
        <x:v>26562</x:v>
      </x:c>
      <x:c r="K5848" t="str">
        <x:v>Additional Sanctions Information - Subject to Secondary Sanctions; Linked To: THE ORGANIZATION OF DEFENSIVE INNOVATION AND RESEARCH.</x:v>
      </x:c>
      <x:c r="L5848" t="str">
        <x:v>https://sanctionslistservice.ofac.treas.gov/api/PublicationPreview/exports/SDN.CSV</x:v>
      </x:c>
    </x:row>
    <x:row r="5849">
      <x:c r="A5849" t="str">
        <x:v>NYT-04-33303ebec33dc58b</x:v>
      </x:c>
      <x:c r="B5849" t="str">
        <x:v>OFAC designation</x:v>
      </x:c>
      <x:c r="C5849" t="str"/>
      <x:c r="D5849" t="str">
        <x:v>Active</x:v>
      </x:c>
      <x:c r="E5849" t="str">
        <x:v>Designation</x:v>
      </x:c>
      <x:c r="F5849" t="str"/>
      <x:c r="G5849" t="str"/>
      <x:c r="H5849" t="str"/>
      <x:c r="I5849" t="str"/>
      <x:c r="J5849" t="n">
        <x:v>26564</x:v>
      </x:c>
      <x:c r="K5849" t="str">
        <x:v>Additional Sanctions Information - Subject to Secondary Sanctions; Linked To: THE ORGANIZATION OF DEFENSIVE INNOVATION AND RESEARCH.</x:v>
      </x:c>
      <x:c r="L5849" t="str">
        <x:v>https://sanctionslistservice.ofac.treas.gov/api/PublicationPreview/exports/SDN.CSV</x:v>
      </x:c>
    </x:row>
    <x:row r="5850">
      <x:c r="A5850" t="str">
        <x:v>NYT-04-458945e0e8730709</x:v>
      </x:c>
      <x:c r="B5850" t="str">
        <x:v>OFAC designation</x:v>
      </x:c>
      <x:c r="C5850" t="str"/>
      <x:c r="D5850" t="str">
        <x:v>Active</x:v>
      </x:c>
      <x:c r="E5850" t="str">
        <x:v>Designation</x:v>
      </x:c>
      <x:c r="F5850" t="str"/>
      <x:c r="G5850" t="str"/>
      <x:c r="H5850" t="str"/>
      <x:c r="I5850" t="str"/>
      <x:c r="J5850" t="n">
        <x:v>26565</x:v>
      </x:c>
      <x:c r="K5850" t="str">
        <x:v>Additional Sanctions Information - Subject to Secondary Sanctions; Linked To: THE ORGANIZATION OF DEFENSIVE INNOVATION AND RESEARCH.</x:v>
      </x:c>
      <x:c r="L5850" t="str">
        <x:v>https://sanctionslistservice.ofac.treas.gov/api/PublicationPreview/exports/SDN.CSV</x:v>
      </x:c>
    </x:row>
    <x:row r="5851">
      <x:c r="A5851" t="str">
        <x:v>NYT-04-69285a3973f1aa90</x:v>
      </x:c>
      <x:c r="B5851" t="str">
        <x:v>OFAC designation</x:v>
      </x:c>
      <x:c r="C5851" t="str"/>
      <x:c r="D5851" t="str">
        <x:v>Active</x:v>
      </x:c>
      <x:c r="E5851" t="str">
        <x:v>Designation</x:v>
      </x:c>
      <x:c r="F5851" t="str"/>
      <x:c r="G5851" t="str"/>
      <x:c r="H5851" t="str"/>
      <x:c r="I5851" t="str"/>
      <x:c r="J5851" t="n">
        <x:v>26566</x:v>
      </x:c>
      <x:c r="K5851" t="str">
        <x:v>Additional Sanctions Information - Subject to Secondary Sanctions; Linked To: THE ORGANIZATION OF DEFENSIVE INNOVATION AND RESEARCH.</x:v>
      </x:c>
      <x:c r="L5851" t="str">
        <x:v>https://sanctionslistservice.ofac.treas.gov/api/PublicationPreview/exports/SDN.CSV</x:v>
      </x:c>
    </x:row>
    <x:row r="5852">
      <x:c r="A5852" t="str">
        <x:v>NYT-04-609188fb1e0e1930</x:v>
      </x:c>
      <x:c r="B5852" t="str">
        <x:v>OFAC designation</x:v>
      </x:c>
      <x:c r="C5852" t="str"/>
      <x:c r="D5852" t="str">
        <x:v>Active</x:v>
      </x:c>
      <x:c r="E5852" t="str">
        <x:v>Designation</x:v>
      </x:c>
      <x:c r="F5852" t="str"/>
      <x:c r="G5852" t="str"/>
      <x:c r="H5852" t="str"/>
      <x:c r="I5852" t="str"/>
      <x:c r="J5852" t="n">
        <x:v>26567</x:v>
      </x:c>
      <x:c r="K5852" t="str">
        <x:v>Website http://pulseniru.com; Additional Sanctions Information - Subject to Secondary Sanctions; Linked To: THE ORGANIZATION OF DEFENSIVE INNOVATION AND RESEARCH.</x:v>
      </x:c>
      <x:c r="L5852" t="str">
        <x:v>https://sanctionslistservice.ofac.treas.gov/api/PublicationPreview/exports/SDN.CSV</x:v>
      </x:c>
    </x:row>
    <x:row r="5853">
      <x:c r="A5853" t="str">
        <x:v>NYT-04-14532fd49a2b9c61</x:v>
      </x:c>
      <x:c r="B5853" t="str">
        <x:v>OFAC designation</x:v>
      </x:c>
      <x:c r="C5853" t="str"/>
      <x:c r="D5853" t="str">
        <x:v>Active</x:v>
      </x:c>
      <x:c r="E5853" t="str">
        <x:v>Designation</x:v>
      </x:c>
      <x:c r="F5853" t="str"/>
      <x:c r="G5853" t="str"/>
      <x:c r="H5853" t="str"/>
      <x:c r="I5853" t="str"/>
      <x:c r="J5853" t="n">
        <x:v>26568</x:v>
      </x:c>
      <x:c r="K5853" t="str">
        <x:v>DOB 13 Jul 1979; POB Mashhad, Iran; nationality Iran; Additional Sanctions Information - Subject to Secondary Sanctions; Gender Male; Linked To: PUYA ELECTRO SAMAN NIRU.</x:v>
      </x:c>
      <x:c r="L5853" t="str">
        <x:v>https://sanctionslistservice.ofac.treas.gov/api/PublicationPreview/exports/SDN.CSV</x:v>
      </x:c>
    </x:row>
    <x:row r="5854">
      <x:c r="A5854" t="str">
        <x:v>NYT-04-92225cb6302a44d7</x:v>
      </x:c>
      <x:c r="B5854" t="str">
        <x:v>OFAC designation</x:v>
      </x:c>
      <x:c r="C5854" t="str"/>
      <x:c r="D5854" t="str">
        <x:v>Active</x:v>
      </x:c>
      <x:c r="E5854" t="str">
        <x:v>Designation</x:v>
      </x:c>
      <x:c r="F5854" t="str"/>
      <x:c r="G5854" t="str"/>
      <x:c r="H5854" t="str"/>
      <x:c r="I5854" t="str"/>
      <x:c r="J5854" t="n">
        <x:v>26569</x:v>
      </x:c>
      <x:c r="K5854" t="str">
        <x:v>DOB 1971; POB Tehran, Iran; nationality Iran; Additional Sanctions Information - Subject to Secondary Sanctions; Gender Male; Linked To: PUYA ELECTRO SAMAN NIRU.</x:v>
      </x:c>
      <x:c r="L5854" t="str">
        <x:v>https://sanctionslistservice.ofac.treas.gov/api/PublicationPreview/exports/SDN.CSV</x:v>
      </x:c>
    </x:row>
    <x:row r="5855">
      <x:c r="A5855" t="str">
        <x:v>NYT-04-ca95569488a36078</x:v>
      </x:c>
      <x:c r="B5855" t="str">
        <x:v>OFAC designation</x:v>
      </x:c>
      <x:c r="C5855" t="str"/>
      <x:c r="D5855" t="str">
        <x:v>Active</x:v>
      </x:c>
      <x:c r="E5855" t="str">
        <x:v>Designation</x:v>
      </x:c>
      <x:c r="F5855" t="str"/>
      <x:c r="G5855" t="str"/>
      <x:c r="H5855" t="str"/>
      <x:c r="I5855" t="str"/>
      <x:c r="J5855" t="n">
        <x:v>26570</x:v>
      </x:c>
      <x:c r="K5855" t="str">
        <x:v>DOB 1973; POB Tehran, Iran; nationality Iran; Additional Sanctions Information - Subject to Secondary Sanctions; Gender Male; Linked To: THE ORGANIZATION OF DEFENSIVE INNOVATION AND RESEARCH.</x:v>
      </x:c>
      <x:c r="L5855" t="str">
        <x:v>https://sanctionslistservice.ofac.treas.gov/api/PublicationPreview/exports/SDN.CSV</x:v>
      </x:c>
    </x:row>
    <x:row r="5856">
      <x:c r="A5856" t="str">
        <x:v>NYT-04-1bf1ac126cbaf9d1</x:v>
      </x:c>
      <x:c r="B5856" t="str">
        <x:v>OFAC designation</x:v>
      </x:c>
      <x:c r="C5856" t="str"/>
      <x:c r="D5856" t="str">
        <x:v>Active</x:v>
      </x:c>
      <x:c r="E5856" t="str">
        <x:v>Designation</x:v>
      </x:c>
      <x:c r="F5856" t="str"/>
      <x:c r="G5856" t="str"/>
      <x:c r="H5856" t="str"/>
      <x:c r="I5856" t="str"/>
      <x:c r="J5856" t="n">
        <x:v>26571</x:v>
      </x:c>
      <x:c r="K5856" t="str">
        <x:v>Additional Sanctions Information - Subject to Secondary Sanctions; Linked To: THE ORGANIZATION OF DEFENSIVE INNOVATION AND RESEARCH.</x:v>
      </x:c>
      <x:c r="L5856" t="str">
        <x:v>https://sanctionslistservice.ofac.treas.gov/api/PublicationPreview/exports/SDN.CSV</x:v>
      </x:c>
    </x:row>
    <x:row r="5857">
      <x:c r="A5857" t="str">
        <x:v>NYT-04-278ca2fc27b5134f</x:v>
      </x:c>
      <x:c r="B5857" t="str">
        <x:v>OFAC designation</x:v>
      </x:c>
      <x:c r="C5857" t="str"/>
      <x:c r="D5857" t="str">
        <x:v>Active</x:v>
      </x:c>
      <x:c r="E5857" t="str">
        <x:v>Designation</x:v>
      </x:c>
      <x:c r="F5857" t="str"/>
      <x:c r="G5857" t="str"/>
      <x:c r="H5857" t="str"/>
      <x:c r="I5857" t="str"/>
      <x:c r="J5857" t="n">
        <x:v>26573</x:v>
      </x:c>
      <x:c r="K5857" t="str">
        <x:v>DOB 23 Aug 1974; POB Sabzevar, Iran; nationality Iran; Additional Sanctions Information - Subject to Secondary Sanctions; Passport A30439933; Linked To: THE ORGANIZATION OF DEFENSIVE INNOVATION AND RESEARCH.</x:v>
      </x:c>
      <x:c r="L5857" t="str">
        <x:v>https://sanctionslistservice.ofac.treas.gov/api/PublicationPreview/exports/SDN.CSV</x:v>
      </x:c>
    </x:row>
    <x:row r="5858">
      <x:c r="A5858" t="str">
        <x:v>NYT-04-787b95d867524c92</x:v>
      </x:c>
      <x:c r="B5858" t="str">
        <x:v>OFAC designation</x:v>
      </x:c>
      <x:c r="C5858" t="str"/>
      <x:c r="D5858" t="str">
        <x:v>Active</x:v>
      </x:c>
      <x:c r="E5858" t="str">
        <x:v>Designation</x:v>
      </x:c>
      <x:c r="F5858" t="str"/>
      <x:c r="G5858" t="str"/>
      <x:c r="H5858" t="str"/>
      <x:c r="I5858" t="str"/>
      <x:c r="J5858" t="n">
        <x:v>26574</x:v>
      </x:c>
      <x:c r="K5858" t="str">
        <x:v>Additional Sanctions Information - Subject to Secondary Sanctions; Linked To: THE ORGANIZATION OF DEFENSIVE INNOVATION AND RESEARCH.</x:v>
      </x:c>
      <x:c r="L5858" t="str">
        <x:v>https://sanctionslistservice.ofac.treas.gov/api/PublicationPreview/exports/SDN.CSV</x:v>
      </x:c>
    </x:row>
    <x:row r="5859">
      <x:c r="A5859" t="str">
        <x:v>NYT-04-423ea7ee93a3d2b1</x:v>
      </x:c>
      <x:c r="B5859" t="str">
        <x:v>OFAC designation</x:v>
      </x:c>
      <x:c r="C5859" t="str"/>
      <x:c r="D5859" t="str">
        <x:v>Active</x:v>
      </x:c>
      <x:c r="E5859" t="str">
        <x:v>Designation</x:v>
      </x:c>
      <x:c r="F5859" t="str"/>
      <x:c r="G5859" t="str"/>
      <x:c r="H5859" t="str"/>
      <x:c r="I5859" t="str"/>
      <x:c r="J5859" t="n">
        <x:v>26575</x:v>
      </x:c>
      <x:c r="K5859" t="str">
        <x:v>Additional Sanctions Information - Subject to Secondary Sanctions; Linked To: THE ORGANIZATION OF DEFENSIVE INNOVATION AND RESEARCH.</x:v>
      </x:c>
      <x:c r="L5859" t="str">
        <x:v>https://sanctionslistservice.ofac.treas.gov/api/PublicationPreview/exports/SDN.CSV</x:v>
      </x:c>
    </x:row>
    <x:row r="5860">
      <x:c r="A5860" t="str">
        <x:v>NYT-04-1ad722dd5be1fea2</x:v>
      </x:c>
      <x:c r="B5860" t="str">
        <x:v>OFAC designation</x:v>
      </x:c>
      <x:c r="C5860" t="str"/>
      <x:c r="D5860" t="str">
        <x:v>Active</x:v>
      </x:c>
      <x:c r="E5860" t="str">
        <x:v>Designation</x:v>
      </x:c>
      <x:c r="F5860" t="str"/>
      <x:c r="G5860" t="str"/>
      <x:c r="H5860" t="str"/>
      <x:c r="I5860" t="str"/>
      <x:c r="J5860" t="n">
        <x:v>26576</x:v>
      </x:c>
      <x:c r="K5860" t="str">
        <x:v>DOB 03 Jun 1958; POB Tehran, Iran; nationality Iran; Additional Sanctions Information - Subject to Secondary Sanctions; Gender Male; Passport A4249926 (Iran); Linked To: THE ORGANIZATION OF DEFENSIVE INNOVATION AND RESEARCH.</x:v>
      </x:c>
      <x:c r="L5860" t="str">
        <x:v>https://sanctionslistservice.ofac.treas.gov/api/PublicationPreview/exports/SDN.CSV</x:v>
      </x:c>
    </x:row>
    <x:row r="5861">
      <x:c r="A5861" t="str">
        <x:v>NYT-04-6a42e57d6961bf51</x:v>
      </x:c>
      <x:c r="B5861" t="str">
        <x:v>OFAC designation</x:v>
      </x:c>
      <x:c r="C5861" t="str"/>
      <x:c r="D5861" t="str">
        <x:v>Active</x:v>
      </x:c>
      <x:c r="E5861" t="str">
        <x:v>Designation</x:v>
      </x:c>
      <x:c r="F5861" t="str"/>
      <x:c r="G5861" t="str"/>
      <x:c r="H5861" t="str"/>
      <x:c r="I5861" t="str"/>
      <x:c r="J5861" t="n">
        <x:v>26578</x:v>
      </x:c>
      <x:c r="K5861" t="str">
        <x:v>DOB 1958; POB Abadan, Iran; nationality Iran; Additional Sanctions Information - Subject to Secondary Sanctions; Gender Male; Passport F20784822 (Iran); Linked To: SHAHID KARIMI GROUP.</x:v>
      </x:c>
      <x:c r="L5861" t="str">
        <x:v>https://sanctionslistservice.ofac.treas.gov/api/PublicationPreview/exports/SDN.CSV</x:v>
      </x:c>
    </x:row>
    <x:row r="5862">
      <x:c r="A5862" t="str">
        <x:v>NYT-04-67d20f466762409a</x:v>
      </x:c>
      <x:c r="B5862" t="str">
        <x:v>OFAC designation</x:v>
      </x:c>
      <x:c r="C5862" t="str"/>
      <x:c r="D5862" t="str">
        <x:v>Active</x:v>
      </x:c>
      <x:c r="E5862" t="str">
        <x:v>Designation</x:v>
      </x:c>
      <x:c r="F5862" t="str"/>
      <x:c r="G5862" t="str"/>
      <x:c r="H5862" t="str"/>
      <x:c r="I5862" t="str"/>
      <x:c r="J5862" t="n">
        <x:v>26579</x:v>
      </x:c>
      <x:c r="K5862" t="str">
        <x:v>DOB 07 Aug 1980; POB Borazjam, Dashtestan, Bushehr, Iran; Additional Sanctions Information - Subject to Secondary Sanctions; Gender Male; Passport G9345199 (Iran); Linked To: SHAHID FAKHAR MOGHADDAM GROUP.</x:v>
      </x:c>
      <x:c r="L5862" t="str">
        <x:v>https://sanctionslistservice.ofac.treas.gov/api/PublicationPreview/exports/SDN.CSV</x:v>
      </x:c>
    </x:row>
    <x:row r="5863">
      <x:c r="A5863" t="str">
        <x:v>NYT-04-9a21e082e2e4a915</x:v>
      </x:c>
      <x:c r="B5863" t="str">
        <x:v>OFAC designation</x:v>
      </x:c>
      <x:c r="C5863" t="str"/>
      <x:c r="D5863" t="str">
        <x:v>Active</x:v>
      </x:c>
      <x:c r="E5863" t="str">
        <x:v>Designation</x:v>
      </x:c>
      <x:c r="F5863" t="str"/>
      <x:c r="G5863" t="str"/>
      <x:c r="H5863" t="str"/>
      <x:c r="I5863" t="str"/>
      <x:c r="J5863" t="n">
        <x:v>26580</x:v>
      </x:c>
      <x:c r="K5863" t="str">
        <x:v>DOB 1979; nationality Iran; Additional Sanctions Information - Subject to Secondary Sanctions; Gender Male; Linked To: SHAHID FAKHAR MOGHADDAM GROUP.</x:v>
      </x:c>
      <x:c r="L5863" t="str">
        <x:v>https://sanctionslistservice.ofac.treas.gov/api/PublicationPreview/exports/SDN.CSV</x:v>
      </x:c>
    </x:row>
    <x:row r="5864">
      <x:c r="A5864" t="str">
        <x:v>NYT-04-ebff2ac89488489a</x:v>
      </x:c>
      <x:c r="B5864" t="str">
        <x:v>OFAC designation</x:v>
      </x:c>
      <x:c r="C5864" t="str"/>
      <x:c r="D5864" t="str">
        <x:v>Active</x:v>
      </x:c>
      <x:c r="E5864" t="str">
        <x:v>Designation</x:v>
      </x:c>
      <x:c r="F5864" t="str"/>
      <x:c r="G5864" t="str"/>
      <x:c r="H5864" t="str"/>
      <x:c r="I5864" t="str"/>
      <x:c r="J5864" t="n">
        <x:v>26581</x:v>
      </x:c>
      <x:c r="K5864" t="str">
        <x:v>Website https://kps-co.com; alt. Website www.kps-co.com; Additional Sanctions Information - Subject to Secondary Sanctions; National ID No. 10102179854 (Iran); Registration Number 175612 (Iran); a.k.a. 'KIMIA'; a.k.a. 'KIMIA CO., LTD.'; Linked To: THE ORGANIZATION OF DEFENSIVE INNOVATION AND RESEARCH.</x:v>
      </x:c>
      <x:c r="L5864" t="str">
        <x:v>https://sanctionslistservice.ofac.treas.gov/api/PublicationPreview/exports/SDN.CSV</x:v>
      </x:c>
    </x:row>
    <x:row r="5865">
      <x:c r="A5865" t="str">
        <x:v>NYT-04-197207b5e3e314cb</x:v>
      </x:c>
      <x:c r="B5865" t="str">
        <x:v>OFAC designation</x:v>
      </x:c>
      <x:c r="C5865" t="str"/>
      <x:c r="D5865" t="str">
        <x:v>Active</x:v>
      </x:c>
      <x:c r="E5865" t="str">
        <x:v>Designation</x:v>
      </x:c>
      <x:c r="F5865" t="str"/>
      <x:c r="G5865" t="str"/>
      <x:c r="H5865" t="str"/>
      <x:c r="I5865" t="str"/>
      <x:c r="J5865" t="n">
        <x:v>26582</x:v>
      </x:c>
      <x:c r="K5865" t="str">
        <x:v>Additional Sanctions Information - Subject to Secondary Sanctions; Linked To: THE ORGANIZATION OF DEFENSIVE INNOVATION AND RESEARCH.</x:v>
      </x:c>
      <x:c r="L5865" t="str">
        <x:v>https://sanctionslistservice.ofac.treas.gov/api/PublicationPreview/exports/SDN.CSV</x:v>
      </x:c>
    </x:row>
    <x:row r="5866">
      <x:c r="A5866" t="str">
        <x:v>NYT-04-ff94d2df08e1f5f9</x:v>
      </x:c>
      <x:c r="B5866" t="str">
        <x:v>OFAC designation</x:v>
      </x:c>
      <x:c r="C5866" t="str"/>
      <x:c r="D5866" t="str">
        <x:v>Active</x:v>
      </x:c>
      <x:c r="E5866" t="str">
        <x:v>Designation</x:v>
      </x:c>
      <x:c r="F5866" t="str"/>
      <x:c r="G5866" t="str"/>
      <x:c r="H5866" t="str"/>
      <x:c r="I5866" t="str"/>
      <x:c r="J5866" t="n">
        <x:v>26583</x:v>
      </x:c>
      <x:c r="K5866" t="str">
        <x:v>nationality Iran; Additional Sanctions Information - Subject to Secondary Sanctions; Gender Male; National ID No. 0491942168 (Iran); Linked To: THE ORGANIZATION OF DEFENSIVE INNOVATION AND RESEARCH.</x:v>
      </x:c>
      <x:c r="L5866" t="str">
        <x:v>https://sanctionslistservice.ofac.treas.gov/api/PublicationPreview/exports/SDN.CSV</x:v>
      </x:c>
    </x:row>
    <x:row r="5867">
      <x:c r="A5867" t="str">
        <x:v>NYT-04-3db29dd453075981</x:v>
      </x:c>
      <x:c r="B5867" t="str">
        <x:v>OFAC designation</x:v>
      </x:c>
      <x:c r="C5867" t="str"/>
      <x:c r="D5867" t="str">
        <x:v>Active</x:v>
      </x:c>
      <x:c r="E5867" t="str">
        <x:v>Designation</x:v>
      </x:c>
      <x:c r="F5867" t="str"/>
      <x:c r="G5867" t="str"/>
      <x:c r="H5867" t="str"/>
      <x:c r="I5867" t="str"/>
      <x:c r="J5867" t="n">
        <x:v>26584</x:v>
      </x:c>
      <x:c r="K5867" t="str">
        <x:v>DOB 1989; nationality Iran; Additional Sanctions Information - Subject to Secondary Sanctions; Gender Male; Linked To: KIMIYA PAKHSH SHARGH.</x:v>
      </x:c>
      <x:c r="L5867" t="str">
        <x:v>https://sanctionslistservice.ofac.treas.gov/api/PublicationPreview/exports/SDN.CSV</x:v>
      </x:c>
    </x:row>
    <x:row r="5868">
      <x:c r="A5868" t="str">
        <x:v>NYT-04-653de6e8363aa933</x:v>
      </x:c>
      <x:c r="B5868" t="str">
        <x:v>OFAC designation</x:v>
      </x:c>
      <x:c r="C5868" t="str"/>
      <x:c r="D5868" t="str">
        <x:v>Active</x:v>
      </x:c>
      <x:c r="E5868" t="str">
        <x:v>Designation</x:v>
      </x:c>
      <x:c r="F5868" t="str"/>
      <x:c r="G5868" t="str"/>
      <x:c r="H5868" t="str"/>
      <x:c r="I5868" t="str"/>
      <x:c r="J5868" t="n">
        <x:v>26585</x:v>
      </x:c>
      <x:c r="K5868" t="str">
        <x:v>Tax ID No. 32065536529 (United States).</x:v>
      </x:c>
      <x:c r="L5868" t="str">
        <x:v>https://sanctionslistservice.ofac.treas.gov/api/PublicationPreview/exports/SDN.CSV</x:v>
      </x:c>
    </x:row>
    <x:row r="5869">
      <x:c r="A5869" t="str">
        <x:v>NYT-04-879dec10836a3dfd</x:v>
      </x:c>
      <x:c r="B5869" t="str">
        <x:v>OFAC designation</x:v>
      </x:c>
      <x:c r="C5869" t="str"/>
      <x:c r="D5869" t="str">
        <x:v>Active</x:v>
      </x:c>
      <x:c r="E5869" t="str">
        <x:v>Designation</x:v>
      </x:c>
      <x:c r="F5869" t="str"/>
      <x:c r="G5869" t="str"/>
      <x:c r="H5869" t="str"/>
      <x:c r="I5869" t="str"/>
      <x:c r="J5869" t="n">
        <x:v>26586</x:v>
      </x:c>
      <x:c r="K5869" t="str">
        <x:v>File Number 5736292 (United States).</x:v>
      </x:c>
      <x:c r="L5869" t="str">
        <x:v>https://sanctionslistservice.ofac.treas.gov/api/PublicationPreview/exports/SDN.CSV</x:v>
      </x:c>
    </x:row>
    <x:row r="5870">
      <x:c r="A5870" t="str">
        <x:v>NYT-04-af76889c5cc38faf</x:v>
      </x:c>
      <x:c r="B5870" t="str">
        <x:v>OFAC designation</x:v>
      </x:c>
      <x:c r="C5870" t="str"/>
      <x:c r="D5870" t="str">
        <x:v>Active</x:v>
      </x:c>
      <x:c r="E5870" t="str">
        <x:v>Designation</x:v>
      </x:c>
      <x:c r="F5870" t="str"/>
      <x:c r="G5870" t="str"/>
      <x:c r="H5870" t="str"/>
      <x:c r="I5870" t="str"/>
      <x:c r="J5870" t="n">
        <x:v>26587</x:v>
      </x:c>
      <x:c r="K5870" t="str">
        <x:v>SWIFT/BIC FIVVVECA; National ID No. G200047526 (Venezuela).</x:v>
      </x:c>
      <x:c r="L5870" t="str">
        <x:v>https://sanctionslistservice.ofac.treas.gov/api/PublicationPreview/exports/SDN.CSV</x:v>
      </x:c>
    </x:row>
    <x:row r="5871">
      <x:c r="A5871" t="str">
        <x:v>NYT-04-7f8b6f61926c9b24</x:v>
      </x:c>
      <x:c r="B5871" t="str">
        <x:v>OFAC designation</x:v>
      </x:c>
      <x:c r="C5871" t="str"/>
      <x:c r="D5871" t="str">
        <x:v>Active</x:v>
      </x:c>
      <x:c r="E5871" t="str">
        <x:v>Designation</x:v>
      </x:c>
      <x:c r="F5871" t="str"/>
      <x:c r="G5871" t="str"/>
      <x:c r="H5871" t="str"/>
      <x:c r="I5871" t="str"/>
      <x:c r="J5871" t="n">
        <x:v>26588</x:v>
      </x:c>
      <x:c r="K5871" t="str">
        <x:v>SWIFT/BIC CFACUYMM; National ID No. 215395820015 (Uruguay); Linked To: BANCO DE DESARROLLO ECONOMICO Y SOCIAL DE VENEZUELA.</x:v>
      </x:c>
      <x:c r="L5871" t="str">
        <x:v>https://sanctionslistservice.ofac.treas.gov/api/PublicationPreview/exports/SDN.CSV</x:v>
      </x:c>
    </x:row>
    <x:row r="5872">
      <x:c r="A5872" t="str">
        <x:v>NYT-04-dc4d6f6ce961a850</x:v>
      </x:c>
      <x:c r="B5872" t="str">
        <x:v>OFAC designation</x:v>
      </x:c>
      <x:c r="C5872" t="str"/>
      <x:c r="D5872" t="str">
        <x:v>Active</x:v>
      </x:c>
      <x:c r="E5872" t="str">
        <x:v>Designation</x:v>
      </x:c>
      <x:c r="F5872" t="str"/>
      <x:c r="G5872" t="str"/>
      <x:c r="H5872" t="str"/>
      <x:c r="I5872" t="str"/>
      <x:c r="J5872" t="n">
        <x:v>26589</x:v>
      </x:c>
      <x:c r="K5872" t="str">
        <x:v>SWIFT/BIC CONDVECP; National ID No. G200091487 (Venezuela).</x:v>
      </x:c>
      <x:c r="L5872" t="str">
        <x:v>https://sanctionslistservice.ofac.treas.gov/api/PublicationPreview/exports/SDN.CSV</x:v>
      </x:c>
    </x:row>
    <x:row r="5873">
      <x:c r="A5873" t="str">
        <x:v>NYT-04-700a9f96bb3ee83d</x:v>
      </x:c>
      <x:c r="B5873" t="str">
        <x:v>OFAC designation</x:v>
      </x:c>
      <x:c r="C5873" t="str"/>
      <x:c r="D5873" t="str">
        <x:v>Active</x:v>
      </x:c>
      <x:c r="E5873" t="str">
        <x:v>Designation</x:v>
      </x:c>
      <x:c r="F5873" t="str"/>
      <x:c r="G5873" t="str"/>
      <x:c r="H5873" t="str"/>
      <x:c r="I5873" t="str"/>
      <x:c r="J5873" t="n">
        <x:v>26590</x:v>
      </x:c>
      <x:c r="K5873" t="str">
        <x:v>SWIFT/BIC VZLAVECA; National ID No. G200099976 (Venezuela); Linked To: BANCO DE DESARROLLO ECONOMICO Y SOCIAL DE VENEZUELA.</x:v>
      </x:c>
      <x:c r="L5873" t="str">
        <x:v>https://sanctionslistservice.ofac.treas.gov/api/PublicationPreview/exports/SDN.CSV</x:v>
      </x:c>
    </x:row>
    <x:row r="5874">
      <x:c r="A5874" t="str">
        <x:v>NYT-04-793dc0c61c10f5ce</x:v>
      </x:c>
      <x:c r="B5874" t="str">
        <x:v>OFAC designation</x:v>
      </x:c>
      <x:c r="C5874" t="str"/>
      <x:c r="D5874" t="str">
        <x:v>Active</x:v>
      </x:c>
      <x:c r="E5874" t="str">
        <x:v>Designation</x:v>
      </x:c>
      <x:c r="F5874" t="str"/>
      <x:c r="G5874" t="str"/>
      <x:c r="H5874" t="str"/>
      <x:c r="I5874" t="str"/>
      <x:c r="J5874" t="n">
        <x:v>26591</x:v>
      </x:c>
      <x:c r="K5874" t="str">
        <x:v>SWIFT/BIC BPRMBOLP; Tax ID No. 1029837028 (Bolivia); Linked To: BANCO DE DESARROLLO ECONOMICO Y SOCIAL DE VENEZUELA.</x:v>
      </x:c>
      <x:c r="L5874" t="str">
        <x:v>https://sanctionslistservice.ofac.treas.gov/api/PublicationPreview/exports/SDN.CSV</x:v>
      </x:c>
    </x:row>
    <x:row r="5875">
      <x:c r="A5875" t="str">
        <x:v>NYT-04-9f4cdff2cab9a93c</x:v>
      </x:c>
      <x:c r="B5875" t="str">
        <x:v>OFAC designation</x:v>
      </x:c>
      <x:c r="C5875" t="str"/>
      <x:c r="D5875" t="str">
        <x:v>Active</x:v>
      </x:c>
      <x:c r="E5875" t="str">
        <x:v>Designation</x:v>
      </x:c>
      <x:c r="F5875" t="str"/>
      <x:c r="G5875" t="str"/>
      <x:c r="H5875" t="str"/>
      <x:c r="I5875" t="str"/>
      <x:c r="J5875" t="n">
        <x:v>26592</x:v>
      </x:c>
      <x:c r="K5875" t="str">
        <x:v>DOB 23 Jul 1980; Additional Sanctions Information - Subject to Secondary Sanctions; Secondary sanctions risk: section 1(b) of Executive Order 13224, as amended by Executive Order 13886; Passport I95726252 (Iran); Linked To: ANSAR EXCHANGE.</x:v>
      </x:c>
      <x:c r="L5875" t="str">
        <x:v>https://sanctionslistservice.ofac.treas.gov/api/PublicationPreview/exports/SDN.CSV</x:v>
      </x:c>
    </x:row>
    <x:row r="5876">
      <x:c r="A5876" t="str">
        <x:v>NYT-04-ec21d752abcec611</x:v>
      </x:c>
      <x:c r="B5876" t="str">
        <x:v>OFAC designation</x:v>
      </x:c>
      <x:c r="C5876" t="str"/>
      <x:c r="D5876" t="str">
        <x:v>Active</x:v>
      </x:c>
      <x:c r="E5876" t="str">
        <x:v>Designation</x:v>
      </x:c>
      <x:c r="F5876" t="str"/>
      <x:c r="G5876" t="str"/>
      <x:c r="H5876" t="str"/>
      <x:c r="I5876" t="str"/>
      <x:c r="J5876" t="n">
        <x:v>26603</x:v>
      </x:c>
      <x:c r="K5876" t="str">
        <x:v>Tax ID No. 32066912794 (United States).</x:v>
      </x:c>
      <x:c r="L5876" t="str">
        <x:v>https://sanctionslistservice.ofac.treas.gov/api/PublicationPreview/exports/SDN.CSV</x:v>
      </x:c>
    </x:row>
    <x:row r="5877">
      <x:c r="A5877" t="str">
        <x:v>NYT-04-74bc560594a5b700</x:v>
      </x:c>
      <x:c r="B5877" t="str">
        <x:v>OFAC designation</x:v>
      </x:c>
      <x:c r="C5877" t="str"/>
      <x:c r="D5877" t="str">
        <x:v>Active</x:v>
      </x:c>
      <x:c r="E5877" t="str">
        <x:v>Designation</x:v>
      </x:c>
      <x:c r="F5877" t="str"/>
      <x:c r="G5877" t="str"/>
      <x:c r="H5877" t="str"/>
      <x:c r="I5877" t="str"/>
      <x:c r="J5877" t="n">
        <x:v>26604</x:v>
      </x:c>
      <x:c r="K5877" t="str">
        <x:v>Tax ID No. 32066912711 (United States).</x:v>
      </x:c>
      <x:c r="L5877" t="str">
        <x:v>https://sanctionslistservice.ofac.treas.gov/api/PublicationPreview/exports/SDN.CSV</x:v>
      </x:c>
    </x:row>
    <x:row r="5878">
      <x:c r="A5878" t="str">
        <x:v>NYT-04-335b4aecda9732cf</x:v>
      </x:c>
      <x:c r="B5878" t="str">
        <x:v>OFAC designation</x:v>
      </x:c>
      <x:c r="C5878" t="str"/>
      <x:c r="D5878" t="str">
        <x:v>Active</x:v>
      </x:c>
      <x:c r="E5878" t="str">
        <x:v>Designation</x:v>
      </x:c>
      <x:c r="F5878" t="str"/>
      <x:c r="G5878" t="str"/>
      <x:c r="H5878" t="str"/>
      <x:c r="I5878" t="str"/>
      <x:c r="J5878" t="n">
        <x:v>26606</x:v>
      </x:c>
      <x:c r="K5878" t="str">
        <x:v>Registration ID L12000070773 (United States).</x:v>
      </x:c>
      <x:c r="L5878" t="str">
        <x:v>https://sanctionslistservice.ofac.treas.gov/api/PublicationPreview/exports/SDN.CSV</x:v>
      </x:c>
    </x:row>
    <x:row r="5879">
      <x:c r="A5879" t="str">
        <x:v>NYT-04-3465fe75dd1ee5b4</x:v>
      </x:c>
      <x:c r="B5879" t="str">
        <x:v>OFAC designation</x:v>
      </x:c>
      <x:c r="C5879" t="str"/>
      <x:c r="D5879" t="str">
        <x:v>Active</x:v>
      </x:c>
      <x:c r="E5879" t="str">
        <x:v>Designation</x:v>
      </x:c>
      <x:c r="F5879" t="str"/>
      <x:c r="G5879" t="str"/>
      <x:c r="H5879" t="str"/>
      <x:c r="I5879" t="str"/>
      <x:c r="J5879" t="n">
        <x:v>26623</x:v>
      </x:c>
      <x:c r="K5879" t="str">
        <x:v>Vessel Registration Identification IMO 7912111; Linked To: PETROLEOS DE VENEZUELA, S.A.</x:v>
      </x:c>
      <x:c r="L5879" t="str">
        <x:v>https://sanctionslistservice.ofac.treas.gov/api/PublicationPreview/exports/SDN.CSV</x:v>
      </x:c>
    </x:row>
    <x:row r="5880">
      <x:c r="A5880" t="str">
        <x:v>NYT-04-dd61fde9c4f55001</x:v>
      </x:c>
      <x:c r="B5880" t="str">
        <x:v>OFAC designation</x:v>
      </x:c>
      <x:c r="C5880" t="str"/>
      <x:c r="D5880" t="str">
        <x:v>Active</x:v>
      </x:c>
      <x:c r="E5880" t="str">
        <x:v>Designation</x:v>
      </x:c>
      <x:c r="F5880" t="str"/>
      <x:c r="G5880" t="str"/>
      <x:c r="H5880" t="str"/>
      <x:c r="I5880" t="str"/>
      <x:c r="J5880" t="n">
        <x:v>26624</x:v>
      </x:c>
      <x:c r="K5880" t="str">
        <x:v>Vessel Registration Identification IMO 8767953; Linked To: PETROLEOS DE VENEZUELA, S.A.</x:v>
      </x:c>
      <x:c r="L5880" t="str">
        <x:v>https://sanctionslistservice.ofac.treas.gov/api/PublicationPreview/exports/SDN.CSV</x:v>
      </x:c>
    </x:row>
    <x:row r="5881">
      <x:c r="A5881" t="str">
        <x:v>NYT-04-0960b214d3eb86f7</x:v>
      </x:c>
      <x:c r="B5881" t="str">
        <x:v>OFAC designation</x:v>
      </x:c>
      <x:c r="C5881" t="str"/>
      <x:c r="D5881" t="str">
        <x:v>Active</x:v>
      </x:c>
      <x:c r="E5881" t="str">
        <x:v>Designation</x:v>
      </x:c>
      <x:c r="F5881" t="str"/>
      <x:c r="G5881" t="str"/>
      <x:c r="H5881" t="str"/>
      <x:c r="I5881" t="str"/>
      <x:c r="J5881" t="n">
        <x:v>26625</x:v>
      </x:c>
      <x:c r="K5881" t="str">
        <x:v>Vessel Registration Identification IMO 9513270; Linked To: PETROLEOS DE VENEZUELA, S.A.</x:v>
      </x:c>
      <x:c r="L5881" t="str">
        <x:v>https://sanctionslistservice.ofac.treas.gov/api/PublicationPreview/exports/SDN.CSV</x:v>
      </x:c>
    </x:row>
    <x:row r="5882">
      <x:c r="A5882" t="str">
        <x:v>NYT-04-0d3bcf7991ae2737</x:v>
      </x:c>
      <x:c r="B5882" t="str">
        <x:v>OFAC designation</x:v>
      </x:c>
      <x:c r="C5882" t="str"/>
      <x:c r="D5882" t="str">
        <x:v>Active</x:v>
      </x:c>
      <x:c r="E5882" t="str">
        <x:v>Designation</x:v>
      </x:c>
      <x:c r="F5882" t="str"/>
      <x:c r="G5882" t="str"/>
      <x:c r="H5882" t="str"/>
      <x:c r="I5882" t="str"/>
      <x:c r="J5882" t="n">
        <x:v>26626</x:v>
      </x:c>
      <x:c r="K5882" t="str">
        <x:v>Vessel Registration Identification IMO 8767977; Linked To: PETROLEOS DE VENEZUELA, S.A.</x:v>
      </x:c>
      <x:c r="L5882" t="str">
        <x:v>https://sanctionslistservice.ofac.treas.gov/api/PublicationPreview/exports/SDN.CSV</x:v>
      </x:c>
    </x:row>
    <x:row r="5883">
      <x:c r="A5883" t="str">
        <x:v>NYT-04-63481ee63b0aa517</x:v>
      </x:c>
      <x:c r="B5883" t="str">
        <x:v>OFAC designation</x:v>
      </x:c>
      <x:c r="C5883" t="str"/>
      <x:c r="D5883" t="str">
        <x:v>Active</x:v>
      </x:c>
      <x:c r="E5883" t="str">
        <x:v>Designation</x:v>
      </x:c>
      <x:c r="F5883" t="str"/>
      <x:c r="G5883" t="str"/>
      <x:c r="H5883" t="str"/>
      <x:c r="I5883" t="str"/>
      <x:c r="J5883" t="n">
        <x:v>26627</x:v>
      </x:c>
      <x:c r="K5883" t="str">
        <x:v>Vessel Registration Identification IMO 9513282; Linked To: PETROLEOS DE VENEZUELA, S.A.</x:v>
      </x:c>
      <x:c r="L5883" t="str">
        <x:v>https://sanctionslistservice.ofac.treas.gov/api/PublicationPreview/exports/SDN.CSV</x:v>
      </x:c>
    </x:row>
    <x:row r="5884">
      <x:c r="A5884" t="str">
        <x:v>NYT-04-70263f7380fe9fed</x:v>
      </x:c>
      <x:c r="B5884" t="str">
        <x:v>OFAC designation</x:v>
      </x:c>
      <x:c r="C5884" t="str"/>
      <x:c r="D5884" t="str">
        <x:v>Active</x:v>
      </x:c>
      <x:c r="E5884" t="str">
        <x:v>Designation</x:v>
      </x:c>
      <x:c r="F5884" t="str"/>
      <x:c r="G5884" t="str"/>
      <x:c r="H5884" t="str"/>
      <x:c r="I5884" t="str"/>
      <x:c r="J5884" t="n">
        <x:v>26628</x:v>
      </x:c>
      <x:c r="K5884" t="str">
        <x:v>Vessel Registration Identification IMO 8772049; Linked To: PETROLEOS DE VENEZUELA, S.A.</x:v>
      </x:c>
      <x:c r="L5884" t="str">
        <x:v>https://sanctionslistservice.ofac.treas.gov/api/PublicationPreview/exports/SDN.CSV</x:v>
      </x:c>
    </x:row>
    <x:row r="5885">
      <x:c r="A5885" t="str">
        <x:v>NYT-04-0bae38ca2ed24117</x:v>
      </x:c>
      <x:c r="B5885" t="str">
        <x:v>OFAC designation</x:v>
      </x:c>
      <x:c r="C5885" t="str"/>
      <x:c r="D5885" t="str">
        <x:v>Active</x:v>
      </x:c>
      <x:c r="E5885" t="str">
        <x:v>Designation</x:v>
      </x:c>
      <x:c r="F5885" t="str"/>
      <x:c r="G5885" t="str"/>
      <x:c r="H5885" t="str"/>
      <x:c r="I5885" t="str"/>
      <x:c r="J5885" t="n">
        <x:v>26629</x:v>
      </x:c>
      <x:c r="K5885" t="str">
        <x:v>Vessel Registration Identification IMO 9513294; Linked To: PETROLEOS DE VENEZUELA, S.A.</x:v>
      </x:c>
      <x:c r="L5885" t="str">
        <x:v>https://sanctionslistservice.ofac.treas.gov/api/PublicationPreview/exports/SDN.CSV</x:v>
      </x:c>
    </x:row>
    <x:row r="5886">
      <x:c r="A5886" t="str">
        <x:v>NYT-04-dfbf45f2bc6136cb</x:v>
      </x:c>
      <x:c r="B5886" t="str">
        <x:v>OFAC designation</x:v>
      </x:c>
      <x:c r="C5886" t="str"/>
      <x:c r="D5886" t="str">
        <x:v>Active</x:v>
      </x:c>
      <x:c r="E5886" t="str">
        <x:v>Designation</x:v>
      </x:c>
      <x:c r="F5886" t="str"/>
      <x:c r="G5886" t="str"/>
      <x:c r="H5886" t="str"/>
      <x:c r="I5886" t="str"/>
      <x:c r="J5886" t="n">
        <x:v>26630</x:v>
      </x:c>
      <x:c r="K5886" t="str">
        <x:v>Vessel Registration Identification IMO 9513309; Linked To: PETROLEOS DE VENEZUELA, S.A.</x:v>
      </x:c>
      <x:c r="L5886" t="str">
        <x:v>https://sanctionslistservice.ofac.treas.gov/api/PublicationPreview/exports/SDN.CSV</x:v>
      </x:c>
    </x:row>
    <x:row r="5887">
      <x:c r="A5887" t="str">
        <x:v>NYT-04-bbf1deac46ca28fa</x:v>
      </x:c>
      <x:c r="B5887" t="str">
        <x:v>OFAC designation</x:v>
      </x:c>
      <x:c r="C5887" t="str"/>
      <x:c r="D5887" t="str">
        <x:v>Active</x:v>
      </x:c>
      <x:c r="E5887" t="str">
        <x:v>Designation</x:v>
      </x:c>
      <x:c r="F5887" t="str"/>
      <x:c r="G5887" t="str"/>
      <x:c r="H5887" t="str"/>
      <x:c r="I5887" t="str"/>
      <x:c r="J5887" t="n">
        <x:v>26631</x:v>
      </x:c>
      <x:c r="K5887" t="str">
        <x:v>Vessel Registration Identification IMO 9432658; Linked To: PETROLEOS DE VENEZUELA, S.A.</x:v>
      </x:c>
      <x:c r="L5887" t="str">
        <x:v>https://sanctionslistservice.ofac.treas.gov/api/PublicationPreview/exports/SDN.CSV</x:v>
      </x:c>
    </x:row>
    <x:row r="5888">
      <x:c r="A5888" t="str">
        <x:v>NYT-04-8c98cc7ab061e91c</x:v>
      </x:c>
      <x:c r="B5888" t="str">
        <x:v>OFAC designation</x:v>
      </x:c>
      <x:c r="C5888" t="str"/>
      <x:c r="D5888" t="str">
        <x:v>Active</x:v>
      </x:c>
      <x:c r="E5888" t="str">
        <x:v>Designation</x:v>
      </x:c>
      <x:c r="F5888" t="str"/>
      <x:c r="G5888" t="str"/>
      <x:c r="H5888" t="str"/>
      <x:c r="I5888" t="str"/>
      <x:c r="J5888" t="n">
        <x:v>26632</x:v>
      </x:c>
      <x:c r="K5888" t="str">
        <x:v>Vessel Registration Identification IMO 9513311; Linked To: PETROLEOS DE VENEZUELA, S.A.</x:v>
      </x:c>
      <x:c r="L5888" t="str">
        <x:v>https://sanctionslistservice.ofac.treas.gov/api/PublicationPreview/exports/SDN.CSV</x:v>
      </x:c>
    </x:row>
    <x:row r="5889">
      <x:c r="A5889" t="str">
        <x:v>NYT-04-6b8ac792dcc80e7d</x:v>
      </x:c>
      <x:c r="B5889" t="str">
        <x:v>OFAC designation</x:v>
      </x:c>
      <x:c r="C5889" t="str"/>
      <x:c r="D5889" t="str">
        <x:v>Active</x:v>
      </x:c>
      <x:c r="E5889" t="str">
        <x:v>Designation</x:v>
      </x:c>
      <x:c r="F5889" t="str"/>
      <x:c r="G5889" t="str"/>
      <x:c r="H5889" t="str"/>
      <x:c r="I5889" t="str"/>
      <x:c r="J5889" t="n">
        <x:v>26633</x:v>
      </x:c>
      <x:c r="K5889" t="str">
        <x:v>Vessel Registration Identification IMO 9513323; Linked To: PETROLEOS DE VENEZUELA, S.A.</x:v>
      </x:c>
      <x:c r="L5889" t="str">
        <x:v>https://sanctionslistservice.ofac.treas.gov/api/PublicationPreview/exports/SDN.CSV</x:v>
      </x:c>
    </x:row>
    <x:row r="5890">
      <x:c r="A5890" t="str">
        <x:v>NYT-04-b5c3ce3b9561184e</x:v>
      </x:c>
      <x:c r="B5890" t="str">
        <x:v>OFAC designation</x:v>
      </x:c>
      <x:c r="C5890" t="str"/>
      <x:c r="D5890" t="str">
        <x:v>Active</x:v>
      </x:c>
      <x:c r="E5890" t="str">
        <x:v>Designation</x:v>
      </x:c>
      <x:c r="F5890" t="str"/>
      <x:c r="G5890" t="str"/>
      <x:c r="H5890" t="str"/>
      <x:c r="I5890" t="str"/>
      <x:c r="J5890" t="n">
        <x:v>26636</x:v>
      </x:c>
      <x:c r="K5890" t="str">
        <x:v>Vessel Registration Identification IMO 9542518; Linked To: PETROLEOS DE VENEZUELA, S.A.</x:v>
      </x:c>
      <x:c r="L5890" t="str">
        <x:v>https://sanctionslistservice.ofac.treas.gov/api/PublicationPreview/exports/SDN.CSV</x:v>
      </x:c>
    </x:row>
    <x:row r="5891">
      <x:c r="A5891" t="str">
        <x:v>NYT-04-28b05ca4c5699240</x:v>
      </x:c>
      <x:c r="B5891" t="str">
        <x:v>OFAC designation</x:v>
      </x:c>
      <x:c r="C5891" t="str"/>
      <x:c r="D5891" t="str">
        <x:v>Active</x:v>
      </x:c>
      <x:c r="E5891" t="str">
        <x:v>Designation</x:v>
      </x:c>
      <x:c r="F5891" t="str"/>
      <x:c r="G5891" t="str"/>
      <x:c r="H5891" t="str"/>
      <x:c r="I5891" t="str"/>
      <x:c r="J5891" t="n">
        <x:v>26637</x:v>
      </x:c>
      <x:c r="K5891" t="str">
        <x:v>Vessel Registration Identification IMO 9556947; Linked To: PETROLEOS DE VENEZUELA, S.A.</x:v>
      </x:c>
      <x:c r="L5891" t="str">
        <x:v>https://sanctionslistservice.ofac.treas.gov/api/PublicationPreview/exports/SDN.CSV</x:v>
      </x:c>
    </x:row>
    <x:row r="5892">
      <x:c r="A5892" t="str">
        <x:v>NYT-04-3b310a784d830162</x:v>
      </x:c>
      <x:c r="B5892" t="str">
        <x:v>OFAC designation</x:v>
      </x:c>
      <x:c r="C5892" t="str"/>
      <x:c r="D5892" t="str">
        <x:v>Active</x:v>
      </x:c>
      <x:c r="E5892" t="str">
        <x:v>Designation</x:v>
      </x:c>
      <x:c r="F5892" t="str"/>
      <x:c r="G5892" t="str"/>
      <x:c r="H5892" t="str"/>
      <x:c r="I5892" t="str"/>
      <x:c r="J5892" t="n">
        <x:v>26638</x:v>
      </x:c>
      <x:c r="K5892" t="str">
        <x:v>Vessel Registration Identification IMO 9557549; Linked To: PETROLEOS DE VENEZUELA, S.A.</x:v>
      </x:c>
      <x:c r="L5892" t="str">
        <x:v>https://sanctionslistservice.ofac.treas.gov/api/PublicationPreview/exports/SDN.CSV</x:v>
      </x:c>
    </x:row>
    <x:row r="5893">
      <x:c r="A5893" t="str">
        <x:v>NYT-04-09f1f63627f5fc86</x:v>
      </x:c>
      <x:c r="B5893" t="str">
        <x:v>OFAC designation</x:v>
      </x:c>
      <x:c r="C5893" t="str"/>
      <x:c r="D5893" t="str">
        <x:v>Active</x:v>
      </x:c>
      <x:c r="E5893" t="str">
        <x:v>Designation</x:v>
      </x:c>
      <x:c r="F5893" t="str"/>
      <x:c r="G5893" t="str"/>
      <x:c r="H5893" t="str"/>
      <x:c r="I5893" t="str"/>
      <x:c r="J5893" t="n">
        <x:v>26639</x:v>
      </x:c>
      <x:c r="K5893" t="str">
        <x:v>Vessel Registration Identification IMO 9557915; Linked To: PETROLEOS DE VENEZUELA, S.A.</x:v>
      </x:c>
      <x:c r="L5893" t="str">
        <x:v>https://sanctionslistservice.ofac.treas.gov/api/PublicationPreview/exports/SDN.CSV</x:v>
      </x:c>
    </x:row>
    <x:row r="5894">
      <x:c r="A5894" t="str">
        <x:v>NYT-04-f6b244835ffe967d</x:v>
      </x:c>
      <x:c r="B5894" t="str">
        <x:v>OFAC designation</x:v>
      </x:c>
      <x:c r="C5894" t="str"/>
      <x:c r="D5894" t="str">
        <x:v>Active</x:v>
      </x:c>
      <x:c r="E5894" t="str">
        <x:v>Designation</x:v>
      </x:c>
      <x:c r="F5894" t="str"/>
      <x:c r="G5894" t="str"/>
      <x:c r="H5894" t="str"/>
      <x:c r="I5894" t="str"/>
      <x:c r="J5894" t="n">
        <x:v>26640</x:v>
      </x:c>
      <x:c r="K5894" t="str">
        <x:v>Vessel Registration Identification IMO 9432660; Linked To: PETROLEOS DE VENEZUELA, S.A.</x:v>
      </x:c>
      <x:c r="L5894" t="str">
        <x:v>https://sanctionslistservice.ofac.treas.gov/api/PublicationPreview/exports/SDN.CSV</x:v>
      </x:c>
    </x:row>
    <x:row r="5895">
      <x:c r="A5895" t="str">
        <x:v>NYT-04-42885310f57a60da</x:v>
      </x:c>
      <x:c r="B5895" t="str">
        <x:v>OFAC designation</x:v>
      </x:c>
      <x:c r="C5895" t="str"/>
      <x:c r="D5895" t="str">
        <x:v>Active</x:v>
      </x:c>
      <x:c r="E5895" t="str">
        <x:v>Designation</x:v>
      </x:c>
      <x:c r="F5895" t="str"/>
      <x:c r="G5895" t="str"/>
      <x:c r="H5895" t="str"/>
      <x:c r="I5895" t="str"/>
      <x:c r="J5895" t="n">
        <x:v>26641</x:v>
      </x:c>
      <x:c r="K5895" t="str">
        <x:v>Vessel Registration Identification IMO 9540883; Linked To: PETROLEOS DE VENEZUELA, S.A.</x:v>
      </x:c>
      <x:c r="L5895" t="str">
        <x:v>https://sanctionslistservice.ofac.treas.gov/api/PublicationPreview/exports/SDN.CSV</x:v>
      </x:c>
    </x:row>
    <x:row r="5896">
      <x:c r="A5896" t="str">
        <x:v>NYT-04-08cf23266efce2ed</x:v>
      </x:c>
      <x:c r="B5896" t="str">
        <x:v>OFAC designation</x:v>
      </x:c>
      <x:c r="C5896" t="str"/>
      <x:c r="D5896" t="str">
        <x:v>Active</x:v>
      </x:c>
      <x:c r="E5896" t="str">
        <x:v>Designation</x:v>
      </x:c>
      <x:c r="F5896" t="str"/>
      <x:c r="G5896" t="str"/>
      <x:c r="H5896" t="str"/>
      <x:c r="I5896" t="str"/>
      <x:c r="J5896" t="n">
        <x:v>26642</x:v>
      </x:c>
      <x:c r="K5896" t="str">
        <x:v>Vessel Registration Identification IMO 9540895; Linked To: PETROLEOS DE VENEZUELA, S.A.</x:v>
      </x:c>
      <x:c r="L5896" t="str">
        <x:v>https://sanctionslistservice.ofac.treas.gov/api/PublicationPreview/exports/SDN.CSV</x:v>
      </x:c>
    </x:row>
    <x:row r="5897">
      <x:c r="A5897" t="str">
        <x:v>NYT-04-3092cdbdc995aee2</x:v>
      </x:c>
      <x:c r="B5897" t="str">
        <x:v>OFAC designation</x:v>
      </x:c>
      <x:c r="C5897" t="str"/>
      <x:c r="D5897" t="str">
        <x:v>Active</x:v>
      </x:c>
      <x:c r="E5897" t="str">
        <x:v>Designation</x:v>
      </x:c>
      <x:c r="F5897" t="str"/>
      <x:c r="G5897" t="str"/>
      <x:c r="H5897" t="str"/>
      <x:c r="I5897" t="str"/>
      <x:c r="J5897" t="n">
        <x:v>26643</x:v>
      </x:c>
      <x:c r="K5897" t="str">
        <x:v>Vessel Registration Identification IMO 9662643; Linked To: PETROLEOS DE VENEZUELA, S.A.</x:v>
      </x:c>
      <x:c r="L5897" t="str">
        <x:v>https://sanctionslistservice.ofac.treas.gov/api/PublicationPreview/exports/SDN.CSV</x:v>
      </x:c>
    </x:row>
    <x:row r="5898">
      <x:c r="A5898" t="str">
        <x:v>NYT-04-ab0792a29f17941e</x:v>
      </x:c>
      <x:c r="B5898" t="str">
        <x:v>OFAC designation</x:v>
      </x:c>
      <x:c r="C5898" t="str"/>
      <x:c r="D5898" t="str">
        <x:v>Active</x:v>
      </x:c>
      <x:c r="E5898" t="str">
        <x:v>Designation</x:v>
      </x:c>
      <x:c r="F5898" t="str"/>
      <x:c r="G5898" t="str"/>
      <x:c r="H5898" t="str"/>
      <x:c r="I5898" t="str"/>
      <x:c r="J5898" t="n">
        <x:v>26644</x:v>
      </x:c>
      <x:c r="K5898" t="str">
        <x:v>Vessel Registration Identification IMO 9667813; Linked To: PETROLEOS DE VENEZUELA, S.A.</x:v>
      </x:c>
      <x:c r="L5898" t="str">
        <x:v>https://sanctionslistservice.ofac.treas.gov/api/PublicationPreview/exports/SDN.CSV</x:v>
      </x:c>
    </x:row>
    <x:row r="5899">
      <x:c r="A5899" t="str">
        <x:v>NYT-04-4776c56081c204c0</x:v>
      </x:c>
      <x:c r="B5899" t="str">
        <x:v>OFAC designation</x:v>
      </x:c>
      <x:c r="C5899" t="str"/>
      <x:c r="D5899" t="str">
        <x:v>Active</x:v>
      </x:c>
      <x:c r="E5899" t="str">
        <x:v>Designation</x:v>
      </x:c>
      <x:c r="F5899" t="str"/>
      <x:c r="G5899" t="str"/>
      <x:c r="H5899" t="str"/>
      <x:c r="I5899" t="str"/>
      <x:c r="J5899" t="n">
        <x:v>26645</x:v>
      </x:c>
      <x:c r="K5899" t="str">
        <x:v>Vessel Registration Identification IMO 9670987; Linked To: PETROLEOS DE VENEZUELA, S.A.</x:v>
      </x:c>
      <x:c r="L5899" t="str">
        <x:v>https://sanctionslistservice.ofac.treas.gov/api/PublicationPreview/exports/SDN.CSV</x:v>
      </x:c>
    </x:row>
    <x:row r="5900">
      <x:c r="A5900" t="str">
        <x:v>NYT-04-550b2e85b58969ad</x:v>
      </x:c>
      <x:c r="B5900" t="str">
        <x:v>OFAC designation</x:v>
      </x:c>
      <x:c r="C5900" t="str"/>
      <x:c r="D5900" t="str">
        <x:v>Active</x:v>
      </x:c>
      <x:c r="E5900" t="str">
        <x:v>Designation</x:v>
      </x:c>
      <x:c r="F5900" t="str"/>
      <x:c r="G5900" t="str"/>
      <x:c r="H5900" t="str"/>
      <x:c r="I5900" t="str"/>
      <x:c r="J5900" t="n">
        <x:v>26646</x:v>
      </x:c>
      <x:c r="K5900" t="str">
        <x:v>Vessel Registration Identification IMO 9670999; Linked To: PETROLEOS DE VENEZUELA, S.A.</x:v>
      </x:c>
      <x:c r="L5900" t="str">
        <x:v>https://sanctionslistservice.ofac.treas.gov/api/PublicationPreview/exports/SDN.CSV</x:v>
      </x:c>
    </x:row>
    <x:row r="5901">
      <x:c r="A5901" t="str">
        <x:v>NYT-04-2ef524d7c0135f1b</x:v>
      </x:c>
      <x:c r="B5901" t="str">
        <x:v>OFAC designation</x:v>
      </x:c>
      <x:c r="C5901" t="str"/>
      <x:c r="D5901" t="str">
        <x:v>Active</x:v>
      </x:c>
      <x:c r="E5901" t="str">
        <x:v>Designation</x:v>
      </x:c>
      <x:c r="F5901" t="str"/>
      <x:c r="G5901" t="str"/>
      <x:c r="H5901" t="str"/>
      <x:c r="I5901" t="str"/>
      <x:c r="J5901" t="n">
        <x:v>26647</x:v>
      </x:c>
      <x:c r="K5901" t="str">
        <x:v>Vessel Registration Identification IMO 9671668; Linked To: PETROLEOS DE VENEZUELA, S.A.</x:v>
      </x:c>
      <x:c r="L5901" t="str">
        <x:v>https://sanctionslistservice.ofac.treas.gov/api/PublicationPreview/exports/SDN.CSV</x:v>
      </x:c>
    </x:row>
    <x:row r="5902">
      <x:c r="A5902" t="str">
        <x:v>NYT-04-271a719fb23bbfee</x:v>
      </x:c>
      <x:c r="B5902" t="str">
        <x:v>OFAC designation</x:v>
      </x:c>
      <x:c r="C5902" t="str"/>
      <x:c r="D5902" t="str">
        <x:v>Active</x:v>
      </x:c>
      <x:c r="E5902" t="str">
        <x:v>Designation</x:v>
      </x:c>
      <x:c r="F5902" t="str"/>
      <x:c r="G5902" t="str"/>
      <x:c r="H5902" t="str"/>
      <x:c r="I5902" t="str"/>
      <x:c r="J5902" t="n">
        <x:v>26649</x:v>
      </x:c>
      <x:c r="K5902" t="str">
        <x:v>Vessel Registration Identification IMO 9688790; Linked To: PETROLEOS DE VENEZUELA, S.A.</x:v>
      </x:c>
      <x:c r="L5902" t="str">
        <x:v>https://sanctionslistservice.ofac.treas.gov/api/PublicationPreview/exports/SDN.CSV</x:v>
      </x:c>
    </x:row>
    <x:row r="5903">
      <x:c r="A5903" t="str">
        <x:v>NYT-04-39657ccb72ab09ab</x:v>
      </x:c>
      <x:c r="B5903" t="str">
        <x:v>OFAC designation</x:v>
      </x:c>
      <x:c r="C5903" t="str"/>
      <x:c r="D5903" t="str">
        <x:v>Active</x:v>
      </x:c>
      <x:c r="E5903" t="str">
        <x:v>Designation</x:v>
      </x:c>
      <x:c r="F5903" t="str"/>
      <x:c r="G5903" t="str"/>
      <x:c r="H5903" t="str"/>
      <x:c r="I5903" t="str"/>
      <x:c r="J5903" t="n">
        <x:v>26650</x:v>
      </x:c>
      <x:c r="K5903" t="str">
        <x:v>Vessel Registration Identification IMO 9688805; Linked To: PETROLEOS DE VENEZUELA, S.A.</x:v>
      </x:c>
      <x:c r="L5903" t="str">
        <x:v>https://sanctionslistservice.ofac.treas.gov/api/PublicationPreview/exports/SDN.CSV</x:v>
      </x:c>
    </x:row>
    <x:row r="5904">
      <x:c r="A5904" t="str">
        <x:v>NYT-04-66a90c734839743a</x:v>
      </x:c>
      <x:c r="B5904" t="str">
        <x:v>OFAC designation</x:v>
      </x:c>
      <x:c r="C5904" t="str"/>
      <x:c r="D5904" t="str">
        <x:v>Active</x:v>
      </x:c>
      <x:c r="E5904" t="str">
        <x:v>Designation</x:v>
      </x:c>
      <x:c r="F5904" t="str"/>
      <x:c r="G5904" t="str"/>
      <x:c r="H5904" t="str"/>
      <x:c r="I5904" t="str"/>
      <x:c r="J5904" t="n">
        <x:v>26651</x:v>
      </x:c>
      <x:c r="K5904" t="str">
        <x:v>Vessel Registration Identification IMO 9693240; Linked To: PETROLEOS DE VENEZUELA, S.A.</x:v>
      </x:c>
      <x:c r="L5904" t="str">
        <x:v>https://sanctionslistservice.ofac.treas.gov/api/PublicationPreview/exports/SDN.CSV</x:v>
      </x:c>
    </x:row>
    <x:row r="5905">
      <x:c r="A5905" t="str">
        <x:v>NYT-04-d61b86e588d9cc00</x:v>
      </x:c>
      <x:c r="B5905" t="str">
        <x:v>OFAC designation</x:v>
      </x:c>
      <x:c r="C5905" t="str"/>
      <x:c r="D5905" t="str">
        <x:v>Active</x:v>
      </x:c>
      <x:c r="E5905" t="str">
        <x:v>Designation</x:v>
      </x:c>
      <x:c r="F5905" t="str"/>
      <x:c r="G5905" t="str"/>
      <x:c r="H5905" t="str"/>
      <x:c r="I5905" t="str"/>
      <x:c r="J5905" t="n">
        <x:v>26652</x:v>
      </x:c>
      <x:c r="K5905" t="str">
        <x:v>Vessel Registration Identification IMO 9717357; Linked To: PETROLEOS DE VENEZUELA, S.A.</x:v>
      </x:c>
      <x:c r="L5905" t="str">
        <x:v>https://sanctionslistservice.ofac.treas.gov/api/PublicationPreview/exports/SDN.CSV</x:v>
      </x:c>
    </x:row>
    <x:row r="5906">
      <x:c r="A5906" t="str">
        <x:v>NYT-04-2c00630bc3409425</x:v>
      </x:c>
      <x:c r="B5906" t="str">
        <x:v>OFAC designation</x:v>
      </x:c>
      <x:c r="C5906" t="str"/>
      <x:c r="D5906" t="str">
        <x:v>Active</x:v>
      </x:c>
      <x:c r="E5906" t="str">
        <x:v>Designation</x:v>
      </x:c>
      <x:c r="F5906" t="str"/>
      <x:c r="G5906" t="str"/>
      <x:c r="H5906" t="str"/>
      <x:c r="I5906" t="str"/>
      <x:c r="J5906" t="n">
        <x:v>26653</x:v>
      </x:c>
      <x:c r="K5906" t="str">
        <x:v>Vessel Registration Identification IMO 9739898; Linked To: PETROLEOS DE VENEZUELA, S.A.</x:v>
      </x:c>
      <x:c r="L5906" t="str">
        <x:v>https://sanctionslistservice.ofac.treas.gov/api/PublicationPreview/exports/SDN.CSV</x:v>
      </x:c>
    </x:row>
    <x:row r="5907">
      <x:c r="A5907" t="str">
        <x:v>NYT-04-e6ab703c5e9a2914</x:v>
      </x:c>
      <x:c r="B5907" t="str">
        <x:v>OFAC designation</x:v>
      </x:c>
      <x:c r="C5907" t="str"/>
      <x:c r="D5907" t="str">
        <x:v>Active</x:v>
      </x:c>
      <x:c r="E5907" t="str">
        <x:v>Designation</x:v>
      </x:c>
      <x:c r="F5907" t="str"/>
      <x:c r="G5907" t="str"/>
      <x:c r="H5907" t="str"/>
      <x:c r="I5907" t="str"/>
      <x:c r="J5907" t="n">
        <x:v>26654</x:v>
      </x:c>
      <x:c r="K5907" t="str">
        <x:v>Identification Number IMO 5804961.</x:v>
      </x:c>
      <x:c r="L5907" t="str">
        <x:v>https://sanctionslistservice.ofac.treas.gov/api/PublicationPreview/exports/SDN.CSV</x:v>
      </x:c>
    </x:row>
    <x:row r="5908">
      <x:c r="A5908" t="str">
        <x:v>NYT-04-3452db0f9e4db070</x:v>
      </x:c>
      <x:c r="B5908" t="str">
        <x:v>OFAC designation</x:v>
      </x:c>
      <x:c r="C5908" t="str"/>
      <x:c r="D5908" t="str">
        <x:v>Active</x:v>
      </x:c>
      <x:c r="E5908" t="str">
        <x:v>Designation</x:v>
      </x:c>
      <x:c r="F5908" t="str"/>
      <x:c r="G5908" t="str"/>
      <x:c r="H5908" t="str"/>
      <x:c r="I5908" t="str"/>
      <x:c r="J5908" t="n">
        <x:v>26655</x:v>
      </x:c>
      <x:c r="K5908" t="str">
        <x:v>Vessel Registration Identification IMO 9564126; Linked To: PETROLEOS DE VENEZUELA, S.A.</x:v>
      </x:c>
      <x:c r="L5908" t="str">
        <x:v>https://sanctionslistservice.ofac.treas.gov/api/PublicationPreview/exports/SDN.CSV</x:v>
      </x:c>
    </x:row>
    <x:row r="5909">
      <x:c r="A5909" t="str">
        <x:v>NYT-04-66c4a9293a20e50d</x:v>
      </x:c>
      <x:c r="B5909" t="str">
        <x:v>OFAC designation</x:v>
      </x:c>
      <x:c r="C5909" t="str"/>
      <x:c r="D5909" t="str">
        <x:v>Active</x:v>
      </x:c>
      <x:c r="E5909" t="str">
        <x:v>Designation</x:v>
      </x:c>
      <x:c r="F5909" t="str"/>
      <x:c r="G5909" t="str"/>
      <x:c r="H5909" t="str"/>
      <x:c r="I5909" t="str"/>
      <x:c r="J5909" t="n">
        <x:v>26656</x:v>
      </x:c>
      <x:c r="K5909" t="str">
        <x:v>Identification Number IMO 5766343.</x:v>
      </x:c>
      <x:c r="L5909" t="str">
        <x:v>https://sanctionslistservice.ofac.treas.gov/api/PublicationPreview/exports/SDN.CSV</x:v>
      </x:c>
    </x:row>
    <x:row r="5910">
      <x:c r="A5910" t="str">
        <x:v>NYT-04-e654816651fcd4bc</x:v>
      </x:c>
      <x:c r="B5910" t="str">
        <x:v>OFAC designation</x:v>
      </x:c>
      <x:c r="C5910" t="str"/>
      <x:c r="D5910" t="str">
        <x:v>Active</x:v>
      </x:c>
      <x:c r="E5910" t="str">
        <x:v>Designation</x:v>
      </x:c>
      <x:c r="F5910" t="str"/>
      <x:c r="G5910" t="str"/>
      <x:c r="H5910" t="str"/>
      <x:c r="I5910" t="str"/>
      <x:c r="J5910" t="n">
        <x:v>26657</x:v>
      </x:c>
      <x:c r="K5910" t="str">
        <x:v>Vessel Registration Identification IMO 9564695; Linked To: PETROLEOS DE VENEZUELA, S.A.</x:v>
      </x:c>
      <x:c r="L5910" t="str">
        <x:v>https://sanctionslistservice.ofac.treas.gov/api/PublicationPreview/exports/SDN.CSV</x:v>
      </x:c>
    </x:row>
    <x:row r="5911">
      <x:c r="A5911" t="str">
        <x:v>NYT-04-27543e9bec6a5782</x:v>
      </x:c>
      <x:c r="B5911" t="str">
        <x:v>OFAC designation</x:v>
      </x:c>
      <x:c r="C5911" t="str"/>
      <x:c r="D5911" t="str">
        <x:v>Active</x:v>
      </x:c>
      <x:c r="E5911" t="str">
        <x:v>Designation</x:v>
      </x:c>
      <x:c r="F5911" t="str"/>
      <x:c r="G5911" t="str"/>
      <x:c r="H5911" t="str"/>
      <x:c r="I5911" t="str"/>
      <x:c r="J5911" t="n">
        <x:v>26659</x:v>
      </x:c>
      <x:c r="K5911" t="str">
        <x:v>Vessel Registration Identification IMO 9584762; Linked To: PETROLEOS DE VENEZUELA, S.A.</x:v>
      </x:c>
      <x:c r="L5911" t="str">
        <x:v>https://sanctionslistservice.ofac.treas.gov/api/PublicationPreview/exports/SDN.CSV</x:v>
      </x:c>
    </x:row>
    <x:row r="5912">
      <x:c r="A5912" t="str">
        <x:v>NYT-04-c372f793397e6cca</x:v>
      </x:c>
      <x:c r="B5912" t="str">
        <x:v>OFAC designation</x:v>
      </x:c>
      <x:c r="C5912" t="str"/>
      <x:c r="D5912" t="str">
        <x:v>Active</x:v>
      </x:c>
      <x:c r="E5912" t="str">
        <x:v>Designation</x:v>
      </x:c>
      <x:c r="F5912" t="str"/>
      <x:c r="G5912" t="str"/>
      <x:c r="H5912" t="str"/>
      <x:c r="I5912" t="str"/>
      <x:c r="J5912" t="n">
        <x:v>26660</x:v>
      </x:c>
      <x:c r="K5912" t="str">
        <x:v>Vessel Registration Identification IMO 9513268; Linked To: PETROLEOS DE VENEZUELA, S.A.</x:v>
      </x:c>
      <x:c r="L5912" t="str">
        <x:v>https://sanctionslistservice.ofac.treas.gov/api/PublicationPreview/exports/SDN.CSV</x:v>
      </x:c>
    </x:row>
    <x:row r="5913">
      <x:c r="A5913" t="str">
        <x:v>NYT-04-6ce0940d5c182235</x:v>
      </x:c>
      <x:c r="B5913" t="str">
        <x:v>OFAC designation</x:v>
      </x:c>
      <x:c r="C5913" t="str"/>
      <x:c r="D5913" t="str">
        <x:v>Active</x:v>
      </x:c>
      <x:c r="E5913" t="str">
        <x:v>Designation</x:v>
      </x:c>
      <x:c r="F5913" t="str"/>
      <x:c r="G5913" t="str"/>
      <x:c r="H5913" t="str"/>
      <x:c r="I5913" t="str"/>
      <x:c r="J5913" t="n">
        <x:v>26661</x:v>
      </x:c>
      <x:c r="K5913" t="str">
        <x:v>Vessel Registration Identification IMO 9585819; Linked To: PETROLEOS DE VENEZUELA, S.A.</x:v>
      </x:c>
      <x:c r="L5913" t="str">
        <x:v>https://sanctionslistservice.ofac.treas.gov/api/PublicationPreview/exports/SDN.CSV</x:v>
      </x:c>
    </x:row>
    <x:row r="5914">
      <x:c r="A5914" t="str">
        <x:v>NYT-04-fe3529db56c4cf18</x:v>
      </x:c>
      <x:c r="B5914" t="str">
        <x:v>OFAC designation</x:v>
      </x:c>
      <x:c r="C5914" t="str"/>
      <x:c r="D5914" t="str">
        <x:v>Active</x:v>
      </x:c>
      <x:c r="E5914" t="str">
        <x:v>Designation</x:v>
      </x:c>
      <x:c r="F5914" t="str"/>
      <x:c r="G5914" t="str"/>
      <x:c r="H5914" t="str"/>
      <x:c r="I5914" t="str"/>
      <x:c r="J5914" t="n">
        <x:v>26662</x:v>
      </x:c>
      <x:c r="K5914" t="str">
        <x:v>Vessel Registration Identification IMO 9588990; Linked To: PETROLEOS DE VENEZUELA, S.A.</x:v>
      </x:c>
      <x:c r="L5914" t="str">
        <x:v>https://sanctionslistservice.ofac.treas.gov/api/PublicationPreview/exports/SDN.CSV</x:v>
      </x:c>
    </x:row>
    <x:row r="5915">
      <x:c r="A5915" t="str">
        <x:v>NYT-04-766f3aa31cd94139</x:v>
      </x:c>
      <x:c r="B5915" t="str">
        <x:v>OFAC designation</x:v>
      </x:c>
      <x:c r="C5915" t="str"/>
      <x:c r="D5915" t="str">
        <x:v>Active</x:v>
      </x:c>
      <x:c r="E5915" t="str">
        <x:v>Designation</x:v>
      </x:c>
      <x:c r="F5915" t="str"/>
      <x:c r="G5915" t="str"/>
      <x:c r="H5915" t="str"/>
      <x:c r="I5915" t="str"/>
      <x:c r="J5915" t="n">
        <x:v>26663</x:v>
      </x:c>
      <x:c r="K5915" t="str">
        <x:v>DOB 20 May 1987; POB Polonnoye, Khmelnitskaya Oblast, Ukraine; citizen Russia; Gender Male; Secondary sanctions risk: Ukraine-/Russia-Related Sanctions Regulations, 31 CFR 589.201; Passport 4509135586 (Russia); a.k.a. 'AQUA'; Linked To: EVIL CORP; Linked To: FEDERAL SECURITY SERVICE.</x:v>
      </x:c>
      <x:c r="L5915" t="str">
        <x:v>https://sanctionslistservice.ofac.treas.gov/api/PublicationPreview/exports/SDN.CSV</x:v>
      </x:c>
    </x:row>
    <x:row r="5916">
      <x:c r="A5916" t="str">
        <x:v>NYT-04-e8cd4bc75a80a229</x:v>
      </x:c>
      <x:c r="B5916" t="str">
        <x:v>OFAC designation</x:v>
      </x:c>
      <x:c r="C5916" t="str"/>
      <x:c r="D5916" t="str">
        <x:v>Active</x:v>
      </x:c>
      <x:c r="E5916" t="str">
        <x:v>Designation</x:v>
      </x:c>
      <x:c r="F5916" t="str"/>
      <x:c r="G5916" t="str"/>
      <x:c r="H5916" t="str"/>
      <x:c r="I5916" t="str"/>
      <x:c r="J5916" t="n">
        <x:v>26664</x:v>
      </x:c>
      <x:c r="K5916" t="str">
        <x:v>Secondary sanctions risk: Ukraine-/Russia-Related Sanctions Regulations, 31 CFR 589.201.</x:v>
      </x:c>
      <x:c r="L5916" t="str">
        <x:v>https://sanctionslistservice.ofac.treas.gov/api/PublicationPreview/exports/SDN.CSV</x:v>
      </x:c>
    </x:row>
    <x:row r="5917">
      <x:c r="A5917" t="str">
        <x:v>NYT-04-ba7ecc083c069c33</x:v>
      </x:c>
      <x:c r="B5917" t="str">
        <x:v>OFAC designation</x:v>
      </x:c>
      <x:c r="C5917" t="str"/>
      <x:c r="D5917" t="str">
        <x:v>Active</x:v>
      </x:c>
      <x:c r="E5917" t="str">
        <x:v>Designation</x:v>
      </x:c>
      <x:c r="F5917" t="str"/>
      <x:c r="G5917" t="str"/>
      <x:c r="H5917" t="str"/>
      <x:c r="I5917" t="str"/>
      <x:c r="J5917" t="n">
        <x:v>26665</x:v>
      </x:c>
      <x:c r="K5917" t="str">
        <x:v>DOB 10 Nov 1987; citizen Russia; Gender Male; Secondary sanctions risk: Ukraine-/Russia-Related Sanctions Regulations, 31 CFR 589.201; Linked To: EVIL CORP.</x:v>
      </x:c>
      <x:c r="L5917" t="str">
        <x:v>https://sanctionslistservice.ofac.treas.gov/api/PublicationPreview/exports/SDN.CSV</x:v>
      </x:c>
    </x:row>
    <x:row r="5918">
      <x:c r="A5918" t="str">
        <x:v>NYT-04-754b850cc4a339a0</x:v>
      </x:c>
      <x:c r="B5918" t="str">
        <x:v>OFAC designation</x:v>
      </x:c>
      <x:c r="C5918" t="str"/>
      <x:c r="D5918" t="str">
        <x:v>Active</x:v>
      </x:c>
      <x:c r="E5918" t="str">
        <x:v>Designation</x:v>
      </x:c>
      <x:c r="F5918" t="str"/>
      <x:c r="G5918" t="str"/>
      <x:c r="H5918" t="str"/>
      <x:c r="I5918" t="str"/>
      <x:c r="J5918" t="n">
        <x:v>26666</x:v>
      </x:c>
      <x:c r="K5918" t="str">
        <x:v>DOB 17 Jan 1986; POB Polonnoye, Khmelnitskaya Oblast, Ukraine; citizen Russia; Gender Male; Secondary sanctions risk: Ukraine-/Russia-Related Sanctions Regulations, 31 CFR 589.201; Linked To: EVIL CORP.</x:v>
      </x:c>
      <x:c r="L5918" t="str">
        <x:v>https://sanctionslistservice.ofac.treas.gov/api/PublicationPreview/exports/SDN.CSV</x:v>
      </x:c>
    </x:row>
    <x:row r="5919">
      <x:c r="A5919" t="str">
        <x:v>NYT-04-9341f1308255a553</x:v>
      </x:c>
      <x:c r="B5919" t="str">
        <x:v>OFAC designation</x:v>
      </x:c>
      <x:c r="C5919" t="str"/>
      <x:c r="D5919" t="str">
        <x:v>Active</x:v>
      </x:c>
      <x:c r="E5919" t="str">
        <x:v>Designation</x:v>
      </x:c>
      <x:c r="F5919" t="str"/>
      <x:c r="G5919" t="str"/>
      <x:c r="H5919" t="str"/>
      <x:c r="I5919" t="str"/>
      <x:c r="J5919" t="n">
        <x:v>26667</x:v>
      </x:c>
      <x:c r="K5919" t="str">
        <x:v>DOB 27 Nov 1986; POB Moscow, Russia; Gender Male; Secondary sanctions risk: Ukraine-/Russia-Related Sanctions Regulations, 31 CFR 589.201; Passport 45092006504 (Russia); alt. Passport 753931329 (Russia); VisaNumberID 525867504 (France); Linked To: EVIL CORP.</x:v>
      </x:c>
      <x:c r="L5919" t="str">
        <x:v>https://sanctionslistservice.ofac.treas.gov/api/PublicationPreview/exports/SDN.CSV</x:v>
      </x:c>
    </x:row>
    <x:row r="5920">
      <x:c r="A5920" t="str">
        <x:v>NYT-04-4deaa5f811fece10</x:v>
      </x:c>
      <x:c r="B5920" t="str">
        <x:v>OFAC designation</x:v>
      </x:c>
      <x:c r="C5920" t="str"/>
      <x:c r="D5920" t="str">
        <x:v>Active</x:v>
      </x:c>
      <x:c r="E5920" t="str">
        <x:v>Designation</x:v>
      </x:c>
      <x:c r="F5920" t="str"/>
      <x:c r="G5920" t="str"/>
      <x:c r="H5920" t="str"/>
      <x:c r="I5920" t="str"/>
      <x:c r="J5920" t="n">
        <x:v>26668</x:v>
      </x:c>
      <x:c r="K5920" t="str">
        <x:v>DOB 25 Jul 1989; Gender Male; Secondary sanctions risk: Ukraine-/Russia-Related Sanctions Regulations, 31 CFR 589.201; Linked To: EVIL CORP.</x:v>
      </x:c>
      <x:c r="L5920" t="str">
        <x:v>https://sanctionslistservice.ofac.treas.gov/api/PublicationPreview/exports/SDN.CSV</x:v>
      </x:c>
    </x:row>
    <x:row r="5921">
      <x:c r="A5921" t="str">
        <x:v>NYT-04-49209d2b3a6b118b</x:v>
      </x:c>
      <x:c r="B5921" t="str">
        <x:v>OFAC designation</x:v>
      </x:c>
      <x:c r="C5921" t="str"/>
      <x:c r="D5921" t="str">
        <x:v>Active</x:v>
      </x:c>
      <x:c r="E5921" t="str">
        <x:v>Designation</x:v>
      </x:c>
      <x:c r="F5921" t="str"/>
      <x:c r="G5921" t="str"/>
      <x:c r="H5921" t="str"/>
      <x:c r="I5921" t="str"/>
      <x:c r="J5921" t="n">
        <x:v>26669</x:v>
      </x:c>
      <x:c r="K5921" t="str">
        <x:v>DOB 28 Jul 1988; Gender Male; Secondary sanctions risk: Ukraine-/Russia-Related Sanctions Regulations, 31 CFR 589.201; Passport 721007353 (Russia); Linked To: EVIL CORP.</x:v>
      </x:c>
      <x:c r="L5921" t="str">
        <x:v>https://sanctionslistservice.ofac.treas.gov/api/PublicationPreview/exports/SDN.CSV</x:v>
      </x:c>
    </x:row>
    <x:row r="5922">
      <x:c r="A5922" t="str">
        <x:v>NYT-04-0ca2ee90c3bfd1f7</x:v>
      </x:c>
      <x:c r="B5922" t="str">
        <x:v>OFAC designation</x:v>
      </x:c>
      <x:c r="C5922" t="str"/>
      <x:c r="D5922" t="str">
        <x:v>Active</x:v>
      </x:c>
      <x:c r="E5922" t="str">
        <x:v>Designation</x:v>
      </x:c>
      <x:c r="F5922" t="str"/>
      <x:c r="G5922" t="str"/>
      <x:c r="H5922" t="str"/>
      <x:c r="I5922" t="str"/>
      <x:c r="J5922" t="n">
        <x:v>26670</x:v>
      </x:c>
      <x:c r="K5922" t="str">
        <x:v>DOB 15 Jun 1981; Gender Male; Secondary sanctions risk: Ukraine-/Russia-Related Sanctions Regulations, 31 CFR 589.201; a.k.a. 'NINTUTU'; a.k.a. 'ENKI'; Linked To: EVIL CORP.</x:v>
      </x:c>
      <x:c r="L5922" t="str">
        <x:v>https://sanctionslistservice.ofac.treas.gov/api/PublicationPreview/exports/SDN.CSV</x:v>
      </x:c>
    </x:row>
    <x:row r="5923">
      <x:c r="A5923" t="str">
        <x:v>NYT-04-9973ce7c26cde1fd</x:v>
      </x:c>
      <x:c r="B5923" t="str">
        <x:v>OFAC designation</x:v>
      </x:c>
      <x:c r="C5923" t="str"/>
      <x:c r="D5923" t="str">
        <x:v>Active</x:v>
      </x:c>
      <x:c r="E5923" t="str">
        <x:v>Designation</x:v>
      </x:c>
      <x:c r="F5923" t="str"/>
      <x:c r="G5923" t="str"/>
      <x:c r="H5923" t="str"/>
      <x:c r="I5923" t="str"/>
      <x:c r="J5923" t="n">
        <x:v>26671</x:v>
      </x:c>
      <x:c r="K5923" t="str">
        <x:v>DOB 10 Jun 1986; alt. DOB 08 Jul 1977; alt. DOB 07 Oct 1987; POB Moscow, Russia; alt. POB Ceadir-Lunga, Moldova; citizen Russia; Gender Male; Secondary sanctions risk: Ukraine-/Russia-Related Sanctions Regulations, 31 CFR 589.201; Passport 717386212 (Russia); alt. Passport A1167292 (Moldova); alt. Passport 1213007 (Israel); Linked To: EVIL CORP.</x:v>
      </x:c>
      <x:c r="L5923" t="str">
        <x:v>https://sanctionslistservice.ofac.treas.gov/api/PublicationPreview/exports/SDN.CSV</x:v>
      </x:c>
    </x:row>
    <x:row r="5924">
      <x:c r="A5924" t="str">
        <x:v>NYT-04-3cde3b4ce2850a9a</x:v>
      </x:c>
      <x:c r="B5924" t="str">
        <x:v>OFAC designation</x:v>
      </x:c>
      <x:c r="C5924" t="str"/>
      <x:c r="D5924" t="str">
        <x:v>Active</x:v>
      </x:c>
      <x:c r="E5924" t="str">
        <x:v>Designation</x:v>
      </x:c>
      <x:c r="F5924" t="str"/>
      <x:c r="G5924" t="str"/>
      <x:c r="H5924" t="str"/>
      <x:c r="I5924" t="str"/>
      <x:c r="J5924" t="n">
        <x:v>26672</x:v>
      </x:c>
      <x:c r="K5924" t="str">
        <x:v>D-U-N-S Number 50-722-4994; Secondary sanctions risk: Ukraine-/Russia-Related Sanctions Regulations, 31 CFR 589.201; Tax ID No. 7733904024 (Russia); Government Gazette Number 40335667 (Russia); Registration Number 5147746417682 (Russia); Linked To: GUSEV, Denis Igorevich.</x:v>
      </x:c>
      <x:c r="L5924" t="str">
        <x:v>https://sanctionslistservice.ofac.treas.gov/api/PublicationPreview/exports/SDN.CSV</x:v>
      </x:c>
    </x:row>
    <x:row r="5925">
      <x:c r="A5925" t="str">
        <x:v>NYT-04-22dafea72f6dde6c</x:v>
      </x:c>
      <x:c r="B5925" t="str">
        <x:v>OFAC designation</x:v>
      </x:c>
      <x:c r="C5925" t="str"/>
      <x:c r="D5925" t="str">
        <x:v>Active</x:v>
      </x:c>
      <x:c r="E5925" t="str">
        <x:v>Designation</x:v>
      </x:c>
      <x:c r="F5925" t="str"/>
      <x:c r="G5925" t="str"/>
      <x:c r="H5925" t="str"/>
      <x:c r="I5925" t="str"/>
      <x:c r="J5925" t="n">
        <x:v>26673</x:v>
      </x:c>
      <x:c r="K5925" t="str">
        <x:v>D-U-N-S Number 50-579-8144; Secondary sanctions risk: Ukraine-/Russia-Related Sanctions Regulations, 31 CFR 589.201; Tax ID No. 7716740680 (Russia); Government Gazette Number 17325717 (Russia); Registration Number 1137746232260 (Russia); Linked To: GUSEV, Denis Igorevich.</x:v>
      </x:c>
      <x:c r="L5925" t="str">
        <x:v>https://sanctionslistservice.ofac.treas.gov/api/PublicationPreview/exports/SDN.CSV</x:v>
      </x:c>
    </x:row>
    <x:row r="5926">
      <x:c r="A5926" t="str">
        <x:v>NYT-04-628a4be7ca71dd57</x:v>
      </x:c>
      <x:c r="B5926" t="str">
        <x:v>OFAC designation</x:v>
      </x:c>
      <x:c r="C5926" t="str"/>
      <x:c r="D5926" t="str">
        <x:v>Active</x:v>
      </x:c>
      <x:c r="E5926" t="str">
        <x:v>Designation</x:v>
      </x:c>
      <x:c r="F5926" t="str"/>
      <x:c r="G5926" t="str"/>
      <x:c r="H5926" t="str"/>
      <x:c r="I5926" t="str"/>
      <x:c r="J5926" t="n">
        <x:v>26674</x:v>
      </x:c>
      <x:c r="K5926" t="str">
        <x:v>D-U-N-S Number 50-722-5114; Secondary sanctions risk: Ukraine-/Russia-Related Sanctions Regulations, 31 CFR 589.201; Tax ID No. 7701416320 (Russia); Government Gazette Number 40214946 (Russia); Registration Number 5147746418782 (Russia); Linked To: GUSEV, Denis Igorevich.</x:v>
      </x:c>
      <x:c r="L5926" t="str">
        <x:v>https://sanctionslistservice.ofac.treas.gov/api/PublicationPreview/exports/SDN.CSV</x:v>
      </x:c>
    </x:row>
    <x:row r="5927">
      <x:c r="A5927" t="str">
        <x:v>NYT-04-2a5ebf4b878c6323</x:v>
      </x:c>
      <x:c r="B5927" t="str">
        <x:v>OFAC designation</x:v>
      </x:c>
      <x:c r="C5927" t="str"/>
      <x:c r="D5927" t="str">
        <x:v>Active</x:v>
      </x:c>
      <x:c r="E5927" t="str">
        <x:v>Designation</x:v>
      </x:c>
      <x:c r="F5927" t="str"/>
      <x:c r="G5927" t="str"/>
      <x:c r="H5927" t="str"/>
      <x:c r="I5927" t="str"/>
      <x:c r="J5927" t="n">
        <x:v>26678</x:v>
      </x:c>
      <x:c r="K5927" t="str">
        <x:v>DOB 26 Feb 1987; POB Moscow, Russia; nationality Russia; Gender Male; Secondary sanctions risk: Ukraine-/Russia-Related Sanctions Regulations, 31 CFR 589.201; Passport 721025114 (Russia); National ID No. 4508818947 (Russia); Linked To: EVIL CORP.</x:v>
      </x:c>
      <x:c r="L5927" t="str">
        <x:v>https://sanctionslistservice.ofac.treas.gov/api/PublicationPreview/exports/SDN.CSV</x:v>
      </x:c>
    </x:row>
    <x:row r="5928">
      <x:c r="A5928" t="str">
        <x:v>NYT-04-6b87dc086cb240e1</x:v>
      </x:c>
      <x:c r="B5928" t="str">
        <x:v>OFAC designation</x:v>
      </x:c>
      <x:c r="C5928" t="str"/>
      <x:c r="D5928" t="str">
        <x:v>Active</x:v>
      </x:c>
      <x:c r="E5928" t="str">
        <x:v>Designation</x:v>
      </x:c>
      <x:c r="F5928" t="str"/>
      <x:c r="G5928" t="str"/>
      <x:c r="H5928" t="str"/>
      <x:c r="I5928" t="str"/>
      <x:c r="J5928" t="n">
        <x:v>26680</x:v>
      </x:c>
      <x:c r="K5928" t="str">
        <x:v>DOB 18 Mar 1988; POB Russia; Gender Male; Secondary sanctions risk: Ukraine-/Russia-Related Sanctions Regulations, 31 CFR 589.201; Passport 4509592875 (Russia); Linked To: EVIL CORP.</x:v>
      </x:c>
      <x:c r="L5928" t="str">
        <x:v>https://sanctionslistservice.ofac.treas.gov/api/PublicationPreview/exports/SDN.CSV</x:v>
      </x:c>
    </x:row>
    <x:row r="5929">
      <x:c r="A5929" t="str">
        <x:v>NYT-04-435703209fa1ec97</x:v>
      </x:c>
      <x:c r="B5929" t="str">
        <x:v>OFAC designation</x:v>
      </x:c>
      <x:c r="C5929" t="str"/>
      <x:c r="D5929" t="str">
        <x:v>Active</x:v>
      </x:c>
      <x:c r="E5929" t="str">
        <x:v>Designation</x:v>
      </x:c>
      <x:c r="F5929" t="str"/>
      <x:c r="G5929" t="str"/>
      <x:c r="H5929" t="str"/>
      <x:c r="I5929" t="str"/>
      <x:c r="J5929" t="n">
        <x:v>26681</x:v>
      </x:c>
      <x:c r="K5929" t="str">
        <x:v>DOB 25 Jun 1970; POB Ukraine; Gender Male; Secondary sanctions risk: Ukraine-/Russia-Related Sanctions Regulations, 31 CFR 589.201; National ID No. HB698865 (Ukraine); Linked To: EVIL CORP.</x:v>
      </x:c>
      <x:c r="L5929" t="str">
        <x:v>https://sanctionslistservice.ofac.treas.gov/api/PublicationPreview/exports/SDN.CSV</x:v>
      </x:c>
    </x:row>
    <x:row r="5930">
      <x:c r="A5930" t="str">
        <x:v>NYT-04-28fa7a4fb0a96129</x:v>
      </x:c>
      <x:c r="B5930" t="str">
        <x:v>OFAC designation</x:v>
      </x:c>
      <x:c r="C5930" t="str"/>
      <x:c r="D5930" t="str">
        <x:v>Active</x:v>
      </x:c>
      <x:c r="E5930" t="str">
        <x:v>Designation</x:v>
      </x:c>
      <x:c r="F5930" t="str"/>
      <x:c r="G5930" t="str"/>
      <x:c r="H5930" t="str"/>
      <x:c r="I5930" t="str"/>
      <x:c r="J5930" t="n">
        <x:v>26682</x:v>
      </x:c>
      <x:c r="K5930" t="str">
        <x:v>DOB 01 Mar 1971; POB Ukraine; Gender Male; Secondary sanctions risk: Ukraine-/Russia-Related Sanctions Regulations, 31 CFR 589.201; National ID No. 7201105 (Israel); Linked To: EVIL CORP.</x:v>
      </x:c>
      <x:c r="L5930" t="str">
        <x:v>https://sanctionslistservice.ofac.treas.gov/api/PublicationPreview/exports/SDN.CSV</x:v>
      </x:c>
    </x:row>
    <x:row r="5931">
      <x:c r="A5931" t="str">
        <x:v>NYT-04-96d963e3cad72ec0</x:v>
      </x:c>
      <x:c r="B5931" t="str">
        <x:v>OFAC designation</x:v>
      </x:c>
      <x:c r="C5931" t="str"/>
      <x:c r="D5931" t="str">
        <x:v>Active</x:v>
      </x:c>
      <x:c r="E5931" t="str">
        <x:v>Designation</x:v>
      </x:c>
      <x:c r="F5931" t="str"/>
      <x:c r="G5931" t="str"/>
      <x:c r="H5931" t="str"/>
      <x:c r="I5931" t="str"/>
      <x:c r="J5931" t="n">
        <x:v>26683</x:v>
      </x:c>
      <x:c r="K5931" t="str">
        <x:v>DOB 18 May 1971; POB Spain; Gender Male; Secondary sanctions risk: Ukraine-/Russia-Related Sanctions Regulations, 31 CFR 589.201; National ID No. AV176942 (Spain); Linked To: EVIL CORP.</x:v>
      </x:c>
      <x:c r="L5931" t="str">
        <x:v>https://sanctionslistservice.ofac.treas.gov/api/PublicationPreview/exports/SDN.CSV</x:v>
      </x:c>
    </x:row>
    <x:row r="5932">
      <x:c r="A5932" t="str">
        <x:v>NYT-04-5007f3d12b92ebcd</x:v>
      </x:c>
      <x:c r="B5932" t="str">
        <x:v>OFAC designation</x:v>
      </x:c>
      <x:c r="C5932" t="str"/>
      <x:c r="D5932" t="str">
        <x:v>Active</x:v>
      </x:c>
      <x:c r="E5932" t="str">
        <x:v>Designation</x:v>
      </x:c>
      <x:c r="F5932" t="str"/>
      <x:c r="G5932" t="str"/>
      <x:c r="H5932" t="str"/>
      <x:c r="I5932" t="str"/>
      <x:c r="J5932" t="n">
        <x:v>26684</x:v>
      </x:c>
      <x:c r="K5932" t="str">
        <x:v>DOB 23 Aug 1971; Gender Male; Secondary sanctions risk: Ukraine-/Russia-Related Sanctions Regulations, 31 CFR 589.201; National ID No. AV2752462 (Greece); Linked To: EVIL CORP.</x:v>
      </x:c>
      <x:c r="L5932" t="str">
        <x:v>https://sanctionslistservice.ofac.treas.gov/api/PublicationPreview/exports/SDN.CSV</x:v>
      </x:c>
    </x:row>
    <x:row r="5933">
      <x:c r="A5933" t="str">
        <x:v>NYT-04-eee4c2d308e4da35</x:v>
      </x:c>
      <x:c r="B5933" t="str">
        <x:v>OFAC designation</x:v>
      </x:c>
      <x:c r="C5933" t="str"/>
      <x:c r="D5933" t="str">
        <x:v>Active</x:v>
      </x:c>
      <x:c r="E5933" t="str">
        <x:v>Designation</x:v>
      </x:c>
      <x:c r="F5933" t="str"/>
      <x:c r="G5933" t="str"/>
      <x:c r="H5933" t="str"/>
      <x:c r="I5933" t="str"/>
      <x:c r="J5933" t="n">
        <x:v>26685</x:v>
      </x:c>
      <x:c r="K5933" t="str">
        <x:v>DOB 08 Jan 1970; Gender Female; Secondary sanctions risk: Ukraine-/Russia-Related Sanctions Regulations, 31 CFR 589.201; National ID No. BB299742 (Ukraine); Linked To: EVIL CORP.</x:v>
      </x:c>
      <x:c r="L5933" t="str">
        <x:v>https://sanctionslistservice.ofac.treas.gov/api/PublicationPreview/exports/SDN.CSV</x:v>
      </x:c>
    </x:row>
    <x:row r="5934">
      <x:c r="A5934" t="str">
        <x:v>NYT-04-c2cc77b92abbbc37</x:v>
      </x:c>
      <x:c r="B5934" t="str">
        <x:v>OFAC designation</x:v>
      </x:c>
      <x:c r="C5934" t="str"/>
      <x:c r="D5934" t="str">
        <x:v>Active</x:v>
      </x:c>
      <x:c r="E5934" t="str">
        <x:v>Designation</x:v>
      </x:c>
      <x:c r="F5934" t="str"/>
      <x:c r="G5934" t="str"/>
      <x:c r="H5934" t="str"/>
      <x:c r="I5934" t="str"/>
      <x:c r="J5934" t="n">
        <x:v>26686</x:v>
      </x:c>
      <x:c r="K5934" t="str">
        <x:v>DOB 26 Mar 1990; POB Uzbekistan; Gender Male; Secondary sanctions risk: Ukraine-/Russia-Related Sanctions Regulations, 31 CFR 589.201; National ID No. CE2236830 (Uzbekistan); Linked To: EVIL CORP.</x:v>
      </x:c>
      <x:c r="L5934" t="str">
        <x:v>https://sanctionslistservice.ofac.treas.gov/api/PublicationPreview/exports/SDN.CSV</x:v>
      </x:c>
    </x:row>
    <x:row r="5935">
      <x:c r="A5935" t="str">
        <x:v>NYT-04-309343e18eab4939</x:v>
      </x:c>
      <x:c r="B5935" t="str">
        <x:v>OFAC designation</x:v>
      </x:c>
      <x:c r="C5935" t="str"/>
      <x:c r="D5935" t="str">
        <x:v>Active</x:v>
      </x:c>
      <x:c r="E5935" t="str">
        <x:v>Designation</x:v>
      </x:c>
      <x:c r="F5935" t="str"/>
      <x:c r="G5935" t="str"/>
      <x:c r="H5935" t="str"/>
      <x:c r="I5935" t="str"/>
      <x:c r="J5935" t="n">
        <x:v>26687</x:v>
      </x:c>
      <x:c r="K5935" t="str">
        <x:v>DOB 06 Apr 1977; POB Russia; alt. POB Tajikistan; Gender Female; Secondary sanctions risk: Ukraine-/Russia-Related Sanctions Regulations, 31 CFR 589.201; Passport 9707561379 (Russia); Linked To: EVIL CORP.</x:v>
      </x:c>
      <x:c r="L5935" t="str">
        <x:v>https://sanctionslistservice.ofac.treas.gov/api/PublicationPreview/exports/SDN.CSV</x:v>
      </x:c>
    </x:row>
    <x:row r="5936">
      <x:c r="A5936" t="str">
        <x:v>NYT-04-d6795830becddd22</x:v>
      </x:c>
      <x:c r="B5936" t="str">
        <x:v>OFAC designation</x:v>
      </x:c>
      <x:c r="C5936" t="str"/>
      <x:c r="D5936" t="str">
        <x:v>Active</x:v>
      </x:c>
      <x:c r="E5936" t="str">
        <x:v>Designation</x:v>
      </x:c>
      <x:c r="F5936" t="str"/>
      <x:c r="G5936" t="str"/>
      <x:c r="H5936" t="str"/>
      <x:c r="I5936" t="str"/>
      <x:c r="J5936" t="n">
        <x:v>26688</x:v>
      </x:c>
      <x:c r="K5936" t="str">
        <x:v>Vessel Registration Identification IMO 9216547; Linked To: LARGE RANGE LIMITED.</x:v>
      </x:c>
      <x:c r="L5936" t="str">
        <x:v>https://sanctionslistservice.ofac.treas.gov/api/PublicationPreview/exports/SDN.CSV</x:v>
      </x:c>
    </x:row>
    <x:row r="5937">
      <x:c r="A5937" t="str">
        <x:v>NYT-04-4f466b63bbcafa16</x:v>
      </x:c>
      <x:c r="B5937" t="str">
        <x:v>OFAC designation</x:v>
      </x:c>
      <x:c r="C5937" t="str"/>
      <x:c r="D5937" t="str">
        <x:v>Active</x:v>
      </x:c>
      <x:c r="E5937" t="str">
        <x:v>Designation</x:v>
      </x:c>
      <x:c r="F5937" t="str"/>
      <x:c r="G5937" t="str"/>
      <x:c r="H5937" t="str"/>
      <x:c r="I5937" t="str"/>
      <x:c r="J5937" t="n">
        <x:v>26689</x:v>
      </x:c>
      <x:c r="K5937" t="str">
        <x:v>Identification Number IMO 6002286.</x:v>
      </x:c>
      <x:c r="L5937" t="str">
        <x:v>https://sanctionslistservice.ofac.treas.gov/api/PublicationPreview/exports/SDN.CSV</x:v>
      </x:c>
    </x:row>
    <x:row r="5938">
      <x:c r="A5938" t="str">
        <x:v>NYT-04-3c2dd81775f030ff</x:v>
      </x:c>
      <x:c r="B5938" t="str">
        <x:v>OFAC designation</x:v>
      </x:c>
      <x:c r="C5938" t="str"/>
      <x:c r="D5938" t="str">
        <x:v>Active</x:v>
      </x:c>
      <x:c r="E5938" t="str">
        <x:v>Designation</x:v>
      </x:c>
      <x:c r="F5938" t="str"/>
      <x:c r="G5938" t="str"/>
      <x:c r="H5938" t="str"/>
      <x:c r="I5938" t="str"/>
      <x:c r="J5938" t="n">
        <x:v>26694</x:v>
      </x:c>
      <x:c r="K5938" t="str">
        <x:v>DOB 06 Jun 1973; Gender Male; Cedula No. 11945178 (Venezuela).</x:v>
      </x:c>
      <x:c r="L5938" t="str">
        <x:v>https://sanctionslistservice.ofac.treas.gov/api/PublicationPreview/exports/SDN.CSV</x:v>
      </x:c>
    </x:row>
    <x:row r="5939">
      <x:c r="A5939" t="str">
        <x:v>NYT-04-86ff2b46820fbbfe</x:v>
      </x:c>
      <x:c r="B5939" t="str">
        <x:v>OFAC designation</x:v>
      </x:c>
      <x:c r="C5939" t="str"/>
      <x:c r="D5939" t="str">
        <x:v>Active</x:v>
      </x:c>
      <x:c r="E5939" t="str">
        <x:v>Designation</x:v>
      </x:c>
      <x:c r="F5939" t="str"/>
      <x:c r="G5939" t="str"/>
      <x:c r="H5939" t="str"/>
      <x:c r="I5939" t="str"/>
      <x:c r="J5939" t="n">
        <x:v>26695</x:v>
      </x:c>
      <x:c r="K5939" t="str">
        <x:v>DOB 26 Dec 1996; POB Al-Qa'im, Iraq; nationality Iraq; Email Address mohand.alrawii@gmail.com; Gender Male; Secondary sanctions risk: section 1(b) of Executive Order 13224, as amended by Executive Order 13886; Phone Number 9647821757598; National Foreign ID Number 00167950 (Iraq).</x:v>
      </x:c>
      <x:c r="L5939" t="str">
        <x:v>https://sanctionslistservice.ofac.treas.gov/api/PublicationPreview/exports/SDN.CSV</x:v>
      </x:c>
    </x:row>
    <x:row r="5940">
      <x:c r="A5940" t="str">
        <x:v>NYT-04-873cfa4f67e30c2c</x:v>
      </x:c>
      <x:c r="B5940" t="str">
        <x:v>OFAC designation</x:v>
      </x:c>
      <x:c r="C5940" t="str"/>
      <x:c r="D5940" t="str">
        <x:v>Active</x:v>
      </x:c>
      <x:c r="E5940" t="str">
        <x:v>Designation</x:v>
      </x:c>
      <x:c r="F5940" t="str"/>
      <x:c r="G5940" t="str"/>
      <x:c r="H5940" t="str"/>
      <x:c r="I5940" t="str"/>
      <x:c r="J5940" t="n">
        <x:v>26696</x:v>
      </x:c>
      <x:c r="K5940" t="str">
        <x:v>DOB 1964; alt. DOB 1969; Gender Male; Secondary sanctions risk: section 1(b) of Executive Order 13224, as amended by Executive Order 13886; Phone Number 905537471039.</x:v>
      </x:c>
      <x:c r="L5940" t="str">
        <x:v>https://sanctionslistservice.ofac.treas.gov/api/PublicationPreview/exports/SDN.CSV</x:v>
      </x:c>
    </x:row>
    <x:row r="5941">
      <x:c r="A5941" t="str">
        <x:v>NYT-04-e3b7d0565ba62e56</x:v>
      </x:c>
      <x:c r="B5941" t="str">
        <x:v>OFAC designation</x:v>
      </x:c>
      <x:c r="C5941" t="str"/>
      <x:c r="D5941" t="str">
        <x:v>Active</x:v>
      </x:c>
      <x:c r="E5941" t="str">
        <x:v>Designation</x:v>
      </x:c>
      <x:c r="F5941" t="str"/>
      <x:c r="G5941" t="str"/>
      <x:c r="H5941" t="str"/>
      <x:c r="I5941" t="str"/>
      <x:c r="J5941" t="n">
        <x:v>26697</x:v>
      </x:c>
      <x:c r="K5941" t="str">
        <x:v>DOB 1970; alt. DOB 1971; POB Iraq; nationality Iraq; Gender Male; Secondary sanctions risk: section 1(b) of Executive Order 13224, as amended by Executive Order 13886; Phone Number 907816941101; alt. Phone Number 9647734097694; a.k.a. 'AL-RAWI, Abu Umar'.</x:v>
      </x:c>
      <x:c r="L5941" t="str">
        <x:v>https://sanctionslistservice.ofac.treas.gov/api/PublicationPreview/exports/SDN.CSV</x:v>
      </x:c>
    </x:row>
    <x:row r="5942">
      <x:c r="A5942" t="str">
        <x:v>NYT-04-0bdc0673d6a8e234</x:v>
      </x:c>
      <x:c r="B5942" t="str">
        <x:v>OFAC designation</x:v>
      </x:c>
      <x:c r="C5942" t="str"/>
      <x:c r="D5942" t="str">
        <x:v>Active</x:v>
      </x:c>
      <x:c r="E5942" t="str">
        <x:v>Designation</x:v>
      </x:c>
      <x:c r="F5942" t="str"/>
      <x:c r="G5942" t="str"/>
      <x:c r="H5942" t="str"/>
      <x:c r="I5942" t="str"/>
      <x:c r="J5942" t="n">
        <x:v>26698</x:v>
      </x:c>
      <x:c r="K5942" t="str">
        <x:v>DOB 1983; POB Albu Kamal, Dayr az Zawr Province, Syria; nationality Syria; Gender Male; Secondary sanctions risk: section 1(b) of Executive Order 13224, as amended by Executive Order 13886; Phone Number 905515983567; alt. Phone Number 9647718635788; alt. Phone Number 96351667406; alt. Phone Number 9647715959705.</x:v>
      </x:c>
      <x:c r="L5942" t="str">
        <x:v>https://sanctionslistservice.ofac.treas.gov/api/PublicationPreview/exports/SDN.CSV</x:v>
      </x:c>
    </x:row>
    <x:row r="5943">
      <x:c r="A5943" t="str">
        <x:v>NYT-04-8f7971e765d17c07</x:v>
      </x:c>
      <x:c r="B5943" t="str">
        <x:v>OFAC designation</x:v>
      </x:c>
      <x:c r="C5943" t="str"/>
      <x:c r="D5943" t="str">
        <x:v>Active</x:v>
      </x:c>
      <x:c r="E5943" t="str">
        <x:v>Designation</x:v>
      </x:c>
      <x:c r="F5943" t="str"/>
      <x:c r="G5943" t="str"/>
      <x:c r="H5943" t="str"/>
      <x:c r="I5943" t="str"/>
      <x:c r="J5943" t="n">
        <x:v>26699</x:v>
      </x:c>
      <x:c r="K5943" t="str">
        <x:v>DOB 10 Oct 1986; nationality Kenya; Gender Female; Secondary sanctions risk: section 1(b) of Executive Order 13224, as amended by Executive Order 13886; Passport A1659348 (Kenya); Kenyan ID No. 25142129; alt. Kenyan ID No. 22536936; alt. Kenyan ID No. 30760317; alt. Kenyan ID No. 22645786.</x:v>
      </x:c>
      <x:c r="L5943" t="str">
        <x:v>https://sanctionslistservice.ofac.treas.gov/api/PublicationPreview/exports/SDN.CSV</x:v>
      </x:c>
    </x:row>
    <x:row r="5944">
      <x:c r="A5944" t="str">
        <x:v>NYT-04-1bf036cde3cb3364</x:v>
      </x:c>
      <x:c r="B5944" t="str">
        <x:v>OFAC designation</x:v>
      </x:c>
      <x:c r="C5944" t="str"/>
      <x:c r="D5944" t="str">
        <x:v>Active</x:v>
      </x:c>
      <x:c r="E5944" t="str">
        <x:v>Designation</x:v>
      </x:c>
      <x:c r="F5944" t="str"/>
      <x:c r="G5944" t="str"/>
      <x:c r="H5944" t="str"/>
      <x:c r="I5944" t="str"/>
      <x:c r="J5944" t="n">
        <x:v>26700</x:v>
      </x:c>
      <x:c r="K5944" t="str">
        <x:v>Secondary sanctions risk: section 1(b) of Executive Order 13224, as amended by Executive Order 13886; Phone Number 9647807798905; alt. Phone Number 964805611259; alt. Phone Number 9647905886647.</x:v>
      </x:c>
      <x:c r="L5944" t="str">
        <x:v>https://sanctionslistservice.ofac.treas.gov/api/PublicationPreview/exports/SDN.CSV</x:v>
      </x:c>
    </x:row>
    <x:row r="5945">
      <x:c r="A5945" t="str">
        <x:v>NYT-04-74cc18f7a75eca3e</x:v>
      </x:c>
      <x:c r="B5945" t="str">
        <x:v>OFAC designation</x:v>
      </x:c>
      <x:c r="C5945" t="str"/>
      <x:c r="D5945" t="str">
        <x:v>Active</x:v>
      </x:c>
      <x:c r="E5945" t="str">
        <x:v>Designation</x:v>
      </x:c>
      <x:c r="F5945" t="str"/>
      <x:c r="G5945" t="str"/>
      <x:c r="H5945" t="str"/>
      <x:c r="I5945" t="str"/>
      <x:c r="J5945" t="n">
        <x:v>26704</x:v>
      </x:c>
      <x:c r="K5945" t="str">
        <x:v>Former Vessel Flag Greece; Vessel Registration Identification IMO 9289166; Linked To: CAROIL TRANSPORT MARINE LTD.</x:v>
      </x:c>
      <x:c r="L5945" t="str">
        <x:v>https://sanctionslistservice.ofac.treas.gov/api/PublicationPreview/exports/SDN.CSV</x:v>
      </x:c>
    </x:row>
    <x:row r="5946">
      <x:c r="A5946" t="str">
        <x:v>NYT-04-d706f705cb9aede4</x:v>
      </x:c>
      <x:c r="B5946" t="str">
        <x:v>OFAC designation</x:v>
      </x:c>
      <x:c r="C5946" t="str"/>
      <x:c r="D5946" t="str">
        <x:v>Active</x:v>
      </x:c>
      <x:c r="E5946" t="str">
        <x:v>Designation</x:v>
      </x:c>
      <x:c r="F5946" t="str"/>
      <x:c r="G5946" t="str"/>
      <x:c r="H5946" t="str"/>
      <x:c r="I5946" t="str"/>
      <x:c r="J5946" t="n">
        <x:v>26705</x:v>
      </x:c>
      <x:c r="K5946" t="str">
        <x:v>Identification Number IMO 4098018.</x:v>
      </x:c>
      <x:c r="L5946" t="str">
        <x:v>https://sanctionslistservice.ofac.treas.gov/api/PublicationPreview/exports/SDN.CSV</x:v>
      </x:c>
    </x:row>
    <x:row r="5947">
      <x:c r="A5947" t="str">
        <x:v>NYT-04-67390ba1be0e94cf</x:v>
      </x:c>
      <x:c r="B5947" t="str">
        <x:v>OFAC designation</x:v>
      </x:c>
      <x:c r="C5947" t="str"/>
      <x:c r="D5947" t="str">
        <x:v>Active</x:v>
      </x:c>
      <x:c r="E5947" t="str">
        <x:v>Designation</x:v>
      </x:c>
      <x:c r="F5947" t="str"/>
      <x:c r="G5947" t="str"/>
      <x:c r="H5947" t="str"/>
      <x:c r="I5947" t="str"/>
      <x:c r="J5947" t="n">
        <x:v>26715</x:v>
      </x:c>
      <x:c r="K5947" t="str">
        <x:v>DOB 15 Apr 1983; Gender Male; Secondary sanctions risk: section 1(b) of Executive Order 13224, as amended by Executive Order 13886; Passport G2590897; a.k.a. 'ABD-AL-QARIM, Abu'.</x:v>
      </x:c>
      <x:c r="L5947" t="str">
        <x:v>https://sanctionslistservice.ofac.treas.gov/api/PublicationPreview/exports/SDN.CSV</x:v>
      </x:c>
    </x:row>
    <x:row r="5948">
      <x:c r="A5948" t="str">
        <x:v>NYT-04-7d3bcf0a3a5a2915</x:v>
      </x:c>
      <x:c r="B5948" t="str">
        <x:v>OFAC designation</x:v>
      </x:c>
      <x:c r="C5948" t="str"/>
      <x:c r="D5948" t="str">
        <x:v>Active</x:v>
      </x:c>
      <x:c r="E5948" t="str">
        <x:v>Designation</x:v>
      </x:c>
      <x:c r="F5948" t="str"/>
      <x:c r="G5948" t="str"/>
      <x:c r="H5948" t="str"/>
      <x:c r="I5948" t="str"/>
      <x:c r="J5948" t="n">
        <x:v>26716</x:v>
      </x:c>
      <x:c r="K5948" t="str">
        <x:v>DOB 11 Nov 1988; nationality Iraq; Email Address waleed198811@gmail.com; Gender Male; Secondary sanctions risk: section 1(b) of Executive Order 13224, as amended by Executive Order 13886; Phone Number 9647807890955; alt. Phone Number 96407707840824; alt. Phone Number 9647720364973; Passport A11071541; a.k.a. 'AL-RAWI, Abu Khalid'.</x:v>
      </x:c>
      <x:c r="L5948" t="str">
        <x:v>https://sanctionslistservice.ofac.treas.gov/api/PublicationPreview/exports/SDN.CSV</x:v>
      </x:c>
    </x:row>
    <x:row r="5949">
      <x:c r="A5949" t="str">
        <x:v>NYT-04-828386aca4940937</x:v>
      </x:c>
      <x:c r="B5949" t="str">
        <x:v>OFAC designation</x:v>
      </x:c>
      <x:c r="C5949" t="str"/>
      <x:c r="D5949" t="str">
        <x:v>Active</x:v>
      </x:c>
      <x:c r="E5949" t="str">
        <x:v>Designation</x:v>
      </x:c>
      <x:c r="F5949" t="str"/>
      <x:c r="G5949" t="str"/>
      <x:c r="H5949" t="str"/>
      <x:c r="I5949" t="str"/>
      <x:c r="J5949" t="n">
        <x:v>26719</x:v>
      </x:c>
      <x:c r="K5949" t="str">
        <x:v>Additional Sanctions Information - Subject to Secondary Sanctions.</x:v>
      </x:c>
      <x:c r="L5949" t="str">
        <x:v>https://sanctionslistservice.ofac.treas.gov/api/PublicationPreview/exports/SDN.CSV</x:v>
      </x:c>
    </x:row>
    <x:row r="5950">
      <x:c r="A5950" t="str">
        <x:v>NYT-04-470f3017be1223d5</x:v>
      </x:c>
      <x:c r="B5950" t="str">
        <x:v>OFAC designation</x:v>
      </x:c>
      <x:c r="C5950" t="str"/>
      <x:c r="D5950" t="str">
        <x:v>Active</x:v>
      </x:c>
      <x:c r="E5950" t="str">
        <x:v>Designation</x:v>
      </x:c>
      <x:c r="F5950" t="str"/>
      <x:c r="G5950" t="str"/>
      <x:c r="H5950" t="str"/>
      <x:c r="I5950" t="str"/>
      <x:c r="J5950" t="n">
        <x:v>26720</x:v>
      </x:c>
      <x:c r="K5950" t="str">
        <x:v>Additional Sanctions Information - Subject to Secondary Sanctions.</x:v>
      </x:c>
      <x:c r="L5950" t="str">
        <x:v>https://sanctionslistservice.ofac.treas.gov/api/PublicationPreview/exports/SDN.CSV</x:v>
      </x:c>
    </x:row>
    <x:row r="5951">
      <x:c r="A5951" t="str">
        <x:v>NYT-04-9b3cd35dded01f6d</x:v>
      </x:c>
      <x:c r="B5951" t="str">
        <x:v>OFAC designation</x:v>
      </x:c>
      <x:c r="C5951" t="str"/>
      <x:c r="D5951" t="str">
        <x:v>Active</x:v>
      </x:c>
      <x:c r="E5951" t="str">
        <x:v>Designation</x:v>
      </x:c>
      <x:c r="F5951" t="str"/>
      <x:c r="G5951" t="str"/>
      <x:c r="H5951" t="str"/>
      <x:c r="I5951" t="str"/>
      <x:c r="J5951" t="n">
        <x:v>26721</x:v>
      </x:c>
      <x:c r="K5951" t="str">
        <x:v>DOB 19 May 1975; Gender Male; Head of the Institution, Captain of Internal Service, Penal Colony IK-7.</x:v>
      </x:c>
      <x:c r="L5951" t="str">
        <x:v>https://sanctionslistservice.ofac.treas.gov/api/PublicationPreview/exports/SDN.CSV</x:v>
      </x:c>
    </x:row>
    <x:row r="5952">
      <x:c r="A5952" t="str">
        <x:v>NYT-04-54c825dfeda11403</x:v>
      </x:c>
      <x:c r="B5952" t="str">
        <x:v>OFAC designation</x:v>
      </x:c>
      <x:c r="C5952" t="str"/>
      <x:c r="D5952" t="str">
        <x:v>Active</x:v>
      </x:c>
      <x:c r="E5952" t="str">
        <x:v>Designation</x:v>
      </x:c>
      <x:c r="F5952" t="str"/>
      <x:c r="G5952" t="str"/>
      <x:c r="H5952" t="str"/>
      <x:c r="I5952" t="str"/>
      <x:c r="J5952" t="n">
        <x:v>26722</x:v>
      </x:c>
      <x:c r="K5952" t="str">
        <x:v>DOB 10 May 1978; citizen Russia; Gender Male.</x:v>
      </x:c>
      <x:c r="L5952" t="str">
        <x:v>https://sanctionslistservice.ofac.treas.gov/api/PublicationPreview/exports/SDN.CSV</x:v>
      </x:c>
    </x:row>
    <x:row r="5953">
      <x:c r="A5953" t="str">
        <x:v>NYT-04-6940f54ffb808a89</x:v>
      </x:c>
      <x:c r="B5953" t="str">
        <x:v>OFAC designation</x:v>
      </x:c>
      <x:c r="C5953" t="str"/>
      <x:c r="D5953" t="str">
        <x:v>Active</x:v>
      </x:c>
      <x:c r="E5953" t="str">
        <x:v>Designation</x:v>
      </x:c>
      <x:c r="F5953" t="str"/>
      <x:c r="G5953" t="str"/>
      <x:c r="H5953" t="str"/>
      <x:c r="I5953" t="str"/>
      <x:c r="J5953" t="n">
        <x:v>26723</x:v>
      </x:c>
      <x:c r="K5953" t="str">
        <x:v>DOB 18 Mar 1975; Gender Female.</x:v>
      </x:c>
      <x:c r="L5953" t="str">
        <x:v>https://sanctionslistservice.ofac.treas.gov/api/PublicationPreview/exports/SDN.CSV</x:v>
      </x:c>
    </x:row>
    <x:row r="5954">
      <x:c r="A5954" t="str">
        <x:v>NYT-04-b0361001a86ea1cf</x:v>
      </x:c>
      <x:c r="B5954" t="str">
        <x:v>OFAC designation</x:v>
      </x:c>
      <x:c r="C5954" t="str"/>
      <x:c r="D5954" t="str">
        <x:v>Active</x:v>
      </x:c>
      <x:c r="E5954" t="str">
        <x:v>Designation</x:v>
      </x:c>
      <x:c r="F5954" t="str"/>
      <x:c r="G5954" t="str"/>
      <x:c r="H5954" t="str"/>
      <x:c r="I5954" t="str"/>
      <x:c r="J5954" t="n">
        <x:v>26724</x:v>
      </x:c>
      <x:c r="K5954" t="str">
        <x:v>DOB 21 Dec 1975; Gender Male; Commander of the Special Quick-Reaction Detachment (SOBR) Team 'Terek'.</x:v>
      </x:c>
      <x:c r="L5954" t="str">
        <x:v>https://sanctionslistservice.ofac.treas.gov/api/PublicationPreview/exports/SDN.CSV</x:v>
      </x:c>
    </x:row>
    <x:row r="5955">
      <x:c r="A5955" t="str">
        <x:v>NYT-04-c85bf21ecef4967f</x:v>
      </x:c>
      <x:c r="B5955" t="str">
        <x:v>OFAC designation</x:v>
      </x:c>
      <x:c r="C5955" t="str"/>
      <x:c r="D5955" t="str">
        <x:v>Active</x:v>
      </x:c>
      <x:c r="E5955" t="str">
        <x:v>Designation</x:v>
      </x:c>
      <x:c r="F5955" t="str"/>
      <x:c r="G5955" t="str"/>
      <x:c r="H5955" t="str"/>
      <x:c r="I5955" t="str"/>
      <x:c r="J5955" t="n">
        <x:v>26725</x:v>
      </x:c>
      <x:c r="K5955" t="str">
        <x:v>-0-</x:v>
      </x:c>
      <x:c r="L5955" t="str">
        <x:v>https://sanctionslistservice.ofac.treas.gov/api/PublicationPreview/exports/SDN.CSV</x:v>
      </x:c>
    </x:row>
    <x:row r="5956">
      <x:c r="A5956" t="str">
        <x:v>NYT-04-81f60fc6d7675e79</x:v>
      </x:c>
      <x:c r="B5956" t="str">
        <x:v>OFAC designation</x:v>
      </x:c>
      <x:c r="C5956" t="str"/>
      <x:c r="D5956" t="str">
        <x:v>Active</x:v>
      </x:c>
      <x:c r="E5956" t="str">
        <x:v>Designation</x:v>
      </x:c>
      <x:c r="F5956" t="str"/>
      <x:c r="G5956" t="str"/>
      <x:c r="H5956" t="str"/>
      <x:c r="I5956" t="str"/>
      <x:c r="J5956" t="n">
        <x:v>26726</x:v>
      </x:c>
      <x:c r="K5956" t="str">
        <x:v>DOB 27 Feb 1980; Gender Female; Cedula No. 14310920 (Venezuela).</x:v>
      </x:c>
      <x:c r="L5956" t="str">
        <x:v>https://sanctionslistservice.ofac.treas.gov/api/PublicationPreview/exports/SDN.CSV</x:v>
      </x:c>
    </x:row>
    <x:row r="5957">
      <x:c r="A5957" t="str">
        <x:v>NYT-04-dd98bb2a440fed24</x:v>
      </x:c>
      <x:c r="B5957" t="str">
        <x:v>OFAC designation</x:v>
      </x:c>
      <x:c r="C5957" t="str"/>
      <x:c r="D5957" t="str">
        <x:v>Active</x:v>
      </x:c>
      <x:c r="E5957" t="str">
        <x:v>Designation</x:v>
      </x:c>
      <x:c r="F5957" t="str"/>
      <x:c r="G5957" t="str"/>
      <x:c r="H5957" t="str"/>
      <x:c r="I5957" t="str"/>
      <x:c r="J5957" t="n">
        <x:v>26727</x:v>
      </x:c>
      <x:c r="K5957" t="str">
        <x:v>SWIFT/BIC BCVEVECA; Tax ID No. G200001100 (Venezuela).</x:v>
      </x:c>
      <x:c r="L5957" t="str">
        <x:v>https://sanctionslistservice.ofac.treas.gov/api/PublicationPreview/exports/SDN.CSV</x:v>
      </x:c>
    </x:row>
    <x:row r="5958">
      <x:c r="A5958" t="str">
        <x:v>NYT-04-dd72c262a6c3862a</x:v>
      </x:c>
      <x:c r="B5958" t="str">
        <x:v>OFAC designation</x:v>
      </x:c>
      <x:c r="C5958" t="str"/>
      <x:c r="D5958" t="str">
        <x:v>Active</x:v>
      </x:c>
      <x:c r="E5958" t="str">
        <x:v>Designation</x:v>
      </x:c>
      <x:c r="F5958" t="str"/>
      <x:c r="G5958" t="str"/>
      <x:c r="H5958" t="str"/>
      <x:c r="I5958" t="str"/>
      <x:c r="J5958" t="n">
        <x:v>26744</x:v>
      </x:c>
      <x:c r="K5958" t="str">
        <x:v>Secondary sanctions risk: North Korea Sanctions Regulations, sections 510.201 and 510.210; Transactions Prohibited For Persons Owned or Controlled By U.S. Financial Institutions: North Korea Sanctions Regulations section 510.214; Tax ID No. 7744002860 (Russia); alt. Tax ID No. 770501001 (Russia); Registration Number 1027744004903 (Russia).</x:v>
      </x:c>
      <x:c r="L5958" t="str">
        <x:v>https://sanctionslistservice.ofac.treas.gov/api/PublicationPreview/exports/SDN.CSV</x:v>
      </x:c>
    </x:row>
    <x:row r="5959">
      <x:c r="A5959" t="str">
        <x:v>NYT-04-73e8d6bd58cba964</x:v>
      </x:c>
      <x:c r="B5959" t="str">
        <x:v>OFAC designation</x:v>
      </x:c>
      <x:c r="C5959" t="str"/>
      <x:c r="D5959" t="str">
        <x:v>Active</x:v>
      </x:c>
      <x:c r="E5959" t="str">
        <x:v>Designation</x:v>
      </x:c>
      <x:c r="F5959" t="str"/>
      <x:c r="G5959" t="str"/>
      <x:c r="H5959" t="str"/>
      <x:c r="I5959" t="str"/>
      <x:c r="J5959" t="n">
        <x:v>26745</x:v>
      </x:c>
      <x:c r="K5959" t="str">
        <x:v>DOB 01 Oct 1989 to 31 Oct 1989; alt. DOB 31 Oct 1989; POB Freetown, Sierra Leone; nationality Belgium; Additional Sanctions Information - Subject to Secondary Sanctions Pursuant to the Hizballah Financial Sanctions Regulations; Gender Male; Secondary sanctions risk: section 1(b) of Executive Order 13224, as amended by Executive Order 13886; Passport EN312261 (Belgium); National ID No. 89103150321; Linked To: BAZZI, Mohammad Ibrahim.</x:v>
      </x:c>
      <x:c r="L5959" t="str">
        <x:v>https://sanctionslistservice.ofac.treas.gov/api/PublicationPreview/exports/SDN.CSV</x:v>
      </x:c>
    </x:row>
    <x:row r="5960">
      <x:c r="A5960" t="str">
        <x:v>NYT-04-bea0f28bcaca1891</x:v>
      </x:c>
      <x:c r="B5960" t="str">
        <x:v>OFAC designation</x:v>
      </x:c>
      <x:c r="C5960" t="str"/>
      <x:c r="D5960" t="str">
        <x:v>Active</x:v>
      </x:c>
      <x:c r="E5960" t="str">
        <x:v>Designation</x:v>
      </x:c>
      <x:c r="F5960" t="str"/>
      <x:c r="G5960" t="str"/>
      <x:c r="H5960" t="str"/>
      <x:c r="I5960" t="str"/>
      <x:c r="J5960" t="n">
        <x:v>26746</x:v>
      </x:c>
      <x:c r="K5960" t="str">
        <x:v>Additional Sanctions Information - Subject to Secondary Sanctions Pursuant to the Hizballah Financial Sanctions Regulations; D-U-N-S Number 37-339-4675; Secondary sanctions risk: section 1(b) of Executive Order 13224, as amended by Executive Order 13886; V.A.T. Number BE0443680473 (Belgium); Branch Unit Number 2052342727 (Belgium); Enterprise Number 0443680473 (Belgium); f.k.a. 'SOFTLINE'; Linked To: BAZZI, Wael.</x:v>
      </x:c>
      <x:c r="L5960" t="str">
        <x:v>https://sanctionslistservice.ofac.treas.gov/api/PublicationPreview/exports/SDN.CSV</x:v>
      </x:c>
    </x:row>
    <x:row r="5961">
      <x:c r="A5961" t="str">
        <x:v>NYT-04-50f99f64758a23cf</x:v>
      </x:c>
      <x:c r="B5961" t="str">
        <x:v>OFAC designation</x:v>
      </x:c>
      <x:c r="C5961" t="str"/>
      <x:c r="D5961" t="str">
        <x:v>Active</x:v>
      </x:c>
      <x:c r="E5961" t="str">
        <x:v>Designation</x:v>
      </x:c>
      <x:c r="F5961" t="str"/>
      <x:c r="G5961" t="str"/>
      <x:c r="H5961" t="str"/>
      <x:c r="I5961" t="str"/>
      <x:c r="J5961" t="n">
        <x:v>26747</x:v>
      </x:c>
      <x:c r="K5961" t="str">
        <x:v>Additional Sanctions Information - Subject to Secondary Sanctions Pursuant to the Hizballah Financial Sanctions Regulations; D-U-N-S Number 37-163-1008; Secondary sanctions risk: section 1(b) of Executive Order 13224, as amended by Executive Order 13886; Branch Unit Number 2093373727 (Belgium); Enterprise Number 0473365047 (Belgium); Linked To: BAZZI, Wael.</x:v>
      </x:c>
      <x:c r="L5961" t="str">
        <x:v>https://sanctionslistservice.ofac.treas.gov/api/PublicationPreview/exports/SDN.CSV</x:v>
      </x:c>
    </x:row>
    <x:row r="5962">
      <x:c r="A5962" t="str">
        <x:v>NYT-04-ee01d78eb0a1bc59</x:v>
      </x:c>
      <x:c r="B5962" t="str">
        <x:v>OFAC designation</x:v>
      </x:c>
      <x:c r="C5962" t="str"/>
      <x:c r="D5962" t="str">
        <x:v>Active</x:v>
      </x:c>
      <x:c r="E5962" t="str">
        <x:v>Designation</x:v>
      </x:c>
      <x:c r="F5962" t="str"/>
      <x:c r="G5962" t="str"/>
      <x:c r="H5962" t="str"/>
      <x:c r="I5962" t="str"/>
      <x:c r="J5962" t="n">
        <x:v>26748</x:v>
      </x:c>
      <x:c r="K5962" t="str">
        <x:v>Additional Sanctions Information - Subject to Secondary Sanctions Pursuant to the Hizballah Financial Sanctions Regulations; D-U-N-S Number 22-369-0096; Secondary sanctions risk: section 1(b) of Executive Order 13224, as amended by Executive Order 13886; Company Number 11207847 (United Kingdom); Linked To: BAZZI, Wael.</x:v>
      </x:c>
      <x:c r="L5962" t="str">
        <x:v>https://sanctionslistservice.ofac.treas.gov/api/PublicationPreview/exports/SDN.CSV</x:v>
      </x:c>
    </x:row>
    <x:row r="5963">
      <x:c r="A5963" t="str">
        <x:v>NYT-04-893a7a11abd629f7</x:v>
      </x:c>
      <x:c r="B5963" t="str">
        <x:v>OFAC designation</x:v>
      </x:c>
      <x:c r="C5963" t="str"/>
      <x:c r="D5963" t="str">
        <x:v>Active</x:v>
      </x:c>
      <x:c r="E5963" t="str">
        <x:v>Designation</x:v>
      </x:c>
      <x:c r="F5963" t="str"/>
      <x:c r="G5963" t="str"/>
      <x:c r="H5963" t="str"/>
      <x:c r="I5963" t="str"/>
      <x:c r="J5963" t="n">
        <x:v>26749</x:v>
      </x:c>
      <x:c r="K5963" t="str">
        <x:v>DOB 08 Oct 1971; POB Chiah, Lebanon; Additional Sanctions Information - Subject to Secondary Sanctions Pursuant to the Hizballah Financial Sanctions Regulations; Gender Male; Secondary sanctions risk: section 1(b) of Executive Order 13224, as amended by Executive Order 13886; Passport RL 0913767 (Lebanon); Identification Number 371923 (Lebanon); Residency Number 62270869 (United Arab Emirates); Linked To: TABAJA, Adham Husayn.</x:v>
      </x:c>
      <x:c r="L5963" t="str">
        <x:v>https://sanctionslistservice.ofac.treas.gov/api/PublicationPreview/exports/SDN.CSV</x:v>
      </x:c>
    </x:row>
    <x:row r="5964">
      <x:c r="A5964" t="str">
        <x:v>NYT-04-55b4d4017abe55f4</x:v>
      </x:c>
      <x:c r="B5964" t="str">
        <x:v>OFAC designation</x:v>
      </x:c>
      <x:c r="C5964" t="str"/>
      <x:c r="D5964" t="str">
        <x:v>Active</x:v>
      </x:c>
      <x:c r="E5964" t="str">
        <x:v>Designation</x:v>
      </x:c>
      <x:c r="F5964" t="str"/>
      <x:c r="G5964" t="str"/>
      <x:c r="H5964" t="str"/>
      <x:c r="I5964" t="str"/>
      <x:c r="J5964" t="n">
        <x:v>26764</x:v>
      </x:c>
      <x:c r="K5964" t="str">
        <x:v>DOB 19 Feb 1972; Gender Female; Cedula No. 11763586 (Venezuela).</x:v>
      </x:c>
      <x:c r="L5964" t="str">
        <x:v>https://sanctionslistservice.ofac.treas.gov/api/PublicationPreview/exports/SDN.CSV</x:v>
      </x:c>
    </x:row>
    <x:row r="5965">
      <x:c r="A5965" t="str">
        <x:v>NYT-04-759d633299db6fc9</x:v>
      </x:c>
      <x:c r="B5965" t="str">
        <x:v>OFAC designation</x:v>
      </x:c>
      <x:c r="C5965" t="str"/>
      <x:c r="D5965" t="str">
        <x:v>Active</x:v>
      </x:c>
      <x:c r="E5965" t="str">
        <x:v>Designation</x:v>
      </x:c>
      <x:c r="F5965" t="str"/>
      <x:c r="G5965" t="str"/>
      <x:c r="H5965" t="str"/>
      <x:c r="I5965" t="str"/>
      <x:c r="J5965" t="n">
        <x:v>26783</x:v>
      </x:c>
      <x:c r="K5965" t="str">
        <x:v>DOB 14 Jun 1968; POB Saharanpur, India; nationality South Africa; Gender Male.</x:v>
      </x:c>
      <x:c r="L5965" t="str">
        <x:v>https://sanctionslistservice.ofac.treas.gov/api/PublicationPreview/exports/SDN.CSV</x:v>
      </x:c>
    </x:row>
    <x:row r="5966">
      <x:c r="A5966" t="str">
        <x:v>NYT-04-db9746dba735ef08</x:v>
      </x:c>
      <x:c r="B5966" t="str">
        <x:v>OFAC designation</x:v>
      </x:c>
      <x:c r="C5966" t="str"/>
      <x:c r="D5966" t="str">
        <x:v>Active</x:v>
      </x:c>
      <x:c r="E5966" t="str">
        <x:v>Designation</x:v>
      </x:c>
      <x:c r="F5966" t="str"/>
      <x:c r="G5966" t="str"/>
      <x:c r="H5966" t="str"/>
      <x:c r="I5966" t="str"/>
      <x:c r="J5966" t="n">
        <x:v>26785</x:v>
      </x:c>
      <x:c r="K5966" t="str">
        <x:v>Target Type Criminal Organization; a.k.a. 'LOS POCHOS DTO'; a.k.a. 'MORALES CIFUENTES DRUG TRAFFICKING  ORGANIZATION'; a.k.a. 'MORALES CIFUENTES DTO'; a.k.a. 'SUNIGA RODRIGUEZ DRUG TRAFFICKING ORGANIZATION'.</x:v>
      </x:c>
      <x:c r="L5966" t="str">
        <x:v>https://sanctionslistservice.ofac.treas.gov/api/PublicationPreview/exports/SDN.CSV</x:v>
      </x:c>
    </x:row>
    <x:row r="5967">
      <x:c r="A5967" t="str">
        <x:v>NYT-04-299e4a6981cce7ac</x:v>
      </x:c>
      <x:c r="B5967" t="str">
        <x:v>OFAC designation</x:v>
      </x:c>
      <x:c r="C5967" t="str"/>
      <x:c r="D5967" t="str">
        <x:v>Active</x:v>
      </x:c>
      <x:c r="E5967" t="str">
        <x:v>Designation</x:v>
      </x:c>
      <x:c r="F5967" t="str"/>
      <x:c r="G5967" t="str"/>
      <x:c r="H5967" t="str"/>
      <x:c r="I5967" t="str"/>
      <x:c r="J5967" t="n">
        <x:v>26786</x:v>
      </x:c>
      <x:c r="K5967" t="str">
        <x:v>DOB 03 Nov 1968; POB Coatepeque, Quetzaltenango, Guatemala; nationality Guatemala; Gender Male; Cedula No. L-1220608 (Guatemala); Passport 00020608K (Guatemala); NIT # 7690495 (Guatemala); Driver's License No. 1112170002060K (Guatemala); C.U.I. 2891761150920 (Guatemala); Linked To: MULTISERVICIOS Y FINCA EL ENCANTO.</x:v>
      </x:c>
      <x:c r="L5967" t="str">
        <x:v>https://sanctionslistservice.ofac.treas.gov/api/PublicationPreview/exports/SDN.CSV</x:v>
      </x:c>
    </x:row>
    <x:row r="5968">
      <x:c r="A5968" t="str">
        <x:v>NYT-04-79ec0021cd8d24a2</x:v>
      </x:c>
      <x:c r="B5968" t="str">
        <x:v>OFAC designation</x:v>
      </x:c>
      <x:c r="C5968" t="str"/>
      <x:c r="D5968" t="str">
        <x:v>Active</x:v>
      </x:c>
      <x:c r="E5968" t="str">
        <x:v>Designation</x:v>
      </x:c>
      <x:c r="F5968" t="str"/>
      <x:c r="G5968" t="str"/>
      <x:c r="H5968" t="str"/>
      <x:c r="I5968" t="str"/>
      <x:c r="J5968" t="n">
        <x:v>26787</x:v>
      </x:c>
      <x:c r="K5968" t="str">
        <x:v>DOB 11 Sep 1975; alt. DOB 06 Nov 1975; POB Puerto Barrios, Izabal, Guatemala; nationality Guatemala; Gender Male; Cedula No. L-1225277 (Guatemala); NIT # 844191K (Guatemala); C.U.I. 1678215981801 (Guatemala); a.k.a. 'EL HIELERO'; Linked To: JC CAR AUDIO; Linked To: STAR MARKET MELANYE.</x:v>
      </x:c>
      <x:c r="L5968" t="str">
        <x:v>https://sanctionslistservice.ofac.treas.gov/api/PublicationPreview/exports/SDN.CSV</x:v>
      </x:c>
    </x:row>
    <x:row r="5969">
      <x:c r="A5969" t="str">
        <x:v>NYT-04-c26999a8d2a35a4e</x:v>
      </x:c>
      <x:c r="B5969" t="str">
        <x:v>OFAC designation</x:v>
      </x:c>
      <x:c r="C5969" t="str"/>
      <x:c r="D5969" t="str">
        <x:v>Active</x:v>
      </x:c>
      <x:c r="E5969" t="str">
        <x:v>Designation</x:v>
      </x:c>
      <x:c r="F5969" t="str"/>
      <x:c r="G5969" t="str"/>
      <x:c r="H5969" t="str"/>
      <x:c r="I5969" t="str"/>
      <x:c r="J5969" t="n">
        <x:v>26788</x:v>
      </x:c>
      <x:c r="K5969" t="str">
        <x:v>DOB 17 Dec 1972; POB Guatemala City, Guatemala, Guatemala; nationality Guatemala; Gender Male; Cedula No. L-1227200 (Guatemala); Passport 164629459 (Guatemala); NIT # 1198063K (Guatemala); C.U.I. 1646294590101 (Guatemala); Linked To: RANCHO LA DORADA.</x:v>
      </x:c>
      <x:c r="L5969" t="str">
        <x:v>https://sanctionslistservice.ofac.treas.gov/api/PublicationPreview/exports/SDN.CSV</x:v>
      </x:c>
    </x:row>
    <x:row r="5970">
      <x:c r="A5970" t="str">
        <x:v>NYT-04-d93a3736b0f511dc</x:v>
      </x:c>
      <x:c r="B5970" t="str">
        <x:v>OFAC designation</x:v>
      </x:c>
      <x:c r="C5970" t="str"/>
      <x:c r="D5970" t="str">
        <x:v>Active</x:v>
      </x:c>
      <x:c r="E5970" t="str">
        <x:v>Designation</x:v>
      </x:c>
      <x:c r="F5970" t="str"/>
      <x:c r="G5970" t="str"/>
      <x:c r="H5970" t="str"/>
      <x:c r="I5970" t="str"/>
      <x:c r="J5970" t="n">
        <x:v>26795</x:v>
      </x:c>
      <x:c r="K5970" t="str">
        <x:v>NIT # 769049-5 (Guatemala); Trade License No. 333575-429-295 (Guatemala).</x:v>
      </x:c>
      <x:c r="L5970" t="str">
        <x:v>https://sanctionslistservice.ofac.treas.gov/api/PublicationPreview/exports/SDN.CSV</x:v>
      </x:c>
    </x:row>
    <x:row r="5971">
      <x:c r="A5971" t="str">
        <x:v>NYT-04-073a117ab6d13367</x:v>
      </x:c>
      <x:c r="B5971" t="str">
        <x:v>OFAC designation</x:v>
      </x:c>
      <x:c r="C5971" t="str"/>
      <x:c r="D5971" t="str">
        <x:v>Active</x:v>
      </x:c>
      <x:c r="E5971" t="str">
        <x:v>Designation</x:v>
      </x:c>
      <x:c r="F5971" t="str"/>
      <x:c r="G5971" t="str"/>
      <x:c r="H5971" t="str"/>
      <x:c r="I5971" t="str"/>
      <x:c r="J5971" t="n">
        <x:v>26796</x:v>
      </x:c>
      <x:c r="K5971" t="str">
        <x:v>NIT # 844191-K (Guatemala).</x:v>
      </x:c>
      <x:c r="L5971" t="str">
        <x:v>https://sanctionslistservice.ofac.treas.gov/api/PublicationPreview/exports/SDN.CSV</x:v>
      </x:c>
    </x:row>
    <x:row r="5972">
      <x:c r="A5972" t="str">
        <x:v>NYT-04-3e2920d11379ea64</x:v>
      </x:c>
      <x:c r="B5972" t="str">
        <x:v>OFAC designation</x:v>
      </x:c>
      <x:c r="C5972" t="str"/>
      <x:c r="D5972" t="str">
        <x:v>Active</x:v>
      </x:c>
      <x:c r="E5972" t="str">
        <x:v>Designation</x:v>
      </x:c>
      <x:c r="F5972" t="str"/>
      <x:c r="G5972" t="str"/>
      <x:c r="H5972" t="str"/>
      <x:c r="I5972" t="str"/>
      <x:c r="J5972" t="n">
        <x:v>26797</x:v>
      </x:c>
      <x:c r="K5972" t="str">
        <x:v>NIT # 844191-K (Guatemala).</x:v>
      </x:c>
      <x:c r="L5972" t="str">
        <x:v>https://sanctionslistservice.ofac.treas.gov/api/PublicationPreview/exports/SDN.CSV</x:v>
      </x:c>
    </x:row>
    <x:row r="5973">
      <x:c r="A5973" t="str">
        <x:v>NYT-04-ec1b9b86199f47a0</x:v>
      </x:c>
      <x:c r="B5973" t="str">
        <x:v>OFAC designation</x:v>
      </x:c>
      <x:c r="C5973" t="str"/>
      <x:c r="D5973" t="str">
        <x:v>Active</x:v>
      </x:c>
      <x:c r="E5973" t="str">
        <x:v>Designation</x:v>
      </x:c>
      <x:c r="F5973" t="str"/>
      <x:c r="G5973" t="str"/>
      <x:c r="H5973" t="str"/>
      <x:c r="I5973" t="str"/>
      <x:c r="J5973" t="n">
        <x:v>26798</x:v>
      </x:c>
      <x:c r="K5973" t="str">
        <x:v>NIT # 1198063-K (Guatemala).</x:v>
      </x:c>
      <x:c r="L5973" t="str">
        <x:v>https://sanctionslistservice.ofac.treas.gov/api/PublicationPreview/exports/SDN.CSV</x:v>
      </x:c>
    </x:row>
    <x:row r="5974">
      <x:c r="A5974" t="str">
        <x:v>NYT-04-6df7d4452513ce38</x:v>
      </x:c>
      <x:c r="B5974" t="str">
        <x:v>OFAC designation</x:v>
      </x:c>
      <x:c r="C5974" t="str"/>
      <x:c r="D5974" t="str">
        <x:v>Active</x:v>
      </x:c>
      <x:c r="E5974" t="str">
        <x:v>Designation</x:v>
      </x:c>
      <x:c r="F5974" t="str"/>
      <x:c r="G5974" t="str"/>
      <x:c r="H5974" t="str"/>
      <x:c r="I5974" t="str"/>
      <x:c r="J5974" t="n">
        <x:v>26817</x:v>
      </x:c>
      <x:c r="K5974" t="str">
        <x:v>Website www.pgpic.ir; Additional Sanctions Information - Subject to Secondary Sanctions; Business Registration Number 89243 (Iran); Linked To: KHATAM OL ANBIA GHARARGAH SAZANDEGI NOOH.</x:v>
      </x:c>
      <x:c r="L5974" t="str">
        <x:v>https://sanctionslistservice.ofac.treas.gov/api/PublicationPreview/exports/SDN.CSV</x:v>
      </x:c>
    </x:row>
    <x:row r="5975">
      <x:c r="A5975" t="str">
        <x:v>NYT-04-ca5e8ad357edc014</x:v>
      </x:c>
      <x:c r="B5975" t="str">
        <x:v>OFAC designation</x:v>
      </x:c>
      <x:c r="C5975" t="str"/>
      <x:c r="D5975" t="str">
        <x:v>Active</x:v>
      </x:c>
      <x:c r="E5975" t="str">
        <x:v>Designation</x:v>
      </x:c>
      <x:c r="F5975" t="str"/>
      <x:c r="G5975" t="str"/>
      <x:c r="H5975" t="str"/>
      <x:c r="I5975" t="str"/>
      <x:c r="J5975" t="n">
        <x:v>26818</x:v>
      </x:c>
      <x:c r="K5975" t="str">
        <x:v>Website www.arvandpvc.ir; Additional Sanctions Information - Subject to Secondary Sanctions; Business Registration Number 6494 (Iran); Linked To: PERSIAN GULF PETROCHEMICAL INDUSTRY CO.</x:v>
      </x:c>
      <x:c r="L5975" t="str">
        <x:v>https://sanctionslistservice.ofac.treas.gov/api/PublicationPreview/exports/SDN.CSV</x:v>
      </x:c>
    </x:row>
    <x:row r="5976">
      <x:c r="A5976" t="str">
        <x:v>NYT-04-ee5faadd5a1c312d</x:v>
      </x:c>
      <x:c r="B5976" t="str">
        <x:v>OFAC designation</x:v>
      </x:c>
      <x:c r="C5976" t="str"/>
      <x:c r="D5976" t="str">
        <x:v>Active</x:v>
      </x:c>
      <x:c r="E5976" t="str">
        <x:v>Designation</x:v>
      </x:c>
      <x:c r="F5976" t="str"/>
      <x:c r="G5976" t="str"/>
      <x:c r="H5976" t="str"/>
      <x:c r="I5976" t="str"/>
      <x:c r="J5976" t="n">
        <x:v>26819</x:v>
      </x:c>
      <x:c r="K5976" t="str">
        <x:v>Additional Sanctions Information - Subject to Secondary Sanctions; Linked To: PERSIAN GULF PETROCHEMICAL INDUSTRY CO.</x:v>
      </x:c>
      <x:c r="L5976" t="str">
        <x:v>https://sanctionslistservice.ofac.treas.gov/api/PublicationPreview/exports/SDN.CSV</x:v>
      </x:c>
    </x:row>
    <x:row r="5977">
      <x:c r="A5977" t="str">
        <x:v>NYT-04-2af20d25c6f7f151</x:v>
      </x:c>
      <x:c r="B5977" t="str">
        <x:v>OFAC designation</x:v>
      </x:c>
      <x:c r="C5977" t="str"/>
      <x:c r="D5977" t="str">
        <x:v>Active</x:v>
      </x:c>
      <x:c r="E5977" t="str">
        <x:v>Designation</x:v>
      </x:c>
      <x:c r="F5977" t="str"/>
      <x:c r="G5977" t="str"/>
      <x:c r="H5977" t="str"/>
      <x:c r="I5977" t="str"/>
      <x:c r="J5977" t="n">
        <x:v>26820</x:v>
      </x:c>
      <x:c r="K5977" t="str">
        <x:v>Additional Sanctions Information - Subject to Secondary Sanctions; Linked To: PERSIAN GULF PETROCHEMICAL INDUSTRY CO.</x:v>
      </x:c>
      <x:c r="L5977" t="str">
        <x:v>https://sanctionslistservice.ofac.treas.gov/api/PublicationPreview/exports/SDN.CSV</x:v>
      </x:c>
    </x:row>
    <x:row r="5978">
      <x:c r="A5978" t="str">
        <x:v>NYT-04-fb1f43998963e3bd</x:v>
      </x:c>
      <x:c r="B5978" t="str">
        <x:v>OFAC designation</x:v>
      </x:c>
      <x:c r="C5978" t="str"/>
      <x:c r="D5978" t="str">
        <x:v>Active</x:v>
      </x:c>
      <x:c r="E5978" t="str">
        <x:v>Designation</x:v>
      </x:c>
      <x:c r="F5978" t="str"/>
      <x:c r="G5978" t="str"/>
      <x:c r="H5978" t="str"/>
      <x:c r="I5978" t="str"/>
      <x:c r="J5978" t="n">
        <x:v>26821</x:v>
      </x:c>
      <x:c r="K5978" t="str">
        <x:v>Additional Sanctions Information - Subject to Secondary Sanctions; Linked To: PERSIAN GULF PETROCHEMICAL INDUSTRY CO.</x:v>
      </x:c>
      <x:c r="L5978" t="str">
        <x:v>https://sanctionslistservice.ofac.treas.gov/api/PublicationPreview/exports/SDN.CSV</x:v>
      </x:c>
    </x:row>
    <x:row r="5979">
      <x:c r="A5979" t="str">
        <x:v>NYT-04-cf9cc886c0a5af93</x:v>
      </x:c>
      <x:c r="B5979" t="str">
        <x:v>OFAC designation</x:v>
      </x:c>
      <x:c r="C5979" t="str"/>
      <x:c r="D5979" t="str">
        <x:v>Active</x:v>
      </x:c>
      <x:c r="E5979" t="str">
        <x:v>Designation</x:v>
      </x:c>
      <x:c r="F5979" t="str"/>
      <x:c r="G5979" t="str"/>
      <x:c r="H5979" t="str"/>
      <x:c r="I5979" t="str"/>
      <x:c r="J5979" t="n">
        <x:v>26822</x:v>
      </x:c>
      <x:c r="K5979" t="str">
        <x:v>Additional Sanctions Information - Subject to Secondary Sanctions; Linked To: PERSIAN GULF PETROCHEMICAL INDUSTRY CO.</x:v>
      </x:c>
      <x:c r="L5979" t="str">
        <x:v>https://sanctionslistservice.ofac.treas.gov/api/PublicationPreview/exports/SDN.CSV</x:v>
      </x:c>
    </x:row>
    <x:row r="5980">
      <x:c r="A5980" t="str">
        <x:v>NYT-04-a94a950d65777e8f</x:v>
      </x:c>
      <x:c r="B5980" t="str">
        <x:v>OFAC designation</x:v>
      </x:c>
      <x:c r="C5980" t="str"/>
      <x:c r="D5980" t="str">
        <x:v>Active</x:v>
      </x:c>
      <x:c r="E5980" t="str">
        <x:v>Designation</x:v>
      </x:c>
      <x:c r="F5980" t="str"/>
      <x:c r="G5980" t="str"/>
      <x:c r="H5980" t="str"/>
      <x:c r="I5980" t="str"/>
      <x:c r="J5980" t="n">
        <x:v>26823</x:v>
      </x:c>
      <x:c r="K5980" t="str">
        <x:v>Website www.lordegan.co; Additional Sanctions Information - Subject to Secondary Sanctions; Registration ID 7603 (Iran); Linked To: PERSIAN GULF PETROCHEMICAL INDUSTRY CO.</x:v>
      </x:c>
      <x:c r="L5980" t="str">
        <x:v>https://sanctionslistservice.ofac.treas.gov/api/PublicationPreview/exports/SDN.CSV</x:v>
      </x:c>
    </x:row>
    <x:row r="5981">
      <x:c r="A5981" t="str">
        <x:v>NYT-04-b298247c1a70ff0b</x:v>
      </x:c>
      <x:c r="B5981" t="str">
        <x:v>OFAC designation</x:v>
      </x:c>
      <x:c r="C5981" t="str"/>
      <x:c r="D5981" t="str">
        <x:v>Active</x:v>
      </x:c>
      <x:c r="E5981" t="str">
        <x:v>Designation</x:v>
      </x:c>
      <x:c r="F5981" t="str"/>
      <x:c r="G5981" t="str"/>
      <x:c r="H5981" t="str"/>
      <x:c r="I5981" t="str"/>
      <x:c r="J5981" t="n">
        <x:v>26824</x:v>
      </x:c>
      <x:c r="K5981" t="str">
        <x:v>Additional Sanctions Information - Subject to Secondary Sanctions; Linked To: PERSIAN GULF PETROCHEMICAL INDUSTRY CO.</x:v>
      </x:c>
      <x:c r="L5981" t="str">
        <x:v>https://sanctionslistservice.ofac.treas.gov/api/PublicationPreview/exports/SDN.CSV</x:v>
      </x:c>
    </x:row>
    <x:row r="5982">
      <x:c r="A5982" t="str">
        <x:v>NYT-04-acaca55cf0235a8a</x:v>
      </x:c>
      <x:c r="B5982" t="str">
        <x:v>OFAC designation</x:v>
      </x:c>
      <x:c r="C5982" t="str"/>
      <x:c r="D5982" t="str">
        <x:v>Active</x:v>
      </x:c>
      <x:c r="E5982" t="str">
        <x:v>Designation</x:v>
      </x:c>
      <x:c r="F5982" t="str"/>
      <x:c r="G5982" t="str"/>
      <x:c r="H5982" t="str"/>
      <x:c r="I5982" t="str"/>
      <x:c r="J5982" t="n">
        <x:v>26825</x:v>
      </x:c>
      <x:c r="K5982" t="str">
        <x:v>Additional Sanctions Information - Subject to Secondary Sanctions; Linked To: PERSIAN GULF PETROCHEMICAL INDUSTRY CO.</x:v>
      </x:c>
      <x:c r="L5982" t="str">
        <x:v>https://sanctionslistservice.ofac.treas.gov/api/PublicationPreview/exports/SDN.CSV</x:v>
      </x:c>
    </x:row>
    <x:row r="5983">
      <x:c r="A5983" t="str">
        <x:v>NYT-04-9dace5ccf136ee8c</x:v>
      </x:c>
      <x:c r="B5983" t="str">
        <x:v>OFAC designation</x:v>
      </x:c>
      <x:c r="C5983" t="str"/>
      <x:c r="D5983" t="str">
        <x:v>Active</x:v>
      </x:c>
      <x:c r="E5983" t="str">
        <x:v>Designation</x:v>
      </x:c>
      <x:c r="F5983" t="str"/>
      <x:c r="G5983" t="str"/>
      <x:c r="H5983" t="str"/>
      <x:c r="I5983" t="str"/>
      <x:c r="J5983" t="n">
        <x:v>26828</x:v>
      </x:c>
      <x:c r="K5983" t="str">
        <x:v>Additional Sanctions Information - Subject to Secondary Sanctions; Linked To: PERSIAN GULF PETROCHEMICAL INDUSTRY CO.</x:v>
      </x:c>
      <x:c r="L5983" t="str">
        <x:v>https://sanctionslistservice.ofac.treas.gov/api/PublicationPreview/exports/SDN.CSV</x:v>
      </x:c>
    </x:row>
    <x:row r="5984">
      <x:c r="A5984" t="str">
        <x:v>NYT-04-09fdb7cd50f5f0c5</x:v>
      </x:c>
      <x:c r="B5984" t="str">
        <x:v>OFAC designation</x:v>
      </x:c>
      <x:c r="C5984" t="str"/>
      <x:c r="D5984" t="str">
        <x:v>Active</x:v>
      </x:c>
      <x:c r="E5984" t="str">
        <x:v>Designation</x:v>
      </x:c>
      <x:c r="F5984" t="str"/>
      <x:c r="G5984" t="str"/>
      <x:c r="H5984" t="str"/>
      <x:c r="I5984" t="str"/>
      <x:c r="J5984" t="n">
        <x:v>26829</x:v>
      </x:c>
      <x:c r="K5984" t="str">
        <x:v>Additional Sanctions Information - Subject to Secondary Sanctions; Linked To: PERSIAN GULF PETROCHEMICAL INDUSTRY CO.</x:v>
      </x:c>
      <x:c r="L5984" t="str">
        <x:v>https://sanctionslistservice.ofac.treas.gov/api/PublicationPreview/exports/SDN.CSV</x:v>
      </x:c>
    </x:row>
    <x:row r="5985">
      <x:c r="A5985" t="str">
        <x:v>NYT-04-52408d3d344457f0</x:v>
      </x:c>
      <x:c r="B5985" t="str">
        <x:v>OFAC designation</x:v>
      </x:c>
      <x:c r="C5985" t="str"/>
      <x:c r="D5985" t="str">
        <x:v>Active</x:v>
      </x:c>
      <x:c r="E5985" t="str">
        <x:v>Designation</x:v>
      </x:c>
      <x:c r="F5985" t="str"/>
      <x:c r="G5985" t="str"/>
      <x:c r="H5985" t="str"/>
      <x:c r="I5985" t="str"/>
      <x:c r="J5985" t="n">
        <x:v>26830</x:v>
      </x:c>
      <x:c r="K5985" t="str">
        <x:v>Additional Sanctions Information - Subject to Secondary Sanctions; Registration Number 1924 (Iran); Linked To: PERSIAN GULF PETROCHEMICAL INDUSTRY CO.</x:v>
      </x:c>
      <x:c r="L5985" t="str">
        <x:v>https://sanctionslistservice.ofac.treas.gov/api/PublicationPreview/exports/SDN.CSV</x:v>
      </x:c>
    </x:row>
    <x:row r="5986">
      <x:c r="A5986" t="str">
        <x:v>NYT-04-724a426ca2194be5</x:v>
      </x:c>
      <x:c r="B5986" t="str">
        <x:v>OFAC designation</x:v>
      </x:c>
      <x:c r="C5986" t="str"/>
      <x:c r="D5986" t="str">
        <x:v>Active</x:v>
      </x:c>
      <x:c r="E5986" t="str">
        <x:v>Designation</x:v>
      </x:c>
      <x:c r="F5986" t="str"/>
      <x:c r="G5986" t="str"/>
      <x:c r="H5986" t="str"/>
      <x:c r="I5986" t="str"/>
      <x:c r="J5986" t="n">
        <x:v>26831</x:v>
      </x:c>
      <x:c r="K5986" t="str">
        <x:v>Website www.hormoz-fc.com; Additional Sanctions Information - Subject to Secondary Sanctions; Linked To: PERSIAN GULF PETROCHEMICAL INDUSTRY CO.</x:v>
      </x:c>
      <x:c r="L5986" t="str">
        <x:v>https://sanctionslistservice.ofac.treas.gov/api/PublicationPreview/exports/SDN.CSV</x:v>
      </x:c>
    </x:row>
    <x:row r="5987">
      <x:c r="A5987" t="str">
        <x:v>NYT-04-b5d3e3de904148ff</x:v>
      </x:c>
      <x:c r="B5987" t="str">
        <x:v>OFAC designation</x:v>
      </x:c>
      <x:c r="C5987" t="str"/>
      <x:c r="D5987" t="str">
        <x:v>Active</x:v>
      </x:c>
      <x:c r="E5987" t="str">
        <x:v>Designation</x:v>
      </x:c>
      <x:c r="F5987" t="str"/>
      <x:c r="G5987" t="str"/>
      <x:c r="H5987" t="str"/>
      <x:c r="I5987" t="str"/>
      <x:c r="J5987" t="n">
        <x:v>26832</x:v>
      </x:c>
      <x:c r="K5987" t="str">
        <x:v>Website www.pnoc-afc.com.ph; alt. Website www.npcac.com.ph; Additional Sanctions Information - Subject to Secondary Sanctions; Linked To: PERSIAN GULF PETROCHEMICAL INDUSTRY CO.</x:v>
      </x:c>
      <x:c r="L5987" t="str">
        <x:v>https://sanctionslistservice.ofac.treas.gov/api/PublicationPreview/exports/SDN.CSV</x:v>
      </x:c>
    </x:row>
    <x:row r="5988">
      <x:c r="A5988" t="str">
        <x:v>NYT-04-a8b4ef7018baa73f</x:v>
      </x:c>
      <x:c r="B5988" t="str">
        <x:v>OFAC designation</x:v>
      </x:c>
      <x:c r="C5988" t="str"/>
      <x:c r="D5988" t="str">
        <x:v>Active</x:v>
      </x:c>
      <x:c r="E5988" t="str">
        <x:v>Designation</x:v>
      </x:c>
      <x:c r="F5988" t="str"/>
      <x:c r="G5988" t="str"/>
      <x:c r="H5988" t="str"/>
      <x:c r="I5988" t="str"/>
      <x:c r="J5988" t="n">
        <x:v>26833</x:v>
      </x:c>
      <x:c r="K5988" t="str">
        <x:v>Additional Sanctions Information - Subject to Secondary Sanctions; Linked To: PERSIAN GULF PETROCHEMICAL INDUSTRY CO.</x:v>
      </x:c>
      <x:c r="L5988" t="str">
        <x:v>https://sanctionslistservice.ofac.treas.gov/api/PublicationPreview/exports/SDN.CSV</x:v>
      </x:c>
    </x:row>
    <x:row r="5989">
      <x:c r="A5989" t="str">
        <x:v>NYT-04-4fae5a2afa03fd55</x:v>
      </x:c>
      <x:c r="B5989" t="str">
        <x:v>OFAC designation</x:v>
      </x:c>
      <x:c r="C5989" t="str"/>
      <x:c r="D5989" t="str">
        <x:v>Active</x:v>
      </x:c>
      <x:c r="E5989" t="str">
        <x:v>Designation</x:v>
      </x:c>
      <x:c r="F5989" t="str"/>
      <x:c r="G5989" t="str"/>
      <x:c r="H5989" t="str"/>
      <x:c r="I5989" t="str"/>
      <x:c r="J5989" t="n">
        <x:v>26834</x:v>
      </x:c>
      <x:c r="K5989" t="str">
        <x:v>Website http://www.gpetroc.ir; Additional Sanctions Information - Subject to Secondary Sanctions; Linked To: IRANIAN INVESTMENT PETROCHEMICAL GROUP COMPANY.</x:v>
      </x:c>
      <x:c r="L5989" t="str">
        <x:v>https://sanctionslistservice.ofac.treas.gov/api/PublicationPreview/exports/SDN.CSV</x:v>
      </x:c>
    </x:row>
    <x:row r="5990">
      <x:c r="A5990" t="str">
        <x:v>NYT-04-cb6b85afcf483a3b</x:v>
      </x:c>
      <x:c r="B5990" t="str">
        <x:v>OFAC designation</x:v>
      </x:c>
      <x:c r="C5990" t="str"/>
      <x:c r="D5990" t="str">
        <x:v>Active</x:v>
      </x:c>
      <x:c r="E5990" t="str">
        <x:v>Designation</x:v>
      </x:c>
      <x:c r="F5990" t="str"/>
      <x:c r="G5990" t="str"/>
      <x:c r="H5990" t="str"/>
      <x:c r="I5990" t="str"/>
      <x:c r="J5990" t="n">
        <x:v>26835</x:v>
      </x:c>
      <x:c r="K5990" t="str">
        <x:v>Website www.dpi-co.ir; Additional Sanctions Information - Subject to Secondary Sanctions; Linked To: IRANIAN INVESTMENT PETROCHEMICAL GROUP COMPANY.</x:v>
      </x:c>
      <x:c r="L5990" t="str">
        <x:v>https://sanctionslistservice.ofac.treas.gov/api/PublicationPreview/exports/SDN.CSV</x:v>
      </x:c>
    </x:row>
    <x:row r="5991">
      <x:c r="A5991" t="str">
        <x:v>NYT-04-443f27ef44eab7c2</x:v>
      </x:c>
      <x:c r="B5991" t="str">
        <x:v>OFAC designation</x:v>
      </x:c>
      <x:c r="C5991" t="str"/>
      <x:c r="D5991" t="str">
        <x:v>Active</x:v>
      </x:c>
      <x:c r="E5991" t="str">
        <x:v>Designation</x:v>
      </x:c>
      <x:c r="F5991" t="str"/>
      <x:c r="G5991" t="str"/>
      <x:c r="H5991" t="str"/>
      <x:c r="I5991" t="str"/>
      <x:c r="J5991" t="n">
        <x:v>26836</x:v>
      </x:c>
      <x:c r="K5991" t="str">
        <x:v>Additional Sanctions Information - Subject to Secondary Sanctions; Linked To: IRANIAN INVESTMENT PETROCHEMICAL GROUP COMPANY; Linked To: DAH DASHT PETROCHEMICAL INDUSTRIES; Linked To: MODABBERAN EQTESAD COMPANY.</x:v>
      </x:c>
      <x:c r="L5991" t="str">
        <x:v>https://sanctionslistservice.ofac.treas.gov/api/PublicationPreview/exports/SDN.CSV</x:v>
      </x:c>
    </x:row>
    <x:row r="5992">
      <x:c r="A5992" t="str">
        <x:v>NYT-04-e373e3c9a5758a52</x:v>
      </x:c>
      <x:c r="B5992" t="str">
        <x:v>OFAC designation</x:v>
      </x:c>
      <x:c r="C5992" t="str"/>
      <x:c r="D5992" t="str">
        <x:v>Active</x:v>
      </x:c>
      <x:c r="E5992" t="str">
        <x:v>Designation</x:v>
      </x:c>
      <x:c r="F5992" t="str"/>
      <x:c r="G5992" t="str"/>
      <x:c r="H5992" t="str"/>
      <x:c r="I5992" t="str"/>
      <x:c r="J5992" t="n">
        <x:v>26837</x:v>
      </x:c>
      <x:c r="K5992" t="str">
        <x:v>Website www.ilampetro.com; Additional Sanctions Information - Subject to Secondary Sanctions; Registration Number 253861 (Iran); Linked To: IRANIAN INVESTMENT PETROCHEMICAL GROUP COMPANY.</x:v>
      </x:c>
      <x:c r="L5992" t="str">
        <x:v>https://sanctionslistservice.ofac.treas.gov/api/PublicationPreview/exports/SDN.CSV</x:v>
      </x:c>
    </x:row>
    <x:row r="5993">
      <x:c r="A5993" t="str">
        <x:v>NYT-04-e90ac8f28d10a593</x:v>
      </x:c>
      <x:c r="B5993" t="str">
        <x:v>OFAC designation</x:v>
      </x:c>
      <x:c r="C5993" t="str"/>
      <x:c r="D5993" t="str">
        <x:v>Active</x:v>
      </x:c>
      <x:c r="E5993" t="str">
        <x:v>Designation</x:v>
      </x:c>
      <x:c r="F5993" t="str"/>
      <x:c r="G5993" t="str"/>
      <x:c r="H5993" t="str"/>
      <x:c r="I5993" t="str"/>
      <x:c r="J5993" t="n">
        <x:v>26838</x:v>
      </x:c>
      <x:c r="K5993" t="str">
        <x:v>Linked To: ILAM PETROCHEMICAL COMPANY.</x:v>
      </x:c>
      <x:c r="L5993" t="str">
        <x:v>https://sanctionslistservice.ofac.treas.gov/api/PublicationPreview/exports/SDN.CSV</x:v>
      </x:c>
    </x:row>
    <x:row r="5994">
      <x:c r="A5994" t="str">
        <x:v>NYT-04-2022348cb062693a</x:v>
      </x:c>
      <x:c r="B5994" t="str">
        <x:v>OFAC designation</x:v>
      </x:c>
      <x:c r="C5994" t="str"/>
      <x:c r="D5994" t="str">
        <x:v>Active</x:v>
      </x:c>
      <x:c r="E5994" t="str">
        <x:v>Designation</x:v>
      </x:c>
      <x:c r="F5994" t="str"/>
      <x:c r="G5994" t="str"/>
      <x:c r="H5994" t="str"/>
      <x:c r="I5994" t="str"/>
      <x:c r="J5994" t="n">
        <x:v>26839</x:v>
      </x:c>
      <x:c r="K5994" t="str">
        <x:v>Additional Sanctions Information - Subject to Secondary Sanctions; Linked To: PERSIAN GULF PETROCHEMICAL INDUSTRY CO.</x:v>
      </x:c>
      <x:c r="L5994" t="str">
        <x:v>https://sanctionslistservice.ofac.treas.gov/api/PublicationPreview/exports/SDN.CSV</x:v>
      </x:c>
    </x:row>
    <x:row r="5995">
      <x:c r="A5995" t="str">
        <x:v>NYT-04-3f1f2687872367b9</x:v>
      </x:c>
      <x:c r="B5995" t="str">
        <x:v>OFAC designation</x:v>
      </x:c>
      <x:c r="C5995" t="str"/>
      <x:c r="D5995" t="str">
        <x:v>Active</x:v>
      </x:c>
      <x:c r="E5995" t="str">
        <x:v>Designation</x:v>
      </x:c>
      <x:c r="F5995" t="str"/>
      <x:c r="G5995" t="str"/>
      <x:c r="H5995" t="str"/>
      <x:c r="I5995" t="str"/>
      <x:c r="J5995" t="n">
        <x:v>26840</x:v>
      </x:c>
      <x:c r="K5995" t="str">
        <x:v>Website www.krnpc.com; Additional Sanctions Information - Subject to Secondary Sanctions; Registration Number 9645 (Iran); Linked To: PERSIAN GULF PETROCHEMICAL INDUSTRY CO.</x:v>
      </x:c>
      <x:c r="L5995" t="str">
        <x:v>https://sanctionslistservice.ofac.treas.gov/api/PublicationPreview/exports/SDN.CSV</x:v>
      </x:c>
    </x:row>
    <x:row r="5996">
      <x:c r="A5996" t="str">
        <x:v>NYT-04-39fbb3f08896d2c8</x:v>
      </x:c>
      <x:c r="B5996" t="str">
        <x:v>OFAC designation</x:v>
      </x:c>
      <x:c r="C5996" t="str"/>
      <x:c r="D5996" t="str">
        <x:v>Active</x:v>
      </x:c>
      <x:c r="E5996" t="str">
        <x:v>Designation</x:v>
      </x:c>
      <x:c r="F5996" t="str"/>
      <x:c r="G5996" t="str"/>
      <x:c r="H5996" t="str"/>
      <x:c r="I5996" t="str"/>
      <x:c r="J5996" t="n">
        <x:v>26841</x:v>
      </x:c>
      <x:c r="K5996" t="str">
        <x:v>Website www.pazargad.org; Additional Sanctions Information - Subject to Secondary Sanctions; Linked To: PERSIAN GULF PETROCHEMICAL INDUSTRY CO.</x:v>
      </x:c>
      <x:c r="L5996" t="str">
        <x:v>https://sanctionslistservice.ofac.treas.gov/api/PublicationPreview/exports/SDN.CSV</x:v>
      </x:c>
    </x:row>
    <x:row r="5997">
      <x:c r="A5997" t="str">
        <x:v>NYT-04-82c92cd208945228</x:v>
      </x:c>
      <x:c r="B5997" t="str">
        <x:v>OFAC designation</x:v>
      </x:c>
      <x:c r="C5997" t="str"/>
      <x:c r="D5997" t="str">
        <x:v>Active</x:v>
      </x:c>
      <x:c r="E5997" t="str">
        <x:v>Designation</x:v>
      </x:c>
      <x:c r="F5997" t="str"/>
      <x:c r="G5997" t="str"/>
      <x:c r="H5997" t="str"/>
      <x:c r="I5997" t="str"/>
      <x:c r="J5997" t="n">
        <x:v>26842</x:v>
      </x:c>
      <x:c r="K5997" t="str">
        <x:v>Website http://pgapco.ir; Additional Sanctions Information - Subject to Secondary Sanctions; Linked To: PERSIAN GULF PETROCHEMICAL INDUSTRY CO.</x:v>
      </x:c>
      <x:c r="L5997" t="str">
        <x:v>https://sanctionslistservice.ofac.treas.gov/api/PublicationPreview/exports/SDN.CSV</x:v>
      </x:c>
    </x:row>
    <x:row r="5998">
      <x:c r="A5998" t="str">
        <x:v>NYT-04-2949e2a9b987154b</x:v>
      </x:c>
      <x:c r="B5998" t="str">
        <x:v>OFAC designation</x:v>
      </x:c>
      <x:c r="C5998" t="str"/>
      <x:c r="D5998" t="str">
        <x:v>Active</x:v>
      </x:c>
      <x:c r="E5998" t="str">
        <x:v>Designation</x:v>
      </x:c>
      <x:c r="F5998" t="str"/>
      <x:c r="G5998" t="str"/>
      <x:c r="H5998" t="str"/>
      <x:c r="I5998" t="str"/>
      <x:c r="J5998" t="n">
        <x:v>26843</x:v>
      </x:c>
      <x:c r="K5998" t="str">
        <x:v>Website www.pgbidboland.ir; Additional Sanctions Information - Subject to Secondary Sanctions; Registration Number 389019 (Iran); Linked To: PERSIAN GULF PETROCHEMICAL INDUSTRY CO.</x:v>
      </x:c>
      <x:c r="L5998" t="str">
        <x:v>https://sanctionslistservice.ofac.treas.gov/api/PublicationPreview/exports/SDN.CSV</x:v>
      </x:c>
    </x:row>
    <x:row r="5999">
      <x:c r="A5999" t="str">
        <x:v>NYT-04-b8c69aaa13ba7728</x:v>
      </x:c>
      <x:c r="B5999" t="str">
        <x:v>OFAC designation</x:v>
      </x:c>
      <x:c r="C5999" t="str"/>
      <x:c r="D5999" t="str">
        <x:v>Active</x:v>
      </x:c>
      <x:c r="E5999" t="str">
        <x:v>Designation</x:v>
      </x:c>
      <x:c r="F5999" t="str"/>
      <x:c r="G5999" t="str"/>
      <x:c r="H5999" t="str"/>
      <x:c r="I5999" t="str"/>
      <x:c r="J5999" t="n">
        <x:v>26844</x:v>
      </x:c>
      <x:c r="K5999" t="str">
        <x:v>Website www.pgpicc.com; Additional Sanctions Information - Subject to Secondary Sanctions; Registration Number 476760 (Iran); Linked To: PERSIAN GULF PETROCHEMICAL INDUSTRY CO.</x:v>
      </x:c>
      <x:c r="L5999" t="str">
        <x:v>https://sanctionslistservice.ofac.treas.gov/api/PublicationPreview/exports/SDN.CSV</x:v>
      </x:c>
    </x:row>
    <x:row r="6000">
      <x:c r="A6000" t="str">
        <x:v>NYT-04-7a9158427da356d5</x:v>
      </x:c>
      <x:c r="B6000" t="str">
        <x:v>OFAC designation</x:v>
      </x:c>
      <x:c r="C6000" t="str"/>
      <x:c r="D6000" t="str">
        <x:v>Active</x:v>
      </x:c>
      <x:c r="E6000" t="str">
        <x:v>Designation</x:v>
      </x:c>
      <x:c r="F6000" t="str"/>
      <x:c r="G6000" t="str"/>
      <x:c r="H6000" t="str"/>
      <x:c r="I6000" t="str"/>
      <x:c r="J6000" t="n">
        <x:v>26845</x:v>
      </x:c>
      <x:c r="K6000" t="str">
        <x:v>Additional Sanctions Information - Subject to Secondary Sanctions; Linked To: PERSIAN GULF PETROCHEMICAL INDUSTRY CO.</x:v>
      </x:c>
      <x:c r="L6000" t="str">
        <x:v>https://sanctionslistservice.ofac.treas.gov/api/PublicationPreview/exports/SDN.CSV</x:v>
      </x:c>
    </x:row>
    <x:row r="6001">
      <x:c r="A6001" t="str">
        <x:v>NYT-04-e954761d14f3519b</x:v>
      </x:c>
      <x:c r="B6001" t="str">
        <x:v>OFAC designation</x:v>
      </x:c>
      <x:c r="C6001" t="str"/>
      <x:c r="D6001" t="str">
        <x:v>Active</x:v>
      </x:c>
      <x:c r="E6001" t="str">
        <x:v>Designation</x:v>
      </x:c>
      <x:c r="F6001" t="str"/>
      <x:c r="G6001" t="str"/>
      <x:c r="H6001" t="str"/>
      <x:c r="I6001" t="str"/>
      <x:c r="J6001" t="n">
        <x:v>26846</x:v>
      </x:c>
      <x:c r="K6001" t="str">
        <x:v>Website www.pidmco.ir; Additional Sanctions Information - Subject to Secondary Sanctions; Registration ID 89247 (Iran); Linked To: PERSIAN GULF PETROCHEMICAL INDUSTRY CO.</x:v>
      </x:c>
      <x:c r="L6001" t="str">
        <x:v>https://sanctionslistservice.ofac.treas.gov/api/PublicationPreview/exports/SDN.CSV</x:v>
      </x:c>
    </x:row>
    <x:row r="6002">
      <x:c r="A6002" t="str">
        <x:v>NYT-04-a93b0417ef7fd1f2</x:v>
      </x:c>
      <x:c r="B6002" t="str">
        <x:v>OFAC designation</x:v>
      </x:c>
      <x:c r="C6002" t="str"/>
      <x:c r="D6002" t="str">
        <x:v>Active</x:v>
      </x:c>
      <x:c r="E6002" t="str">
        <x:v>Designation</x:v>
      </x:c>
      <x:c r="F6002" t="str"/>
      <x:c r="G6002" t="str"/>
      <x:c r="H6002" t="str"/>
      <x:c r="I6002" t="str"/>
      <x:c r="J6002" t="n">
        <x:v>26847</x:v>
      </x:c>
      <x:c r="K6002" t="str">
        <x:v>Website www.rfpc.ir; Additional Sanctions Information - Subject to Secondary Sanctions; a.k.a. 'RFPC'; Linked To: PERSIAN GULF PETROCHEMICAL INDUSTRY CO.</x:v>
      </x:c>
      <x:c r="L6002" t="str">
        <x:v>https://sanctionslistservice.ofac.treas.gov/api/PublicationPreview/exports/SDN.CSV</x:v>
      </x:c>
    </x:row>
    <x:row r="6003">
      <x:c r="A6003" t="str">
        <x:v>NYT-04-12a222c7396ab992</x:v>
      </x:c>
      <x:c r="B6003" t="str">
        <x:v>OFAC designation</x:v>
      </x:c>
      <x:c r="C6003" t="str"/>
      <x:c r="D6003" t="str">
        <x:v>Active</x:v>
      </x:c>
      <x:c r="E6003" t="str">
        <x:v>Designation</x:v>
      </x:c>
      <x:c r="F6003" t="str"/>
      <x:c r="G6003" t="str"/>
      <x:c r="H6003" t="str"/>
      <x:c r="I6003" t="str"/>
      <x:c r="J6003" t="n">
        <x:v>26848</x:v>
      </x:c>
      <x:c r="K6003" t="str">
        <x:v>Website www.urpcc.ir; Additional Sanctions Information - Subject to Secondary Sanctions; a.k.a. 'UPC'; Linked To: PERSIAN GULF PETROCHEMICAL INDUSTRY CO.</x:v>
      </x:c>
      <x:c r="L6003" t="str">
        <x:v>https://sanctionslistservice.ofac.treas.gov/api/PublicationPreview/exports/SDN.CSV</x:v>
      </x:c>
    </x:row>
    <x:row r="6004">
      <x:c r="A6004" t="str">
        <x:v>NYT-04-65e8a9532fe46a7c</x:v>
      </x:c>
      <x:c r="B6004" t="str">
        <x:v>OFAC designation</x:v>
      </x:c>
      <x:c r="C6004" t="str"/>
      <x:c r="D6004" t="str">
        <x:v>Active</x:v>
      </x:c>
      <x:c r="E6004" t="str">
        <x:v>Designation</x:v>
      </x:c>
      <x:c r="F6004" t="str"/>
      <x:c r="G6004" t="str"/>
      <x:c r="H6004" t="str"/>
      <x:c r="I6004" t="str"/>
      <x:c r="J6004" t="n">
        <x:v>26849</x:v>
      </x:c>
      <x:c r="K6004" t="str">
        <x:v>Additional Sanctions Information - Subject to Secondary Sanctions; Linked To: PERSIAN GULF PETROCHEMICAL INDUSTRY CO.</x:v>
      </x:c>
      <x:c r="L6004" t="str">
        <x:v>https://sanctionslistservice.ofac.treas.gov/api/PublicationPreview/exports/SDN.CSV</x:v>
      </x:c>
    </x:row>
    <x:row r="6005">
      <x:c r="A6005" t="str">
        <x:v>NYT-04-75a2a1bbe0db4a6d</x:v>
      </x:c>
      <x:c r="B6005" t="str">
        <x:v>OFAC designation</x:v>
      </x:c>
      <x:c r="C6005" t="str"/>
      <x:c r="D6005" t="str">
        <x:v>Active</x:v>
      </x:c>
      <x:c r="E6005" t="str">
        <x:v>Designation</x:v>
      </x:c>
      <x:c r="F6005" t="str"/>
      <x:c r="G6005" t="str"/>
      <x:c r="H6005" t="str"/>
      <x:c r="I6005" t="str"/>
      <x:c r="J6005" t="n">
        <x:v>26850</x:v>
      </x:c>
      <x:c r="K6005" t="str">
        <x:v>Linked To: PERSIAN GULF PETROCHEMICAL INDUSTRY COMMERCIAL CO.</x:v>
      </x:c>
      <x:c r="L6005" t="str">
        <x:v>https://sanctionslistservice.ofac.treas.gov/api/PublicationPreview/exports/SDN.CSV</x:v>
      </x:c>
    </x:row>
    <x:row r="6006">
      <x:c r="A6006" t="str">
        <x:v>NYT-04-ead2a38f37b814ad</x:v>
      </x:c>
      <x:c r="B6006" t="str">
        <x:v>OFAC designation</x:v>
      </x:c>
      <x:c r="C6006" t="str"/>
      <x:c r="D6006" t="str">
        <x:v>Active</x:v>
      </x:c>
      <x:c r="E6006" t="str">
        <x:v>Designation</x:v>
      </x:c>
      <x:c r="F6006" t="str"/>
      <x:c r="G6006" t="str"/>
      <x:c r="H6006" t="str"/>
      <x:c r="I6006" t="str"/>
      <x:c r="J6006" t="n">
        <x:v>26851</x:v>
      </x:c>
      <x:c r="K6006" t="str">
        <x:v>Additional Sanctions Information - Subject to Secondary Sanctions; Linked To: PERSIAN GULF PETROCHEMICAL INDUSTRY CO.</x:v>
      </x:c>
      <x:c r="L6006" t="str">
        <x:v>https://sanctionslistservice.ofac.treas.gov/api/PublicationPreview/exports/SDN.CSV</x:v>
      </x:c>
    </x:row>
    <x:row r="6007">
      <x:c r="A6007" t="str">
        <x:v>NYT-04-b913c7ba8b25c1c4</x:v>
      </x:c>
      <x:c r="B6007" t="str">
        <x:v>OFAC designation</x:v>
      </x:c>
      <x:c r="C6007" t="str"/>
      <x:c r="D6007" t="str">
        <x:v>Active</x:v>
      </x:c>
      <x:c r="E6007" t="str">
        <x:v>Designation</x:v>
      </x:c>
      <x:c r="F6007" t="str"/>
      <x:c r="G6007" t="str"/>
      <x:c r="H6007" t="str"/>
      <x:c r="I6007" t="str"/>
      <x:c r="J6007" t="n">
        <x:v>26852</x:v>
      </x:c>
      <x:c r="K6007" t="str">
        <x:v>Secondary sanctions risk: North Korea Sanctions Regulations, sections 510.201 and 510.210; Transactions Prohibited For Persons Owned or Controlled By U.S. Financial Institutions: North Korea Sanctions Regulations section 510.214; Target Type Government Entity; Linked To: MUNITIONS INDUSTRY DEPARTMENT.</x:v>
      </x:c>
      <x:c r="L6007" t="str">
        <x:v>https://sanctionslistservice.ofac.treas.gov/api/PublicationPreview/exports/SDN.CSV</x:v>
      </x:c>
    </x:row>
    <x:row r="6008">
      <x:c r="A6008" t="str">
        <x:v>NYT-04-6bc13bafa865f4e8</x:v>
      </x:c>
      <x:c r="B6008" t="str">
        <x:v>OFAC designation</x:v>
      </x:c>
      <x:c r="C6008" t="str"/>
      <x:c r="D6008" t="str">
        <x:v>Active</x:v>
      </x:c>
      <x:c r="E6008" t="str">
        <x:v>Designation</x:v>
      </x:c>
      <x:c r="F6008" t="str"/>
      <x:c r="G6008" t="str"/>
      <x:c r="H6008" t="str"/>
      <x:c r="I6008" t="str"/>
      <x:c r="J6008" t="n">
        <x:v>26860</x:v>
      </x:c>
      <x:c r="K6008" t="str">
        <x:v>DOB 10 Oct 1957; Additional Sanctions Information - Subject to Secondary Sanctions; Secondary sanctions risk: section 1(b) of Executive Order 13224, as amended by Executive Order 13886; Linked To: ISLAMIC REVOLUTIONARY GUARD CORPS (IRGC)-QODS FORCE.</x:v>
      </x:c>
      <x:c r="L6008" t="str">
        <x:v>https://sanctionslistservice.ofac.treas.gov/api/PublicationPreview/exports/SDN.CSV</x:v>
      </x:c>
    </x:row>
    <x:row r="6009">
      <x:c r="A6009" t="str">
        <x:v>NYT-04-ec53ee7f6f5e3ec9</x:v>
      </x:c>
      <x:c r="B6009" t="str">
        <x:v>OFAC designation</x:v>
      </x:c>
      <x:c r="C6009" t="str"/>
      <x:c r="D6009" t="str">
        <x:v>Active</x:v>
      </x:c>
      <x:c r="E6009" t="str">
        <x:v>Designation</x:v>
      </x:c>
      <x:c r="F6009" t="str"/>
      <x:c r="G6009" t="str"/>
      <x:c r="H6009" t="str"/>
      <x:c r="I6009" t="str"/>
      <x:c r="J6009" t="n">
        <x:v>26861</x:v>
      </x:c>
      <x:c r="K6009" t="str">
        <x:v>Additional Sanctions Information - Subject to Secondary Sanctions; Secondary sanctions risk: section 1(b) of Executive Order 13224, as amended by Executive Order 13886; Linked To: ISLAMIC REVOLUTIONARY GUARD CORPS (IRGC)-QODS FORCE.</x:v>
      </x:c>
      <x:c r="L6009" t="str">
        <x:v>https://sanctionslistservice.ofac.treas.gov/api/PublicationPreview/exports/SDN.CSV</x:v>
      </x:c>
    </x:row>
    <x:row r="6010">
      <x:c r="A6010" t="str">
        <x:v>NYT-04-95fddf46b015a1ed</x:v>
      </x:c>
      <x:c r="B6010" t="str">
        <x:v>OFAC designation</x:v>
      </x:c>
      <x:c r="C6010" t="str"/>
      <x:c r="D6010" t="str">
        <x:v>Active</x:v>
      </x:c>
      <x:c r="E6010" t="str">
        <x:v>Designation</x:v>
      </x:c>
      <x:c r="F6010" t="str"/>
      <x:c r="G6010" t="str"/>
      <x:c r="H6010" t="str"/>
      <x:c r="I6010" t="str"/>
      <x:c r="J6010" t="n">
        <x:v>26862</x:v>
      </x:c>
      <x:c r="K6010" t="str">
        <x:v>DOB 01 Jul 1954; Additional Sanctions Information - Subject to Secondary Sanctions; Secondary sanctions risk: section 1(b) of Executive Order 13224, as amended by Executive Order 13886; Passport A9298980 (Iraq); Linked To: SOUTH WEALTH RESOURCES COMPANY.</x:v>
      </x:c>
      <x:c r="L6010" t="str">
        <x:v>https://sanctionslistservice.ofac.treas.gov/api/PublicationPreview/exports/SDN.CSV</x:v>
      </x:c>
    </x:row>
    <x:row r="6011">
      <x:c r="A6011" t="str">
        <x:v>NYT-04-5ac8119ad68da58c</x:v>
      </x:c>
      <x:c r="B6011" t="str">
        <x:v>OFAC designation</x:v>
      </x:c>
      <x:c r="C6011" t="str"/>
      <x:c r="D6011" t="str">
        <x:v>Active</x:v>
      </x:c>
      <x:c r="E6011" t="str">
        <x:v>Designation</x:v>
      </x:c>
      <x:c r="F6011" t="str"/>
      <x:c r="G6011" t="str"/>
      <x:c r="H6011" t="str"/>
      <x:c r="I6011" t="str"/>
      <x:c r="J6011" t="n">
        <x:v>26884</x:v>
      </x:c>
      <x:c r="K6011" t="str">
        <x:v>Additional Sanctions Information - Subject to Secondary Sanctions.</x:v>
      </x:c>
      <x:c r="L6011" t="str">
        <x:v>https://sanctionslistservice.ofac.treas.gov/api/PublicationPreview/exports/SDN.CSV</x:v>
      </x:c>
    </x:row>
    <x:row r="6012">
      <x:c r="A6012" t="str">
        <x:v>NYT-04-7f427d725756f69e</x:v>
      </x:c>
      <x:c r="B6012" t="str">
        <x:v>OFAC designation</x:v>
      </x:c>
      <x:c r="C6012" t="str"/>
      <x:c r="D6012" t="str">
        <x:v>Active</x:v>
      </x:c>
      <x:c r="E6012" t="str">
        <x:v>Designation</x:v>
      </x:c>
      <x:c r="F6012" t="str"/>
      <x:c r="G6012" t="str"/>
      <x:c r="H6012" t="str"/>
      <x:c r="I6012" t="str"/>
      <x:c r="J6012" t="n">
        <x:v>26886</x:v>
      </x:c>
      <x:c r="K6012" t="str">
        <x:v>DOB 20 May 1973; POB Latakia, Syria; nationality Syria; alt. nationality Turkey; alt. nationality Saint Kitts and Nevis; citizen Saint Kitts and Nevis; Gender Male; National ID No. 784197341865828 (Syria).</x:v>
      </x:c>
      <x:c r="L6012" t="str">
        <x:v>https://sanctionslistservice.ofac.treas.gov/api/PublicationPreview/exports/SDN.CSV</x:v>
      </x:c>
    </x:row>
    <x:row r="6013">
      <x:c r="A6013" t="str">
        <x:v>NYT-04-6372bbfe800b8c4c</x:v>
      </x:c>
      <x:c r="B6013" t="str">
        <x:v>OFAC designation</x:v>
      </x:c>
      <x:c r="C6013" t="str"/>
      <x:c r="D6013" t="str">
        <x:v>Active</x:v>
      </x:c>
      <x:c r="E6013" t="str">
        <x:v>Designation</x:v>
      </x:c>
      <x:c r="F6013" t="str"/>
      <x:c r="G6013" t="str"/>
      <x:c r="H6013" t="str"/>
      <x:c r="I6013" t="str"/>
      <x:c r="J6013" t="n">
        <x:v>26887</x:v>
      </x:c>
      <x:c r="K6013" t="str">
        <x:v>Linked To: FOZ, Samer.</x:v>
      </x:c>
      <x:c r="L6013" t="str">
        <x:v>https://sanctionslistservice.ofac.treas.gov/api/PublicationPreview/exports/SDN.CSV</x:v>
      </x:c>
    </x:row>
    <x:row r="6014">
      <x:c r="A6014" t="str">
        <x:v>NYT-04-7ff0fd8b0a2d96a3</x:v>
      </x:c>
      <x:c r="B6014" t="str">
        <x:v>OFAC designation</x:v>
      </x:c>
      <x:c r="C6014" t="str"/>
      <x:c r="D6014" t="str">
        <x:v>Active</x:v>
      </x:c>
      <x:c r="E6014" t="str">
        <x:v>Designation</x:v>
      </x:c>
      <x:c r="F6014" t="str"/>
      <x:c r="G6014" t="str"/>
      <x:c r="H6014" t="str"/>
      <x:c r="I6014" t="str"/>
      <x:c r="J6014" t="n">
        <x:v>26889</x:v>
      </x:c>
      <x:c r="K6014" t="str">
        <x:v>DOB 11 Mar 1976; POB Homs, Syria; nationality Syria; citizen Turkey; Gender Male; Passport O6O1O274747 (Syria); alt. Passport U10511291 (Turkey); alt. Passport RE0027453 (Syria); National ID No. 69736232604 (Turkey); alt. National ID No. 162280535 (United Arab Emirates); Linked To: FOZ, Samer.</x:v>
      </x:c>
      <x:c r="L6014" t="str">
        <x:v>https://sanctionslistservice.ofac.treas.gov/api/PublicationPreview/exports/SDN.CSV</x:v>
      </x:c>
    </x:row>
    <x:row r="6015">
      <x:c r="A6015" t="str">
        <x:v>NYT-04-eb272b88813345d1</x:v>
      </x:c>
      <x:c r="B6015" t="str">
        <x:v>OFAC designation</x:v>
      </x:c>
      <x:c r="C6015" t="str"/>
      <x:c r="D6015" t="str">
        <x:v>Active</x:v>
      </x:c>
      <x:c r="E6015" t="str">
        <x:v>Designation</x:v>
      </x:c>
      <x:c r="F6015" t="str"/>
      <x:c r="G6015" t="str"/>
      <x:c r="H6015" t="str"/>
      <x:c r="I6015" t="str"/>
      <x:c r="J6015" t="n">
        <x:v>26890</x:v>
      </x:c>
      <x:c r="K6015" t="str">
        <x:v>DOB 25 May 1981; POB Lattakia, Syria; nationality Syria; alt. nationality Saint Kitts and Nevis; citizen Turkey; alt. citizen Syria; Gender Female; Passport U08527769 (Turkey); alt. Passport RE0027450 (Syria); National ID No. 06010274768 (Syria); alt. National ID No. 784198164202982 (United Arab Emirates); alt. National ID No. 69727232996 (Turkey); Linked To: FOZ, Samer.</x:v>
      </x:c>
      <x:c r="L6015" t="str">
        <x:v>https://sanctionslistservice.ofac.treas.gov/api/PublicationPreview/exports/SDN.CSV</x:v>
      </x:c>
    </x:row>
    <x:row r="6016">
      <x:c r="A6016" t="str">
        <x:v>NYT-04-d9ff8da1592af721</x:v>
      </x:c>
      <x:c r="B6016" t="str">
        <x:v>OFAC designation</x:v>
      </x:c>
      <x:c r="C6016" t="str"/>
      <x:c r="D6016" t="str">
        <x:v>Active</x:v>
      </x:c>
      <x:c r="E6016" t="str">
        <x:v>Designation</x:v>
      </x:c>
      <x:c r="F6016" t="str"/>
      <x:c r="G6016" t="str"/>
      <x:c r="H6016" t="str"/>
      <x:c r="I6016" t="str"/>
      <x:c r="J6016" t="n">
        <x:v>26894</x:v>
      </x:c>
      <x:c r="K6016" t="str">
        <x:v>Linked To: AMAN HOLDING COMPANY.</x:v>
      </x:c>
      <x:c r="L6016" t="str">
        <x:v>https://sanctionslistservice.ofac.treas.gov/api/PublicationPreview/exports/SDN.CSV</x:v>
      </x:c>
    </x:row>
    <x:row r="6017">
      <x:c r="A6017" t="str">
        <x:v>NYT-04-fc37ebda2f9de9f0</x:v>
      </x:c>
      <x:c r="B6017" t="str">
        <x:v>OFAC designation</x:v>
      </x:c>
      <x:c r="C6017" t="str"/>
      <x:c r="D6017" t="str">
        <x:v>Active</x:v>
      </x:c>
      <x:c r="E6017" t="str">
        <x:v>Designation</x:v>
      </x:c>
      <x:c r="F6017" t="str"/>
      <x:c r="G6017" t="str"/>
      <x:c r="H6017" t="str"/>
      <x:c r="I6017" t="str"/>
      <x:c r="J6017" t="n">
        <x:v>26895</x:v>
      </x:c>
      <x:c r="K6017" t="str">
        <x:v>Linked To: AMAN HOLDING COMPANY.</x:v>
      </x:c>
      <x:c r="L6017" t="str">
        <x:v>https://sanctionslistservice.ofac.treas.gov/api/PublicationPreview/exports/SDN.CSV</x:v>
      </x:c>
    </x:row>
    <x:row r="6018">
      <x:c r="A6018" t="str">
        <x:v>NYT-04-374f43bf5aa59f60</x:v>
      </x:c>
      <x:c r="B6018" t="str">
        <x:v>OFAC designation</x:v>
      </x:c>
      <x:c r="C6018" t="str"/>
      <x:c r="D6018" t="str">
        <x:v>Active</x:v>
      </x:c>
      <x:c r="E6018" t="str">
        <x:v>Designation</x:v>
      </x:c>
      <x:c r="F6018" t="str"/>
      <x:c r="G6018" t="str"/>
      <x:c r="H6018" t="str"/>
      <x:c r="I6018" t="str"/>
      <x:c r="J6018" t="n">
        <x:v>26897</x:v>
      </x:c>
      <x:c r="K6018" t="str">
        <x:v>Linked To: FOZ, Samer.</x:v>
      </x:c>
      <x:c r="L6018" t="str">
        <x:v>https://sanctionslistservice.ofac.treas.gov/api/PublicationPreview/exports/SDN.CSV</x:v>
      </x:c>
    </x:row>
    <x:row r="6019">
      <x:c r="A6019" t="str">
        <x:v>NYT-04-69ab548781786f1d</x:v>
      </x:c>
      <x:c r="B6019" t="str">
        <x:v>OFAC designation</x:v>
      </x:c>
      <x:c r="C6019" t="str"/>
      <x:c r="D6019" t="str">
        <x:v>Active</x:v>
      </x:c>
      <x:c r="E6019" t="str">
        <x:v>Designation</x:v>
      </x:c>
      <x:c r="F6019" t="str"/>
      <x:c r="G6019" t="str"/>
      <x:c r="H6019" t="str"/>
      <x:c r="I6019" t="str"/>
      <x:c r="J6019" t="n">
        <x:v>26899</x:v>
      </x:c>
      <x:c r="K6019" t="str">
        <x:v>Linked To: FOZ, Samer.</x:v>
      </x:c>
      <x:c r="L6019" t="str">
        <x:v>https://sanctionslistservice.ofac.treas.gov/api/PublicationPreview/exports/SDN.CSV</x:v>
      </x:c>
    </x:row>
    <x:row r="6020">
      <x:c r="A6020" t="str">
        <x:v>NYT-04-21f767c7b7dcf883</x:v>
      </x:c>
      <x:c r="B6020" t="str">
        <x:v>OFAC designation</x:v>
      </x:c>
      <x:c r="C6020" t="str"/>
      <x:c r="D6020" t="str">
        <x:v>Active</x:v>
      </x:c>
      <x:c r="E6020" t="str">
        <x:v>Designation</x:v>
      </x:c>
      <x:c r="F6020" t="str"/>
      <x:c r="G6020" t="str"/>
      <x:c r="H6020" t="str"/>
      <x:c r="I6020" t="str"/>
      <x:c r="J6020" t="n">
        <x:v>26923</x:v>
      </x:c>
      <x:c r="K6020" t="str">
        <x:v>DOB 11 Oct 1954; POB Managua, Nicaragua; nationality Nicaragua; Gender Male.</x:v>
      </x:c>
      <x:c r="L6020" t="str">
        <x:v>https://sanctionslistservice.ofac.treas.gov/api/PublicationPreview/exports/SDN.CSV</x:v>
      </x:c>
    </x:row>
    <x:row r="6021">
      <x:c r="A6021" t="str">
        <x:v>NYT-04-f8b8338c49a4d739</x:v>
      </x:c>
      <x:c r="B6021" t="str">
        <x:v>OFAC designation</x:v>
      </x:c>
      <x:c r="C6021" t="str"/>
      <x:c r="D6021" t="str">
        <x:v>Active</x:v>
      </x:c>
      <x:c r="E6021" t="str">
        <x:v>Designation</x:v>
      </x:c>
      <x:c r="F6021" t="str"/>
      <x:c r="G6021" t="str"/>
      <x:c r="H6021" t="str"/>
      <x:c r="I6021" t="str"/>
      <x:c r="J6021" t="n">
        <x:v>26924</x:v>
      </x:c>
      <x:c r="K6021" t="str">
        <x:v>DOB 22 Nov 1955; POB Nicaragua; nationality Nicaragua; Gender Male; Passport A0006041 (Nicaragua).</x:v>
      </x:c>
      <x:c r="L6021" t="str">
        <x:v>https://sanctionslistservice.ofac.treas.gov/api/PublicationPreview/exports/SDN.CSV</x:v>
      </x:c>
    </x:row>
    <x:row r="6022">
      <x:c r="A6022" t="str">
        <x:v>NYT-04-0f32c21828612f61</x:v>
      </x:c>
      <x:c r="B6022" t="str">
        <x:v>OFAC designation</x:v>
      </x:c>
      <x:c r="C6022" t="str"/>
      <x:c r="D6022" t="str">
        <x:v>Active</x:v>
      </x:c>
      <x:c r="E6022" t="str">
        <x:v>Designation</x:v>
      </x:c>
      <x:c r="F6022" t="str"/>
      <x:c r="G6022" t="str"/>
      <x:c r="H6022" t="str"/>
      <x:c r="I6022" t="str"/>
      <x:c r="J6022" t="n">
        <x:v>26925</x:v>
      </x:c>
      <x:c r="K6022" t="str">
        <x:v>DOB 29 Sep 1967; POB Carazo, Nicaragua; nationality Nicaragua; Gender Female; Passport A00001526 (Nicaragua) issued 19 Nov 2018 expires 19 Nov 2028; National ID No. 0422909670000N (Nicaragua).</x:v>
      </x:c>
      <x:c r="L6022" t="str">
        <x:v>https://sanctionslistservice.ofac.treas.gov/api/PublicationPreview/exports/SDN.CSV</x:v>
      </x:c>
    </x:row>
    <x:row r="6023">
      <x:c r="A6023" t="str">
        <x:v>NYT-04-78d9b734e34e7ff2</x:v>
      </x:c>
      <x:c r="B6023" t="str">
        <x:v>OFAC designation</x:v>
      </x:c>
      <x:c r="C6023" t="str"/>
      <x:c r="D6023" t="str">
        <x:v>Active</x:v>
      </x:c>
      <x:c r="E6023" t="str">
        <x:v>Designation</x:v>
      </x:c>
      <x:c r="F6023" t="str"/>
      <x:c r="G6023" t="str"/>
      <x:c r="H6023" t="str"/>
      <x:c r="I6023" t="str"/>
      <x:c r="J6023" t="n">
        <x:v>26927</x:v>
      </x:c>
      <x:c r="K6023" t="str">
        <x:v>DOB 18 Jul 1960; nationality Taiwan; Gender Male; Secondary sanctions risk: North Korea Sanctions Regulations, sections 510.201 and 510.210; Transactions Prohibited For Persons Owned or Controlled By U.S. Financial Institutions: North Korea Sanctions Regulations section 510.214.</x:v>
      </x:c>
      <x:c r="L6023" t="str">
        <x:v>https://sanctionslistservice.ofac.treas.gov/api/PublicationPreview/exports/SDN.CSV</x:v>
      </x:c>
    </x:row>
    <x:row r="6024">
      <x:c r="A6024" t="str">
        <x:v>NYT-04-7c29eb4770042c69</x:v>
      </x:c>
      <x:c r="B6024" t="str">
        <x:v>OFAC designation</x:v>
      </x:c>
      <x:c r="C6024" t="str"/>
      <x:c r="D6024" t="str">
        <x:v>Active</x:v>
      </x:c>
      <x:c r="E6024" t="str">
        <x:v>Designation</x:v>
      </x:c>
      <x:c r="F6024" t="str"/>
      <x:c r="G6024" t="str"/>
      <x:c r="H6024" t="str"/>
      <x:c r="I6024" t="str"/>
      <x:c r="J6024" t="n">
        <x:v>26928</x:v>
      </x:c>
      <x:c r="K6024" t="str">
        <x:v>DOB 06 May 1961; nationality Taiwan; Gender Female; Secondary sanctions risk: North Korea Sanctions Regulations, sections 510.201 and 510.210; Transactions Prohibited For Persons Owned or Controlled By U.S. Financial Institutions: North Korea Sanctions Regulations section 510.214; Passport 314009735; National ID No. Q221029421.</x:v>
      </x:c>
      <x:c r="L6024" t="str">
        <x:v>https://sanctionslistservice.ofac.treas.gov/api/PublicationPreview/exports/SDN.CSV</x:v>
      </x:c>
    </x:row>
    <x:row r="6025">
      <x:c r="A6025" t="str">
        <x:v>NYT-04-f2bb7f8d321f99bc</x:v>
      </x:c>
      <x:c r="B6025" t="str">
        <x:v>OFAC designation</x:v>
      </x:c>
      <x:c r="C6025" t="str"/>
      <x:c r="D6025" t="str">
        <x:v>Active</x:v>
      </x:c>
      <x:c r="E6025" t="str">
        <x:v>Designation</x:v>
      </x:c>
      <x:c r="F6025" t="str"/>
      <x:c r="G6025" t="str"/>
      <x:c r="H6025" t="str"/>
      <x:c r="I6025" t="str"/>
      <x:c r="J6025" t="n">
        <x:v>26929</x:v>
      </x:c>
      <x:c r="K6025" t="str">
        <x:v>Secondary sanctions risk: North Korea Sanctions Regulations, sections 510.201 and 510.210; Transactions Prohibited For Persons Owned or Controlled By U.S. Financial Institutions: North Korea Sanctions Regulations section 510.214; Company Number IMO 1865817; Business Number 16111431 (Taiwan).</x:v>
      </x:c>
      <x:c r="L6025" t="str">
        <x:v>https://sanctionslistservice.ofac.treas.gov/api/PublicationPreview/exports/SDN.CSV</x:v>
      </x:c>
    </x:row>
    <x:row r="6026">
      <x:c r="A6026" t="str">
        <x:v>NYT-04-48f9181b58378edd</x:v>
      </x:c>
      <x:c r="B6026" t="str">
        <x:v>OFAC designation</x:v>
      </x:c>
      <x:c r="C6026" t="str"/>
      <x:c r="D6026" t="str">
        <x:v>Active</x:v>
      </x:c>
      <x:c r="E6026" t="str">
        <x:v>Designation</x:v>
      </x:c>
      <x:c r="F6026" t="str"/>
      <x:c r="G6026" t="str"/>
      <x:c r="H6026" t="str"/>
      <x:c r="I6026" t="str"/>
      <x:c r="J6026" t="n">
        <x:v>26930</x:v>
      </x:c>
      <x:c r="K6026" t="str">
        <x:v>Secondary sanctions risk: North Korea Sanctions Regulations, sections 510.201 and 510.210; Transactions Prohibited For Persons Owned or Controlled By U.S. Financial Institutions: North Korea Sanctions Regulations section 510.214; Commercial Registry Number 0925906 (Hong Kong); Company Number IMO 5499198.</x:v>
      </x:c>
      <x:c r="L6026" t="str">
        <x:v>https://sanctionslistservice.ofac.treas.gov/api/PublicationPreview/exports/SDN.CSV</x:v>
      </x:c>
    </x:row>
    <x:row r="6027">
      <x:c r="A6027" t="str">
        <x:v>NYT-04-6942ebdb7632acdd</x:v>
      </x:c>
      <x:c r="B6027" t="str">
        <x:v>OFAC designation</x:v>
      </x:c>
      <x:c r="C6027" t="str"/>
      <x:c r="D6027" t="str">
        <x:v>Active</x:v>
      </x:c>
      <x:c r="E6027" t="str">
        <x:v>Designation</x:v>
      </x:c>
      <x:c r="F6027" t="str"/>
      <x:c r="G6027" t="str"/>
      <x:c r="H6027" t="str"/>
      <x:c r="I6027" t="str"/>
      <x:c r="J6027" t="n">
        <x:v>26931</x:v>
      </x:c>
      <x:c r="K6027" t="str">
        <x:v>Secondary sanctions risk: North Korea Sanctions Regulations, sections 510.201 and 510.210; Transactions Prohibited For Persons Owned or Controlled By U.S. Financial Institutions: North Korea Sanctions Regulations section 510.214; Company Number IMO 5418446; Business Number 13195014 (Taiwan).</x:v>
      </x:c>
      <x:c r="L6027" t="str">
        <x:v>https://sanctionslistservice.ofac.treas.gov/api/PublicationPreview/exports/SDN.CSV</x:v>
      </x:c>
    </x:row>
    <x:row r="6028">
      <x:c r="A6028" t="str">
        <x:v>NYT-04-51ffca78ec61e5b6</x:v>
      </x:c>
      <x:c r="B6028" t="str">
        <x:v>OFAC designation</x:v>
      </x:c>
      <x:c r="C6028" t="str"/>
      <x:c r="D6028" t="str">
        <x:v>Active</x:v>
      </x:c>
      <x:c r="E6028" t="str">
        <x:v>Designation</x:v>
      </x:c>
      <x:c r="F6028" t="str"/>
      <x:c r="G6028" t="str"/>
      <x:c r="H6028" t="str"/>
      <x:c r="I6028" t="str"/>
      <x:c r="J6028" t="n">
        <x:v>26933</x:v>
      </x:c>
      <x:c r="K6028" t="str">
        <x:v>Secondary sanctions risk: North Korea Sanctions Regulations, sections 510.201 and 510.210; Transactions Prohibited For Persons Owned or Controlled By U.S. Financial Institutions: North Korea Sanctions Regulations section 510.214; Vessel Registration Identification IMO 8126070; Linked To: HUANG, Wang Ken; Linked To: CHEN, Mei Hsiang; Linked To: JUI CHENG SHIPPING COMPANY LIMITED; Linked To: JUI PANG SHIPPING CO LTD; Linked To: JUI ZONG SHIP MANAGEMENT CO LTD.</x:v>
      </x:c>
      <x:c r="L6028" t="str">
        <x:v>https://sanctionslistservice.ofac.treas.gov/api/PublicationPreview/exports/SDN.CSV</x:v>
      </x:c>
    </x:row>
    <x:row r="6029">
      <x:c r="A6029" t="str">
        <x:v>NYT-04-306833b1c9ca5ab2</x:v>
      </x:c>
      <x:c r="B6029" t="str">
        <x:v>OFAC designation</x:v>
      </x:c>
      <x:c r="C6029" t="str"/>
      <x:c r="D6029" t="str">
        <x:v>Active</x:v>
      </x:c>
      <x:c r="E6029" t="str">
        <x:v>Designation</x:v>
      </x:c>
      <x:c r="F6029" t="str"/>
      <x:c r="G6029" t="str"/>
      <x:c r="H6029" t="str"/>
      <x:c r="I6029" t="str"/>
      <x:c r="J6029" t="n">
        <x:v>26934</x:v>
      </x:c>
      <x:c r="K6029" t="str">
        <x:v>-0-</x:v>
      </x:c>
      <x:c r="L6029" t="str">
        <x:v>https://sanctionslistservice.ofac.treas.gov/api/PublicationPreview/exports/SDN.CSV</x:v>
      </x:c>
    </x:row>
    <x:row r="6030">
      <x:c r="A6030" t="str">
        <x:v>NYT-04-3b82d7c1511dd152</x:v>
      </x:c>
      <x:c r="B6030" t="str">
        <x:v>OFAC designation</x:v>
      </x:c>
      <x:c r="C6030" t="str"/>
      <x:c r="D6030" t="str">
        <x:v>Active</x:v>
      </x:c>
      <x:c r="E6030" t="str">
        <x:v>Designation</x:v>
      </x:c>
      <x:c r="F6030" t="str"/>
      <x:c r="G6030" t="str"/>
      <x:c r="H6030" t="str"/>
      <x:c r="I6030" t="str"/>
      <x:c r="J6030" t="n">
        <x:v>26935</x:v>
      </x:c>
      <x:c r="K6030" t="str">
        <x:v>DOB 1962; alt. DOB 27 Aug 1963; POB Arvandkenar, Iran; nationality Iran; Additional Sanctions Information - Subject to Secondary Sanctions; Gender Male; Secondary sanctions risk: section 1(b) of Executive Order 13224, as amended by Executive Order 13886; National ID No. 5859876629 (Iran); Linked To: ISLAMIC REVOLUTIONARY GUARD CORPS; Linked To: PARAVAR PARS COMPANY.</x:v>
      </x:c>
      <x:c r="L6030" t="str">
        <x:v>https://sanctionslistservice.ofac.treas.gov/api/PublicationPreview/exports/SDN.CSV</x:v>
      </x:c>
    </x:row>
    <x:row r="6031">
      <x:c r="A6031" t="str">
        <x:v>NYT-04-bf4abf60391cf780</x:v>
      </x:c>
      <x:c r="B6031" t="str">
        <x:v>OFAC designation</x:v>
      </x:c>
      <x:c r="C6031" t="str"/>
      <x:c r="D6031" t="str">
        <x:v>Active</x:v>
      </x:c>
      <x:c r="E6031" t="str">
        <x:v>Designation</x:v>
      </x:c>
      <x:c r="F6031" t="str"/>
      <x:c r="G6031" t="str"/>
      <x:c r="H6031" t="str"/>
      <x:c r="I6031" t="str"/>
      <x:c r="J6031" t="n">
        <x:v>26936</x:v>
      </x:c>
      <x:c r="K6031" t="str">
        <x:v>Additional Sanctions Information - Subject to Secondary Sanctions; Gender Male; Secondary sanctions risk: section 1(b) of Executive Order 13224, as amended by Executive Order 13886; Linked To: ISLAMIC REVOLUTIONARY GUARD CORPS.</x:v>
      </x:c>
      <x:c r="L6031" t="str">
        <x:v>https://sanctionslistservice.ofac.treas.gov/api/PublicationPreview/exports/SDN.CSV</x:v>
      </x:c>
    </x:row>
    <x:row r="6032">
      <x:c r="A6032" t="str">
        <x:v>NYT-04-0de73eaaa7b82898</x:v>
      </x:c>
      <x:c r="B6032" t="str">
        <x:v>OFAC designation</x:v>
      </x:c>
      <x:c r="C6032" t="str"/>
      <x:c r="D6032" t="str">
        <x:v>Active</x:v>
      </x:c>
      <x:c r="E6032" t="str">
        <x:v>Designation</x:v>
      </x:c>
      <x:c r="F6032" t="str"/>
      <x:c r="G6032" t="str"/>
      <x:c r="H6032" t="str"/>
      <x:c r="I6032" t="str"/>
      <x:c r="J6032" t="n">
        <x:v>26937</x:v>
      </x:c>
      <x:c r="K6032" t="str">
        <x:v>DOB 1969; Additional Sanctions Information - Subject to Secondary Sanctions; Gender Male; Secondary sanctions risk: section 1(b) of Executive Order 13224, as amended by Executive Order 13886; Linked To: ISLAMIC REVOLUTIONARY GUARD CORPS.</x:v>
      </x:c>
      <x:c r="L6032" t="str">
        <x:v>https://sanctionslistservice.ofac.treas.gov/api/PublicationPreview/exports/SDN.CSV</x:v>
      </x:c>
    </x:row>
    <x:row r="6033">
      <x:c r="A6033" t="str">
        <x:v>NYT-04-d9777c3b59c1df77</x:v>
      </x:c>
      <x:c r="B6033" t="str">
        <x:v>OFAC designation</x:v>
      </x:c>
      <x:c r="C6033" t="str"/>
      <x:c r="D6033" t="str">
        <x:v>Active</x:v>
      </x:c>
      <x:c r="E6033" t="str">
        <x:v>Designation</x:v>
      </x:c>
      <x:c r="F6033" t="str"/>
      <x:c r="G6033" t="str"/>
      <x:c r="H6033" t="str"/>
      <x:c r="I6033" t="str"/>
      <x:c r="J6033" t="n">
        <x:v>26938</x:v>
      </x:c>
      <x:c r="K6033" t="str">
        <x:v>Additional Sanctions Information - Subject to Secondary Sanctions; Gender Male; Secondary sanctions risk: section 1(b) of Executive Order 13224, as amended by Executive Order 13886; Linked To: ISLAMIC REVOLUTIONARY GUARD CORPS.</x:v>
      </x:c>
      <x:c r="L6033" t="str">
        <x:v>https://sanctionslistservice.ofac.treas.gov/api/PublicationPreview/exports/SDN.CSV</x:v>
      </x:c>
    </x:row>
    <x:row r="6034">
      <x:c r="A6034" t="str">
        <x:v>NYT-04-f672f0b3a13be957</x:v>
      </x:c>
      <x:c r="B6034" t="str">
        <x:v>OFAC designation</x:v>
      </x:c>
      <x:c r="C6034" t="str"/>
      <x:c r="D6034" t="str">
        <x:v>Active</x:v>
      </x:c>
      <x:c r="E6034" t="str">
        <x:v>Designation</x:v>
      </x:c>
      <x:c r="F6034" t="str"/>
      <x:c r="G6034" t="str"/>
      <x:c r="H6034" t="str"/>
      <x:c r="I6034" t="str"/>
      <x:c r="J6034" t="n">
        <x:v>26939</x:v>
      </x:c>
      <x:c r="K6034" t="str">
        <x:v>Additional Sanctions Information - Subject to Secondary Sanctions; Gender Male; Secondary sanctions risk: section 1(b) of Executive Order 13224, as amended by Executive Order 13886; Linked To: ISLAMIC REVOLUTIONARY GUARD CORPS.</x:v>
      </x:c>
      <x:c r="L6034" t="str">
        <x:v>https://sanctionslistservice.ofac.treas.gov/api/PublicationPreview/exports/SDN.CSV</x:v>
      </x:c>
    </x:row>
    <x:row r="6035">
      <x:c r="A6035" t="str">
        <x:v>NYT-04-5049b3a1cdc966a9</x:v>
      </x:c>
      <x:c r="B6035" t="str">
        <x:v>OFAC designation</x:v>
      </x:c>
      <x:c r="C6035" t="str"/>
      <x:c r="D6035" t="str">
        <x:v>Active</x:v>
      </x:c>
      <x:c r="E6035" t="str">
        <x:v>Designation</x:v>
      </x:c>
      <x:c r="F6035" t="str"/>
      <x:c r="G6035" t="str"/>
      <x:c r="H6035" t="str"/>
      <x:c r="I6035" t="str"/>
      <x:c r="J6035" t="n">
        <x:v>26940</x:v>
      </x:c>
      <x:c r="K6035" t="str">
        <x:v>Additional Sanctions Information - Subject to Secondary Sanctions; Gender Male; Secondary sanctions risk: section 1(b) of Executive Order 13224, as amended by Executive Order 13886; Linked To: ISLAMIC REVOLUTIONARY GUARD CORPS.</x:v>
      </x:c>
      <x:c r="L6035" t="str">
        <x:v>https://sanctionslistservice.ofac.treas.gov/api/PublicationPreview/exports/SDN.CSV</x:v>
      </x:c>
    </x:row>
    <x:row r="6036">
      <x:c r="A6036" t="str">
        <x:v>NYT-04-1ee6d5a30a07878b</x:v>
      </x:c>
      <x:c r="B6036" t="str">
        <x:v>OFAC designation</x:v>
      </x:c>
      <x:c r="C6036" t="str"/>
      <x:c r="D6036" t="str">
        <x:v>Active</x:v>
      </x:c>
      <x:c r="E6036" t="str">
        <x:v>Designation</x:v>
      </x:c>
      <x:c r="F6036" t="str"/>
      <x:c r="G6036" t="str"/>
      <x:c r="H6036" t="str"/>
      <x:c r="I6036" t="str"/>
      <x:c r="J6036" t="n">
        <x:v>26941</x:v>
      </x:c>
      <x:c r="K6036" t="str">
        <x:v>DOB 1961; Additional Sanctions Information - Subject to Secondary Sanctions; Gender Male; Secondary sanctions risk: section 1(b) of Executive Order 13224, as amended by Executive Order 13886; Linked To: ISLAMIC REVOLUTIONARY GUARD CORPS.</x:v>
      </x:c>
      <x:c r="L6036" t="str">
        <x:v>https://sanctionslistservice.ofac.treas.gov/api/PublicationPreview/exports/SDN.CSV</x:v>
      </x:c>
    </x:row>
    <x:row r="6037">
      <x:c r="A6037" t="str">
        <x:v>NYT-04-81ee6d2753544352</x:v>
      </x:c>
      <x:c r="B6037" t="str">
        <x:v>OFAC designation</x:v>
      </x:c>
      <x:c r="C6037" t="str"/>
      <x:c r="D6037" t="str">
        <x:v>Active</x:v>
      </x:c>
      <x:c r="E6037" t="str">
        <x:v>Designation</x:v>
      </x:c>
      <x:c r="F6037" t="str"/>
      <x:c r="G6037" t="str"/>
      <x:c r="H6037" t="str"/>
      <x:c r="I6037" t="str"/>
      <x:c r="J6037" t="n">
        <x:v>26942</x:v>
      </x:c>
      <x:c r="K6037" t="str">
        <x:v>DOB 1961; Additional Sanctions Information - Subject to Secondary Sanctions; Gender Male; Secondary sanctions risk: section 1(b) of Executive Order 13224, as amended by Executive Order 13886; Linked To: ISLAMIC REVOLUTIONARY GUARD CORPS.</x:v>
      </x:c>
      <x:c r="L6037" t="str">
        <x:v>https://sanctionslistservice.ofac.treas.gov/api/PublicationPreview/exports/SDN.CSV</x:v>
      </x:c>
    </x:row>
    <x:row r="6038">
      <x:c r="A6038" t="str">
        <x:v>NYT-04-82f31d937bff2532</x:v>
      </x:c>
      <x:c r="B6038" t="str">
        <x:v>OFAC designation</x:v>
      </x:c>
      <x:c r="C6038" t="str"/>
      <x:c r="D6038" t="str">
        <x:v>Active</x:v>
      </x:c>
      <x:c r="E6038" t="str">
        <x:v>Designation</x:v>
      </x:c>
      <x:c r="F6038" t="str"/>
      <x:c r="G6038" t="str"/>
      <x:c r="H6038" t="str"/>
      <x:c r="I6038" t="str"/>
      <x:c r="J6038" t="n">
        <x:v>26944</x:v>
      </x:c>
      <x:c r="K6038" t="str">
        <x:v>DOB 04 Mar 1985; Gender Male; Secondary sanctions risk: North Korea Sanctions Regulations, sections 510.201 and 510.210; Transactions Prohibited For Persons Owned or Controlled By U.S. Financial Institutions: North Korea Sanctions Regulations section 510.214; Passport 108220348 (Korea, North) expires 18 May 2023; alt. Passport 745220480 (Korea, North) expires 02 Jun 2020; Munitions Industry Department Representative in Vietnam.</x:v>
      </x:c>
      <x:c r="L6038" t="str">
        <x:v>https://sanctionslistservice.ofac.treas.gov/api/PublicationPreview/exports/SDN.CSV</x:v>
      </x:c>
    </x:row>
    <x:row r="6039">
      <x:c r="A6039" t="str">
        <x:v>NYT-04-6744a66b24d53df9</x:v>
      </x:c>
      <x:c r="B6039" t="str">
        <x:v>OFAC designation</x:v>
      </x:c>
      <x:c r="C6039" t="str"/>
      <x:c r="D6039" t="str">
        <x:v>Active</x:v>
      </x:c>
      <x:c r="E6039" t="str">
        <x:v>Designation</x:v>
      </x:c>
      <x:c r="F6039" t="str"/>
      <x:c r="G6039" t="str"/>
      <x:c r="H6039" t="str"/>
      <x:c r="I6039" t="str"/>
      <x:c r="J6039" t="n">
        <x:v>26945</x:v>
      </x:c>
      <x:c r="K6039" t="str">
        <x:v>DOB 19 Apr 1939; POB Mashhad, Iran; Additional Sanctions Information - Subject to Secondary Sanctions; Supreme Leader of Iran.</x:v>
      </x:c>
      <x:c r="L6039" t="str">
        <x:v>https://sanctionslistservice.ofac.treas.gov/api/PublicationPreview/exports/SDN.CSV</x:v>
      </x:c>
    </x:row>
    <x:row r="6040">
      <x:c r="A6040" t="str">
        <x:v>NYT-04-e2038e75e8ef2cbd</x:v>
      </x:c>
      <x:c r="B6040" t="str">
        <x:v>OFAC designation</x:v>
      </x:c>
      <x:c r="C6040" t="str"/>
      <x:c r="D6040" t="str">
        <x:v>Active</x:v>
      </x:c>
      <x:c r="E6040" t="str">
        <x:v>Designation</x:v>
      </x:c>
      <x:c r="F6040" t="str"/>
      <x:c r="G6040" t="str"/>
      <x:c r="H6040" t="str"/>
      <x:c r="I6040" t="str"/>
      <x:c r="J6040" t="n">
        <x:v>26946</x:v>
      </x:c>
      <x:c r="K6040" t="str">
        <x:v>DOB 21 Jun 1990; Gender Male; Cedula No. 19398759 (Venezuela).</x:v>
      </x:c>
      <x:c r="L6040" t="str">
        <x:v>https://sanctionslistservice.ofac.treas.gov/api/PublicationPreview/exports/SDN.CSV</x:v>
      </x:c>
    </x:row>
    <x:row r="6041">
      <x:c r="A6041" t="str">
        <x:v>NYT-04-3c240884577af8f9</x:v>
      </x:c>
      <x:c r="B6041" t="str">
        <x:v>OFAC designation</x:v>
      </x:c>
      <x:c r="C6041" t="str"/>
      <x:c r="D6041" t="str">
        <x:v>Active</x:v>
      </x:c>
      <x:c r="E6041" t="str">
        <x:v>Designation</x:v>
      </x:c>
      <x:c r="F6041" t="str"/>
      <x:c r="G6041" t="str"/>
      <x:c r="H6041" t="str"/>
      <x:c r="I6041" t="str"/>
      <x:c r="J6041" t="n">
        <x:v>26947</x:v>
      </x:c>
      <x:c r="K6041" t="str">
        <x:v>DOB 09 Mar 1964; Gender Male; Cedula No. 8435812 (Venezuela).</x:v>
      </x:c>
      <x:c r="L6041" t="str">
        <x:v>https://sanctionslistservice.ofac.treas.gov/api/PublicationPreview/exports/SDN.CSV</x:v>
      </x:c>
    </x:row>
    <x:row r="6042">
      <x:c r="A6042" t="str">
        <x:v>NYT-04-2cfcae3f10c9963f</x:v>
      </x:c>
      <x:c r="B6042" t="str">
        <x:v>OFAC designation</x:v>
      </x:c>
      <x:c r="C6042" t="str"/>
      <x:c r="D6042" t="str">
        <x:v>Active</x:v>
      </x:c>
      <x:c r="E6042" t="str">
        <x:v>Designation</x:v>
      </x:c>
      <x:c r="F6042" t="str"/>
      <x:c r="G6042" t="str"/>
      <x:c r="H6042" t="str"/>
      <x:c r="I6042" t="str"/>
      <x:c r="J6042" t="n">
        <x:v>26949</x:v>
      </x:c>
      <x:c r="K6042" t="str">
        <x:v>DOB 02 Jul 1958; Gender Male; Cedula No. 4423539 (Venezuela).</x:v>
      </x:c>
      <x:c r="L6042" t="str">
        <x:v>https://sanctionslistservice.ofac.treas.gov/api/PublicationPreview/exports/SDN.CSV</x:v>
      </x:c>
    </x:row>
    <x:row r="6043">
      <x:c r="A6043" t="str">
        <x:v>NYT-04-421a61f7b8a70807</x:v>
      </x:c>
      <x:c r="B6043" t="str">
        <x:v>OFAC designation</x:v>
      </x:c>
      <x:c r="C6043" t="str"/>
      <x:c r="D6043" t="str">
        <x:v>Active</x:v>
      </x:c>
      <x:c r="E6043" t="str">
        <x:v>Designation</x:v>
      </x:c>
      <x:c r="F6043" t="str"/>
      <x:c r="G6043" t="str"/>
      <x:c r="H6043" t="str"/>
      <x:c r="I6043" t="str"/>
      <x:c r="J6043" t="n">
        <x:v>26950</x:v>
      </x:c>
      <x:c r="K6043" t="str">
        <x:v>DOB 08 Jan 1960; Additional Sanctions Information - Subject to Secondary Sanctions; Gender Male; a.k.a. 'ZARIF, Javad'.</x:v>
      </x:c>
      <x:c r="L6043" t="str">
        <x:v>https://sanctionslistservice.ofac.treas.gov/api/PublicationPreview/exports/SDN.CSV</x:v>
      </x:c>
    </x:row>
    <x:row r="6044">
      <x:c r="A6044" t="str">
        <x:v>NYT-04-ed824b5682ebe982</x:v>
      </x:c>
      <x:c r="B6044" t="str">
        <x:v>OFAC designation</x:v>
      </x:c>
      <x:c r="C6044" t="str"/>
      <x:c r="D6044" t="str">
        <x:v>Active</x:v>
      </x:c>
      <x:c r="E6044" t="str">
        <x:v>Designation</x:v>
      </x:c>
      <x:c r="F6044" t="str"/>
      <x:c r="G6044" t="str"/>
      <x:c r="H6044" t="str"/>
      <x:c r="I6044" t="str"/>
      <x:c r="J6044" t="n">
        <x:v>26951</x:v>
      </x:c>
      <x:c r="K6044" t="str">
        <x:v>DOB 1943; POB Golpayegan, Iran; Additional Sanctions Information - Subject to Secondary Sanctions; Gender Male.</x:v>
      </x:c>
      <x:c r="L6044" t="str">
        <x:v>https://sanctionslistservice.ofac.treas.gov/api/PublicationPreview/exports/SDN.CSV</x:v>
      </x:c>
    </x:row>
    <x:row r="6045">
      <x:c r="A6045" t="str">
        <x:v>NYT-04-d030fc7825e031b8</x:v>
      </x:c>
      <x:c r="B6045" t="str">
        <x:v>OFAC designation</x:v>
      </x:c>
      <x:c r="C6045" t="str"/>
      <x:c r="D6045" t="str">
        <x:v>Active</x:v>
      </x:c>
      <x:c r="E6045" t="str">
        <x:v>Designation</x:v>
      </x:c>
      <x:c r="F6045" t="str"/>
      <x:c r="G6045" t="str"/>
      <x:c r="H6045" t="str"/>
      <x:c r="I6045" t="str"/>
      <x:c r="J6045" t="n">
        <x:v>26952</x:v>
      </x:c>
      <x:c r="K6045" t="str">
        <x:v>DOB 25 Jun 1945; POB Shemiran, Tehran, Iran; Additional Sanctions Information - Subject to Secondary Sanctions; Gender Male.</x:v>
      </x:c>
      <x:c r="L6045" t="str">
        <x:v>https://sanctionslistservice.ofac.treas.gov/api/PublicationPreview/exports/SDN.CSV</x:v>
      </x:c>
    </x:row>
    <x:row r="6046">
      <x:c r="A6046" t="str">
        <x:v>NYT-04-0aadc9e84126afb8</x:v>
      </x:c>
      <x:c r="B6046" t="str">
        <x:v>OFAC designation</x:v>
      </x:c>
      <x:c r="C6046" t="str"/>
      <x:c r="D6046" t="str">
        <x:v>Active</x:v>
      </x:c>
      <x:c r="E6046" t="str">
        <x:v>Designation</x:v>
      </x:c>
      <x:c r="F6046" t="str"/>
      <x:c r="G6046" t="str"/>
      <x:c r="H6046" t="str"/>
      <x:c r="I6046" t="str"/>
      <x:c r="J6046" t="n">
        <x:v>26953</x:v>
      </x:c>
      <x:c r="K6046" t="str">
        <x:v>Secondary sanctions risk: section 1(b) of Executive Order 13224, as amended by Executive Order 13886; Organization Established Date 2000; a.k.a. 'BLA'; a.k.a. 'FATEH SQUAD'.</x:v>
      </x:c>
      <x:c r="L6046" t="str">
        <x:v>https://sanctionslistservice.ofac.treas.gov/api/PublicationPreview/exports/SDN.CSV</x:v>
      </x:c>
    </x:row>
    <x:row r="6047">
      <x:c r="A6047" t="str">
        <x:v>NYT-04-9be1d36e079469ec</x:v>
      </x:c>
      <x:c r="B6047" t="str">
        <x:v>OFAC designation</x:v>
      </x:c>
      <x:c r="C6047" t="str"/>
      <x:c r="D6047" t="str">
        <x:v>Active</x:v>
      </x:c>
      <x:c r="E6047" t="str">
        <x:v>Designation</x:v>
      </x:c>
      <x:c r="F6047" t="str"/>
      <x:c r="G6047" t="str"/>
      <x:c r="H6047" t="str"/>
      <x:c r="I6047" t="str"/>
      <x:c r="J6047" t="n">
        <x:v>26954</x:v>
      </x:c>
      <x:c r="K6047" t="str">
        <x:v>DOB 07 Dec 1967; POB Beirut, Lebanon; Gender Male; Secondary sanctions risk: section 1(b) of Executive Order 13224, as amended by Executive Order 13886; a.k.a. 'Mourtada'.</x:v>
      </x:c>
      <x:c r="L6047" t="str">
        <x:v>https://sanctionslistservice.ofac.treas.gov/api/PublicationPreview/exports/SDN.CSV</x:v>
      </x:c>
    </x:row>
    <x:row r="6048">
      <x:c r="A6048" t="str">
        <x:v>NYT-04-0b3f8fef30566cc4</x:v>
      </x:c>
      <x:c r="B6048" t="str">
        <x:v>OFAC designation</x:v>
      </x:c>
      <x:c r="C6048" t="str"/>
      <x:c r="D6048" t="str">
        <x:v>Active</x:v>
      </x:c>
      <x:c r="E6048" t="str">
        <x:v>Designation</x:v>
      </x:c>
      <x:c r="F6048" t="str"/>
      <x:c r="G6048" t="str"/>
      <x:c r="H6048" t="str"/>
      <x:c r="I6048" t="str"/>
      <x:c r="J6048" t="n">
        <x:v>26955</x:v>
      </x:c>
      <x:c r="K6048" t="str">
        <x:v>DOB 02 Aug 1957; Additional Sanctions Information - Subject to Secondary Sanctions Pursuant to the Hizballah Financial Sanctions Regulations; Gender Male; Secondary sanctions risk: section 1(b) of Executive Order 13224, as amended by Executive Order 13886; National ID No. 380858 (Lebanon); Linked To: HIZBALLAH.</x:v>
      </x:c>
      <x:c r="L6048" t="str">
        <x:v>https://sanctionslistservice.ofac.treas.gov/api/PublicationPreview/exports/SDN.CSV</x:v>
      </x:c>
    </x:row>
    <x:row r="6049">
      <x:c r="A6049" t="str">
        <x:v>NYT-04-63e7c7b7b703ae38</x:v>
      </x:c>
      <x:c r="B6049" t="str">
        <x:v>OFAC designation</x:v>
      </x:c>
      <x:c r="C6049" t="str"/>
      <x:c r="D6049" t="str">
        <x:v>Active</x:v>
      </x:c>
      <x:c r="E6049" t="str">
        <x:v>Designation</x:v>
      </x:c>
      <x:c r="F6049" t="str"/>
      <x:c r="G6049" t="str"/>
      <x:c r="H6049" t="str"/>
      <x:c r="I6049" t="str"/>
      <x:c r="J6049" t="n">
        <x:v>26956</x:v>
      </x:c>
      <x:c r="K6049" t="str">
        <x:v>DOB 28 Aug 1955; Additional Sanctions Information - Subject to Secondary Sanctions Pursuant to the Hizballah Financial Sanctions Regulations; Gender Male; Secondary sanctions risk: section 1(b) of Executive Order 13224, as amended by Executive Order 13886; National ID No. 307321 (Lebanon); Linked To: HIZBALLAH.</x:v>
      </x:c>
      <x:c r="L6049" t="str">
        <x:v>https://sanctionslistservice.ofac.treas.gov/api/PublicationPreview/exports/SDN.CSV</x:v>
      </x:c>
    </x:row>
    <x:row r="6050">
      <x:c r="A6050" t="str">
        <x:v>NYT-04-9b72afb40e1b8ae8</x:v>
      </x:c>
      <x:c r="B6050" t="str">
        <x:v>OFAC designation</x:v>
      </x:c>
      <x:c r="C6050" t="str"/>
      <x:c r="D6050" t="str">
        <x:v>Active</x:v>
      </x:c>
      <x:c r="E6050" t="str">
        <x:v>Designation</x:v>
      </x:c>
      <x:c r="F6050" t="str"/>
      <x:c r="G6050" t="str"/>
      <x:c r="H6050" t="str"/>
      <x:c r="I6050" t="str"/>
      <x:c r="J6050" t="n">
        <x:v>26957</x:v>
      </x:c>
      <x:c r="K6050" t="str">
        <x:v>DOB 01 Sep 1960; alt. DOB 17 Mar 1965; POB Zibdin, Lebanon; alt. POB Zubaydah al-Jonubi, Lebanon; alt. POB Rayhan, Lebanon; Additional Sanctions Information - Subject to Secondary Sanctions Pursuant to the Hizballah Financial Sanctions Regulations; Gender Male; Secondary sanctions risk: section 1(b) of Executive Order 13224, as amended by Executive Order 13886; National ID No. 494606 (Lebanon); alt. National ID No. 000012505210 (Lebanon); a.k.a. 'AL-ZAIN, Ali Wahib'; a.k.a. 'AL-DIN, Hessam Badr'; Linked To: HIZBALLAH.</x:v>
      </x:c>
      <x:c r="L6050" t="str">
        <x:v>https://sanctionslistservice.ofac.treas.gov/api/PublicationPreview/exports/SDN.CSV</x:v>
      </x:c>
    </x:row>
    <x:row r="6051">
      <x:c r="A6051" t="str">
        <x:v>NYT-04-057f1a4d52ce4d7a</x:v>
      </x:c>
      <x:c r="B6051" t="str">
        <x:v>OFAC designation</x:v>
      </x:c>
      <x:c r="C6051" t="str"/>
      <x:c r="D6051" t="str">
        <x:v>Active</x:v>
      </x:c>
      <x:c r="E6051" t="str">
        <x:v>Designation</x:v>
      </x:c>
      <x:c r="F6051" t="str"/>
      <x:c r="G6051" t="str"/>
      <x:c r="H6051" t="str"/>
      <x:c r="I6051" t="str"/>
      <x:c r="J6051" t="n">
        <x:v>26983</x:v>
      </x:c>
      <x:c r="K6051" t="str">
        <x:v>DOB 06 Jan 1989; POB Bogota, Colombia; nationality Colombia; Gender Male; Cedula No. 21807689; Passport AM807340 (Colombia); alt. Passport PE139553 (Colombia); alt. Passport 087105100 (Venezuela); National ID No. 1015410162 (Colombia); Linked To: PULIDO VARGAS, Alvaro Enrique.</x:v>
      </x:c>
      <x:c r="L6051" t="str">
        <x:v>https://sanctionslistservice.ofac.treas.gov/api/PublicationPreview/exports/SDN.CSV</x:v>
      </x:c>
    </x:row>
    <x:row r="6052">
      <x:c r="A6052" t="str">
        <x:v>NYT-04-f07625491cbea7a2</x:v>
      </x:c>
      <x:c r="B6052" t="str">
        <x:v>OFAC designation</x:v>
      </x:c>
      <x:c r="C6052" t="str"/>
      <x:c r="D6052" t="str">
        <x:v>Active</x:v>
      </x:c>
      <x:c r="E6052" t="str">
        <x:v>Designation</x:v>
      </x:c>
      <x:c r="F6052" t="str"/>
      <x:c r="G6052" t="str"/>
      <x:c r="H6052" t="str"/>
      <x:c r="I6052" t="str"/>
      <x:c r="J6052" t="n">
        <x:v>26984</x:v>
      </x:c>
      <x:c r="K6052" t="str">
        <x:v>Folio Mercantil No. 844396 (Panama); Linked To: RUBIO GONZALEZ, Emmanuel Enrique.</x:v>
      </x:c>
      <x:c r="L6052" t="str">
        <x:v>https://sanctionslistservice.ofac.treas.gov/api/PublicationPreview/exports/SDN.CSV</x:v>
      </x:c>
    </x:row>
    <x:row r="6053">
      <x:c r="A6053" t="str">
        <x:v>NYT-04-d21144748f9244b7</x:v>
      </x:c>
      <x:c r="B6053" t="str">
        <x:v>OFAC designation</x:v>
      </x:c>
      <x:c r="C6053" t="str"/>
      <x:c r="D6053" t="str">
        <x:v>Active</x:v>
      </x:c>
      <x:c r="E6053" t="str">
        <x:v>Designation</x:v>
      </x:c>
      <x:c r="F6053" t="str"/>
      <x:c r="G6053" t="str"/>
      <x:c r="H6053" t="str"/>
      <x:c r="I6053" t="str"/>
      <x:c r="J6053" t="n">
        <x:v>26985</x:v>
      </x:c>
      <x:c r="K6053" t="str">
        <x:v>Folio Mercantil No. 844394 (Panama); Linked To: RUBIO GONZALEZ, Emmanuel Enrique.</x:v>
      </x:c>
      <x:c r="L6053" t="str">
        <x:v>https://sanctionslistservice.ofac.treas.gov/api/PublicationPreview/exports/SDN.CSV</x:v>
      </x:c>
    </x:row>
    <x:row r="6054">
      <x:c r="A6054" t="str">
        <x:v>NYT-04-7c0573ea4d1353b8</x:v>
      </x:c>
      <x:c r="B6054" t="str">
        <x:v>OFAC designation</x:v>
      </x:c>
      <x:c r="C6054" t="str"/>
      <x:c r="D6054" t="str">
        <x:v>Active</x:v>
      </x:c>
      <x:c r="E6054" t="str">
        <x:v>Designation</x:v>
      </x:c>
      <x:c r="F6054" t="str"/>
      <x:c r="G6054" t="str"/>
      <x:c r="H6054" t="str"/>
      <x:c r="I6054" t="str"/>
      <x:c r="J6054" t="n">
        <x:v>26986</x:v>
      </x:c>
      <x:c r="K6054" t="str">
        <x:v>NIT # 9005964804 (Colombia); Linked To: RUBIO GONZALEZ, Emmanuel Enrique.</x:v>
      </x:c>
      <x:c r="L6054" t="str">
        <x:v>https://sanctionslistservice.ofac.treas.gov/api/PublicationPreview/exports/SDN.CSV</x:v>
      </x:c>
    </x:row>
    <x:row r="6055">
      <x:c r="A6055" t="str">
        <x:v>NYT-04-bdd93b232a6c7f31</x:v>
      </x:c>
      <x:c r="B6055" t="str">
        <x:v>OFAC designation</x:v>
      </x:c>
      <x:c r="C6055" t="str"/>
      <x:c r="D6055" t="str">
        <x:v>Active</x:v>
      </x:c>
      <x:c r="E6055" t="str">
        <x:v>Designation</x:v>
      </x:c>
      <x:c r="F6055" t="str"/>
      <x:c r="G6055" t="str"/>
      <x:c r="H6055" t="str"/>
      <x:c r="I6055" t="str"/>
      <x:c r="J6055" t="n">
        <x:v>26987</x:v>
      </x:c>
      <x:c r="K6055" t="str">
        <x:v>NIT # 9002234401 (Colombia); Linked To: RUBIO GONZALEZ, Emmanuel Enrique.</x:v>
      </x:c>
      <x:c r="L6055" t="str">
        <x:v>https://sanctionslistservice.ofac.treas.gov/api/PublicationPreview/exports/SDN.CSV</x:v>
      </x:c>
    </x:row>
    <x:row r="6056">
      <x:c r="A6056" t="str">
        <x:v>NYT-04-b243116938597d33</x:v>
      </x:c>
      <x:c r="B6056" t="str">
        <x:v>OFAC designation</x:v>
      </x:c>
      <x:c r="C6056" t="str"/>
      <x:c r="D6056" t="str">
        <x:v>Active</x:v>
      </x:c>
      <x:c r="E6056" t="str">
        <x:v>Designation</x:v>
      </x:c>
      <x:c r="F6056" t="str"/>
      <x:c r="G6056" t="str"/>
      <x:c r="H6056" t="str"/>
      <x:c r="I6056" t="str"/>
      <x:c r="J6056" t="n">
        <x:v>26988</x:v>
      </x:c>
      <x:c r="K6056" t="str">
        <x:v>Folio Mercantil No. N-2017034206 (Mexico); Linked To: RUBIO GONZALEZ, Emmanuel Enrique.</x:v>
      </x:c>
      <x:c r="L6056" t="str">
        <x:v>https://sanctionslistservice.ofac.treas.gov/api/PublicationPreview/exports/SDN.CSV</x:v>
      </x:c>
    </x:row>
    <x:row r="6057">
      <x:c r="A6057" t="str">
        <x:v>NYT-04-3e3b36b96399073a</x:v>
      </x:c>
      <x:c r="B6057" t="str">
        <x:v>OFAC designation</x:v>
      </x:c>
      <x:c r="C6057" t="str"/>
      <x:c r="D6057" t="str">
        <x:v>Active</x:v>
      </x:c>
      <x:c r="E6057" t="str">
        <x:v>Designation</x:v>
      </x:c>
      <x:c r="F6057" t="str"/>
      <x:c r="G6057" t="str"/>
      <x:c r="H6057" t="str"/>
      <x:c r="I6057" t="str"/>
      <x:c r="J6057" t="n">
        <x:v>26990</x:v>
      </x:c>
      <x:c r="K6057" t="str">
        <x:v>DOB 01 Jan 1958; alt. DOB 31 Dec 1952; alt. DOB 28 Oct 1956; alt. DOB 1958; nationality Mali; Gender Male; Secondary sanctions risk: section 1(b) of Executive Order 13224, as amended by Executive Order 13886.</x:v>
      </x:c>
      <x:c r="L6057" t="str">
        <x:v>https://sanctionslistservice.ofac.treas.gov/api/PublicationPreview/exports/SDN.CSV</x:v>
      </x:c>
    </x:row>
    <x:row r="6058">
      <x:c r="A6058" t="str">
        <x:v>NYT-04-1ce78454340c4bf7</x:v>
      </x:c>
      <x:c r="B6058" t="str">
        <x:v>OFAC designation</x:v>
      </x:c>
      <x:c r="C6058" t="str"/>
      <x:c r="D6058" t="str">
        <x:v>Active</x:v>
      </x:c>
      <x:c r="E6058" t="str">
        <x:v>Designation</x:v>
      </x:c>
      <x:c r="F6058" t="str"/>
      <x:c r="G6058" t="str"/>
      <x:c r="H6058" t="str"/>
      <x:c r="I6058" t="str"/>
      <x:c r="J6058" t="n">
        <x:v>26994</x:v>
      </x:c>
      <x:c r="K6058" t="str">
        <x:v>DOB 26 Oct 1964; Gender Male; Cedula No. 6206038 (Venezuela).</x:v>
      </x:c>
      <x:c r="L6058" t="str">
        <x:v>https://sanctionslistservice.ofac.treas.gov/api/PublicationPreview/exports/SDN.CSV</x:v>
      </x:c>
    </x:row>
    <x:row r="6059">
      <x:c r="A6059" t="str">
        <x:v>NYT-04-1424cc0d43d5850d</x:v>
      </x:c>
      <x:c r="B6059" t="str">
        <x:v>OFAC designation</x:v>
      </x:c>
      <x:c r="C6059" t="str"/>
      <x:c r="D6059" t="str">
        <x:v>Active</x:v>
      </x:c>
      <x:c r="E6059" t="str">
        <x:v>Designation</x:v>
      </x:c>
      <x:c r="F6059" t="str"/>
      <x:c r="G6059" t="str"/>
      <x:c r="H6059" t="str"/>
      <x:c r="I6059" t="str"/>
      <x:c r="J6059" t="n">
        <x:v>26995</x:v>
      </x:c>
      <x:c r="K6059" t="str">
        <x:v>DOB 21 Dec 1971; Gender Male; Cedula No. 72180017 (Colombia); Passport PE085897 (Colombia); alt. Passport 085635076 (Venezuela); alt. Passport D010302 (Antigua and Barbuda).</x:v>
      </x:c>
      <x:c r="L6059" t="str">
        <x:v>https://sanctionslistservice.ofac.treas.gov/api/PublicationPreview/exports/SDN.CSV</x:v>
      </x:c>
    </x:row>
    <x:row r="6060">
      <x:c r="A6060" t="str">
        <x:v>NYT-04-f3a96c1e4bb60154</x:v>
      </x:c>
      <x:c r="B6060" t="str">
        <x:v>OFAC designation</x:v>
      </x:c>
      <x:c r="C6060" t="str"/>
      <x:c r="D6060" t="str">
        <x:v>Active</x:v>
      </x:c>
      <x:c r="E6060" t="str">
        <x:v>Designation</x:v>
      </x:c>
      <x:c r="F6060" t="str"/>
      <x:c r="G6060" t="str"/>
      <x:c r="H6060" t="str"/>
      <x:c r="I6060" t="str"/>
      <x:c r="J6060" t="n">
        <x:v>26996</x:v>
      </x:c>
      <x:c r="K6060" t="str">
        <x:v>Registration Number 1871367 (Hong Kong); Linked To: SAAB MORAN, Alex Nain.</x:v>
      </x:c>
      <x:c r="L6060" t="str">
        <x:v>https://sanctionslistservice.ofac.treas.gov/api/PublicationPreview/exports/SDN.CSV</x:v>
      </x:c>
    </x:row>
    <x:row r="6061">
      <x:c r="A6061" t="str">
        <x:v>NYT-04-a58925353e40d090</x:v>
      </x:c>
      <x:c r="B6061" t="str">
        <x:v>OFAC designation</x:v>
      </x:c>
      <x:c r="C6061" t="str"/>
      <x:c r="D6061" t="str">
        <x:v>Active</x:v>
      </x:c>
      <x:c r="E6061" t="str">
        <x:v>Designation</x:v>
      </x:c>
      <x:c r="F6061" t="str"/>
      <x:c r="G6061" t="str"/>
      <x:c r="H6061" t="str"/>
      <x:c r="I6061" t="str"/>
      <x:c r="J6061" t="n">
        <x:v>26997</x:v>
      </x:c>
      <x:c r="K6061" t="str">
        <x:v>Linked To: SAAB MORAN, Alex Nain.</x:v>
      </x:c>
      <x:c r="L6061" t="str">
        <x:v>https://sanctionslistservice.ofac.treas.gov/api/PublicationPreview/exports/SDN.CSV</x:v>
      </x:c>
    </x:row>
    <x:row r="6062">
      <x:c r="A6062" t="str">
        <x:v>NYT-04-90b0754e46bcd53f</x:v>
      </x:c>
      <x:c r="B6062" t="str">
        <x:v>OFAC designation</x:v>
      </x:c>
      <x:c r="C6062" t="str"/>
      <x:c r="D6062" t="str">
        <x:v>Active</x:v>
      </x:c>
      <x:c r="E6062" t="str">
        <x:v>Designation</x:v>
      </x:c>
      <x:c r="F6062" t="str"/>
      <x:c r="G6062" t="str"/>
      <x:c r="H6062" t="str"/>
      <x:c r="I6062" t="str"/>
      <x:c r="J6062" t="n">
        <x:v>26998</x:v>
      </x:c>
      <x:c r="K6062" t="str">
        <x:v>Linked To: SAAB MORAN, Alex Nain.</x:v>
      </x:c>
      <x:c r="L6062" t="str">
        <x:v>https://sanctionslistservice.ofac.treas.gov/api/PublicationPreview/exports/SDN.CSV</x:v>
      </x:c>
    </x:row>
    <x:row r="6063">
      <x:c r="A6063" t="str">
        <x:v>NYT-04-23d74f8d71899dee</x:v>
      </x:c>
      <x:c r="B6063" t="str">
        <x:v>OFAC designation</x:v>
      </x:c>
      <x:c r="C6063" t="str"/>
      <x:c r="D6063" t="str">
        <x:v>Active</x:v>
      </x:c>
      <x:c r="E6063" t="str">
        <x:v>Designation</x:v>
      </x:c>
      <x:c r="F6063" t="str"/>
      <x:c r="G6063" t="str"/>
      <x:c r="H6063" t="str"/>
      <x:c r="I6063" t="str"/>
      <x:c r="J6063" t="n">
        <x:v>26999</x:v>
      </x:c>
      <x:c r="K6063" t="str">
        <x:v>DOB 10 Dec 1963; citizen Colombia; Gender Male; Cedula No. 79324956 (Colombia).</x:v>
      </x:c>
      <x:c r="L6063" t="str">
        <x:v>https://sanctionslistservice.ofac.treas.gov/api/PublicationPreview/exports/SDN.CSV</x:v>
      </x:c>
    </x:row>
    <x:row r="6064">
      <x:c r="A6064" t="str">
        <x:v>NYT-04-fb0bec8cee7917af</x:v>
      </x:c>
      <x:c r="B6064" t="str">
        <x:v>OFAC designation</x:v>
      </x:c>
      <x:c r="C6064" t="str"/>
      <x:c r="D6064" t="str">
        <x:v>Active</x:v>
      </x:c>
      <x:c r="E6064" t="str">
        <x:v>Designation</x:v>
      </x:c>
      <x:c r="F6064" t="str"/>
      <x:c r="G6064" t="str"/>
      <x:c r="H6064" t="str"/>
      <x:c r="I6064" t="str"/>
      <x:c r="J6064" t="n">
        <x:v>27000</x:v>
      </x:c>
      <x:c r="K6064" t="str">
        <x:v>DOB 25 May 1983; POB Taza, Morocco; nationality Morocco; Gender Male; Secondary sanctions risk: section 1(b) of Executive Order 13224, as amended by Executive Order 13886; a.k.a. 'ABDERAHMANE AL MAGHREBI'.</x:v>
      </x:c>
      <x:c r="L6064" t="str">
        <x:v>https://sanctionslistservice.ofac.treas.gov/api/PublicationPreview/exports/SDN.CSV</x:v>
      </x:c>
    </x:row>
    <x:row r="6065">
      <x:c r="A6065" t="str">
        <x:v>NYT-04-8420ae3c2dcabdec</x:v>
      </x:c>
      <x:c r="B6065" t="str">
        <x:v>OFAC designation</x:v>
      </x:c>
      <x:c r="C6065" t="str"/>
      <x:c r="D6065" t="str">
        <x:v>Active</x:v>
      </x:c>
      <x:c r="E6065" t="str">
        <x:v>Designation</x:v>
      </x:c>
      <x:c r="F6065" t="str"/>
      <x:c r="G6065" t="str"/>
      <x:c r="H6065" t="str"/>
      <x:c r="I6065" t="str"/>
      <x:c r="J6065" t="n">
        <x:v>27001</x:v>
      </x:c>
      <x:c r="K6065" t="str">
        <x:v>DOB 25 Apr 1996; POB Barranquilla, Colombia; citizen Colombia; Gender Male; Passport PE097209 (Colombia); National ID No. 1045738303 (Colombia); Linked To: SAAB MORAN, Alex Nain.</x:v>
      </x:c>
      <x:c r="L6065" t="str">
        <x:v>https://sanctionslistservice.ofac.treas.gov/api/PublicationPreview/exports/SDN.CSV</x:v>
      </x:c>
    </x:row>
    <x:row r="6066">
      <x:c r="A6066" t="str">
        <x:v>NYT-04-354ae737b63e7427</x:v>
      </x:c>
      <x:c r="B6066" t="str">
        <x:v>OFAC designation</x:v>
      </x:c>
      <x:c r="C6066" t="str"/>
      <x:c r="D6066" t="str">
        <x:v>Active</x:v>
      </x:c>
      <x:c r="E6066" t="str">
        <x:v>Designation</x:v>
      </x:c>
      <x:c r="F6066" t="str"/>
      <x:c r="G6066" t="str"/>
      <x:c r="H6066" t="str"/>
      <x:c r="I6066" t="str"/>
      <x:c r="J6066" t="n">
        <x:v>27002</x:v>
      </x:c>
      <x:c r="K6066" t="str">
        <x:v>DOB 14 Apr 1999; POB Barranquilla, Colombia; citizen Colombia; Gender Male; Passport AS005095 (Colombia); National ID No. 99041408126 (Colombia); Linked To: SAAB MORAN, Alex Nain.</x:v>
      </x:c>
      <x:c r="L6066" t="str">
        <x:v>https://sanctionslistservice.ofac.treas.gov/api/PublicationPreview/exports/SDN.CSV</x:v>
      </x:c>
    </x:row>
    <x:row r="6067">
      <x:c r="A6067" t="str">
        <x:v>NYT-04-7f012a4652a684b4</x:v>
      </x:c>
      <x:c r="B6067" t="str">
        <x:v>OFAC designation</x:v>
      </x:c>
      <x:c r="C6067" t="str"/>
      <x:c r="D6067" t="str">
        <x:v>Active</x:v>
      </x:c>
      <x:c r="E6067" t="str">
        <x:v>Designation</x:v>
      </x:c>
      <x:c r="F6067" t="str"/>
      <x:c r="G6067" t="str"/>
      <x:c r="H6067" t="str"/>
      <x:c r="I6067" t="str"/>
      <x:c r="J6067" t="n">
        <x:v>27003</x:v>
      </x:c>
      <x:c r="K6067" t="str">
        <x:v>DOB 15 Dec 1978; citizen Venezuela; Gender Male; Cedula No. 14407259 (Venezuela); Passport 113561269 (Venezuela) expires 28 Jan 2020.</x:v>
      </x:c>
      <x:c r="L6067" t="str">
        <x:v>https://sanctionslistservice.ofac.treas.gov/api/PublicationPreview/exports/SDN.CSV</x:v>
      </x:c>
    </x:row>
    <x:row r="6068">
      <x:c r="A6068" t="str">
        <x:v>NYT-04-41f7b1231a247206</x:v>
      </x:c>
      <x:c r="B6068" t="str">
        <x:v>OFAC designation</x:v>
      </x:c>
      <x:c r="C6068" t="str"/>
      <x:c r="D6068" t="str">
        <x:v>Active</x:v>
      </x:c>
      <x:c r="E6068" t="str">
        <x:v>Designation</x:v>
      </x:c>
      <x:c r="F6068" t="str"/>
      <x:c r="G6068" t="str"/>
      <x:c r="H6068" t="str"/>
      <x:c r="I6068" t="str"/>
      <x:c r="J6068" t="n">
        <x:v>27004</x:v>
      </x:c>
      <x:c r="K6068" t="str">
        <x:v>DOB 11 Oct 1988; citizen Venezuela; Gender Male; Cedula No. 18815328 (Venezuela); Passport 135713284 (Venezuela) expires 31 May 2021.</x:v>
      </x:c>
      <x:c r="L6068" t="str">
        <x:v>https://sanctionslistservice.ofac.treas.gov/api/PublicationPreview/exports/SDN.CSV</x:v>
      </x:c>
    </x:row>
    <x:row r="6069">
      <x:c r="A6069" t="str">
        <x:v>NYT-04-790f6af8ef86f60e</x:v>
      </x:c>
      <x:c r="B6069" t="str">
        <x:v>OFAC designation</x:v>
      </x:c>
      <x:c r="C6069" t="str"/>
      <x:c r="D6069" t="str">
        <x:v>Active</x:v>
      </x:c>
      <x:c r="E6069" t="str">
        <x:v>Designation</x:v>
      </x:c>
      <x:c r="F6069" t="str"/>
      <x:c r="G6069" t="str"/>
      <x:c r="H6069" t="str"/>
      <x:c r="I6069" t="str"/>
      <x:c r="J6069" t="n">
        <x:v>27005</x:v>
      </x:c>
      <x:c r="K6069" t="str">
        <x:v>DOB 06 Aug 1990; citizen Venezuela; Gender Male; Cedula No. 19733466 (Venezuela); Passport 134559177 (Venezuela) expires 11 May 2021.</x:v>
      </x:c>
      <x:c r="L6069" t="str">
        <x:v>https://sanctionslistservice.ofac.treas.gov/api/PublicationPreview/exports/SDN.CSV</x:v>
      </x:c>
    </x:row>
    <x:row r="6070">
      <x:c r="A6070" t="str">
        <x:v>NYT-04-bb6b52e1cecde80e</x:v>
      </x:c>
      <x:c r="B6070" t="str">
        <x:v>OFAC designation</x:v>
      </x:c>
      <x:c r="C6070" t="str"/>
      <x:c r="D6070" t="str">
        <x:v>Active</x:v>
      </x:c>
      <x:c r="E6070" t="str">
        <x:v>Designation</x:v>
      </x:c>
      <x:c r="F6070" t="str"/>
      <x:c r="G6070" t="str"/>
      <x:c r="H6070" t="str"/>
      <x:c r="I6070" t="str"/>
      <x:c r="J6070" t="n">
        <x:v>27006</x:v>
      </x:c>
      <x:c r="K6070" t="str">
        <x:v>DOB 23 Apr 1990; citizen Venezuela; Gender Female; Cedula No. 19195336 (Venezuela); Linked To: GAVIDIA FLORES, Yosser Daniel.</x:v>
      </x:c>
      <x:c r="L6070" t="str">
        <x:v>https://sanctionslistservice.ofac.treas.gov/api/PublicationPreview/exports/SDN.CSV</x:v>
      </x:c>
    </x:row>
    <x:row r="6071">
      <x:c r="A6071" t="str">
        <x:v>NYT-04-b35a2101f1489f28</x:v>
      </x:c>
      <x:c r="B6071" t="str">
        <x:v>OFAC designation</x:v>
      </x:c>
      <x:c r="C6071" t="str"/>
      <x:c r="D6071" t="str">
        <x:v>Active</x:v>
      </x:c>
      <x:c r="E6071" t="str">
        <x:v>Designation</x:v>
      </x:c>
      <x:c r="F6071" t="str"/>
      <x:c r="G6071" t="str"/>
      <x:c r="H6071" t="str"/>
      <x:c r="I6071" t="str"/>
      <x:c r="J6071" t="n">
        <x:v>27008</x:v>
      </x:c>
      <x:c r="K6071" t="str">
        <x:v>-0-</x:v>
      </x:c>
      <x:c r="L6071" t="str">
        <x:v>https://sanctionslistservice.ofac.treas.gov/api/PublicationPreview/exports/SDN.CSV</x:v>
      </x:c>
    </x:row>
    <x:row r="6072">
      <x:c r="A6072" t="str">
        <x:v>NYT-04-6a18d22d9d510cab</x:v>
      </x:c>
      <x:c r="B6072" t="str">
        <x:v>OFAC designation</x:v>
      </x:c>
      <x:c r="C6072" t="str"/>
      <x:c r="D6072" t="str">
        <x:v>Active</x:v>
      </x:c>
      <x:c r="E6072" t="str">
        <x:v>Designation</x:v>
      </x:c>
      <x:c r="F6072" t="str"/>
      <x:c r="G6072" t="str"/>
      <x:c r="H6072" t="str"/>
      <x:c r="I6072" t="str"/>
      <x:c r="J6072" t="n">
        <x:v>27012</x:v>
      </x:c>
      <x:c r="K6072" t="str">
        <x:v>DOB 03 Sep 1989; POB Baghdad, Iraq; nationality Iraq; Gender Male; National ID No. 00365298 (Iraq).</x:v>
      </x:c>
      <x:c r="L6072" t="str">
        <x:v>https://sanctionslistservice.ofac.treas.gov/api/PublicationPreview/exports/SDN.CSV</x:v>
      </x:c>
    </x:row>
    <x:row r="6073">
      <x:c r="A6073" t="str">
        <x:v>NYT-04-394b5cc334eef519</x:v>
      </x:c>
      <x:c r="B6073" t="str">
        <x:v>OFAC designation</x:v>
      </x:c>
      <x:c r="C6073" t="str"/>
      <x:c r="D6073" t="str">
        <x:v>Active</x:v>
      </x:c>
      <x:c r="E6073" t="str">
        <x:v>Designation</x:v>
      </x:c>
      <x:c r="F6073" t="str"/>
      <x:c r="G6073" t="str"/>
      <x:c r="H6073" t="str"/>
      <x:c r="I6073" t="str"/>
      <x:c r="J6073" t="n">
        <x:v>27013</x:v>
      </x:c>
      <x:c r="K6073" t="str">
        <x:v>DOB 12 Dec 1971; alt. DOB 01 Jan 1971; POB Mosul, Iraq; nationality Iraq; Gender Male; a.k.a. 'Abu Jaffar al-Shabaki'.</x:v>
      </x:c>
      <x:c r="L6073" t="str">
        <x:v>https://sanctionslistservice.ofac.treas.gov/api/PublicationPreview/exports/SDN.CSV</x:v>
      </x:c>
    </x:row>
    <x:row r="6074">
      <x:c r="A6074" t="str">
        <x:v>NYT-04-e8e4ae9f6144c8ec</x:v>
      </x:c>
      <x:c r="B6074" t="str">
        <x:v>OFAC designation</x:v>
      </x:c>
      <x:c r="C6074" t="str"/>
      <x:c r="D6074" t="str">
        <x:v>Active</x:v>
      </x:c>
      <x:c r="E6074" t="str">
        <x:v>Designation</x:v>
      </x:c>
      <x:c r="F6074" t="str"/>
      <x:c r="G6074" t="str"/>
      <x:c r="H6074" t="str"/>
      <x:c r="I6074" t="str"/>
      <x:c r="J6074" t="n">
        <x:v>27014</x:v>
      </x:c>
      <x:c r="K6074" t="str">
        <x:v>DOB 23 Feb 1964; nationality Iraq; Gender Male; National ID No. 71719043 (Iraq).</x:v>
      </x:c>
      <x:c r="L6074" t="str">
        <x:v>https://sanctionslistservice.ofac.treas.gov/api/PublicationPreview/exports/SDN.CSV</x:v>
      </x:c>
    </x:row>
    <x:row r="6075">
      <x:c r="A6075" t="str">
        <x:v>NYT-04-2a350e0ebfe7e32b</x:v>
      </x:c>
      <x:c r="B6075" t="str">
        <x:v>OFAC designation</x:v>
      </x:c>
      <x:c r="C6075" t="str"/>
      <x:c r="D6075" t="str">
        <x:v>Active</x:v>
      </x:c>
      <x:c r="E6075" t="str">
        <x:v>Designation</x:v>
      </x:c>
      <x:c r="F6075" t="str"/>
      <x:c r="G6075" t="str"/>
      <x:c r="H6075" t="str"/>
      <x:c r="I6075" t="str"/>
      <x:c r="J6075" t="n">
        <x:v>27015</x:v>
      </x:c>
      <x:c r="K6075" t="str">
        <x:v>DOB 01 Jul 1967; POB Baghdad, Iraq; nationality Iraq; Gender Male; Passport D1017310 (Iraq) expires 14 Apr 2025; National ID No. 00318953 (Iraq); a.k.a. 'Abu Mazin'; a.k.a. 'Abu Mazen'.</x:v>
      </x:c>
      <x:c r="L6075" t="str">
        <x:v>https://sanctionslistservice.ofac.treas.gov/api/PublicationPreview/exports/SDN.CSV</x:v>
      </x:c>
    </x:row>
    <x:row r="6076">
      <x:c r="A6076" t="str">
        <x:v>NYT-04-a2a8fa98f8467d19</x:v>
      </x:c>
      <x:c r="B6076" t="str">
        <x:v>OFAC designation</x:v>
      </x:c>
      <x:c r="C6076" t="str"/>
      <x:c r="D6076" t="str">
        <x:v>Active</x:v>
      </x:c>
      <x:c r="E6076" t="str">
        <x:v>Designation</x:v>
      </x:c>
      <x:c r="F6076" t="str"/>
      <x:c r="G6076" t="str"/>
      <x:c r="H6076" t="str"/>
      <x:c r="I6076" t="str"/>
      <x:c r="J6076" t="n">
        <x:v>27018</x:v>
      </x:c>
      <x:c r="K6076" t="str">
        <x:v>DOB 01 Apr 1960; POB Elazig,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Turkish Identification Number 37435275130 (Turkey); SSB Chairman; Linked To: PRESIDENCY OF DEFENSE INDUSTRIES.</x:v>
      </x:c>
      <x:c r="L6076" t="str">
        <x:v>https://sanctionslistservice.ofac.treas.gov/api/PublicationPreview/exports/SDN.CSV</x:v>
      </x:c>
    </x:row>
    <x:row r="6077">
      <x:c r="A6077" t="str">
        <x:v>NYT-04-926e9dba9c8bc397</x:v>
      </x:c>
      <x:c r="B6077" t="str">
        <x:v>OFAC designation</x:v>
      </x:c>
      <x:c r="C6077" t="str"/>
      <x:c r="D6077" t="str">
        <x:v>Active</x:v>
      </x:c>
      <x:c r="E6077" t="str">
        <x:v>Designation</x:v>
      </x:c>
      <x:c r="F6077" t="str"/>
      <x:c r="G6077" t="str"/>
      <x:c r="H6077" t="str"/>
      <x:c r="I6077" t="str"/>
      <x:c r="J6077" t="n">
        <x:v>27020</x:v>
      </x:c>
      <x:c r="K6077" t="str">
        <x:v>Additional Sanctions Information - Subject to Secondary Sanctions; Linked To: IRAN CENTRIFUGE TECHNOLOGY COMPANY.</x:v>
      </x:c>
      <x:c r="L6077" t="str">
        <x:v>https://sanctionslistservice.ofac.treas.gov/api/PublicationPreview/exports/SDN.CSV</x:v>
      </x:c>
    </x:row>
    <x:row r="6078">
      <x:c r="A6078" t="str">
        <x:v>NYT-04-3e253241d1b7b4c0</x:v>
      </x:c>
      <x:c r="B6078" t="str">
        <x:v>OFAC designation</x:v>
      </x:c>
      <x:c r="C6078" t="str"/>
      <x:c r="D6078" t="str">
        <x:v>Active</x:v>
      </x:c>
      <x:c r="E6078" t="str">
        <x:v>Designation</x:v>
      </x:c>
      <x:c r="F6078" t="str"/>
      <x:c r="G6078" t="str"/>
      <x:c r="H6078" t="str"/>
      <x:c r="I6078" t="str"/>
      <x:c r="J6078" t="n">
        <x:v>27021</x:v>
      </x:c>
      <x:c r="K6078" t="str">
        <x:v>DOB 06 Jul 1970; nationality Iran; Additional Sanctions Information - Subject to Secondary Sanctions; Gender Female; Passport F35323181 (Iran); Linked To: IRAN CENTRIFUGE TECHNOLOGY COMPANY.</x:v>
      </x:c>
      <x:c r="L6078" t="str">
        <x:v>https://sanctionslistservice.ofac.treas.gov/api/PublicationPreview/exports/SDN.CSV</x:v>
      </x:c>
    </x:row>
    <x:row r="6079">
      <x:c r="A6079" t="str">
        <x:v>NYT-04-85ae9f2d60b48d36</x:v>
      </x:c>
      <x:c r="B6079" t="str">
        <x:v>OFAC designation</x:v>
      </x:c>
      <x:c r="C6079" t="str"/>
      <x:c r="D6079" t="str">
        <x:v>Active</x:v>
      </x:c>
      <x:c r="E6079" t="str">
        <x:v>Designation</x:v>
      </x:c>
      <x:c r="F6079" t="str"/>
      <x:c r="G6079" t="str"/>
      <x:c r="H6079" t="str"/>
      <x:c r="I6079" t="str"/>
      <x:c r="J6079" t="n">
        <x:v>27022</x:v>
      </x:c>
      <x:c r="K6079" t="str">
        <x:v>Additional Sanctions Information - Subject to Secondary Sanctions; V.A.T. Number BE0686.896.689 (Belgium); Business Registration Number 686896689 (Belgium); alt. Business Registration Number BE0686896689 (Belgium); a.k.a. 'TAWU'; Linked To: IRAN CENTRIFUGE TECHNOLOGY COMPANY.</x:v>
      </x:c>
      <x:c r="L6079" t="str">
        <x:v>https://sanctionslistservice.ofac.treas.gov/api/PublicationPreview/exports/SDN.CSV</x:v>
      </x:c>
    </x:row>
    <x:row r="6080">
      <x:c r="A6080" t="str">
        <x:v>NYT-04-edcbb5215ed1316c</x:v>
      </x:c>
      <x:c r="B6080" t="str">
        <x:v>OFAC designation</x:v>
      </x:c>
      <x:c r="C6080" t="str"/>
      <x:c r="D6080" t="str">
        <x:v>Active</x:v>
      </x:c>
      <x:c r="E6080" t="str">
        <x:v>Designation</x:v>
      </x:c>
      <x:c r="F6080" t="str"/>
      <x:c r="G6080" t="str"/>
      <x:c r="H6080" t="str"/>
      <x:c r="I6080" t="str"/>
      <x:c r="J6080" t="n">
        <x:v>27023</x:v>
      </x:c>
      <x:c r="K6080" t="str">
        <x:v>DOB 28 May 1960; nationality Iran; Additional Sanctions Information - Subject to Secondary Sanctions; Gender Male; Linked To: IRAN CENTRIFUGE TECHNOLOGY COMPANY.</x:v>
      </x:c>
      <x:c r="L6080" t="str">
        <x:v>https://sanctionslistservice.ofac.treas.gov/api/PublicationPreview/exports/SDN.CSV</x:v>
      </x:c>
    </x:row>
    <x:row r="6081">
      <x:c r="A6081" t="str">
        <x:v>NYT-04-dd833db94683042f</x:v>
      </x:c>
      <x:c r="B6081" t="str">
        <x:v>OFAC designation</x:v>
      </x:c>
      <x:c r="C6081" t="str"/>
      <x:c r="D6081" t="str">
        <x:v>Active</x:v>
      </x:c>
      <x:c r="E6081" t="str">
        <x:v>Designation</x:v>
      </x:c>
      <x:c r="F6081" t="str"/>
      <x:c r="G6081" t="str"/>
      <x:c r="H6081" t="str"/>
      <x:c r="I6081" t="str"/>
      <x:c r="J6081" t="n">
        <x:v>27024</x:v>
      </x:c>
      <x:c r="K6081" t="str">
        <x:v>Additional Sanctions Information - Subject to Secondary Sanctions; Business Registration Number 91350400MA32K7W49G (China); Linked To: TALEBI, Sohayl; Linked To: IRAN CENTRIFUGE TECHNOLOGY COMPANY.</x:v>
      </x:c>
      <x:c r="L6081" t="str">
        <x:v>https://sanctionslistservice.ofac.treas.gov/api/PublicationPreview/exports/SDN.CSV</x:v>
      </x:c>
    </x:row>
    <x:row r="6082">
      <x:c r="A6082" t="str">
        <x:v>NYT-04-7ab7de1bd6868225</x:v>
      </x:c>
      <x:c r="B6082" t="str">
        <x:v>OFAC designation</x:v>
      </x:c>
      <x:c r="C6082" t="str"/>
      <x:c r="D6082" t="str">
        <x:v>Active</x:v>
      </x:c>
      <x:c r="E6082" t="str">
        <x:v>Designation</x:v>
      </x:c>
      <x:c r="F6082" t="str"/>
      <x:c r="G6082" t="str"/>
      <x:c r="H6082" t="str"/>
      <x:c r="I6082" t="str"/>
      <x:c r="J6082" t="n">
        <x:v>27025</x:v>
      </x:c>
      <x:c r="K6082" t="str">
        <x:v>Website www.jyalco.com; Additional Sanctions Information - Subject to Secondary Sanctions; United Social Credit Code Certificate (USCCC) 914101006905518610 (China); Linked To: IRAN CENTRIFUGE TECHNOLOGY COMPANY.</x:v>
      </x:c>
      <x:c r="L6082" t="str">
        <x:v>https://sanctionslistservice.ofac.treas.gov/api/PublicationPreview/exports/SDN.CSV</x:v>
      </x:c>
    </x:row>
    <x:row r="6083">
      <x:c r="A6083" t="str">
        <x:v>NYT-04-7b9e07d29c078056</x:v>
      </x:c>
      <x:c r="B6083" t="str">
        <x:v>OFAC designation</x:v>
      </x:c>
      <x:c r="C6083" t="str"/>
      <x:c r="D6083" t="str">
        <x:v>Active</x:v>
      </x:c>
      <x:c r="E6083" t="str">
        <x:v>Designation</x:v>
      </x:c>
      <x:c r="F6083" t="str"/>
      <x:c r="G6083" t="str"/>
      <x:c r="H6083" t="str"/>
      <x:c r="I6083" t="str"/>
      <x:c r="J6083" t="n">
        <x:v>27026</x:v>
      </x:c>
      <x:c r="K6083" t="str">
        <x:v>Additional Sanctions Information - Subject to Secondary Sanctions; National ID No. 1463468660 (Iran); Company Number 10980302323 (Iran); a.k.a. 'KSO COMPANY'; a.k.a. 'TS COMPANY'; a.k.a. 'TS CO.'; Linked To: IRAN CENTRIFUGE TECHNOLOGY COMPANY.</x:v>
      </x:c>
      <x:c r="L6083" t="str">
        <x:v>https://sanctionslistservice.ofac.treas.gov/api/PublicationPreview/exports/SDN.CSV</x:v>
      </x:c>
    </x:row>
    <x:row r="6084">
      <x:c r="A6084" t="str">
        <x:v>NYT-04-b55d6b6648dcfa76</x:v>
      </x:c>
      <x:c r="B6084" t="str">
        <x:v>OFAC designation</x:v>
      </x:c>
      <x:c r="C6084" t="str"/>
      <x:c r="D6084" t="str">
        <x:v>Active</x:v>
      </x:c>
      <x:c r="E6084" t="str">
        <x:v>Designation</x:v>
      </x:c>
      <x:c r="F6084" t="str"/>
      <x:c r="G6084" t="str"/>
      <x:c r="H6084" t="str"/>
      <x:c r="I6084" t="str"/>
      <x:c r="J6084" t="n">
        <x:v>27027</x:v>
      </x:c>
      <x:c r="K6084" t="str">
        <x:v>DOB 22 Dec 1964; citizen Iran; Additional Sanctions Information - Subject to Secondary Sanctions; Gender Male; Passport B30739118 (Iran); Linked To: TAMIN KALAYE SABZ ARAS COMPANY.</x:v>
      </x:c>
      <x:c r="L6084" t="str">
        <x:v>https://sanctionslistservice.ofac.treas.gov/api/PublicationPreview/exports/SDN.CSV</x:v>
      </x:c>
    </x:row>
    <x:row r="6085">
      <x:c r="A6085" t="str">
        <x:v>NYT-04-7e08ce1fd4360912</x:v>
      </x:c>
      <x:c r="B6085" t="str">
        <x:v>OFAC designation</x:v>
      </x:c>
      <x:c r="C6085" t="str"/>
      <x:c r="D6085" t="str">
        <x:v>Active</x:v>
      </x:c>
      <x:c r="E6085" t="str">
        <x:v>Designation</x:v>
      </x:c>
      <x:c r="F6085" t="str"/>
      <x:c r="G6085" t="str"/>
      <x:c r="H6085" t="str"/>
      <x:c r="I6085" t="str"/>
      <x:c r="J6085" t="n">
        <x:v>27028</x:v>
      </x:c>
      <x:c r="K6085" t="str">
        <x:v>DOB 21 Sep 1971; POB Tehran, Iran; nationality Iran; Additional Sanctions Information - Subject to Secondary Sanctions; Gender Male; Passport I15597905 (Iran); National ID No. 0054385946 (Iran); Linked To: IRAN CENTRIFUGE TECHNOLOGY COMPANY.</x:v>
      </x:c>
      <x:c r="L6085" t="str">
        <x:v>https://sanctionslistservice.ofac.treas.gov/api/PublicationPreview/exports/SDN.CSV</x:v>
      </x:c>
    </x:row>
    <x:row r="6086">
      <x:c r="A6086" t="str">
        <x:v>NYT-04-534bd2d84dcc1ee7</x:v>
      </x:c>
      <x:c r="B6086" t="str">
        <x:v>OFAC designation</x:v>
      </x:c>
      <x:c r="C6086" t="str"/>
      <x:c r="D6086" t="str">
        <x:v>Active</x:v>
      </x:c>
      <x:c r="E6086" t="str">
        <x:v>Designation</x:v>
      </x:c>
      <x:c r="F6086" t="str"/>
      <x:c r="G6086" t="str"/>
      <x:c r="H6086" t="str"/>
      <x:c r="I6086" t="str"/>
      <x:c r="J6086" t="n">
        <x:v>27029</x:v>
      </x:c>
      <x:c r="K6086" t="str">
        <x:v>Website www.zhongsheng-magnet.com; Additional Sanctions Information - Subject to Secondary Sanctions; United Social Credit Code Certificate (USCCC) 91320507582255256P (China); Linked To: TAMIN KALAYE SABZ ARAS COMPANY.</x:v>
      </x:c>
      <x:c r="L6086" t="str">
        <x:v>https://sanctionslistservice.ofac.treas.gov/api/PublicationPreview/exports/SDN.CSV</x:v>
      </x:c>
    </x:row>
    <x:row r="6087">
      <x:c r="A6087" t="str">
        <x:v>NYT-04-12b2bb410a765363</x:v>
      </x:c>
      <x:c r="B6087" t="str">
        <x:v>OFAC designation</x:v>
      </x:c>
      <x:c r="C6087" t="str"/>
      <x:c r="D6087" t="str">
        <x:v>Active</x:v>
      </x:c>
      <x:c r="E6087" t="str">
        <x:v>Designation</x:v>
      </x:c>
      <x:c r="F6087" t="str"/>
      <x:c r="G6087" t="str"/>
      <x:c r="H6087" t="str"/>
      <x:c r="I6087" t="str"/>
      <x:c r="J6087" t="n">
        <x:v>27031</x:v>
      </x:c>
      <x:c r="K6087" t="str">
        <x:v>Website www.sz-alloy.com; Additional Sanctions Information - Subject to Secondary Sanctions; Registration ID 91320594MA1MAHHR9W (China); Linked To: TAMIN KALAYE SABZ ARAS COMPANY.</x:v>
      </x:c>
      <x:c r="L6087" t="str">
        <x:v>https://sanctionslistservice.ofac.treas.gov/api/PublicationPreview/exports/SDN.CSV</x:v>
      </x:c>
    </x:row>
    <x:row r="6088">
      <x:c r="A6088" t="str">
        <x:v>NYT-04-172f0332a4b05625</x:v>
      </x:c>
      <x:c r="B6088" t="str">
        <x:v>OFAC designation</x:v>
      </x:c>
      <x:c r="C6088" t="str"/>
      <x:c r="D6088" t="str">
        <x:v>Active</x:v>
      </x:c>
      <x:c r="E6088" t="str">
        <x:v>Designation</x:v>
      </x:c>
      <x:c r="F6088" t="str"/>
      <x:c r="G6088" t="str"/>
      <x:c r="H6088" t="str"/>
      <x:c r="I6088" t="str"/>
      <x:c r="J6088" t="n">
        <x:v>27032</x:v>
      </x:c>
      <x:c r="K6088" t="str">
        <x:v>DOB 22 May 1978; POB Malayer, Iran; Additional Sanctions Information - Subject to Secondary Sanctions; Gender Male; National ID No. 3932714806 (Iran); Linked To: IRAN CENTRIFUGE TECHNOLOGY COMPANY.</x:v>
      </x:c>
      <x:c r="L6088" t="str">
        <x:v>https://sanctionslistservice.ofac.treas.gov/api/PublicationPreview/exports/SDN.CSV</x:v>
      </x:c>
    </x:row>
    <x:row r="6089">
      <x:c r="A6089" t="str">
        <x:v>NYT-04-9fcee30f34fab784</x:v>
      </x:c>
      <x:c r="B6089" t="str">
        <x:v>OFAC designation</x:v>
      </x:c>
      <x:c r="C6089" t="str"/>
      <x:c r="D6089" t="str">
        <x:v>Active</x:v>
      </x:c>
      <x:c r="E6089" t="str">
        <x:v>Designation</x:v>
      </x:c>
      <x:c r="F6089" t="str"/>
      <x:c r="G6089" t="str"/>
      <x:c r="H6089" t="str"/>
      <x:c r="I6089" t="str"/>
      <x:c r="J6089" t="n">
        <x:v>27033</x:v>
      </x:c>
      <x:c r="K6089" t="str">
        <x:v>File Number 6096108 (United States); Linked To: RUBIO GONZALEZ, Emmanuel Enrique.</x:v>
      </x:c>
      <x:c r="L6089" t="str">
        <x:v>https://sanctionslistservice.ofac.treas.gov/api/PublicationPreview/exports/SDN.CSV</x:v>
      </x:c>
    </x:row>
    <x:row r="6090">
      <x:c r="A6090" t="str">
        <x:v>NYT-04-d9a41af797cfe2ee</x:v>
      </x:c>
      <x:c r="B6090" t="str">
        <x:v>OFAC designation</x:v>
      </x:c>
      <x:c r="C6090" t="str"/>
      <x:c r="D6090" t="str">
        <x:v>Active</x:v>
      </x:c>
      <x:c r="E6090" t="str">
        <x:v>Designation</x:v>
      </x:c>
      <x:c r="F6090" t="str"/>
      <x:c r="G6090" t="str"/>
      <x:c r="H6090" t="str"/>
      <x:c r="I6090" t="str"/>
      <x:c r="J6090" t="n">
        <x:v>27034</x:v>
      </x:c>
      <x:c r="K6090" t="str">
        <x:v>Identification Number 56437 (Panama); Linked To: SAAB MORAN, Alex Nain.</x:v>
      </x:c>
      <x:c r="L6090" t="str">
        <x:v>https://sanctionslistservice.ofac.treas.gov/api/PublicationPreview/exports/SDN.CSV</x:v>
      </x:c>
    </x:row>
    <x:row r="6091">
      <x:c r="A6091" t="str">
        <x:v>NYT-04-f6c9659fedaf9a1a</x:v>
      </x:c>
      <x:c r="B6091" t="str">
        <x:v>OFAC designation</x:v>
      </x:c>
      <x:c r="C6091" t="str"/>
      <x:c r="D6091" t="str">
        <x:v>Active</x:v>
      </x:c>
      <x:c r="E6091" t="str">
        <x:v>Designation</x:v>
      </x:c>
      <x:c r="F6091" t="str"/>
      <x:c r="G6091" t="str"/>
      <x:c r="H6091" t="str"/>
      <x:c r="I6091" t="str"/>
      <x:c r="J6091" t="n">
        <x:v>27035</x:v>
      </x:c>
      <x:c r="K6091" t="str">
        <x:v>-0-</x:v>
      </x:c>
      <x:c r="L6091" t="str">
        <x:v>https://sanctionslistservice.ofac.treas.gov/api/PublicationPreview/exports/SDN.CSV</x:v>
      </x:c>
    </x:row>
    <x:row r="6092">
      <x:c r="A6092" t="str">
        <x:v>NYT-04-2c191124c673554c</x:v>
      </x:c>
      <x:c r="B6092" t="str">
        <x:v>OFAC designation</x:v>
      </x:c>
      <x:c r="C6092" t="str"/>
      <x:c r="D6092" t="str">
        <x:v>Active</x:v>
      </x:c>
      <x:c r="E6092" t="str">
        <x:v>Designation</x:v>
      </x:c>
      <x:c r="F6092" t="str"/>
      <x:c r="G6092" t="str"/>
      <x:c r="H6092" t="str"/>
      <x:c r="I6092" t="str"/>
      <x:c r="J6092" t="n">
        <x:v>27036</x:v>
      </x:c>
      <x:c r="K6092" t="str">
        <x:v>Folio Mercantil No. 724213 (Panama); Linked To: PULIDO VARGAS, Alvaro Enrique.</x:v>
      </x:c>
      <x:c r="L6092" t="str">
        <x:v>https://sanctionslistservice.ofac.treas.gov/api/PublicationPreview/exports/SDN.CSV</x:v>
      </x:c>
    </x:row>
    <x:row r="6093">
      <x:c r="A6093" t="str">
        <x:v>NYT-04-7a3988199352aab0</x:v>
      </x:c>
      <x:c r="B6093" t="str">
        <x:v>OFAC designation</x:v>
      </x:c>
      <x:c r="C6093" t="str"/>
      <x:c r="D6093" t="str">
        <x:v>Active</x:v>
      </x:c>
      <x:c r="E6093" t="str">
        <x:v>Designation</x:v>
      </x:c>
      <x:c r="F6093" t="str"/>
      <x:c r="G6093" t="str"/>
      <x:c r="H6093" t="str"/>
      <x:c r="I6093" t="str"/>
      <x:c r="J6093" t="n">
        <x:v>27039</x:v>
      </x:c>
      <x:c r="K6093" t="str">
        <x:v>DOB 05 Jun 1963; alt. DOB 1965; nationality Colombia; alt. nationality Lebanon; Additional Sanctions Information - Subject to Secondary Sanctions Pursuant to the Hizballah Financial Sanctions Regulations; Gender Male; Secondary sanctions risk: section 1(b) of Executive Order 13224, as amended by Executive Order 13886; Passport AD 059541 (Colombia); alt. Passport AC 128856 (Colombia); National ID No. 84.049.097 (Colombia); a.k.a. 'MARQUEZ, Andree'; Linked To: HIZBALLAH.</x:v>
      </x:c>
      <x:c r="L6093" t="str">
        <x:v>https://sanctionslistservice.ofac.treas.gov/api/PublicationPreview/exports/SDN.CSV</x:v>
      </x:c>
    </x:row>
    <x:row r="6094">
      <x:c r="A6094" t="str">
        <x:v>NYT-04-3f160db1d4673081</x:v>
      </x:c>
      <x:c r="B6094" t="str">
        <x:v>OFAC designation</x:v>
      </x:c>
      <x:c r="C6094" t="str"/>
      <x:c r="D6094" t="str">
        <x:v>Active</x:v>
      </x:c>
      <x:c r="E6094" t="str">
        <x:v>Designation</x:v>
      </x:c>
      <x:c r="F6094" t="str"/>
      <x:c r="G6094" t="str"/>
      <x:c r="H6094" t="str"/>
      <x:c r="I6094" t="str"/>
      <x:c r="J6094" t="n">
        <x:v>27040</x:v>
      </x:c>
      <x:c r="K6094" t="str">
        <x:v>DOB 14 Jan 1971; Gender Male; Cedula No. 10537738 (Venezuela).</x:v>
      </x:c>
      <x:c r="L6094" t="str">
        <x:v>https://sanctionslistservice.ofac.treas.gov/api/PublicationPreview/exports/SDN.CSV</x:v>
      </x:c>
    </x:row>
    <x:row r="6095">
      <x:c r="A6095" t="str">
        <x:v>NYT-04-df8f0a133599d637</x:v>
      </x:c>
      <x:c r="B6095" t="str">
        <x:v>OFAC designation</x:v>
      </x:c>
      <x:c r="C6095" t="str"/>
      <x:c r="D6095" t="str">
        <x:v>Active</x:v>
      </x:c>
      <x:c r="E6095" t="str">
        <x:v>Designation</x:v>
      </x:c>
      <x:c r="F6095" t="str"/>
      <x:c r="G6095" t="str"/>
      <x:c r="H6095" t="str"/>
      <x:c r="I6095" t="str"/>
      <x:c r="J6095" t="n">
        <x:v>27041</x:v>
      </x:c>
      <x:c r="K6095" t="str">
        <x:v>DOB 28 Feb 1968; Gender Male; Cedula No. 6250588 (Venezuela).</x:v>
      </x:c>
      <x:c r="L6095" t="str">
        <x:v>https://sanctionslistservice.ofac.treas.gov/api/PublicationPreview/exports/SDN.CSV</x:v>
      </x:c>
    </x:row>
    <x:row r="6096">
      <x:c r="A6096" t="str">
        <x:v>NYT-04-e6b1699c31baa449</x:v>
      </x:c>
      <x:c r="B6096" t="str">
        <x:v>OFAC designation</x:v>
      </x:c>
      <x:c r="C6096" t="str"/>
      <x:c r="D6096" t="str">
        <x:v>Active</x:v>
      </x:c>
      <x:c r="E6096" t="str">
        <x:v>Designation</x:v>
      </x:c>
      <x:c r="F6096" t="str"/>
      <x:c r="G6096" t="str"/>
      <x:c r="H6096" t="str"/>
      <x:c r="I6096" t="str"/>
      <x:c r="J6096" t="n">
        <x:v>27042</x:v>
      </x:c>
      <x:c r="K6096" t="str">
        <x:v>DOB 14 Oct 1973; Gender Male; Cedula No. 11311672 (Venezuela).</x:v>
      </x:c>
      <x:c r="L6096" t="str">
        <x:v>https://sanctionslistservice.ofac.treas.gov/api/PublicationPreview/exports/SDN.CSV</x:v>
      </x:c>
    </x:row>
    <x:row r="6097">
      <x:c r="A6097" t="str">
        <x:v>NYT-04-0208ecdef168daab</x:v>
      </x:c>
      <x:c r="B6097" t="str">
        <x:v>OFAC designation</x:v>
      </x:c>
      <x:c r="C6097" t="str"/>
      <x:c r="D6097" t="str">
        <x:v>Active</x:v>
      </x:c>
      <x:c r="E6097" t="str">
        <x:v>Designation</x:v>
      </x:c>
      <x:c r="F6097" t="str"/>
      <x:c r="G6097" t="str"/>
      <x:c r="H6097" t="str"/>
      <x:c r="I6097" t="str"/>
      <x:c r="J6097" t="n">
        <x:v>27043</x:v>
      </x:c>
      <x:c r="K6097" t="str">
        <x:v>DOB 25 Mar 1981; Gender Male; Cedula No. 14970215 (Venezuela).</x:v>
      </x:c>
      <x:c r="L6097" t="str">
        <x:v>https://sanctionslistservice.ofac.treas.gov/api/PublicationPreview/exports/SDN.CSV</x:v>
      </x:c>
    </x:row>
    <x:row r="6098">
      <x:c r="A6098" t="str">
        <x:v>NYT-04-931f20544ce32aa6</x:v>
      </x:c>
      <x:c r="B6098" t="str">
        <x:v>OFAC designation</x:v>
      </x:c>
      <x:c r="C6098" t="str"/>
      <x:c r="D6098" t="str">
        <x:v>Active</x:v>
      </x:c>
      <x:c r="E6098" t="str">
        <x:v>Designation</x:v>
      </x:c>
      <x:c r="F6098" t="str"/>
      <x:c r="G6098" t="str"/>
      <x:c r="H6098" t="str"/>
      <x:c r="I6098" t="str"/>
      <x:c r="J6098" t="n">
        <x:v>27063</x:v>
      </x:c>
      <x:c r="K6098" t="str">
        <x:v>-0-</x:v>
      </x:c>
      <x:c r="L6098" t="str">
        <x:v>https://sanctionslistservice.ofac.treas.gov/api/PublicationPreview/exports/SDN.CSV</x:v>
      </x:c>
    </x:row>
    <x:row r="6099">
      <x:c r="A6099" t="str">
        <x:v>NYT-04-f017184d7584837b</x:v>
      </x:c>
      <x:c r="B6099" t="str">
        <x:v>OFAC designation</x:v>
      </x:c>
      <x:c r="C6099" t="str"/>
      <x:c r="D6099" t="str">
        <x:v>Active</x:v>
      </x:c>
      <x:c r="E6099" t="str">
        <x:v>Designation</x:v>
      </x:c>
      <x:c r="F6099" t="str"/>
      <x:c r="G6099" t="str"/>
      <x:c r="H6099" t="str"/>
      <x:c r="I6099" t="str"/>
      <x:c r="J6099" t="n">
        <x:v>27064</x:v>
      </x:c>
      <x:c r="K6099" t="str">
        <x:v>DOB 19 Jul 1973; POB Jilin, China; nationality China; Gender Female; Passport G48428458 (China) issued 14 Feb 2011 expires 13 Feb 2021; National ID No. 120103197307196727 (China).</x:v>
      </x:c>
      <x:c r="L6099" t="str">
        <x:v>https://sanctionslistservice.ofac.treas.gov/api/PublicationPreview/exports/SDN.CSV</x:v>
      </x:c>
    </x:row>
    <x:row r="6100">
      <x:c r="A6100" t="str">
        <x:v>NYT-04-096a302b1b1622f3</x:v>
      </x:c>
      <x:c r="B6100" t="str">
        <x:v>OFAC designation</x:v>
      </x:c>
      <x:c r="C6100" t="str"/>
      <x:c r="D6100" t="str">
        <x:v>Active</x:v>
      </x:c>
      <x:c r="E6100" t="str">
        <x:v>Designation</x:v>
      </x:c>
      <x:c r="F6100" t="str"/>
      <x:c r="G6100" t="str"/>
      <x:c r="H6100" t="str"/>
      <x:c r="I6100" t="str"/>
      <x:c r="J6100" t="n">
        <x:v>27066</x:v>
      </x:c>
      <x:c r="K6100" t="str">
        <x:v>-0-</x:v>
      </x:c>
      <x:c r="L6100" t="str">
        <x:v>https://sanctionslistservice.ofac.treas.gov/api/PublicationPreview/exports/SDN.CSV</x:v>
      </x:c>
    </x:row>
    <x:row r="6101">
      <x:c r="A6101" t="str">
        <x:v>NYT-04-300cece300d9e380</x:v>
      </x:c>
      <x:c r="B6101" t="str">
        <x:v>OFAC designation</x:v>
      </x:c>
      <x:c r="C6101" t="str"/>
      <x:c r="D6101" t="str">
        <x:v>Active</x:v>
      </x:c>
      <x:c r="E6101" t="str">
        <x:v>Designation</x:v>
      </x:c>
      <x:c r="F6101" t="str"/>
      <x:c r="G6101" t="str"/>
      <x:c r="H6101" t="str"/>
      <x:c r="I6101" t="str"/>
      <x:c r="J6101" t="n">
        <x:v>27083</x:v>
      </x:c>
      <x:c r="K6101" t="str">
        <x:v>DOB 07 Feb 1985; citizen Russia; Gender Male; Linked To: INTERNET RESEARCH AGENCY LLC.</x:v>
      </x:c>
      <x:c r="L6101" t="str">
        <x:v>https://sanctionslistservice.ofac.treas.gov/api/PublicationPreview/exports/SDN.CSV</x:v>
      </x:c>
    </x:row>
    <x:row r="6102">
      <x:c r="A6102" t="str">
        <x:v>NYT-04-5af38d4265a4fb89</x:v>
      </x:c>
      <x:c r="B6102" t="str">
        <x:v>OFAC designation</x:v>
      </x:c>
      <x:c r="C6102" t="str"/>
      <x:c r="D6102" t="str">
        <x:v>Active</x:v>
      </x:c>
      <x:c r="E6102" t="str">
        <x:v>Designation</x:v>
      </x:c>
      <x:c r="F6102" t="str"/>
      <x:c r="G6102" t="str"/>
      <x:c r="H6102" t="str"/>
      <x:c r="I6102" t="str"/>
      <x:c r="J6102" t="n">
        <x:v>27084</x:v>
      </x:c>
      <x:c r="K6102" t="str">
        <x:v>DOB 18 Dec 1990; Gender Male; Linked To: INTERNET RESEARCH AGENCY LLC.</x:v>
      </x:c>
      <x:c r="L6102" t="str">
        <x:v>https://sanctionslistservice.ofac.treas.gov/api/PublicationPreview/exports/SDN.CSV</x:v>
      </x:c>
    </x:row>
    <x:row r="6103">
      <x:c r="A6103" t="str">
        <x:v>NYT-04-a1fe216b73cda01e</x:v>
      </x:c>
      <x:c r="B6103" t="str">
        <x:v>OFAC designation</x:v>
      </x:c>
      <x:c r="C6103" t="str"/>
      <x:c r="D6103" t="str">
        <x:v>Active</x:v>
      </x:c>
      <x:c r="E6103" t="str">
        <x:v>Designation</x:v>
      </x:c>
      <x:c r="F6103" t="str"/>
      <x:c r="G6103" t="str"/>
      <x:c r="H6103" t="str"/>
      <x:c r="I6103" t="str"/>
      <x:c r="J6103" t="n">
        <x:v>27123</x:v>
      </x:c>
      <x:c r="K6103" t="str">
        <x:v>Email Address redin.antep@gmail.com; alt. Email Address redin.ist@gmail.com; Secondary sanctions risk: section 1(b) of Executive Order 13224, as amended by Executive Order 13886; Identification Number 3010560025 (Turkey); Registration Number 926549 (Turkey); Linked To: HAMAS.</x:v>
      </x:c>
      <x:c r="L6103" t="str">
        <x:v>https://sanctionslistservice.ofac.treas.gov/api/PublicationPreview/exports/SDN.CSV</x:v>
      </x:c>
    </x:row>
    <x:row r="6104">
      <x:c r="A6104" t="str">
        <x:v>NYT-04-eaa3d4dafa5eb184</x:v>
      </x:c>
      <x:c r="B6104" t="str">
        <x:v>OFAC designation</x:v>
      </x:c>
      <x:c r="C6104" t="str"/>
      <x:c r="D6104" t="str">
        <x:v>Active</x:v>
      </x:c>
      <x:c r="E6104" t="str">
        <x:v>Designation</x:v>
      </x:c>
      <x:c r="F6104" t="str"/>
      <x:c r="G6104" t="str"/>
      <x:c r="H6104" t="str"/>
      <x:c r="I6104" t="str"/>
      <x:c r="J6104" t="n">
        <x:v>27124</x:v>
      </x:c>
      <x:c r="K6104" t="str">
        <x:v>DOB 1981; POB Ramadi, Iraq; nationality Iraq; Email Address marwanalrawi2@gmail.com; Gender Male; Secondary sanctions risk: section 1(b) of Executive Order 13224, as amended by Executive Order 13886; Linked To: REDIN EXCHANGE.</x:v>
      </x:c>
      <x:c r="L6104" t="str">
        <x:v>https://sanctionslistservice.ofac.treas.gov/api/PublicationPreview/exports/SDN.CSV</x:v>
      </x:c>
    </x:row>
    <x:row r="6105">
      <x:c r="A6105" t="str">
        <x:v>NYT-04-da99bd4af06afaa6</x:v>
      </x:c>
      <x:c r="B6105" t="str">
        <x:v>OFAC designation</x:v>
      </x:c>
      <x:c r="C6105" t="str"/>
      <x:c r="D6105" t="str">
        <x:v>Active</x:v>
      </x:c>
      <x:c r="E6105" t="str">
        <x:v>Designation</x:v>
      </x:c>
      <x:c r="F6105" t="str"/>
      <x:c r="G6105" t="str"/>
      <x:c r="H6105" t="str"/>
      <x:c r="I6105" t="str"/>
      <x:c r="J6105" t="n">
        <x:v>27125</x:v>
      </x:c>
      <x:c r="K6105" t="str">
        <x:v>DOB 1978; POB Iraq; nationality Iraq; Email Address ismael.salman@icloud.com; alt. Email Address anasiraga9@gmail.com; alt. Email Address anasraq1000@mail.ru; Gender Male; Secondary sanctions risk: section 1(b) of Executive Order 13224, as amended by Executive Order 13886; Linked To: REDIN EXCHANGE.</x:v>
      </x:c>
      <x:c r="L6105" t="str">
        <x:v>https://sanctionslistservice.ofac.treas.gov/api/PublicationPreview/exports/SDN.CSV</x:v>
      </x:c>
    </x:row>
    <x:row r="6106">
      <x:c r="A6106" t="str">
        <x:v>NYT-04-f7f44c5d178567f6</x:v>
      </x:c>
      <x:c r="B6106" t="str">
        <x:v>OFAC designation</x:v>
      </x:c>
      <x:c r="C6106" t="str"/>
      <x:c r="D6106" t="str">
        <x:v>Active</x:v>
      </x:c>
      <x:c r="E6106" t="str">
        <x:v>Designation</x:v>
      </x:c>
      <x:c r="F6106" t="str"/>
      <x:c r="G6106" t="str"/>
      <x:c r="H6106" t="str"/>
      <x:c r="I6106" t="str"/>
      <x:c r="J6106" t="n">
        <x:v>27126</x:v>
      </x:c>
      <x:c r="K6106" t="str">
        <x:v>Secondary sanctions risk: section 1(b) of Executive Order 13224, as amended by Executive Order 13886; Registration Number 85600-5 (Turkey); Linked To: TASH, Ismael.</x:v>
      </x:c>
      <x:c r="L6106" t="str">
        <x:v>https://sanctionslistservice.ofac.treas.gov/api/PublicationPreview/exports/SDN.CSV</x:v>
      </x:c>
    </x:row>
    <x:row r="6107">
      <x:c r="A6107" t="str">
        <x:v>NYT-04-fdb4c73111450b8a</x:v>
      </x:c>
      <x:c r="B6107" t="str">
        <x:v>OFAC designation</x:v>
      </x:c>
      <x:c r="C6107" t="str"/>
      <x:c r="D6107" t="str">
        <x:v>Active</x:v>
      </x:c>
      <x:c r="E6107" t="str">
        <x:v>Designation</x:v>
      </x:c>
      <x:c r="F6107" t="str"/>
      <x:c r="G6107" t="str"/>
      <x:c r="H6107" t="str"/>
      <x:c r="I6107" t="str"/>
      <x:c r="J6107" t="n">
        <x:v>27127</x:v>
      </x:c>
      <x:c r="K6107" t="str">
        <x:v>DOB 22 May 1984; nationality Maldives; Gender Male; Secondary sanctions risk: section 1(b) of Executive Order 13224, as amended by Executive Order 13886; National ID No. A114103 (Maldives); a.k.a. 'Amyne Didi'; Linked To: ISIL KHORASAN.</x:v>
      </x:c>
      <x:c r="L6107" t="str">
        <x:v>https://sanctionslistservice.ofac.treas.gov/api/PublicationPreview/exports/SDN.CSV</x:v>
      </x:c>
    </x:row>
    <x:row r="6108">
      <x:c r="A6108" t="str">
        <x:v>NYT-04-b00119ce57127f7e</x:v>
      </x:c>
      <x:c r="B6108" t="str">
        <x:v>OFAC designation</x:v>
      </x:c>
      <x:c r="C6108" t="str"/>
      <x:c r="D6108" t="str">
        <x:v>Active</x:v>
      </x:c>
      <x:c r="E6108" t="str">
        <x:v>Designation</x:v>
      </x:c>
      <x:c r="F6108" t="str"/>
      <x:c r="G6108" t="str"/>
      <x:c r="H6108" t="str"/>
      <x:c r="I6108" t="str"/>
      <x:c r="J6108" t="n">
        <x:v>27143</x:v>
      </x:c>
      <x:c r="K6108" t="str">
        <x:v>Secondary sanctions risk: Ukraine-/Russia-Related Sanctions Regulations, 31 CFR 589.201 and/or 589.209; Tax ID No. 7718075252 (Russia); Government Gazette Number 770301001 (Russia); Registration Number 1157746142960 (Russia); Linked To: OJSC SOVFRACHT.</x:v>
      </x:c>
      <x:c r="L6108" t="str">
        <x:v>https://sanctionslistservice.ofac.treas.gov/api/PublicationPreview/exports/SDN.CSV</x:v>
      </x:c>
    </x:row>
    <x:row r="6109">
      <x:c r="A6109" t="str">
        <x:v>NYT-04-4bc0cd8492b8a0aa</x:v>
      </x:c>
      <x:c r="B6109" t="str">
        <x:v>OFAC designation</x:v>
      </x:c>
      <x:c r="C6109" t="str"/>
      <x:c r="D6109" t="str">
        <x:v>Active</x:v>
      </x:c>
      <x:c r="E6109" t="str">
        <x:v>Designation</x:v>
      </x:c>
      <x:c r="F6109" t="str"/>
      <x:c r="G6109" t="str"/>
      <x:c r="H6109" t="str"/>
      <x:c r="I6109" t="str"/>
      <x:c r="J6109" t="n">
        <x:v>27144</x:v>
      </x:c>
      <x:c r="K6109" t="str">
        <x:v>DOB 02 Jul 1971; nationality Russia; Gender Male; Secondary sanctions risk: Ukraine-/Russia-Related Sanctions Regulations, 31 CFR 589.201 and/or 589.209; Deputy General Director for Legal Support at Sovfracht; Linked To: OJSC SOVFRACHT.</x:v>
      </x:c>
      <x:c r="L6109" t="str">
        <x:v>https://sanctionslistservice.ofac.treas.gov/api/PublicationPreview/exports/SDN.CSV</x:v>
      </x:c>
    </x:row>
    <x:row r="6110">
      <x:c r="A6110" t="str">
        <x:v>NYT-04-2ce671b6a1f8570f</x:v>
      </x:c>
      <x:c r="B6110" t="str">
        <x:v>OFAC designation</x:v>
      </x:c>
      <x:c r="C6110" t="str"/>
      <x:c r="D6110" t="str">
        <x:v>Active</x:v>
      </x:c>
      <x:c r="E6110" t="str">
        <x:v>Designation</x:v>
      </x:c>
      <x:c r="F6110" t="str"/>
      <x:c r="G6110" t="str"/>
      <x:c r="H6110" t="str"/>
      <x:c r="I6110" t="str"/>
      <x:c r="J6110" t="n">
        <x:v>27145</x:v>
      </x:c>
      <x:c r="K6110" t="str">
        <x:v>DOB 19 Sep 1985; nationality Russia; Gender Male; Secondary sanctions risk: Ukraine-/Russia-Related Sanctions Regulations, 31 CFR 589.201 and/or 589.209; Director of Marine Transport Department at Sovfracht; Linked To: OJSC SOVFRACHT.</x:v>
      </x:c>
      <x:c r="L6110" t="str">
        <x:v>https://sanctionslistservice.ofac.treas.gov/api/PublicationPreview/exports/SDN.CSV</x:v>
      </x:c>
    </x:row>
    <x:row r="6111">
      <x:c r="A6111" t="str">
        <x:v>NYT-04-eb979a5b3a271438</x:v>
      </x:c>
      <x:c r="B6111" t="str">
        <x:v>OFAC designation</x:v>
      </x:c>
      <x:c r="C6111" t="str"/>
      <x:c r="D6111" t="str">
        <x:v>Active</x:v>
      </x:c>
      <x:c r="E6111" t="str">
        <x:v>Designation</x:v>
      </x:c>
      <x:c r="F6111" t="str"/>
      <x:c r="G6111" t="str"/>
      <x:c r="H6111" t="str"/>
      <x:c r="I6111" t="str"/>
      <x:c r="J6111" t="n">
        <x:v>27146</x:v>
      </x:c>
      <x:c r="K6111" t="str">
        <x:v>DOB 22 Oct 1975; nationality Russia; Gender Male; Secondary sanctions risk: Ukraine-/Russia-Related Sanctions Regulations, 31 CFR 589.201 and/or 589.209; First Deputy General Director of Marine Transportation at Sovfracht; Linked To: OJSC SOVFRACHT.</x:v>
      </x:c>
      <x:c r="L6111" t="str">
        <x:v>https://sanctionslistservice.ofac.treas.gov/api/PublicationPreview/exports/SDN.CSV</x:v>
      </x:c>
    </x:row>
    <x:row r="6112">
      <x:c r="A6112" t="str">
        <x:v>NYT-04-684315cb9973aa4f</x:v>
      </x:c>
      <x:c r="B6112" t="str">
        <x:v>OFAC designation</x:v>
      </x:c>
      <x:c r="C6112" t="str"/>
      <x:c r="D6112" t="str">
        <x:v>Active</x:v>
      </x:c>
      <x:c r="E6112" t="str">
        <x:v>Designation</x:v>
      </x:c>
      <x:c r="F6112" t="str"/>
      <x:c r="G6112" t="str"/>
      <x:c r="H6112" t="str"/>
      <x:c r="I6112" t="str"/>
      <x:c r="J6112" t="n">
        <x:v>27147</x:v>
      </x:c>
      <x:c r="K6112" t="str">
        <x:v>Secondary sanctions risk: Ukraine-/Russia-Related Sanctions Regulations, 31 CFR 589.201 and/or 589.209; Vessel Registration Identification IMO 9735323; Linked To: TRANSPETROCHART CO LTD.</x:v>
      </x:c>
      <x:c r="L6112" t="str">
        <x:v>https://sanctionslistservice.ofac.treas.gov/api/PublicationPreview/exports/SDN.CSV</x:v>
      </x:c>
    </x:row>
    <x:row r="6113">
      <x:c r="A6113" t="str">
        <x:v>NYT-04-d68b75da4ee762e3</x:v>
      </x:c>
      <x:c r="B6113" t="str">
        <x:v>OFAC designation</x:v>
      </x:c>
      <x:c r="C6113" t="str"/>
      <x:c r="D6113" t="str">
        <x:v>Active</x:v>
      </x:c>
      <x:c r="E6113" t="str">
        <x:v>Designation</x:v>
      </x:c>
      <x:c r="F6113" t="str"/>
      <x:c r="G6113" t="str"/>
      <x:c r="H6113" t="str"/>
      <x:c r="I6113" t="str"/>
      <x:c r="J6113" t="n">
        <x:v>27148</x:v>
      </x:c>
      <x:c r="K6113" t="str">
        <x:v>Secondary sanctions risk: Ukraine-/Russia-Related Sanctions Regulations, 31 CFR 589.201 and/or 589.209; Vessel Registration Identification IMO 9735335; Linked To: TRANSPETROCHART CO LTD.</x:v>
      </x:c>
      <x:c r="L6113" t="str">
        <x:v>https://sanctionslistservice.ofac.treas.gov/api/PublicationPreview/exports/SDN.CSV</x:v>
      </x:c>
    </x:row>
    <x:row r="6114">
      <x:c r="A6114" t="str">
        <x:v>NYT-04-3308a88f4ee47cc0</x:v>
      </x:c>
      <x:c r="B6114" t="str">
        <x:v>OFAC designation</x:v>
      </x:c>
      <x:c r="C6114" t="str"/>
      <x:c r="D6114" t="str">
        <x:v>Active</x:v>
      </x:c>
      <x:c r="E6114" t="str">
        <x:v>Designation</x:v>
      </x:c>
      <x:c r="F6114" t="str"/>
      <x:c r="G6114" t="str"/>
      <x:c r="H6114" t="str"/>
      <x:c r="I6114" t="str"/>
      <x:c r="J6114" t="n">
        <x:v>27149</x:v>
      </x:c>
      <x:c r="K6114" t="str">
        <x:v>Secondary sanctions risk: Ukraine-/Russia-Related Sanctions Regulations, 31 CFR 589.201 and/or 589.209; Vessel Registration Identification IMO 8943155; Linked To: TRANSPETROCHART CO LTD.</x:v>
      </x:c>
      <x:c r="L6114" t="str">
        <x:v>https://sanctionslistservice.ofac.treas.gov/api/PublicationPreview/exports/SDN.CSV</x:v>
      </x:c>
    </x:row>
    <x:row r="6115">
      <x:c r="A6115" t="str">
        <x:v>NYT-04-7892d471d6c78176</x:v>
      </x:c>
      <x:c r="B6115" t="str">
        <x:v>OFAC designation</x:v>
      </x:c>
      <x:c r="C6115" t="str"/>
      <x:c r="D6115" t="str">
        <x:v>Active</x:v>
      </x:c>
      <x:c r="E6115" t="str">
        <x:v>Designation</x:v>
      </x:c>
      <x:c r="F6115" t="str"/>
      <x:c r="G6115" t="str"/>
      <x:c r="H6115" t="str"/>
      <x:c r="I6115" t="str"/>
      <x:c r="J6115" t="n">
        <x:v>27150</x:v>
      </x:c>
      <x:c r="K6115" t="str">
        <x:v>DOB 05 Apr 1977; POB Gharbeya, Egypt; citizen Egypt; Gender Male; Secondary sanctions risk: section 1(b) of Executive Order 13224, as amended by Executive Order 13886; Passport A09935181 (Egypt); Turkish Identification Number 99148469954 (Turkey); Linked To: AL QA'IDA.</x:v>
      </x:c>
      <x:c r="L6115" t="str">
        <x:v>https://sanctionslistservice.ofac.treas.gov/api/PublicationPreview/exports/SDN.CSV</x:v>
      </x:c>
    </x:row>
    <x:row r="6116">
      <x:c r="A6116" t="str">
        <x:v>NYT-04-ef8efb47e94f0c19</x:v>
      </x:c>
      <x:c r="B6116" t="str">
        <x:v>OFAC designation</x:v>
      </x:c>
      <x:c r="C6116" t="str"/>
      <x:c r="D6116" t="str">
        <x:v>Active</x:v>
      </x:c>
      <x:c r="E6116" t="str">
        <x:v>Designation</x:v>
      </x:c>
      <x:c r="F6116" t="str"/>
      <x:c r="G6116" t="str"/>
      <x:c r="H6116" t="str"/>
      <x:c r="I6116" t="str"/>
      <x:c r="J6116" t="n">
        <x:v>27151</x:v>
      </x:c>
      <x:c r="K6116" t="str">
        <x:v>Secondary sanctions risk: Ukraine-/Russia-Related Sanctions Regulations, 31 CFR 589.201 and/or 589.209; Vessel Registration Identification IMO 8523242; Linked To: TRANSPETROCHART CO LTD.</x:v>
      </x:c>
      <x:c r="L6116" t="str">
        <x:v>https://sanctionslistservice.ofac.treas.gov/api/PublicationPreview/exports/SDN.CSV</x:v>
      </x:c>
    </x:row>
    <x:row r="6117">
      <x:c r="A6117" t="str">
        <x:v>NYT-04-34e71a6e91ce7e42</x:v>
      </x:c>
      <x:c r="B6117" t="str">
        <x:v>OFAC designation</x:v>
      </x:c>
      <x:c r="C6117" t="str"/>
      <x:c r="D6117" t="str">
        <x:v>Active</x:v>
      </x:c>
      <x:c r="E6117" t="str">
        <x:v>Designation</x:v>
      </x:c>
      <x:c r="F6117" t="str"/>
      <x:c r="G6117" t="str"/>
      <x:c r="H6117" t="str"/>
      <x:c r="I6117" t="str"/>
      <x:c r="J6117" t="n">
        <x:v>27152</x:v>
      </x:c>
      <x:c r="K6117" t="str">
        <x:v>Secondary sanctions risk: Ukraine-/Russia-Related Sanctions Regulations, 31 CFR 589.201 and/or 589.209; Vessel Registration Identification IMO 9025778; Linked To: TRANSPETROCHART CO LTD.</x:v>
      </x:c>
      <x:c r="L6117" t="str">
        <x:v>https://sanctionslistservice.ofac.treas.gov/api/PublicationPreview/exports/SDN.CSV</x:v>
      </x:c>
    </x:row>
    <x:row r="6118">
      <x:c r="A6118" t="str">
        <x:v>NYT-04-b3d8e1c59d99b105</x:v>
      </x:c>
      <x:c r="B6118" t="str">
        <x:v>OFAC designation</x:v>
      </x:c>
      <x:c r="C6118" t="str"/>
      <x:c r="D6118" t="str">
        <x:v>Active</x:v>
      </x:c>
      <x:c r="E6118" t="str">
        <x:v>Designation</x:v>
      </x:c>
      <x:c r="F6118" t="str"/>
      <x:c r="G6118" t="str"/>
      <x:c r="H6118" t="str"/>
      <x:c r="I6118" t="str"/>
      <x:c r="J6118" t="n">
        <x:v>27153</x:v>
      </x:c>
      <x:c r="K6118" t="str">
        <x:v>DOB 1979; POB Tabankort, Mali; nationality Mali; Gender Male; Passport AA00272627 (Mali); alt. Passport AA0263957 (Mali); a.k.a. 'Mohammed Rougi'; a.k.a. 'Mohamed Rougie'; a.k.a. 'Mohamed Rouji'; a.k.a. 'Mohamed Rouggy'.</x:v>
      </x:c>
      <x:c r="L6118" t="str">
        <x:v>https://sanctionslistservice.ofac.treas.gov/api/PublicationPreview/exports/SDN.CSV</x:v>
      </x:c>
    </x:row>
    <x:row r="6119">
      <x:c r="A6119" t="str">
        <x:v>NYT-04-1e6d23b8f46b08d0</x:v>
      </x:c>
      <x:c r="B6119" t="str">
        <x:v>OFAC designation</x:v>
      </x:c>
      <x:c r="C6119" t="str"/>
      <x:c r="D6119" t="str">
        <x:v>Active</x:v>
      </x:c>
      <x:c r="E6119" t="str">
        <x:v>Designation</x:v>
      </x:c>
      <x:c r="F6119" t="str"/>
      <x:c r="G6119" t="str"/>
      <x:c r="H6119" t="str"/>
      <x:c r="I6119" t="str"/>
      <x:c r="J6119" t="n">
        <x:v>27154</x:v>
      </x:c>
      <x:c r="K6119" t="str">
        <x:v>DOB 1958; nationality Mali; Gender Male; Passport D9011156 (Mali).</x:v>
      </x:c>
      <x:c r="L6119" t="str">
        <x:v>https://sanctionslistservice.ofac.treas.gov/api/PublicationPreview/exports/SDN.CSV</x:v>
      </x:c>
    </x:row>
    <x:row r="6120">
      <x:c r="A6120" t="str">
        <x:v>NYT-04-b6ddfda1b4253f7f</x:v>
      </x:c>
      <x:c r="B6120" t="str">
        <x:v>OFAC designation</x:v>
      </x:c>
      <x:c r="C6120" t="str"/>
      <x:c r="D6120" t="str">
        <x:v>Active</x:v>
      </x:c>
      <x:c r="E6120" t="str">
        <x:v>Designation</x:v>
      </x:c>
      <x:c r="F6120" t="str"/>
      <x:c r="G6120" t="str"/>
      <x:c r="H6120" t="str"/>
      <x:c r="I6120" t="str"/>
      <x:c r="J6120" t="n">
        <x:v>27156</x:v>
      </x:c>
      <x:c r="K6120" t="str">
        <x:v>DOB 1962; alt. DOB 1963; alt. DOB 1964; POB Ariaw, Tombouctou region, Mali; nationality Mali; Gender Male.</x:v>
      </x:c>
      <x:c r="L6120" t="str">
        <x:v>https://sanctionslistservice.ofac.treas.gov/api/PublicationPreview/exports/SDN.CSV</x:v>
      </x:c>
    </x:row>
    <x:row r="6121">
      <x:c r="A6121" t="str">
        <x:v>NYT-04-5912a1ce8c57f515</x:v>
      </x:c>
      <x:c r="B6121" t="str">
        <x:v>OFAC designation</x:v>
      </x:c>
      <x:c r="C6121" t="str"/>
      <x:c r="D6121" t="str">
        <x:v>Active</x:v>
      </x:c>
      <x:c r="E6121" t="str">
        <x:v>Designation</x:v>
      </x:c>
      <x:c r="F6121" t="str"/>
      <x:c r="G6121" t="str"/>
      <x:c r="H6121" t="str"/>
      <x:c r="I6121" t="str"/>
      <x:c r="J6121" t="n">
        <x:v>27157</x:v>
      </x:c>
      <x:c r="K6121" t="str">
        <x:v>Website www.asealu.com; Additional Sanctions Information - Subject to Secondary Sanctions; a.k.a. 'ASE CO.'; Linked To: IRAN ELECTRONICS INDUSTRIES.</x:v>
      </x:c>
      <x:c r="L6121" t="str">
        <x:v>https://sanctionslistservice.ofac.treas.gov/api/PublicationPreview/exports/SDN.CSV</x:v>
      </x:c>
    </x:row>
    <x:row r="6122">
      <x:c r="A6122" t="str">
        <x:v>NYT-04-4bf05b83e24398ee</x:v>
      </x:c>
      <x:c r="B6122" t="str">
        <x:v>OFAC designation</x:v>
      </x:c>
      <x:c r="C6122" t="str"/>
      <x:c r="D6122" t="str">
        <x:v>Active</x:v>
      </x:c>
      <x:c r="E6122" t="str">
        <x:v>Designation</x:v>
      </x:c>
      <x:c r="F6122" t="str"/>
      <x:c r="G6122" t="str"/>
      <x:c r="H6122" t="str"/>
      <x:c r="I6122" t="str"/>
      <x:c r="J6122" t="n">
        <x:v>27158</x:v>
      </x:c>
      <x:c r="K6122" t="str">
        <x:v>DOB 20 Apr 1974; POB Tehran, Iran; Additional Sanctions Information - Subject to Secondary Sanctions; Gender Male; Passport P37695914 (Iran) expires 27 Jun 2021; Linked To: ASRE SANAT ESHRAGH COMPANY.</x:v>
      </x:c>
      <x:c r="L6122" t="str">
        <x:v>https://sanctionslistservice.ofac.treas.gov/api/PublicationPreview/exports/SDN.CSV</x:v>
      </x:c>
    </x:row>
    <x:row r="6123">
      <x:c r="A6123" t="str">
        <x:v>NYT-04-54082c1ea9ddf03c</x:v>
      </x:c>
      <x:c r="B6123" t="str">
        <x:v>OFAC designation</x:v>
      </x:c>
      <x:c r="C6123" t="str"/>
      <x:c r="D6123" t="str">
        <x:v>Active</x:v>
      </x:c>
      <x:c r="E6123" t="str">
        <x:v>Designation</x:v>
      </x:c>
      <x:c r="F6123" t="str"/>
      <x:c r="G6123" t="str"/>
      <x:c r="H6123" t="str"/>
      <x:c r="I6123" t="str"/>
      <x:c r="J6123" t="n">
        <x:v>27159</x:v>
      </x:c>
      <x:c r="K6123" t="str">
        <x:v>DOB 06 Feb 1985; nationality Iran; Additional Sanctions Information - Subject to Secondary Sanctions; Gender Male; National ID No. 4432874473 (Iran); Linked To: RASTAFANN ERTEBAT ENGINEERING COMPANY; Linked To: ISLAMIC REVOLUTIONARY GUARD CORPS AEROSPACE FORCE SELF SUFFICIENCY JIHAD ORGANIZATION.</x:v>
      </x:c>
      <x:c r="L6123" t="str">
        <x:v>https://sanctionslistservice.ofac.treas.gov/api/PublicationPreview/exports/SDN.CSV</x:v>
      </x:c>
    </x:row>
    <x:row r="6124">
      <x:c r="A6124" t="str">
        <x:v>NYT-04-899f25ceec3927ef</x:v>
      </x:c>
      <x:c r="B6124" t="str">
        <x:v>OFAC designation</x:v>
      </x:c>
      <x:c r="C6124" t="str"/>
      <x:c r="D6124" t="str">
        <x:v>Active</x:v>
      </x:c>
      <x:c r="E6124" t="str">
        <x:v>Designation</x:v>
      </x:c>
      <x:c r="F6124" t="str"/>
      <x:c r="G6124" t="str"/>
      <x:c r="H6124" t="str"/>
      <x:c r="I6124" t="str"/>
      <x:c r="J6124" t="n">
        <x:v>27160</x:v>
      </x:c>
      <x:c r="K6124" t="str">
        <x:v>DOB 21 Sep 1987; POB Yazd, Iran; Additional Sanctions Information - Subject to Secondary Sanctions; Gender Male; National ID No. 4433648353; Linked To: RASTAFANN ERTEBAT ENGINEERING COMPANY.</x:v>
      </x:c>
      <x:c r="L6124" t="str">
        <x:v>https://sanctionslistservice.ofac.treas.gov/api/PublicationPreview/exports/SDN.CSV</x:v>
      </x:c>
    </x:row>
    <x:row r="6125">
      <x:c r="A6125" t="str">
        <x:v>NYT-04-c66e9a786a23b553</x:v>
      </x:c>
      <x:c r="B6125" t="str">
        <x:v>OFAC designation</x:v>
      </x:c>
      <x:c r="C6125" t="str"/>
      <x:c r="D6125" t="str">
        <x:v>Active</x:v>
      </x:c>
      <x:c r="E6125" t="str">
        <x:v>Designation</x:v>
      </x:c>
      <x:c r="F6125" t="str"/>
      <x:c r="G6125" t="str"/>
      <x:c r="H6125" t="str"/>
      <x:c r="I6125" t="str"/>
      <x:c r="J6125" t="n">
        <x:v>27161</x:v>
      </x:c>
      <x:c r="K6125" t="str">
        <x:v>DOB 12 Mar 1988; alt. DOB 07 Mar 1988; nationality Iran; Additional Sanctions Information - Subject to Secondary Sanctions; Gender Female; National ID No. 0079221777 (Iran); Linked To: PISHTAZAN KAVOSH GOSTAR BOSHRA LLC.</x:v>
      </x:c>
      <x:c r="L6125" t="str">
        <x:v>https://sanctionslistservice.ofac.treas.gov/api/PublicationPreview/exports/SDN.CSV</x:v>
      </x:c>
    </x:row>
    <x:row r="6126">
      <x:c r="A6126" t="str">
        <x:v>NYT-04-92cceb938f5c3afc</x:v>
      </x:c>
      <x:c r="B6126" t="str">
        <x:v>OFAC designation</x:v>
      </x:c>
      <x:c r="C6126" t="str"/>
      <x:c r="D6126" t="str">
        <x:v>Active</x:v>
      </x:c>
      <x:c r="E6126" t="str">
        <x:v>Designation</x:v>
      </x:c>
      <x:c r="F6126" t="str"/>
      <x:c r="G6126" t="str"/>
      <x:c r="H6126" t="str"/>
      <x:c r="I6126" t="str"/>
      <x:c r="J6126" t="n">
        <x:v>27162</x:v>
      </x:c>
      <x:c r="K6126" t="str">
        <x:v>DOB 1985; nationality Iran; Additional Sanctions Information - Subject to Secondary Sanctions; Gender Male; National ID No. 4449759990 (Iran); Linked To: DEHGHAN, Hamed.</x:v>
      </x:c>
      <x:c r="L6126" t="str">
        <x:v>https://sanctionslistservice.ofac.treas.gov/api/PublicationPreview/exports/SDN.CSV</x:v>
      </x:c>
    </x:row>
    <x:row r="6127">
      <x:c r="A6127" t="str">
        <x:v>NYT-04-070a78ca14947cc4</x:v>
      </x:c>
      <x:c r="B6127" t="str">
        <x:v>OFAC designation</x:v>
      </x:c>
      <x:c r="C6127" t="str"/>
      <x:c r="D6127" t="str">
        <x:v>Active</x:v>
      </x:c>
      <x:c r="E6127" t="str">
        <x:v>Designation</x:v>
      </x:c>
      <x:c r="F6127" t="str"/>
      <x:c r="G6127" t="str"/>
      <x:c r="H6127" t="str"/>
      <x:c r="I6127" t="str"/>
      <x:c r="J6127" t="n">
        <x:v>27163</x:v>
      </x:c>
      <x:c r="K6127" t="str">
        <x:v>Additional Sanctions Information - Subject to Secondary Sanctions; Organization Established Date 02 Oct 2012; National ID No. 14002836456 (Iran); Registration Number 428840 (Iran); a.k.a. 'PKGB'; Linked To: DEHGHAN, Hamed; Linked To: ISLAMIC REVOLUTIONARY GUARD CORPS AEROSPACE FORCE SELF SUFFICIENCY JIHAD ORGANIZATION.</x:v>
      </x:c>
      <x:c r="L6127" t="str">
        <x:v>https://sanctionslistservice.ofac.treas.gov/api/PublicationPreview/exports/SDN.CSV</x:v>
      </x:c>
    </x:row>
    <x:row r="6128">
      <x:c r="A6128" t="str">
        <x:v>NYT-04-a117aed1de95c0f0</x:v>
      </x:c>
      <x:c r="B6128" t="str">
        <x:v>OFAC designation</x:v>
      </x:c>
      <x:c r="C6128" t="str"/>
      <x:c r="D6128" t="str">
        <x:v>Active</x:v>
      </x:c>
      <x:c r="E6128" t="str">
        <x:v>Designation</x:v>
      </x:c>
      <x:c r="F6128" t="str"/>
      <x:c r="G6128" t="str"/>
      <x:c r="H6128" t="str"/>
      <x:c r="I6128" t="str"/>
      <x:c r="J6128" t="n">
        <x:v>27164</x:v>
      </x:c>
      <x:c r="K6128" t="str">
        <x:v>Additional Sanctions Information - Subject to Secondary Sanctions; National ID No. 10320636846; Registration Number 412225; Linked To: DEHGHAN, Hamed; Linked To: RASTAFANN ERTEBAT ENGINEERING COMPANY.</x:v>
      </x:c>
      <x:c r="L6128" t="str">
        <x:v>https://sanctionslistservice.ofac.treas.gov/api/PublicationPreview/exports/SDN.CSV</x:v>
      </x:c>
    </x:row>
    <x:row r="6129">
      <x:c r="A6129" t="str">
        <x:v>NYT-04-14e9b399b2a59ec8</x:v>
      </x:c>
      <x:c r="B6129" t="str">
        <x:v>OFAC designation</x:v>
      </x:c>
      <x:c r="C6129" t="str"/>
      <x:c r="D6129" t="str">
        <x:v>Active</x:v>
      </x:c>
      <x:c r="E6129" t="str">
        <x:v>Designation</x:v>
      </x:c>
      <x:c r="F6129" t="str"/>
      <x:c r="G6129" t="str"/>
      <x:c r="H6129" t="str"/>
      <x:c r="I6129" t="str"/>
      <x:c r="J6129" t="n">
        <x:v>27165</x:v>
      </x:c>
      <x:c r="K6129" t="str">
        <x:v>Additional Sanctions Information - Subject to Secondary Sanctions; C.R. No. 2147089; Linked To: DEHGHAN, Hamed.</x:v>
      </x:c>
      <x:c r="L6129" t="str">
        <x:v>https://sanctionslistservice.ofac.treas.gov/api/PublicationPreview/exports/SDN.CSV</x:v>
      </x:c>
    </x:row>
    <x:row r="6130">
      <x:c r="A6130" t="str">
        <x:v>NYT-04-98ce2f424e5b2980</x:v>
      </x:c>
      <x:c r="B6130" t="str">
        <x:v>OFAC designation</x:v>
      </x:c>
      <x:c r="C6130" t="str"/>
      <x:c r="D6130" t="str">
        <x:v>Active</x:v>
      </x:c>
      <x:c r="E6130" t="str">
        <x:v>Designation</x:v>
      </x:c>
      <x:c r="F6130" t="str"/>
      <x:c r="G6130" t="str"/>
      <x:c r="H6130" t="str"/>
      <x:c r="I6130" t="str"/>
      <x:c r="J6130" t="n">
        <x:v>27166</x:v>
      </x:c>
      <x:c r="K6130" t="str">
        <x:v>Additional Sanctions Information - Subject to Secondary Sanctions; Linked To: DEHGHAN, Hamed.</x:v>
      </x:c>
      <x:c r="L6130" t="str">
        <x:v>https://sanctionslistservice.ofac.treas.gov/api/PublicationPreview/exports/SDN.CSV</x:v>
      </x:c>
    </x:row>
    <x:row r="6131">
      <x:c r="A6131" t="str">
        <x:v>NYT-04-2325f66527998708</x:v>
      </x:c>
      <x:c r="B6131" t="str">
        <x:v>OFAC designation</x:v>
      </x:c>
      <x:c r="C6131" t="str"/>
      <x:c r="D6131" t="str">
        <x:v>Active</x:v>
      </x:c>
      <x:c r="E6131" t="str">
        <x:v>Designation</x:v>
      </x:c>
      <x:c r="F6131" t="str"/>
      <x:c r="G6131" t="str"/>
      <x:c r="H6131" t="str"/>
      <x:c r="I6131" t="str"/>
      <x:c r="J6131" t="n">
        <x:v>27183</x:v>
      </x:c>
      <x:c r="K6131" t="str">
        <x:v>Additional Sanctions Information - Subject to Secondary Sanctions; Secondary sanctions risk: section 1(b) of Executive Order 13224, as amended by Executive Order 13886; Chamber of Commerce Number 196434 (United Arab Emirates); Registration Number 658572 (United Arab Emirates); Linked To: MEHDI GROUP.</x:v>
      </x:c>
      <x:c r="L6131" t="str">
        <x:v>https://sanctionslistservice.ofac.treas.gov/api/PublicationPreview/exports/SDN.CSV</x:v>
      </x:c>
    </x:row>
    <x:row r="6132">
      <x:c r="A6132" t="str">
        <x:v>NYT-04-17d2dca0a5e6fd41</x:v>
      </x:c>
      <x:c r="B6132" t="str">
        <x:v>OFAC designation</x:v>
      </x:c>
      <x:c r="C6132" t="str"/>
      <x:c r="D6132" t="str">
        <x:v>Active</x:v>
      </x:c>
      <x:c r="E6132" t="str">
        <x:v>Designation</x:v>
      </x:c>
      <x:c r="F6132" t="str"/>
      <x:c r="G6132" t="str"/>
      <x:c r="H6132" t="str"/>
      <x:c r="I6132" t="str"/>
      <x:c r="J6132" t="n">
        <x:v>27184</x:v>
      </x:c>
      <x:c r="K6132" t="str">
        <x:v>Additional Sanctions Information - Subject to Secondary Sanctions; Secondary sanctions risk: section 1(b) of Executive Order 13224, as amended by Executive Order 13886; Registration Number 201536806R (Singapore); Linked To: MEHDI GROUP.</x:v>
      </x:c>
      <x:c r="L6132" t="str">
        <x:v>https://sanctionslistservice.ofac.treas.gov/api/PublicationPreview/exports/SDN.CSV</x:v>
      </x:c>
    </x:row>
    <x:row r="6133">
      <x:c r="A6133" t="str">
        <x:v>NYT-04-3489151ffd355cb9</x:v>
      </x:c>
      <x:c r="B6133" t="str">
        <x:v>OFAC designation</x:v>
      </x:c>
      <x:c r="C6133" t="str"/>
      <x:c r="D6133" t="str">
        <x:v>Active</x:v>
      </x:c>
      <x:c r="E6133" t="str">
        <x:v>Designation</x:v>
      </x:c>
      <x:c r="F6133" t="str"/>
      <x:c r="G6133" t="str"/>
      <x:c r="H6133" t="str"/>
      <x:c r="I6133" t="str"/>
      <x:c r="J6133" t="n">
        <x:v>27185</x:v>
      </x:c>
      <x:c r="K6133" t="str">
        <x:v>Additional Sanctions Information - Subject to Secondary Sanctions; Secondary sanctions risk: section 1(b) of Executive Order 13224, as amended by Executive Order 13886; Registration Number 233897 (India); alt. Registration Number U63090MH2012PTC233897 (India); Linked To: MEHDI GROUP.</x:v>
      </x:c>
      <x:c r="L6133" t="str">
        <x:v>https://sanctionslistservice.ofac.treas.gov/api/PublicationPreview/exports/SDN.CSV</x:v>
      </x:c>
    </x:row>
    <x:row r="6134">
      <x:c r="A6134" t="str">
        <x:v>NYT-04-2f5e2d2e8c84a82f</x:v>
      </x:c>
      <x:c r="B6134" t="str">
        <x:v>OFAC designation</x:v>
      </x:c>
      <x:c r="C6134" t="str"/>
      <x:c r="D6134" t="str">
        <x:v>Active</x:v>
      </x:c>
      <x:c r="E6134" t="str">
        <x:v>Designation</x:v>
      </x:c>
      <x:c r="F6134" t="str"/>
      <x:c r="G6134" t="str"/>
      <x:c r="H6134" t="str"/>
      <x:c r="I6134" t="str"/>
      <x:c r="J6134" t="n">
        <x:v>27186</x:v>
      </x:c>
      <x:c r="K6134" t="str">
        <x:v>Website www.khadijasm.com; Additional Sanctions Information - Subject to Secondary Sanctions; Secondary sanctions risk: section 1(b) of Executive Order 13224, as amended by Executive Order 13886; Registration Number 247118 (India); alt. Registration Number U74999MH2013PTC247118 (India); Linked To: MEHDI GROUP.</x:v>
      </x:c>
      <x:c r="L6134" t="str">
        <x:v>https://sanctionslistservice.ofac.treas.gov/api/PublicationPreview/exports/SDN.CSV</x:v>
      </x:c>
    </x:row>
    <x:row r="6135">
      <x:c r="A6135" t="str">
        <x:v>NYT-04-52de4818488305e3</x:v>
      </x:c>
      <x:c r="B6135" t="str">
        <x:v>OFAC designation</x:v>
      </x:c>
      <x:c r="C6135" t="str"/>
      <x:c r="D6135" t="str">
        <x:v>Active</x:v>
      </x:c>
      <x:c r="E6135" t="str">
        <x:v>Designation</x:v>
      </x:c>
      <x:c r="F6135" t="str"/>
      <x:c r="G6135" t="str"/>
      <x:c r="H6135" t="str"/>
      <x:c r="I6135" t="str"/>
      <x:c r="J6135" t="n">
        <x:v>27187</x:v>
      </x:c>
      <x:c r="K6135" t="str">
        <x:v>Additional Sanctions Information - Subject to Secondary Sanctions; Secondary sanctions risk: section 1(b) of Executive Order 13224, as amended by Executive Order 13886; Registration Number 244589 (India); alt. Registration Number U63090MH2013PTC244589 (India); Linked To: MEHDI GROUP.</x:v>
      </x:c>
      <x:c r="L6135" t="str">
        <x:v>https://sanctionslistservice.ofac.treas.gov/api/PublicationPreview/exports/SDN.CSV</x:v>
      </x:c>
    </x:row>
    <x:row r="6136">
      <x:c r="A6136" t="str">
        <x:v>NYT-04-b45225b08d704ce9</x:v>
      </x:c>
      <x:c r="B6136" t="str">
        <x:v>OFAC designation</x:v>
      </x:c>
      <x:c r="C6136" t="str"/>
      <x:c r="D6136" t="str">
        <x:v>Active</x:v>
      </x:c>
      <x:c r="E6136" t="str">
        <x:v>Designation</x:v>
      </x:c>
      <x:c r="F6136" t="str"/>
      <x:c r="G6136" t="str"/>
      <x:c r="H6136" t="str"/>
      <x:c r="I6136" t="str"/>
      <x:c r="J6136" t="n">
        <x:v>27188</x:v>
      </x:c>
      <x:c r="K6136" t="str">
        <x:v>DOB 14 May 1984; Additional Sanctions Information - Subject to Secondary Sanctions; Secondary sanctions risk: section 1(b) of Executive Order 13224, as amended by Executive Order 13886; Linked To: KHADIJA SHIP MANAGEMENT PRIVATE LIMITED.</x:v>
      </x:c>
      <x:c r="L6136" t="str">
        <x:v>https://sanctionslistservice.ofac.treas.gov/api/PublicationPreview/exports/SDN.CSV</x:v>
      </x:c>
    </x:row>
    <x:row r="6137">
      <x:c r="A6137" t="str">
        <x:v>NYT-04-58a69d98f24001a5</x:v>
      </x:c>
      <x:c r="B6137" t="str">
        <x:v>OFAC designation</x:v>
      </x:c>
      <x:c r="C6137" t="str"/>
      <x:c r="D6137" t="str">
        <x:v>Active</x:v>
      </x:c>
      <x:c r="E6137" t="str">
        <x:v>Designation</x:v>
      </x:c>
      <x:c r="F6137" t="str"/>
      <x:c r="G6137" t="str"/>
      <x:c r="H6137" t="str"/>
      <x:c r="I6137" t="str"/>
      <x:c r="J6137" t="n">
        <x:v>27189</x:v>
      </x:c>
      <x:c r="K6137" t="str">
        <x:v>SWIFT/BIC JTBKLBBE; Additional Sanctions Information - Subject to Secondary Sanctions Pursuant to the Hizballah Financial Sanctions Regulations; Secondary sanctions risk: section 1(b) of Executive Order 13224, as amended by Executive Order 13886; All Branches Worldwide; a.k.a. 'JTB'; Linked To: HIZBALLAH.</x:v>
      </x:c>
      <x:c r="L6137" t="str">
        <x:v>https://sanctionslistservice.ofac.treas.gov/api/PublicationPreview/exports/SDN.CSV</x:v>
      </x:c>
    </x:row>
    <x:row r="6138">
      <x:c r="A6138" t="str">
        <x:v>NYT-04-6902c4648a9bdfc6</x:v>
      </x:c>
      <x:c r="B6138" t="str">
        <x:v>OFAC designation</x:v>
      </x:c>
      <x:c r="C6138" t="str"/>
      <x:c r="D6138" t="str">
        <x:v>Active</x:v>
      </x:c>
      <x:c r="E6138" t="str">
        <x:v>Designation</x:v>
      </x:c>
      <x:c r="F6138" t="str"/>
      <x:c r="G6138" t="str"/>
      <x:c r="H6138" t="str"/>
      <x:c r="I6138" t="str"/>
      <x:c r="J6138" t="n">
        <x:v>27190</x:v>
      </x:c>
      <x:c r="K6138" t="str">
        <x:v>Additional Sanctions Information - Subject to Secondary Sanctions Pursuant to the Hizballah Financial Sanctions Regulations; Secondary sanctions risk: section 1(b) of Executive Order 13224, as amended by Executive Order 13886; Linked To: JAMMAL TRUST BANK S.A.L.</x:v>
      </x:c>
      <x:c r="L6138" t="str">
        <x:v>https://sanctionslistservice.ofac.treas.gov/api/PublicationPreview/exports/SDN.CSV</x:v>
      </x:c>
    </x:row>
    <x:row r="6139">
      <x:c r="A6139" t="str">
        <x:v>NYT-04-913b14bc40e831eb</x:v>
      </x:c>
      <x:c r="B6139" t="str">
        <x:v>OFAC designation</x:v>
      </x:c>
      <x:c r="C6139" t="str"/>
      <x:c r="D6139" t="str">
        <x:v>Active</x:v>
      </x:c>
      <x:c r="E6139" t="str">
        <x:v>Designation</x:v>
      </x:c>
      <x:c r="F6139" t="str"/>
      <x:c r="G6139" t="str"/>
      <x:c r="H6139" t="str"/>
      <x:c r="I6139" t="str"/>
      <x:c r="J6139" t="n">
        <x:v>27191</x:v>
      </x:c>
      <x:c r="K6139" t="str">
        <x:v>Additional Sanctions Information - Subject to Secondary Sanctions Pursuant to the Hizballah Financial Sanctions Regulations; Secondary sanctions risk: section 1(b) of Executive Order 13224, as amended by Executive Order 13886; Linked To: JAMMAL TRUST BANK S.A.L.</x:v>
      </x:c>
      <x:c r="L6139" t="str">
        <x:v>https://sanctionslistservice.ofac.treas.gov/api/PublicationPreview/exports/SDN.CSV</x:v>
      </x:c>
    </x:row>
    <x:row r="6140">
      <x:c r="A6140" t="str">
        <x:v>NYT-04-1c55ff77684a4dda</x:v>
      </x:c>
      <x:c r="B6140" t="str">
        <x:v>OFAC designation</x:v>
      </x:c>
      <x:c r="C6140" t="str"/>
      <x:c r="D6140" t="str">
        <x:v>Active</x:v>
      </x:c>
      <x:c r="E6140" t="str">
        <x:v>Designation</x:v>
      </x:c>
      <x:c r="F6140" t="str"/>
      <x:c r="G6140" t="str"/>
      <x:c r="H6140" t="str"/>
      <x:c r="I6140" t="str"/>
      <x:c r="J6140" t="n">
        <x:v>27192</x:v>
      </x:c>
      <x:c r="K6140" t="str">
        <x:v>Additional Sanctions Information - Subject to Secondary Sanctions Pursuant to the Hizballah Financial Sanctions Regulations; Secondary sanctions risk: section 1(b) of Executive Order 13224, as amended by Executive Order 13886; Organization Established Date 16 Aug 2001; Registration Number 77138 (Lebanon); Linked To: JAMMAL TRUST BANK S.A.L.</x:v>
      </x:c>
      <x:c r="L6140" t="str">
        <x:v>https://sanctionslistservice.ofac.treas.gov/api/PublicationPreview/exports/SDN.CSV</x:v>
      </x:c>
    </x:row>
    <x:row r="6141">
      <x:c r="A6141" t="str">
        <x:v>NYT-04-e55d493da55506cd</x:v>
      </x:c>
      <x:c r="B6141" t="str">
        <x:v>OFAC designation</x:v>
      </x:c>
      <x:c r="C6141" t="str"/>
      <x:c r="D6141" t="str">
        <x:v>Active</x:v>
      </x:c>
      <x:c r="E6141" t="str">
        <x:v>Designation</x:v>
      </x:c>
      <x:c r="F6141" t="str"/>
      <x:c r="G6141" t="str"/>
      <x:c r="H6141" t="str"/>
      <x:c r="I6141" t="str"/>
      <x:c r="J6141" t="n">
        <x:v>27194</x:v>
      </x:c>
      <x:c r="K6141" t="str">
        <x:v>Secondary sanctions risk: Ukraine-/Russia-Related Sanctions Regulations, 31 CFR 589.201 and/or 589.209; Linked To: PRIGOZHIN, Yevgeniy Viktorovich.</x:v>
      </x:c>
      <x:c r="L6141" t="str">
        <x:v>https://sanctionslistservice.ofac.treas.gov/api/PublicationPreview/exports/SDN.CSV</x:v>
      </x:c>
    </x:row>
    <x:row r="6142">
      <x:c r="A6142" t="str">
        <x:v>NYT-04-525a380bf0c49029</x:v>
      </x:c>
      <x:c r="B6142" t="str">
        <x:v>OFAC designation</x:v>
      </x:c>
      <x:c r="C6142" t="str"/>
      <x:c r="D6142" t="str">
        <x:v>Active</x:v>
      </x:c>
      <x:c r="E6142" t="str">
        <x:v>Designation</x:v>
      </x:c>
      <x:c r="F6142" t="str"/>
      <x:c r="G6142" t="str"/>
      <x:c r="H6142" t="str"/>
      <x:c r="I6142" t="str"/>
      <x:c r="J6142" t="n">
        <x:v>27195</x:v>
      </x:c>
      <x:c r="K6142" t="str">
        <x:v>Secondary sanctions risk: Ukraine-/Russia-Related Sanctions Regulations, 31 CFR 589.201 and/or 589.209; Registration Number 191335 (Seychelles); Linked To: PRIGOZHIN, Yevgeniy Viktorovich.</x:v>
      </x:c>
      <x:c r="L6142" t="str">
        <x:v>https://sanctionslistservice.ofac.treas.gov/api/PublicationPreview/exports/SDN.CSV</x:v>
      </x:c>
    </x:row>
    <x:row r="6143">
      <x:c r="A6143" t="str">
        <x:v>NYT-04-917c7d99d1340fdf</x:v>
      </x:c>
      <x:c r="B6143" t="str">
        <x:v>OFAC designation</x:v>
      </x:c>
      <x:c r="C6143" t="str"/>
      <x:c r="D6143" t="str">
        <x:v>Active</x:v>
      </x:c>
      <x:c r="E6143" t="str">
        <x:v>Designation</x:v>
      </x:c>
      <x:c r="F6143" t="str"/>
      <x:c r="G6143" t="str"/>
      <x:c r="H6143" t="str"/>
      <x:c r="I6143" t="str"/>
      <x:c r="J6143" t="n">
        <x:v>27197</x:v>
      </x:c>
      <x:c r="K6143" t="str">
        <x:v>Aircraft Manufacture Date 01 Dec 2000; Aircraft Mode S Transponder Code 140AE7; Aircraft Model Hawker 800XP; Aircraft Operator Beratex Group Limited; Nationality of Registration Russia; Secondary sanctions risk: Ukraine-/Russia-Related Sanctions Regulations, 31 CFR 589.201 and/or 589.209; Aircraft Serial Identification 258512; Linked To: BERATEX GROUP LIMITED.</x:v>
      </x:c>
      <x:c r="L6143" t="str">
        <x:v>https://sanctionslistservice.ofac.treas.gov/api/PublicationPreview/exports/SDN.CSV</x:v>
      </x:c>
    </x:row>
    <x:row r="6144">
      <x:c r="A6144" t="str">
        <x:v>NYT-04-725dc0e6d351d7ed</x:v>
      </x:c>
      <x:c r="B6144" t="str">
        <x:v>OFAC designation</x:v>
      </x:c>
      <x:c r="C6144" t="str"/>
      <x:c r="D6144" t="str">
        <x:v>Active</x:v>
      </x:c>
      <x:c r="E6144" t="str">
        <x:v>Designation</x:v>
      </x:c>
      <x:c r="F6144" t="str"/>
      <x:c r="G6144" t="str"/>
      <x:c r="H6144" t="str"/>
      <x:c r="I6144" t="str"/>
      <x:c r="J6144" t="n">
        <x:v>27198</x:v>
      </x:c>
      <x:c r="K6144" t="str">
        <x:v>Aircraft Manufacture Date Sep 1991; Aircraft Mode S Transponder Code 400065; Aircraft Model BAE 125 Series 800B; Aircraft Operator Linburg Industries LTD.; Nationality of Registration Cayman Islands; Secondary sanctions risk: Ukraine-/Russia-Related Sanctions Regulations, 31 CFR 589.201 and/or 589.209; Aircraft Serial Identification 258210; Linked To: LINBURG INDUSTRIES LTD.</x:v>
      </x:c>
      <x:c r="L6144" t="str">
        <x:v>https://sanctionslistservice.ofac.treas.gov/api/PublicationPreview/exports/SDN.CSV</x:v>
      </x:c>
    </x:row>
    <x:row r="6145">
      <x:c r="A6145" t="str">
        <x:v>NYT-04-b6d99a1e331a10c3</x:v>
      </x:c>
      <x:c r="B6145" t="str">
        <x:v>OFAC designation</x:v>
      </x:c>
      <x:c r="C6145" t="str"/>
      <x:c r="D6145" t="str">
        <x:v>Active</x:v>
      </x:c>
      <x:c r="E6145" t="str">
        <x:v>Designation</x:v>
      </x:c>
      <x:c r="F6145" t="str"/>
      <x:c r="G6145" t="str"/>
      <x:c r="H6145" t="str"/>
      <x:c r="I6145" t="str"/>
      <x:c r="J6145" t="n">
        <x:v>27200</x:v>
      </x:c>
      <x:c r="K6145" t="str">
        <x:v>Secondary sanctions risk: Ukraine-/Russia-Related Sanctions Regulations, 31 CFR 589.201 and/or 589.209; MMSI 375311000; Linked To: BERATEX GROUP LIMITED.</x:v>
      </x:c>
      <x:c r="L6145" t="str">
        <x:v>https://sanctionslistservice.ofac.treas.gov/api/PublicationPreview/exports/SDN.CSV</x:v>
      </x:c>
    </x:row>
    <x:row r="6146">
      <x:c r="A6146" t="str">
        <x:v>NYT-04-5bb48ed5d7f1fbcd</x:v>
      </x:c>
      <x:c r="B6146" t="str">
        <x:v>OFAC designation</x:v>
      </x:c>
      <x:c r="C6146" t="str"/>
      <x:c r="D6146" t="str">
        <x:v>Active</x:v>
      </x:c>
      <x:c r="E6146" t="str">
        <x:v>Designation</x:v>
      </x:c>
      <x:c r="F6146" t="str"/>
      <x:c r="G6146" t="str"/>
      <x:c r="H6146" t="str"/>
      <x:c r="I6146" t="str"/>
      <x:c r="J6146" t="n">
        <x:v>27207</x:v>
      </x:c>
      <x:c r="K6146" t="str">
        <x:v>DOB 16 Sep 1964; nationality Korea, North; Gender Male; Secondary sanctions risk: North Korea Sanctions Regulations, sections 510.201 and 510.210; Transactions Prohibited For Persons Owned or Controlled By U.S. Financial Institutions: North Korea Sanctions Regulations section 510.214; Linked To: SECOND ACADEMY OF NATURAL SCIENCES.</x:v>
      </x:c>
      <x:c r="L6146" t="str">
        <x:v>https://sanctionslistservice.ofac.treas.gov/api/PublicationPreview/exports/SDN.CSV</x:v>
      </x:c>
    </x:row>
    <x:row r="6147">
      <x:c r="A6147" t="str">
        <x:v>NYT-04-230f39760ecd8e22</x:v>
      </x:c>
      <x:c r="B6147" t="str">
        <x:v>OFAC designation</x:v>
      </x:c>
      <x:c r="C6147" t="str"/>
      <x:c r="D6147" t="str">
        <x:v>Active</x:v>
      </x:c>
      <x:c r="E6147" t="str">
        <x:v>Designation</x:v>
      </x:c>
      <x:c r="F6147" t="str"/>
      <x:c r="G6147" t="str"/>
      <x:c r="H6147" t="str"/>
      <x:c r="I6147" t="str"/>
      <x:c r="J6147" t="n">
        <x:v>27208</x:v>
      </x:c>
      <x:c r="K6147" t="str">
        <x:v>DOB 16 Sep 1971; nationality Korea, North; Gender Male; Secondary sanctions risk: North Korea Sanctions Regulations, sections 510.201 and 510.210; Transactions Prohibited For Persons Owned or Controlled By U.S. Financial Institutions: North Korea Sanctions Regulations section 510.214; Passport 745120331 (Korea, North) issued 19 Mar 2015 expires 19 Mar 2020; Linked To: SECOND ACADEMY OF NATURAL SCIENCES.</x:v>
      </x:c>
      <x:c r="L6147" t="str">
        <x:v>https://sanctionslistservice.ofac.treas.gov/api/PublicationPreview/exports/SDN.CSV</x:v>
      </x:c>
    </x:row>
    <x:row r="6148">
      <x:c r="A6148" t="str">
        <x:v>NYT-04-b150771b5197e991</x:v>
      </x:c>
      <x:c r="B6148" t="str">
        <x:v>OFAC designation</x:v>
      </x:c>
      <x:c r="C6148" t="str"/>
      <x:c r="D6148" t="str">
        <x:v>Active</x:v>
      </x:c>
      <x:c r="E6148" t="str">
        <x:v>Designation</x:v>
      </x:c>
      <x:c r="F6148" t="str"/>
      <x:c r="G6148" t="str"/>
      <x:c r="H6148" t="str"/>
      <x:c r="I6148" t="str"/>
      <x:c r="J6148" t="n">
        <x:v>27209</x:v>
      </x:c>
      <x:c r="K6148" t="str">
        <x:v>DOB 20 Jan 1966; nationality Korea, North; Gender Male; Secondary sanctions risk: North Korea Sanctions Regulations, sections 510.201 and 510.210; Transactions Prohibited For Persons Owned or Controlled By U.S. Financial Institutions: North Korea Sanctions Regulations section 510.214; Passport 836210034 (Korea, North) issued 26 Apr 2016 expires 26 Apr 2021; Linked To: SECOND ACADEMY OF NATURAL SCIENCES.</x:v>
      </x:c>
      <x:c r="L6148" t="str">
        <x:v>https://sanctionslistservice.ofac.treas.gov/api/PublicationPreview/exports/SDN.CSV</x:v>
      </x:c>
    </x:row>
    <x:row r="6149">
      <x:c r="A6149" t="str">
        <x:v>NYT-04-ebb2a5ba04b93406</x:v>
      </x:c>
      <x:c r="B6149" t="str">
        <x:v>OFAC designation</x:v>
      </x:c>
      <x:c r="C6149" t="str"/>
      <x:c r="D6149" t="str">
        <x:v>Active</x:v>
      </x:c>
      <x:c r="E6149" t="str">
        <x:v>Designation</x:v>
      </x:c>
      <x:c r="F6149" t="str"/>
      <x:c r="G6149" t="str"/>
      <x:c r="H6149" t="str"/>
      <x:c r="I6149" t="str"/>
      <x:c r="J6149" t="n">
        <x:v>27211</x:v>
      </x:c>
      <x:c r="K6149" t="str">
        <x:v>DOB 06 Sep 1962; nationality Korea, North; Gender Male; Secondary sanctions risk: North Korea Sanctions Regulations, sections 510.201 and 510.210; Transactions Prohibited For Persons Owned or Controlled By U.S. Financial Institutions: North Korea Sanctions Regulations section 510.214; Linked To: SECOND ACADEMY OF NATURAL SCIENCES.</x:v>
      </x:c>
      <x:c r="L6149" t="str">
        <x:v>https://sanctionslistservice.ofac.treas.gov/api/PublicationPreview/exports/SDN.CSV</x:v>
      </x:c>
    </x:row>
    <x:row r="6150">
      <x:c r="A6150" t="str">
        <x:v>NYT-04-0aa51eaf77e3e546</x:v>
      </x:c>
      <x:c r="B6150" t="str">
        <x:v>OFAC designation</x:v>
      </x:c>
      <x:c r="C6150" t="str"/>
      <x:c r="D6150" t="str">
        <x:v>Active</x:v>
      </x:c>
      <x:c r="E6150" t="str">
        <x:v>Designation</x:v>
      </x:c>
      <x:c r="F6150" t="str"/>
      <x:c r="G6150" t="str"/>
      <x:c r="H6150" t="str"/>
      <x:c r="I6150" t="str"/>
      <x:c r="J6150" t="n">
        <x:v>27212</x:v>
      </x:c>
      <x:c r="K6150" t="str">
        <x:v>DOB 10 Apr 1978; nationality Korea, North; Gender Male; Secondary sanctions risk: North Korea Sanctions Regulations, sections 510.201 and 510.210; Transactions Prohibited For Persons Owned or Controlled By U.S. Financial Institutions: North Korea Sanctions Regulations section 510.214; Passport 745235023 (Korea, North); Linked To: SECOND ACADEMY OF NATURAL SCIENCES.</x:v>
      </x:c>
      <x:c r="L6150" t="str">
        <x:v>https://sanctionslistservice.ofac.treas.gov/api/PublicationPreview/exports/SDN.CSV</x:v>
      </x:c>
    </x:row>
    <x:row r="6151">
      <x:c r="A6151" t="str">
        <x:v>NYT-04-00bbd5767966794b</x:v>
      </x:c>
      <x:c r="B6151" t="str">
        <x:v>OFAC designation</x:v>
      </x:c>
      <x:c r="C6151" t="str"/>
      <x:c r="D6151" t="str">
        <x:v>Active</x:v>
      </x:c>
      <x:c r="E6151" t="str">
        <x:v>Designation</x:v>
      </x:c>
      <x:c r="F6151" t="str"/>
      <x:c r="G6151" t="str"/>
      <x:c r="H6151" t="str"/>
      <x:c r="I6151" t="str"/>
      <x:c r="J6151" t="n">
        <x:v>27223</x:v>
      </x:c>
      <x:c r="K6151" t="str">
        <x:v>DOB 12 Oct 1973; Gender Male.</x:v>
      </x:c>
      <x:c r="L6151" t="str">
        <x:v>https://sanctionslistservice.ofac.treas.gov/api/PublicationPreview/exports/SDN.CSV</x:v>
      </x:c>
    </x:row>
    <x:row r="6152">
      <x:c r="A6152" t="str">
        <x:v>NYT-04-a6b87fc166e6bac2</x:v>
      </x:c>
      <x:c r="B6152" t="str">
        <x:v>OFAC designation</x:v>
      </x:c>
      <x:c r="C6152" t="str"/>
      <x:c r="D6152" t="str">
        <x:v>Active</x:v>
      </x:c>
      <x:c r="E6152" t="str">
        <x:v>Designation</x:v>
      </x:c>
      <x:c r="F6152" t="str"/>
      <x:c r="G6152" t="str"/>
      <x:c r="H6152" t="str"/>
      <x:c r="I6152" t="str"/>
      <x:c r="J6152" t="n">
        <x:v>27224</x:v>
      </x:c>
      <x:c r="K6152" t="str">
        <x:v>DOB 1973; Gender Male.</x:v>
      </x:c>
      <x:c r="L6152" t="str">
        <x:v>https://sanctionslistservice.ofac.treas.gov/api/PublicationPreview/exports/SDN.CSV</x:v>
      </x:c>
    </x:row>
    <x:row r="6153">
      <x:c r="A6153" t="str">
        <x:v>NYT-04-03c4a2dee549e63e</x:v>
      </x:c>
      <x:c r="B6153" t="str">
        <x:v>OFAC designation</x:v>
      </x:c>
      <x:c r="C6153" t="str"/>
      <x:c r="D6153" t="str">
        <x:v>Active</x:v>
      </x:c>
      <x:c r="E6153" t="str">
        <x:v>Designation</x:v>
      </x:c>
      <x:c r="F6153" t="str"/>
      <x:c r="G6153" t="str"/>
      <x:c r="H6153" t="str"/>
      <x:c r="I6153" t="str"/>
      <x:c r="J6153" t="n">
        <x:v>27225</x:v>
      </x:c>
      <x:c r="K6153" t="str">
        <x:v>DOB 03 Jul 1956; POB Dawei, Burma; Gender Male.</x:v>
      </x:c>
      <x:c r="L6153" t="str">
        <x:v>https://sanctionslistservice.ofac.treas.gov/api/PublicationPreview/exports/SDN.CSV</x:v>
      </x:c>
    </x:row>
    <x:row r="6154">
      <x:c r="A6154" t="str">
        <x:v>NYT-04-66b206b745870282</x:v>
      </x:c>
      <x:c r="B6154" t="str">
        <x:v>OFAC designation</x:v>
      </x:c>
      <x:c r="C6154" t="str"/>
      <x:c r="D6154" t="str">
        <x:v>Active</x:v>
      </x:c>
      <x:c r="E6154" t="str">
        <x:v>Designation</x:v>
      </x:c>
      <x:c r="F6154" t="str"/>
      <x:c r="G6154" t="str"/>
      <x:c r="H6154" t="str"/>
      <x:c r="I6154" t="str"/>
      <x:c r="J6154" t="n">
        <x:v>27226</x:v>
      </x:c>
      <x:c r="K6154" t="str">
        <x:v>DOB 01 Mar 1960; Gender Male.</x:v>
      </x:c>
      <x:c r="L6154" t="str">
        <x:v>https://sanctionslistservice.ofac.treas.gov/api/PublicationPreview/exports/SDN.CSV</x:v>
      </x:c>
    </x:row>
    <x:row r="6155">
      <x:c r="A6155" t="str">
        <x:v>NYT-04-16e724e06e6ddc6b</x:v>
      </x:c>
      <x:c r="B6155" t="str">
        <x:v>OFAC designation</x:v>
      </x:c>
      <x:c r="C6155" t="str"/>
      <x:c r="D6155" t="str">
        <x:v>Active</x:v>
      </x:c>
      <x:c r="E6155" t="str">
        <x:v>Designation</x:v>
      </x:c>
      <x:c r="F6155" t="str"/>
      <x:c r="G6155" t="str"/>
      <x:c r="H6155" t="str"/>
      <x:c r="I6155" t="str"/>
      <x:c r="J6155" t="n">
        <x:v>27227</x:v>
      </x:c>
      <x:c r="K6155" t="str">
        <x:v>DOB 26 Dec 1955; nationality Uganda; Gender Male; Passport DA024329.</x:v>
      </x:c>
      <x:c r="L6155" t="str">
        <x:v>https://sanctionslistservice.ofac.treas.gov/api/PublicationPreview/exports/SDN.CSV</x:v>
      </x:c>
    </x:row>
    <x:row r="6156">
      <x:c r="A6156" t="str">
        <x:v>NYT-04-f73362ec926ba7a7</x:v>
      </x:c>
      <x:c r="B6156" t="str">
        <x:v>OFAC designation</x:v>
      </x:c>
      <x:c r="C6156" t="str"/>
      <x:c r="D6156" t="str">
        <x:v>Active</x:v>
      </x:c>
      <x:c r="E6156" t="str">
        <x:v>Designation</x:v>
      </x:c>
      <x:c r="F6156" t="str"/>
      <x:c r="G6156" t="str"/>
      <x:c r="H6156" t="str"/>
      <x:c r="I6156" t="str"/>
      <x:c r="J6156" t="n">
        <x:v>27228</x:v>
      </x:c>
      <x:c r="K6156" t="str">
        <x:v>DOB 05 Feb 1967; Gender Male; Secondary sanctions risk: section 1(b) of Executive Order 13224, as amended by Executive Order 13886; Linked To: HAMAS.</x:v>
      </x:c>
      <x:c r="L6156" t="str">
        <x:v>https://sanctionslistservice.ofac.treas.gov/api/PublicationPreview/exports/SDN.CSV</x:v>
      </x:c>
    </x:row>
    <x:row r="6157">
      <x:c r="A6157" t="str">
        <x:v>NYT-04-6f3339b795321531</x:v>
      </x:c>
      <x:c r="B6157" t="str">
        <x:v>OFAC designation</x:v>
      </x:c>
      <x:c r="C6157" t="str"/>
      <x:c r="D6157" t="str">
        <x:v>Active</x:v>
      </x:c>
      <x:c r="E6157" t="str">
        <x:v>Designation</x:v>
      </x:c>
      <x:c r="F6157" t="str"/>
      <x:c r="G6157" t="str"/>
      <x:c r="H6157" t="str"/>
      <x:c r="I6157" t="str"/>
      <x:c r="J6157" t="n">
        <x:v>27229</x:v>
      </x:c>
      <x:c r="K6157" t="str">
        <x:v>DOB 07 Aug 1978; POB Nablus, West Bank; Gender Male; Secondary sanctions risk: section 1(b) of Executive Order 13224, as amended by Executive Order 13886; National ID No. 905037545 (Palestinian); Linked To: HAMAS.</x:v>
      </x:c>
      <x:c r="L6157" t="str">
        <x:v>https://sanctionslistservice.ofac.treas.gov/api/PublicationPreview/exports/SDN.CSV</x:v>
      </x:c>
    </x:row>
    <x:row r="6158">
      <x:c r="A6158" t="str">
        <x:v>NYT-04-72aa4aa69dce5d0b</x:v>
      </x:c>
      <x:c r="B6158" t="str">
        <x:v>OFAC designation</x:v>
      </x:c>
      <x:c r="C6158" t="str"/>
      <x:c r="D6158" t="str">
        <x:v>Active</x:v>
      </x:c>
      <x:c r="E6158" t="str">
        <x:v>Designation</x:v>
      </x:c>
      <x:c r="F6158" t="str"/>
      <x:c r="G6158" t="str"/>
      <x:c r="H6158" t="str"/>
      <x:c r="I6158" t="str"/>
      <x:c r="J6158" t="n">
        <x:v>27230</x:v>
      </x:c>
      <x:c r="K6158" t="str">
        <x:v>DOB 13 Jan 1979; POB Ramallah, West Bank; Gender Male; Secondary sanctions risk: section 1(b) of Executive Order 13224, as amended by Executive Order 13886; National ID No. 946045622 (Palestinian); Linked To: HAMAS.</x:v>
      </x:c>
      <x:c r="L6158" t="str">
        <x:v>https://sanctionslistservice.ofac.treas.gov/api/PublicationPreview/exports/SDN.CSV</x:v>
      </x:c>
    </x:row>
    <x:row r="6159">
      <x:c r="A6159" t="str">
        <x:v>NYT-04-4522bee4e8e232a0</x:v>
      </x:c>
      <x:c r="B6159" t="str">
        <x:v>OFAC designation</x:v>
      </x:c>
      <x:c r="C6159" t="str"/>
      <x:c r="D6159" t="str">
        <x:v>Active</x:v>
      </x:c>
      <x:c r="E6159" t="str">
        <x:v>Designation</x:v>
      </x:c>
      <x:c r="F6159" t="str"/>
      <x:c r="G6159" t="str"/>
      <x:c r="H6159" t="str"/>
      <x:c r="I6159" t="str"/>
      <x:c r="J6159" t="n">
        <x:v>27231</x:v>
      </x:c>
      <x:c r="K6159" t="str">
        <x:v>DOB 22 Dec 1970; Gender Male; Secondary sanctions risk: section 1(b) of Executive Order 13224, as amended by Executive Order 13886; National ID No. 912396140 (Palestinian); Linked To: HAMAS.</x:v>
      </x:c>
      <x:c r="L6159" t="str">
        <x:v>https://sanctionslistservice.ofac.treas.gov/api/PublicationPreview/exports/SDN.CSV</x:v>
      </x:c>
    </x:row>
    <x:row r="6160">
      <x:c r="A6160" t="str">
        <x:v>NYT-04-da113a97ec567993</x:v>
      </x:c>
      <x:c r="B6160" t="str">
        <x:v>OFAC designation</x:v>
      </x:c>
      <x:c r="C6160" t="str"/>
      <x:c r="D6160" t="str">
        <x:v>Active</x:v>
      </x:c>
      <x:c r="E6160" t="str">
        <x:v>Designation</x:v>
      </x:c>
      <x:c r="F6160" t="str"/>
      <x:c r="G6160" t="str"/>
      <x:c r="H6160" t="str"/>
      <x:c r="I6160" t="str"/>
      <x:c r="J6160" t="n">
        <x:v>27232</x:v>
      </x:c>
      <x:c r="K6160" t="str">
        <x:v>DOB 21 Jun 1989; POB Philippines; nationality Philippines; Gender Female; Secondary sanctions risk: section 1(b) of Executive Order 13224, as amended by Executive Order 13886; Linked To: ISIS-PHILIPPINES.</x:v>
      </x:c>
      <x:c r="L6160" t="str">
        <x:v>https://sanctionslistservice.ofac.treas.gov/api/PublicationPreview/exports/SDN.CSV</x:v>
      </x:c>
    </x:row>
    <x:row r="6161">
      <x:c r="A6161" t="str">
        <x:v>NYT-04-0e3965afca4cf1a9</x:v>
      </x:c>
      <x:c r="B6161" t="str">
        <x:v>OFAC designation</x:v>
      </x:c>
      <x:c r="C6161" t="str"/>
      <x:c r="D6161" t="str">
        <x:v>Active</x:v>
      </x:c>
      <x:c r="E6161" t="str">
        <x:v>Designation</x:v>
      </x:c>
      <x:c r="F6161" t="str"/>
      <x:c r="G6161" t="str"/>
      <x:c r="H6161" t="str"/>
      <x:c r="I6161" t="str"/>
      <x:c r="J6161" t="n">
        <x:v>27233</x:v>
      </x:c>
      <x:c r="K6161" t="str">
        <x:v>Folio Mercantil No. 843504 (Panama).</x:v>
      </x:c>
      <x:c r="L6161" t="str">
        <x:v>https://sanctionslistservice.ofac.treas.gov/api/PublicationPreview/exports/SDN.CSV</x:v>
      </x:c>
    </x:row>
    <x:row r="6162">
      <x:c r="A6162" t="str">
        <x:v>NYT-04-7b6aaa7e4eee9dd8</x:v>
      </x:c>
      <x:c r="B6162" t="str">
        <x:v>OFAC designation</x:v>
      </x:c>
      <x:c r="C6162" t="str"/>
      <x:c r="D6162" t="str">
        <x:v>Active</x:v>
      </x:c>
      <x:c r="E6162" t="str">
        <x:v>Designation</x:v>
      </x:c>
      <x:c r="F6162" t="str"/>
      <x:c r="G6162" t="str"/>
      <x:c r="H6162" t="str"/>
      <x:c r="I6162" t="str"/>
      <x:c r="J6162" t="n">
        <x:v>27234</x:v>
      </x:c>
      <x:c r="K6162" t="str">
        <x:v>NIT # 9011991477 (Colombia).</x:v>
      </x:c>
      <x:c r="L6162" t="str">
        <x:v>https://sanctionslistservice.ofac.treas.gov/api/PublicationPreview/exports/SDN.CSV</x:v>
      </x:c>
    </x:row>
    <x:row r="6163">
      <x:c r="A6163" t="str">
        <x:v>NYT-04-bf5c6826a1863f82</x:v>
      </x:c>
      <x:c r="B6163" t="str">
        <x:v>OFAC designation</x:v>
      </x:c>
      <x:c r="C6163" t="str"/>
      <x:c r="D6163" t="str">
        <x:v>Active</x:v>
      </x:c>
      <x:c r="E6163" t="str">
        <x:v>Designation</x:v>
      </x:c>
      <x:c r="F6163" t="str"/>
      <x:c r="G6163" t="str"/>
      <x:c r="H6163" t="str"/>
      <x:c r="I6163" t="str"/>
      <x:c r="J6163" t="n">
        <x:v>27235</x:v>
      </x:c>
      <x:c r="K6163" t="str">
        <x:v>NIT # 9011734898 (Colombia).</x:v>
      </x:c>
      <x:c r="L6163" t="str">
        <x:v>https://sanctionslistservice.ofac.treas.gov/api/PublicationPreview/exports/SDN.CSV</x:v>
      </x:c>
    </x:row>
    <x:row r="6164">
      <x:c r="A6164" t="str">
        <x:v>NYT-04-501daef19b527cdb</x:v>
      </x:c>
      <x:c r="B6164" t="str">
        <x:v>OFAC designation</x:v>
      </x:c>
      <x:c r="C6164" t="str"/>
      <x:c r="D6164" t="str">
        <x:v>Active</x:v>
      </x:c>
      <x:c r="E6164" t="str">
        <x:v>Designation</x:v>
      </x:c>
      <x:c r="F6164" t="str"/>
      <x:c r="G6164" t="str"/>
      <x:c r="H6164" t="str"/>
      <x:c r="I6164" t="str"/>
      <x:c r="J6164" t="n">
        <x:v>27236</x:v>
      </x:c>
      <x:c r="K6164" t="str">
        <x:v>NIT # 9006520120 (Colombia).</x:v>
      </x:c>
      <x:c r="L6164" t="str">
        <x:v>https://sanctionslistservice.ofac.treas.gov/api/PublicationPreview/exports/SDN.CSV</x:v>
      </x:c>
    </x:row>
    <x:row r="6165">
      <x:c r="A6165" t="str">
        <x:v>NYT-04-dbf6aeccf36c8230</x:v>
      </x:c>
      <x:c r="B6165" t="str">
        <x:v>OFAC designation</x:v>
      </x:c>
      <x:c r="C6165" t="str"/>
      <x:c r="D6165" t="str">
        <x:v>Active</x:v>
      </x:c>
      <x:c r="E6165" t="str">
        <x:v>Designation</x:v>
      </x:c>
      <x:c r="F6165" t="str"/>
      <x:c r="G6165" t="str"/>
      <x:c r="H6165" t="str"/>
      <x:c r="I6165" t="str"/>
      <x:c r="J6165" t="n">
        <x:v>27237</x:v>
      </x:c>
      <x:c r="K6165" t="str">
        <x:v>NIT # 9000904041 (Colombia).</x:v>
      </x:c>
      <x:c r="L6165" t="str">
        <x:v>https://sanctionslistservice.ofac.treas.gov/api/PublicationPreview/exports/SDN.CSV</x:v>
      </x:c>
    </x:row>
    <x:row r="6166">
      <x:c r="A6166" t="str">
        <x:v>NYT-04-5ba3e79033e18845</x:v>
      </x:c>
      <x:c r="B6166" t="str">
        <x:v>OFAC designation</x:v>
      </x:c>
      <x:c r="C6166" t="str"/>
      <x:c r="D6166" t="str">
        <x:v>Active</x:v>
      </x:c>
      <x:c r="E6166" t="str">
        <x:v>Designation</x:v>
      </x:c>
      <x:c r="F6166" t="str"/>
      <x:c r="G6166" t="str"/>
      <x:c r="H6166" t="str"/>
      <x:c r="I6166" t="str"/>
      <x:c r="J6166" t="n">
        <x:v>27238</x:v>
      </x:c>
      <x:c r="K6166" t="str">
        <x:v>NIT # 9005387011 (Colombia).</x:v>
      </x:c>
      <x:c r="L6166" t="str">
        <x:v>https://sanctionslistservice.ofac.treas.gov/api/PublicationPreview/exports/SDN.CSV</x:v>
      </x:c>
    </x:row>
    <x:row r="6167">
      <x:c r="A6167" t="str">
        <x:v>NYT-04-49a8b916a252db30</x:v>
      </x:c>
      <x:c r="B6167" t="str">
        <x:v>OFAC designation</x:v>
      </x:c>
      <x:c r="C6167" t="str"/>
      <x:c r="D6167" t="str">
        <x:v>Active</x:v>
      </x:c>
      <x:c r="E6167" t="str">
        <x:v>Designation</x:v>
      </x:c>
      <x:c r="F6167" t="str"/>
      <x:c r="G6167" t="str"/>
      <x:c r="H6167" t="str"/>
      <x:c r="I6167" t="str"/>
      <x:c r="J6167" t="n">
        <x:v>27239</x:v>
      </x:c>
      <x:c r="K6167" t="str">
        <x:v>NIT # 9004786647 (Colombia).</x:v>
      </x:c>
      <x:c r="L6167" t="str">
        <x:v>https://sanctionslistservice.ofac.treas.gov/api/PublicationPreview/exports/SDN.CSV</x:v>
      </x:c>
    </x:row>
    <x:row r="6168">
      <x:c r="A6168" t="str">
        <x:v>NYT-04-867436257a43f185</x:v>
      </x:c>
      <x:c r="B6168" t="str">
        <x:v>OFAC designation</x:v>
      </x:c>
      <x:c r="C6168" t="str"/>
      <x:c r="D6168" t="str">
        <x:v>Active</x:v>
      </x:c>
      <x:c r="E6168" t="str">
        <x:v>Designation</x:v>
      </x:c>
      <x:c r="F6168" t="str"/>
      <x:c r="G6168" t="str"/>
      <x:c r="H6168" t="str"/>
      <x:c r="I6168" t="str"/>
      <x:c r="J6168" t="n">
        <x:v>27240</x:v>
      </x:c>
      <x:c r="K6168" t="str">
        <x:v>Tax ID No. 15250881008 (Italy).</x:v>
      </x:c>
      <x:c r="L6168" t="str">
        <x:v>https://sanctionslistservice.ofac.treas.gov/api/PublicationPreview/exports/SDN.CSV</x:v>
      </x:c>
    </x:row>
    <x:row r="6169">
      <x:c r="A6169" t="str">
        <x:v>NYT-04-263b0d43cab5798e</x:v>
      </x:c>
      <x:c r="B6169" t="str">
        <x:v>OFAC designation</x:v>
      </x:c>
      <x:c r="C6169" t="str"/>
      <x:c r="D6169" t="str">
        <x:v>Active</x:v>
      </x:c>
      <x:c r="E6169" t="str">
        <x:v>Designation</x:v>
      </x:c>
      <x:c r="F6169" t="str"/>
      <x:c r="G6169" t="str"/>
      <x:c r="H6169" t="str"/>
      <x:c r="I6169" t="str"/>
      <x:c r="J6169" t="n">
        <x:v>27241</x:v>
      </x:c>
      <x:c r="K6169" t="str">
        <x:v>DOB 29 Jul 1970; citizen Colombia; Gender Male; Cedula No. 72170020 (Colombia); alt. Cedula No. 24978833 (Venezuela); Passport PE135124 (Colombia) expires 23 Jun 2026.</x:v>
      </x:c>
      <x:c r="L6169" t="str">
        <x:v>https://sanctionslistservice.ofac.treas.gov/api/PublicationPreview/exports/SDN.CSV</x:v>
      </x:c>
    </x:row>
    <x:row r="6170">
      <x:c r="A6170" t="str">
        <x:v>NYT-04-9e35ce86bb1e6fb4</x:v>
      </x:c>
      <x:c r="B6170" t="str">
        <x:v>OFAC designation</x:v>
      </x:c>
      <x:c r="C6170" t="str"/>
      <x:c r="D6170" t="str">
        <x:v>Active</x:v>
      </x:c>
      <x:c r="E6170" t="str">
        <x:v>Designation</x:v>
      </x:c>
      <x:c r="F6170" t="str"/>
      <x:c r="G6170" t="str"/>
      <x:c r="H6170" t="str"/>
      <x:c r="I6170" t="str"/>
      <x:c r="J6170" t="n">
        <x:v>27242</x:v>
      </x:c>
      <x:c r="K6170" t="str">
        <x:v>DOB 20 Dec 1976; POB Barranquilla, Colombia; citizen Italy; Gender Male; Cedula No. 72224947 (Colombia); Passport YA6688232 (Italy) expires 20 Oct 2024.</x:v>
      </x:c>
      <x:c r="L6170" t="str">
        <x:v>https://sanctionslistservice.ofac.treas.gov/api/PublicationPreview/exports/SDN.CSV</x:v>
      </x:c>
    </x:row>
    <x:row r="6171">
      <x:c r="A6171" t="str">
        <x:v>NYT-04-c0bb986ba4f3fef8</x:v>
      </x:c>
      <x:c r="B6171" t="str">
        <x:v>OFAC designation</x:v>
      </x:c>
      <x:c r="C6171" t="str"/>
      <x:c r="D6171" t="str">
        <x:v>Active</x:v>
      </x:c>
      <x:c r="E6171" t="str">
        <x:v>Designation</x:v>
      </x:c>
      <x:c r="F6171" t="str"/>
      <x:c r="G6171" t="str"/>
      <x:c r="H6171" t="str"/>
      <x:c r="I6171" t="str"/>
      <x:c r="J6171" t="n">
        <x:v>27243</x:v>
      </x:c>
      <x:c r="K6171" t="str">
        <x:v>Folio Mercantil No. 364300 (Panama).</x:v>
      </x:c>
      <x:c r="L6171" t="str">
        <x:v>https://sanctionslistservice.ofac.treas.gov/api/PublicationPreview/exports/SDN.CSV</x:v>
      </x:c>
    </x:row>
    <x:row r="6172">
      <x:c r="A6172" t="str">
        <x:v>NYT-04-296657ee2aa67adf</x:v>
      </x:c>
      <x:c r="B6172" t="str">
        <x:v>OFAC designation</x:v>
      </x:c>
      <x:c r="C6172" t="str"/>
      <x:c r="D6172" t="str">
        <x:v>Active</x:v>
      </x:c>
      <x:c r="E6172" t="str">
        <x:v>Designation</x:v>
      </x:c>
      <x:c r="F6172" t="str"/>
      <x:c r="G6172" t="str"/>
      <x:c r="H6172" t="str"/>
      <x:c r="I6172" t="str"/>
      <x:c r="J6172" t="n">
        <x:v>27244</x:v>
      </x:c>
      <x:c r="K6172" t="str">
        <x:v>NIT # 9002697181 (Colombia).</x:v>
      </x:c>
      <x:c r="L6172" t="str">
        <x:v>https://sanctionslistservice.ofac.treas.gov/api/PublicationPreview/exports/SDN.CSV</x:v>
      </x:c>
    </x:row>
    <x:row r="6173">
      <x:c r="A6173" t="str">
        <x:v>NYT-04-fbf09e1b64900229</x:v>
      </x:c>
      <x:c r="B6173" t="str">
        <x:v>OFAC designation</x:v>
      </x:c>
      <x:c r="C6173" t="str"/>
      <x:c r="D6173" t="str">
        <x:v>Active</x:v>
      </x:c>
      <x:c r="E6173" t="str">
        <x:v>Designation</x:v>
      </x:c>
      <x:c r="F6173" t="str"/>
      <x:c r="G6173" t="str"/>
      <x:c r="H6173" t="str"/>
      <x:c r="I6173" t="str"/>
      <x:c r="J6173" t="n">
        <x:v>27245</x:v>
      </x:c>
      <x:c r="K6173" t="str">
        <x:v>Identification Number 36102 (Panama).</x:v>
      </x:c>
      <x:c r="L6173" t="str">
        <x:v>https://sanctionslistservice.ofac.treas.gov/api/PublicationPreview/exports/SDN.CSV</x:v>
      </x:c>
    </x:row>
    <x:row r="6174">
      <x:c r="A6174" t="str">
        <x:v>NYT-04-97f234348d3235ea</x:v>
      </x:c>
      <x:c r="B6174" t="str">
        <x:v>OFAC designation</x:v>
      </x:c>
      <x:c r="C6174" t="str"/>
      <x:c r="D6174" t="str">
        <x:v>Active</x:v>
      </x:c>
      <x:c r="E6174" t="str">
        <x:v>Designation</x:v>
      </x:c>
      <x:c r="F6174" t="str"/>
      <x:c r="G6174" t="str"/>
      <x:c r="H6174" t="str"/>
      <x:c r="I6174" t="str"/>
      <x:c r="J6174" t="n">
        <x:v>27247</x:v>
      </x:c>
      <x:c r="K6174" t="str">
        <x:v>DOB 14 Apr 1987; nationality Colombia; Gender Male; Cedula No. 1015399085 (Colombia); Passport PE098803 (Colombia) expires 04 Jun 2024.</x:v>
      </x:c>
      <x:c r="L6174" t="str">
        <x:v>https://sanctionslistservice.ofac.treas.gov/api/PublicationPreview/exports/SDN.CSV</x:v>
      </x:c>
    </x:row>
    <x:row r="6175">
      <x:c r="A6175" t="str">
        <x:v>NYT-04-965ddc9429924b3a</x:v>
      </x:c>
      <x:c r="B6175" t="str">
        <x:v>OFAC designation</x:v>
      </x:c>
      <x:c r="C6175" t="str"/>
      <x:c r="D6175" t="str">
        <x:v>Active</x:v>
      </x:c>
      <x:c r="E6175" t="str">
        <x:v>Designation</x:v>
      </x:c>
      <x:c r="F6175" t="str"/>
      <x:c r="G6175" t="str"/>
      <x:c r="H6175" t="str"/>
      <x:c r="I6175" t="str"/>
      <x:c r="J6175" t="n">
        <x:v>27248</x:v>
      </x:c>
      <x:c r="K6175" t="str">
        <x:v>Folio Mercantil No. 844226 (Panama).</x:v>
      </x:c>
      <x:c r="L6175" t="str">
        <x:v>https://sanctionslistservice.ofac.treas.gov/api/PublicationPreview/exports/SDN.CSV</x:v>
      </x:c>
    </x:row>
    <x:row r="6176">
      <x:c r="A6176" t="str">
        <x:v>NYT-04-bf9047a70a4a879d</x:v>
      </x:c>
      <x:c r="B6176" t="str">
        <x:v>OFAC designation</x:v>
      </x:c>
      <x:c r="C6176" t="str"/>
      <x:c r="D6176" t="str">
        <x:v>Active</x:v>
      </x:c>
      <x:c r="E6176" t="str">
        <x:v>Designation</x:v>
      </x:c>
      <x:c r="F6176" t="str"/>
      <x:c r="G6176" t="str"/>
      <x:c r="H6176" t="str"/>
      <x:c r="I6176" t="str"/>
      <x:c r="J6176" t="n">
        <x:v>27249</x:v>
      </x:c>
      <x:c r="K6176" t="str">
        <x:v>NIT # 9004848078 (Colombia).</x:v>
      </x:c>
      <x:c r="L6176" t="str">
        <x:v>https://sanctionslistservice.ofac.treas.gov/api/PublicationPreview/exports/SDN.CSV</x:v>
      </x:c>
    </x:row>
    <x:row r="6177">
      <x:c r="A6177" t="str">
        <x:v>NYT-04-93ebd49482c2103c</x:v>
      </x:c>
      <x:c r="B6177" t="str">
        <x:v>OFAC designation</x:v>
      </x:c>
      <x:c r="C6177" t="str"/>
      <x:c r="D6177" t="str">
        <x:v>Active</x:v>
      </x:c>
      <x:c r="E6177" t="str">
        <x:v>Designation</x:v>
      </x:c>
      <x:c r="F6177" t="str"/>
      <x:c r="G6177" t="str"/>
      <x:c r="H6177" t="str"/>
      <x:c r="I6177" t="str"/>
      <x:c r="J6177" t="n">
        <x:v>27250</x:v>
      </x:c>
      <x:c r="K6177" t="str">
        <x:v>NIT # 9005980294 (Colombia).</x:v>
      </x:c>
      <x:c r="L6177" t="str">
        <x:v>https://sanctionslistservice.ofac.treas.gov/api/PublicationPreview/exports/SDN.CSV</x:v>
      </x:c>
    </x:row>
    <x:row r="6178">
      <x:c r="A6178" t="str">
        <x:v>NYT-04-66d45acf951a63b3</x:v>
      </x:c>
      <x:c r="B6178" t="str">
        <x:v>OFAC designation</x:v>
      </x:c>
      <x:c r="C6178" t="str"/>
      <x:c r="D6178" t="str">
        <x:v>Active</x:v>
      </x:c>
      <x:c r="E6178" t="str">
        <x:v>Designation</x:v>
      </x:c>
      <x:c r="F6178" t="str"/>
      <x:c r="G6178" t="str"/>
      <x:c r="H6178" t="str"/>
      <x:c r="I6178" t="str"/>
      <x:c r="J6178" t="n">
        <x:v>27251</x:v>
      </x:c>
      <x:c r="K6178" t="str">
        <x:v>NIT # 9000798817 (Colombia).</x:v>
      </x:c>
      <x:c r="L6178" t="str">
        <x:v>https://sanctionslistservice.ofac.treas.gov/api/PublicationPreview/exports/SDN.CSV</x:v>
      </x:c>
    </x:row>
    <x:row r="6179">
      <x:c r="A6179" t="str">
        <x:v>NYT-04-02d0d57233a023c3</x:v>
      </x:c>
      <x:c r="B6179" t="str">
        <x:v>OFAC designation</x:v>
      </x:c>
      <x:c r="C6179" t="str"/>
      <x:c r="D6179" t="str">
        <x:v>Active</x:v>
      </x:c>
      <x:c r="E6179" t="str">
        <x:v>Designation</x:v>
      </x:c>
      <x:c r="F6179" t="str"/>
      <x:c r="G6179" t="str"/>
      <x:c r="H6179" t="str"/>
      <x:c r="I6179" t="str"/>
      <x:c r="J6179" t="n">
        <x:v>27254</x:v>
      </x:c>
      <x:c r="K6179" t="str">
        <x:v>Secondary sanctions risk: North Korea Sanctions Regulations, sections 510.201 and 510.210; Transactions Prohibited For Persons Owned or Controlled By U.S. Financial Institutions: North Korea Sanctions Regulations section 510.214.</x:v>
      </x:c>
      <x:c r="L6179" t="str">
        <x:v>https://sanctionslistservice.ofac.treas.gov/api/PublicationPreview/exports/SDN.CSV</x:v>
      </x:c>
    </x:row>
    <x:row r="6180">
      <x:c r="A6180" t="str">
        <x:v>NYT-04-b9bf6ce880e9da6a</x:v>
      </x:c>
      <x:c r="B6180" t="str">
        <x:v>OFAC designation</x:v>
      </x:c>
      <x:c r="C6180" t="str"/>
      <x:c r="D6180" t="str">
        <x:v>Active</x:v>
      </x:c>
      <x:c r="E6180" t="str">
        <x:v>Designation</x:v>
      </x:c>
      <x:c r="F6180" t="str"/>
      <x:c r="G6180" t="str"/>
      <x:c r="H6180" t="str"/>
      <x:c r="I6180" t="str"/>
      <x:c r="J6180" t="n">
        <x:v>27255</x:v>
      </x:c>
      <x:c r="K6180" t="str">
        <x:v>DOB 1964; Gender Male; Secondary sanctions risk: section 1(b) of Executive Order 13224, as amended by Executive Order 13886; Passport 9002446 (Iran); a.k.a. 'ABEDINI, Sa'id'; Linked To: ISLAMIC REVOLUTIONARY GUARD CORPS (IRGC)-QODS FORCE; Linked To: HAMAS.</x:v>
      </x:c>
      <x:c r="L6180" t="str">
        <x:v>https://sanctionslistservice.ofac.treas.gov/api/PublicationPreview/exports/SDN.CSV</x:v>
      </x:c>
    </x:row>
    <x:row r="6181">
      <x:c r="A6181" t="str">
        <x:v>NYT-04-9b0fc9280797c70e</x:v>
      </x:c>
      <x:c r="B6181" t="str">
        <x:v>OFAC designation</x:v>
      </x:c>
      <x:c r="C6181" t="str"/>
      <x:c r="D6181" t="str">
        <x:v>Active</x:v>
      </x:c>
      <x:c r="E6181" t="str">
        <x:v>Designation</x:v>
      </x:c>
      <x:c r="F6181" t="str"/>
      <x:c r="G6181" t="str"/>
      <x:c r="H6181" t="str"/>
      <x:c r="I6181" t="str"/>
      <x:c r="J6181" t="n">
        <x:v>27256</x:v>
      </x:c>
      <x:c r="K6181" t="str">
        <x:v>DOB 11 Sep 1968; alt. DOB 09 Nov 1968; POB Salfit, West Bank, Palestinian; alt. POB Nablus, West Bank, Palestinian; Gender Male; Secondary sanctions risk: section 1(b) of Executive Order 13224, as amended by Executive Order 13886; Passport 2987250 (Palestinian); alt. Passport 26899900360 (Qatar); Identification Number 904121555 (Palestinian); Linked To: HAMAS.</x:v>
      </x:c>
      <x:c r="L6181" t="str">
        <x:v>https://sanctionslistservice.ofac.treas.gov/api/PublicationPreview/exports/SDN.CSV</x:v>
      </x:c>
    </x:row>
    <x:row r="6182">
      <x:c r="A6182" t="str">
        <x:v>NYT-04-2a6fb7ef5bd77081</x:v>
      </x:c>
      <x:c r="B6182" t="str">
        <x:v>OFAC designation</x:v>
      </x:c>
      <x:c r="C6182" t="str"/>
      <x:c r="D6182" t="str">
        <x:v>Active</x:v>
      </x:c>
      <x:c r="E6182" t="str">
        <x:v>Designation</x:v>
      </x:c>
      <x:c r="F6182" t="str"/>
      <x:c r="G6182" t="str"/>
      <x:c r="H6182" t="str"/>
      <x:c r="I6182" t="str"/>
      <x:c r="J6182" t="n">
        <x:v>27264</x:v>
      </x:c>
      <x:c r="K6182" t="str">
        <x:v>Website www.mehdishipping.net; alt. Website http://mehdishipping.com; Additional Sanctions Information - Subject to Secondary Sanctions; Secondary sanctions risk: section 1(b) of Executive Order 13224, as amended by Executive Order 13886; Registration Number U74999MH1999PTC119358 (India); Linked To: QASEMI, Rostam.</x:v>
      </x:c>
      <x:c r="L6182" t="str">
        <x:v>https://sanctionslistservice.ofac.treas.gov/api/PublicationPreview/exports/SDN.CSV</x:v>
      </x:c>
    </x:row>
    <x:row r="6183">
      <x:c r="A6183" t="str">
        <x:v>NYT-04-a825fb21ca7631a3</x:v>
      </x:c>
      <x:c r="B6183" t="str">
        <x:v>OFAC designation</x:v>
      </x:c>
      <x:c r="C6183" t="str"/>
      <x:c r="D6183" t="str">
        <x:v>Active</x:v>
      </x:c>
      <x:c r="E6183" t="str">
        <x:v>Designation</x:v>
      </x:c>
      <x:c r="F6183" t="str"/>
      <x:c r="G6183" t="str"/>
      <x:c r="H6183" t="str"/>
      <x:c r="I6183" t="str"/>
      <x:c r="J6183" t="n">
        <x:v>27265</x:v>
      </x:c>
      <x:c r="K6183" t="str">
        <x:v>DOB 14 May 1973; alt. DOB 01 Jan 1973 to 31 Dec 1973; nationality India; Additional Sanctions Information - Subject to Secondary Sanctions; Gender Male; Secondary sanctions risk: section 1(b) of Executive Order 13224, as amended by Executive Order 13886; Passport Z2423134 (India) expires 11 Dec 2023; alt. Passport Z3079423 (India) expires 01 Jan 2026 to 31 Dec 2026; Linked To: QASEMI, Rostam.</x:v>
      </x:c>
      <x:c r="L6183" t="str">
        <x:v>https://sanctionslistservice.ofac.treas.gov/api/PublicationPreview/exports/SDN.CSV</x:v>
      </x:c>
    </x:row>
    <x:row r="6184">
      <x:c r="A6184" t="str">
        <x:v>NYT-04-9bdea63f0e15d64a</x:v>
      </x:c>
      <x:c r="B6184" t="str">
        <x:v>OFAC designation</x:v>
      </x:c>
      <x:c r="C6184" t="str"/>
      <x:c r="D6184" t="str">
        <x:v>Active</x:v>
      </x:c>
      <x:c r="E6184" t="str">
        <x:v>Designation</x:v>
      </x:c>
      <x:c r="F6184" t="str"/>
      <x:c r="G6184" t="str"/>
      <x:c r="H6184" t="str"/>
      <x:c r="I6184" t="str"/>
      <x:c r="J6184" t="n">
        <x:v>27266</x:v>
      </x:c>
      <x:c r="K6184" t="str">
        <x:v>Additional Sanctions Information - Subject to Secondary Sanctions; Secondary sanctions risk: section 1(b) of Executive Order 13224, as amended by Executive Order 13886; a.k.a. 'FOURTEEN STARS'; Linked To: MEHDI GROUP.</x:v>
      </x:c>
      <x:c r="L6184" t="str">
        <x:v>https://sanctionslistservice.ofac.treas.gov/api/PublicationPreview/exports/SDN.CSV</x:v>
      </x:c>
    </x:row>
    <x:row r="6185">
      <x:c r="A6185" t="str">
        <x:v>NYT-04-4566285b426dc21b</x:v>
      </x:c>
      <x:c r="B6185" t="str">
        <x:v>OFAC designation</x:v>
      </x:c>
      <x:c r="C6185" t="str"/>
      <x:c r="D6185" t="str">
        <x:v>Active</x:v>
      </x:c>
      <x:c r="E6185" t="str">
        <x:v>Designation</x:v>
      </x:c>
      <x:c r="F6185" t="str"/>
      <x:c r="G6185" t="str"/>
      <x:c r="H6185" t="str"/>
      <x:c r="I6185" t="str"/>
      <x:c r="J6185" t="n">
        <x:v>27267</x:v>
      </x:c>
      <x:c r="K6185" t="str">
        <x:v>nationality India; Additional Sanctions Information - Subject to Secondary Sanctions; Secondary sanctions risk: section 1(b) of Executive Order 13224, as amended by Executive Order 13886; Residency Number 784-1973-1617539-3 (United Arab Emirates); Linked To: FOURTEEN STAR SHIPPING MANAGEMENT.</x:v>
      </x:c>
      <x:c r="L6185" t="str">
        <x:v>https://sanctionslistservice.ofac.treas.gov/api/PublicationPreview/exports/SDN.CSV</x:v>
      </x:c>
    </x:row>
    <x:row r="6186">
      <x:c r="A6186" t="str">
        <x:v>NYT-04-91567dd2e168cf13</x:v>
      </x:c>
      <x:c r="B6186" t="str">
        <x:v>OFAC designation</x:v>
      </x:c>
      <x:c r="C6186" t="str"/>
      <x:c r="D6186" t="str">
        <x:v>Active</x:v>
      </x:c>
      <x:c r="E6186" t="str">
        <x:v>Designation</x:v>
      </x:c>
      <x:c r="F6186" t="str"/>
      <x:c r="G6186" t="str"/>
      <x:c r="H6186" t="str"/>
      <x:c r="I6186" t="str"/>
      <x:c r="J6186" t="n">
        <x:v>27268</x:v>
      </x:c>
      <x:c r="K6186" t="str">
        <x:v>Additional Sanctions Information - Subject to Secondary Sanctions; Secondary sanctions risk: section 1(b) of Executive Order 13224, as amended by Executive Order 13886; a.k.a. '5 ENERGY'; Linked To: MEHDI GROUP.</x:v>
      </x:c>
      <x:c r="L6186" t="str">
        <x:v>https://sanctionslistservice.ofac.treas.gov/api/PublicationPreview/exports/SDN.CSV</x:v>
      </x:c>
    </x:row>
    <x:row r="6187">
      <x:c r="A6187" t="str">
        <x:v>NYT-04-537b082dc784682a</x:v>
      </x:c>
      <x:c r="B6187" t="str">
        <x:v>OFAC designation</x:v>
      </x:c>
      <x:c r="C6187" t="str"/>
      <x:c r="D6187" t="str">
        <x:v>Active</x:v>
      </x:c>
      <x:c r="E6187" t="str">
        <x:v>Designation</x:v>
      </x:c>
      <x:c r="F6187" t="str"/>
      <x:c r="G6187" t="str"/>
      <x:c r="H6187" t="str"/>
      <x:c r="I6187" t="str"/>
      <x:c r="J6187" t="n">
        <x:v>27269</x:v>
      </x:c>
      <x:c r="K6187" t="str">
        <x:v>Additional Sanctions Information - Subject to Secondary Sanctions; Secondary sanctions risk: section 1(b) of Executive Order 13224, as amended by Executive Order 13886; Registration Number 1804932 (Lebanon); Linked To: VANIYA SHIP MANAGEMENT PRIVATE LIMITED.</x:v>
      </x:c>
      <x:c r="L6187" t="str">
        <x:v>https://sanctionslistservice.ofac.treas.gov/api/PublicationPreview/exports/SDN.CSV</x:v>
      </x:c>
    </x:row>
    <x:row r="6188">
      <x:c r="A6188" t="str">
        <x:v>NYT-04-edf7f28510989c7f</x:v>
      </x:c>
      <x:c r="B6188" t="str">
        <x:v>OFAC designation</x:v>
      </x:c>
      <x:c r="C6188" t="str"/>
      <x:c r="D6188" t="str">
        <x:v>Active</x:v>
      </x:c>
      <x:c r="E6188" t="str">
        <x:v>Designation</x:v>
      </x:c>
      <x:c r="F6188" t="str"/>
      <x:c r="G6188" t="str"/>
      <x:c r="H6188" t="str"/>
      <x:c r="I6188" t="str"/>
      <x:c r="J6188" t="n">
        <x:v>27270</x:v>
      </x:c>
      <x:c r="K6188" t="str">
        <x:v>Additional Sanctions Information - Subject to Secondary Sanctions; Secondary sanctions risk: section 1(b) of Executive Order 13224, as amended by Executive Order 13886; Passport Z4984865 expires 19 Jan 2029; Linked To: MEHDI GROUP.</x:v>
      </x:c>
      <x:c r="L6188" t="str">
        <x:v>https://sanctionslistservice.ofac.treas.gov/api/PublicationPreview/exports/SDN.CSV</x:v>
      </x:c>
    </x:row>
    <x:row r="6189">
      <x:c r="A6189" t="str">
        <x:v>NYT-04-ef27dda2ba5f4d14</x:v>
      </x:c>
      <x:c r="B6189" t="str">
        <x:v>OFAC designation</x:v>
      </x:c>
      <x:c r="C6189" t="str"/>
      <x:c r="D6189" t="str">
        <x:v>Active</x:v>
      </x:c>
      <x:c r="E6189" t="str">
        <x:v>Designation</x:v>
      </x:c>
      <x:c r="F6189" t="str"/>
      <x:c r="G6189" t="str"/>
      <x:c r="H6189" t="str"/>
      <x:c r="I6189" t="str"/>
      <x:c r="J6189" t="n">
        <x:v>27271</x:v>
      </x:c>
      <x:c r="K6189" t="str">
        <x:v>DOB 31 Oct 1967; Additional Sanctions Information - Subject to Secondary Sanctions; Secondary sanctions risk: section 1(b) of Executive Order 13224, as amended by Executive Order 13886; Passport 21795618; a.k.a. 'AKBARI, Ali'; Linked To: QASEMI, Rostam.</x:v>
      </x:c>
      <x:c r="L6189" t="str">
        <x:v>https://sanctionslistservice.ofac.treas.gov/api/PublicationPreview/exports/SDN.CSV</x:v>
      </x:c>
    </x:row>
    <x:row r="6190">
      <x:c r="A6190" t="str">
        <x:v>NYT-04-7eb092e4d86dc6a0</x:v>
      </x:c>
      <x:c r="B6190" t="str">
        <x:v>OFAC designation</x:v>
      </x:c>
      <x:c r="C6190" t="str"/>
      <x:c r="D6190" t="str">
        <x:v>Active</x:v>
      </x:c>
      <x:c r="E6190" t="str">
        <x:v>Designation</x:v>
      </x:c>
      <x:c r="F6190" t="str"/>
      <x:c r="G6190" t="str"/>
      <x:c r="H6190" t="str"/>
      <x:c r="I6190" t="str"/>
      <x:c r="J6190" t="n">
        <x:v>27272</x:v>
      </x:c>
      <x:c r="K6190" t="str">
        <x:v>DOB 10 Apr 1991; alt. DOB 31 May 1988; alt. DOB 03 Mar 1983; alt. DOB 03 Jan 1983; POB Iran; Additional Sanctions Information - Subject to Secondary Sanctions; Gender Male; Secondary sanctions risk: section 1(b) of Executive Order 13224, as amended by Executive Order 13886; Passport T14532563 (Iran); alt. Passport K30803856 (Iran) expires 07 Sep 2019; Linked To: QASEMI, Rostam.</x:v>
      </x:c>
      <x:c r="L6190" t="str">
        <x:v>https://sanctionslistservice.ofac.treas.gov/api/PublicationPreview/exports/SDN.CSV</x:v>
      </x:c>
    </x:row>
    <x:row r="6191">
      <x:c r="A6191" t="str">
        <x:v>NYT-04-7615ac7979fe39ab</x:v>
      </x:c>
      <x:c r="B6191" t="str">
        <x:v>OFAC designation</x:v>
      </x:c>
      <x:c r="C6191" t="str"/>
      <x:c r="D6191" t="str">
        <x:v>Active</x:v>
      </x:c>
      <x:c r="E6191" t="str">
        <x:v>Designation</x:v>
      </x:c>
      <x:c r="F6191" t="str"/>
      <x:c r="G6191" t="str"/>
      <x:c r="H6191" t="str"/>
      <x:c r="I6191" t="str"/>
      <x:c r="J6191" t="n">
        <x:v>27273</x:v>
      </x:c>
      <x:c r="K6191" t="str">
        <x:v>DOB 29 Jul 1992; alt. DOB 29 Jul 1990; POB Deir Kanoun El Nahr, Lebanon; nationality Lebanon; Additional Sanctions Information - Subject to Secondary Sanctions; alt. Additional Sanctions Information - Subject to Secondary Sanctions Pursuant to the Hizballah Financial Sanctions Regulations; Gender Male; Secondary sanctions risk: section 1(b) of Executive Order 13224, as amended by Executive Order 13886; Passport RL 3367620 (Lebanon) expires 28 Aug 2020; Linked To: QASEMI, Rostam; Linked To: HIZBALLAH.</x:v>
      </x:c>
      <x:c r="L6191" t="str">
        <x:v>https://sanctionslistservice.ofac.treas.gov/api/PublicationPreview/exports/SDN.CSV</x:v>
      </x:c>
    </x:row>
    <x:row r="6192">
      <x:c r="A6192" t="str">
        <x:v>NYT-04-ed11c4470924aa6a</x:v>
      </x:c>
      <x:c r="B6192" t="str">
        <x:v>OFAC designation</x:v>
      </x:c>
      <x:c r="C6192" t="str"/>
      <x:c r="D6192" t="str">
        <x:v>Active</x:v>
      </x:c>
      <x:c r="E6192" t="str">
        <x:v>Designation</x:v>
      </x:c>
      <x:c r="F6192" t="str"/>
      <x:c r="G6192" t="str"/>
      <x:c r="H6192" t="str"/>
      <x:c r="I6192" t="str"/>
      <x:c r="J6192" t="n">
        <x:v>27274</x:v>
      </x:c>
      <x:c r="K6192" t="str">
        <x:v>DOB 23 Aug 1971; POB Khorram Abad, Iran; nationality Iran; Additional Sanctions Information - Subject to Secondary Sanctions; Gender Male; Secondary sanctions risk: section 1(b) of Executive Order 13224, as amended by Executive Order 13886; Passport Y46559184 (Iran) expires 11 Sep 2023; Linked To: QASIR, Ali.</x:v>
      </x:c>
      <x:c r="L6192" t="str">
        <x:v>https://sanctionslistservice.ofac.treas.gov/api/PublicationPreview/exports/SDN.CSV</x:v>
      </x:c>
    </x:row>
    <x:row r="6193">
      <x:c r="A6193" t="str">
        <x:v>NYT-04-5a46b5b6c3011946</x:v>
      </x:c>
      <x:c r="B6193" t="str">
        <x:v>OFAC designation</x:v>
      </x:c>
      <x:c r="C6193" t="str"/>
      <x:c r="D6193" t="str">
        <x:v>Active</x:v>
      </x:c>
      <x:c r="E6193" t="str">
        <x:v>Designation</x:v>
      </x:c>
      <x:c r="F6193" t="str"/>
      <x:c r="G6193" t="str"/>
      <x:c r="H6193" t="str"/>
      <x:c r="I6193" t="str"/>
      <x:c r="J6193" t="n">
        <x:v>27279</x:v>
      </x:c>
      <x:c r="K6193" t="str">
        <x:v>Secondary sanctions risk: section 1(b) of Executive Order 13224, as amended by Executive Order 13886; Vessel Registration Identification IMO 9226968; Linked To: MEHDI GROUP.</x:v>
      </x:c>
      <x:c r="L6193" t="str">
        <x:v>https://sanctionslistservice.ofac.treas.gov/api/PublicationPreview/exports/SDN.CSV</x:v>
      </x:c>
    </x:row>
    <x:row r="6194">
      <x:c r="A6194" t="str">
        <x:v>NYT-04-8dff091c93dee15c</x:v>
      </x:c>
      <x:c r="B6194" t="str">
        <x:v>OFAC designation</x:v>
      </x:c>
      <x:c r="C6194" t="str"/>
      <x:c r="D6194" t="str">
        <x:v>Active</x:v>
      </x:c>
      <x:c r="E6194" t="str">
        <x:v>Designation</x:v>
      </x:c>
      <x:c r="F6194" t="str"/>
      <x:c r="G6194" t="str"/>
      <x:c r="H6194" t="str"/>
      <x:c r="I6194" t="str"/>
      <x:c r="J6194" t="n">
        <x:v>27280</x:v>
      </x:c>
      <x:c r="K6194" t="str">
        <x:v>Secondary sanctions risk: section 1(b) of Executive Order 13224, as amended by Executive Order 13886; Vessel Registration Identification IMO 9221970; Linked To: MEHDI GROUP.</x:v>
      </x:c>
      <x:c r="L6194" t="str">
        <x:v>https://sanctionslistservice.ofac.treas.gov/api/PublicationPreview/exports/SDN.CSV</x:v>
      </x:c>
    </x:row>
    <x:row r="6195">
      <x:c r="A6195" t="str">
        <x:v>NYT-04-9dee7ac569c7e552</x:v>
      </x:c>
      <x:c r="B6195" t="str">
        <x:v>OFAC designation</x:v>
      </x:c>
      <x:c r="C6195" t="str"/>
      <x:c r="D6195" t="str">
        <x:v>Active</x:v>
      </x:c>
      <x:c r="E6195" t="str">
        <x:v>Designation</x:v>
      </x:c>
      <x:c r="F6195" t="str"/>
      <x:c r="G6195" t="str"/>
      <x:c r="H6195" t="str"/>
      <x:c r="I6195" t="str"/>
      <x:c r="J6195" t="n">
        <x:v>27282</x:v>
      </x:c>
      <x:c r="K6195" t="str">
        <x:v>Secondary sanctions risk: section 1(b) of Executive Order 13224, as amended by Executive Order 13886; Vessel Registration Identification IMO 9364112; Linked To: KHADIJA SHIP MANAGEMENT PRIVATE LIMITED.</x:v>
      </x:c>
      <x:c r="L6195" t="str">
        <x:v>https://sanctionslistservice.ofac.treas.gov/api/PublicationPreview/exports/SDN.CSV</x:v>
      </x:c>
    </x:row>
    <x:row r="6196">
      <x:c r="A6196" t="str">
        <x:v>NYT-04-33be3962501c7c80</x:v>
      </x:c>
      <x:c r="B6196" t="str">
        <x:v>OFAC designation</x:v>
      </x:c>
      <x:c r="C6196" t="str"/>
      <x:c r="D6196" t="str">
        <x:v>Active</x:v>
      </x:c>
      <x:c r="E6196" t="str">
        <x:v>Designation</x:v>
      </x:c>
      <x:c r="F6196" t="str"/>
      <x:c r="G6196" t="str"/>
      <x:c r="H6196" t="str"/>
      <x:c r="I6196" t="str"/>
      <x:c r="J6196" t="n">
        <x:v>27285</x:v>
      </x:c>
      <x:c r="K6196" t="str">
        <x:v>Website http://www.kishpandi.com; Additional Sanctions Information - Subject to Secondary Sanctions; Secondary sanctions risk: section 1(b) of Executive Order 13224, as amended by Executive Order 13886; a.k.a. 'KPI'; Linked To: MEHDI GROUP.</x:v>
      </x:c>
      <x:c r="L6196" t="str">
        <x:v>https://sanctionslistservice.ofac.treas.gov/api/PublicationPreview/exports/SDN.CSV</x:v>
      </x:c>
    </x:row>
    <x:row r="6197">
      <x:c r="A6197" t="str">
        <x:v>NYT-04-e5fe00c49646d6fd</x:v>
      </x:c>
      <x:c r="B6197" t="str">
        <x:v>OFAC designation</x:v>
      </x:c>
      <x:c r="C6197" t="str"/>
      <x:c r="D6197" t="str">
        <x:v>Active</x:v>
      </x:c>
      <x:c r="E6197" t="str">
        <x:v>Designation</x:v>
      </x:c>
      <x:c r="F6197" t="str"/>
      <x:c r="G6197" t="str"/>
      <x:c r="H6197" t="str"/>
      <x:c r="I6197" t="str"/>
      <x:c r="J6197" t="n">
        <x:v>27286</x:v>
      </x:c>
      <x:c r="K6197" t="str">
        <x:v>Website http://pishro-tejarat.com/about/fa; Additional Sanctions Information - Subject to Secondary Sanctions; Secondary sanctions risk: section 1(b) of Executive Order 13224, as amended by Executive Order 13886; Linked To: ASHTARI, Mahmud.</x:v>
      </x:c>
      <x:c r="L6197" t="str">
        <x:v>https://sanctionslistservice.ofac.treas.gov/api/PublicationPreview/exports/SDN.CSV</x:v>
      </x:c>
    </x:row>
    <x:row r="6198">
      <x:c r="A6198" t="str">
        <x:v>NYT-04-f78875e37d4cca78</x:v>
      </x:c>
      <x:c r="B6198" t="str">
        <x:v>OFAC designation</x:v>
      </x:c>
      <x:c r="C6198" t="str"/>
      <x:c r="D6198" t="str">
        <x:v>Active</x:v>
      </x:c>
      <x:c r="E6198" t="str">
        <x:v>Designation</x:v>
      </x:c>
      <x:c r="F6198" t="str"/>
      <x:c r="G6198" t="str"/>
      <x:c r="H6198" t="str"/>
      <x:c r="I6198" t="str"/>
      <x:c r="J6198" t="n">
        <x:v>27287</x:v>
      </x:c>
      <x:c r="K6198" t="str">
        <x:v>POB Tehran, Iran; Additional Sanctions Information - Subject to Secondary Sanctions; Secondary sanctions risk: section 1(b) of Executive Order 13224, as amended by Executive Order 13886; National ID No. 0062502034 (Iran); Linked To: QASIR, Ali.</x:v>
      </x:c>
      <x:c r="L6198" t="str">
        <x:v>https://sanctionslistservice.ofac.treas.gov/api/PublicationPreview/exports/SDN.CSV</x:v>
      </x:c>
    </x:row>
    <x:row r="6199">
      <x:c r="A6199" t="str">
        <x:v>NYT-04-74e290731eedb059</x:v>
      </x:c>
      <x:c r="B6199" t="str">
        <x:v>OFAC designation</x:v>
      </x:c>
      <x:c r="C6199" t="str"/>
      <x:c r="D6199" t="str">
        <x:v>Active</x:v>
      </x:c>
      <x:c r="E6199" t="str">
        <x:v>Designation</x:v>
      </x:c>
      <x:c r="F6199" t="str"/>
      <x:c r="G6199" t="str"/>
      <x:c r="H6199" t="str"/>
      <x:c r="I6199" t="str"/>
      <x:c r="J6199" t="n">
        <x:v>27292</x:v>
      </x:c>
      <x:c r="K6199" t="str">
        <x:v>Secondary sanctions risk: Ukraine-/Russia-Related Sanctions Regulations, 31 CFR 589.201 and/or 589.209; Linked To: PRIGOZHIN, Yevgeniy Viktorovich.</x:v>
      </x:c>
      <x:c r="L6199" t="str">
        <x:v>https://sanctionslistservice.ofac.treas.gov/api/PublicationPreview/exports/SDN.CSV</x:v>
      </x:c>
    </x:row>
    <x:row r="6200">
      <x:c r="A6200" t="str">
        <x:v>NYT-04-4ab224ceb624eb0f</x:v>
      </x:c>
      <x:c r="B6200" t="str">
        <x:v>OFAC designation</x:v>
      </x:c>
      <x:c r="C6200" t="str"/>
      <x:c r="D6200" t="str">
        <x:v>Active</x:v>
      </x:c>
      <x:c r="E6200" t="str">
        <x:v>Designation</x:v>
      </x:c>
      <x:c r="F6200" t="str"/>
      <x:c r="G6200" t="str"/>
      <x:c r="H6200" t="str"/>
      <x:c r="I6200" t="str"/>
      <x:c r="J6200" t="n">
        <x:v>27293</x:v>
      </x:c>
      <x:c r="K6200" t="str">
        <x:v>Aircraft Manufacture Date Sep 2007; Aircraft Mode S Transponder Code 424B32; Aircraft Model EMB135; Aircraft Operator Autolex Transport LTD.; Nationality of Registration Man, Isle of; Secondary sanctions risk: Ukraine-/Russia-Related Sanctions Regulations, 31 CFR 589.201 and/or 589.209; Aircraft Serial Identification 14501008; Linked To: AUTOLEX TRANSPORT LTD.</x:v>
      </x:c>
      <x:c r="L6200" t="str">
        <x:v>https://sanctionslistservice.ofac.treas.gov/api/PublicationPreview/exports/SDN.CSV</x:v>
      </x:c>
    </x:row>
    <x:row r="6201">
      <x:c r="A6201" t="str">
        <x:v>NYT-04-36eb44035c5cf1fc</x:v>
      </x:c>
      <x:c r="B6201" t="str">
        <x:v>OFAC designation</x:v>
      </x:c>
      <x:c r="C6201" t="str"/>
      <x:c r="D6201" t="str">
        <x:v>Active</x:v>
      </x:c>
      <x:c r="E6201" t="str">
        <x:v>Designation</x:v>
      </x:c>
      <x:c r="F6201" t="str"/>
      <x:c r="G6201" t="str"/>
      <x:c r="H6201" t="str"/>
      <x:c r="I6201" t="str"/>
      <x:c r="J6201" t="n">
        <x:v>27304</x:v>
      </x:c>
      <x:c r="K6201" t="str">
        <x:v>Former Vessel Flag Panama; Secondary sanctions risk: section 1(b) of Executive Order 13224, as amended by Executive Order 13886; Vessel Registration Identification IMO 9116412.</x:v>
      </x:c>
      <x:c r="L6201" t="str">
        <x:v>https://sanctionslistservice.ofac.treas.gov/api/PublicationPreview/exports/SDN.CSV</x:v>
      </x:c>
    </x:row>
    <x:row r="6202">
      <x:c r="A6202" t="str">
        <x:v>NYT-04-8ccefcbb5b3796f0</x:v>
      </x:c>
      <x:c r="B6202" t="str">
        <x:v>OFAC designation</x:v>
      </x:c>
      <x:c r="C6202" t="str"/>
      <x:c r="D6202" t="str">
        <x:v>Active</x:v>
      </x:c>
      <x:c r="E6202" t="str">
        <x:v>Designation</x:v>
      </x:c>
      <x:c r="F6202" t="str"/>
      <x:c r="G6202" t="str"/>
      <x:c r="H6202" t="str"/>
      <x:c r="I6202" t="str"/>
      <x:c r="J6202" t="n">
        <x:v>27305</x:v>
      </x:c>
      <x:c r="K6202" t="str">
        <x:v>DOB 15 Jun 1976; POB Patna, India; nationality India; Additional Sanctions Information - Subject to Secondary Sanctions; Gender Male; Secondary sanctions risk: section 1(b) of Executive Order 13224, as amended by Executive Order 13886; Seafarer's Identification Document MUM 85917 (India) expires 11 Nov 2023; Linked To: MEHDI GROUP.</x:v>
      </x:c>
      <x:c r="L6202" t="str">
        <x:v>https://sanctionslistservice.ofac.treas.gov/api/PublicationPreview/exports/SDN.CSV</x:v>
      </x:c>
    </x:row>
    <x:row r="6203">
      <x:c r="A6203" t="str">
        <x:v>NYT-04-8e488093951c66e5</x:v>
      </x:c>
      <x:c r="B6203" t="str">
        <x:v>OFAC designation</x:v>
      </x:c>
      <x:c r="C6203" t="str"/>
      <x:c r="D6203" t="str">
        <x:v>Active</x:v>
      </x:c>
      <x:c r="E6203" t="str">
        <x:v>Designation</x:v>
      </x:c>
      <x:c r="F6203" t="str"/>
      <x:c r="G6203" t="str"/>
      <x:c r="H6203" t="str"/>
      <x:c r="I6203" t="str"/>
      <x:c r="J6203" t="n">
        <x:v>27307</x:v>
      </x:c>
      <x:c r="K6203" t="str">
        <x:v>Digital Currency Address - ETH 0x098B716B8Aaf21512996dC57EB0615e2383E2f96; alt. Digital Currency Address - ETH 0xa0e1c89Ef1a489c9C7dE96311eD5Ce5D32c20E4B; alt. Digital Currency Address - ETH 0x3Cffd56B47B7b41c56258D9C7731ABaDc360E073; alt. Digital Currency Address - ETH 0x53b6936513e738f44FB50d2b9476730C0Ab3Bfc1; alt. Digital Currency Address - ETH 0x35fB6f6DB4fb05e6A4cE86f2C93691425626d4b1; alt. Digital Currency Address - ETH 0xF7B31119c2682c88d88D455dBb9d5932c65Cf1bE; alt. Digital Currency Address - ETH 0x3e37627dEAA754090fBFbb8bd226c1CE66D255e9; alt. Digital Currency Address - ETH 0x08723392Ed15743cc38513C4925f5e6be5c17243; Secondary sanctions risk: North Korea Sanctions Regulations, sections 510.201 and 510.210; Transactions Prohibited For Persons Owned or Controlled By U.S. Financial Institutions: North Korea Sanctions Regulations section 510.214; a.k.a. 'HIDDEN COBRA'; a.k.a. 'OFFICE 91'; a.k.a. 'GUARDIANS OF PEACE'; a.k.a. 'THE NEW ROMANTIC CYBER ARMY TEAM'; a.k.a. 'WHOIS HACKIN</x:v>
      </x:c>
      <x:c r="L6203" t="str">
        <x:v>https://sanctionslistservice.ofac.treas.gov/api/PublicationPreview/exports/SDN.CSV</x:v>
      </x:c>
    </x:row>
    <x:row r="6204">
      <x:c r="A6204" t="str">
        <x:v>NYT-04-4cb1451650cb7620</x:v>
      </x:c>
      <x:c r="B6204" t="str">
        <x:v>OFAC designation</x:v>
      </x:c>
      <x:c r="C6204" t="str"/>
      <x:c r="D6204" t="str">
        <x:v>Active</x:v>
      </x:c>
      <x:c r="E6204" t="str">
        <x:v>Designation</x:v>
      </x:c>
      <x:c r="F6204" t="str"/>
      <x:c r="G6204" t="str"/>
      <x:c r="H6204" t="str"/>
      <x:c r="I6204" t="str"/>
      <x:c r="J6204" t="n">
        <x:v>27308</x:v>
      </x:c>
      <x:c r="K6204" t="str">
        <x:v>Secondary sanctions risk: North Korea Sanctions Regulations, sections 510.201 and 510.210; Transactions Prohibited For Persons Owned or Controlled By U.S. Financial Institutions: North Korea Sanctions Regulations section 510.214; a.k.a. 'STARDUST CHOLLIMA'; a.k.a. 'APT 38'; a.k.a. 'APT38'.</x:v>
      </x:c>
      <x:c r="L6204" t="str">
        <x:v>https://sanctionslistservice.ofac.treas.gov/api/PublicationPreview/exports/SDN.CSV</x:v>
      </x:c>
    </x:row>
    <x:row r="6205">
      <x:c r="A6205" t="str">
        <x:v>NYT-04-f11cd5ff1046aa59</x:v>
      </x:c>
      <x:c r="B6205" t="str">
        <x:v>OFAC designation</x:v>
      </x:c>
      <x:c r="C6205" t="str"/>
      <x:c r="D6205" t="str">
        <x:v>Active</x:v>
      </x:c>
      <x:c r="E6205" t="str">
        <x:v>Designation</x:v>
      </x:c>
      <x:c r="F6205" t="str"/>
      <x:c r="G6205" t="str"/>
      <x:c r="H6205" t="str"/>
      <x:c r="I6205" t="str"/>
      <x:c r="J6205" t="n">
        <x:v>27309</x:v>
      </x:c>
      <x:c r="K6205" t="str">
        <x:v>Secondary sanctions risk: North Korea Sanctions Regulations, sections 510.201 and 510.210; Transactions Prohibited For Persons Owned or Controlled By U.S. Financial Institutions: North Korea Sanctions Regulations section 510.214.</x:v>
      </x:c>
      <x:c r="L6205" t="str">
        <x:v>https://sanctionslistservice.ofac.treas.gov/api/PublicationPreview/exports/SDN.CSV</x:v>
      </x:c>
    </x:row>
    <x:row r="6206">
      <x:c r="A6206" t="str">
        <x:v>NYT-04-9a3ebea9c99d80bd</x:v>
      </x:c>
      <x:c r="B6206" t="str">
        <x:v>OFAC designation</x:v>
      </x:c>
      <x:c r="C6206" t="str"/>
      <x:c r="D6206" t="str">
        <x:v>Active</x:v>
      </x:c>
      <x:c r="E6206" t="str">
        <x:v>Designation</x:v>
      </x:c>
      <x:c r="F6206" t="str"/>
      <x:c r="G6206" t="str"/>
      <x:c r="H6206" t="str"/>
      <x:c r="I6206" t="str"/>
      <x:c r="J6206" t="n">
        <x:v>27311</x:v>
      </x:c>
      <x:c r="K6206" t="str">
        <x:v>DOB 25 Oct 1955; citizen Palestinian; alt. citizen Syria; Gender Male; Secondary sanctions risk: section 1(b) of Executive Order 13224, as amended by Executive Order 13886.</x:v>
      </x:c>
      <x:c r="L6206" t="str">
        <x:v>https://sanctionslistservice.ofac.treas.gov/api/PublicationPreview/exports/SDN.CSV</x:v>
      </x:c>
    </x:row>
    <x:row r="6207">
      <x:c r="A6207" t="str">
        <x:v>NYT-04-fc4cee341436b61d</x:v>
      </x:c>
      <x:c r="B6207" t="str">
        <x:v>OFAC designation</x:v>
      </x:c>
      <x:c r="C6207" t="str"/>
      <x:c r="D6207" t="str">
        <x:v>Active</x:v>
      </x:c>
      <x:c r="E6207" t="str">
        <x:v>Designation</x:v>
      </x:c>
      <x:c r="F6207" t="str"/>
      <x:c r="G6207" t="str"/>
      <x:c r="H6207" t="str"/>
      <x:c r="I6207" t="str"/>
      <x:c r="J6207" t="n">
        <x:v>27312</x:v>
      </x:c>
      <x:c r="K6207" t="str">
        <x:v>DOB 1959; POB Jolo City, Philippines; Gender Male; Secondary sanctions risk: section 1(b) of Executive Order 13224, as amended by Executive Order 13886.</x:v>
      </x:c>
      <x:c r="L6207" t="str">
        <x:v>https://sanctionslistservice.ofac.treas.gov/api/PublicationPreview/exports/SDN.CSV</x:v>
      </x:c>
    </x:row>
    <x:row r="6208">
      <x:c r="A6208" t="str">
        <x:v>NYT-04-a3e5ef2e30150228</x:v>
      </x:c>
      <x:c r="B6208" t="str">
        <x:v>OFAC designation</x:v>
      </x:c>
      <x:c r="C6208" t="str"/>
      <x:c r="D6208" t="str">
        <x:v>Active</x:v>
      </x:c>
      <x:c r="E6208" t="str">
        <x:v>Designation</x:v>
      </x:c>
      <x:c r="F6208" t="str"/>
      <x:c r="G6208" t="str"/>
      <x:c r="H6208" t="str"/>
      <x:c r="I6208" t="str"/>
      <x:c r="J6208" t="n">
        <x:v>27313</x:v>
      </x:c>
      <x:c r="K6208" t="str">
        <x:v>DOB 26 Jun 1978; POB Gurguray, Pakistan; Gender Male; Secondary sanctions risk: section 1(b) of Executive Order 13224, as amended by Executive Order 13886; a.k.a. 'MANSOOR ASIM, Mufti Abu'.</x:v>
      </x:c>
      <x:c r="L6208" t="str">
        <x:v>https://sanctionslistservice.ofac.treas.gov/api/PublicationPreview/exports/SDN.CSV</x:v>
      </x:c>
    </x:row>
    <x:row r="6209">
      <x:c r="A6209" t="str">
        <x:v>NYT-04-84ca5ac51eee991e</x:v>
      </x:c>
      <x:c r="B6209" t="str">
        <x:v>OFAC designation</x:v>
      </x:c>
      <x:c r="C6209" t="str"/>
      <x:c r="D6209" t="str">
        <x:v>Active</x:v>
      </x:c>
      <x:c r="E6209" t="str">
        <x:v>Designation</x:v>
      </x:c>
      <x:c r="F6209" t="str"/>
      <x:c r="G6209" t="str"/>
      <x:c r="H6209" t="str"/>
      <x:c r="I6209" t="str"/>
      <x:c r="J6209" t="n">
        <x:v>27314</x:v>
      </x:c>
      <x:c r="K6209" t="str">
        <x:v>DOB 1987; POB Sudayrah, Sharqat, Salah ad-Din Province, Iraq; nationality Iraq; Gender Male; Secondary sanctions risk: section 1(b) of Executive Order 13224, as amended by Executive Order 13886.</x:v>
      </x:c>
      <x:c r="L6209" t="str">
        <x:v>https://sanctionslistservice.ofac.treas.gov/api/PublicationPreview/exports/SDN.CSV</x:v>
      </x:c>
    </x:row>
    <x:row r="6210">
      <x:c r="A6210" t="str">
        <x:v>NYT-04-355cb6277f38769a</x:v>
      </x:c>
      <x:c r="B6210" t="str">
        <x:v>OFAC designation</x:v>
      </x:c>
      <x:c r="C6210" t="str"/>
      <x:c r="D6210" t="str">
        <x:v>Active</x:v>
      </x:c>
      <x:c r="E6210" t="str">
        <x:v>Designation</x:v>
      </x:c>
      <x:c r="F6210" t="str"/>
      <x:c r="G6210" t="str"/>
      <x:c r="H6210" t="str"/>
      <x:c r="I6210" t="str"/>
      <x:c r="J6210" t="n">
        <x:v>27316</x:v>
      </x:c>
      <x:c r="K6210" t="str">
        <x:v>DOB 1965; POB Gaza; nationality Palestinian; Gender Male; Secondary sanctions risk: section 1(b) of Executive Order 13224, as amended by Executive Order 13886.</x:v>
      </x:c>
      <x:c r="L6210" t="str">
        <x:v>https://sanctionslistservice.ofac.treas.gov/api/PublicationPreview/exports/SDN.CSV</x:v>
      </x:c>
    </x:row>
    <x:row r="6211">
      <x:c r="A6211" t="str">
        <x:v>NYT-04-8381208226156321</x:v>
      </x:c>
      <x:c r="B6211" t="str">
        <x:v>OFAC designation</x:v>
      </x:c>
      <x:c r="C6211" t="str"/>
      <x:c r="D6211" t="str">
        <x:v>Active</x:v>
      </x:c>
      <x:c r="E6211" t="str">
        <x:v>Designation</x:v>
      </x:c>
      <x:c r="F6211" t="str"/>
      <x:c r="G6211" t="str"/>
      <x:c r="H6211" t="str"/>
      <x:c r="I6211" t="str"/>
      <x:c r="J6211" t="n">
        <x:v>27318</x:v>
      </x:c>
      <x:c r="K6211" t="str">
        <x:v>Secondary sanctions risk: section 1(b) of Executive Order 13224, as amended by Executive Order 13886; a.k.a. 'AQ-S'.</x:v>
      </x:c>
      <x:c r="L6211" t="str">
        <x:v>https://sanctionslistservice.ofac.treas.gov/api/PublicationPreview/exports/SDN.CSV</x:v>
      </x:c>
    </x:row>
    <x:row r="6212">
      <x:c r="A6212" t="str">
        <x:v>NYT-04-984b6627119f1810</x:v>
      </x:c>
      <x:c r="B6212" t="str">
        <x:v>OFAC designation</x:v>
      </x:c>
      <x:c r="C6212" t="str"/>
      <x:c r="D6212" t="str">
        <x:v>Active</x:v>
      </x:c>
      <x:c r="E6212" t="str">
        <x:v>Designation</x:v>
      </x:c>
      <x:c r="F6212" t="str"/>
      <x:c r="G6212" t="str"/>
      <x:c r="H6212" t="str"/>
      <x:c r="I6212" t="str"/>
      <x:c r="J6212" t="n">
        <x:v>27319</x:v>
      </x:c>
      <x:c r="K6212" t="str">
        <x:v>DOB 25 Nov 1977; citizen Palestinian; Gender Male; Secondary sanctions risk: section 1(b) of Executive Order 13224, as amended by Executive Order 13886; Passport 1806377 (Palestinian); a.k.a. 'ABU-SALIM'.</x:v>
      </x:c>
      <x:c r="L6212" t="str">
        <x:v>https://sanctionslistservice.ofac.treas.gov/api/PublicationPreview/exports/SDN.CSV</x:v>
      </x:c>
    </x:row>
    <x:row r="6213">
      <x:c r="A6213" t="str">
        <x:v>NYT-04-57ac88eea0c9c73e</x:v>
      </x:c>
      <x:c r="B6213" t="str">
        <x:v>OFAC designation</x:v>
      </x:c>
      <x:c r="C6213" t="str"/>
      <x:c r="D6213" t="str">
        <x:v>Active</x:v>
      </x:c>
      <x:c r="E6213" t="str">
        <x:v>Designation</x:v>
      </x:c>
      <x:c r="F6213" t="str"/>
      <x:c r="G6213" t="str"/>
      <x:c r="H6213" t="str"/>
      <x:c r="I6213" t="str"/>
      <x:c r="J6213" t="n">
        <x:v>27320</x:v>
      </x:c>
      <x:c r="K6213" t="str">
        <x:v>DOB 25 Feb 1967; POB Ein Bousewar, Lebanon; citizen Guinea; Gender Male; Secondary sanctions risk: section 1(b) of Executive Order 13224, as amended by Executive Order 13886; Passport RL1025526 (Lebanon) issued 14 May 2007 expires 13 May 2012; a.k.a. 'AL-FADL, Abu'.</x:v>
      </x:c>
      <x:c r="L6213" t="str">
        <x:v>https://sanctionslistservice.ofac.treas.gov/api/PublicationPreview/exports/SDN.CSV</x:v>
      </x:c>
    </x:row>
    <x:row r="6214">
      <x:c r="A6214" t="str">
        <x:v>NYT-04-2787c6e518cfe902</x:v>
      </x:c>
      <x:c r="B6214" t="str">
        <x:v>OFAC designation</x:v>
      </x:c>
      <x:c r="C6214" t="str"/>
      <x:c r="D6214" t="str">
        <x:v>Active</x:v>
      </x:c>
      <x:c r="E6214" t="str">
        <x:v>Designation</x:v>
      </x:c>
      <x:c r="F6214" t="str"/>
      <x:c r="G6214" t="str"/>
      <x:c r="H6214" t="str"/>
      <x:c r="I6214" t="str"/>
      <x:c r="J6214" t="n">
        <x:v>27321</x:v>
      </x:c>
      <x:c r="K6214" t="str">
        <x:v>DOB 25 Nov 1959; POB Kabrika, Lebanon; Gender Male; Secondary sanctions risk: section 1(b) of Executive Order 13224, as amended by Executive Order 13886; Passport 469/2005 (Lebanon); a.k.a. 'HAYDAR, Abu Ali'.</x:v>
      </x:c>
      <x:c r="L6214" t="str">
        <x:v>https://sanctionslistservice.ofac.treas.gov/api/PublicationPreview/exports/SDN.CSV</x:v>
      </x:c>
    </x:row>
    <x:row r="6215">
      <x:c r="A6215" t="str">
        <x:v>NYT-04-8703482620ad1889</x:v>
      </x:c>
      <x:c r="B6215" t="str">
        <x:v>OFAC designation</x:v>
      </x:c>
      <x:c r="C6215" t="str"/>
      <x:c r="D6215" t="str">
        <x:v>Active</x:v>
      </x:c>
      <x:c r="E6215" t="str">
        <x:v>Designation</x:v>
      </x:c>
      <x:c r="F6215" t="str"/>
      <x:c r="G6215" t="str"/>
      <x:c r="H6215" t="str"/>
      <x:c r="I6215" t="str"/>
      <x:c r="J6215" t="n">
        <x:v>27322</x:v>
      </x:c>
      <x:c r="K6215" t="str">
        <x:v>DOB 1989 to 1994; POB Maiduguri, Borno State, Nigeria; Gender Male; Secondary sanctions risk: section 1(b) of Executive Order 13224, as amended by Executive Order 13886; a.k.a. 'Ba Idrisa'.</x:v>
      </x:c>
      <x:c r="L6215" t="str">
        <x:v>https://sanctionslistservice.ofac.treas.gov/api/PublicationPreview/exports/SDN.CSV</x:v>
      </x:c>
    </x:row>
    <x:row r="6216">
      <x:c r="A6216" t="str">
        <x:v>NYT-04-8176059fc04a86a1</x:v>
      </x:c>
      <x:c r="B6216" t="str">
        <x:v>OFAC designation</x:v>
      </x:c>
      <x:c r="C6216" t="str"/>
      <x:c r="D6216" t="str">
        <x:v>Active</x:v>
      </x:c>
      <x:c r="E6216" t="str">
        <x:v>Designation</x:v>
      </x:c>
      <x:c r="F6216" t="str"/>
      <x:c r="G6216" t="str"/>
      <x:c r="H6216" t="str"/>
      <x:c r="I6216" t="str"/>
      <x:c r="J6216" t="n">
        <x:v>27323</x:v>
      </x:c>
      <x:c r="K6216" t="str">
        <x:v>DOB 1977; POB Damascus, Syria; nationality Syria; Gender Male; Secondary sanctions risk: section 1(b) of Executive Order 13224, as amended by Executive Order 13886; a.k.a. 'AL-SHAMI, Abu Hammam'; a.k.a. 'AL-SHAMI, Abu Humam'; a.k.a. 'AL-'ASKARI, Abu Hammam'; Linked To: HURRAS AL-DIN.</x:v>
      </x:c>
      <x:c r="L6216" t="str">
        <x:v>https://sanctionslistservice.ofac.treas.gov/api/PublicationPreview/exports/SDN.CSV</x:v>
      </x:c>
    </x:row>
    <x:row r="6217">
      <x:c r="A6217" t="str">
        <x:v>NYT-04-5d73b18431613746</x:v>
      </x:c>
      <x:c r="B6217" t="str">
        <x:v>OFAC designation</x:v>
      </x:c>
      <x:c r="C6217" t="str"/>
      <x:c r="D6217" t="str">
        <x:v>Active</x:v>
      </x:c>
      <x:c r="E6217" t="str">
        <x:v>Designation</x:v>
      </x:c>
      <x:c r="F6217" t="str"/>
      <x:c r="G6217" t="str"/>
      <x:c r="H6217" t="str"/>
      <x:c r="I6217" t="str"/>
      <x:c r="J6217" t="n">
        <x:v>27324</x:v>
      </x:c>
      <x:c r="K6217" t="str">
        <x:v>Additional Sanctions Information - Subject to Secondary Sanctions.</x:v>
      </x:c>
      <x:c r="L6217" t="str">
        <x:v>https://sanctionslistservice.ofac.treas.gov/api/PublicationPreview/exports/SDN.CSV</x:v>
      </x:c>
    </x:row>
    <x:row r="6218">
      <x:c r="A6218" t="str">
        <x:v>NYT-04-334bcd36fe49c669</x:v>
      </x:c>
      <x:c r="B6218" t="str">
        <x:v>OFAC designation</x:v>
      </x:c>
      <x:c r="C6218" t="str"/>
      <x:c r="D6218" t="str">
        <x:v>Active</x:v>
      </x:c>
      <x:c r="E6218" t="str">
        <x:v>Designation</x:v>
      </x:c>
      <x:c r="F6218" t="str"/>
      <x:c r="G6218" t="str"/>
      <x:c r="H6218" t="str"/>
      <x:c r="I6218" t="str"/>
      <x:c r="J6218" t="n">
        <x:v>27325</x:v>
      </x:c>
      <x:c r="K6218" t="str">
        <x:v>Additional Sanctions Information - Subject to Secondary Sanctions.</x:v>
      </x:c>
      <x:c r="L6218" t="str">
        <x:v>https://sanctionslistservice.ofac.treas.gov/api/PublicationPreview/exports/SDN.CSV</x:v>
      </x:c>
    </x:row>
    <x:row r="6219">
      <x:c r="A6219" t="str">
        <x:v>NYT-04-4b6c57ae134fd4c7</x:v>
      </x:c>
      <x:c r="B6219" t="str">
        <x:v>OFAC designation</x:v>
      </x:c>
      <x:c r="C6219" t="str"/>
      <x:c r="D6219" t="str">
        <x:v>Active</x:v>
      </x:c>
      <x:c r="E6219" t="str">
        <x:v>Designation</x:v>
      </x:c>
      <x:c r="F6219" t="str"/>
      <x:c r="G6219" t="str"/>
      <x:c r="H6219" t="str"/>
      <x:c r="I6219" t="str"/>
      <x:c r="J6219" t="n">
        <x:v>27326</x:v>
      </x:c>
      <x:c r="K6219" t="str">
        <x:v>Additional Sanctions Information - Subject to Secondary Sanctions.</x:v>
      </x:c>
      <x:c r="L6219" t="str">
        <x:v>https://sanctionslistservice.ofac.treas.gov/api/PublicationPreview/exports/SDN.CSV</x:v>
      </x:c>
    </x:row>
    <x:row r="6220">
      <x:c r="A6220" t="str">
        <x:v>NYT-04-5cacba85e6f7a829</x:v>
      </x:c>
      <x:c r="B6220" t="str">
        <x:v>OFAC designation</x:v>
      </x:c>
      <x:c r="C6220" t="str"/>
      <x:c r="D6220" t="str">
        <x:v>Active</x:v>
      </x:c>
      <x:c r="E6220" t="str">
        <x:v>Designation</x:v>
      </x:c>
      <x:c r="F6220" t="str"/>
      <x:c r="G6220" t="str"/>
      <x:c r="H6220" t="str"/>
      <x:c r="I6220" t="str"/>
      <x:c r="J6220" t="n">
        <x:v>27327</x:v>
      </x:c>
      <x:c r="K6220" t="str">
        <x:v>DOB 07 Oct 1990; POB Faisalabad, Punjab Province, Pakistan; nationality Canada; Gender Male; Secondary sanctions risk: section 1(b) of Executive Order 13224, as amended by Executive Order 13886; a.k.a. 'Abu Turab al-Canadi'.</x:v>
      </x:c>
      <x:c r="L6220" t="str">
        <x:v>https://sanctionslistservice.ofac.treas.gov/api/PublicationPreview/exports/SDN.CSV</x:v>
      </x:c>
    </x:row>
    <x:row r="6221">
      <x:c r="A6221" t="str">
        <x:v>NYT-04-888b4cfd68eec8fc</x:v>
      </x:c>
      <x:c r="B6221" t="str">
        <x:v>OFAC designation</x:v>
      </x:c>
      <x:c r="C6221" t="str"/>
      <x:c r="D6221" t="str">
        <x:v>Active</x:v>
      </x:c>
      <x:c r="E6221" t="str">
        <x:v>Designation</x:v>
      </x:c>
      <x:c r="F6221" t="str"/>
      <x:c r="G6221" t="str"/>
      <x:c r="H6221" t="str"/>
      <x:c r="I6221" t="str"/>
      <x:c r="J6221" t="n">
        <x:v>27328</x:v>
      </x:c>
      <x:c r="K6221" t="str">
        <x:v>Additional Sanctions Information - Subject to Secondary Sanctions; Secondary sanctions risk: section 1(b) of Executive Order 13224, as amended by Executive Order 13886; Commercial Registry Number 1808820 (Lebanon); Linked To: AL-BAZZAL, Muhammad Qasim.</x:v>
      </x:c>
      <x:c r="L6221" t="str">
        <x:v>https://sanctionslistservice.ofac.treas.gov/api/PublicationPreview/exports/SDN.CSV</x:v>
      </x:c>
    </x:row>
    <x:row r="6222">
      <x:c r="A6222" t="str">
        <x:v>NYT-04-60c818068a30560c</x:v>
      </x:c>
      <x:c r="B6222" t="str">
        <x:v>OFAC designation</x:v>
      </x:c>
      <x:c r="C6222" t="str"/>
      <x:c r="D6222" t="str">
        <x:v>Active</x:v>
      </x:c>
      <x:c r="E6222" t="str">
        <x:v>Designation</x:v>
      </x:c>
      <x:c r="F6222" t="str"/>
      <x:c r="G6222" t="str"/>
      <x:c r="H6222" t="str"/>
      <x:c r="I6222" t="str"/>
      <x:c r="J6222" t="n">
        <x:v>27329</x:v>
      </x:c>
      <x:c r="K6222" t="str">
        <x:v>Additional Sanctions Information - Subject to Secondary Sanctions; Secondary sanctions risk: section 1(b) of Executive Order 13224, as amended by Executive Order 13886; Linked To: AL-BAZZAL, Muhammad Qasim.</x:v>
      </x:c>
      <x:c r="L6222" t="str">
        <x:v>https://sanctionslistservice.ofac.treas.gov/api/PublicationPreview/exports/SDN.CSV</x:v>
      </x:c>
    </x:row>
    <x:row r="6223">
      <x:c r="A6223" t="str">
        <x:v>NYT-04-ad0792ad485898e1</x:v>
      </x:c>
      <x:c r="B6223" t="str">
        <x:v>OFAC designation</x:v>
      </x:c>
      <x:c r="C6223" t="str"/>
      <x:c r="D6223" t="str">
        <x:v>Active</x:v>
      </x:c>
      <x:c r="E6223" t="str">
        <x:v>Designation</x:v>
      </x:c>
      <x:c r="F6223" t="str"/>
      <x:c r="G6223" t="str"/>
      <x:c r="H6223" t="str"/>
      <x:c r="I6223" t="str"/>
      <x:c r="J6223" t="n">
        <x:v>27330</x:v>
      </x:c>
      <x:c r="K6223" t="str">
        <x:v>Additional Sanctions Information - Subject to Secondary Sanctions; Secondary sanctions risk: section 1(b) of Executive Order 13224, as amended by Executive Order 13886; Commercial Registry Number 10822 (Syria) issued 26 Jun 2016; Linked To: AL-BAZZAL, Muhammad Qasim.</x:v>
      </x:c>
      <x:c r="L6223" t="str">
        <x:v>https://sanctionslistservice.ofac.treas.gov/api/PublicationPreview/exports/SDN.CSV</x:v>
      </x:c>
    </x:row>
    <x:row r="6224">
      <x:c r="A6224" t="str">
        <x:v>NYT-04-9ab5f9a086d76023</x:v>
      </x:c>
      <x:c r="B6224" t="str">
        <x:v>OFAC designation</x:v>
      </x:c>
      <x:c r="C6224" t="str"/>
      <x:c r="D6224" t="str">
        <x:v>Active</x:v>
      </x:c>
      <x:c r="E6224" t="str">
        <x:v>Designation</x:v>
      </x:c>
      <x:c r="F6224" t="str"/>
      <x:c r="G6224" t="str"/>
      <x:c r="H6224" t="str"/>
      <x:c r="I6224" t="str"/>
      <x:c r="J6224" t="n">
        <x:v>27331</x:v>
      </x:c>
      <x:c r="K6224" t="str">
        <x:v>Additional Sanctions Information - Subject to Secondary Sanctions; Secondary sanctions risk: section 1(b) of Executive Order 13224, as amended by Executive Order 13886; Commercial Registry Number 10821 (Syria) issued 26 Jun 2017; Linked To: AL-BAZZAL, Muhammad Qasim.</x:v>
      </x:c>
      <x:c r="L6224" t="str">
        <x:v>https://sanctionslistservice.ofac.treas.gov/api/PublicationPreview/exports/SDN.CSV</x:v>
      </x:c>
    </x:row>
    <x:row r="6225">
      <x:c r="A6225" t="str">
        <x:v>NYT-04-15396c2c9f83c43a</x:v>
      </x:c>
      <x:c r="B6225" t="str">
        <x:v>OFAC designation</x:v>
      </x:c>
      <x:c r="C6225" t="str"/>
      <x:c r="D6225" t="str">
        <x:v>Active</x:v>
      </x:c>
      <x:c r="E6225" t="str">
        <x:v>Designation</x:v>
      </x:c>
      <x:c r="F6225" t="str"/>
      <x:c r="G6225" t="str"/>
      <x:c r="H6225" t="str"/>
      <x:c r="I6225" t="str"/>
      <x:c r="J6225" t="n">
        <x:v>27332</x:v>
      </x:c>
      <x:c r="K6225" t="str">
        <x:v>Additional Sanctions Information - Subject to Secondary Sanctions; Secondary sanctions risk: section 1(b) of Executive Order 13224, as amended by Executive Order 13886; Commercial Registry Number 1010799 (Lebanon); a.k.a. 'ALOMEX'; Linked To: AL-BAZZAL, Muhammad Qasim.</x:v>
      </x:c>
      <x:c r="L6225" t="str">
        <x:v>https://sanctionslistservice.ofac.treas.gov/api/PublicationPreview/exports/SDN.CSV</x:v>
      </x:c>
    </x:row>
    <x:row r="6226">
      <x:c r="A6226" t="str">
        <x:v>NYT-04-96c60a6158fe21a8</x:v>
      </x:c>
      <x:c r="B6226" t="str">
        <x:v>OFAC designation</x:v>
      </x:c>
      <x:c r="C6226" t="str"/>
      <x:c r="D6226" t="str">
        <x:v>Active</x:v>
      </x:c>
      <x:c r="E6226" t="str">
        <x:v>Designation</x:v>
      </x:c>
      <x:c r="F6226" t="str"/>
      <x:c r="G6226" t="str"/>
      <x:c r="H6226" t="str"/>
      <x:c r="I6226" t="str"/>
      <x:c r="J6226" t="n">
        <x:v>27345</x:v>
      </x:c>
      <x:c r="K6226" t="str">
        <x:v>NIT # 9002257729 (Colombia); a.k.a. 'COCO S.A.'.</x:v>
      </x:c>
      <x:c r="L6226" t="str">
        <x:v>https://sanctionslistservice.ofac.treas.gov/api/PublicationPreview/exports/SDN.CSV</x:v>
      </x:c>
    </x:row>
    <x:row r="6227">
      <x:c r="A6227" t="str">
        <x:v>NYT-04-63a39a844984e1a5</x:v>
      </x:c>
      <x:c r="B6227" t="str">
        <x:v>OFAC designation</x:v>
      </x:c>
      <x:c r="C6227" t="str"/>
      <x:c r="D6227" t="str">
        <x:v>Active</x:v>
      </x:c>
      <x:c r="E6227" t="str">
        <x:v>Designation</x:v>
      </x:c>
      <x:c r="F6227" t="str"/>
      <x:c r="G6227" t="str"/>
      <x:c r="H6227" t="str"/>
      <x:c r="I6227" t="str"/>
      <x:c r="J6227" t="n">
        <x:v>27383</x:v>
      </x:c>
      <x:c r="K6227" t="str">
        <x:v>Secondary sanctions risk: North Korea Sanctions Regulations, sections 510.201 and 510.210; Transactions Prohibited For Persons Owned or Controlled By U.S. Financial Institutions: North Korea Sanctions Regulations section 510.214.</x:v>
      </x:c>
      <x:c r="L6227" t="str">
        <x:v>https://sanctionslistservice.ofac.treas.gov/api/PublicationPreview/exports/SDN.CSV</x:v>
      </x:c>
    </x:row>
    <x:row r="6228">
      <x:c r="A6228" t="str">
        <x:v>NYT-04-2293cb6273a8c9e9</x:v>
      </x:c>
      <x:c r="B6228" t="str">
        <x:v>OFAC designation</x:v>
      </x:c>
      <x:c r="C6228" t="str"/>
      <x:c r="D6228" t="str">
        <x:v>Active</x:v>
      </x:c>
      <x:c r="E6228" t="str">
        <x:v>Designation</x:v>
      </x:c>
      <x:c r="F6228" t="str"/>
      <x:c r="G6228" t="str"/>
      <x:c r="H6228" t="str"/>
      <x:c r="I6228" t="str"/>
      <x:c r="J6228" t="n">
        <x:v>27408</x:v>
      </x:c>
      <x:c r="K6228" t="str">
        <x:v>Secondary sanctions risk: North Korea Sanctions Regulations, sections 510.201 and 510.210; Transactions Prohibited For Persons Owned or Controlled By U.S. Financial Institutions: North Korea Sanctions Regulations section 510.214; Vessel Registration Identification IMO 9010022; Linked To: GOOD SIBLINGS LTD; Linked To: WEIHAI HUIJIANG TRADE LIMITED.</x:v>
      </x:c>
      <x:c r="L6228" t="str">
        <x:v>https://sanctionslistservice.ofac.treas.gov/api/PublicationPreview/exports/SDN.CSV</x:v>
      </x:c>
    </x:row>
    <x:row r="6229">
      <x:c r="A6229" t="str">
        <x:v>NYT-04-17faf0559f2e43cb</x:v>
      </x:c>
      <x:c r="B6229" t="str">
        <x:v>OFAC designation</x:v>
      </x:c>
      <x:c r="C6229" t="str"/>
      <x:c r="D6229" t="str">
        <x:v>Active</x:v>
      </x:c>
      <x:c r="E6229" t="str">
        <x:v>Designation</x:v>
      </x:c>
      <x:c r="F6229" t="str"/>
      <x:c r="G6229" t="str"/>
      <x:c r="H6229" t="str"/>
      <x:c r="I6229" t="str"/>
      <x:c r="J6229" t="n">
        <x:v>27423</x:v>
      </x:c>
      <x:c r="K6229" t="str">
        <x:v>DOB 21 Apr 1965; nationality Serbia; alt. nationality Bosnia and Herzegovina; citizen Serbia; alt. citizen United Kingdom; Gender Male; Linked To: TESIC, Slobodan.</x:v>
      </x:c>
      <x:c r="L6229" t="str">
        <x:v>https://sanctionslistservice.ofac.treas.gov/api/PublicationPreview/exports/SDN.CSV</x:v>
      </x:c>
    </x:row>
    <x:row r="6230">
      <x:c r="A6230" t="str">
        <x:v>NYT-04-b2d6ae9b2503673f</x:v>
      </x:c>
      <x:c r="B6230" t="str">
        <x:v>OFAC designation</x:v>
      </x:c>
      <x:c r="C6230" t="str"/>
      <x:c r="D6230" t="str">
        <x:v>Active</x:v>
      </x:c>
      <x:c r="E6230" t="str">
        <x:v>Designation</x:v>
      </x:c>
      <x:c r="F6230" t="str"/>
      <x:c r="G6230" t="str"/>
      <x:c r="H6230" t="str"/>
      <x:c r="I6230" t="str"/>
      <x:c r="J6230" t="n">
        <x:v>27424</x:v>
      </x:c>
      <x:c r="K6230" t="str">
        <x:v>Identification Number IMO 6109861.</x:v>
      </x:c>
      <x:c r="L6230" t="str">
        <x:v>https://sanctionslistservice.ofac.treas.gov/api/PublicationPreview/exports/SDN.CSV</x:v>
      </x:c>
    </x:row>
    <x:row r="6231">
      <x:c r="A6231" t="str">
        <x:v>NYT-04-512a3ab6cc4e1814</x:v>
      </x:c>
      <x:c r="B6231" t="str">
        <x:v>OFAC designation</x:v>
      </x:c>
      <x:c r="C6231" t="str"/>
      <x:c r="D6231" t="str">
        <x:v>Active</x:v>
      </x:c>
      <x:c r="E6231" t="str">
        <x:v>Designation</x:v>
      </x:c>
      <x:c r="F6231" t="str"/>
      <x:c r="G6231" t="str"/>
      <x:c r="H6231" t="str"/>
      <x:c r="I6231" t="str"/>
      <x:c r="J6231" t="n">
        <x:v>27425</x:v>
      </x:c>
      <x:c r="K6231" t="str">
        <x:v>Vessel Registration Identification IMO 9259692; Linked To: BLUELANE OVERSEAS SA.</x:v>
      </x:c>
      <x:c r="L6231" t="str">
        <x:v>https://sanctionslistservice.ofac.treas.gov/api/PublicationPreview/exports/SDN.CSV</x:v>
      </x:c>
    </x:row>
    <x:row r="6232">
      <x:c r="A6232" t="str">
        <x:v>NYT-04-53fccae867eda46b</x:v>
      </x:c>
      <x:c r="B6232" t="str">
        <x:v>OFAC designation</x:v>
      </x:c>
      <x:c r="C6232" t="str"/>
      <x:c r="D6232" t="str">
        <x:v>Active</x:v>
      </x:c>
      <x:c r="E6232" t="str">
        <x:v>Designation</x:v>
      </x:c>
      <x:c r="F6232" t="str"/>
      <x:c r="G6232" t="str"/>
      <x:c r="H6232" t="str"/>
      <x:c r="I6232" t="str"/>
      <x:c r="J6232" t="n">
        <x:v>27426</x:v>
      </x:c>
      <x:c r="K6232" t="str">
        <x:v>Identification Number IMO 1869514; Registration Number HE 47364 (Cyprus).</x:v>
      </x:c>
      <x:c r="L6232" t="str">
        <x:v>https://sanctionslistservice.ofac.treas.gov/api/PublicationPreview/exports/SDN.CSV</x:v>
      </x:c>
    </x:row>
    <x:row r="6233">
      <x:c r="A6233" t="str">
        <x:v>NYT-04-42cbb31f6bcaf415</x:v>
      </x:c>
      <x:c r="B6233" t="str">
        <x:v>OFAC designation</x:v>
      </x:c>
      <x:c r="C6233" t="str"/>
      <x:c r="D6233" t="str">
        <x:v>Active</x:v>
      </x:c>
      <x:c r="E6233" t="str">
        <x:v>Designation</x:v>
      </x:c>
      <x:c r="F6233" t="str"/>
      <x:c r="G6233" t="str"/>
      <x:c r="H6233" t="str"/>
      <x:c r="I6233" t="str"/>
      <x:c r="J6233" t="n">
        <x:v>27427</x:v>
      </x:c>
      <x:c r="K6233" t="str">
        <x:v>DOB 16 Oct 1955; Gender Male; Cedula No. 4353212 (Venezuela).</x:v>
      </x:c>
      <x:c r="L6233" t="str">
        <x:v>https://sanctionslistservice.ofac.treas.gov/api/PublicationPreview/exports/SDN.CSV</x:v>
      </x:c>
    </x:row>
    <x:row r="6234">
      <x:c r="A6234" t="str">
        <x:v>NYT-04-b0837335213b7ab8</x:v>
      </x:c>
      <x:c r="B6234" t="str">
        <x:v>OFAC designation</x:v>
      </x:c>
      <x:c r="C6234" t="str"/>
      <x:c r="D6234" t="str">
        <x:v>Active</x:v>
      </x:c>
      <x:c r="E6234" t="str">
        <x:v>Designation</x:v>
      </x:c>
      <x:c r="F6234" t="str"/>
      <x:c r="G6234" t="str"/>
      <x:c r="H6234" t="str"/>
      <x:c r="I6234" t="str"/>
      <x:c r="J6234" t="n">
        <x:v>27428</x:v>
      </x:c>
      <x:c r="K6234" t="str">
        <x:v>Identification Number IMO 5447549; Company Number 568507 (Panama).</x:v>
      </x:c>
      <x:c r="L6234" t="str">
        <x:v>https://sanctionslistservice.ofac.treas.gov/api/PublicationPreview/exports/SDN.CSV</x:v>
      </x:c>
    </x:row>
    <x:row r="6235">
      <x:c r="A6235" t="str">
        <x:v>NYT-04-70d4629accd8fa9c</x:v>
      </x:c>
      <x:c r="B6235" t="str">
        <x:v>OFAC designation</x:v>
      </x:c>
      <x:c r="C6235" t="str"/>
      <x:c r="D6235" t="str">
        <x:v>Active</x:v>
      </x:c>
      <x:c r="E6235" t="str">
        <x:v>Designation</x:v>
      </x:c>
      <x:c r="F6235" t="str"/>
      <x:c r="G6235" t="str"/>
      <x:c r="H6235" t="str"/>
      <x:c r="I6235" t="str"/>
      <x:c r="J6235" t="n">
        <x:v>27429</x:v>
      </x:c>
      <x:c r="K6235" t="str">
        <x:v>Identification Number IMO 5411381; Company Number 582152 (Panama).</x:v>
      </x:c>
      <x:c r="L6235" t="str">
        <x:v>https://sanctionslistservice.ofac.treas.gov/api/PublicationPreview/exports/SDN.CSV</x:v>
      </x:c>
    </x:row>
    <x:row r="6236">
      <x:c r="A6236" t="str">
        <x:v>NYT-04-9f1af1cf265a862b</x:v>
      </x:c>
      <x:c r="B6236" t="str">
        <x:v>OFAC designation</x:v>
      </x:c>
      <x:c r="C6236" t="str"/>
      <x:c r="D6236" t="str">
        <x:v>Active</x:v>
      </x:c>
      <x:c r="E6236" t="str">
        <x:v>Designation</x:v>
      </x:c>
      <x:c r="F6236" t="str"/>
      <x:c r="G6236" t="str"/>
      <x:c r="H6236" t="str"/>
      <x:c r="I6236" t="str"/>
      <x:c r="J6236" t="n">
        <x:v>27430</x:v>
      </x:c>
      <x:c r="K6236" t="str">
        <x:v>DOB 03 May 1966; Gender Male; Cedula No. 6297704 (Venezuela).</x:v>
      </x:c>
      <x:c r="L6236" t="str">
        <x:v>https://sanctionslistservice.ofac.treas.gov/api/PublicationPreview/exports/SDN.CSV</x:v>
      </x:c>
    </x:row>
    <x:row r="6237">
      <x:c r="A6237" t="str">
        <x:v>NYT-04-04d417c6e3b3f618</x:v>
      </x:c>
      <x:c r="B6237" t="str">
        <x:v>OFAC designation</x:v>
      </x:c>
      <x:c r="C6237" t="str"/>
      <x:c r="D6237" t="str">
        <x:v>Active</x:v>
      </x:c>
      <x:c r="E6237" t="str">
        <x:v>Designation</x:v>
      </x:c>
      <x:c r="F6237" t="str"/>
      <x:c r="G6237" t="str"/>
      <x:c r="H6237" t="str"/>
      <x:c r="I6237" t="str"/>
      <x:c r="J6237" t="n">
        <x:v>27431</x:v>
      </x:c>
      <x:c r="K6237" t="str">
        <x:v>Vessel Registration Identification IMO 9502453; Linked To: CAROIL TRANSPORT MARINE LTD.</x:v>
      </x:c>
      <x:c r="L6237" t="str">
        <x:v>https://sanctionslistservice.ofac.treas.gov/api/PublicationPreview/exports/SDN.CSV</x:v>
      </x:c>
    </x:row>
    <x:row r="6238">
      <x:c r="A6238" t="str">
        <x:v>NYT-04-18e90b9f13b984d8</x:v>
      </x:c>
      <x:c r="B6238" t="str">
        <x:v>OFAC designation</x:v>
      </x:c>
      <x:c r="C6238" t="str"/>
      <x:c r="D6238" t="str">
        <x:v>Active</x:v>
      </x:c>
      <x:c r="E6238" t="str">
        <x:v>Designation</x:v>
      </x:c>
      <x:c r="F6238" t="str"/>
      <x:c r="G6238" t="str"/>
      <x:c r="H6238" t="str"/>
      <x:c r="I6238" t="str"/>
      <x:c r="J6238" t="n">
        <x:v>27432</x:v>
      </x:c>
      <x:c r="K6238" t="str">
        <x:v>Vessel Registration Identification IMO 9441178; Linked To: CAROIL TRANSPORT MARINE LTD; Linked To: TOVASE DEVELOPMENT CORP.</x:v>
      </x:c>
      <x:c r="L6238" t="str">
        <x:v>https://sanctionslistservice.ofac.treas.gov/api/PublicationPreview/exports/SDN.CSV</x:v>
      </x:c>
    </x:row>
    <x:row r="6239">
      <x:c r="A6239" t="str">
        <x:v>NYT-04-a6fc397cc388a48d</x:v>
      </x:c>
      <x:c r="B6239" t="str">
        <x:v>OFAC designation</x:v>
      </x:c>
      <x:c r="C6239" t="str"/>
      <x:c r="D6239" t="str">
        <x:v>Active</x:v>
      </x:c>
      <x:c r="E6239" t="str">
        <x:v>Designation</x:v>
      </x:c>
      <x:c r="F6239" t="str"/>
      <x:c r="G6239" t="str"/>
      <x:c r="H6239" t="str"/>
      <x:c r="I6239" t="str"/>
      <x:c r="J6239" t="n">
        <x:v>27433</x:v>
      </x:c>
      <x:c r="K6239" t="str">
        <x:v>Vessel Registration Identification IMO 9295098; Linked To: CAROIL TRANSPORT MARINE LTD; Linked To: TROCANA WORLD INC.</x:v>
      </x:c>
      <x:c r="L6239" t="str">
        <x:v>https://sanctionslistservice.ofac.treas.gov/api/PublicationPreview/exports/SDN.CSV</x:v>
      </x:c>
    </x:row>
    <x:row r="6240">
      <x:c r="A6240" t="str">
        <x:v>NYT-04-80ac5b4b6517122a</x:v>
      </x:c>
      <x:c r="B6240" t="str">
        <x:v>OFAC designation</x:v>
      </x:c>
      <x:c r="C6240" t="str"/>
      <x:c r="D6240" t="str">
        <x:v>Active</x:v>
      </x:c>
      <x:c r="E6240" t="str">
        <x:v>Designation</x:v>
      </x:c>
      <x:c r="F6240" t="str"/>
      <x:c r="G6240" t="str"/>
      <x:c r="H6240" t="str"/>
      <x:c r="I6240" t="str"/>
      <x:c r="J6240" t="n">
        <x:v>27445</x:v>
      </x:c>
      <x:c r="K6240" t="str">
        <x:v>Additional Sanctions Information - Subject to Secondary Sanctions; Secondary sanctions risk: section 1(b) of Executive Order 13224, as amended by Executive Order 13886; Linked To: ISLAMIC REVOLUTIONARY GUARD CORPS (IRGC)-QODS FORCE; Linked To: MINISTRY OF DEFENSE AND ARMED FORCES LOGISTICS.</x:v>
      </x:c>
      <x:c r="L6240" t="str">
        <x:v>https://sanctionslistservice.ofac.treas.gov/api/PublicationPreview/exports/SDN.CSV</x:v>
      </x:c>
    </x:row>
    <x:row r="6241">
      <x:c r="A6241" t="str">
        <x:v>NYT-04-e2a3f6c0816f43da</x:v>
      </x:c>
      <x:c r="B6241" t="str">
        <x:v>OFAC designation</x:v>
      </x:c>
      <x:c r="C6241" t="str"/>
      <x:c r="D6241" t="str">
        <x:v>Active</x:v>
      </x:c>
      <x:c r="E6241" t="str">
        <x:v>Designation</x:v>
      </x:c>
      <x:c r="F6241" t="str"/>
      <x:c r="G6241" t="str"/>
      <x:c r="H6241" t="str"/>
      <x:c r="I6241" t="str"/>
      <x:c r="J6241" t="n">
        <x:v>27446</x:v>
      </x:c>
      <x:c r="K6241" t="str">
        <x:v>Additional Sanctions Information - Subject to Secondary Sanctions; Secondary sanctions risk: section 1(b) of Executive Order 13224, as amended by Executive Order 13886; Linked To: MINISTRY OF DEFENSE AND ARMED FORCES LOGISTICS.</x:v>
      </x:c>
      <x:c r="L6241" t="str">
        <x:v>https://sanctionslistservice.ofac.treas.gov/api/PublicationPreview/exports/SDN.CSV</x:v>
      </x:c>
    </x:row>
    <x:row r="6242">
      <x:c r="A6242" t="str">
        <x:v>NYT-04-40d573a083dfcd4b</x:v>
      </x:c>
      <x:c r="B6242" t="str">
        <x:v>OFAC designation</x:v>
      </x:c>
      <x:c r="C6242" t="str"/>
      <x:c r="D6242" t="str">
        <x:v>Active</x:v>
      </x:c>
      <x:c r="E6242" t="str">
        <x:v>Designation</x:v>
      </x:c>
      <x:c r="F6242" t="str"/>
      <x:c r="G6242" t="str"/>
      <x:c r="H6242" t="str"/>
      <x:c r="I6242" t="str"/>
      <x:c r="J6242" t="n">
        <x:v>27464</x:v>
      </x:c>
      <x:c r="K6242" t="str">
        <x:v>DOB 03 Feb 1949; POB Raas, Nicaragua; nationality Nicaragua; Gender Male; Passport A00001109 (Nicaragua) issued 13 Nov 2015 expires 13 Nov 2025; National ID No. 6010302490003J (Nicaragua).</x:v>
      </x:c>
      <x:c r="L6242" t="str">
        <x:v>https://sanctionslistservice.ofac.treas.gov/api/PublicationPreview/exports/SDN.CSV</x:v>
      </x:c>
    </x:row>
    <x:row r="6243">
      <x:c r="A6243" t="str">
        <x:v>NYT-04-d21352c928afd64a</x:v>
      </x:c>
      <x:c r="B6243" t="str">
        <x:v>OFAC designation</x:v>
      </x:c>
      <x:c r="C6243" t="str"/>
      <x:c r="D6243" t="str">
        <x:v>Active</x:v>
      </x:c>
      <x:c r="E6243" t="str">
        <x:v>Designation</x:v>
      </x:c>
      <x:c r="F6243" t="str"/>
      <x:c r="G6243" t="str"/>
      <x:c r="H6243" t="str"/>
      <x:c r="I6243" t="str"/>
      <x:c r="J6243" t="n">
        <x:v>27465</x:v>
      </x:c>
      <x:c r="K6243" t="str">
        <x:v>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x:v>
      </x:c>
      <x:c r="L6243" t="str">
        <x:v>https://sanctionslistservice.ofac.treas.gov/api/PublicationPreview/exports/SDN.CSV</x:v>
      </x:c>
    </x:row>
    <x:row r="6244">
      <x:c r="A6244" t="str">
        <x:v>NYT-04-f0af4c6230c012af</x:v>
      </x:c>
      <x:c r="B6244" t="str">
        <x:v>OFAC designation</x:v>
      </x:c>
      <x:c r="C6244" t="str"/>
      <x:c r="D6244" t="str">
        <x:v>Active</x:v>
      </x:c>
      <x:c r="E6244" t="str">
        <x:v>Designation</x:v>
      </x:c>
      <x:c r="F6244" t="str"/>
      <x:c r="G6244" t="str"/>
      <x:c r="H6244" t="str"/>
      <x:c r="I6244" t="str"/>
      <x:c r="J6244" t="n">
        <x:v>27466</x:v>
      </x:c>
      <x:c r="K6244" t="str">
        <x:v>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Business Registration Number 2757748.</x:v>
      </x:c>
      <x:c r="L6244" t="str">
        <x:v>https://sanctionslistservice.ofac.treas.gov/api/PublicationPreview/exports/SDN.CSV</x:v>
      </x:c>
    </x:row>
    <x:row r="6245">
      <x:c r="A6245" t="str">
        <x:v>NYT-04-5c719dfda44f4962</x:v>
      </x:c>
      <x:c r="B6245" t="str">
        <x:v>OFAC designation</x:v>
      </x:c>
      <x:c r="C6245" t="str"/>
      <x:c r="D6245" t="str">
        <x:v>Active</x:v>
      </x:c>
      <x:c r="E6245" t="str">
        <x:v>Designation</x:v>
      </x:c>
      <x:c r="F6245" t="str"/>
      <x:c r="G6245" t="str"/>
      <x:c r="H6245" t="str"/>
      <x:c r="I6245" t="str"/>
      <x:c r="J6245" t="n">
        <x:v>27467</x:v>
      </x:c>
      <x:c r="K6245" t="str">
        <x:v>Email Address admin@sinocpa.com;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Business Registration Number 1080134.</x:v>
      </x:c>
      <x:c r="L6245" t="str">
        <x:v>https://sanctionslistservice.ofac.treas.gov/api/PublicationPreview/exports/SDN.CSV</x:v>
      </x:c>
    </x:row>
    <x:row r="6246">
      <x:c r="A6246" t="str">
        <x:v>NYT-04-9e30bd234f939a11</x:v>
      </x:c>
      <x:c r="B6246" t="str">
        <x:v>OFAC designation</x:v>
      </x:c>
      <x:c r="C6246" t="str"/>
      <x:c r="D6246" t="str">
        <x:v>Active</x:v>
      </x:c>
      <x:c r="E6246" t="str">
        <x:v>Designation</x:v>
      </x:c>
      <x:c r="F6246" t="str"/>
      <x:c r="G6246" t="str"/>
      <x:c r="H6246" t="str"/>
      <x:c r="I6246" t="str"/>
      <x:c r="J6246" t="n">
        <x:v>27468</x:v>
      </x:c>
      <x:c r="K6246" t="str">
        <x:v>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x:v>
      </x:c>
      <x:c r="L6246" t="str">
        <x:v>https://sanctionslistservice.ofac.treas.gov/api/PublicationPreview/exports/SDN.CSV</x:v>
      </x:c>
    </x:row>
    <x:row r="6247">
      <x:c r="A6247" t="str">
        <x:v>NYT-04-f3fb7e19c07aabdf</x:v>
      </x:c>
      <x:c r="B6247" t="str">
        <x:v>OFAC designation</x:v>
      </x:c>
      <x:c r="C6247" t="str"/>
      <x:c r="D6247" t="str">
        <x:v>Active</x:v>
      </x:c>
      <x:c r="E6247" t="str">
        <x:v>Designation</x:v>
      </x:c>
      <x:c r="F6247" t="str"/>
      <x:c r="G6247" t="str"/>
      <x:c r="H6247" t="str"/>
      <x:c r="I6247" t="str"/>
      <x:c r="J6247" t="n">
        <x:v>27470</x:v>
      </x:c>
      <x:c r="K6247" t="str">
        <x:v>Website www.kunlunholding.com; Email Address admin@sinocpa.com;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Business Registration Number 1298446.</x:v>
      </x:c>
      <x:c r="L6247" t="str">
        <x:v>https://sanctionslistservice.ofac.treas.gov/api/PublicationPreview/exports/SDN.CSV</x:v>
      </x:c>
    </x:row>
    <x:row r="6248">
      <x:c r="A6248" t="str">
        <x:v>NYT-04-f302fd363ac00de9</x:v>
      </x:c>
      <x:c r="B6248" t="str">
        <x:v>OFAC designation</x:v>
      </x:c>
      <x:c r="C6248" t="str"/>
      <x:c r="D6248" t="str">
        <x:v>Active</x:v>
      </x:c>
      <x:c r="E6248" t="str">
        <x:v>Designation</x:v>
      </x:c>
      <x:c r="F6248" t="str"/>
      <x:c r="G6248" t="str"/>
      <x:c r="H6248" t="str"/>
      <x:c r="I6248" t="str"/>
      <x:c r="J6248" t="n">
        <x:v>27471</x:v>
      </x:c>
      <x:c r="K6248" t="str">
        <x:v>DOB 21 Apr 1976; POB Heze, China; nationality China; Email Address 1044064266@qq.com;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Passport E60816568 (China); National ID No. 372901197604210416 (China).</x:v>
      </x:c>
      <x:c r="L6248" t="str">
        <x:v>https://sanctionslistservice.ofac.treas.gov/api/PublicationPreview/exports/SDN.CSV</x:v>
      </x:c>
    </x:row>
    <x:row r="6249">
      <x:c r="A6249" t="str">
        <x:v>NYT-04-71d9245119c21c05</x:v>
      </x:c>
      <x:c r="B6249" t="str">
        <x:v>OFAC designation</x:v>
      </x:c>
      <x:c r="C6249" t="str"/>
      <x:c r="D6249" t="str">
        <x:v>Active</x:v>
      </x:c>
      <x:c r="E6249" t="str">
        <x:v>Designation</x:v>
      </x:c>
      <x:c r="F6249" t="str"/>
      <x:c r="G6249" t="str"/>
      <x:c r="H6249" t="str"/>
      <x:c r="I6249" t="str"/>
      <x:c r="J6249" t="n">
        <x:v>27472</x:v>
      </x:c>
      <x:c r="K6249" t="str">
        <x:v>DOB 23 Feb 1975;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National ID No. 310224197502233514.</x:v>
      </x:c>
      <x:c r="L6249" t="str">
        <x:v>https://sanctionslistservice.ofac.treas.gov/api/PublicationPreview/exports/SDN.CSV</x:v>
      </x:c>
    </x:row>
    <x:row r="6250">
      <x:c r="A6250" t="str">
        <x:v>NYT-04-10392b8e8d2db50e</x:v>
      </x:c>
      <x:c r="B6250" t="str">
        <x:v>OFAC designation</x:v>
      </x:c>
      <x:c r="C6250" t="str"/>
      <x:c r="D6250" t="str">
        <x:v>Active</x:v>
      </x:c>
      <x:c r="E6250" t="str">
        <x:v>Designation</x:v>
      </x:c>
      <x:c r="F6250" t="str"/>
      <x:c r="G6250" t="str"/>
      <x:c r="H6250" t="str"/>
      <x:c r="I6250" t="str"/>
      <x:c r="J6250" t="n">
        <x:v>27473</x:v>
      </x:c>
      <x:c r="K6250" t="str">
        <x:v>DOB 25 Feb 1987;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Passport G54213480 (China).</x:v>
      </x:c>
      <x:c r="L6250" t="str">
        <x:v>https://sanctionslistservice.ofac.treas.gov/api/PublicationPreview/exports/SDN.CSV</x:v>
      </x:c>
    </x:row>
    <x:row r="6251">
      <x:c r="A6251" t="str">
        <x:v>NYT-04-d9a179f20a5909de</x:v>
      </x:c>
      <x:c r="B6251" t="str">
        <x:v>OFAC designation</x:v>
      </x:c>
      <x:c r="C6251" t="str"/>
      <x:c r="D6251" t="str">
        <x:v>Active</x:v>
      </x:c>
      <x:c r="E6251" t="str">
        <x:v>Designation</x:v>
      </x:c>
      <x:c r="F6251" t="str"/>
      <x:c r="G6251" t="str"/>
      <x:c r="H6251" t="str"/>
      <x:c r="I6251" t="str"/>
      <x:c r="J6251" t="n">
        <x:v>27474</x:v>
      </x:c>
      <x:c r="K6251" t="str">
        <x:v>DOB 06 Aug 1978;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alt. Executive Order 13846 information: EXCLUSION OF CORPORATE OFFICERS.  Sec. 4(e); National ID No. 310109197808060020 (China).</x:v>
      </x:c>
      <x:c r="L6251" t="str">
        <x:v>https://sanctionslistservice.ofac.treas.gov/api/PublicationPreview/exports/SDN.CSV</x:v>
      </x:c>
    </x:row>
    <x:row r="6252">
      <x:c r="A6252" t="str">
        <x:v>NYT-04-6fff17ee727066b2</x:v>
      </x:c>
      <x:c r="B6252" t="str">
        <x:v>OFAC designation</x:v>
      </x:c>
      <x:c r="C6252" t="str"/>
      <x:c r="D6252" t="str">
        <x:v>Active</x:v>
      </x:c>
      <x:c r="E6252" t="str">
        <x:v>Designation</x:v>
      </x:c>
      <x:c r="F6252" t="str"/>
      <x:c r="G6252" t="str"/>
      <x:c r="H6252" t="str"/>
      <x:c r="I6252" t="str"/>
      <x:c r="J6252" t="n">
        <x:v>27483</x:v>
      </x:c>
      <x:c r="K6252" t="str">
        <x:v>DOB 22 Apr 1963; POB Madrid, Spain; Gender Male; National ID No. 8882204630000A (Nicaragua).</x:v>
      </x:c>
      <x:c r="L6252" t="str">
        <x:v>https://sanctionslistservice.ofac.treas.gov/api/PublicationPreview/exports/SDN.CSV</x:v>
      </x:c>
    </x:row>
    <x:row r="6253">
      <x:c r="A6253" t="str">
        <x:v>NYT-04-9d5190aa389fd1f6</x:v>
      </x:c>
      <x:c r="B6253" t="str">
        <x:v>OFAC designation</x:v>
      </x:c>
      <x:c r="C6253" t="str"/>
      <x:c r="D6253" t="str">
        <x:v>Active</x:v>
      </x:c>
      <x:c r="E6253" t="str">
        <x:v>Designation</x:v>
      </x:c>
      <x:c r="F6253" t="str"/>
      <x:c r="G6253" t="str"/>
      <x:c r="H6253" t="str"/>
      <x:c r="I6253" t="str"/>
      <x:c r="J6253" t="n">
        <x:v>27484</x:v>
      </x:c>
      <x:c r="K6253" t="str">
        <x:v>DOB 11 Nov 1954; POB Jinotepe, Nicaragua; nationality Nicaragua; Gender Male; Passport A0008696 (Nicaragua) issued 17 Oct 2011 expires 17 Oct 2021; National ID No. 0411111540000Q (Nicaragua).</x:v>
      </x:c>
      <x:c r="L6253" t="str">
        <x:v>https://sanctionslistservice.ofac.treas.gov/api/PublicationPreview/exports/SDN.CSV</x:v>
      </x:c>
    </x:row>
    <x:row r="6254">
      <x:c r="A6254" t="str">
        <x:v>NYT-04-39580a07374feb2b</x:v>
      </x:c>
      <x:c r="B6254" t="str">
        <x:v>OFAC designation</x:v>
      </x:c>
      <x:c r="C6254" t="str"/>
      <x:c r="D6254" t="str">
        <x:v>Active</x:v>
      </x:c>
      <x:c r="E6254" t="str">
        <x:v>Designation</x:v>
      </x:c>
      <x:c r="F6254" t="str"/>
      <x:c r="G6254" t="str"/>
      <x:c r="H6254" t="str"/>
      <x:c r="I6254" t="str"/>
      <x:c r="J6254" t="n">
        <x:v>27526</x:v>
      </x:c>
      <x:c r="K6254" t="str">
        <x:v>Secondary sanctions risk: North Korea Sanctions Regulations, sections 510.201 and 510.210; Transactions Prohibited For Persons Owned or Controlled By U.S. Financial Institutions: North Korea Sanctions Regulations section 510.214; Identification Number IMO 6040603; Company Number 11257095 (United Kingdom).</x:v>
      </x:c>
      <x:c r="L6254" t="str">
        <x:v>https://sanctionslistservice.ofac.treas.gov/api/PublicationPreview/exports/SDN.CSV</x:v>
      </x:c>
    </x:row>
    <x:row r="6255">
      <x:c r="A6255" t="str">
        <x:v>NYT-04-a9874b37c6d4b99e</x:v>
      </x:c>
      <x:c r="B6255" t="str">
        <x:v>OFAC designation</x:v>
      </x:c>
      <x:c r="C6255" t="str"/>
      <x:c r="D6255" t="str">
        <x:v>Active</x:v>
      </x:c>
      <x:c r="E6255" t="str">
        <x:v>Designation</x:v>
      </x:c>
      <x:c r="F6255" t="str"/>
      <x:c r="G6255" t="str"/>
      <x:c r="H6255" t="str"/>
      <x:c r="I6255" t="str"/>
      <x:c r="J6255" t="n">
        <x:v>27528</x:v>
      </x:c>
      <x:c r="K6255" t="str">
        <x:v>Secondary sanctions risk: North Korea Sanctions Regulations, sections 510.201 and 510.210; Transactions Prohibited For Persons Owned or Controlled By U.S. Financial Institutions: North Korea Sanctions Regulations section 510.214; Vessel Registration Identification IMO 9015278; Linked To: ALWAYS SMOOTH LTD; Linked To: WEIHAI HUIJIANG TRADE LIMITED.</x:v>
      </x:c>
      <x:c r="L6255" t="str">
        <x:v>https://sanctionslistservice.ofac.treas.gov/api/PublicationPreview/exports/SDN.CSV</x:v>
      </x:c>
    </x:row>
    <x:row r="6256">
      <x:c r="A6256" t="str">
        <x:v>NYT-04-79a20a0ae8fafe01</x:v>
      </x:c>
      <x:c r="B6256" t="str">
        <x:v>OFAC designation</x:v>
      </x:c>
      <x:c r="C6256" t="str"/>
      <x:c r="D6256" t="str">
        <x:v>Active</x:v>
      </x:c>
      <x:c r="E6256" t="str">
        <x:v>Designation</x:v>
      </x:c>
      <x:c r="F6256" t="str"/>
      <x:c r="G6256" t="str"/>
      <x:c r="H6256" t="str"/>
      <x:c r="I6256" t="str"/>
      <x:c r="J6256" t="n">
        <x:v>27529</x:v>
      </x:c>
      <x:c r="K6256" t="str">
        <x:v>Secondary sanctions risk: North Korea Sanctions Regulations, sections 510.201 and 510.210; Transactions Prohibited For Persons Owned or Controlled By U.S. Financial Institutions: North Korea Sanctions Regulations section 510.214; Vessel Registration Identification IMO 8318867; Linked To: SILVER BRIDGE SHIPPING CO-HKG.</x:v>
      </x:c>
      <x:c r="L6256" t="str">
        <x:v>https://sanctionslistservice.ofac.treas.gov/api/PublicationPreview/exports/SDN.CSV</x:v>
      </x:c>
    </x:row>
    <x:row r="6257">
      <x:c r="A6257" t="str">
        <x:v>NYT-04-981922953822aeaa</x:v>
      </x:c>
      <x:c r="B6257" t="str">
        <x:v>OFAC designation</x:v>
      </x:c>
      <x:c r="C6257" t="str"/>
      <x:c r="D6257" t="str">
        <x:v>Active</x:v>
      </x:c>
      <x:c r="E6257" t="str">
        <x:v>Designation</x:v>
      </x:c>
      <x:c r="F6257" t="str"/>
      <x:c r="G6257" t="str"/>
      <x:c r="H6257" t="str"/>
      <x:c r="I6257" t="str"/>
      <x:c r="J6257" t="n">
        <x:v>27531</x:v>
      </x:c>
      <x:c r="K6257" t="str">
        <x:v>Secondary sanctions risk: North Korea Sanctions Regulations, sections 510.201 and 510.210; Transactions Prohibited For Persons Owned or Controlled By U.S. Financial Institutions: North Korea Sanctions Regulations section 510.214; Identification Number IMO 6013334; Company Number 11032231 (United Kingdom).</x:v>
      </x:c>
      <x:c r="L6257" t="str">
        <x:v>https://sanctionslistservice.ofac.treas.gov/api/PublicationPreview/exports/SDN.CSV</x:v>
      </x:c>
    </x:row>
    <x:row r="6258">
      <x:c r="A6258" t="str">
        <x:v>NYT-04-bb90d1cb3cdde8fd</x:v>
      </x:c>
      <x:c r="B6258" t="str">
        <x:v>OFAC designation</x:v>
      </x:c>
      <x:c r="C6258" t="str"/>
      <x:c r="D6258" t="str">
        <x:v>Active</x:v>
      </x:c>
      <x:c r="E6258" t="str">
        <x:v>Designation</x:v>
      </x:c>
      <x:c r="F6258" t="str"/>
      <x:c r="G6258" t="str"/>
      <x:c r="H6258" t="str"/>
      <x:c r="I6258" t="str"/>
      <x:c r="J6258" t="n">
        <x:v>27532</x:v>
      </x:c>
      <x:c r="K6258" t="str">
        <x:v>Secondary sanctions risk: North Korea Sanctions Regulations, sections 510.201 and 510.210; Transactions Prohibited For Persons Owned or Controlled By U.S. Financial Institutions: North Korea Sanctions Regulations section 510.214; Identification Number IMO 6036742.</x:v>
      </x:c>
      <x:c r="L6258" t="str">
        <x:v>https://sanctionslistservice.ofac.treas.gov/api/PublicationPreview/exports/SDN.CSV</x:v>
      </x:c>
    </x:row>
    <x:row r="6259">
      <x:c r="A6259" t="str">
        <x:v>NYT-04-ef77376566453836</x:v>
      </x:c>
      <x:c r="B6259" t="str">
        <x:v>OFAC designation</x:v>
      </x:c>
      <x:c r="C6259" t="str"/>
      <x:c r="D6259" t="str">
        <x:v>Active</x:v>
      </x:c>
      <x:c r="E6259" t="str">
        <x:v>Designation</x:v>
      </x:c>
      <x:c r="F6259" t="str"/>
      <x:c r="G6259" t="str"/>
      <x:c r="H6259" t="str"/>
      <x:c r="I6259" t="str"/>
      <x:c r="J6259" t="n">
        <x:v>27533</x:v>
      </x:c>
      <x:c r="K6259" t="str">
        <x:v>Secondary sanctions risk: North Korea Sanctions Regulations, sections 510.201 and 510.210; Transactions Prohibited For Persons Owned or Controlled By U.S. Financial Institutions: North Korea Sanctions Regulations section 510.214; Identification Number IMO 5931563; Company Number 2400341 (Hong Kong).</x:v>
      </x:c>
      <x:c r="L6259" t="str">
        <x:v>https://sanctionslistservice.ofac.treas.gov/api/PublicationPreview/exports/SDN.CSV</x:v>
      </x:c>
    </x:row>
    <x:row r="6260">
      <x:c r="A6260" t="str">
        <x:v>NYT-04-a833c56132e7a004</x:v>
      </x:c>
      <x:c r="B6260" t="str">
        <x:v>OFAC designation</x:v>
      </x:c>
      <x:c r="C6260" t="str"/>
      <x:c r="D6260" t="str">
        <x:v>Active</x:v>
      </x:c>
      <x:c r="E6260" t="str">
        <x:v>Designation</x:v>
      </x:c>
      <x:c r="F6260" t="str"/>
      <x:c r="G6260" t="str"/>
      <x:c r="H6260" t="str"/>
      <x:c r="I6260" t="str"/>
      <x:c r="J6260" t="n">
        <x:v>27583</x:v>
      </x:c>
      <x:c r="K6260" t="str">
        <x:v>DOB 31 Dec 1963; POB Tin-Essako, Kidal region, Mali; nationality Mali; Gender Male; National ID No. 1 63 08 4 01 001 005E (Mali).</x:v>
      </x:c>
      <x:c r="L6260" t="str">
        <x:v>https://sanctionslistservice.ofac.treas.gov/api/PublicationPreview/exports/SDN.CSV</x:v>
      </x:c>
    </x:row>
    <x:row r="6261">
      <x:c r="A6261" t="str">
        <x:v>NYT-04-563c881859e9a59e</x:v>
      </x:c>
      <x:c r="B6261" t="str">
        <x:v>OFAC designation</x:v>
      </x:c>
      <x:c r="C6261" t="str"/>
      <x:c r="D6261" t="str">
        <x:v>Active</x:v>
      </x:c>
      <x:c r="E6261" t="str">
        <x:v>Designation</x:v>
      </x:c>
      <x:c r="F6261" t="str"/>
      <x:c r="G6261" t="str"/>
      <x:c r="H6261" t="str"/>
      <x:c r="I6261" t="str"/>
      <x:c r="J6261" t="n">
        <x:v>27585</x:v>
      </x:c>
      <x:c r="K6261" t="str">
        <x:v>DOB 05 Feb 1966; POB Saharanpur, India; nationality India; Gender Male.</x:v>
      </x:c>
      <x:c r="L6261" t="str">
        <x:v>https://sanctionslistservice.ofac.treas.gov/api/PublicationPreview/exports/SDN.CSV</x:v>
      </x:c>
    </x:row>
    <x:row r="6262">
      <x:c r="A6262" t="str">
        <x:v>NYT-04-dd988dbcc81008cc</x:v>
      </x:c>
      <x:c r="B6262" t="str">
        <x:v>OFAC designation</x:v>
      </x:c>
      <x:c r="C6262" t="str"/>
      <x:c r="D6262" t="str">
        <x:v>Active</x:v>
      </x:c>
      <x:c r="E6262" t="str">
        <x:v>Designation</x:v>
      </x:c>
      <x:c r="F6262" t="str"/>
      <x:c r="G6262" t="str"/>
      <x:c r="H6262" t="str"/>
      <x:c r="I6262" t="str"/>
      <x:c r="J6262" t="n">
        <x:v>27586</x:v>
      </x:c>
      <x:c r="K6262" t="str">
        <x:v>DOB 05 Aug 1972; POB Saharanpur, India; nationality South Africa; Gender Male; National ID No. 7208056345087 (South Africa); a.k.a. 'GUPTA, Tony'.</x:v>
      </x:c>
      <x:c r="L6262" t="str">
        <x:v>https://sanctionslistservice.ofac.treas.gov/api/PublicationPreview/exports/SDN.CSV</x:v>
      </x:c>
    </x:row>
    <x:row r="6263">
      <x:c r="A6263" t="str">
        <x:v>NYT-04-3a0859e18ad71e24</x:v>
      </x:c>
      <x:c r="B6263" t="str">
        <x:v>OFAC designation</x:v>
      </x:c>
      <x:c r="C6263" t="str"/>
      <x:c r="D6263" t="str">
        <x:v>Active</x:v>
      </x:c>
      <x:c r="E6263" t="str">
        <x:v>Designation</x:v>
      </x:c>
      <x:c r="F6263" t="str"/>
      <x:c r="G6263" t="str"/>
      <x:c r="H6263" t="str"/>
      <x:c r="I6263" t="str"/>
      <x:c r="J6263" t="n">
        <x:v>27587</x:v>
      </x:c>
      <x:c r="K6263" t="str">
        <x:v>DOB 15 Jan 1978; nationality South Africa; Gender Male; Passport M00073786 (South Africa) issued 09 Nov 2012 expires 08 Nov 2022; National ID No. 7801155017084 (South Africa).</x:v>
      </x:c>
      <x:c r="L6263" t="str">
        <x:v>https://sanctionslistservice.ofac.treas.gov/api/PublicationPreview/exports/SDN.CSV</x:v>
      </x:c>
    </x:row>
    <x:row r="6264">
      <x:c r="A6264" t="str">
        <x:v>NYT-04-f52336bdccd538bd</x:v>
      </x:c>
      <x:c r="B6264" t="str">
        <x:v>OFAC designation</x:v>
      </x:c>
      <x:c r="C6264" t="str"/>
      <x:c r="D6264" t="str">
        <x:v>Active</x:v>
      </x:c>
      <x:c r="E6264" t="str">
        <x:v>Designation</x:v>
      </x:c>
      <x:c r="F6264" t="str"/>
      <x:c r="G6264" t="str"/>
      <x:c r="H6264" t="str"/>
      <x:c r="I6264" t="str"/>
      <x:c r="J6264" t="n">
        <x:v>27588</x:v>
      </x:c>
      <x:c r="K6264" t="str">
        <x:v>DOB 02 Jan 1962; POB South Sudan; nationality South Sudan; Gender Male; Passport B00001010 (South Sudan) expires 11 Aug 2022.</x:v>
      </x:c>
      <x:c r="L6264" t="str">
        <x:v>https://sanctionslistservice.ofac.treas.gov/api/PublicationPreview/exports/SDN.CSV</x:v>
      </x:c>
    </x:row>
    <x:row r="6265">
      <x:c r="A6265" t="str">
        <x:v>NYT-04-3b66869d690cc151</x:v>
      </x:c>
      <x:c r="B6265" t="str">
        <x:v>OFAC designation</x:v>
      </x:c>
      <x:c r="C6265" t="str"/>
      <x:c r="D6265" t="str">
        <x:v>Active</x:v>
      </x:c>
      <x:c r="E6265" t="str">
        <x:v>Designation</x:v>
      </x:c>
      <x:c r="F6265" t="str"/>
      <x:c r="G6265" t="str"/>
      <x:c r="H6265" t="str"/>
      <x:c r="I6265" t="str"/>
      <x:c r="J6265" t="n">
        <x:v>27589</x:v>
      </x:c>
      <x:c r="K6265" t="str">
        <x:v>Tax ID No. 100108046 (South Sudan); Linked To: AJING ATER, Kur.</x:v>
      </x:c>
      <x:c r="L6265" t="str">
        <x:v>https://sanctionslistservice.ofac.treas.gov/api/PublicationPreview/exports/SDN.CSV</x:v>
      </x:c>
    </x:row>
    <x:row r="6266">
      <x:c r="A6266" t="str">
        <x:v>NYT-04-53f4cca961067d51</x:v>
      </x:c>
      <x:c r="B6266" t="str">
        <x:v>OFAC designation</x:v>
      </x:c>
      <x:c r="C6266" t="str"/>
      <x:c r="D6266" t="str">
        <x:v>Active</x:v>
      </x:c>
      <x:c r="E6266" t="str">
        <x:v>Designation</x:v>
      </x:c>
      <x:c r="F6266" t="str"/>
      <x:c r="G6266" t="str"/>
      <x:c r="H6266" t="str"/>
      <x:c r="I6266" t="str"/>
      <x:c r="J6266" t="n">
        <x:v>27590</x:v>
      </x:c>
      <x:c r="K6266" t="str">
        <x:v>DOB 01 Jan 1957 to 31 Jan 1957; POB Sudan; nationality Sudan; Gender Male; Passport B00018325 (Sudan) expires 16 Feb 2023; National ID No. 11945710905 (Sudan); alt. National ID No. 784195754986941 (United Arab Emirates); a.k.a. 'HUSSEIN ALI, Ashraf'; a.k.a. 'ALI, Ashraf Sayed'.</x:v>
      </x:c>
      <x:c r="L6266" t="str">
        <x:v>https://sanctionslistservice.ofac.treas.gov/api/PublicationPreview/exports/SDN.CSV</x:v>
      </x:c>
    </x:row>
    <x:row r="6267">
      <x:c r="A6267" t="str">
        <x:v>NYT-04-80c4e0d4c6f55b7f</x:v>
      </x:c>
      <x:c r="B6267" t="str">
        <x:v>OFAC designation</x:v>
      </x:c>
      <x:c r="C6267" t="str"/>
      <x:c r="D6267" t="str">
        <x:v>Active</x:v>
      </x:c>
      <x:c r="E6267" t="str">
        <x:v>Designation</x:v>
      </x:c>
      <x:c r="F6267" t="str"/>
      <x:c r="G6267" t="str"/>
      <x:c r="H6267" t="str"/>
      <x:c r="I6267" t="str"/>
      <x:c r="J6267" t="n">
        <x:v>27591</x:v>
      </x:c>
      <x:c r="K6267" t="str">
        <x:v>Company Number 08227698 (United Kingdom); Linked To: AL-CARDINAL, Ashraf Seed Ahmed.</x:v>
      </x:c>
      <x:c r="L6267" t="str">
        <x:v>https://sanctionslistservice.ofac.treas.gov/api/PublicationPreview/exports/SDN.CSV</x:v>
      </x:c>
    </x:row>
    <x:row r="6268">
      <x:c r="A6268" t="str">
        <x:v>NYT-04-fbd6e616f9bc28d7</x:v>
      </x:c>
      <x:c r="B6268" t="str">
        <x:v>OFAC designation</x:v>
      </x:c>
      <x:c r="C6268" t="str"/>
      <x:c r="D6268" t="str">
        <x:v>Active</x:v>
      </x:c>
      <x:c r="E6268" t="str">
        <x:v>Designation</x:v>
      </x:c>
      <x:c r="F6268" t="str"/>
      <x:c r="G6268" t="str"/>
      <x:c r="H6268" t="str"/>
      <x:c r="I6268" t="str"/>
      <x:c r="J6268" t="n">
        <x:v>27592</x:v>
      </x:c>
      <x:c r="K6268" t="str">
        <x:v>Linked To: AL-CARDINAL, Ashraf Seed Ahmed.</x:v>
      </x:c>
      <x:c r="L6268" t="str">
        <x:v>https://sanctionslistservice.ofac.treas.gov/api/PublicationPreview/exports/SDN.CSV</x:v>
      </x:c>
    </x:row>
    <x:row r="6269">
      <x:c r="A6269" t="str">
        <x:v>NYT-04-243b4b97b62d1c7b</x:v>
      </x:c>
      <x:c r="B6269" t="str">
        <x:v>OFAC designation</x:v>
      </x:c>
      <x:c r="C6269" t="str"/>
      <x:c r="D6269" t="str">
        <x:v>Active</x:v>
      </x:c>
      <x:c r="E6269" t="str">
        <x:v>Designation</x:v>
      </x:c>
      <x:c r="F6269" t="str"/>
      <x:c r="G6269" t="str"/>
      <x:c r="H6269" t="str"/>
      <x:c r="I6269" t="str"/>
      <x:c r="J6269" t="n">
        <x:v>27593</x:v>
      </x:c>
      <x:c r="K6269" t="str">
        <x:v>Tax ID No. 100104695 (South Sudan); Linked To: AL-CARDINAL, Ashraf Seed Ahmed.</x:v>
      </x:c>
      <x:c r="L6269" t="str">
        <x:v>https://sanctionslistservice.ofac.treas.gov/api/PublicationPreview/exports/SDN.CSV</x:v>
      </x:c>
    </x:row>
    <x:row r="6270">
      <x:c r="A6270" t="str">
        <x:v>NYT-04-4725200f025188b0</x:v>
      </x:c>
      <x:c r="B6270" t="str">
        <x:v>OFAC designation</x:v>
      </x:c>
      <x:c r="C6270" t="str"/>
      <x:c r="D6270" t="str">
        <x:v>Active</x:v>
      </x:c>
      <x:c r="E6270" t="str">
        <x:v>Designation</x:v>
      </x:c>
      <x:c r="F6270" t="str"/>
      <x:c r="G6270" t="str"/>
      <x:c r="H6270" t="str"/>
      <x:c r="I6270" t="str"/>
      <x:c r="J6270" t="n">
        <x:v>27594</x:v>
      </x:c>
      <x:c r="K6270" t="str">
        <x:v>Linked To: AL-CARDINAL, Ashraf Seed Ahmed.</x:v>
      </x:c>
      <x:c r="L6270" t="str">
        <x:v>https://sanctionslistservice.ofac.treas.gov/api/PublicationPreview/exports/SDN.CSV</x:v>
      </x:c>
    </x:row>
    <x:row r="6271">
      <x:c r="A6271" t="str">
        <x:v>NYT-04-12117802c6375dd9</x:v>
      </x:c>
      <x:c r="B6271" t="str">
        <x:v>OFAC designation</x:v>
      </x:c>
      <x:c r="C6271" t="str"/>
      <x:c r="D6271" t="str">
        <x:v>Active</x:v>
      </x:c>
      <x:c r="E6271" t="str">
        <x:v>Designation</x:v>
      </x:c>
      <x:c r="F6271" t="str"/>
      <x:c r="G6271" t="str"/>
      <x:c r="H6271" t="str"/>
      <x:c r="I6271" t="str"/>
      <x:c r="J6271" t="n">
        <x:v>27595</x:v>
      </x:c>
      <x:c r="K6271" t="str">
        <x:v>Linked To: AL-CARDINAL, Ashraf Seed Ahmed.</x:v>
      </x:c>
      <x:c r="L6271" t="str">
        <x:v>https://sanctionslistservice.ofac.treas.gov/api/PublicationPreview/exports/SDN.CSV</x:v>
      </x:c>
    </x:row>
    <x:row r="6272">
      <x:c r="A6272" t="str">
        <x:v>NYT-04-24fa1a6327154f36</x:v>
      </x:c>
      <x:c r="B6272" t="str">
        <x:v>OFAC designation</x:v>
      </x:c>
      <x:c r="C6272" t="str"/>
      <x:c r="D6272" t="str">
        <x:v>Active</x:v>
      </x:c>
      <x:c r="E6272" t="str">
        <x:v>Designation</x:v>
      </x:c>
      <x:c r="F6272" t="str"/>
      <x:c r="G6272" t="str"/>
      <x:c r="H6272" t="str"/>
      <x:c r="I6272" t="str"/>
      <x:c r="J6272" t="n">
        <x:v>27646</x:v>
      </x:c>
      <x:c r="K6272" t="str">
        <x:v>Website www.globalrc.net; Email Address researchchemical@aliyun.com; Registration Number 1700919 (Virgin Islands, British); Linked To: ZHENG DRUG TRAFFICKING ORGANIZATION.</x:v>
      </x:c>
      <x:c r="L6272" t="str">
        <x:v>https://sanctionslistservice.ofac.treas.gov/api/PublicationPreview/exports/SDN.CSV</x:v>
      </x:c>
    </x:row>
    <x:row r="6273">
      <x:c r="A6273" t="str">
        <x:v>NYT-04-b569a7cca54a1707</x:v>
      </x:c>
      <x:c r="B6273" t="str">
        <x:v>OFAC designation</x:v>
      </x:c>
      <x:c r="C6273" t="str"/>
      <x:c r="D6273" t="str">
        <x:v>Active</x:v>
      </x:c>
      <x:c r="E6273" t="str">
        <x:v>Designation</x:v>
      </x:c>
      <x:c r="F6273" t="str"/>
      <x:c r="G6273" t="str"/>
      <x:c r="H6273" t="str"/>
      <x:c r="I6273" t="str"/>
      <x:c r="J6273" t="n">
        <x:v>27685</x:v>
      </x:c>
      <x:c r="K6273" t="str">
        <x:v>DOB 24 Apr 1961; Gender Male; Cedula No. 8142392 (Venezuela).</x:v>
      </x:c>
      <x:c r="L6273" t="str">
        <x:v>https://sanctionslistservice.ofac.treas.gov/api/PublicationPreview/exports/SDN.CSV</x:v>
      </x:c>
    </x:row>
    <x:row r="6274">
      <x:c r="A6274" t="str">
        <x:v>NYT-04-f53dea07cc99be2f</x:v>
      </x:c>
      <x:c r="B6274" t="str">
        <x:v>OFAC designation</x:v>
      </x:c>
      <x:c r="C6274" t="str"/>
      <x:c r="D6274" t="str">
        <x:v>Active</x:v>
      </x:c>
      <x:c r="E6274" t="str">
        <x:v>Designation</x:v>
      </x:c>
      <x:c r="F6274" t="str"/>
      <x:c r="G6274" t="str"/>
      <x:c r="H6274" t="str"/>
      <x:c r="I6274" t="str"/>
      <x:c r="J6274" t="n">
        <x:v>27687</x:v>
      </x:c>
      <x:c r="K6274" t="str">
        <x:v>DOB 14 Dec 1964; Gender Male; Cedula No. 7087964 (Venezuela).</x:v>
      </x:c>
      <x:c r="L6274" t="str">
        <x:v>https://sanctionslistservice.ofac.treas.gov/api/PublicationPreview/exports/SDN.CSV</x:v>
      </x:c>
    </x:row>
    <x:row r="6275">
      <x:c r="A6275" t="str">
        <x:v>NYT-04-c8a7e383488b7694</x:v>
      </x:c>
      <x:c r="B6275" t="str">
        <x:v>OFAC designation</x:v>
      </x:c>
      <x:c r="C6275" t="str"/>
      <x:c r="D6275" t="str">
        <x:v>Active</x:v>
      </x:c>
      <x:c r="E6275" t="str">
        <x:v>Designation</x:v>
      </x:c>
      <x:c r="F6275" t="str"/>
      <x:c r="G6275" t="str"/>
      <x:c r="H6275" t="str"/>
      <x:c r="I6275" t="str"/>
      <x:c r="J6275" t="n">
        <x:v>27688</x:v>
      </x:c>
      <x:c r="K6275" t="str">
        <x:v>Secondary sanctions risk: North Korea Sanctions Regulations, sections 510.201 and 510.210; Transactions Prohibited For Persons Owned or Controlled By U.S. Financial Institutions: North Korea Sanctions Regulations section 510.214; Identification Number IMO 1867946; Enterprise Number 0200289195 (Vietnam).</x:v>
      </x:c>
      <x:c r="L6275" t="str">
        <x:v>https://sanctionslistservice.ofac.treas.gov/api/PublicationPreview/exports/SDN.CSV</x:v>
      </x:c>
    </x:row>
    <x:row r="6276">
      <x:c r="A6276" t="str">
        <x:v>NYT-04-c3a38375180a8179</x:v>
      </x:c>
      <x:c r="B6276" t="str">
        <x:v>OFAC designation</x:v>
      </x:c>
      <x:c r="C6276" t="str"/>
      <x:c r="D6276" t="str">
        <x:v>Active</x:v>
      </x:c>
      <x:c r="E6276" t="str">
        <x:v>Designation</x:v>
      </x:c>
      <x:c r="F6276" t="str"/>
      <x:c r="G6276" t="str"/>
      <x:c r="H6276" t="str"/>
      <x:c r="I6276" t="str"/>
      <x:c r="J6276" t="n">
        <x:v>27724</x:v>
      </x:c>
      <x:c r="K6276" t="str">
        <x:v>DOB 03 Jul 1970; Gender Male; Cedula No. 10352300 (Venezuela).</x:v>
      </x:c>
      <x:c r="L6276" t="str">
        <x:v>https://sanctionslistservice.ofac.treas.gov/api/PublicationPreview/exports/SDN.CSV</x:v>
      </x:c>
    </x:row>
    <x:row r="6277">
      <x:c r="A6277" t="str">
        <x:v>NYT-04-9b50bcd44149e09e</x:v>
      </x:c>
      <x:c r="B6277" t="str">
        <x:v>OFAC designation</x:v>
      </x:c>
      <x:c r="C6277" t="str"/>
      <x:c r="D6277" t="str">
        <x:v>Active</x:v>
      </x:c>
      <x:c r="E6277" t="str">
        <x:v>Designation</x:v>
      </x:c>
      <x:c r="F6277" t="str"/>
      <x:c r="G6277" t="str"/>
      <x:c r="H6277" t="str"/>
      <x:c r="I6277" t="str"/>
      <x:c r="J6277" t="n">
        <x:v>27743</x:v>
      </x:c>
      <x:c r="K6277" t="str">
        <x:v>DOB 05 Mar 1981;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x:v>
      </x:c>
      <x:c r="L6277" t="str">
        <x:v>https://sanctionslistservice.ofac.treas.gov/api/PublicationPreview/exports/SDN.CSV</x:v>
      </x:c>
    </x:row>
    <x:row r="6278">
      <x:c r="A6278" t="str">
        <x:v>NYT-04-a50680332a5e0825</x:v>
      </x:c>
      <x:c r="B6278" t="str">
        <x:v>OFAC designation</x:v>
      </x:c>
      <x:c r="C6278" t="str"/>
      <x:c r="D6278" t="str">
        <x:v>Active</x:v>
      </x:c>
      <x:c r="E6278" t="str">
        <x:v>Designation</x:v>
      </x:c>
      <x:c r="F6278" t="str"/>
      <x:c r="G6278" t="str"/>
      <x:c r="H6278" t="str"/>
      <x:c r="I6278" t="str"/>
      <x:c r="J6278" t="n">
        <x:v>27763</x:v>
      </x:c>
      <x:c r="K6278" t="str">
        <x:v>-0-</x:v>
      </x:c>
      <x:c r="L6278" t="str">
        <x:v>https://sanctionslistservice.ofac.treas.gov/api/PublicationPreview/exports/SDN.CSV</x:v>
      </x:c>
    </x:row>
    <x:row r="6279">
      <x:c r="A6279" t="str">
        <x:v>NYT-04-df22fde15b0f1ea4</x:v>
      </x:c>
      <x:c r="B6279" t="str">
        <x:v>OFAC designation</x:v>
      </x:c>
      <x:c r="C6279" t="str"/>
      <x:c r="D6279" t="str">
        <x:v>Active</x:v>
      </x:c>
      <x:c r="E6279" t="str">
        <x:v>Designation</x:v>
      </x:c>
      <x:c r="F6279" t="str"/>
      <x:c r="G6279" t="str"/>
      <x:c r="H6279" t="str"/>
      <x:c r="I6279" t="str"/>
      <x:c r="J6279" t="n">
        <x:v>27787</x:v>
      </x:c>
      <x:c r="K6279" t="str">
        <x:v>DOB 20 Oct 1962; Gender Male; Secondary sanctions risk: section 1(b) of Executive Order 13224, as amended by Executive Order 13886; Passport RL2514323 (Lebanon); Linked To: MARTYRS FOUNDATION IN LEBANON.</x:v>
      </x:c>
      <x:c r="L6279" t="str">
        <x:v>https://sanctionslistservice.ofac.treas.gov/api/PublicationPreview/exports/SDN.CSV</x:v>
      </x:c>
    </x:row>
    <x:row r="6280">
      <x:c r="A6280" t="str">
        <x:v>NYT-04-83dda5b0ada864f3</x:v>
      </x:c>
      <x:c r="B6280" t="str">
        <x:v>OFAC designation</x:v>
      </x:c>
      <x:c r="C6280" t="str"/>
      <x:c r="D6280" t="str">
        <x:v>Active</x:v>
      </x:c>
      <x:c r="E6280" t="str">
        <x:v>Designation</x:v>
      </x:c>
      <x:c r="F6280" t="str"/>
      <x:c r="G6280" t="str"/>
      <x:c r="H6280" t="str"/>
      <x:c r="I6280" t="str"/>
      <x:c r="J6280" t="n">
        <x:v>27788</x:v>
      </x:c>
      <x:c r="K6280" t="str">
        <x:v>DOB 05 Feb 1962; alt. DOB 1962; POB Beirut, Lebanon; Secondary sanctions risk: section 1(b) of Executive Order 13224, as amended by Executive Order 13886; Linked To: MARTYRS FOUNDATION IN LEBANON.</x:v>
      </x:c>
      <x:c r="L6280" t="str">
        <x:v>https://sanctionslistservice.ofac.treas.gov/api/PublicationPreview/exports/SDN.CSV</x:v>
      </x:c>
    </x:row>
    <x:row r="6281">
      <x:c r="A6281" t="str">
        <x:v>NYT-04-0c432a3bf34fe98a</x:v>
      </x:c>
      <x:c r="B6281" t="str">
        <x:v>OFAC designation</x:v>
      </x:c>
      <x:c r="C6281" t="str"/>
      <x:c r="D6281" t="str">
        <x:v>Active</x:v>
      </x:c>
      <x:c r="E6281" t="str">
        <x:v>Designation</x:v>
      </x:c>
      <x:c r="F6281" t="str"/>
      <x:c r="G6281" t="str"/>
      <x:c r="H6281" t="str"/>
      <x:c r="I6281" t="str"/>
      <x:c r="J6281" t="n">
        <x:v>27844</x:v>
      </x:c>
      <x:c r="K6281" t="str">
        <x:v>DOB 14 Dec 1960; alt. DOB Nov 1960; alt. DOB Dec 1960; POB Masshad, Iran; nationality Iran; Additional Sanctions Information - Subject to Secondary Sanctions; Gender Male.</x:v>
      </x:c>
      <x:c r="L6281" t="str">
        <x:v>https://sanctionslistservice.ofac.treas.gov/api/PublicationPreview/exports/SDN.CSV</x:v>
      </x:c>
    </x:row>
    <x:row r="6282">
      <x:c r="A6282" t="str">
        <x:v>NYT-04-55660bb3ef105ff5</x:v>
      </x:c>
      <x:c r="B6282" t="str">
        <x:v>OFAC designation</x:v>
      </x:c>
      <x:c r="C6282" t="str"/>
      <x:c r="D6282" t="str">
        <x:v>Active</x:v>
      </x:c>
      <x:c r="E6282" t="str">
        <x:v>Designation</x:v>
      </x:c>
      <x:c r="F6282" t="str"/>
      <x:c r="G6282" t="str"/>
      <x:c r="H6282" t="str"/>
      <x:c r="I6282" t="str"/>
      <x:c r="J6282" t="n">
        <x:v>27845</x:v>
      </x:c>
      <x:c r="K6282" t="str">
        <x:v>DOB 1957; POB Poudeh, Isfahan, Iran; nationality Iran; Additional Sanctions Information - Subject to Secondary Sanctions; Gender Male.</x:v>
      </x:c>
      <x:c r="L6282" t="str">
        <x:v>https://sanctionslistservice.ofac.treas.gov/api/PublicationPreview/exports/SDN.CSV</x:v>
      </x:c>
    </x:row>
    <x:row r="6283">
      <x:c r="A6283" t="str">
        <x:v>NYT-04-a49bdc1366226f9e</x:v>
      </x:c>
      <x:c r="B6283" t="str">
        <x:v>OFAC designation</x:v>
      </x:c>
      <x:c r="C6283" t="str"/>
      <x:c r="D6283" t="str">
        <x:v>Active</x:v>
      </x:c>
      <x:c r="E6283" t="str">
        <x:v>Designation</x:v>
      </x:c>
      <x:c r="F6283" t="str"/>
      <x:c r="G6283" t="str"/>
      <x:c r="H6283" t="str"/>
      <x:c r="I6283" t="str"/>
      <x:c r="J6283" t="n">
        <x:v>27846</x:v>
      </x:c>
      <x:c r="K6283" t="str">
        <x:v>DOB 1961; alt. DOB 1962; POB Iran; nationality Iran; Additional Sanctions Information - Subject to Secondary Sanctions; Gender Male.</x:v>
      </x:c>
      <x:c r="L6283" t="str">
        <x:v>https://sanctionslistservice.ofac.treas.gov/api/PublicationPreview/exports/SDN.CSV</x:v>
      </x:c>
    </x:row>
    <x:row r="6284">
      <x:c r="A6284" t="str">
        <x:v>NYT-04-9e644dde9157d8ef</x:v>
      </x:c>
      <x:c r="B6284" t="str">
        <x:v>OFAC designation</x:v>
      </x:c>
      <x:c r="C6284" t="str"/>
      <x:c r="D6284" t="str">
        <x:v>Active</x:v>
      </x:c>
      <x:c r="E6284" t="str">
        <x:v>Designation</x:v>
      </x:c>
      <x:c r="F6284" t="str"/>
      <x:c r="G6284" t="str"/>
      <x:c r="H6284" t="str"/>
      <x:c r="I6284" t="str"/>
      <x:c r="J6284" t="n">
        <x:v>27847</x:v>
      </x:c>
      <x:c r="K6284" t="str">
        <x:v>DOB 1945; POB Tehran, Iran; nationality Iran; Additional Sanctions Information - Subject to Secondary Sanctions; Gender Male.</x:v>
      </x:c>
      <x:c r="L6284" t="str">
        <x:v>https://sanctionslistservice.ofac.treas.gov/api/PublicationPreview/exports/SDN.CSV</x:v>
      </x:c>
    </x:row>
    <x:row r="6285">
      <x:c r="A6285" t="str">
        <x:v>NYT-04-8af45f5de23e76ff</x:v>
      </x:c>
      <x:c r="B6285" t="str">
        <x:v>OFAC designation</x:v>
      </x:c>
      <x:c r="C6285" t="str"/>
      <x:c r="D6285" t="str">
        <x:v>Active</x:v>
      </x:c>
      <x:c r="E6285" t="str">
        <x:v>Designation</x:v>
      </x:c>
      <x:c r="F6285" t="str"/>
      <x:c r="G6285" t="str"/>
      <x:c r="H6285" t="str"/>
      <x:c r="I6285" t="str"/>
      <x:c r="J6285" t="n">
        <x:v>27848</x:v>
      </x:c>
      <x:c r="K6285" t="str">
        <x:v>DOB 1969; POB Mashhad, Iran; nationality Iran; Additional Sanctions Information - Subject to Secondary Sanctions; Gender Male.</x:v>
      </x:c>
      <x:c r="L6285" t="str">
        <x:v>https://sanctionslistservice.ofac.treas.gov/api/PublicationPreview/exports/SDN.CSV</x:v>
      </x:c>
    </x:row>
    <x:row r="6286">
      <x:c r="A6286" t="str">
        <x:v>NYT-04-98f057ecbfeb6f48</x:v>
      </x:c>
      <x:c r="B6286" t="str">
        <x:v>OFAC designation</x:v>
      </x:c>
      <x:c r="C6286" t="str"/>
      <x:c r="D6286" t="str">
        <x:v>Active</x:v>
      </x:c>
      <x:c r="E6286" t="str">
        <x:v>Designation</x:v>
      </x:c>
      <x:c r="F6286" t="str"/>
      <x:c r="G6286" t="str"/>
      <x:c r="H6286" t="str"/>
      <x:c r="I6286" t="str"/>
      <x:c r="J6286" t="n">
        <x:v>27849</x:v>
      </x:c>
      <x:c r="K6286" t="str">
        <x:v>Additional Sanctions Information - Subject to Secondary Sanctions; a.k.a. 'AFGS'.</x:v>
      </x:c>
      <x:c r="L6286" t="str">
        <x:v>https://sanctionslistservice.ofac.treas.gov/api/PublicationPreview/exports/SDN.CSV</x:v>
      </x:c>
    </x:row>
    <x:row r="6287">
      <x:c r="A6287" t="str">
        <x:v>NYT-04-a2f74ed291142fd2</x:v>
      </x:c>
      <x:c r="B6287" t="str">
        <x:v>OFAC designation</x:v>
      </x:c>
      <x:c r="C6287" t="str"/>
      <x:c r="D6287" t="str">
        <x:v>Active</x:v>
      </x:c>
      <x:c r="E6287" t="str">
        <x:v>Designation</x:v>
      </x:c>
      <x:c r="F6287" t="str"/>
      <x:c r="G6287" t="str"/>
      <x:c r="H6287" t="str"/>
      <x:c r="I6287" t="str"/>
      <x:c r="J6287" t="n">
        <x:v>27850</x:v>
      </x:c>
      <x:c r="K6287" t="str">
        <x:v>DOB 1960; POB Tehran, Iran; nationality Iran; Additional Sanctions Information - Subject to Secondary Sanctions; Gender Male.</x:v>
      </x:c>
      <x:c r="L6287" t="str">
        <x:v>https://sanctionslistservice.ofac.treas.gov/api/PublicationPreview/exports/SDN.CSV</x:v>
      </x:c>
    </x:row>
    <x:row r="6288">
      <x:c r="A6288" t="str">
        <x:v>NYT-04-ea1109962a86a7db</x:v>
      </x:c>
      <x:c r="B6288" t="str">
        <x:v>OFAC designation</x:v>
      </x:c>
      <x:c r="C6288" t="str"/>
      <x:c r="D6288" t="str">
        <x:v>Active</x:v>
      </x:c>
      <x:c r="E6288" t="str">
        <x:v>Designation</x:v>
      </x:c>
      <x:c r="F6288" t="str"/>
      <x:c r="G6288" t="str"/>
      <x:c r="H6288" t="str"/>
      <x:c r="I6288" t="str"/>
      <x:c r="J6288" t="n">
        <x:v>27851</x:v>
      </x:c>
      <x:c r="K6288" t="str">
        <x:v>DOB 1953; alt. DOB 1954; POB Dezful, Iran; nationality Iran; Additional Sanctions Information - Subject to Secondary Sanctions; Gender Male.</x:v>
      </x:c>
      <x:c r="L6288" t="str">
        <x:v>https://sanctionslistservice.ofac.treas.gov/api/PublicationPreview/exports/SDN.CSV</x:v>
      </x:c>
    </x:row>
    <x:row r="6289">
      <x:c r="A6289" t="str">
        <x:v>NYT-04-035c35a6eb7abb86</x:v>
      </x:c>
      <x:c r="B6289" t="str">
        <x:v>OFAC designation</x:v>
      </x:c>
      <x:c r="C6289" t="str"/>
      <x:c r="D6289" t="str">
        <x:v>Active</x:v>
      </x:c>
      <x:c r="E6289" t="str">
        <x:v>Designation</x:v>
      </x:c>
      <x:c r="F6289" t="str"/>
      <x:c r="G6289" t="str"/>
      <x:c r="H6289" t="str"/>
      <x:c r="I6289" t="str"/>
      <x:c r="J6289" t="n">
        <x:v>27852</x:v>
      </x:c>
      <x:c r="K6289" t="str">
        <x:v>DOB 1954; POB Masjed-e Soleyman, Iran; nationality Iran; Additional Sanctions Information - Subject to Secondary Sanctions; Gender Male.</x:v>
      </x:c>
      <x:c r="L6289" t="str">
        <x:v>https://sanctionslistservice.ofac.treas.gov/api/PublicationPreview/exports/SDN.CSV</x:v>
      </x:c>
    </x:row>
    <x:row r="6290">
      <x:c r="A6290" t="str">
        <x:v>NYT-04-f6da972b7c614725</x:v>
      </x:c>
      <x:c r="B6290" t="str">
        <x:v>OFAC designation</x:v>
      </x:c>
      <x:c r="C6290" t="str"/>
      <x:c r="D6290" t="str">
        <x:v>Active</x:v>
      </x:c>
      <x:c r="E6290" t="str">
        <x:v>Designation</x:v>
      </x:c>
      <x:c r="F6290" t="str"/>
      <x:c r="G6290" t="str"/>
      <x:c r="H6290" t="str"/>
      <x:c r="I6290" t="str"/>
      <x:c r="J6290" t="n">
        <x:v>27853</x:v>
      </x:c>
      <x:c r="K6290" t="str">
        <x:v>DOB 1960; POB Mamazand, Varamin, Tehran, Iran; nationality Iran; Additional Sanctions Information - Subject to Secondary Sanctions; Gender Male.</x:v>
      </x:c>
      <x:c r="L6290" t="str">
        <x:v>https://sanctionslistservice.ofac.treas.gov/api/PublicationPreview/exports/SDN.CSV</x:v>
      </x:c>
    </x:row>
    <x:row r="6291">
      <x:c r="A6291" t="str">
        <x:v>NYT-04-aa5c16be3e93cedd</x:v>
      </x:c>
      <x:c r="B6291" t="str">
        <x:v>OFAC designation</x:v>
      </x:c>
      <x:c r="C6291" t="str"/>
      <x:c r="D6291" t="str">
        <x:v>Active</x:v>
      </x:c>
      <x:c r="E6291" t="str">
        <x:v>Designation</x:v>
      </x:c>
      <x:c r="F6291" t="str"/>
      <x:c r="G6291" t="str"/>
      <x:c r="H6291" t="str"/>
      <x:c r="I6291" t="str"/>
      <x:c r="J6291" t="n">
        <x:v>27854</x:v>
      </x:c>
      <x:c r="K6291" t="str">
        <x:v>DOB 1964; alt. DOB 1965; POB Farsan, Iran; nationality Iran; Additional Sanctions Information - Subject to Secondary Sanctions; Gender Male; Linked To: BASIJ RESISTANCE FORCE.</x:v>
      </x:c>
      <x:c r="L6291" t="str">
        <x:v>https://sanctionslistservice.ofac.treas.gov/api/PublicationPreview/exports/SDN.CSV</x:v>
      </x:c>
    </x:row>
    <x:row r="6292">
      <x:c r="A6292" t="str">
        <x:v>NYT-04-a285c8fda89f06ee</x:v>
      </x:c>
      <x:c r="B6292" t="str">
        <x:v>OFAC designation</x:v>
      </x:c>
      <x:c r="C6292" t="str"/>
      <x:c r="D6292" t="str">
        <x:v>Active</x:v>
      </x:c>
      <x:c r="E6292" t="str">
        <x:v>Designation</x:v>
      </x:c>
      <x:c r="F6292" t="str"/>
      <x:c r="G6292" t="str"/>
      <x:c r="H6292" t="str"/>
      <x:c r="I6292" t="str"/>
      <x:c r="J6292" t="n">
        <x:v>27855</x:v>
      </x:c>
      <x:c r="K6292" t="str">
        <x:v>DOB 1960; alt. DOB 1961; POB Tehran, Iran; nationality Iran; Additional Sanctions Information - Subject to Secondary Sanctions; Gender Male; Linked To: MINISTRY OF DEFENSE AND ARMED FORCES LOGISTICS.</x:v>
      </x:c>
      <x:c r="L6292" t="str">
        <x:v>https://sanctionslistservice.ofac.treas.gov/api/PublicationPreview/exports/SDN.CSV</x:v>
      </x:c>
    </x:row>
    <x:row r="6293">
      <x:c r="A6293" t="str">
        <x:v>NYT-04-0899aa13e465eb60</x:v>
      </x:c>
      <x:c r="B6293" t="str">
        <x:v>OFAC designation</x:v>
      </x:c>
      <x:c r="C6293" t="str"/>
      <x:c r="D6293" t="str">
        <x:v>Active</x:v>
      </x:c>
      <x:c r="E6293" t="str">
        <x:v>Designation</x:v>
      </x:c>
      <x:c r="F6293" t="str"/>
      <x:c r="G6293" t="str"/>
      <x:c r="H6293" t="str"/>
      <x:c r="I6293" t="str"/>
      <x:c r="J6293" t="n">
        <x:v>27856</x:v>
      </x:c>
      <x:c r="K6293" t="str">
        <x:v>DOB 1959; POB Aliabad, Rudbar County, Iran; nationality Iran; Additional Sanctions Information - Subject to Secondary Sanctions; Gender Male.</x:v>
      </x:c>
      <x:c r="L6293" t="str">
        <x:v>https://sanctionslistservice.ofac.treas.gov/api/PublicationPreview/exports/SDN.CSV</x:v>
      </x:c>
    </x:row>
    <x:row r="6294">
      <x:c r="A6294" t="str">
        <x:v>NYT-04-997e98b6faa5e4b3</x:v>
      </x:c>
      <x:c r="B6294" t="str">
        <x:v>OFAC designation</x:v>
      </x:c>
      <x:c r="C6294" t="str"/>
      <x:c r="D6294" t="str">
        <x:v>Active</x:v>
      </x:c>
      <x:c r="E6294" t="str">
        <x:v>Designation</x:v>
      </x:c>
      <x:c r="F6294" t="str"/>
      <x:c r="G6294" t="str"/>
      <x:c r="H6294" t="str"/>
      <x:c r="I6294" t="str"/>
      <x:c r="J6294" t="n">
        <x:v>27863</x:v>
      </x:c>
      <x:c r="K6294" t="str">
        <x:v>DOB 26 Sep 1982; nationality Venezuela; Gender Male; Cedula No. 15222057 (Venezuela).</x:v>
      </x:c>
      <x:c r="L6294" t="str">
        <x:v>https://sanctionslistservice.ofac.treas.gov/api/PublicationPreview/exports/SDN.CSV</x:v>
      </x:c>
    </x:row>
    <x:row r="6295">
      <x:c r="A6295" t="str">
        <x:v>NYT-04-c879e5f9424dec73</x:v>
      </x:c>
      <x:c r="B6295" t="str">
        <x:v>OFAC designation</x:v>
      </x:c>
      <x:c r="C6295" t="str"/>
      <x:c r="D6295" t="str">
        <x:v>Active</x:v>
      </x:c>
      <x:c r="E6295" t="str">
        <x:v>Designation</x:v>
      </x:c>
      <x:c r="F6295" t="str"/>
      <x:c r="G6295" t="str"/>
      <x:c r="H6295" t="str"/>
      <x:c r="I6295" t="str"/>
      <x:c r="J6295" t="n">
        <x:v>27865</x:v>
      </x:c>
      <x:c r="K6295" t="str">
        <x:v>DOB 1958; POB Mali; nationality Mali; Gender Male; Secondary sanctions risk: section 1(b) of Executive Order 13224, as amended by Executive Order 13886; a.k.a. 'BARRY, Amadou'; Linked To: JAMA'AT NUSRAT AL-ISLAM WAL-MUSLIMIN.</x:v>
      </x:c>
      <x:c r="L6295" t="str">
        <x:v>https://sanctionslistservice.ofac.treas.gov/api/PublicationPreview/exports/SDN.CSV</x:v>
      </x:c>
    </x:row>
    <x:row r="6296">
      <x:c r="A6296" t="str">
        <x:v>NYT-04-1e3d1398befbf7bd</x:v>
      </x:c>
      <x:c r="B6296" t="str">
        <x:v>OFAC designation</x:v>
      </x:c>
      <x:c r="C6296" t="str"/>
      <x:c r="D6296" t="str">
        <x:v>Active</x:v>
      </x:c>
      <x:c r="E6296" t="str">
        <x:v>Designation</x:v>
      </x:c>
      <x:c r="F6296" t="str"/>
      <x:c r="G6296" t="str"/>
      <x:c r="H6296" t="str"/>
      <x:c r="I6296" t="str"/>
      <x:c r="J6296" t="n">
        <x:v>27884</x:v>
      </x:c>
      <x:c r="K6296" t="str">
        <x:v>Website www.optimafreight.fi; Secondary sanctions risk: Ukraine-/Russia-Related Sanctions Regulations, 31 CFR 589.201; Registration Number 23923991 (Finland); Linked To: DIVETECHNOSERVICES.</x:v>
      </x:c>
      <x:c r="L6296" t="str">
        <x:v>https://sanctionslistservice.ofac.treas.gov/api/PublicationPreview/exports/SDN.CSV</x:v>
      </x:c>
    </x:row>
    <x:row r="6297">
      <x:c r="A6297" t="str">
        <x:v>NYT-04-512def01d2431110</x:v>
      </x:c>
      <x:c r="B6297" t="str">
        <x:v>OFAC designation</x:v>
      </x:c>
      <x:c r="C6297" t="str"/>
      <x:c r="D6297" t="str">
        <x:v>Active</x:v>
      </x:c>
      <x:c r="E6297" t="str">
        <x:v>Designation</x:v>
      </x:c>
      <x:c r="F6297" t="str"/>
      <x:c r="G6297" t="str"/>
      <x:c r="H6297" t="str"/>
      <x:c r="I6297" t="str"/>
      <x:c r="J6297" t="n">
        <x:v>27923</x:v>
      </x:c>
      <x:c r="K6297" t="str">
        <x:v>DOB 15 Oct 1994; nationality China; National ID No. 310230199410154380 (China).</x:v>
      </x:c>
      <x:c r="L6297" t="str">
        <x:v>https://sanctionslistservice.ofac.treas.gov/api/PublicationPreview/exports/SDN.CSV</x:v>
      </x:c>
    </x:row>
    <x:row r="6298">
      <x:c r="A6298" t="str">
        <x:v>NYT-04-3265d379ca325885</x:v>
      </x:c>
      <x:c r="B6298" t="str">
        <x:v>OFAC designation</x:v>
      </x:c>
      <x:c r="C6298" t="str"/>
      <x:c r="D6298" t="str">
        <x:v>Active</x:v>
      </x:c>
      <x:c r="E6298" t="str">
        <x:v>Designation</x:v>
      </x:c>
      <x:c r="F6298" t="str"/>
      <x:c r="G6298" t="str"/>
      <x:c r="H6298" t="str"/>
      <x:c r="I6298" t="str"/>
      <x:c r="J6298" t="n">
        <x:v>27924</x:v>
      </x:c>
      <x:c r="K6298" t="str">
        <x:v>DOB 10 Nov 1954; alt. DOB 11 Oct 1954; nationality China; National ID No. 310230195411106219 (China).</x:v>
      </x:c>
      <x:c r="L6298" t="str">
        <x:v>https://sanctionslistservice.ofac.treas.gov/api/PublicationPreview/exports/SDN.CSV</x:v>
      </x:c>
    </x:row>
    <x:row r="6299">
      <x:c r="A6299" t="str">
        <x:v>NYT-04-b20c8490668b712d</x:v>
      </x:c>
      <x:c r="B6299" t="str">
        <x:v>OFAC designation</x:v>
      </x:c>
      <x:c r="C6299" t="str"/>
      <x:c r="D6299" t="str">
        <x:v>Active</x:v>
      </x:c>
      <x:c r="E6299" t="str">
        <x:v>Designation</x:v>
      </x:c>
      <x:c r="F6299" t="str"/>
      <x:c r="G6299" t="str"/>
      <x:c r="H6299" t="str"/>
      <x:c r="I6299" t="str"/>
      <x:c r="J6299" t="n">
        <x:v>27943</x:v>
      </x:c>
      <x:c r="K6299" t="str">
        <x:v>RUC # 80068352-8 (Paraguay); Linked To: HIJAZI, Khalil Ahmad.</x:v>
      </x:c>
      <x:c r="L6299" t="str">
        <x:v>https://sanctionslistservice.ofac.treas.gov/api/PublicationPreview/exports/SDN.CSV</x:v>
      </x:c>
    </x:row>
    <x:row r="6300">
      <x:c r="A6300" t="str">
        <x:v>NYT-04-a175821800a74a28</x:v>
      </x:c>
      <x:c r="B6300" t="str">
        <x:v>OFAC designation</x:v>
      </x:c>
      <x:c r="C6300" t="str"/>
      <x:c r="D6300" t="str">
        <x:v>Active</x:v>
      </x:c>
      <x:c r="E6300" t="str">
        <x:v>Designation</x:v>
      </x:c>
      <x:c r="F6300" t="str"/>
      <x:c r="G6300" t="str"/>
      <x:c r="H6300" t="str"/>
      <x:c r="I6300" t="str"/>
      <x:c r="J6300" t="n">
        <x:v>27944</x:v>
      </x:c>
      <x:c r="K6300" t="str">
        <x:v>RUC # 80068480-0 (Paraguay); Linked To: HIJAZI, Khalil Ahmad.</x:v>
      </x:c>
      <x:c r="L6300" t="str">
        <x:v>https://sanctionslistservice.ofac.treas.gov/api/PublicationPreview/exports/SDN.CSV</x:v>
      </x:c>
    </x:row>
    <x:row r="6301">
      <x:c r="A6301" t="str">
        <x:v>NYT-04-c3a3879a45530985</x:v>
      </x:c>
      <x:c r="B6301" t="str">
        <x:v>OFAC designation</x:v>
      </x:c>
      <x:c r="C6301" t="str"/>
      <x:c r="D6301" t="str">
        <x:v>Active</x:v>
      </x:c>
      <x:c r="E6301" t="str">
        <x:v>Designation</x:v>
      </x:c>
      <x:c r="F6301" t="str"/>
      <x:c r="G6301" t="str"/>
      <x:c r="H6301" t="str"/>
      <x:c r="I6301" t="str"/>
      <x:c r="J6301" t="n">
        <x:v>27945</x:v>
      </x:c>
      <x:c r="K6301" t="str">
        <x:v>RUC # 80068367-6 (Paraguay); Linked To: HIJAZI, Khalil Ahmad.</x:v>
      </x:c>
      <x:c r="L6301" t="str">
        <x:v>https://sanctionslistservice.ofac.treas.gov/api/PublicationPreview/exports/SDN.CSV</x:v>
      </x:c>
    </x:row>
    <x:row r="6302">
      <x:c r="A6302" t="str">
        <x:v>NYT-04-1c3a4d5205e91f89</x:v>
      </x:c>
      <x:c r="B6302" t="str">
        <x:v>OFAC designation</x:v>
      </x:c>
      <x:c r="C6302" t="str"/>
      <x:c r="D6302" t="str">
        <x:v>Active</x:v>
      </x:c>
      <x:c r="E6302" t="str">
        <x:v>Designation</x:v>
      </x:c>
      <x:c r="F6302" t="str"/>
      <x:c r="G6302" t="str"/>
      <x:c r="H6302" t="str"/>
      <x:c r="I6302" t="str"/>
      <x:c r="J6302" t="n">
        <x:v>27963</x:v>
      </x:c>
      <x:c r="K6302" t="str">
        <x:v>DOB 21 Nov 1980; POB Akcakale, Turkey; nationality Turkey; citizen Turkey; Gender Male; Secondary sanctions risk: section 1(b) of Executive Order 13224, as amended by Executive Order 13886; Identification Number 43951946270 (Turkey); Linked To: ISLAMIC STATE OF IRAQ AND THE LEVANT.</x:v>
      </x:c>
      <x:c r="L6302" t="str">
        <x:v>https://sanctionslistservice.ofac.treas.gov/api/PublicationPreview/exports/SDN.CSV</x:v>
      </x:c>
    </x:row>
    <x:row r="6303">
      <x:c r="A6303" t="str">
        <x:v>NYT-04-176dfe94c15d51c4</x:v>
      </x:c>
      <x:c r="B6303" t="str">
        <x:v>OFAC designation</x:v>
      </x:c>
      <x:c r="C6303" t="str"/>
      <x:c r="D6303" t="str">
        <x:v>Active</x:v>
      </x:c>
      <x:c r="E6303" t="str">
        <x:v>Designation</x:v>
      </x:c>
      <x:c r="F6303" t="str"/>
      <x:c r="G6303" t="str"/>
      <x:c r="H6303" t="str"/>
      <x:c r="I6303" t="str"/>
      <x:c r="J6303" t="n">
        <x:v>27964</x:v>
      </x:c>
      <x:c r="K6303" t="str">
        <x:v>a.k.a. 'NNP'.</x:v>
      </x:c>
      <x:c r="L6303" t="str">
        <x:v>https://sanctionslistservice.ofac.treas.gov/api/PublicationPreview/exports/SDN.CSV</x:v>
      </x:c>
    </x:row>
    <x:row r="6304">
      <x:c r="A6304" t="str">
        <x:v>NYT-04-89aeb7d7ffbfecae</x:v>
      </x:c>
      <x:c r="B6304" t="str">
        <x:v>OFAC designation</x:v>
      </x:c>
      <x:c r="C6304" t="str"/>
      <x:c r="D6304" t="str">
        <x:v>Active</x:v>
      </x:c>
      <x:c r="E6304" t="str">
        <x:v>Designation</x:v>
      </x:c>
      <x:c r="F6304" t="str"/>
      <x:c r="G6304" t="str"/>
      <x:c r="H6304" t="str"/>
      <x:c r="I6304" t="str"/>
      <x:c r="J6304" t="n">
        <x:v>27965</x:v>
      </x:c>
      <x:c r="K6304" t="str">
        <x:v>DOB 21 Nov 1989; POB Akcakale, Turkey; nationality Turkey; citizen Turkey; Gender Male; Secondary sanctions risk: section 1(b) of Executive Order 13224, as amended by Executive Order 13886; Identification Number 43942946562 (Turkey); Linked To: ISLAMIC STATE OF IRAQ AND THE LEVANT.</x:v>
      </x:c>
      <x:c r="L6304" t="str">
        <x:v>https://sanctionslistservice.ofac.treas.gov/api/PublicationPreview/exports/SDN.CSV</x:v>
      </x:c>
    </x:row>
    <x:row r="6305">
      <x:c r="A6305" t="str">
        <x:v>NYT-04-ab67517b48415453</x:v>
      </x:c>
      <x:c r="B6305" t="str">
        <x:v>OFAC designation</x:v>
      </x:c>
      <x:c r="C6305" t="str"/>
      <x:c r="D6305" t="str">
        <x:v>Active</x:v>
      </x:c>
      <x:c r="E6305" t="str">
        <x:v>Designation</x:v>
      </x:c>
      <x:c r="F6305" t="str"/>
      <x:c r="G6305" t="str"/>
      <x:c r="H6305" t="str"/>
      <x:c r="I6305" t="str"/>
      <x:c r="J6305" t="n">
        <x:v>27967</x:v>
      </x:c>
      <x:c r="K6305" t="str">
        <x:v>Secondary sanctions risk: section 1(b) of Executive Order 13224, as amended by Executive Order 13886; Linked To: ISIL KHORASAN.</x:v>
      </x:c>
      <x:c r="L6305" t="str">
        <x:v>https://sanctionslistservice.ofac.treas.gov/api/PublicationPreview/exports/SDN.CSV</x:v>
      </x:c>
    </x:row>
    <x:row r="6306">
      <x:c r="A6306" t="str">
        <x:v>NYT-04-2d43be92e24f29d4</x:v>
      </x:c>
      <x:c r="B6306" t="str">
        <x:v>OFAC designation</x:v>
      </x:c>
      <x:c r="C6306" t="str"/>
      <x:c r="D6306" t="str">
        <x:v>Active</x:v>
      </x:c>
      <x:c r="E6306" t="str">
        <x:v>Designation</x:v>
      </x:c>
      <x:c r="F6306" t="str"/>
      <x:c r="G6306" t="str"/>
      <x:c r="H6306" t="str"/>
      <x:c r="I6306" t="str"/>
      <x:c r="J6306" t="n">
        <x:v>27968</x:v>
      </x:c>
      <x:c r="K6306" t="str">
        <x:v>DOB 1970; POB Kunar Province, Afghanistan; nationality Afghanistan; Gender Male; Secondary sanctions risk: section 1(b) of Executive Order 13224, as amended by Executive Order 13886; Residency Number 270010174266 (Kuwait) issued 25 Apr 2016 expires 24 Jun 2018; a.k.a. 'HABIB, Sayed'; Linked To: NEJAAT SOCIAL WELFARE ORGANIZATION.</x:v>
      </x:c>
      <x:c r="L6306" t="str">
        <x:v>https://sanctionslistservice.ofac.treas.gov/api/PublicationPreview/exports/SDN.CSV</x:v>
      </x:c>
    </x:row>
    <x:row r="6307">
      <x:c r="A6307" t="str">
        <x:v>NYT-04-78736908aec87cbb</x:v>
      </x:c>
      <x:c r="B6307" t="str">
        <x:v>OFAC designation</x:v>
      </x:c>
      <x:c r="C6307" t="str"/>
      <x:c r="D6307" t="str">
        <x:v>Active</x:v>
      </x:c>
      <x:c r="E6307" t="str">
        <x:v>Designation</x:v>
      </x:c>
      <x:c r="F6307" t="str"/>
      <x:c r="G6307" t="str"/>
      <x:c r="H6307" t="str"/>
      <x:c r="I6307" t="str"/>
      <x:c r="J6307" t="n">
        <x:v>27969</x:v>
      </x:c>
      <x:c r="K6307" t="str">
        <x:v>DOB 1962; alt. DOB 1963; POB Nangalam, Afghanistan; Gender Male; Secondary sanctions risk: section 1(b) of Executive Order 13224, as amended by Executive Order 13886; a.k.a. 'Haji Rohullah'; Linked To: ISIL KHORASAN.</x:v>
      </x:c>
      <x:c r="L6307" t="str">
        <x:v>https://sanctionslistservice.ofac.treas.gov/api/PublicationPreview/exports/SDN.CSV</x:v>
      </x:c>
    </x:row>
    <x:row r="6308">
      <x:c r="A6308" t="str">
        <x:v>NYT-04-9954e2283a3b1c04</x:v>
      </x:c>
      <x:c r="B6308" t="str">
        <x:v>OFAC designation</x:v>
      </x:c>
      <x:c r="C6308" t="str"/>
      <x:c r="D6308" t="str">
        <x:v>Active</x:v>
      </x:c>
      <x:c r="E6308" t="str">
        <x:v>Designation</x:v>
      </x:c>
      <x:c r="F6308" t="str"/>
      <x:c r="G6308" t="str"/>
      <x:c r="H6308" t="str"/>
      <x:c r="I6308" t="str"/>
      <x:c r="J6308" t="n">
        <x:v>27970</x:v>
      </x:c>
      <x:c r="K6308" t="str">
        <x:v>DOB 20 Jan 1958; nationality China; National ID No. 310107195801202418 (China).</x:v>
      </x:c>
      <x:c r="L6308" t="str">
        <x:v>https://sanctionslistservice.ofac.treas.gov/api/PublicationPreview/exports/SDN.CSV</x:v>
      </x:c>
    </x:row>
    <x:row r="6309">
      <x:c r="A6309" t="str">
        <x:v>NYT-04-19d884abb8a308c5</x:v>
      </x:c>
      <x:c r="B6309" t="str">
        <x:v>OFAC designation</x:v>
      </x:c>
      <x:c r="C6309" t="str"/>
      <x:c r="D6309" t="str">
        <x:v>Active</x:v>
      </x:c>
      <x:c r="E6309" t="str">
        <x:v>Designation</x:v>
      </x:c>
      <x:c r="F6309" t="str"/>
      <x:c r="G6309" t="str"/>
      <x:c r="H6309" t="str"/>
      <x:c r="I6309" t="str"/>
      <x:c r="J6309" t="n">
        <x:v>27971</x:v>
      </x:c>
      <x:c r="K6309" t="str">
        <x:v>Secondary sanctions risk: section 1(b) of Executive Order 13224, as amended by Executive Order 13886; Linked To: ISLAMIC STATE OF IRAQ AND THE LEVANT.</x:v>
      </x:c>
      <x:c r="L6309" t="str">
        <x:v>https://sanctionslistservice.ofac.treas.gov/api/PublicationPreview/exports/SDN.CSV</x:v>
      </x:c>
    </x:row>
    <x:row r="6310">
      <x:c r="A6310" t="str">
        <x:v>NYT-04-97ce421d0eac1ebb</x:v>
      </x:c>
      <x:c r="B6310" t="str">
        <x:v>OFAC designation</x:v>
      </x:c>
      <x:c r="C6310" t="str"/>
      <x:c r="D6310" t="str">
        <x:v>Active</x:v>
      </x:c>
      <x:c r="E6310" t="str">
        <x:v>Designation</x:v>
      </x:c>
      <x:c r="F6310" t="str"/>
      <x:c r="G6310" t="str"/>
      <x:c r="H6310" t="str"/>
      <x:c r="I6310" t="str"/>
      <x:c r="J6310" t="n">
        <x:v>27972</x:v>
      </x:c>
      <x:c r="K6310" t="str">
        <x:v>Secondary sanctions risk: section 1(b) of Executive Order 13224, as amended by Executive Order 13886; Linked To: ISLAMIC STATE OF IRAQ AND THE LEVANT.</x:v>
      </x:c>
      <x:c r="L6310" t="str">
        <x:v>https://sanctionslistservice.ofac.treas.gov/api/PublicationPreview/exports/SDN.CSV</x:v>
      </x:c>
    </x:row>
    <x:row r="6311">
      <x:c r="A6311" t="str">
        <x:v>NYT-04-0ffef8e2634f4543</x:v>
      </x:c>
      <x:c r="B6311" t="str">
        <x:v>OFAC designation</x:v>
      </x:c>
      <x:c r="C6311" t="str"/>
      <x:c r="D6311" t="str">
        <x:v>Active</x:v>
      </x:c>
      <x:c r="E6311" t="str">
        <x:v>Designation</x:v>
      </x:c>
      <x:c r="F6311" t="str"/>
      <x:c r="G6311" t="str"/>
      <x:c r="H6311" t="str"/>
      <x:c r="I6311" t="str"/>
      <x:c r="J6311" t="n">
        <x:v>27973</x:v>
      </x:c>
      <x:c r="K6311" t="str">
        <x:v>Secondary sanctions risk: section 1(b) of Executive Order 13224, as amended by Executive Order 13886; Linked To: ISLAMIC STATE OF IRAQ AND THE LEVANT.</x:v>
      </x:c>
      <x:c r="L6311" t="str">
        <x:v>https://sanctionslistservice.ofac.treas.gov/api/PublicationPreview/exports/SDN.CSV</x:v>
      </x:c>
    </x:row>
    <x:row r="6312">
      <x:c r="A6312" t="str">
        <x:v>NYT-04-bb75d0b2f4f78d4a</x:v>
      </x:c>
      <x:c r="B6312" t="str">
        <x:v>OFAC designation</x:v>
      </x:c>
      <x:c r="C6312" t="str"/>
      <x:c r="D6312" t="str">
        <x:v>Active</x:v>
      </x:c>
      <x:c r="E6312" t="str">
        <x:v>Designation</x:v>
      </x:c>
      <x:c r="F6312" t="str"/>
      <x:c r="G6312" t="str"/>
      <x:c r="H6312" t="str"/>
      <x:c r="I6312" t="str"/>
      <x:c r="J6312" t="n">
        <x:v>27988</x:v>
      </x:c>
      <x:c r="K6312" t="str">
        <x:v>DOB 14 Feb 1988; POB China; citizen China; Gender Male; National ID No. 32030419880214363X (China).</x:v>
      </x:c>
      <x:c r="L6312" t="str">
        <x:v>https://sanctionslistservice.ofac.treas.gov/api/PublicationPreview/exports/SDN.CSV</x:v>
      </x:c>
    </x:row>
    <x:row r="6313">
      <x:c r="A6313" t="str">
        <x:v>NYT-04-4b01f3c1796d94ef</x:v>
      </x:c>
      <x:c r="B6313" t="str">
        <x:v>OFAC designation</x:v>
      </x:c>
      <x:c r="C6313" t="str"/>
      <x:c r="D6313" t="str">
        <x:v>Active</x:v>
      </x:c>
      <x:c r="E6313" t="str">
        <x:v>Designation</x:v>
      </x:c>
      <x:c r="F6313" t="str"/>
      <x:c r="G6313" t="str"/>
      <x:c r="H6313" t="str"/>
      <x:c r="I6313" t="str"/>
      <x:c r="J6313" t="n">
        <x:v>27989</x:v>
      </x:c>
      <x:c r="K6313" t="str">
        <x:v>Commercial Registry Number 2005087 (Hong Kong).</x:v>
      </x:c>
      <x:c r="L6313" t="str">
        <x:v>https://sanctionslistservice.ofac.treas.gov/api/PublicationPreview/exports/SDN.CSV</x:v>
      </x:c>
    </x:row>
    <x:row r="6314">
      <x:c r="A6314" t="str">
        <x:v>NYT-04-3f074e83ee3bc3ec</x:v>
      </x:c>
      <x:c r="B6314" t="str">
        <x:v>OFAC designation</x:v>
      </x:c>
      <x:c r="C6314" t="str"/>
      <x:c r="D6314" t="str">
        <x:v>Active</x:v>
      </x:c>
      <x:c r="E6314" t="str">
        <x:v>Designation</x:v>
      </x:c>
      <x:c r="F6314" t="str"/>
      <x:c r="G6314" t="str"/>
      <x:c r="H6314" t="str"/>
      <x:c r="I6314" t="str"/>
      <x:c r="J6314" t="n">
        <x:v>27993</x:v>
      </x:c>
      <x:c r="K6314" t="str">
        <x:v>Linked To: CUBAMETALES.</x:v>
      </x:c>
      <x:c r="L6314" t="str">
        <x:v>https://sanctionslistservice.ofac.treas.gov/api/PublicationPreview/exports/SDN.CSV</x:v>
      </x:c>
    </x:row>
    <x:row r="6315">
      <x:c r="A6315" t="str">
        <x:v>NYT-04-06d9b30eab0dc95a</x:v>
      </x:c>
      <x:c r="B6315" t="str">
        <x:v>OFAC designation</x:v>
      </x:c>
      <x:c r="C6315" t="str"/>
      <x:c r="D6315" t="str">
        <x:v>Active</x:v>
      </x:c>
      <x:c r="E6315" t="str">
        <x:v>Designation</x:v>
      </x:c>
      <x:c r="F6315" t="str"/>
      <x:c r="G6315" t="str"/>
      <x:c r="H6315" t="str"/>
      <x:c r="I6315" t="str"/>
      <x:c r="J6315" t="n">
        <x:v>27994</x:v>
      </x:c>
      <x:c r="K6315" t="str">
        <x:v>DOB 20 Jun 1969; POB Baghdad, Iraq; nationality Iraq; Gender Male.</x:v>
      </x:c>
      <x:c r="L6315" t="str">
        <x:v>https://sanctionslistservice.ofac.treas.gov/api/PublicationPreview/exports/SDN.CSV</x:v>
      </x:c>
    </x:row>
    <x:row r="6316">
      <x:c r="A6316" t="str">
        <x:v>NYT-04-36c42a963bd1dc30</x:v>
      </x:c>
      <x:c r="B6316" t="str">
        <x:v>OFAC designation</x:v>
      </x:c>
      <x:c r="C6316" t="str"/>
      <x:c r="D6316" t="str">
        <x:v>Active</x:v>
      </x:c>
      <x:c r="E6316" t="str">
        <x:v>Designation</x:v>
      </x:c>
      <x:c r="F6316" t="str"/>
      <x:c r="G6316" t="str"/>
      <x:c r="H6316" t="str"/>
      <x:c r="I6316" t="str"/>
      <x:c r="J6316" t="n">
        <x:v>28003</x:v>
      </x:c>
      <x:c r="K6316" t="str">
        <x:v>DOB 16 Sep 1981; POB Jahrom, Iran; Additional Sanctions Information - Subject to Secondary Sanctions; Gender Male.</x:v>
      </x:c>
      <x:c r="L6316" t="str">
        <x:v>https://sanctionslistservice.ofac.treas.gov/api/PublicationPreview/exports/SDN.CSV</x:v>
      </x:c>
    </x:row>
    <x:row r="6317">
      <x:c r="A6317" t="str">
        <x:v>NYT-04-2fae098f4929835b</x:v>
      </x:c>
      <x:c r="B6317" t="str">
        <x:v>OFAC designation</x:v>
      </x:c>
      <x:c r="C6317" t="str"/>
      <x:c r="D6317" t="str">
        <x:v>Active</x:v>
      </x:c>
      <x:c r="E6317" t="str">
        <x:v>Designation</x:v>
      </x:c>
      <x:c r="F6317" t="str"/>
      <x:c r="G6317" t="str"/>
      <x:c r="H6317" t="str"/>
      <x:c r="I6317" t="str"/>
      <x:c r="J6317" t="n">
        <x:v>28004</x:v>
      </x:c>
      <x:c r="K6317" t="str">
        <x:v>DOB 20 Jun 1974; alt. DOB 1974; alt. DOB 24 Apr 1974; POB Baghdad, Iraq; nationality Iraq; Gender Male; Secondary sanctions risk: section 1(b) of Executive Order 13224, as amended by Executive Order 13886.</x:v>
      </x:c>
      <x:c r="L6317" t="str">
        <x:v>https://sanctionslistservice.ofac.treas.gov/api/PublicationPreview/exports/SDN.CSV</x:v>
      </x:c>
    </x:row>
    <x:row r="6318">
      <x:c r="A6318" t="str">
        <x:v>NYT-04-198524e98d107da1</x:v>
      </x:c>
      <x:c r="B6318" t="str">
        <x:v>OFAC designation</x:v>
      </x:c>
      <x:c r="C6318" t="str"/>
      <x:c r="D6318" t="str">
        <x:v>Active</x:v>
      </x:c>
      <x:c r="E6318" t="str">
        <x:v>Designation</x:v>
      </x:c>
      <x:c r="F6318" t="str"/>
      <x:c r="G6318" t="str"/>
      <x:c r="H6318" t="str"/>
      <x:c r="I6318" t="str"/>
      <x:c r="J6318" t="n">
        <x:v>28005</x:v>
      </x:c>
      <x:c r="K6318" t="str">
        <x:v>DOB 14 Oct 1975; nationality Iraq; Gender Male; Secondary sanctions risk: section 1(b) of Executive Order 13224, as amended by Executive Order 13886; Passport A10537439 (Iraq) expires 16 Oct 2023.</x:v>
      </x:c>
      <x:c r="L6318" t="str">
        <x:v>https://sanctionslistservice.ofac.treas.gov/api/PublicationPreview/exports/SDN.CSV</x:v>
      </x:c>
    </x:row>
    <x:row r="6319">
      <x:c r="A6319" t="str">
        <x:v>NYT-04-f6e5f8df08b72fb9</x:v>
      </x:c>
      <x:c r="B6319" t="str">
        <x:v>OFAC designation</x:v>
      </x:c>
      <x:c r="C6319" t="str"/>
      <x:c r="D6319" t="str">
        <x:v>Active</x:v>
      </x:c>
      <x:c r="E6319" t="str">
        <x:v>Designation</x:v>
      </x:c>
      <x:c r="F6319" t="str"/>
      <x:c r="G6319" t="str"/>
      <x:c r="H6319" t="str"/>
      <x:c r="I6319" t="str"/>
      <x:c r="J6319" t="n">
        <x:v>28006</x:v>
      </x:c>
      <x:c r="K6319" t="str">
        <x:v>DOB 09 Dec 1968; POB Managua, Nicaragua; nationality Nicaragua; Gender Male; Passport A00000204 (Nicaragua) issued 06 Aug 2012 expires 06 Aug 2022; National ID No. 0010912680053D (Nicaragua); a.k.a. 'ORTEGA, Payo'.</x:v>
      </x:c>
      <x:c r="L6319" t="str">
        <x:v>https://sanctionslistservice.ofac.treas.gov/api/PublicationPreview/exports/SDN.CSV</x:v>
      </x:c>
    </x:row>
    <x:row r="6320">
      <x:c r="A6320" t="str">
        <x:v>NYT-04-8ba397cee8c5c58d</x:v>
      </x:c>
      <x:c r="B6320" t="str">
        <x:v>OFAC designation</x:v>
      </x:c>
      <x:c r="C6320" t="str"/>
      <x:c r="D6320" t="str">
        <x:v>Active</x:v>
      </x:c>
      <x:c r="E6320" t="str">
        <x:v>Designation</x:v>
      </x:c>
      <x:c r="F6320" t="str"/>
      <x:c r="G6320" t="str"/>
      <x:c r="H6320" t="str"/>
      <x:c r="I6320" t="str"/>
      <x:c r="J6320" t="n">
        <x:v>28007</x:v>
      </x:c>
      <x:c r="K6320" t="str">
        <x:v>Website www.elgoliat.com.ni/; Email Address ventas1@elgoliat.com.ni; alt. Email Address facturacion@elgoliat.com.ni; RUC # J0310000119627 (Nicaragua); a.k.a. 'EL GOLIAT'.</x:v>
      </x:c>
      <x:c r="L6320" t="str">
        <x:v>https://sanctionslistservice.ofac.treas.gov/api/PublicationPreview/exports/SDN.CSV</x:v>
      </x:c>
    </x:row>
    <x:row r="6321">
      <x:c r="A6321" t="str">
        <x:v>NYT-04-648cacd797b1c206</x:v>
      </x:c>
      <x:c r="B6321" t="str">
        <x:v>OFAC designation</x:v>
      </x:c>
      <x:c r="C6321" t="str"/>
      <x:c r="D6321" t="str">
        <x:v>Active</x:v>
      </x:c>
      <x:c r="E6321" t="str">
        <x:v>Designation</x:v>
      </x:c>
      <x:c r="F6321" t="str"/>
      <x:c r="G6321" t="str"/>
      <x:c r="H6321" t="str"/>
      <x:c r="I6321" t="str"/>
      <x:c r="J6321" t="n">
        <x:v>28009</x:v>
      </x:c>
      <x:c r="K6321" t="str">
        <x:v>RUC # J0310000146314 (Nicaragua).</x:v>
      </x:c>
      <x:c r="L6321" t="str">
        <x:v>https://sanctionslistservice.ofac.treas.gov/api/PublicationPreview/exports/SDN.CSV</x:v>
      </x:c>
    </x:row>
    <x:row r="6322">
      <x:c r="A6322" t="str">
        <x:v>NYT-04-f21bdf6c4e50c6e8</x:v>
      </x:c>
      <x:c r="B6322" t="str">
        <x:v>OFAC designation</x:v>
      </x:c>
      <x:c r="C6322" t="str"/>
      <x:c r="D6322" t="str">
        <x:v>Active</x:v>
      </x:c>
      <x:c r="E6322" t="str">
        <x:v>Designation</x:v>
      </x:c>
      <x:c r="F6322" t="str"/>
      <x:c r="G6322" t="str"/>
      <x:c r="H6322" t="str"/>
      <x:c r="I6322" t="str"/>
      <x:c r="J6322" t="n">
        <x:v>28010</x:v>
      </x:c>
      <x:c r="K6322" t="str">
        <x:v>Website http://www.dnppetronic.com.ni; Email Address dnp@dnp.com.ni; RUC # J0310000005010 (Nicaragua); a.k.a. 'DNP'; a.k.a. 'DNP S.A.'.</x:v>
      </x:c>
      <x:c r="L6322" t="str">
        <x:v>https://sanctionslistservice.ofac.treas.gov/api/PublicationPreview/exports/SDN.CSV</x:v>
      </x:c>
    </x:row>
    <x:row r="6323">
      <x:c r="A6323" t="str">
        <x:v>NYT-04-494f3d349495c478</x:v>
      </x:c>
      <x:c r="B6323" t="str">
        <x:v>OFAC designation</x:v>
      </x:c>
      <x:c r="C6323" t="str"/>
      <x:c r="D6323" t="str">
        <x:v>Active</x:v>
      </x:c>
      <x:c r="E6323" t="str">
        <x:v>Designation</x:v>
      </x:c>
      <x:c r="F6323" t="str"/>
      <x:c r="G6323" t="str"/>
      <x:c r="H6323" t="str"/>
      <x:c r="I6323" t="str"/>
      <x:c r="J6323" t="n">
        <x:v>28012</x:v>
      </x:c>
      <x:c r="K6323" t="str">
        <x:v>Vessel Registration Identification IMO 9038842; Linked To: PETROLEOS DE VENEZUELA, S.A.</x:v>
      </x:c>
      <x:c r="L6323" t="str">
        <x:v>https://sanctionslistservice.ofac.treas.gov/api/PublicationPreview/exports/SDN.CSV</x:v>
      </x:c>
    </x:row>
    <x:row r="6324">
      <x:c r="A6324" t="str">
        <x:v>NYT-04-c0838aa09c26d457</x:v>
      </x:c>
      <x:c r="B6324" t="str">
        <x:v>OFAC designation</x:v>
      </x:c>
      <x:c r="C6324" t="str"/>
      <x:c r="D6324" t="str">
        <x:v>Active</x:v>
      </x:c>
      <x:c r="E6324" t="str">
        <x:v>Designation</x:v>
      </x:c>
      <x:c r="F6324" t="str"/>
      <x:c r="G6324" t="str"/>
      <x:c r="H6324" t="str"/>
      <x:c r="I6324" t="str"/>
      <x:c r="J6324" t="n">
        <x:v>28013</x:v>
      </x:c>
      <x:c r="K6324" t="str">
        <x:v>Vessel Registration Identification IMO 9117478; Linked To: PETROLEOS DE VENEZUELA, S.A.</x:v>
      </x:c>
      <x:c r="L6324" t="str">
        <x:v>https://sanctionslistservice.ofac.treas.gov/api/PublicationPreview/exports/SDN.CSV</x:v>
      </x:c>
    </x:row>
    <x:row r="6325">
      <x:c r="A6325" t="str">
        <x:v>NYT-04-129cbc3dfc3c7695</x:v>
      </x:c>
      <x:c r="B6325" t="str">
        <x:v>OFAC designation</x:v>
      </x:c>
      <x:c r="C6325" t="str"/>
      <x:c r="D6325" t="str">
        <x:v>Active</x:v>
      </x:c>
      <x:c r="E6325" t="str">
        <x:v>Designation</x:v>
      </x:c>
      <x:c r="F6325" t="str"/>
      <x:c r="G6325" t="str"/>
      <x:c r="H6325" t="str"/>
      <x:c r="I6325" t="str"/>
      <x:c r="J6325" t="n">
        <x:v>28014</x:v>
      </x:c>
      <x:c r="K6325" t="str">
        <x:v>Vessel Registration Identification IMO 9117492; Linked To: PETROLEOS DE VENEZUELA, S.A.</x:v>
      </x:c>
      <x:c r="L6325" t="str">
        <x:v>https://sanctionslistservice.ofac.treas.gov/api/PublicationPreview/exports/SDN.CSV</x:v>
      </x:c>
    </x:row>
    <x:row r="6326">
      <x:c r="A6326" t="str">
        <x:v>NYT-04-008fd278ed89db1e</x:v>
      </x:c>
      <x:c r="B6326" t="str">
        <x:v>OFAC designation</x:v>
      </x:c>
      <x:c r="C6326" t="str"/>
      <x:c r="D6326" t="str">
        <x:v>Active</x:v>
      </x:c>
      <x:c r="E6326" t="str">
        <x:v>Designation</x:v>
      </x:c>
      <x:c r="F6326" t="str"/>
      <x:c r="G6326" t="str"/>
      <x:c r="H6326" t="str"/>
      <x:c r="I6326" t="str"/>
      <x:c r="J6326" t="n">
        <x:v>28015</x:v>
      </x:c>
      <x:c r="K6326" t="str">
        <x:v>Vessel Registration Identification IMO 9543512; Linked To: PETROLEOS DE VENEZUELA, S.A.</x:v>
      </x:c>
      <x:c r="L6326" t="str">
        <x:v>https://sanctionslistservice.ofac.treas.gov/api/PublicationPreview/exports/SDN.CSV</x:v>
      </x:c>
    </x:row>
    <x:row r="6327">
      <x:c r="A6327" t="str">
        <x:v>NYT-04-4694a76f06859114</x:v>
      </x:c>
      <x:c r="B6327" t="str">
        <x:v>OFAC designation</x:v>
      </x:c>
      <x:c r="C6327" t="str"/>
      <x:c r="D6327" t="str">
        <x:v>Active</x:v>
      </x:c>
      <x:c r="E6327" t="str">
        <x:v>Designation</x:v>
      </x:c>
      <x:c r="F6327" t="str"/>
      <x:c r="G6327" t="str"/>
      <x:c r="H6327" t="str"/>
      <x:c r="I6327" t="str"/>
      <x:c r="J6327" t="n">
        <x:v>28016</x:v>
      </x:c>
      <x:c r="K6327" t="str">
        <x:v>Vessel Registration Identification IMO 9552496; Linked To: PETROLEOS DE VENEZUELA, S.A.</x:v>
      </x:c>
      <x:c r="L6327" t="str">
        <x:v>https://sanctionslistservice.ofac.treas.gov/api/PublicationPreview/exports/SDN.CSV</x:v>
      </x:c>
    </x:row>
    <x:row r="6328">
      <x:c r="A6328" t="str">
        <x:v>NYT-04-c145bd52a8caee75</x:v>
      </x:c>
      <x:c r="B6328" t="str">
        <x:v>OFAC designation</x:v>
      </x:c>
      <x:c r="C6328" t="str"/>
      <x:c r="D6328" t="str">
        <x:v>Active</x:v>
      </x:c>
      <x:c r="E6328" t="str">
        <x:v>Designation</x:v>
      </x:c>
      <x:c r="F6328" t="str"/>
      <x:c r="G6328" t="str"/>
      <x:c r="H6328" t="str"/>
      <x:c r="I6328" t="str"/>
      <x:c r="J6328" t="n">
        <x:v>28017</x:v>
      </x:c>
      <x:c r="K6328" t="str">
        <x:v>Vessel Registration Identification IMO 9543500; Linked To: PETROLEOS DE VENEZUELA, S.A.</x:v>
      </x:c>
      <x:c r="L6328" t="str">
        <x:v>https://sanctionslistservice.ofac.treas.gov/api/PublicationPreview/exports/SDN.CSV</x:v>
      </x:c>
    </x:row>
    <x:row r="6329">
      <x:c r="A6329" t="str">
        <x:v>NYT-04-b9c277be806b29d5</x:v>
      </x:c>
      <x:c r="B6329" t="str">
        <x:v>OFAC designation</x:v>
      </x:c>
      <x:c r="C6329" t="str"/>
      <x:c r="D6329" t="str">
        <x:v>Active</x:v>
      </x:c>
      <x:c r="E6329" t="str">
        <x:v>Designation</x:v>
      </x:c>
      <x:c r="F6329" t="str"/>
      <x:c r="G6329" t="str"/>
      <x:c r="H6329" t="str"/>
      <x:c r="I6329" t="str"/>
      <x:c r="J6329" t="n">
        <x:v>28023</x:v>
      </x:c>
      <x:c r="K6329" t="str">
        <x:v>DOB 1965; alt. DOB 08 Sep 1968; alt. DOB 08 Sep 1965; POB Fallujah, Iraq; nationality Iraq; Gender Male; Passport D1022354 (Iraq) expires 21 May 2023.</x:v>
      </x:c>
      <x:c r="L6329" t="str">
        <x:v>https://sanctionslistservice.ofac.treas.gov/api/PublicationPreview/exports/SDN.CSV</x:v>
      </x:c>
    </x:row>
    <x:row r="6330">
      <x:c r="A6330" t="str">
        <x:v>NYT-04-932028b6fb511218</x:v>
      </x:c>
      <x:c r="B6330" t="str">
        <x:v>OFAC designation</x:v>
      </x:c>
      <x:c r="C6330" t="str"/>
      <x:c r="D6330" t="str">
        <x:v>Active</x:v>
      </x:c>
      <x:c r="E6330" t="str">
        <x:v>Designation</x:v>
      </x:c>
      <x:c r="F6330" t="str"/>
      <x:c r="G6330" t="str"/>
      <x:c r="H6330" t="str"/>
      <x:c r="I6330" t="str"/>
      <x:c r="J6330" t="n">
        <x:v>28024</x:v>
      </x:c>
      <x:c r="K6330" t="str">
        <x:v>DOB 1976; alt. DOB 1975; POB Kasese District, Rwenzururu Sub-Region, Western Uganda; nationality Uganda; Gender Male; Secondary sanctions risk: section 1(b) of Executive Order 13224, as amended by Executive Order 13886; a.k.a. 'LUMU'; a.k.a. 'LUMONDE'; a.k.a. 'MAKUBA'.</x:v>
      </x:c>
      <x:c r="L6330" t="str">
        <x:v>https://sanctionslistservice.ofac.treas.gov/api/PublicationPreview/exports/SDN.CSV</x:v>
      </x:c>
    </x:row>
    <x:row r="6331">
      <x:c r="A6331" t="str">
        <x:v>NYT-04-5d43a5625d458216</x:v>
      </x:c>
      <x:c r="B6331" t="str">
        <x:v>OFAC designation</x:v>
      </x:c>
      <x:c r="C6331" t="str"/>
      <x:c r="D6331" t="str">
        <x:v>Active</x:v>
      </x:c>
      <x:c r="E6331" t="str">
        <x:v>Designation</x:v>
      </x:c>
      <x:c r="F6331" t="str"/>
      <x:c r="G6331" t="str"/>
      <x:c r="H6331" t="str"/>
      <x:c r="I6331" t="str"/>
      <x:c r="J6331" t="n">
        <x:v>28025</x:v>
      </x:c>
      <x:c r="K6331" t="str">
        <x:v>DOB 1975 to 1979; POB Masaka District, Central Region, Uganda; nationality Uganda; Gender Male.</x:v>
      </x:c>
      <x:c r="L6331" t="str">
        <x:v>https://sanctionslistservice.ofac.treas.gov/api/PublicationPreview/exports/SDN.CSV</x:v>
      </x:c>
    </x:row>
    <x:row r="6332">
      <x:c r="A6332" t="str">
        <x:v>NYT-04-6daae46bf44283c1</x:v>
      </x:c>
      <x:c r="B6332" t="str">
        <x:v>OFAC designation</x:v>
      </x:c>
      <x:c r="C6332" t="str"/>
      <x:c r="D6332" t="str">
        <x:v>Active</x:v>
      </x:c>
      <x:c r="E6332" t="str">
        <x:v>Designation</x:v>
      </x:c>
      <x:c r="F6332" t="str"/>
      <x:c r="G6332" t="str"/>
      <x:c r="H6332" t="str"/>
      <x:c r="I6332" t="str"/>
      <x:c r="J6332" t="n">
        <x:v>28026</x:v>
      </x:c>
      <x:c r="K6332" t="str">
        <x:v>DOB 1959; alt. DOB 1959 to 1965; POB Kampala District, Central Region, Uganda; nationality Uganda; Gender Male; a.k.a. 'LUMINSA'; a.k.a. 'LUMWISA'; a.k.a. 'KATO, L.'; a.k.a. 'Mukade'; a.k.a. 'Mukake'.</x:v>
      </x:c>
      <x:c r="L6332" t="str">
        <x:v>https://sanctionslistservice.ofac.treas.gov/api/PublicationPreview/exports/SDN.CSV</x:v>
      </x:c>
    </x:row>
    <x:row r="6333">
      <x:c r="A6333" t="str">
        <x:v>NYT-04-4c6a704badad16b4</x:v>
      </x:c>
      <x:c r="B6333" t="str">
        <x:v>OFAC designation</x:v>
      </x:c>
      <x:c r="C6333" t="str"/>
      <x:c r="D6333" t="str">
        <x:v>Active</x:v>
      </x:c>
      <x:c r="E6333" t="str">
        <x:v>Designation</x:v>
      </x:c>
      <x:c r="F6333" t="str"/>
      <x:c r="G6333" t="str"/>
      <x:c r="H6333" t="str"/>
      <x:c r="I6333" t="str"/>
      <x:c r="J6333" t="n">
        <x:v>28027</x:v>
      </x:c>
      <x:c r="K6333" t="str">
        <x:v>DOB 1969 to 1971; POB Kampala District, Central Region, Uganda; nationality Uganda; Gender Male; a.k.a. 'Mulalo'; a.k.a. 'Feeza'; a.k.a. 'Faiza'.</x:v>
      </x:c>
      <x:c r="L6333" t="str">
        <x:v>https://sanctionslistservice.ofac.treas.gov/api/PublicationPreview/exports/SDN.CSV</x:v>
      </x:c>
    </x:row>
    <x:row r="6334">
      <x:c r="A6334" t="str">
        <x:v>NYT-04-d672da91c419d766</x:v>
      </x:c>
      <x:c r="B6334" t="str">
        <x:v>OFAC designation</x:v>
      </x:c>
      <x:c r="C6334" t="str"/>
      <x:c r="D6334" t="str">
        <x:v>Active</x:v>
      </x:c>
      <x:c r="E6334" t="str">
        <x:v>Designation</x:v>
      </x:c>
      <x:c r="F6334" t="str"/>
      <x:c r="G6334" t="str"/>
      <x:c r="H6334" t="str"/>
      <x:c r="I6334" t="str"/>
      <x:c r="J6334" t="n">
        <x:v>28028</x:v>
      </x:c>
      <x:c r="K6334" t="str">
        <x:v>DOB 1963 to 1969; POB Kampala District, Central Region, Uganda; nationality Uganda; Gender Male; a.k.a. 'Ogundipe'; a.k.a. 'Kaida'; a.k.a. 'Karida'.</x:v>
      </x:c>
      <x:c r="L6334" t="str">
        <x:v>https://sanctionslistservice.ofac.treas.gov/api/PublicationPreview/exports/SDN.CSV</x:v>
      </x:c>
    </x:row>
    <x:row r="6335">
      <x:c r="A6335" t="str">
        <x:v>NYT-04-68291e0e44e24f36</x:v>
      </x:c>
      <x:c r="B6335" t="str">
        <x:v>OFAC designation</x:v>
      </x:c>
      <x:c r="C6335" t="str"/>
      <x:c r="D6335" t="str">
        <x:v>Active</x:v>
      </x:c>
      <x:c r="E6335" t="str">
        <x:v>Designation</x:v>
      </x:c>
      <x:c r="F6335" t="str"/>
      <x:c r="G6335" t="str"/>
      <x:c r="H6335" t="str"/>
      <x:c r="I6335" t="str"/>
      <x:c r="J6335" t="n">
        <x:v>28029</x:v>
      </x:c>
      <x:c r="K6335" t="str">
        <x:v>DOB 1975 to 1981; POB Iganga District, Busoga Region, Uganda; nationality Uganda; Gender Male; a.k.a. 'Kalume'; a.k.a. 'Karume'.</x:v>
      </x:c>
      <x:c r="L6335" t="str">
        <x:v>https://sanctionslistservice.ofac.treas.gov/api/PublicationPreview/exports/SDN.CSV</x:v>
      </x:c>
    </x:row>
    <x:row r="6336">
      <x:c r="A6336" t="str">
        <x:v>NYT-04-fed7bfdcfca3b565</x:v>
      </x:c>
      <x:c r="B6336" t="str">
        <x:v>OFAC designation</x:v>
      </x:c>
      <x:c r="C6336" t="str"/>
      <x:c r="D6336" t="str">
        <x:v>Active</x:v>
      </x:c>
      <x:c r="E6336" t="str">
        <x:v>Designation</x:v>
      </x:c>
      <x:c r="F6336" t="str"/>
      <x:c r="G6336" t="str"/>
      <x:c r="H6336" t="str"/>
      <x:c r="I6336" t="str"/>
      <x:c r="J6336" t="n">
        <x:v>28031</x:v>
      </x:c>
      <x:c r="K6336" t="str">
        <x:v>DOB 23 Feb 1962; Gender Male.</x:v>
      </x:c>
      <x:c r="L6336" t="str">
        <x:v>https://sanctionslistservice.ofac.treas.gov/api/PublicationPreview/exports/SDN.CSV</x:v>
      </x:c>
    </x:row>
    <x:row r="6337">
      <x:c r="A6337" t="str">
        <x:v>NYT-04-3355073374b35182</x:v>
      </x:c>
      <x:c r="B6337" t="str">
        <x:v>OFAC designation</x:v>
      </x:c>
      <x:c r="C6337" t="str"/>
      <x:c r="D6337" t="str">
        <x:v>Active</x:v>
      </x:c>
      <x:c r="E6337" t="str">
        <x:v>Designation</x:v>
      </x:c>
      <x:c r="F6337" t="str"/>
      <x:c r="G6337" t="str"/>
      <x:c r="H6337" t="str"/>
      <x:c r="I6337" t="str"/>
      <x:c r="J6337" t="n">
        <x:v>28032</x:v>
      </x:c>
      <x:c r="K6337" t="str">
        <x:v>DOB 01 Jan 1975; nationality South Sudan; Gender Male.</x:v>
      </x:c>
      <x:c r="L6337" t="str">
        <x:v>https://sanctionslistservice.ofac.treas.gov/api/PublicationPreview/exports/SDN.CSV</x:v>
      </x:c>
    </x:row>
    <x:row r="6338">
      <x:c r="A6338" t="str">
        <x:v>NYT-04-b1d2e8fd5cfb36fa</x:v>
      </x:c>
      <x:c r="B6338" t="str">
        <x:v>OFAC designation</x:v>
      </x:c>
      <x:c r="C6338" t="str"/>
      <x:c r="D6338" t="str">
        <x:v>Active</x:v>
      </x:c>
      <x:c r="E6338" t="str">
        <x:v>Designation</x:v>
      </x:c>
      <x:c r="F6338" t="str"/>
      <x:c r="G6338" t="str"/>
      <x:c r="H6338" t="str"/>
      <x:c r="I6338" t="str"/>
      <x:c r="J6338" t="n">
        <x:v>28033</x:v>
      </x:c>
      <x:c r="K6338" t="str">
        <x:v>DOB 01 Jan 1979; nationality South Sudan; Gender Male.</x:v>
      </x:c>
      <x:c r="L6338" t="str">
        <x:v>https://sanctionslistservice.ofac.treas.gov/api/PublicationPreview/exports/SDN.CSV</x:v>
      </x:c>
    </x:row>
    <x:row r="6339">
      <x:c r="A6339" t="str">
        <x:v>NYT-04-6a0cae5a65c8b100</x:v>
      </x:c>
      <x:c r="B6339" t="str">
        <x:v>OFAC designation</x:v>
      </x:c>
      <x:c r="C6339" t="str"/>
      <x:c r="D6339" t="str">
        <x:v>Active</x:v>
      </x:c>
      <x:c r="E6339" t="str">
        <x:v>Designation</x:v>
      </x:c>
      <x:c r="F6339" t="str"/>
      <x:c r="G6339" t="str"/>
      <x:c r="H6339" t="str"/>
      <x:c r="I6339" t="str"/>
      <x:c r="J6339" t="n">
        <x:v>28034</x:v>
      </x:c>
      <x:c r="K6339" t="str">
        <x:v>DOB 12 Sep 1979; POB Ayod, South Sudan; nationality South Sudan; Gender Male; Passport R00339720 (South Sudan) issued 21 Mar 2016 expires 21 Mar 2021; National ID No. 000119903 (South Sudan).</x:v>
      </x:c>
      <x:c r="L6339" t="str">
        <x:v>https://sanctionslistservice.ofac.treas.gov/api/PublicationPreview/exports/SDN.CSV</x:v>
      </x:c>
    </x:row>
    <x:row r="6340">
      <x:c r="A6340" t="str">
        <x:v>NYT-04-f010ffd13e74cb6f</x:v>
      </x:c>
      <x:c r="B6340" t="str">
        <x:v>OFAC designation</x:v>
      </x:c>
      <x:c r="C6340" t="str"/>
      <x:c r="D6340" t="str">
        <x:v>Active</x:v>
      </x:c>
      <x:c r="E6340" t="str">
        <x:v>Designation</x:v>
      </x:c>
      <x:c r="F6340" t="str"/>
      <x:c r="G6340" t="str"/>
      <x:c r="H6340" t="str"/>
      <x:c r="I6340" t="str"/>
      <x:c r="J6340" t="n">
        <x:v>28035</x:v>
      </x:c>
      <x:c r="K6340" t="str">
        <x:v>DOB 12 Mar 1983; nationality South Sudan; Gender Male.</x:v>
      </x:c>
      <x:c r="L6340" t="str">
        <x:v>https://sanctionslistservice.ofac.treas.gov/api/PublicationPreview/exports/SDN.CSV</x:v>
      </x:c>
    </x:row>
    <x:row r="6341">
      <x:c r="A6341" t="str">
        <x:v>NYT-04-4e44f5168712bf1e</x:v>
      </x:c>
      <x:c r="B6341" t="str">
        <x:v>OFAC designation</x:v>
      </x:c>
      <x:c r="C6341" t="str"/>
      <x:c r="D6341" t="str">
        <x:v>Active</x:v>
      </x:c>
      <x:c r="E6341" t="str">
        <x:v>Designation</x:v>
      </x:c>
      <x:c r="F6341" t="str"/>
      <x:c r="G6341" t="str"/>
      <x:c r="H6341" t="str"/>
      <x:c r="I6341" t="str"/>
      <x:c r="J6341" t="n">
        <x:v>28036</x:v>
      </x:c>
      <x:c r="K6341" t="str">
        <x:v>DOB 01 Jan 1954; POB Chan Toung Village, Sralap Commune, Tbaung Khmum District, Cambodia; Gender Male; Passport N0000259216 (Cambodia) expires 10 Jun 2025; alt. Passport D0002907 (Cambodia).</x:v>
      </x:c>
      <x:c r="L6341" t="str">
        <x:v>https://sanctionslistservice.ofac.treas.gov/api/PublicationPreview/exports/SDN.CSV</x:v>
      </x:c>
    </x:row>
    <x:row r="6342">
      <x:c r="A6342" t="str">
        <x:v>NYT-04-cd28fafb4ec656eb</x:v>
      </x:c>
      <x:c r="B6342" t="str">
        <x:v>OFAC designation</x:v>
      </x:c>
      <x:c r="C6342" t="str"/>
      <x:c r="D6342" t="str">
        <x:v>Active</x:v>
      </x:c>
      <x:c r="E6342" t="str">
        <x:v>Designation</x:v>
      </x:c>
      <x:c r="F6342" t="str"/>
      <x:c r="G6342" t="str"/>
      <x:c r="H6342" t="str"/>
      <x:c r="I6342" t="str"/>
      <x:c r="J6342" t="n">
        <x:v>28037</x:v>
      </x:c>
      <x:c r="K6342" t="str">
        <x:v>DOB 01 Mar 1959; alt. DOB 01 Mar 1958; Gender Female; Linked To: KIM, Kun.</x:v>
      </x:c>
      <x:c r="L6342" t="str">
        <x:v>https://sanctionslistservice.ofac.treas.gov/api/PublicationPreview/exports/SDN.CSV</x:v>
      </x:c>
    </x:row>
    <x:row r="6343">
      <x:c r="A6343" t="str">
        <x:v>NYT-04-bf2b71839e2ca4a2</x:v>
      </x:c>
      <x:c r="B6343" t="str">
        <x:v>OFAC designation</x:v>
      </x:c>
      <x:c r="C6343" t="str"/>
      <x:c r="D6343" t="str">
        <x:v>Active</x:v>
      </x:c>
      <x:c r="E6343" t="str">
        <x:v>Designation</x:v>
      </x:c>
      <x:c r="F6343" t="str"/>
      <x:c r="G6343" t="str"/>
      <x:c r="H6343" t="str"/>
      <x:c r="I6343" t="str"/>
      <x:c r="J6343" t="n">
        <x:v>28038</x:v>
      </x:c>
      <x:c r="K6343" t="str">
        <x:v>Company Number 00037307 (Cambodia); Linked To: SOPHARY, Kim.</x:v>
      </x:c>
      <x:c r="L6343" t="str">
        <x:v>https://sanctionslistservice.ofac.treas.gov/api/PublicationPreview/exports/SDN.CSV</x:v>
      </x:c>
    </x:row>
    <x:row r="6344">
      <x:c r="A6344" t="str">
        <x:v>NYT-04-a6a2447c98d409ad</x:v>
      </x:c>
      <x:c r="B6344" t="str">
        <x:v>OFAC designation</x:v>
      </x:c>
      <x:c r="C6344" t="str"/>
      <x:c r="D6344" t="str">
        <x:v>Active</x:v>
      </x:c>
      <x:c r="E6344" t="str">
        <x:v>Designation</x:v>
      </x:c>
      <x:c r="F6344" t="str"/>
      <x:c r="G6344" t="str"/>
      <x:c r="H6344" t="str"/>
      <x:c r="I6344" t="str"/>
      <x:c r="J6344" t="n">
        <x:v>28039</x:v>
      </x:c>
      <x:c r="K6344" t="str">
        <x:v>Company Number 00023622 (Cambodia); Linked To: CHANDY, King.</x:v>
      </x:c>
      <x:c r="L6344" t="str">
        <x:v>https://sanctionslistservice.ofac.treas.gov/api/PublicationPreview/exports/SDN.CSV</x:v>
      </x:c>
    </x:row>
    <x:row r="6345">
      <x:c r="A6345" t="str">
        <x:v>NYT-04-be23a18cc90909a5</x:v>
      </x:c>
      <x:c r="B6345" t="str">
        <x:v>OFAC designation</x:v>
      </x:c>
      <x:c r="C6345" t="str"/>
      <x:c r="D6345" t="str">
        <x:v>Active</x:v>
      </x:c>
      <x:c r="E6345" t="str">
        <x:v>Designation</x:v>
      </x:c>
      <x:c r="F6345" t="str"/>
      <x:c r="G6345" t="str"/>
      <x:c r="H6345" t="str"/>
      <x:c r="I6345" t="str"/>
      <x:c r="J6345" t="n">
        <x:v>28040</x:v>
      </x:c>
      <x:c r="K6345" t="str">
        <x:v>Company Number 00005573 (Cambodia); Linked To: PHARA, Kim.</x:v>
      </x:c>
      <x:c r="L6345" t="str">
        <x:v>https://sanctionslistservice.ofac.treas.gov/api/PublicationPreview/exports/SDN.CSV</x:v>
      </x:c>
    </x:row>
    <x:row r="6346">
      <x:c r="A6346" t="str">
        <x:v>NYT-04-dcc214182cb2622e</x:v>
      </x:c>
      <x:c r="B6346" t="str">
        <x:v>OFAC designation</x:v>
      </x:c>
      <x:c r="C6346" t="str"/>
      <x:c r="D6346" t="str">
        <x:v>Active</x:v>
      </x:c>
      <x:c r="E6346" t="str">
        <x:v>Designation</x:v>
      </x:c>
      <x:c r="F6346" t="str"/>
      <x:c r="G6346" t="str"/>
      <x:c r="H6346" t="str"/>
      <x:c r="I6346" t="str"/>
      <x:c r="J6346" t="n">
        <x:v>28042</x:v>
      </x:c>
      <x:c r="K6346" t="str">
        <x:v>DOB 15 Jul 1965; POB Kandal Province, Cambodia; Gender Male; Passport N0239194 (Cambodia) expires 21 Feb 2008.</x:v>
      </x:c>
      <x:c r="L6346" t="str">
        <x:v>https://sanctionslistservice.ofac.treas.gov/api/PublicationPreview/exports/SDN.CSV</x:v>
      </x:c>
    </x:row>
    <x:row r="6347">
      <x:c r="A6347" t="str">
        <x:v>NYT-04-ec523570e03ebbe5</x:v>
      </x:c>
      <x:c r="B6347" t="str">
        <x:v>OFAC designation</x:v>
      </x:c>
      <x:c r="C6347" t="str"/>
      <x:c r="D6347" t="str">
        <x:v>Active</x:v>
      </x:c>
      <x:c r="E6347" t="str">
        <x:v>Designation</x:v>
      </x:c>
      <x:c r="F6347" t="str"/>
      <x:c r="G6347" t="str"/>
      <x:c r="H6347" t="str"/>
      <x:c r="I6347" t="str"/>
      <x:c r="J6347" t="n">
        <x:v>28043</x:v>
      </x:c>
      <x:c r="K6347" t="str">
        <x:v>Company Number 00019408 (Cambodia); Linked To: PHEAP, Try.</x:v>
      </x:c>
      <x:c r="L6347" t="str">
        <x:v>https://sanctionslistservice.ofac.treas.gov/api/PublicationPreview/exports/SDN.CSV</x:v>
      </x:c>
    </x:row>
    <x:row r="6348">
      <x:c r="A6348" t="str">
        <x:v>NYT-04-b1235832daace450</x:v>
      </x:c>
      <x:c r="B6348" t="str">
        <x:v>OFAC designation</x:v>
      </x:c>
      <x:c r="C6348" t="str"/>
      <x:c r="D6348" t="str">
        <x:v>Active</x:v>
      </x:c>
      <x:c r="E6348" t="str">
        <x:v>Designation</x:v>
      </x:c>
      <x:c r="F6348" t="str"/>
      <x:c r="G6348" t="str"/>
      <x:c r="H6348" t="str"/>
      <x:c r="I6348" t="str"/>
      <x:c r="J6348" t="n">
        <x:v>28044</x:v>
      </x:c>
      <x:c r="K6348" t="str">
        <x:v>Tax ID No. K005-105000833 (Cambodia); Company Number 00019488 (Cambodia); Linked To: PHEAP, Try.</x:v>
      </x:c>
      <x:c r="L6348" t="str">
        <x:v>https://sanctionslistservice.ofac.treas.gov/api/PublicationPreview/exports/SDN.CSV</x:v>
      </x:c>
    </x:row>
    <x:row r="6349">
      <x:c r="A6349" t="str">
        <x:v>NYT-04-ec641a58313a7064</x:v>
      </x:c>
      <x:c r="B6349" t="str">
        <x:v>OFAC designation</x:v>
      </x:c>
      <x:c r="C6349" t="str"/>
      <x:c r="D6349" t="str">
        <x:v>Active</x:v>
      </x:c>
      <x:c r="E6349" t="str">
        <x:v>Designation</x:v>
      </x:c>
      <x:c r="F6349" t="str"/>
      <x:c r="G6349" t="str"/>
      <x:c r="H6349" t="str"/>
      <x:c r="I6349" t="str"/>
      <x:c r="J6349" t="n">
        <x:v>28045</x:v>
      </x:c>
      <x:c r="K6349" t="str">
        <x:v>Tax ID No. K003-100194060 (Cambodia); Company Number 00019406 (Cambodia); Linked To: PHEAP, Try.</x:v>
      </x:c>
      <x:c r="L6349" t="str">
        <x:v>https://sanctionslistservice.ofac.treas.gov/api/PublicationPreview/exports/SDN.CSV</x:v>
      </x:c>
    </x:row>
    <x:row r="6350">
      <x:c r="A6350" t="str">
        <x:v>NYT-04-1b4217e6e6ca351a</x:v>
      </x:c>
      <x:c r="B6350" t="str">
        <x:v>OFAC designation</x:v>
      </x:c>
      <x:c r="C6350" t="str"/>
      <x:c r="D6350" t="str">
        <x:v>Active</x:v>
      </x:c>
      <x:c r="E6350" t="str">
        <x:v>Designation</x:v>
      </x:c>
      <x:c r="F6350" t="str"/>
      <x:c r="G6350" t="str"/>
      <x:c r="H6350" t="str"/>
      <x:c r="I6350" t="str"/>
      <x:c r="J6350" t="n">
        <x:v>28046</x:v>
      </x:c>
      <x:c r="K6350" t="str">
        <x:v>Tax ID No. L0001-901504050 (Cambodia); Company Number 00019414 (Cambodia); Linked To: PHEAP, Try.</x:v>
      </x:c>
      <x:c r="L6350" t="str">
        <x:v>https://sanctionslistservice.ofac.treas.gov/api/PublicationPreview/exports/SDN.CSV</x:v>
      </x:c>
    </x:row>
    <x:row r="6351">
      <x:c r="A6351" t="str">
        <x:v>NYT-04-61506661f83b93bf</x:v>
      </x:c>
      <x:c r="B6351" t="str">
        <x:v>OFAC designation</x:v>
      </x:c>
      <x:c r="C6351" t="str"/>
      <x:c r="D6351" t="str">
        <x:v>Active</x:v>
      </x:c>
      <x:c r="E6351" t="str">
        <x:v>Designation</x:v>
      </x:c>
      <x:c r="F6351" t="str"/>
      <x:c r="G6351" t="str"/>
      <x:c r="H6351" t="str"/>
      <x:c r="I6351" t="str"/>
      <x:c r="J6351" t="n">
        <x:v>28047</x:v>
      </x:c>
      <x:c r="K6351" t="str">
        <x:v>Company Number 00014853 (Cambodia); Linked To: PHEAP, Try.</x:v>
      </x:c>
      <x:c r="L6351" t="str">
        <x:v>https://sanctionslistservice.ofac.treas.gov/api/PublicationPreview/exports/SDN.CSV</x:v>
      </x:c>
    </x:row>
    <x:row r="6352">
      <x:c r="A6352" t="str">
        <x:v>NYT-04-38c9112fbd7f0bb6</x:v>
      </x:c>
      <x:c r="B6352" t="str">
        <x:v>OFAC designation</x:v>
      </x:c>
      <x:c r="C6352" t="str"/>
      <x:c r="D6352" t="str">
        <x:v>Active</x:v>
      </x:c>
      <x:c r="E6352" t="str">
        <x:v>Designation</x:v>
      </x:c>
      <x:c r="F6352" t="str"/>
      <x:c r="G6352" t="str"/>
      <x:c r="H6352" t="str"/>
      <x:c r="I6352" t="str"/>
      <x:c r="J6352" t="n">
        <x:v>28048</x:v>
      </x:c>
      <x:c r="K6352" t="str">
        <x:v>Tax ID No. K003-100075533 (Cambodia); Company Number 00019401 (Cambodia); Linked To: PHEAP, Try.</x:v>
      </x:c>
      <x:c r="L6352" t="str">
        <x:v>https://sanctionslistservice.ofac.treas.gov/api/PublicationPreview/exports/SDN.CSV</x:v>
      </x:c>
    </x:row>
    <x:row r="6353">
      <x:c r="A6353" t="str">
        <x:v>NYT-04-222267e553f83494</x:v>
      </x:c>
      <x:c r="B6353" t="str">
        <x:v>OFAC designation</x:v>
      </x:c>
      <x:c r="C6353" t="str"/>
      <x:c r="D6353" t="str">
        <x:v>Active</x:v>
      </x:c>
      <x:c r="E6353" t="str">
        <x:v>Designation</x:v>
      </x:c>
      <x:c r="F6353" t="str"/>
      <x:c r="G6353" t="str"/>
      <x:c r="H6353" t="str"/>
      <x:c r="I6353" t="str"/>
      <x:c r="J6353" t="n">
        <x:v>28049</x:v>
      </x:c>
      <x:c r="K6353" t="str">
        <x:v>Tax ID No. L001-901503571 (Cambodia); Company Number 00019413 (Cambodia); Linked To: PHEAP, Try.</x:v>
      </x:c>
      <x:c r="L6353" t="str">
        <x:v>https://sanctionslistservice.ofac.treas.gov/api/PublicationPreview/exports/SDN.CSV</x:v>
      </x:c>
    </x:row>
    <x:row r="6354">
      <x:c r="A6354" t="str">
        <x:v>NYT-04-8b30ab9e20217c4e</x:v>
      </x:c>
      <x:c r="B6354" t="str">
        <x:v>OFAC designation</x:v>
      </x:c>
      <x:c r="C6354" t="str"/>
      <x:c r="D6354" t="str">
        <x:v>Active</x:v>
      </x:c>
      <x:c r="E6354" t="str">
        <x:v>Designation</x:v>
      </x:c>
      <x:c r="F6354" t="str"/>
      <x:c r="G6354" t="str"/>
      <x:c r="H6354" t="str"/>
      <x:c r="I6354" t="str"/>
      <x:c r="J6354" t="n">
        <x:v>28050</x:v>
      </x:c>
      <x:c r="K6354" t="str">
        <x:v>Tax ID No. K003-901637752 (Cambodia); Company Number 00013378 (Cambodia); Linked To: PHEAP, Try.</x:v>
      </x:c>
      <x:c r="L6354" t="str">
        <x:v>https://sanctionslistservice.ofac.treas.gov/api/PublicationPreview/exports/SDN.CSV</x:v>
      </x:c>
    </x:row>
    <x:row r="6355">
      <x:c r="A6355" t="str">
        <x:v>NYT-04-9a7524da2e96171c</x:v>
      </x:c>
      <x:c r="B6355" t="str">
        <x:v>OFAC designation</x:v>
      </x:c>
      <x:c r="C6355" t="str"/>
      <x:c r="D6355" t="str">
        <x:v>Active</x:v>
      </x:c>
      <x:c r="E6355" t="str">
        <x:v>Designation</x:v>
      </x:c>
      <x:c r="F6355" t="str"/>
      <x:c r="G6355" t="str"/>
      <x:c r="H6355" t="str"/>
      <x:c r="I6355" t="str"/>
      <x:c r="J6355" t="n">
        <x:v>28051</x:v>
      </x:c>
      <x:c r="K6355" t="str">
        <x:v>Tax ID No. K003-104019131 (Cambodia); Company Number 00019403 (Cambodia); Linked To: PHEAP, Try.</x:v>
      </x:c>
      <x:c r="L6355" t="str">
        <x:v>https://sanctionslistservice.ofac.treas.gov/api/PublicationPreview/exports/SDN.CSV</x:v>
      </x:c>
    </x:row>
    <x:row r="6356">
      <x:c r="A6356" t="str">
        <x:v>NYT-04-67f5d4042c3bbccd</x:v>
      </x:c>
      <x:c r="B6356" t="str">
        <x:v>OFAC designation</x:v>
      </x:c>
      <x:c r="C6356" t="str"/>
      <x:c r="D6356" t="str">
        <x:v>Active</x:v>
      </x:c>
      <x:c r="E6356" t="str">
        <x:v>Designation</x:v>
      </x:c>
      <x:c r="F6356" t="str"/>
      <x:c r="G6356" t="str"/>
      <x:c r="H6356" t="str"/>
      <x:c r="I6356" t="str"/>
      <x:c r="J6356" t="n">
        <x:v>28052</x:v>
      </x:c>
      <x:c r="K6356" t="str">
        <x:v>Company Number 00019416 (Cambodia); Linked To: PHEAP, Try.</x:v>
      </x:c>
      <x:c r="L6356" t="str">
        <x:v>https://sanctionslistservice.ofac.treas.gov/api/PublicationPreview/exports/SDN.CSV</x:v>
      </x:c>
    </x:row>
    <x:row r="6357">
      <x:c r="A6357" t="str">
        <x:v>NYT-04-0158c345317a3957</x:v>
      </x:c>
      <x:c r="B6357" t="str">
        <x:v>OFAC designation</x:v>
      </x:c>
      <x:c r="C6357" t="str"/>
      <x:c r="D6357" t="str">
        <x:v>Active</x:v>
      </x:c>
      <x:c r="E6357" t="str">
        <x:v>Designation</x:v>
      </x:c>
      <x:c r="F6357" t="str"/>
      <x:c r="G6357" t="str"/>
      <x:c r="H6357" t="str"/>
      <x:c r="I6357" t="str"/>
      <x:c r="J6357" t="n">
        <x:v>28053</x:v>
      </x:c>
      <x:c r="K6357" t="str">
        <x:v>Company Number 00019411 (Cambodia); Linked To: PHEAP, Try.</x:v>
      </x:c>
      <x:c r="L6357" t="str">
        <x:v>https://sanctionslistservice.ofac.treas.gov/api/PublicationPreview/exports/SDN.CSV</x:v>
      </x:c>
    </x:row>
    <x:row r="6358">
      <x:c r="A6358" t="str">
        <x:v>NYT-04-6ecebd0e06e997d6</x:v>
      </x:c>
      <x:c r="B6358" t="str">
        <x:v>OFAC designation</x:v>
      </x:c>
      <x:c r="C6358" t="str"/>
      <x:c r="D6358" t="str">
        <x:v>Active</x:v>
      </x:c>
      <x:c r="E6358" t="str">
        <x:v>Designation</x:v>
      </x:c>
      <x:c r="F6358" t="str"/>
      <x:c r="G6358" t="str"/>
      <x:c r="H6358" t="str"/>
      <x:c r="I6358" t="str"/>
      <x:c r="J6358" t="n">
        <x:v>28054</x:v>
      </x:c>
      <x:c r="K6358" t="str">
        <x:v>DOB 01 Jan 1959; POB Karachi, Pakistan; nationality Pakistan; Gender Male; Passport MU-4112252 (Pakistan) issued 27 May 2014 expires 26 May 2019.</x:v>
      </x:c>
      <x:c r="L6358" t="str">
        <x:v>https://sanctionslistservice.ofac.treas.gov/api/PublicationPreview/exports/SDN.CSV</x:v>
      </x:c>
    </x:row>
    <x:row r="6359">
      <x:c r="A6359" t="str">
        <x:v>NYT-04-85ff9a8f07fe5e11</x:v>
      </x:c>
      <x:c r="B6359" t="str">
        <x:v>OFAC designation</x:v>
      </x:c>
      <x:c r="C6359" t="str"/>
      <x:c r="D6359" t="str">
        <x:v>Active</x:v>
      </x:c>
      <x:c r="E6359" t="str">
        <x:v>Designation</x:v>
      </x:c>
      <x:c r="F6359" t="str"/>
      <x:c r="G6359" t="str"/>
      <x:c r="H6359" t="str"/>
      <x:c r="I6359" t="str"/>
      <x:c r="J6359" t="n">
        <x:v>28055</x:v>
      </x:c>
      <x:c r="K6359" t="str">
        <x:v>DOB 17 May 1963; POB Ruzomberok, Slovakia; nationality Slovakia; Gender Male; Passport 4305176196 (Slovakia) expires 31 Mar 2025.</x:v>
      </x:c>
      <x:c r="L6359" t="str">
        <x:v>https://sanctionslistservice.ofac.treas.gov/api/PublicationPreview/exports/SDN.CSV</x:v>
      </x:c>
    </x:row>
    <x:row r="6360">
      <x:c r="A6360" t="str">
        <x:v>NYT-04-3380927dc18696c9</x:v>
      </x:c>
      <x:c r="B6360" t="str">
        <x:v>OFAC designation</x:v>
      </x:c>
      <x:c r="C6360" t="str"/>
      <x:c r="D6360" t="str">
        <x:v>Active</x:v>
      </x:c>
      <x:c r="E6360" t="str">
        <x:v>Designation</x:v>
      </x:c>
      <x:c r="F6360" t="str"/>
      <x:c r="G6360" t="str"/>
      <x:c r="H6360" t="str"/>
      <x:c r="I6360" t="str"/>
      <x:c r="J6360" t="n">
        <x:v>28058</x:v>
      </x:c>
      <x:c r="K6360" t="str">
        <x:v>Tax ID No. 2023153495 (Slovakia); Registration Number 45946892 (Slovakia); Linked To: KOCNER, Marian.</x:v>
      </x:c>
      <x:c r="L6360" t="str">
        <x:v>https://sanctionslistservice.ofac.treas.gov/api/PublicationPreview/exports/SDN.CSV</x:v>
      </x:c>
    </x:row>
    <x:row r="6361">
      <x:c r="A6361" t="str">
        <x:v>NYT-04-c77b78bba49ddfe4</x:v>
      </x:c>
      <x:c r="B6361" t="str">
        <x:v>OFAC designation</x:v>
      </x:c>
      <x:c r="C6361" t="str"/>
      <x:c r="D6361" t="str">
        <x:v>Active</x:v>
      </x:c>
      <x:c r="E6361" t="str">
        <x:v>Designation</x:v>
      </x:c>
      <x:c r="F6361" t="str"/>
      <x:c r="G6361" t="str"/>
      <x:c r="H6361" t="str"/>
      <x:c r="I6361" t="str"/>
      <x:c r="J6361" t="n">
        <x:v>28059</x:v>
      </x:c>
      <x:c r="K6361" t="str">
        <x:v>Tax ID No. 2022037809 (Slovakia); Registration Number 35875551 (Slovakia); f.k.a. 'R.E.N.T.A.L A.S.'; Linked To: KOCNER, Marian.</x:v>
      </x:c>
      <x:c r="L6361" t="str">
        <x:v>https://sanctionslistservice.ofac.treas.gov/api/PublicationPreview/exports/SDN.CSV</x:v>
      </x:c>
    </x:row>
    <x:row r="6362">
      <x:c r="A6362" t="str">
        <x:v>NYT-04-d7aad011f2ba8dbb</x:v>
      </x:c>
      <x:c r="B6362" t="str">
        <x:v>OFAC designation</x:v>
      </x:c>
      <x:c r="C6362" t="str"/>
      <x:c r="D6362" t="str">
        <x:v>Active</x:v>
      </x:c>
      <x:c r="E6362" t="str">
        <x:v>Designation</x:v>
      </x:c>
      <x:c r="F6362" t="str"/>
      <x:c r="G6362" t="str"/>
      <x:c r="H6362" t="str"/>
      <x:c r="I6362" t="str"/>
      <x:c r="J6362" t="n">
        <x:v>28060</x:v>
      </x:c>
      <x:c r="K6362" t="str">
        <x:v>Tax ID No. 2021969268 (Slovakia); Registration Number 35873990 (Slovakia); Linked To: KOCNER, Marian.</x:v>
      </x:c>
      <x:c r="L6362" t="str">
        <x:v>https://sanctionslistservice.ofac.treas.gov/api/PublicationPreview/exports/SDN.CSV</x:v>
      </x:c>
    </x:row>
    <x:row r="6363">
      <x:c r="A6363" t="str">
        <x:v>NYT-04-a87932f2e1b31402</x:v>
      </x:c>
      <x:c r="B6363" t="str">
        <x:v>OFAC designation</x:v>
      </x:c>
      <x:c r="C6363" t="str"/>
      <x:c r="D6363" t="str">
        <x:v>Active</x:v>
      </x:c>
      <x:c r="E6363" t="str">
        <x:v>Designation</x:v>
      </x:c>
      <x:c r="F6363" t="str"/>
      <x:c r="G6363" t="str"/>
      <x:c r="H6363" t="str"/>
      <x:c r="I6363" t="str"/>
      <x:c r="J6363" t="n">
        <x:v>28061</x:v>
      </x:c>
      <x:c r="K6363" t="str">
        <x:v>Tax ID No. 2022942592 (Slovakia); Linked To: KOCNER, Marian.</x:v>
      </x:c>
      <x:c r="L6363" t="str">
        <x:v>https://sanctionslistservice.ofac.treas.gov/api/PublicationPreview/exports/SDN.CSV</x:v>
      </x:c>
    </x:row>
    <x:row r="6364">
      <x:c r="A6364" t="str">
        <x:v>NYT-04-daef125fe7d2da1b</x:v>
      </x:c>
      <x:c r="B6364" t="str">
        <x:v>OFAC designation</x:v>
      </x:c>
      <x:c r="C6364" t="str"/>
      <x:c r="D6364" t="str">
        <x:v>Active</x:v>
      </x:c>
      <x:c r="E6364" t="str">
        <x:v>Designation</x:v>
      </x:c>
      <x:c r="F6364" t="str"/>
      <x:c r="G6364" t="str"/>
      <x:c r="H6364" t="str"/>
      <x:c r="I6364" t="str"/>
      <x:c r="J6364" t="n">
        <x:v>28062</x:v>
      </x:c>
      <x:c r="K6364" t="str">
        <x:v>Tax ID No. 2120543876 (Slovakia); Registration Number 50335839 (Slovakia); Linked To: KOCNER, Marian.</x:v>
      </x:c>
      <x:c r="L6364" t="str">
        <x:v>https://sanctionslistservice.ofac.treas.gov/api/PublicationPreview/exports/SDN.CSV</x:v>
      </x:c>
    </x:row>
    <x:row r="6365">
      <x:c r="A6365" t="str">
        <x:v>NYT-04-a4ab728ed90eade3</x:v>
      </x:c>
      <x:c r="B6365" t="str">
        <x:v>OFAC designation</x:v>
      </x:c>
      <x:c r="C6365" t="str"/>
      <x:c r="D6365" t="str">
        <x:v>Active</x:v>
      </x:c>
      <x:c r="E6365" t="str">
        <x:v>Designation</x:v>
      </x:c>
      <x:c r="F6365" t="str"/>
      <x:c r="G6365" t="str"/>
      <x:c r="H6365" t="str"/>
      <x:c r="I6365" t="str"/>
      <x:c r="J6365" t="n">
        <x:v>28063</x:v>
      </x:c>
      <x:c r="K6365" t="str">
        <x:v>Tax ID No. 202141989 (Slovakia); Registration Number 35720514 (Slovakia); Linked To: KOCNER, Marian.</x:v>
      </x:c>
      <x:c r="L6365" t="str">
        <x:v>https://sanctionslistservice.ofac.treas.gov/api/PublicationPreview/exports/SDN.CSV</x:v>
      </x:c>
    </x:row>
    <x:row r="6366">
      <x:c r="A6366" t="str">
        <x:v>NYT-04-4e31ca50d63a19ea</x:v>
      </x:c>
      <x:c r="B6366" t="str">
        <x:v>OFAC designation</x:v>
      </x:c>
      <x:c r="C6366" t="str"/>
      <x:c r="D6366" t="str">
        <x:v>Active</x:v>
      </x:c>
      <x:c r="E6366" t="str">
        <x:v>Designation</x:v>
      </x:c>
      <x:c r="F6366" t="str"/>
      <x:c r="G6366" t="str"/>
      <x:c r="H6366" t="str"/>
      <x:c r="I6366" t="str"/>
      <x:c r="J6366" t="n">
        <x:v>28065</x:v>
      </x:c>
      <x:c r="K6366" t="str">
        <x:v>DOB 26 Sep 1953; POB Jekabpils, Latvia; nationality Latvia; Gender Male.</x:v>
      </x:c>
      <x:c r="L6366" t="str">
        <x:v>https://sanctionslistservice.ofac.treas.gov/api/PublicationPreview/exports/SDN.CSV</x:v>
      </x:c>
    </x:row>
    <x:row r="6367">
      <x:c r="A6367" t="str">
        <x:v>NYT-04-5f3e9cda31c7fb36</x:v>
      </x:c>
      <x:c r="B6367" t="str">
        <x:v>OFAC designation</x:v>
      </x:c>
      <x:c r="C6367" t="str"/>
      <x:c r="D6367" t="str">
        <x:v>Active</x:v>
      </x:c>
      <x:c r="E6367" t="str">
        <x:v>Designation</x:v>
      </x:c>
      <x:c r="F6367" t="str"/>
      <x:c r="G6367" t="str"/>
      <x:c r="H6367" t="str"/>
      <x:c r="I6367" t="str"/>
      <x:c r="J6367" t="n">
        <x:v>28066</x:v>
      </x:c>
      <x:c r="K6367" t="str">
        <x:v>Tax ID No. 40008033300 (Latvia); Linked To: LEMBERGS, Aivars.</x:v>
      </x:c>
      <x:c r="L6367" t="str">
        <x:v>https://sanctionslistservice.ofac.treas.gov/api/PublicationPreview/exports/SDN.CSV</x:v>
      </x:c>
    </x:row>
    <x:row r="6368">
      <x:c r="A6368" t="str">
        <x:v>NYT-04-4736f201b588c2ef</x:v>
      </x:c>
      <x:c r="B6368" t="str">
        <x:v>OFAC designation</x:v>
      </x:c>
      <x:c r="C6368" t="str"/>
      <x:c r="D6368" t="str">
        <x:v>Active</x:v>
      </x:c>
      <x:c r="E6368" t="str">
        <x:v>Designation</x:v>
      </x:c>
      <x:c r="F6368" t="str"/>
      <x:c r="G6368" t="str"/>
      <x:c r="H6368" t="str"/>
      <x:c r="I6368" t="str"/>
      <x:c r="J6368" t="n">
        <x:v>28067</x:v>
      </x:c>
      <x:c r="K6368" t="str">
        <x:v>Tax ID No. 40008055717 (Latvia); a.k.a. 'BUSINESS DEVELOPMENT ASSOCIATION'; Linked To: LEMBERGS, Aivars.</x:v>
      </x:c>
      <x:c r="L6368" t="str">
        <x:v>https://sanctionslistservice.ofac.treas.gov/api/PublicationPreview/exports/SDN.CSV</x:v>
      </x:c>
    </x:row>
    <x:row r="6369">
      <x:c r="A6369" t="str">
        <x:v>NYT-04-a767a5d736db270f</x:v>
      </x:c>
      <x:c r="B6369" t="str">
        <x:v>OFAC designation</x:v>
      </x:c>
      <x:c r="C6369" t="str"/>
      <x:c r="D6369" t="str">
        <x:v>Active</x:v>
      </x:c>
      <x:c r="E6369" t="str">
        <x:v>Designation</x:v>
      </x:c>
      <x:c r="F6369" t="str"/>
      <x:c r="G6369" t="str"/>
      <x:c r="H6369" t="str"/>
      <x:c r="I6369" t="str"/>
      <x:c r="J6369" t="n">
        <x:v>28068</x:v>
      </x:c>
      <x:c r="K6369" t="str">
        <x:v>Tax ID No. 40008008110 (Latvia); Linked To: LEMBERGS, Aivars.</x:v>
      </x:c>
      <x:c r="L6369" t="str">
        <x:v>https://sanctionslistservice.ofac.treas.gov/api/PublicationPreview/exports/SDN.CSV</x:v>
      </x:c>
    </x:row>
    <x:row r="6370">
      <x:c r="A6370" t="str">
        <x:v>NYT-04-e913cc3108464bb4</x:v>
      </x:c>
      <x:c r="B6370" t="str">
        <x:v>OFAC designation</x:v>
      </x:c>
      <x:c r="C6370" t="str"/>
      <x:c r="D6370" t="str">
        <x:v>Active</x:v>
      </x:c>
      <x:c r="E6370" t="str">
        <x:v>Designation</x:v>
      </x:c>
      <x:c r="F6370" t="str"/>
      <x:c r="G6370" t="str"/>
      <x:c r="H6370" t="str"/>
      <x:c r="I6370" t="str"/>
      <x:c r="J6370" t="n">
        <x:v>28083</x:v>
      </x:c>
      <x:c r="K6370" t="str">
        <x:v>Secondary sanctions risk: Ukraine-/Russia-Related Sanctions Regulations, 31 CFR 589.201 and/or 589.209; Tax ID No. 7705445700 (Russia); a.k.a. 'JSC GSE'; a.k.a. 'GRAND EXPRESS'.</x:v>
      </x:c>
      <x:c r="L6370" t="str">
        <x:v>https://sanctionslistservice.ofac.treas.gov/api/PublicationPreview/exports/SDN.CSV</x:v>
      </x:c>
    </x:row>
    <x:row r="6371">
      <x:c r="A6371" t="str">
        <x:v>NYT-04-7d0bfb3780f520b6</x:v>
      </x:c>
      <x:c r="B6371" t="str">
        <x:v>OFAC designation</x:v>
      </x:c>
      <x:c r="C6371" t="str"/>
      <x:c r="D6371" t="str">
        <x:v>Active</x:v>
      </x:c>
      <x:c r="E6371" t="str">
        <x:v>Designation</x:v>
      </x:c>
      <x:c r="F6371" t="str"/>
      <x:c r="G6371" t="str"/>
      <x:c r="H6371" t="str"/>
      <x:c r="I6371" t="str"/>
      <x:c r="J6371" t="n">
        <x:v>28103</x:v>
      </x:c>
      <x:c r="K6371" t="str">
        <x:v>DOB May 1971; POB Bushehr Province, Iran; Additional Sanctions Information - Subject to Secondary Sanctions; Gender Male; Secondary sanctions risk: section 1(b) of Executive Order 13224, as amended by Executive Order 13886; Linked To: ISLAMIC REVOLUTIONARY GUARD CORPS (IRGC)-QODS FORCE.</x:v>
      </x:c>
      <x:c r="L6371" t="str">
        <x:v>https://sanctionslistservice.ofac.treas.gov/api/PublicationPreview/exports/SDN.CSV</x:v>
      </x:c>
    </x:row>
    <x:row r="6372">
      <x:c r="A6372" t="str">
        <x:v>NYT-04-e37a0c67c82a4bfe</x:v>
      </x:c>
      <x:c r="B6372" t="str">
        <x:v>OFAC designation</x:v>
      </x:c>
      <x:c r="C6372" t="str"/>
      <x:c r="D6372" t="str">
        <x:v>Active</x:v>
      </x:c>
      <x:c r="E6372" t="str">
        <x:v>Designation</x:v>
      </x:c>
      <x:c r="F6372" t="str"/>
      <x:c r="G6372" t="str"/>
      <x:c r="H6372" t="str"/>
      <x:c r="I6372" t="str"/>
      <x:c r="J6372" t="n">
        <x:v>28104</x:v>
      </x:c>
      <x:c r="K6372" t="str">
        <x:v>Additional Sanctions Information - Subject to Secondary Sanctions; Secondary sanctions risk: section 1(b) of Executive Order 13224, as amended by Executive Order 13886; Identification Number IMO 4213219; Linked To: KHEDRI, Abdolhossein.</x:v>
      </x:c>
      <x:c r="L6372" t="str">
        <x:v>https://sanctionslistservice.ofac.treas.gov/api/PublicationPreview/exports/SDN.CSV</x:v>
      </x:c>
    </x:row>
    <x:row r="6373">
      <x:c r="A6373" t="str">
        <x:v>NYT-04-bfb959cb736539b6</x:v>
      </x:c>
      <x:c r="B6373" t="str">
        <x:v>OFAC designation</x:v>
      </x:c>
      <x:c r="C6373" t="str"/>
      <x:c r="D6373" t="str">
        <x:v>Active</x:v>
      </x:c>
      <x:c r="E6373" t="str">
        <x:v>Designation</x:v>
      </x:c>
      <x:c r="F6373" t="str"/>
      <x:c r="G6373" t="str"/>
      <x:c r="H6373" t="str"/>
      <x:c r="I6373" t="str"/>
      <x:c r="J6373" t="n">
        <x:v>28105</x:v>
      </x:c>
      <x:c r="K6373" t="str">
        <x:v>Additional Sanctions Information - Subject to Secondary Sanctions; Secondary sanctions risk: section 1(b) of Executive Order 13224, as amended by Executive Order 13886; Vessel Registration Identification IMO 9776523; Linked To: KHEDRI JAHAN DARYA CO.</x:v>
      </x:c>
      <x:c r="L6373" t="str">
        <x:v>https://sanctionslistservice.ofac.treas.gov/api/PublicationPreview/exports/SDN.CSV</x:v>
      </x:c>
    </x:row>
    <x:row r="6374">
      <x:c r="A6374" t="str">
        <x:v>NYT-04-6a7cde88b160835d</x:v>
      </x:c>
      <x:c r="B6374" t="str">
        <x:v>OFAC designation</x:v>
      </x:c>
      <x:c r="C6374" t="str"/>
      <x:c r="D6374" t="str">
        <x:v>Active</x:v>
      </x:c>
      <x:c r="E6374" t="str">
        <x:v>Designation</x:v>
      </x:c>
      <x:c r="F6374" t="str"/>
      <x:c r="G6374" t="str"/>
      <x:c r="H6374" t="str"/>
      <x:c r="I6374" t="str"/>
      <x:c r="J6374" t="n">
        <x:v>28106</x:v>
      </x:c>
      <x:c r="K6374" t="str">
        <x:v>Additional Sanctions Information - Subject to Secondary Sanctions; Secondary sanctions risk: section 1(b) of Executive Order 13224, as amended by Executive Order 13886; Vessel Registration Identification IMO 9804617; Linked To: KHEDRI JAHAN DARYA CO.</x:v>
      </x:c>
      <x:c r="L6374" t="str">
        <x:v>https://sanctionslistservice.ofac.treas.gov/api/PublicationPreview/exports/SDN.CSV</x:v>
      </x:c>
    </x:row>
    <x:row r="6375">
      <x:c r="A6375" t="str">
        <x:v>NYT-04-303aa16ca990b38f</x:v>
      </x:c>
      <x:c r="B6375" t="str">
        <x:v>OFAC designation</x:v>
      </x:c>
      <x:c r="C6375" t="str"/>
      <x:c r="D6375" t="str">
        <x:v>Active</x:v>
      </x:c>
      <x:c r="E6375" t="str">
        <x:v>Designation</x:v>
      </x:c>
      <x:c r="F6375" t="str"/>
      <x:c r="G6375" t="str"/>
      <x:c r="H6375" t="str"/>
      <x:c r="I6375" t="str"/>
      <x:c r="J6375" t="n">
        <x:v>28107</x:v>
      </x:c>
      <x:c r="K6375" t="str">
        <x:v>Additional Sanctions Information - Subject to Secondary Sanctions; Secondary sanctions risk: section 1(b) of Executive Order 13224, as amended by Executive Order 13886; Commercial Registry Number 1096241 (Oman); Linked To: KHEDRI, Abdolhossein.</x:v>
      </x:c>
      <x:c r="L6375" t="str">
        <x:v>https://sanctionslistservice.ofac.treas.gov/api/PublicationPreview/exports/SDN.CSV</x:v>
      </x:c>
    </x:row>
    <x:row r="6376">
      <x:c r="A6376" t="str">
        <x:v>NYT-04-9f310ab6eab6f390</x:v>
      </x:c>
      <x:c r="B6376" t="str">
        <x:v>OFAC designation</x:v>
      </x:c>
      <x:c r="C6376" t="str"/>
      <x:c r="D6376" t="str">
        <x:v>Active</x:v>
      </x:c>
      <x:c r="E6376" t="str">
        <x:v>Designation</x:v>
      </x:c>
      <x:c r="F6376" t="str"/>
      <x:c r="G6376" t="str"/>
      <x:c r="H6376" t="str"/>
      <x:c r="I6376" t="str"/>
      <x:c r="J6376" t="n">
        <x:v>28108</x:v>
      </x:c>
      <x:c r="K6376" t="str">
        <x:v>Additional Sanctions Information - Subject to Secondary Sanctions; Secondary sanctions risk: section 1(b) of Executive Order 13224, as amended by Executive Order 13886; Tourism License No. 585026 (United Arab Emirates); Registration Number 110323 (United Arab Emirates); Linked To: MAHAN AIR.</x:v>
      </x:c>
      <x:c r="L6376" t="str">
        <x:v>https://sanctionslistservice.ofac.treas.gov/api/PublicationPreview/exports/SDN.CSV</x:v>
      </x:c>
    </x:row>
    <x:row r="6377">
      <x:c r="A6377" t="str">
        <x:v>NYT-04-f9cecc8b361726f2</x:v>
      </x:c>
      <x:c r="B6377" t="str">
        <x:v>OFAC designation</x:v>
      </x:c>
      <x:c r="C6377" t="str"/>
      <x:c r="D6377" t="str">
        <x:v>Active</x:v>
      </x:c>
      <x:c r="E6377" t="str">
        <x:v>Designation</x:v>
      </x:c>
      <x:c r="F6377" t="str"/>
      <x:c r="G6377" t="str"/>
      <x:c r="H6377" t="str"/>
      <x:c r="I6377" t="str"/>
      <x:c r="J6377" t="n">
        <x:v>28110</x:v>
      </x:c>
      <x:c r="K6377" t="str">
        <x:v>Email Address cargores@gomei.com.hk; alt. Email Address cargores@gzgomei.cn; alt. Email Address mahan-gz@m3eliteclub.com; Additional Sanctions Information - Subject to Secondary Sanctions; Secondary sanctions risk: section 1(b) of Executive Order 13224, as amended by Executive Order 13886; Linked To: MAHAN AIR.</x:v>
      </x:c>
      <x:c r="L6377" t="str">
        <x:v>https://sanctionslistservice.ofac.treas.gov/api/PublicationPreview/exports/SDN.CSV</x:v>
      </x:c>
    </x:row>
    <x:row r="6378">
      <x:c r="A6378" t="str">
        <x:v>NYT-04-0258df0cc228a338</x:v>
      </x:c>
      <x:c r="B6378" t="str">
        <x:v>OFAC designation</x:v>
      </x:c>
      <x:c r="C6378" t="str"/>
      <x:c r="D6378" t="str">
        <x:v>Active</x:v>
      </x:c>
      <x:c r="E6378" t="str">
        <x:v>Designation</x:v>
      </x:c>
      <x:c r="F6378" t="str"/>
      <x:c r="G6378" t="str"/>
      <x:c r="H6378" t="str"/>
      <x:c r="I6378" t="str"/>
      <x:c r="J6378" t="n">
        <x:v>28112</x:v>
      </x:c>
      <x:c r="K6378" t="str">
        <x:v>DOB 23 Jun 1959; alt. DOB 23 Jun 1958; POB Prijepolje, Montenegro; nationality Serbia; Gender Male; Linked To: TESIC, Slobodan.</x:v>
      </x:c>
      <x:c r="L6378" t="str">
        <x:v>https://sanctionslistservice.ofac.treas.gov/api/PublicationPreview/exports/SDN.CSV</x:v>
      </x:c>
    </x:row>
    <x:row r="6379">
      <x:c r="A6379" t="str">
        <x:v>NYT-04-08c8ac6ada840a79</x:v>
      </x:c>
      <x:c r="B6379" t="str">
        <x:v>OFAC designation</x:v>
      </x:c>
      <x:c r="C6379" t="str"/>
      <x:c r="D6379" t="str">
        <x:v>Active</x:v>
      </x:c>
      <x:c r="E6379" t="str">
        <x:v>Designation</x:v>
      </x:c>
      <x:c r="F6379" t="str"/>
      <x:c r="G6379" t="str"/>
      <x:c r="H6379" t="str"/>
      <x:c r="I6379" t="str"/>
      <x:c r="J6379" t="n">
        <x:v>28113</x:v>
      </x:c>
      <x:c r="K6379" t="str">
        <x:v>DOB 25 Dec 1977; nationality Serbia; Gender Male; Linked To: TESIC, Slobodan.</x:v>
      </x:c>
      <x:c r="L6379" t="str">
        <x:v>https://sanctionslistservice.ofac.treas.gov/api/PublicationPreview/exports/SDN.CSV</x:v>
      </x:c>
    </x:row>
    <x:row r="6380">
      <x:c r="A6380" t="str">
        <x:v>NYT-04-ed38ba1e41c90a38</x:v>
      </x:c>
      <x:c r="B6380" t="str">
        <x:v>OFAC designation</x:v>
      </x:c>
      <x:c r="C6380" t="str"/>
      <x:c r="D6380" t="str">
        <x:v>Active</x:v>
      </x:c>
      <x:c r="E6380" t="str">
        <x:v>Designation</x:v>
      </x:c>
      <x:c r="F6380" t="str"/>
      <x:c r="G6380" t="str"/>
      <x:c r="H6380" t="str"/>
      <x:c r="I6380" t="str"/>
      <x:c r="J6380" t="n">
        <x:v>28114</x:v>
      </x:c>
      <x:c r="K6380" t="str">
        <x:v>DOB 25 Apr 1969; nationality Serbia; Gender Male; Linked To: TESIC, Slobodan.</x:v>
      </x:c>
      <x:c r="L6380" t="str">
        <x:v>https://sanctionslistservice.ofac.treas.gov/api/PublicationPreview/exports/SDN.CSV</x:v>
      </x:c>
    </x:row>
    <x:row r="6381">
      <x:c r="A6381" t="str">
        <x:v>NYT-04-8f699a44323a3756</x:v>
      </x:c>
      <x:c r="B6381" t="str">
        <x:v>OFAC designation</x:v>
      </x:c>
      <x:c r="C6381" t="str"/>
      <x:c r="D6381" t="str">
        <x:v>Active</x:v>
      </x:c>
      <x:c r="E6381" t="str">
        <x:v>Designation</x:v>
      </x:c>
      <x:c r="F6381" t="str"/>
      <x:c r="G6381" t="str"/>
      <x:c r="H6381" t="str"/>
      <x:c r="I6381" t="str"/>
      <x:c r="J6381" t="n">
        <x:v>28115</x:v>
      </x:c>
      <x:c r="K6381" t="str">
        <x:v>DOB 13 Jan 1954; nationality Serbia; Gender Male; Linked To: TESIC, Slobodan.</x:v>
      </x:c>
      <x:c r="L6381" t="str">
        <x:v>https://sanctionslistservice.ofac.treas.gov/api/PublicationPreview/exports/SDN.CSV</x:v>
      </x:c>
    </x:row>
    <x:row r="6382">
      <x:c r="A6382" t="str">
        <x:v>NYT-04-e6968cec5837be35</x:v>
      </x:c>
      <x:c r="B6382" t="str">
        <x:v>OFAC designation</x:v>
      </x:c>
      <x:c r="C6382" t="str"/>
      <x:c r="D6382" t="str">
        <x:v>Active</x:v>
      </x:c>
      <x:c r="E6382" t="str">
        <x:v>Designation</x:v>
      </x:c>
      <x:c r="F6382" t="str"/>
      <x:c r="G6382" t="str"/>
      <x:c r="H6382" t="str"/>
      <x:c r="I6382" t="str"/>
      <x:c r="J6382" t="n">
        <x:v>28116</x:v>
      </x:c>
      <x:c r="K6382" t="str">
        <x:v>DOB 08 Nov 1981; nationality Serbia; Gender Male; Linked To: TESIC, Slobodan.</x:v>
      </x:c>
      <x:c r="L6382" t="str">
        <x:v>https://sanctionslistservice.ofac.treas.gov/api/PublicationPreview/exports/SDN.CSV</x:v>
      </x:c>
    </x:row>
    <x:row r="6383">
      <x:c r="A6383" t="str">
        <x:v>NYT-04-eba96667e24111d1</x:v>
      </x:c>
      <x:c r="B6383" t="str">
        <x:v>OFAC designation</x:v>
      </x:c>
      <x:c r="C6383" t="str"/>
      <x:c r="D6383" t="str">
        <x:v>Active</x:v>
      </x:c>
      <x:c r="E6383" t="str">
        <x:v>Designation</x:v>
      </x:c>
      <x:c r="F6383" t="str"/>
      <x:c r="G6383" t="str"/>
      <x:c r="H6383" t="str"/>
      <x:c r="I6383" t="str"/>
      <x:c r="J6383" t="n">
        <x:v>28117</x:v>
      </x:c>
      <x:c r="K6383" t="str">
        <x:v>DOB 01 Sep 1981; nationality Serbia; Gender Male; Linked To: TESIC, Slobodan.</x:v>
      </x:c>
      <x:c r="L6383" t="str">
        <x:v>https://sanctionslistservice.ofac.treas.gov/api/PublicationPreview/exports/SDN.CSV</x:v>
      </x:c>
    </x:row>
    <x:row r="6384">
      <x:c r="A6384" t="str">
        <x:v>NYT-04-4e5a30adf5ee99fe</x:v>
      </x:c>
      <x:c r="B6384" t="str">
        <x:v>OFAC designation</x:v>
      </x:c>
      <x:c r="C6384" t="str"/>
      <x:c r="D6384" t="str">
        <x:v>Active</x:v>
      </x:c>
      <x:c r="E6384" t="str">
        <x:v>Designation</x:v>
      </x:c>
      <x:c r="F6384" t="str"/>
      <x:c r="G6384" t="str"/>
      <x:c r="H6384" t="str"/>
      <x:c r="I6384" t="str"/>
      <x:c r="J6384" t="n">
        <x:v>28118</x:v>
      </x:c>
      <x:c r="K6384" t="str">
        <x:v>DOB 15 Jan 1961; nationality Serbia; Gender Male; National ID No. 006789921 (Serbia) expires 25 May 2025; Linked To: TESIC, Slobodan.</x:v>
      </x:c>
      <x:c r="L6384" t="str">
        <x:v>https://sanctionslistservice.ofac.treas.gov/api/PublicationPreview/exports/SDN.CSV</x:v>
      </x:c>
    </x:row>
    <x:row r="6385">
      <x:c r="A6385" t="str">
        <x:v>NYT-04-94494fe6239eb0c7</x:v>
      </x:c>
      <x:c r="B6385" t="str">
        <x:v>OFAC designation</x:v>
      </x:c>
      <x:c r="C6385" t="str"/>
      <x:c r="D6385" t="str">
        <x:v>Active</x:v>
      </x:c>
      <x:c r="E6385" t="str">
        <x:v>Designation</x:v>
      </x:c>
      <x:c r="F6385" t="str"/>
      <x:c r="G6385" t="str"/>
      <x:c r="H6385" t="str"/>
      <x:c r="I6385" t="str"/>
      <x:c r="J6385" t="n">
        <x:v>28119</x:v>
      </x:c>
      <x:c r="K6385" t="str">
        <x:v>DOB 10 Jan 1959; nationality Serbia; Gender Male; Linked To: TESIC, Slobodan.</x:v>
      </x:c>
      <x:c r="L6385" t="str">
        <x:v>https://sanctionslistservice.ofac.treas.gov/api/PublicationPreview/exports/SDN.CSV</x:v>
      </x:c>
    </x:row>
    <x:row r="6386">
      <x:c r="A6386" t="str">
        <x:v>NYT-04-c638402bdf7cfffd</x:v>
      </x:c>
      <x:c r="B6386" t="str">
        <x:v>OFAC designation</x:v>
      </x:c>
      <x:c r="C6386" t="str"/>
      <x:c r="D6386" t="str">
        <x:v>Active</x:v>
      </x:c>
      <x:c r="E6386" t="str">
        <x:v>Designation</x:v>
      </x:c>
      <x:c r="F6386" t="str"/>
      <x:c r="G6386" t="str"/>
      <x:c r="H6386" t="str"/>
      <x:c r="I6386" t="str"/>
      <x:c r="J6386" t="n">
        <x:v>28120</x:v>
      </x:c>
      <x:c r="K6386" t="str">
        <x:v>Tax ID No. 110427636 (Serbia); Registration Number 21348953 (Serbia); Linked To: TESIC, Slobodan.</x:v>
      </x:c>
      <x:c r="L6386" t="str">
        <x:v>https://sanctionslistservice.ofac.treas.gov/api/PublicationPreview/exports/SDN.CSV</x:v>
      </x:c>
    </x:row>
    <x:row r="6387">
      <x:c r="A6387" t="str">
        <x:v>NYT-04-dd68e9c6dd5a4599</x:v>
      </x:c>
      <x:c r="B6387" t="str">
        <x:v>OFAC designation</x:v>
      </x:c>
      <x:c r="C6387" t="str"/>
      <x:c r="D6387" t="str">
        <x:v>Active</x:v>
      </x:c>
      <x:c r="E6387" t="str">
        <x:v>Designation</x:v>
      </x:c>
      <x:c r="F6387" t="str"/>
      <x:c r="G6387" t="str"/>
      <x:c r="H6387" t="str"/>
      <x:c r="I6387" t="str"/>
      <x:c r="J6387" t="n">
        <x:v>28121</x:v>
      </x:c>
      <x:c r="K6387" t="str">
        <x:v>Tax ID No. 102858071 (Serbia); Registration Number 17499858 (Serbia); Linked To: ANDRIC, Goran.</x:v>
      </x:c>
      <x:c r="L6387" t="str">
        <x:v>https://sanctionslistservice.ofac.treas.gov/api/PublicationPreview/exports/SDN.CSV</x:v>
      </x:c>
    </x:row>
    <x:row r="6388">
      <x:c r="A6388" t="str">
        <x:v>NYT-04-315eb98f883cac1c</x:v>
      </x:c>
      <x:c r="B6388" t="str">
        <x:v>OFAC designation</x:v>
      </x:c>
      <x:c r="C6388" t="str"/>
      <x:c r="D6388" t="str">
        <x:v>Active</x:v>
      </x:c>
      <x:c r="E6388" t="str">
        <x:v>Designation</x:v>
      </x:c>
      <x:c r="F6388" t="str"/>
      <x:c r="G6388" t="str"/>
      <x:c r="H6388" t="str"/>
      <x:c r="I6388" t="str"/>
      <x:c r="J6388" t="n">
        <x:v>28122</x:v>
      </x:c>
      <x:c r="K6388" t="str">
        <x:v>Tax ID No. 104150191 (Serbia); Registration Number 20100575 (Serbia); Linked To: SARENAC, Nebojsa.</x:v>
      </x:c>
      <x:c r="L6388" t="str">
        <x:v>https://sanctionslistservice.ofac.treas.gov/api/PublicationPreview/exports/SDN.CSV</x:v>
      </x:c>
    </x:row>
    <x:row r="6389">
      <x:c r="A6389" t="str">
        <x:v>NYT-04-ccb7f6bf799cc94c</x:v>
      </x:c>
      <x:c r="B6389" t="str">
        <x:v>OFAC designation</x:v>
      </x:c>
      <x:c r="C6389" t="str"/>
      <x:c r="D6389" t="str">
        <x:v>Active</x:v>
      </x:c>
      <x:c r="E6389" t="str">
        <x:v>Designation</x:v>
      </x:c>
      <x:c r="F6389" t="str"/>
      <x:c r="G6389" t="str"/>
      <x:c r="H6389" t="str"/>
      <x:c r="I6389" t="str"/>
      <x:c r="J6389" t="n">
        <x:v>28123</x:v>
      </x:c>
      <x:c r="K6389" t="str">
        <x:v>Tax ID No. 110965174 (Serbia); Registration Number 21407429 (Serbia); Linked To: TESIC, Slobodan.</x:v>
      </x:c>
      <x:c r="L6389" t="str">
        <x:v>https://sanctionslistservice.ofac.treas.gov/api/PublicationPreview/exports/SDN.CSV</x:v>
      </x:c>
    </x:row>
    <x:row r="6390">
      <x:c r="A6390" t="str">
        <x:v>NYT-04-d65d9edf2596df07</x:v>
      </x:c>
      <x:c r="B6390" t="str">
        <x:v>OFAC designation</x:v>
      </x:c>
      <x:c r="C6390" t="str"/>
      <x:c r="D6390" t="str">
        <x:v>Active</x:v>
      </x:c>
      <x:c r="E6390" t="str">
        <x:v>Designation</x:v>
      </x:c>
      <x:c r="F6390" t="str"/>
      <x:c r="G6390" t="str"/>
      <x:c r="H6390" t="str"/>
      <x:c r="I6390" t="str"/>
      <x:c r="J6390" t="n">
        <x:v>28124</x:v>
      </x:c>
      <x:c r="K6390" t="str">
        <x:v>Website www.gatewick.com; Additional Sanctions Information - Subject to Secondary Sanctions; Secondary sanctions risk: section 1(b) of Executive Order 13224, as amended by Executive Order 13886; Registration Number 222112 (United Arab Emirates); a.k.a. 'GATEWICK'; Linked To: MAHAN AIR.</x:v>
      </x:c>
      <x:c r="L6390" t="str">
        <x:v>https://sanctionslistservice.ofac.treas.gov/api/PublicationPreview/exports/SDN.CSV</x:v>
      </x:c>
    </x:row>
    <x:row r="6391">
      <x:c r="A6391" t="str">
        <x:v>NYT-04-bd55682171c97edc</x:v>
      </x:c>
      <x:c r="B6391" t="str">
        <x:v>OFAC designation</x:v>
      </x:c>
      <x:c r="C6391" t="str"/>
      <x:c r="D6391" t="str">
        <x:v>Active</x:v>
      </x:c>
      <x:c r="E6391" t="str">
        <x:v>Designation</x:v>
      </x:c>
      <x:c r="F6391" t="str"/>
      <x:c r="G6391" t="str"/>
      <x:c r="H6391" t="str"/>
      <x:c r="I6391" t="str"/>
      <x:c r="J6391" t="n">
        <x:v>28125</x:v>
      </x:c>
      <x:c r="K6391" t="str">
        <x:v>Tax ID No. 109894091 (Serbia); Registration Number 21262358 (Serbia); Linked To: TESIC, Slobodan.</x:v>
      </x:c>
      <x:c r="L6391" t="str">
        <x:v>https://sanctionslistservice.ofac.treas.gov/api/PublicationPreview/exports/SDN.CSV</x:v>
      </x:c>
    </x:row>
    <x:row r="6392">
      <x:c r="A6392" t="str">
        <x:v>NYT-04-cadda7997450a560</x:v>
      </x:c>
      <x:c r="B6392" t="str">
        <x:v>OFAC designation</x:v>
      </x:c>
      <x:c r="C6392" t="str"/>
      <x:c r="D6392" t="str">
        <x:v>Active</x:v>
      </x:c>
      <x:c r="E6392" t="str">
        <x:v>Designation</x:v>
      </x:c>
      <x:c r="F6392" t="str"/>
      <x:c r="G6392" t="str"/>
      <x:c r="H6392" t="str"/>
      <x:c r="I6392" t="str"/>
      <x:c r="J6392" t="n">
        <x:v>28126</x:v>
      </x:c>
      <x:c r="K6392" t="str">
        <x:v>Registration Number HE 357180 (Cyprus); Linked To: TESIC, Slobodan.</x:v>
      </x:c>
      <x:c r="L6392" t="str">
        <x:v>https://sanctionslistservice.ofac.treas.gov/api/PublicationPreview/exports/SDN.CSV</x:v>
      </x:c>
    </x:row>
    <x:row r="6393">
      <x:c r="A6393" t="str">
        <x:v>NYT-04-bb5fea6af295eb3e</x:v>
      </x:c>
      <x:c r="B6393" t="str">
        <x:v>OFAC designation</x:v>
      </x:c>
      <x:c r="C6393" t="str"/>
      <x:c r="D6393" t="str">
        <x:v>Active</x:v>
      </x:c>
      <x:c r="E6393" t="str">
        <x:v>Designation</x:v>
      </x:c>
      <x:c r="F6393" t="str"/>
      <x:c r="G6393" t="str"/>
      <x:c r="H6393" t="str"/>
      <x:c r="I6393" t="str"/>
      <x:c r="J6393" t="n">
        <x:v>28127</x:v>
      </x:c>
      <x:c r="K6393" t="str">
        <x:v>Registration Number C378737 (Cyprus); Linked To: TESIC, Slobodan.</x:v>
      </x:c>
      <x:c r="L6393" t="str">
        <x:v>https://sanctionslistservice.ofac.treas.gov/api/PublicationPreview/exports/SDN.CSV</x:v>
      </x:c>
    </x:row>
    <x:row r="6394">
      <x:c r="A6394" t="str">
        <x:v>NYT-04-4d386d79869400c2</x:v>
      </x:c>
      <x:c r="B6394" t="str">
        <x:v>OFAC designation</x:v>
      </x:c>
      <x:c r="C6394" t="str"/>
      <x:c r="D6394" t="str">
        <x:v>Active</x:v>
      </x:c>
      <x:c r="E6394" t="str">
        <x:v>Designation</x:v>
      </x:c>
      <x:c r="F6394" t="str"/>
      <x:c r="G6394" t="str"/>
      <x:c r="H6394" t="str"/>
      <x:c r="I6394" t="str"/>
      <x:c r="J6394" t="n">
        <x:v>28128</x:v>
      </x:c>
      <x:c r="K6394" t="str">
        <x:v>Registration Number HE247830 (Cyprus); Linked To: TESIC, Slobodan.</x:v>
      </x:c>
      <x:c r="L6394" t="str">
        <x:v>https://sanctionslistservice.ofac.treas.gov/api/PublicationPreview/exports/SDN.CSV</x:v>
      </x:c>
    </x:row>
    <x:row r="6395">
      <x:c r="A6395" t="str">
        <x:v>NYT-04-1bc106071de1391b</x:v>
      </x:c>
      <x:c r="B6395" t="str">
        <x:v>OFAC designation</x:v>
      </x:c>
      <x:c r="C6395" t="str"/>
      <x:c r="D6395" t="str">
        <x:v>Active</x:v>
      </x:c>
      <x:c r="E6395" t="str">
        <x:v>Designation</x:v>
      </x:c>
      <x:c r="F6395" t="str"/>
      <x:c r="G6395" t="str"/>
      <x:c r="H6395" t="str"/>
      <x:c r="I6395" t="str"/>
      <x:c r="J6395" t="n">
        <x:v>28129</x:v>
      </x:c>
      <x:c r="K6395" t="str">
        <x:v>Registration Number 2421075 (Hong Kong); Linked To: TESIC, Slobodan.</x:v>
      </x:c>
      <x:c r="L6395" t="str">
        <x:v>https://sanctionslistservice.ofac.treas.gov/api/PublicationPreview/exports/SDN.CSV</x:v>
      </x:c>
    </x:row>
    <x:row r="6396">
      <x:c r="A6396" t="str">
        <x:v>NYT-04-d88ac42412c0c178</x:v>
      </x:c>
      <x:c r="B6396" t="str">
        <x:v>OFAC designation</x:v>
      </x:c>
      <x:c r="C6396" t="str"/>
      <x:c r="D6396" t="str">
        <x:v>Active</x:v>
      </x:c>
      <x:c r="E6396" t="str">
        <x:v>Designation</x:v>
      </x:c>
      <x:c r="F6396" t="str"/>
      <x:c r="G6396" t="str"/>
      <x:c r="H6396" t="str"/>
      <x:c r="I6396" t="str"/>
      <x:c r="J6396" t="n">
        <x:v>28130</x:v>
      </x:c>
      <x:c r="K6396" t="str">
        <x:v>DOB 12 Dec 1982; POB Kampong Cham, Cambodia; Gender Female; Passport N00013860 (Cambodia) expires 13 Aug 2024; Linked To: KIM, Kun.</x:v>
      </x:c>
      <x:c r="L6396" t="str">
        <x:v>https://sanctionslistservice.ofac.treas.gov/api/PublicationPreview/exports/SDN.CSV</x:v>
      </x:c>
    </x:row>
    <x:row r="6397">
      <x:c r="A6397" t="str">
        <x:v>NYT-04-2a8d9df2d21adc5f</x:v>
      </x:c>
      <x:c r="B6397" t="str">
        <x:v>OFAC designation</x:v>
      </x:c>
      <x:c r="C6397" t="str"/>
      <x:c r="D6397" t="str">
        <x:v>Active</x:v>
      </x:c>
      <x:c r="E6397" t="str">
        <x:v>Designation</x:v>
      </x:c>
      <x:c r="F6397" t="str"/>
      <x:c r="G6397" t="str"/>
      <x:c r="H6397" t="str"/>
      <x:c r="I6397" t="str"/>
      <x:c r="J6397" t="n">
        <x:v>28131</x:v>
      </x:c>
      <x:c r="K6397" t="str">
        <x:v>DOB 10 Sep 1984; POB Cambodia; Gender Male; Passport N0263817; Linked To: KIM, Kun.</x:v>
      </x:c>
      <x:c r="L6397" t="str">
        <x:v>https://sanctionslistservice.ofac.treas.gov/api/PublicationPreview/exports/SDN.CSV</x:v>
      </x:c>
    </x:row>
    <x:row r="6398">
      <x:c r="A6398" t="str">
        <x:v>NYT-04-904f240e6b3192ce</x:v>
      </x:c>
      <x:c r="B6398" t="str">
        <x:v>OFAC designation</x:v>
      </x:c>
      <x:c r="C6398" t="str"/>
      <x:c r="D6398" t="str">
        <x:v>Active</x:v>
      </x:c>
      <x:c r="E6398" t="str">
        <x:v>Designation</x:v>
      </x:c>
      <x:c r="F6398" t="str"/>
      <x:c r="G6398" t="str"/>
      <x:c r="H6398" t="str"/>
      <x:c r="I6398" t="str"/>
      <x:c r="J6398" t="n">
        <x:v>28132</x:v>
      </x:c>
      <x:c r="K6398" t="str">
        <x:v>Company Number 00038610 (Cambodia); Linked To: SOPHARY, Kim.</x:v>
      </x:c>
      <x:c r="L6398" t="str">
        <x:v>https://sanctionslistservice.ofac.treas.gov/api/PublicationPreview/exports/SDN.CSV</x:v>
      </x:c>
    </x:row>
    <x:row r="6399">
      <x:c r="A6399" t="str">
        <x:v>NYT-04-88aea6aaef4898ec</x:v>
      </x:c>
      <x:c r="B6399" t="str">
        <x:v>OFAC designation</x:v>
      </x:c>
      <x:c r="C6399" t="str"/>
      <x:c r="D6399" t="str">
        <x:v>Active</x:v>
      </x:c>
      <x:c r="E6399" t="str">
        <x:v>Designation</x:v>
      </x:c>
      <x:c r="F6399" t="str"/>
      <x:c r="G6399" t="str"/>
      <x:c r="H6399" t="str"/>
      <x:c r="I6399" t="str"/>
      <x:c r="J6399" t="n">
        <x:v>28133</x:v>
      </x:c>
      <x:c r="K6399" t="str">
        <x:v>Company Number 00024848 (Cambodia); Linked To: PHARA, Kim.</x:v>
      </x:c>
      <x:c r="L6399" t="str">
        <x:v>https://sanctionslistservice.ofac.treas.gov/api/PublicationPreview/exports/SDN.CSV</x:v>
      </x:c>
    </x:row>
    <x:row r="6400">
      <x:c r="A6400" t="str">
        <x:v>NYT-04-0213cc36f6c76198</x:v>
      </x:c>
      <x:c r="B6400" t="str">
        <x:v>OFAC designation</x:v>
      </x:c>
      <x:c r="C6400" t="str"/>
      <x:c r="D6400" t="str">
        <x:v>Active</x:v>
      </x:c>
      <x:c r="E6400" t="str">
        <x:v>Designation</x:v>
      </x:c>
      <x:c r="F6400" t="str"/>
      <x:c r="G6400" t="str"/>
      <x:c r="H6400" t="str"/>
      <x:c r="I6400" t="str"/>
      <x:c r="J6400" t="n">
        <x:v>28163</x:v>
      </x:c>
      <x:c r="K6400" t="str">
        <x:v>DOB 05 Jan 1965; POB Sierra Leone; nationality Lebanon; citizen Belgium; Additional Sanctions Information - Subject to Secondary Sanctions Pursuant to the Hizballah Financial Sanctions Regulations; Gender Male; Secondary sanctions risk: section 1(b) of Executive Order 13224, as amended by Executive Order 13886; Linked To: HIZBALLAH.</x:v>
      </x:c>
      <x:c r="L6400" t="str">
        <x:v>https://sanctionslistservice.ofac.treas.gov/api/PublicationPreview/exports/SDN.CSV</x:v>
      </x:c>
    </x:row>
    <x:row r="6401">
      <x:c r="A6401" t="str">
        <x:v>NYT-04-12089737cf32977e</x:v>
      </x:c>
      <x:c r="B6401" t="str">
        <x:v>OFAC designation</x:v>
      </x:c>
      <x:c r="C6401" t="str"/>
      <x:c r="D6401" t="str">
        <x:v>Active</x:v>
      </x:c>
      <x:c r="E6401" t="str">
        <x:v>Designation</x:v>
      </x:c>
      <x:c r="F6401" t="str"/>
      <x:c r="G6401" t="str"/>
      <x:c r="H6401" t="str"/>
      <x:c r="I6401" t="str"/>
      <x:c r="J6401" t="n">
        <x:v>28164</x:v>
      </x:c>
      <x:c r="K6401" t="str">
        <x:v>Secondary sanctions risk: section 1(b) of Executive Order 13224, as amended by Executive Order 13886; Commercial Registry Number 1005283 (Lebanon); Linked To: AHMAD, Nazem Said.</x:v>
      </x:c>
      <x:c r="L6401" t="str">
        <x:v>https://sanctionslistservice.ofac.treas.gov/api/PublicationPreview/exports/SDN.CSV</x:v>
      </x:c>
    </x:row>
    <x:row r="6402">
      <x:c r="A6402" t="str">
        <x:v>NYT-04-a825d230ff9cd903</x:v>
      </x:c>
      <x:c r="B6402" t="str">
        <x:v>OFAC designation</x:v>
      </x:c>
      <x:c r="C6402" t="str"/>
      <x:c r="D6402" t="str">
        <x:v>Active</x:v>
      </x:c>
      <x:c r="E6402" t="str">
        <x:v>Designation</x:v>
      </x:c>
      <x:c r="F6402" t="str"/>
      <x:c r="G6402" t="str"/>
      <x:c r="H6402" t="str"/>
      <x:c r="I6402" t="str"/>
      <x:c r="J6402" t="n">
        <x:v>28165</x:v>
      </x:c>
      <x:c r="K6402" t="str">
        <x:v>Secondary sanctions risk: section 1(b) of Executive Order 13224, as amended by Executive Order 13886; Commercial Registry Number 1005284 (Lebanon); Linked To: AHMAD, Nazem Said.</x:v>
      </x:c>
      <x:c r="L6402" t="str">
        <x:v>https://sanctionslistservice.ofac.treas.gov/api/PublicationPreview/exports/SDN.CSV</x:v>
      </x:c>
    </x:row>
    <x:row r="6403">
      <x:c r="A6403" t="str">
        <x:v>NYT-04-84a5c928e9015170</x:v>
      </x:c>
      <x:c r="B6403" t="str">
        <x:v>OFAC designation</x:v>
      </x:c>
      <x:c r="C6403" t="str"/>
      <x:c r="D6403" t="str">
        <x:v>Active</x:v>
      </x:c>
      <x:c r="E6403" t="str">
        <x:v>Designation</x:v>
      </x:c>
      <x:c r="F6403" t="str"/>
      <x:c r="G6403" t="str"/>
      <x:c r="H6403" t="str"/>
      <x:c r="I6403" t="str"/>
      <x:c r="J6403" t="n">
        <x:v>28166</x:v>
      </x:c>
      <x:c r="K6403" t="str">
        <x:v>Secondary sanctions risk: section 1(b) of Executive Order 13224, as amended by Executive Order 13886; Commercial Registry Number 44925 (Lebanon); Linked To: AHMAD, Nazem Said.</x:v>
      </x:c>
      <x:c r="L6403" t="str">
        <x:v>https://sanctionslistservice.ofac.treas.gov/api/PublicationPreview/exports/SDN.CSV</x:v>
      </x:c>
    </x:row>
    <x:row r="6404">
      <x:c r="A6404" t="str">
        <x:v>NYT-04-2a09d34768129cfb</x:v>
      </x:c>
      <x:c r="B6404" t="str">
        <x:v>OFAC designation</x:v>
      </x:c>
      <x:c r="C6404" t="str"/>
      <x:c r="D6404" t="str">
        <x:v>Active</x:v>
      </x:c>
      <x:c r="E6404" t="str">
        <x:v>Designation</x:v>
      </x:c>
      <x:c r="F6404" t="str"/>
      <x:c r="G6404" t="str"/>
      <x:c r="H6404" t="str"/>
      <x:c r="I6404" t="str"/>
      <x:c r="J6404" t="n">
        <x:v>28167</x:v>
      </x:c>
      <x:c r="K6404" t="str">
        <x:v>Secondary sanctions risk: section 1(b) of Executive Order 13224, as amended by Executive Order 13886; Commercial Registry Number 1013410 (Lebanon); Linked To: AHMAD, Nazem Said.</x:v>
      </x:c>
      <x:c r="L6404" t="str">
        <x:v>https://sanctionslistservice.ofac.treas.gov/api/PublicationPreview/exports/SDN.CSV</x:v>
      </x:c>
    </x:row>
    <x:row r="6405">
      <x:c r="A6405" t="str">
        <x:v>NYT-04-8cc06a770dc9601e</x:v>
      </x:c>
      <x:c r="B6405" t="str">
        <x:v>OFAC designation</x:v>
      </x:c>
      <x:c r="C6405" t="str"/>
      <x:c r="D6405" t="str">
        <x:v>Active</x:v>
      </x:c>
      <x:c r="E6405" t="str">
        <x:v>Designation</x:v>
      </x:c>
      <x:c r="F6405" t="str"/>
      <x:c r="G6405" t="str"/>
      <x:c r="H6405" t="str"/>
      <x:c r="I6405" t="str"/>
      <x:c r="J6405" t="n">
        <x:v>28168</x:v>
      </x:c>
      <x:c r="K6405" t="str">
        <x:v>Secondary sanctions risk: section 1(b) of Executive Order 13224, as amended by Executive Order 13886; Commercial Registry Number 1901008 (Lebanon); Linked To: AHMAD, Nazem Said.</x:v>
      </x:c>
      <x:c r="L6405" t="str">
        <x:v>https://sanctionslistservice.ofac.treas.gov/api/PublicationPreview/exports/SDN.CSV</x:v>
      </x:c>
    </x:row>
    <x:row r="6406">
      <x:c r="A6406" t="str">
        <x:v>NYT-04-fbbbf41bd76f476b</x:v>
      </x:c>
      <x:c r="B6406" t="str">
        <x:v>OFAC designation</x:v>
      </x:c>
      <x:c r="C6406" t="str"/>
      <x:c r="D6406" t="str">
        <x:v>Active</x:v>
      </x:c>
      <x:c r="E6406" t="str">
        <x:v>Designation</x:v>
      </x:c>
      <x:c r="F6406" t="str"/>
      <x:c r="G6406" t="str"/>
      <x:c r="H6406" t="str"/>
      <x:c r="I6406" t="str"/>
      <x:c r="J6406" t="n">
        <x:v>28169</x:v>
      </x:c>
      <x:c r="K6406" t="str">
        <x:v>Secondary sanctions risk: section 1(b) of Executive Order 13224, as amended by Executive Order 13886; Commercial Registry Number 1013408 (Lebanon); Linked To: AHMAD, Nazem Said.</x:v>
      </x:c>
      <x:c r="L6406" t="str">
        <x:v>https://sanctionslistservice.ofac.treas.gov/api/PublicationPreview/exports/SDN.CSV</x:v>
      </x:c>
    </x:row>
    <x:row r="6407">
      <x:c r="A6407" t="str">
        <x:v>NYT-04-134d781302b6b864</x:v>
      </x:c>
      <x:c r="B6407" t="str">
        <x:v>OFAC designation</x:v>
      </x:c>
      <x:c r="C6407" t="str"/>
      <x:c r="D6407" t="str">
        <x:v>Active</x:v>
      </x:c>
      <x:c r="E6407" t="str">
        <x:v>Designation</x:v>
      </x:c>
      <x:c r="F6407" t="str"/>
      <x:c r="G6407" t="str"/>
      <x:c r="H6407" t="str"/>
      <x:c r="I6407" t="str"/>
      <x:c r="J6407" t="n">
        <x:v>28170</x:v>
      </x:c>
      <x:c r="K6407" t="str">
        <x:v>Secondary sanctions risk: section 1(b) of Executive Order 13224, as amended by Executive Order 13886; Commercial Registry Number 1013407 (Lebanon); Linked To: AHMAD, Nazem Said.</x:v>
      </x:c>
      <x:c r="L6407" t="str">
        <x:v>https://sanctionslistservice.ofac.treas.gov/api/PublicationPreview/exports/SDN.CSV</x:v>
      </x:c>
    </x:row>
    <x:row r="6408">
      <x:c r="A6408" t="str">
        <x:v>NYT-04-cf14bf186b0c9bbe</x:v>
      </x:c>
      <x:c r="B6408" t="str">
        <x:v>OFAC designation</x:v>
      </x:c>
      <x:c r="C6408" t="str"/>
      <x:c r="D6408" t="str">
        <x:v>Active</x:v>
      </x:c>
      <x:c r="E6408" t="str">
        <x:v>Designation</x:v>
      </x:c>
      <x:c r="F6408" t="str"/>
      <x:c r="G6408" t="str"/>
      <x:c r="H6408" t="str"/>
      <x:c r="I6408" t="str"/>
      <x:c r="J6408" t="n">
        <x:v>28171</x:v>
      </x:c>
      <x:c r="K6408" t="str">
        <x:v>Secondary sanctions risk: section 1(b) of Executive Order 13224, as amended by Executive Order 13886; Commercial Registry Number 1013406 (Lebanon); Linked To: AHMAD, Nazem Said.</x:v>
      </x:c>
      <x:c r="L6408" t="str">
        <x:v>https://sanctionslistservice.ofac.treas.gov/api/PublicationPreview/exports/SDN.CSV</x:v>
      </x:c>
    </x:row>
    <x:row r="6409">
      <x:c r="A6409" t="str">
        <x:v>NYT-04-a0a2d931b9d3ea4a</x:v>
      </x:c>
      <x:c r="B6409" t="str">
        <x:v>OFAC designation</x:v>
      </x:c>
      <x:c r="C6409" t="str"/>
      <x:c r="D6409" t="str">
        <x:v>Active</x:v>
      </x:c>
      <x:c r="E6409" t="str">
        <x:v>Designation</x:v>
      </x:c>
      <x:c r="F6409" t="str"/>
      <x:c r="G6409" t="str"/>
      <x:c r="H6409" t="str"/>
      <x:c r="I6409" t="str"/>
      <x:c r="J6409" t="n">
        <x:v>28172</x:v>
      </x:c>
      <x:c r="K6409" t="str">
        <x:v>Secondary sanctions risk: section 1(b) of Executive Order 13224, as amended by Executive Order 13886; Commercial Registry Number 1013409 (Lebanon); Linked To: AHMAD, Nazem Said.</x:v>
      </x:c>
      <x:c r="L6409" t="str">
        <x:v>https://sanctionslistservice.ofac.treas.gov/api/PublicationPreview/exports/SDN.CSV</x:v>
      </x:c>
    </x:row>
    <x:row r="6410">
      <x:c r="A6410" t="str">
        <x:v>NYT-04-9c093ea7072f7632</x:v>
      </x:c>
      <x:c r="B6410" t="str">
        <x:v>OFAC designation</x:v>
      </x:c>
      <x:c r="C6410" t="str"/>
      <x:c r="D6410" t="str">
        <x:v>Active</x:v>
      </x:c>
      <x:c r="E6410" t="str">
        <x:v>Designation</x:v>
      </x:c>
      <x:c r="F6410" t="str"/>
      <x:c r="G6410" t="str"/>
      <x:c r="H6410" t="str"/>
      <x:c r="I6410" t="str"/>
      <x:c r="J6410" t="n">
        <x:v>28173</x:v>
      </x:c>
      <x:c r="K6410" t="str">
        <x:v>Secondary sanctions risk: section 1(b) of Executive Order 13224, as amended by Executive Order 13886; Commercial Registry Number 1004271 (Lebanon); Linked To: AHMAD, Nazem Said.</x:v>
      </x:c>
      <x:c r="L6410" t="str">
        <x:v>https://sanctionslistservice.ofac.treas.gov/api/PublicationPreview/exports/SDN.CSV</x:v>
      </x:c>
    </x:row>
    <x:row r="6411">
      <x:c r="A6411" t="str">
        <x:v>NYT-04-fd29ddbde110aa1b</x:v>
      </x:c>
      <x:c r="B6411" t="str">
        <x:v>OFAC designation</x:v>
      </x:c>
      <x:c r="C6411" t="str"/>
      <x:c r="D6411" t="str">
        <x:v>Active</x:v>
      </x:c>
      <x:c r="E6411" t="str">
        <x:v>Designation</x:v>
      </x:c>
      <x:c r="F6411" t="str"/>
      <x:c r="G6411" t="str"/>
      <x:c r="H6411" t="str"/>
      <x:c r="I6411" t="str"/>
      <x:c r="J6411" t="n">
        <x:v>28174</x:v>
      </x:c>
      <x:c r="K6411" t="str">
        <x:v>Secondary sanctions risk: section 1(b) of Executive Order 13224, as amended by Executive Order 13886; Commercial Registry Number 1800235 (Lebanon); Linked To: AHMAD, Nazem Said.</x:v>
      </x:c>
      <x:c r="L6411" t="str">
        <x:v>https://sanctionslistservice.ofac.treas.gov/api/PublicationPreview/exports/SDN.CSV</x:v>
      </x:c>
    </x:row>
    <x:row r="6412">
      <x:c r="A6412" t="str">
        <x:v>NYT-04-5ada487c4ad80c1c</x:v>
      </x:c>
      <x:c r="B6412" t="str">
        <x:v>OFAC designation</x:v>
      </x:c>
      <x:c r="C6412" t="str"/>
      <x:c r="D6412" t="str">
        <x:v>Active</x:v>
      </x:c>
      <x:c r="E6412" t="str">
        <x:v>Designation</x:v>
      </x:c>
      <x:c r="F6412" t="str"/>
      <x:c r="G6412" t="str"/>
      <x:c r="H6412" t="str"/>
      <x:c r="I6412" t="str"/>
      <x:c r="J6412" t="n">
        <x:v>28175</x:v>
      </x:c>
      <x:c r="K6412" t="str">
        <x:v>DOB 14 May 1960; citizen France; Gender Male; Secondary sanctions risk: section 1(b) of Executive Order 13224, as amended by Executive Order 13886; Passport 04FE50421 (France); Linked To: TABAJA, Adham Husayn.</x:v>
      </x:c>
      <x:c r="L6412" t="str">
        <x:v>https://sanctionslistservice.ofac.treas.gov/api/PublicationPreview/exports/SDN.CSV</x:v>
      </x:c>
    </x:row>
    <x:row r="6413">
      <x:c r="A6413" t="str">
        <x:v>NYT-04-271a311930c857a9</x:v>
      </x:c>
      <x:c r="B6413" t="str">
        <x:v>OFAC designation</x:v>
      </x:c>
      <x:c r="C6413" t="str"/>
      <x:c r="D6413" t="str">
        <x:v>Active</x:v>
      </x:c>
      <x:c r="E6413" t="str">
        <x:v>Designation</x:v>
      </x:c>
      <x:c r="F6413" t="str"/>
      <x:c r="G6413" t="str"/>
      <x:c r="H6413" t="str"/>
      <x:c r="I6413" t="str"/>
      <x:c r="J6413" t="n">
        <x:v>28176</x:v>
      </x:c>
      <x:c r="K6413" t="str">
        <x:v>DOB 20 May 1977; Gender Male; Secondary sanctions risk: section 1(b) of Executive Order 13224, as amended by Executive Order 13886; Linked To: ASSI, Saleh.</x:v>
      </x:c>
      <x:c r="L6413" t="str">
        <x:v>https://sanctionslistservice.ofac.treas.gov/api/PublicationPreview/exports/SDN.CSV</x:v>
      </x:c>
    </x:row>
    <x:row r="6414">
      <x:c r="A6414" t="str">
        <x:v>NYT-04-6f4bd714a261db43</x:v>
      </x:c>
      <x:c r="B6414" t="str">
        <x:v>OFAC designation</x:v>
      </x:c>
      <x:c r="C6414" t="str"/>
      <x:c r="D6414" t="str">
        <x:v>Active</x:v>
      </x:c>
      <x:c r="E6414" t="str">
        <x:v>Designation</x:v>
      </x:c>
      <x:c r="F6414" t="str"/>
      <x:c r="G6414" t="str"/>
      <x:c r="H6414" t="str"/>
      <x:c r="I6414" t="str"/>
      <x:c r="J6414" t="n">
        <x:v>28177</x:v>
      </x:c>
      <x:c r="K6414" t="str">
        <x:v>D-U-N-S Number 850461914; Secondary sanctions risk: section 1(b) of Executive Order 13224, as amended by Executive Order 13886; Linked To: ASSI, Saleh.</x:v>
      </x:c>
      <x:c r="L6414" t="str">
        <x:v>https://sanctionslistservice.ofac.treas.gov/api/PublicationPreview/exports/SDN.CSV</x:v>
      </x:c>
    </x:row>
    <x:row r="6415">
      <x:c r="A6415" t="str">
        <x:v>NYT-04-5f4fa4aba788db42</x:v>
      </x:c>
      <x:c r="B6415" t="str">
        <x:v>OFAC designation</x:v>
      </x:c>
      <x:c r="C6415" t="str"/>
      <x:c r="D6415" t="str">
        <x:v>Active</x:v>
      </x:c>
      <x:c r="E6415" t="str">
        <x:v>Designation</x:v>
      </x:c>
      <x:c r="F6415" t="str"/>
      <x:c r="G6415" t="str"/>
      <x:c r="H6415" t="str"/>
      <x:c r="I6415" t="str"/>
      <x:c r="J6415" t="n">
        <x:v>28178</x:v>
      </x:c>
      <x:c r="K6415" t="str">
        <x:v>D-U-N-S Number 558023852; Secondary sanctions risk: section 1(b) of Executive Order 13224, as amended by Executive Order 13886; Linked To: ASSI, Saleh.</x:v>
      </x:c>
      <x:c r="L6415" t="str">
        <x:v>https://sanctionslistservice.ofac.treas.gov/api/PublicationPreview/exports/SDN.CSV</x:v>
      </x:c>
    </x:row>
    <x:row r="6416">
      <x:c r="A6416" t="str">
        <x:v>NYT-04-a1d586a5adb1ff8d</x:v>
      </x:c>
      <x:c r="B6416" t="str">
        <x:v>OFAC designation</x:v>
      </x:c>
      <x:c r="C6416" t="str"/>
      <x:c r="D6416" t="str">
        <x:v>Active</x:v>
      </x:c>
      <x:c r="E6416" t="str">
        <x:v>Designation</x:v>
      </x:c>
      <x:c r="F6416" t="str"/>
      <x:c r="G6416" t="str"/>
      <x:c r="H6416" t="str"/>
      <x:c r="I6416" t="str"/>
      <x:c r="J6416" t="n">
        <x:v>28179</x:v>
      </x:c>
      <x:c r="K6416" t="str">
        <x:v>Secondary sanctions risk: section 1(b) of Executive Order 13224, as amended by Executive Order 13886; Linked To: ASSI, Saleh.</x:v>
      </x:c>
      <x:c r="L6416" t="str">
        <x:v>https://sanctionslistservice.ofac.treas.gov/api/PublicationPreview/exports/SDN.CSV</x:v>
      </x:c>
    </x:row>
    <x:row r="6417">
      <x:c r="A6417" t="str">
        <x:v>NYT-04-c62a8b122fd807ac</x:v>
      </x:c>
      <x:c r="B6417" t="str">
        <x:v>OFAC designation</x:v>
      </x:c>
      <x:c r="C6417" t="str"/>
      <x:c r="D6417" t="str">
        <x:v>Active</x:v>
      </x:c>
      <x:c r="E6417" t="str">
        <x:v>Designation</x:v>
      </x:c>
      <x:c r="F6417" t="str"/>
      <x:c r="G6417" t="str"/>
      <x:c r="H6417" t="str"/>
      <x:c r="I6417" t="str"/>
      <x:c r="J6417" t="n">
        <x:v>28180</x:v>
      </x:c>
      <x:c r="K6417" t="str">
        <x:v>D-U-N-S Number 557757412; Secondary sanctions risk: section 1(b) of Executive Order 13224, as amended by Executive Order 13886; Phone Number 9611797101; Registration ID 1239305; Commercial Registry Number 1801267 (Lebanon); Linked To: ASSI, Saleh.</x:v>
      </x:c>
      <x:c r="L6417" t="str">
        <x:v>https://sanctionslistservice.ofac.treas.gov/api/PublicationPreview/exports/SDN.CSV</x:v>
      </x:c>
    </x:row>
    <x:row r="6418">
      <x:c r="A6418" t="str">
        <x:v>NYT-04-6ea9a19b199a7d65</x:v>
      </x:c>
      <x:c r="B6418" t="str">
        <x:v>OFAC designation</x:v>
      </x:c>
      <x:c r="C6418" t="str"/>
      <x:c r="D6418" t="str">
        <x:v>Active</x:v>
      </x:c>
      <x:c r="E6418" t="str">
        <x:v>Designation</x:v>
      </x:c>
      <x:c r="F6418" t="str"/>
      <x:c r="G6418" t="str"/>
      <x:c r="H6418" t="str"/>
      <x:c r="I6418" t="str"/>
      <x:c r="J6418" t="n">
        <x:v>28181</x:v>
      </x:c>
      <x:c r="K6418" t="str">
        <x:v>Secondary sanctions risk: section 1(b) of Executive Order 13224, as amended by Executive Order 13886; Commercial Registry Number 1801152 (Lebanon); Linked To: ASSI, Saleh.</x:v>
      </x:c>
      <x:c r="L6418" t="str">
        <x:v>https://sanctionslistservice.ofac.treas.gov/api/PublicationPreview/exports/SDN.CSV</x:v>
      </x:c>
    </x:row>
    <x:row r="6419">
      <x:c r="A6419" t="str">
        <x:v>NYT-04-6f978841af917fca</x:v>
      </x:c>
      <x:c r="B6419" t="str">
        <x:v>OFAC designation</x:v>
      </x:c>
      <x:c r="C6419" t="str"/>
      <x:c r="D6419" t="str">
        <x:v>Active</x:v>
      </x:c>
      <x:c r="E6419" t="str">
        <x:v>Designation</x:v>
      </x:c>
      <x:c r="F6419" t="str"/>
      <x:c r="G6419" t="str"/>
      <x:c r="H6419" t="str"/>
      <x:c r="I6419" t="str"/>
      <x:c r="J6419" t="n">
        <x:v>28182</x:v>
      </x:c>
      <x:c r="K6419" t="str">
        <x:v>Secondary sanctions risk: section 1(b) of Executive Order 13224, as amended by Executive Order 13886; Commercial Registry Number 48642 (Lebanon); Linked To: ASSI, Saleh.</x:v>
      </x:c>
      <x:c r="L6419" t="str">
        <x:v>https://sanctionslistservice.ofac.treas.gov/api/PublicationPreview/exports/SDN.CSV</x:v>
      </x:c>
    </x:row>
    <x:row r="6420">
      <x:c r="A6420" t="str">
        <x:v>NYT-04-8ffad6ea0c682504</x:v>
      </x:c>
      <x:c r="B6420" t="str">
        <x:v>OFAC designation</x:v>
      </x:c>
      <x:c r="C6420" t="str"/>
      <x:c r="D6420" t="str">
        <x:v>Active</x:v>
      </x:c>
      <x:c r="E6420" t="str">
        <x:v>Designation</x:v>
      </x:c>
      <x:c r="F6420" t="str"/>
      <x:c r="G6420" t="str"/>
      <x:c r="H6420" t="str"/>
      <x:c r="I6420" t="str"/>
      <x:c r="J6420" t="n">
        <x:v>28184</x:v>
      </x:c>
      <x:c r="K6420" t="str">
        <x:v>DOB 24 Oct 1974; POB Voronezh, Russia; Gender Male; Secondary sanctions risk: Ukraine-/Russia-Related Sanctions Regulations, 31 CFR 589.201 and/or 589.209; Linked To: GRAND SERVICE EXPRESS.</x:v>
      </x:c>
      <x:c r="L6420" t="str">
        <x:v>https://sanctionslistservice.ofac.treas.gov/api/PublicationPreview/exports/SDN.CSV</x:v>
      </x:c>
    </x:row>
    <x:row r="6421">
      <x:c r="A6421" t="str">
        <x:v>NYT-04-79ee12bb41ca1106</x:v>
      </x:c>
      <x:c r="B6421" t="str">
        <x:v>OFAC designation</x:v>
      </x:c>
      <x:c r="C6421" t="str"/>
      <x:c r="D6421" t="str">
        <x:v>Active</x:v>
      </x:c>
      <x:c r="E6421" t="str">
        <x:v>Designation</x:v>
      </x:c>
      <x:c r="F6421" t="str"/>
      <x:c r="G6421" t="str"/>
      <x:c r="H6421" t="str"/>
      <x:c r="I6421" t="str"/>
      <x:c r="J6421" t="n">
        <x:v>28208</x:v>
      </x:c>
      <x:c r="K6421" t="str">
        <x:v>DOB 01 Jan 1953; POB Kuerbona, South Sudan; nationality South Sudan; Gender Male.</x:v>
      </x:c>
      <x:c r="L6421" t="str">
        <x:v>https://sanctionslistservice.ofac.treas.gov/api/PublicationPreview/exports/SDN.CSV</x:v>
      </x:c>
    </x:row>
    <x:row r="6422">
      <x:c r="A6422" t="str">
        <x:v>NYT-04-1ec7b936fafdad26</x:v>
      </x:c>
      <x:c r="B6422" t="str">
        <x:v>OFAC designation</x:v>
      </x:c>
      <x:c r="C6422" t="str"/>
      <x:c r="D6422" t="str">
        <x:v>Active</x:v>
      </x:c>
      <x:c r="E6422" t="str">
        <x:v>Designation</x:v>
      </x:c>
      <x:c r="F6422" t="str"/>
      <x:c r="G6422" t="str"/>
      <x:c r="H6422" t="str"/>
      <x:c r="I6422" t="str"/>
      <x:c r="J6422" t="n">
        <x:v>28223</x:v>
      </x:c>
      <x:c r="K6422" t="str">
        <x:v>DOB 09 May 1954; POB Bugobango Village, Mpigi District, Uganda; nationality Uganda; Gender Male.</x:v>
      </x:c>
      <x:c r="L6422" t="str">
        <x:v>https://sanctionslistservice.ofac.treas.gov/api/PublicationPreview/exports/SDN.CSV</x:v>
      </x:c>
    </x:row>
    <x:row r="6423">
      <x:c r="A6423" t="str">
        <x:v>NYT-04-62b0c80fab66e9ee</x:v>
      </x:c>
      <x:c r="B6423" t="str">
        <x:v>OFAC designation</x:v>
      </x:c>
      <x:c r="C6423" t="str"/>
      <x:c r="D6423" t="str">
        <x:v>Active</x:v>
      </x:c>
      <x:c r="E6423" t="str">
        <x:v>Designation</x:v>
      </x:c>
      <x:c r="F6423" t="str"/>
      <x:c r="G6423" t="str"/>
      <x:c r="H6423" t="str"/>
      <x:c r="I6423" t="str"/>
      <x:c r="J6423" t="n">
        <x:v>28224</x:v>
      </x:c>
      <x:c r="K6423" t="str">
        <x:v>DOB 06 Mar 1956; POB Bushiswabula Village, Mbale District, Uganda; nationality Uganda; Gender Male.</x:v>
      </x:c>
      <x:c r="L6423" t="str">
        <x:v>https://sanctionslistservice.ofac.treas.gov/api/PublicationPreview/exports/SDN.CSV</x:v>
      </x:c>
    </x:row>
    <x:row r="6424">
      <x:c r="A6424" t="str">
        <x:v>NYT-04-554f067a2b877a69</x:v>
      </x:c>
      <x:c r="B6424" t="str">
        <x:v>OFAC designation</x:v>
      </x:c>
      <x:c r="C6424" t="str"/>
      <x:c r="D6424" t="str">
        <x:v>Active</x:v>
      </x:c>
      <x:c r="E6424" t="str">
        <x:v>Designation</x:v>
      </x:c>
      <x:c r="F6424" t="str"/>
      <x:c r="G6424" t="str"/>
      <x:c r="H6424" t="str"/>
      <x:c r="I6424" t="str"/>
      <x:c r="J6424" t="n">
        <x:v>28225</x:v>
      </x:c>
      <x:c r="K6424" t="str">
        <x:v>DOB 27 Feb 1979; nationality Uganda; Gender Female; National ID No. 001278404 (Uganda).</x:v>
      </x:c>
      <x:c r="L6424" t="str">
        <x:v>https://sanctionslistservice.ofac.treas.gov/api/PublicationPreview/exports/SDN.CSV</x:v>
      </x:c>
    </x:row>
    <x:row r="6425">
      <x:c r="A6425" t="str">
        <x:v>NYT-04-0c1cd1c75b12bfc5</x:v>
      </x:c>
      <x:c r="B6425" t="str">
        <x:v>OFAC designation</x:v>
      </x:c>
      <x:c r="C6425" t="str"/>
      <x:c r="D6425" t="str">
        <x:v>Active</x:v>
      </x:c>
      <x:c r="E6425" t="str">
        <x:v>Designation</x:v>
      </x:c>
      <x:c r="F6425" t="str"/>
      <x:c r="G6425" t="str"/>
      <x:c r="H6425" t="str"/>
      <x:c r="I6425" t="str"/>
      <x:c r="J6425" t="n">
        <x:v>28226</x:v>
      </x:c>
      <x:c r="K6425" t="str">
        <x:v>DOB 29 Jan 1976; nationality Uganda; Gender Male; National ID No. 001278331 (Uganda).</x:v>
      </x:c>
      <x:c r="L6425" t="str">
        <x:v>https://sanctionslistservice.ofac.treas.gov/api/PublicationPreview/exports/SDN.CSV</x:v>
      </x:c>
    </x:row>
    <x:row r="6426">
      <x:c r="A6426" t="str">
        <x:v>NYT-04-e2e47cd7566c4781</x:v>
      </x:c>
      <x:c r="B6426" t="str">
        <x:v>OFAC designation</x:v>
      </x:c>
      <x:c r="C6426" t="str"/>
      <x:c r="D6426" t="str">
        <x:v>Active</x:v>
      </x:c>
      <x:c r="E6426" t="str">
        <x:v>Designation</x:v>
      </x:c>
      <x:c r="F6426" t="str"/>
      <x:c r="G6426" t="str"/>
      <x:c r="H6426" t="str"/>
      <x:c r="I6426" t="str"/>
      <x:c r="J6426" t="n">
        <x:v>28227</x:v>
      </x:c>
      <x:c r="K6426" t="str">
        <x:v>R.F.C. GCO070626DY8 (Mexico).</x:v>
      </x:c>
      <x:c r="L6426" t="str">
        <x:v>https://sanctionslistservice.ofac.treas.gov/api/PublicationPreview/exports/SDN.CSV</x:v>
      </x:c>
    </x:row>
    <x:row r="6427">
      <x:c r="A6427" t="str">
        <x:v>NYT-04-ec4391e28acecc92</x:v>
      </x:c>
      <x:c r="B6427" t="str">
        <x:v>OFAC designation</x:v>
      </x:c>
      <x:c r="C6427" t="str"/>
      <x:c r="D6427" t="str">
        <x:v>Active</x:v>
      </x:c>
      <x:c r="E6427" t="str">
        <x:v>Designation</x:v>
      </x:c>
      <x:c r="F6427" t="str"/>
      <x:c r="G6427" t="str"/>
      <x:c r="H6427" t="str"/>
      <x:c r="I6427" t="str"/>
      <x:c r="J6427" t="n">
        <x:v>28228</x:v>
      </x:c>
      <x:c r="K6427" t="str">
        <x:v>Folio Mercantil No. 27387 (Mexico).</x:v>
      </x:c>
      <x:c r="L6427" t="str">
        <x:v>https://sanctionslistservice.ofac.treas.gov/api/PublicationPreview/exports/SDN.CSV</x:v>
      </x:c>
    </x:row>
    <x:row r="6428">
      <x:c r="A6428" t="str">
        <x:v>NYT-04-f6315b0c36b1877e</x:v>
      </x:c>
      <x:c r="B6428" t="str">
        <x:v>OFAC designation</x:v>
      </x:c>
      <x:c r="C6428" t="str"/>
      <x:c r="D6428" t="str">
        <x:v>Active</x:v>
      </x:c>
      <x:c r="E6428" t="str">
        <x:v>Designation</x:v>
      </x:c>
      <x:c r="F6428" t="str"/>
      <x:c r="G6428" t="str"/>
      <x:c r="H6428" t="str"/>
      <x:c r="I6428" t="str"/>
      <x:c r="J6428" t="n">
        <x:v>28229</x:v>
      </x:c>
      <x:c r="K6428" t="str">
        <x:v>R.F.C. CSP-180321-823 (Mexico).</x:v>
      </x:c>
      <x:c r="L6428" t="str">
        <x:v>https://sanctionslistservice.ofac.treas.gov/api/PublicationPreview/exports/SDN.CSV</x:v>
      </x:c>
    </x:row>
    <x:row r="6429">
      <x:c r="A6429" t="str">
        <x:v>NYT-04-fa53568b25d99fc5</x:v>
      </x:c>
      <x:c r="B6429" t="str">
        <x:v>OFAC designation</x:v>
      </x:c>
      <x:c r="C6429" t="str"/>
      <x:c r="D6429" t="str">
        <x:v>Active</x:v>
      </x:c>
      <x:c r="E6429" t="str">
        <x:v>Designation</x:v>
      </x:c>
      <x:c r="F6429" t="str"/>
      <x:c r="G6429" t="str"/>
      <x:c r="H6429" t="str"/>
      <x:c r="I6429" t="str"/>
      <x:c r="J6429" t="n">
        <x:v>28230</x:v>
      </x:c>
      <x:c r="K6429" t="str">
        <x:v>Phone Number 53 212 5078868; RIF # G-20007774-3 (Venezuela).</x:v>
      </x:c>
      <x:c r="L6429" t="str">
        <x:v>https://sanctionslistservice.ofac.treas.gov/api/PublicationPreview/exports/SDN.CSV</x:v>
      </x:c>
    </x:row>
    <x:row r="6430">
      <x:c r="A6430" t="str">
        <x:v>NYT-04-e07b78e352ae0a6a</x:v>
      </x:c>
      <x:c r="B6430" t="str">
        <x:v>OFAC designation</x:v>
      </x:c>
      <x:c r="C6430" t="str"/>
      <x:c r="D6430" t="str">
        <x:v>Active</x:v>
      </x:c>
      <x:c r="E6430" t="str">
        <x:v>Designation</x:v>
      </x:c>
      <x:c r="F6430" t="str"/>
      <x:c r="G6430" t="str"/>
      <x:c r="H6430" t="str"/>
      <x:c r="I6430" t="str"/>
      <x:c r="J6430" t="n">
        <x:v>28243</x:v>
      </x:c>
      <x:c r="K6430" t="str">
        <x:v>R.F.C. MRR151026PW6 (Mexico).</x:v>
      </x:c>
      <x:c r="L6430" t="str">
        <x:v>https://sanctionslistservice.ofac.treas.gov/api/PublicationPreview/exports/SDN.CSV</x:v>
      </x:c>
    </x:row>
    <x:row r="6431">
      <x:c r="A6431" t="str">
        <x:v>NYT-04-730c9df1d5a5ab43</x:v>
      </x:c>
      <x:c r="B6431" t="str">
        <x:v>OFAC designation</x:v>
      </x:c>
      <x:c r="C6431" t="str"/>
      <x:c r="D6431" t="str">
        <x:v>Active</x:v>
      </x:c>
      <x:c r="E6431" t="str">
        <x:v>Designation</x:v>
      </x:c>
      <x:c r="F6431" t="str"/>
      <x:c r="G6431" t="str"/>
      <x:c r="H6431" t="str"/>
      <x:c r="I6431" t="str"/>
      <x:c r="J6431" t="n">
        <x:v>28263</x:v>
      </x:c>
      <x:c r="K6431" t="str">
        <x:v>DOB 12 Jul 1986; nationality China; Email Address 417136259@qq.com; Gender Male; Digital Currency Address - XBT 134r8iHv69xdT6p5qVKTsHrcUEuBVZAYak; alt. Digital Currency Address - XBT 15YK647qtoZQDzNrvY6HJL6QwXduLHfT28; alt. Digital Currency Address - XBT 1PfwHNxUnkpfkK9MKjMqzR3Xq3KCtq9u17; alt. Digital Currency Address - XBT 14kqryJUxM3a7aEi117KX9hoLUw592WsMR; alt. Digital Currency Address - XBT 1F2Gdug9ib9NQMhKMGGJczzMk5SuENoqrp; alt. Digital Currency Address - XBT 3F2sZ4jbhvDKQdGbHYPC6ZxFXEau2m5Lqj; alt. Digital Currency Address - XBT 1AXUTu9y3H8w4wYx4BjyFWgRhZKDhmcMrn; alt. Digital Currency Address - XBT 1Hn9ErTCPRP6j5UDBeuXPGuq5RtRjFJxJQ; Secondary sanctions risk: North Korea Sanctions Regulations, sections 510.201 and 510.210; Phone Number 8613621583465; Transactions Prohibited For Persons Owned or Controlled By U.S. Financial Institutions: North Korea Sanctions Regulations section 510.214; Identification Number 321284198607120616 (China); a.k.a. 'tianyinyin0404'; a.k.a. 'snowsjo</x:v>
      </x:c>
      <x:c r="L6431" t="str">
        <x:v>https://sanctionslistservice.ofac.treas.gov/api/PublicationPreview/exports/SDN.CSV</x:v>
      </x:c>
    </x:row>
    <x:row r="6432">
      <x:c r="A6432" t="str">
        <x:v>NYT-04-4506a05418d533ba</x:v>
      </x:c>
      <x:c r="B6432" t="str">
        <x:v>OFAC designation</x:v>
      </x:c>
      <x:c r="C6432" t="str"/>
      <x:c r="D6432" t="str">
        <x:v>Active</x:v>
      </x:c>
      <x:c r="E6432" t="str">
        <x:v>Designation</x:v>
      </x:c>
      <x:c r="F6432" t="str"/>
      <x:c r="G6432" t="str"/>
      <x:c r="H6432" t="str"/>
      <x:c r="I6432" t="str"/>
      <x:c r="J6432" t="n">
        <x:v>28264</x:v>
      </x:c>
      <x:c r="K6432" t="str">
        <x:v>DOB 10 Jan 1987; nationality China; Gender Male; Digital Currency Address - XBT 1EfMVkxQQuZfBdocpJu6RUsCJvenQWbQyE; alt. Digital Currency Address - XBT 17UVSMegvrzfobKC82dHXpZLtLcqzW9stF; alt. Digital Currency Address - XBT 39eboeqYNFe2VoLC3mUGx4dh6GNhLB3D2q; alt. Digital Currency Address - XBT 39fhoB2DohisGBbHvvfmkdPdShT75CNHdX; alt. Digital Currency Address - XBT 3E6rY4dSCDW6y2bzJNwrjvTtdmMQjB6yeh; alt. Digital Currency Address - XBT 3EeR8FbcPbkcGj77D6ttneJxmsr3Nu7KGV; alt. Digital Currency Address - XBT 3HQRveQzPifZorZLDXHernc5zjoZax8U9f; alt. Digital Currency Address - XBT 3JXKQ81JzBqVbB8VHdV9Jtd7auWokkdPgY; alt. Digital Currency Address - XBT 3KHfXU24Bt3YD5Ef4J7uNp2buCuhrxfGen; alt. Digital Currency Address - XBT 3LbDu1rUXHNyiz4i8eb3KwkSSBMf7C583D; alt. Digital Currency Address - XBT 3MN8nYo1tt5hLxMwMbxDkXWd7Xu522hb9P; alt. Digital Currency Address - XBT 3N6WeZ6i34taX8Ditser6LKWBcXmt2XXL4; Secondary sanctions risk: North Korea Sanctions Regulations, sections 510.201 and 510.210; P</x:v>
      </x:c>
      <x:c r="L6432" t="str">
        <x:v>https://sanctionslistservice.ofac.treas.gov/api/PublicationPreview/exports/SDN.CSV</x:v>
      </x:c>
    </x:row>
    <x:row r="6433">
      <x:c r="A6433" t="str">
        <x:v>NYT-04-116dd7513d70715d</x:v>
      </x:c>
      <x:c r="B6433" t="str">
        <x:v>OFAC designation</x:v>
      </x:c>
      <x:c r="C6433" t="str"/>
      <x:c r="D6433" t="str">
        <x:v>Active</x:v>
      </x:c>
      <x:c r="E6433" t="str">
        <x:v>Designation</x:v>
      </x:c>
      <x:c r="F6433" t="str"/>
      <x:c r="G6433" t="str"/>
      <x:c r="H6433" t="str"/>
      <x:c r="I6433" t="str"/>
      <x:c r="J6433" t="n">
        <x:v>28283</x:v>
      </x:c>
      <x:c r="K6433" t="str">
        <x:v>Secondary sanctions risk: section 1(b) of Executive Order 13224, as amended by Executive Order 13886; a.k.a. 'AAH'; a.k.a. 'THE PEOPLE OF THE CAVE'; a.k.a. 'THE MISSIONARY CURRENT'.</x:v>
      </x:c>
      <x:c r="L6433" t="str">
        <x:v>https://sanctionslistservice.ofac.treas.gov/api/PublicationPreview/exports/SDN.CSV</x:v>
      </x:c>
    </x:row>
    <x:row r="6434">
      <x:c r="A6434" t="str">
        <x:v>NYT-04-0d2bf77349ac990d</x:v>
      </x:c>
      <x:c r="B6434" t="str">
        <x:v>OFAC designation</x:v>
      </x:c>
      <x:c r="C6434" t="str"/>
      <x:c r="D6434" t="str">
        <x:v>Active</x:v>
      </x:c>
      <x:c r="E6434" t="str">
        <x:v>Designation</x:v>
      </x:c>
      <x:c r="F6434" t="str"/>
      <x:c r="G6434" t="str"/>
      <x:c r="H6434" t="str"/>
      <x:c r="I6434" t="str"/>
      <x:c r="J6434" t="n">
        <x:v>28284</x:v>
      </x:c>
      <x:c r="K6434" t="str">
        <x:v>Website http://www.esfahansteel.ir; Additional Sanctions Information - Subject to Secondary Sanctions; Registration Number 25230 (Iran); a.k.a. 'ECSO'.</x:v>
      </x:c>
      <x:c r="L6434" t="str">
        <x:v>https://sanctionslistservice.ofac.treas.gov/api/PublicationPreview/exports/SDN.CSV</x:v>
      </x:c>
    </x:row>
    <x:row r="6435">
      <x:c r="A6435" t="str">
        <x:v>NYT-04-e672a3056d27b5fa</x:v>
      </x:c>
      <x:c r="B6435" t="str">
        <x:v>OFAC designation</x:v>
      </x:c>
      <x:c r="C6435" t="str"/>
      <x:c r="D6435" t="str">
        <x:v>Active</x:v>
      </x:c>
      <x:c r="E6435" t="str">
        <x:v>Designation</x:v>
      </x:c>
      <x:c r="F6435" t="str"/>
      <x:c r="G6435" t="str"/>
      <x:c r="H6435" t="str"/>
      <x:c r="I6435" t="str"/>
      <x:c r="J6435" t="n">
        <x:v>28285</x:v>
      </x:c>
      <x:c r="K6435" t="str">
        <x:v>Website www.khorasansteel.com; Additional Sanctions Information - Subject to Secondary Sanctions; Registration Number 6581 (Iran).</x:v>
      </x:c>
      <x:c r="L6435" t="str">
        <x:v>https://sanctionslistservice.ofac.treas.gov/api/PublicationPreview/exports/SDN.CSV</x:v>
      </x:c>
    </x:row>
    <x:row r="6436">
      <x:c r="A6436" t="str">
        <x:v>NYT-04-2677813c3c5f38f1</x:v>
      </x:c>
      <x:c r="B6436" t="str">
        <x:v>OFAC designation</x:v>
      </x:c>
      <x:c r="C6436" t="str"/>
      <x:c r="D6436" t="str">
        <x:v>Active</x:v>
      </x:c>
      <x:c r="E6436" t="str">
        <x:v>Designation</x:v>
      </x:c>
      <x:c r="F6436" t="str"/>
      <x:c r="G6436" t="str"/>
      <x:c r="H6436" t="str"/>
      <x:c r="I6436" t="str"/>
      <x:c r="J6436" t="n">
        <x:v>28286</x:v>
      </x:c>
      <x:c r="K6436" t="str">
        <x:v>Additional Sanctions Information - Subject to Secondary Sanctions; National ID No. 10861569320 (Iran); Registration Number 7103 (Iran); a.k.a. 'SKS CO.'; Linked To: KAVEH PARS MINING INDUSTRIES DEVELOPMENT COMPANY.</x:v>
      </x:c>
      <x:c r="L6436" t="str">
        <x:v>https://sanctionslistservice.ofac.treas.gov/api/PublicationPreview/exports/SDN.CSV</x:v>
      </x:c>
    </x:row>
    <x:row r="6437">
      <x:c r="A6437" t="str">
        <x:v>NYT-04-c9c19e42fff19f8c</x:v>
      </x:c>
      <x:c r="B6437" t="str">
        <x:v>OFAC designation</x:v>
      </x:c>
      <x:c r="C6437" t="str"/>
      <x:c r="D6437" t="str">
        <x:v>Active</x:v>
      </x:c>
      <x:c r="E6437" t="str">
        <x:v>Designation</x:v>
      </x:c>
      <x:c r="F6437" t="str"/>
      <x:c r="G6437" t="str"/>
      <x:c r="H6437" t="str"/>
      <x:c r="I6437" t="str"/>
      <x:c r="J6437" t="n">
        <x:v>28287</x:v>
      </x:c>
      <x:c r="K6437" t="str">
        <x:v>Website www.chadormalu.com; Additional Sanctions Information - Subject to Secondary Sanctions; Registration Number 145857 (Iran).</x:v>
      </x:c>
      <x:c r="L6437" t="str">
        <x:v>https://sanctionslistservice.ofac.treas.gov/api/PublicationPreview/exports/SDN.CSV</x:v>
      </x:c>
    </x:row>
    <x:row r="6438">
      <x:c r="A6438" t="str">
        <x:v>NYT-04-7f8035ae1d4da651</x:v>
      </x:c>
      <x:c r="B6438" t="str">
        <x:v>OFAC designation</x:v>
      </x:c>
      <x:c r="C6438" t="str"/>
      <x:c r="D6438" t="str">
        <x:v>Active</x:v>
      </x:c>
      <x:c r="E6438" t="str">
        <x:v>Designation</x:v>
      </x:c>
      <x:c r="F6438" t="str"/>
      <x:c r="G6438" t="str"/>
      <x:c r="H6438" t="str"/>
      <x:c r="I6438" t="str"/>
      <x:c r="J6438" t="n">
        <x:v>28288</x:v>
      </x:c>
      <x:c r="K6438" t="str">
        <x:v>Website www.oxinsteel.ir; Additional Sanctions Information - Subject to Secondary Sanctions; Registration Number 248247 (Iran).</x:v>
      </x:c>
      <x:c r="L6438" t="str">
        <x:v>https://sanctionslistservice.ofac.treas.gov/api/PublicationPreview/exports/SDN.CSV</x:v>
      </x:c>
    </x:row>
    <x:row r="6439">
      <x:c r="A6439" t="str">
        <x:v>NYT-04-e5b7ed952cd8e845</x:v>
      </x:c>
      <x:c r="B6439" t="str">
        <x:v>OFAC designation</x:v>
      </x:c>
      <x:c r="C6439" t="str"/>
      <x:c r="D6439" t="str">
        <x:v>Active</x:v>
      </x:c>
      <x:c r="E6439" t="str">
        <x:v>Designation</x:v>
      </x:c>
      <x:c r="F6439" t="str"/>
      <x:c r="G6439" t="str"/>
      <x:c r="H6439" t="str"/>
      <x:c r="I6439" t="str"/>
      <x:c r="J6439" t="n">
        <x:v>28289</x:v>
      </x:c>
      <x:c r="K6439" t="str">
        <x:v>Website www.arfasteel.com; Additional Sanctions Information - Subject to Secondary Sanctions; Registration Number 242295 (Iran).</x:v>
      </x:c>
      <x:c r="L6439" t="str">
        <x:v>https://sanctionslistservice.ofac.treas.gov/api/PublicationPreview/exports/SDN.CSV</x:v>
      </x:c>
    </x:row>
    <x:row r="6440">
      <x:c r="A6440" t="str">
        <x:v>NYT-04-4fde3e609c63f644</x:v>
      </x:c>
      <x:c r="B6440" t="str">
        <x:v>OFAC designation</x:v>
      </x:c>
      <x:c r="C6440" t="str"/>
      <x:c r="D6440" t="str">
        <x:v>Active</x:v>
      </x:c>
      <x:c r="E6440" t="str">
        <x:v>Designation</x:v>
      </x:c>
      <x:c r="F6440" t="str"/>
      <x:c r="G6440" t="str"/>
      <x:c r="H6440" t="str"/>
      <x:c r="I6440" t="str"/>
      <x:c r="J6440" t="n">
        <x:v>28290</x:v>
      </x:c>
      <x:c r="K6440" t="str">
        <x:v>Website www.iasco.ir; Additional Sanctions Information - Subject to Secondary Sanctions; Registration Number 2220 (Iran); a.k.a. 'IASCO'.</x:v>
      </x:c>
      <x:c r="L6440" t="str">
        <x:v>https://sanctionslistservice.ofac.treas.gov/api/PublicationPreview/exports/SDN.CSV</x:v>
      </x:c>
    </x:row>
    <x:row r="6441">
      <x:c r="A6441" t="str">
        <x:v>NYT-04-5a10c347eba6f5de</x:v>
      </x:c>
      <x:c r="B6441" t="str">
        <x:v>OFAC designation</x:v>
      </x:c>
      <x:c r="C6441" t="str"/>
      <x:c r="D6441" t="str">
        <x:v>Active</x:v>
      </x:c>
      <x:c r="E6441" t="str">
        <x:v>Designation</x:v>
      </x:c>
      <x:c r="F6441" t="str"/>
      <x:c r="G6441" t="str"/>
      <x:c r="H6441" t="str"/>
      <x:c r="I6441" t="str"/>
      <x:c r="J6441" t="n">
        <x:v>28291</x:v>
      </x:c>
      <x:c r="K6441" t="str">
        <x:v>Website www.ksc.ir; Additional Sanctions Information - Subject to Secondary Sanctions; Registration Number 3199 (Iran).</x:v>
      </x:c>
      <x:c r="L6441" t="str">
        <x:v>https://sanctionslistservice.ofac.treas.gov/api/PublicationPreview/exports/SDN.CSV</x:v>
      </x:c>
    </x:row>
    <x:row r="6442">
      <x:c r="A6442" t="str">
        <x:v>NYT-04-edaac550a1e5b754</x:v>
      </x:c>
      <x:c r="B6442" t="str">
        <x:v>OFAC designation</x:v>
      </x:c>
      <x:c r="C6442" t="str"/>
      <x:c r="D6442" t="str">
        <x:v>Active</x:v>
      </x:c>
      <x:c r="E6442" t="str">
        <x:v>Designation</x:v>
      </x:c>
      <x:c r="F6442" t="str"/>
      <x:c r="G6442" t="str"/>
      <x:c r="H6442" t="str"/>
      <x:c r="I6442" t="str"/>
      <x:c r="J6442" t="n">
        <x:v>28292</x:v>
      </x:c>
      <x:c r="K6442" t="str">
        <x:v>Website http://almahdi.ir; Additional Sanctions Information - Subject to Secondary Sanctions.</x:v>
      </x:c>
      <x:c r="L6442" t="str">
        <x:v>https://sanctionslistservice.ofac.treas.gov/api/PublicationPreview/exports/SDN.CSV</x:v>
      </x:c>
    </x:row>
    <x:row r="6443">
      <x:c r="A6443" t="str">
        <x:v>NYT-04-f2416628442a63f3</x:v>
      </x:c>
      <x:c r="B6443" t="str">
        <x:v>OFAC designation</x:v>
      </x:c>
      <x:c r="C6443" t="str"/>
      <x:c r="D6443" t="str">
        <x:v>Active</x:v>
      </x:c>
      <x:c r="E6443" t="str">
        <x:v>Designation</x:v>
      </x:c>
      <x:c r="F6443" t="str"/>
      <x:c r="G6443" t="str"/>
      <x:c r="H6443" t="str"/>
      <x:c r="I6443" t="str"/>
      <x:c r="J6443" t="n">
        <x:v>28293</x:v>
      </x:c>
      <x:c r="K6443" t="str">
        <x:v>Website www.nicico.com; Additional Sanctions Information - Subject to Secondary Sanctions; Registration Number 15957 (Iran); a.k.a. 'NICICO'.</x:v>
      </x:c>
      <x:c r="L6443" t="str">
        <x:v>https://sanctionslistservice.ofac.treas.gov/api/PublicationPreview/exports/SDN.CSV</x:v>
      </x:c>
    </x:row>
    <x:row r="6444">
      <x:c r="A6444" t="str">
        <x:v>NYT-04-ee4d8cca1211dcc7</x:v>
      </x:c>
      <x:c r="B6444" t="str">
        <x:v>OFAC designation</x:v>
      </x:c>
      <x:c r="C6444" t="str"/>
      <x:c r="D6444" t="str">
        <x:v>Active</x:v>
      </x:c>
      <x:c r="E6444" t="str">
        <x:v>Designation</x:v>
      </x:c>
      <x:c r="F6444" t="str"/>
      <x:c r="G6444" t="str"/>
      <x:c r="H6444" t="str"/>
      <x:c r="I6444" t="str"/>
      <x:c r="J6444" t="n">
        <x:v>28294</x:v>
      </x:c>
      <x:c r="K6444" t="str">
        <x:v>Website www.geg.ir; Additional Sanctions Information - Subject to Secondary Sanctions.</x:v>
      </x:c>
      <x:c r="L6444" t="str">
        <x:v>https://sanctionslistservice.ofac.treas.gov/api/PublicationPreview/exports/SDN.CSV</x:v>
      </x:c>
    </x:row>
    <x:row r="6445">
      <x:c r="A6445" t="str">
        <x:v>NYT-04-f06ef1f4a863074e</x:v>
      </x:c>
      <x:c r="B6445" t="str">
        <x:v>OFAC designation</x:v>
      </x:c>
      <x:c r="C6445" t="str"/>
      <x:c r="D6445" t="str">
        <x:v>Active</x:v>
      </x:c>
      <x:c r="E6445" t="str">
        <x:v>Designation</x:v>
      </x:c>
      <x:c r="F6445" t="str"/>
      <x:c r="G6445" t="str"/>
      <x:c r="H6445" t="str"/>
      <x:c r="I6445" t="str"/>
      <x:c r="J6445" t="n">
        <x:v>28295</x:v>
      </x:c>
      <x:c r="K6445" t="str">
        <x:v>Website www.igisco.com; Additional Sanctions Information - Subject to Secondary Sanctions; a.k.a. 'IGISCO'.</x:v>
      </x:c>
      <x:c r="L6445" t="str">
        <x:v>https://sanctionslistservice.ofac.treas.gov/api/PublicationPreview/exports/SDN.CSV</x:v>
      </x:c>
    </x:row>
    <x:row r="6446">
      <x:c r="A6446" t="str">
        <x:v>NYT-04-f134cdf50156eb4d</x:v>
      </x:c>
      <x:c r="B6446" t="str">
        <x:v>OFAC designation</x:v>
      </x:c>
      <x:c r="C6446" t="str"/>
      <x:c r="D6446" t="str">
        <x:v>Active</x:v>
      </x:c>
      <x:c r="E6446" t="str">
        <x:v>Designation</x:v>
      </x:c>
      <x:c r="F6446" t="str"/>
      <x:c r="G6446" t="str"/>
      <x:c r="H6446" t="str"/>
      <x:c r="I6446" t="str"/>
      <x:c r="J6446" t="n">
        <x:v>28296</x:v>
      </x:c>
      <x:c r="K6446" t="str">
        <x:v>Additional Sanctions Information - Subject to Secondary Sanctions; Registration Number 1137785 (Oman); a.k.a. 'RTS LLC'; Linked To: KHOUZESTAN STEEL COMPANY.</x:v>
      </x:c>
      <x:c r="L6446" t="str">
        <x:v>https://sanctionslistservice.ofac.treas.gov/api/PublicationPreview/exports/SDN.CSV</x:v>
      </x:c>
    </x:row>
    <x:row r="6447">
      <x:c r="A6447" t="str">
        <x:v>NYT-04-502fb1630f1b3ade</x:v>
      </x:c>
      <x:c r="B6447" t="str">
        <x:v>OFAC designation</x:v>
      </x:c>
      <x:c r="C6447" t="str"/>
      <x:c r="D6447" t="str">
        <x:v>Active</x:v>
      </x:c>
      <x:c r="E6447" t="str">
        <x:v>Designation</x:v>
      </x:c>
      <x:c r="F6447" t="str"/>
      <x:c r="G6447" t="str"/>
      <x:c r="H6447" t="str"/>
      <x:c r="I6447" t="str"/>
      <x:c r="J6447" t="n">
        <x:v>28297</x:v>
      </x:c>
      <x:c r="K6447" t="str">
        <x:v>DOB 15 Dec 1978; alt. DOB 15 Dec 1976; POB Libya; nationality Libya; Gender Male; Passport 530037 (Libya); National ID No. 037956A (Malta).</x:v>
      </x:c>
      <x:c r="L6447" t="str">
        <x:v>https://sanctionslistservice.ofac.treas.gov/api/PublicationPreview/exports/SDN.CSV</x:v>
      </x:c>
    </x:row>
    <x:row r="6448">
      <x:c r="A6448" t="str">
        <x:v>NYT-04-5984816e7c41b6be</x:v>
      </x:c>
      <x:c r="B6448" t="str">
        <x:v>OFAC designation</x:v>
      </x:c>
      <x:c r="C6448" t="str"/>
      <x:c r="D6448" t="str">
        <x:v>Active</x:v>
      </x:c>
      <x:c r="E6448" t="str">
        <x:v>Designation</x:v>
      </x:c>
      <x:c r="F6448" t="str"/>
      <x:c r="G6448" t="str"/>
      <x:c r="H6448" t="str"/>
      <x:c r="I6448" t="str"/>
      <x:c r="J6448" t="n">
        <x:v>28299</x:v>
      </x:c>
      <x:c r="K6448" t="str">
        <x:v>DOB 02 Sep 1974; nationality Libya; Gender Male; Passport 998635 (Libya); alt. Passport PK31LZK9 (Libya).</x:v>
      </x:c>
      <x:c r="L6448" t="str">
        <x:v>https://sanctionslistservice.ofac.treas.gov/api/PublicationPreview/exports/SDN.CSV</x:v>
      </x:c>
    </x:row>
    <x:row r="6449">
      <x:c r="A6449" t="str">
        <x:v>NYT-04-4bfe5da440ece9b3</x:v>
      </x:c>
      <x:c r="B6449" t="str">
        <x:v>OFAC designation</x:v>
      </x:c>
      <x:c r="C6449" t="str"/>
      <x:c r="D6449" t="str">
        <x:v>Active</x:v>
      </x:c>
      <x:c r="E6449" t="str">
        <x:v>Designation</x:v>
      </x:c>
      <x:c r="F6449" t="str"/>
      <x:c r="G6449" t="str"/>
      <x:c r="H6449" t="str"/>
      <x:c r="I6449" t="str"/>
      <x:c r="J6449" t="n">
        <x:v>28300</x:v>
      </x:c>
      <x:c r="K6449" t="str">
        <x:v>Registration Number C 68939 (Malta); Linked To: MUSBAH, Nourddin Milood M.</x:v>
      </x:c>
      <x:c r="L6449" t="str">
        <x:v>https://sanctionslistservice.ofac.treas.gov/api/PublicationPreview/exports/SDN.CSV</x:v>
      </x:c>
    </x:row>
    <x:row r="6450">
      <x:c r="A6450" t="str">
        <x:v>NYT-04-73aa3366389b2e93</x:v>
      </x:c>
      <x:c r="B6450" t="str">
        <x:v>OFAC designation</x:v>
      </x:c>
      <x:c r="C6450" t="str"/>
      <x:c r="D6450" t="str">
        <x:v>Active</x:v>
      </x:c>
      <x:c r="E6450" t="str">
        <x:v>Designation</x:v>
      </x:c>
      <x:c r="F6450" t="str"/>
      <x:c r="G6450" t="str"/>
      <x:c r="H6450" t="str"/>
      <x:c r="I6450" t="str"/>
      <x:c r="J6450" t="n">
        <x:v>28301</x:v>
      </x:c>
      <x:c r="K6450" t="str">
        <x:v>Vessel Registration Identification IMO 7514517; Linked To: ALWEFAQ LTD.</x:v>
      </x:c>
      <x:c r="L6450" t="str">
        <x:v>https://sanctionslistservice.ofac.treas.gov/api/PublicationPreview/exports/SDN.CSV</x:v>
      </x:c>
    </x:row>
    <x:row r="6451">
      <x:c r="A6451" t="str">
        <x:v>NYT-04-64a67770ce451bcb</x:v>
      </x:c>
      <x:c r="B6451" t="str">
        <x:v>OFAC designation</x:v>
      </x:c>
      <x:c r="C6451" t="str"/>
      <x:c r="D6451" t="str">
        <x:v>Active</x:v>
      </x:c>
      <x:c r="E6451" t="str">
        <x:v>Designation</x:v>
      </x:c>
      <x:c r="F6451" t="str"/>
      <x:c r="G6451" t="str"/>
      <x:c r="H6451" t="str"/>
      <x:c r="I6451" t="str"/>
      <x:c r="J6451" t="n">
        <x:v>28303</x:v>
      </x:c>
      <x:c r="K6451" t="str">
        <x:v>Additional Sanctions Information - Subject to Secondary Sanctions; National ID No. 5028 (Iran).</x:v>
      </x:c>
      <x:c r="L6451" t="str">
        <x:v>https://sanctionslistservice.ofac.treas.gov/api/PublicationPreview/exports/SDN.CSV</x:v>
      </x:c>
    </x:row>
    <x:row r="6452">
      <x:c r="A6452" t="str">
        <x:v>NYT-04-ca37f6df398376f6</x:v>
      </x:c>
      <x:c r="B6452" t="str">
        <x:v>OFAC designation</x:v>
      </x:c>
      <x:c r="C6452" t="str"/>
      <x:c r="D6452" t="str">
        <x:v>Active</x:v>
      </x:c>
      <x:c r="E6452" t="str">
        <x:v>Designation</x:v>
      </x:c>
      <x:c r="F6452" t="str"/>
      <x:c r="G6452" t="str"/>
      <x:c r="H6452" t="str"/>
      <x:c r="I6452" t="str"/>
      <x:c r="J6452" t="n">
        <x:v>28304</x:v>
      </x:c>
      <x:c r="K6452" t="str">
        <x:v>Additional Sanctions Information - Subject to Secondary Sanctions; a.k.a. 'HOSCO'.</x:v>
      </x:c>
      <x:c r="L6452" t="str">
        <x:v>https://sanctionslistservice.ofac.treas.gov/api/PublicationPreview/exports/SDN.CSV</x:v>
      </x:c>
    </x:row>
    <x:row r="6453">
      <x:c r="A6453" t="str">
        <x:v>NYT-04-ba67dd9386ec83f3</x:v>
      </x:c>
      <x:c r="B6453" t="str">
        <x:v>OFAC designation</x:v>
      </x:c>
      <x:c r="C6453" t="str"/>
      <x:c r="D6453" t="str">
        <x:v>Active</x:v>
      </x:c>
      <x:c r="E6453" t="str">
        <x:v>Designation</x:v>
      </x:c>
      <x:c r="F6453" t="str"/>
      <x:c r="G6453" t="str"/>
      <x:c r="H6453" t="str"/>
      <x:c r="I6453" t="str"/>
      <x:c r="J6453" t="n">
        <x:v>28305</x:v>
      </x:c>
      <x:c r="K6453" t="str">
        <x:v>Additional Sanctions Information - Subject to Secondary Sanctions; Registration ID 2600 (Iran); a.k.a. 'IRALCO'.</x:v>
      </x:c>
      <x:c r="L6453" t="str">
        <x:v>https://sanctionslistservice.ofac.treas.gov/api/PublicationPreview/exports/SDN.CSV</x:v>
      </x:c>
    </x:row>
    <x:row r="6454">
      <x:c r="A6454" t="str">
        <x:v>NYT-04-c781a4af6dedb327</x:v>
      </x:c>
      <x:c r="B6454" t="str">
        <x:v>OFAC designation</x:v>
      </x:c>
      <x:c r="C6454" t="str"/>
      <x:c r="D6454" t="str">
        <x:v>Active</x:v>
      </x:c>
      <x:c r="E6454" t="str">
        <x:v>Designation</x:v>
      </x:c>
      <x:c r="F6454" t="str"/>
      <x:c r="G6454" t="str"/>
      <x:c r="H6454" t="str"/>
      <x:c r="I6454" t="str"/>
      <x:c r="J6454" t="n">
        <x:v>28306</x:v>
      </x:c>
      <x:c r="K6454" t="str">
        <x:v>Additional Sanctions Information - Subject to Secondary Sanctions.</x:v>
      </x:c>
      <x:c r="L6454" t="str">
        <x:v>https://sanctionslistservice.ofac.treas.gov/api/PublicationPreview/exports/SDN.CSV</x:v>
      </x:c>
    </x:row>
    <x:row r="6455">
      <x:c r="A6455" t="str">
        <x:v>NYT-04-d2fcb389f1fa2632</x:v>
      </x:c>
      <x:c r="B6455" t="str">
        <x:v>OFAC designation</x:v>
      </x:c>
      <x:c r="C6455" t="str"/>
      <x:c r="D6455" t="str">
        <x:v>Active</x:v>
      </x:c>
      <x:c r="E6455" t="str">
        <x:v>Designation</x:v>
      </x:c>
      <x:c r="F6455" t="str"/>
      <x:c r="G6455" t="str"/>
      <x:c r="H6455" t="str"/>
      <x:c r="I6455" t="str"/>
      <x:c r="J6455" t="n">
        <x:v>28307</x:v>
      </x:c>
      <x:c r="K6455" t="str">
        <x:v>DOB 21 Feb 1969; Gender Male; Cedula No. V-8348784 (Venezuela).</x:v>
      </x:c>
      <x:c r="L6455" t="str">
        <x:v>https://sanctionslistservice.ofac.treas.gov/api/PublicationPreview/exports/SDN.CSV</x:v>
      </x:c>
    </x:row>
    <x:row r="6456">
      <x:c r="A6456" t="str">
        <x:v>NYT-04-50b9591a662d6ed2</x:v>
      </x:c>
      <x:c r="B6456" t="str">
        <x:v>OFAC designation</x:v>
      </x:c>
      <x:c r="C6456" t="str"/>
      <x:c r="D6456" t="str">
        <x:v>Active</x:v>
      </x:c>
      <x:c r="E6456" t="str">
        <x:v>Designation</x:v>
      </x:c>
      <x:c r="F6456" t="str"/>
      <x:c r="G6456" t="str"/>
      <x:c r="H6456" t="str"/>
      <x:c r="I6456" t="str"/>
      <x:c r="J6456" t="n">
        <x:v>28308</x:v>
      </x:c>
      <x:c r="K6456" t="str">
        <x:v>DOB 07 Jul 1978; Gender Male; Cedula No. V-14211633 (Venezuela).</x:v>
      </x:c>
      <x:c r="L6456" t="str">
        <x:v>https://sanctionslistservice.ofac.treas.gov/api/PublicationPreview/exports/SDN.CSV</x:v>
      </x:c>
    </x:row>
    <x:row r="6457">
      <x:c r="A6457" t="str">
        <x:v>NYT-04-a30942ed6058be62</x:v>
      </x:c>
      <x:c r="B6457" t="str">
        <x:v>OFAC designation</x:v>
      </x:c>
      <x:c r="C6457" t="str"/>
      <x:c r="D6457" t="str">
        <x:v>Active</x:v>
      </x:c>
      <x:c r="E6457" t="str">
        <x:v>Designation</x:v>
      </x:c>
      <x:c r="F6457" t="str"/>
      <x:c r="G6457" t="str"/>
      <x:c r="H6457" t="str"/>
      <x:c r="I6457" t="str"/>
      <x:c r="J6457" t="n">
        <x:v>28309</x:v>
      </x:c>
      <x:c r="K6457" t="str">
        <x:v>DOB 15 Jan 1972; Gender Male; Cedula No. V-8263861 (Venezuela).</x:v>
      </x:c>
      <x:c r="L6457" t="str">
        <x:v>https://sanctionslistservice.ofac.treas.gov/api/PublicationPreview/exports/SDN.CSV</x:v>
      </x:c>
    </x:row>
    <x:row r="6458">
      <x:c r="A6458" t="str">
        <x:v>NYT-04-633bdd1cc2073f14</x:v>
      </x:c>
      <x:c r="B6458" t="str">
        <x:v>OFAC designation</x:v>
      </x:c>
      <x:c r="C6458" t="str"/>
      <x:c r="D6458" t="str">
        <x:v>Active</x:v>
      </x:c>
      <x:c r="E6458" t="str">
        <x:v>Designation</x:v>
      </x:c>
      <x:c r="F6458" t="str"/>
      <x:c r="G6458" t="str"/>
      <x:c r="H6458" t="str"/>
      <x:c r="I6458" t="str"/>
      <x:c r="J6458" t="n">
        <x:v>28310</x:v>
      </x:c>
      <x:c r="K6458" t="str">
        <x:v>DOB 24 May 1982; Gender Male; Cedula No. V-15584063 (Venezuela).</x:v>
      </x:c>
      <x:c r="L6458" t="str">
        <x:v>https://sanctionslistservice.ofac.treas.gov/api/PublicationPreview/exports/SDN.CSV</x:v>
      </x:c>
    </x:row>
    <x:row r="6459">
      <x:c r="A6459" t="str">
        <x:v>NYT-04-78455780d010f354</x:v>
      </x:c>
      <x:c r="B6459" t="str">
        <x:v>OFAC designation</x:v>
      </x:c>
      <x:c r="C6459" t="str"/>
      <x:c r="D6459" t="str">
        <x:v>Active</x:v>
      </x:c>
      <x:c r="E6459" t="str">
        <x:v>Designation</x:v>
      </x:c>
      <x:c r="F6459" t="str"/>
      <x:c r="G6459" t="str"/>
      <x:c r="H6459" t="str"/>
      <x:c r="I6459" t="str"/>
      <x:c r="J6459" t="n">
        <x:v>28311</x:v>
      </x:c>
      <x:c r="K6459" t="str">
        <x:v>DOB 08 Mar 1972; Gender Male; Cedula No. V-9670642 (Venezuela).</x:v>
      </x:c>
      <x:c r="L6459" t="str">
        <x:v>https://sanctionslistservice.ofac.treas.gov/api/PublicationPreview/exports/SDN.CSV</x:v>
      </x:c>
    </x:row>
    <x:row r="6460">
      <x:c r="A6460" t="str">
        <x:v>NYT-04-d85ff343bce3bcd2</x:v>
      </x:c>
      <x:c r="B6460" t="str">
        <x:v>OFAC designation</x:v>
      </x:c>
      <x:c r="C6460" t="str"/>
      <x:c r="D6460" t="str">
        <x:v>Active</x:v>
      </x:c>
      <x:c r="E6460" t="str">
        <x:v>Designation</x:v>
      </x:c>
      <x:c r="F6460" t="str"/>
      <x:c r="G6460" t="str"/>
      <x:c r="H6460" t="str"/>
      <x:c r="I6460" t="str"/>
      <x:c r="J6460" t="n">
        <x:v>28312</x:v>
      </x:c>
      <x:c r="K6460" t="str">
        <x:v>DOB 15 May 1977; Gender Male; Cedula No. V-13304045 (Venezuela).</x:v>
      </x:c>
      <x:c r="L6460" t="str">
        <x:v>https://sanctionslistservice.ofac.treas.gov/api/PublicationPreview/exports/SDN.CSV</x:v>
      </x:c>
    </x:row>
    <x:row r="6461">
      <x:c r="A6461" t="str">
        <x:v>NYT-04-84468de548914041</x:v>
      </x:c>
      <x:c r="B6461" t="str">
        <x:v>OFAC designation</x:v>
      </x:c>
      <x:c r="C6461" t="str"/>
      <x:c r="D6461" t="str">
        <x:v>Active</x:v>
      </x:c>
      <x:c r="E6461" t="str">
        <x:v>Designation</x:v>
      </x:c>
      <x:c r="F6461" t="str"/>
      <x:c r="G6461" t="str"/>
      <x:c r="H6461" t="str"/>
      <x:c r="I6461" t="str"/>
      <x:c r="J6461" t="n">
        <x:v>28313</x:v>
      </x:c>
      <x:c r="K6461" t="str">
        <x:v>DOB 07 Jun 1954; Gender Male; Cedula No. V-4262374 (Venezuela).</x:v>
      </x:c>
      <x:c r="L6461" t="str">
        <x:v>https://sanctionslistservice.ofac.treas.gov/api/PublicationPreview/exports/SDN.CSV</x:v>
      </x:c>
    </x:row>
    <x:row r="6462">
      <x:c r="A6462" t="str">
        <x:v>NYT-04-ce1dbb0c146c79ad</x:v>
      </x:c>
      <x:c r="B6462" t="str">
        <x:v>OFAC designation</x:v>
      </x:c>
      <x:c r="C6462" t="str"/>
      <x:c r="D6462" t="str">
        <x:v>Active</x:v>
      </x:c>
      <x:c r="E6462" t="str">
        <x:v>Designation</x:v>
      </x:c>
      <x:c r="F6462" t="str"/>
      <x:c r="G6462" t="str"/>
      <x:c r="H6462" t="str"/>
      <x:c r="I6462" t="str"/>
      <x:c r="J6462" t="n">
        <x:v>28315</x:v>
      </x:c>
      <x:c r="K6462" t="str">
        <x:v>DOB 29 Sep 1955; nationality Iran; Additional Sanctions Information - Subject to Secondary Sanctions; Gender Male; Admiral.</x:v>
      </x:c>
      <x:c r="L6462" t="str">
        <x:v>https://sanctionslistservice.ofac.treas.gov/api/PublicationPreview/exports/SDN.CSV</x:v>
      </x:c>
    </x:row>
    <x:row r="6463">
      <x:c r="A6463" t="str">
        <x:v>NYT-04-d51af1df096258e4</x:v>
      </x:c>
      <x:c r="B6463" t="str">
        <x:v>OFAC designation</x:v>
      </x:c>
      <x:c r="C6463" t="str"/>
      <x:c r="D6463" t="str">
        <x:v>Active</x:v>
      </x:c>
      <x:c r="E6463" t="str">
        <x:v>Designation</x:v>
      </x:c>
      <x:c r="F6463" t="str"/>
      <x:c r="G6463" t="str"/>
      <x:c r="H6463" t="str"/>
      <x:c r="I6463" t="str"/>
      <x:c r="J6463" t="n">
        <x:v>28317</x:v>
      </x:c>
      <x:c r="K6463" t="str">
        <x:v>Website http://www.hong-union.com; Additional Sanctions Information - Subject to Secondary Sanctions; Identification Number IMO 5163651.</x:v>
      </x:c>
      <x:c r="L6463" t="str">
        <x:v>https://sanctionslistservice.ofac.treas.gov/api/PublicationPreview/exports/SDN.CSV</x:v>
      </x:c>
    </x:row>
    <x:row r="6464">
      <x:c r="A6464" t="str">
        <x:v>NYT-04-25a5c27220a683a9</x:v>
      </x:c>
      <x:c r="B6464" t="str">
        <x:v>OFAC designation</x:v>
      </x:c>
      <x:c r="C6464" t="str"/>
      <x:c r="D6464" t="str">
        <x:v>Active</x:v>
      </x:c>
      <x:c r="E6464" t="str">
        <x:v>Designation</x:v>
      </x:c>
      <x:c r="F6464" t="str"/>
      <x:c r="G6464" t="str"/>
      <x:c r="H6464" t="str"/>
      <x:c r="I6464" t="str"/>
      <x:c r="J6464" t="n">
        <x:v>28318</x:v>
      </x:c>
      <x:c r="K6464" t="str">
        <x:v>Aircraft Model Falcon 200EX; Aircraft Manufacturer's Serial Number (MSN) 17; Aircraft Tail Number YV3360.</x:v>
      </x:c>
      <x:c r="L6464" t="str">
        <x:v>https://sanctionslistservice.ofac.treas.gov/api/PublicationPreview/exports/SDN.CSV</x:v>
      </x:c>
    </x:row>
    <x:row r="6465">
      <x:c r="A6465" t="str">
        <x:v>NYT-04-c5d2e332ea1e5698</x:v>
      </x:c>
      <x:c r="B6465" t="str">
        <x:v>OFAC designation</x:v>
      </x:c>
      <x:c r="C6465" t="str"/>
      <x:c r="D6465" t="str">
        <x:v>Active</x:v>
      </x:c>
      <x:c r="E6465" t="str">
        <x:v>Designation</x:v>
      </x:c>
      <x:c r="F6465" t="str"/>
      <x:c r="G6465" t="str"/>
      <x:c r="H6465" t="str"/>
      <x:c r="I6465" t="str"/>
      <x:c r="J6465" t="n">
        <x:v>28319</x:v>
      </x:c>
      <x:c r="K6465" t="str">
        <x:v>Aircraft Model Falcon 900B; Aircraft Manufacturer's Serial Number (MSN) 133; Aircraft Tail Number YV2040.</x:v>
      </x:c>
      <x:c r="L6465" t="str">
        <x:v>https://sanctionslistservice.ofac.treas.gov/api/PublicationPreview/exports/SDN.CSV</x:v>
      </x:c>
    </x:row>
    <x:row r="6466">
      <x:c r="A6466" t="str">
        <x:v>NYT-04-345b804407d1121a</x:v>
      </x:c>
      <x:c r="B6466" t="str">
        <x:v>OFAC designation</x:v>
      </x:c>
      <x:c r="C6466" t="str"/>
      <x:c r="D6466" t="str">
        <x:v>Active</x:v>
      </x:c>
      <x:c r="E6466" t="str">
        <x:v>Designation</x:v>
      </x:c>
      <x:c r="F6466" t="str"/>
      <x:c r="G6466" t="str"/>
      <x:c r="H6466" t="str"/>
      <x:c r="I6466" t="str"/>
      <x:c r="J6466" t="n">
        <x:v>28320</x:v>
      </x:c>
      <x:c r="K6466" t="str">
        <x:v>Aircraft Model Falcon 900; Aircraft Manufacturer's Serial Number (MSN) 136; Aircraft Tail Number YV2726.</x:v>
      </x:c>
      <x:c r="L6466" t="str">
        <x:v>https://sanctionslistservice.ofac.treas.gov/api/PublicationPreview/exports/SDN.CSV</x:v>
      </x:c>
    </x:row>
    <x:row r="6467">
      <x:c r="A6467" t="str">
        <x:v>NYT-04-b2cd6ca26ad566a4</x:v>
      </x:c>
      <x:c r="B6467" t="str">
        <x:v>OFAC designation</x:v>
      </x:c>
      <x:c r="C6467" t="str"/>
      <x:c r="D6467" t="str">
        <x:v>Active</x:v>
      </x:c>
      <x:c r="E6467" t="str">
        <x:v>Designation</x:v>
      </x:c>
      <x:c r="F6467" t="str"/>
      <x:c r="G6467" t="str"/>
      <x:c r="H6467" t="str"/>
      <x:c r="I6467" t="str"/>
      <x:c r="J6467" t="n">
        <x:v>28321</x:v>
      </x:c>
      <x:c r="K6467" t="str">
        <x:v>Aircraft Model Falcon 900EX; Aircraft Manufacturer's Serial Number (MSN) 196; Aircraft Tail Number YV2485.</x:v>
      </x:c>
      <x:c r="L6467" t="str">
        <x:v>https://sanctionslistservice.ofac.treas.gov/api/PublicationPreview/exports/SDN.CSV</x:v>
      </x:c>
    </x:row>
    <x:row r="6468">
      <x:c r="A6468" t="str">
        <x:v>NYT-04-87dc8c8e65d66791</x:v>
      </x:c>
      <x:c r="B6468" t="str">
        <x:v>OFAC designation</x:v>
      </x:c>
      <x:c r="C6468" t="str"/>
      <x:c r="D6468" t="str">
        <x:v>Active</x:v>
      </x:c>
      <x:c r="E6468" t="str">
        <x:v>Designation</x:v>
      </x:c>
      <x:c r="F6468" t="str"/>
      <x:c r="G6468" t="str"/>
      <x:c r="H6468" t="str"/>
      <x:c r="I6468" t="str"/>
      <x:c r="J6468" t="n">
        <x:v>28322</x:v>
      </x:c>
      <x:c r="K6468" t="str">
        <x:v>Aircraft Model Falcon 900EX; Aircraft Manufacturer's Serial Number (MSN) 197; Aircraft Tail Number YV2486.</x:v>
      </x:c>
      <x:c r="L6468" t="str">
        <x:v>https://sanctionslistservice.ofac.treas.gov/api/PublicationPreview/exports/SDN.CSV</x:v>
      </x:c>
    </x:row>
    <x:row r="6469">
      <x:c r="A6469" t="str">
        <x:v>NYT-04-9ecc273daee30691</x:v>
      </x:c>
      <x:c r="B6469" t="str">
        <x:v>OFAC designation</x:v>
      </x:c>
      <x:c r="C6469" t="str"/>
      <x:c r="D6469" t="str">
        <x:v>Active</x:v>
      </x:c>
      <x:c r="E6469" t="str">
        <x:v>Designation</x:v>
      </x:c>
      <x:c r="F6469" t="str"/>
      <x:c r="G6469" t="str"/>
      <x:c r="H6469" t="str"/>
      <x:c r="I6469" t="str"/>
      <x:c r="J6469" t="n">
        <x:v>28323</x:v>
      </x:c>
      <x:c r="K6469" t="str">
        <x:v>Additional Sanctions Information - Subject to Secondary Sanctions; Vessel Registration Identification IMO 9588885; MMSI 636016459; Linked To: HONGYUAN MARINE CO LTD.</x:v>
      </x:c>
      <x:c r="L6469" t="str">
        <x:v>https://sanctionslistservice.ofac.treas.gov/api/PublicationPreview/exports/SDN.CSV</x:v>
      </x:c>
    </x:row>
    <x:row r="6470">
      <x:c r="A6470" t="str">
        <x:v>NYT-04-3c44d5e997e606cd</x:v>
      </x:c>
      <x:c r="B6470" t="str">
        <x:v>OFAC designation</x:v>
      </x:c>
      <x:c r="C6470" t="str"/>
      <x:c r="D6470" t="str">
        <x:v>Active</x:v>
      </x:c>
      <x:c r="E6470" t="str">
        <x:v>Designation</x:v>
      </x:c>
      <x:c r="F6470" t="str"/>
      <x:c r="G6470" t="str"/>
      <x:c r="H6470" t="str"/>
      <x:c r="I6470" t="str"/>
      <x:c r="J6470" t="n">
        <x:v>28324</x:v>
      </x:c>
      <x:c r="K6470" t="str">
        <x:v>Aircraft Model Learjet 45; Aircraft Manufacturer's Serial Number (MSN) 45-389; Aircraft Tail Number YV2565.</x:v>
      </x:c>
      <x:c r="L6470" t="str">
        <x:v>https://sanctionslistservice.ofac.treas.gov/api/PublicationPreview/exports/SDN.CSV</x:v>
      </x:c>
    </x:row>
    <x:row r="6471">
      <x:c r="A6471" t="str">
        <x:v>NYT-04-a49768d678fbf724</x:v>
      </x:c>
      <x:c r="B6471" t="str">
        <x:v>OFAC designation</x:v>
      </x:c>
      <x:c r="C6471" t="str"/>
      <x:c r="D6471" t="str">
        <x:v>Active</x:v>
      </x:c>
      <x:c r="E6471" t="str">
        <x:v>Designation</x:v>
      </x:c>
      <x:c r="F6471" t="str"/>
      <x:c r="G6471" t="str"/>
      <x:c r="H6471" t="str"/>
      <x:c r="I6471" t="str"/>
      <x:c r="J6471" t="n">
        <x:v>28325</x:v>
      </x:c>
      <x:c r="K6471" t="str">
        <x:v>Aircraft Model Learjet 45; Aircraft Manufacturer's Serial Number (MSN) 45-390; Aircraft Tail Number YV2567.</x:v>
      </x:c>
      <x:c r="L6471" t="str">
        <x:v>https://sanctionslistservice.ofac.treas.gov/api/PublicationPreview/exports/SDN.CSV</x:v>
      </x:c>
    </x:row>
    <x:row r="6472">
      <x:c r="A6472" t="str">
        <x:v>NYT-04-467aba3d6835dc88</x:v>
      </x:c>
      <x:c r="B6472" t="str">
        <x:v>OFAC designation</x:v>
      </x:c>
      <x:c r="C6472" t="str"/>
      <x:c r="D6472" t="str">
        <x:v>Active</x:v>
      </x:c>
      <x:c r="E6472" t="str">
        <x:v>Designation</x:v>
      </x:c>
      <x:c r="F6472" t="str"/>
      <x:c r="G6472" t="str"/>
      <x:c r="H6472" t="str"/>
      <x:c r="I6472" t="str"/>
      <x:c r="J6472" t="n">
        <x:v>28326</x:v>
      </x:c>
      <x:c r="K6472" t="str">
        <x:v>Aircraft Model Learjet 45; Aircraft Manufacturer's Serial Number (MSN) 45-396; Aircraft Tail Number YV1118.</x:v>
      </x:c>
      <x:c r="L6472" t="str">
        <x:v>https://sanctionslistservice.ofac.treas.gov/api/PublicationPreview/exports/SDN.CSV</x:v>
      </x:c>
    </x:row>
    <x:row r="6473">
      <x:c r="A6473" t="str">
        <x:v>NYT-04-aa79135874be45b1</x:v>
      </x:c>
      <x:c r="B6473" t="str">
        <x:v>OFAC designation</x:v>
      </x:c>
      <x:c r="C6473" t="str"/>
      <x:c r="D6473" t="str">
        <x:v>Active</x:v>
      </x:c>
      <x:c r="E6473" t="str">
        <x:v>Designation</x:v>
      </x:c>
      <x:c r="F6473" t="str"/>
      <x:c r="G6473" t="str"/>
      <x:c r="H6473" t="str"/>
      <x:c r="I6473" t="str"/>
      <x:c r="J6473" t="n">
        <x:v>28327</x:v>
      </x:c>
      <x:c r="K6473" t="str">
        <x:v>Aircraft Model Learjet 45; Aircraft Manufacturer's Serial Number (MSN) 45-407; Aircraft Tail Number YV2734.</x:v>
      </x:c>
      <x:c r="L6473" t="str">
        <x:v>https://sanctionslistservice.ofac.treas.gov/api/PublicationPreview/exports/SDN.CSV</x:v>
      </x:c>
    </x:row>
    <x:row r="6474">
      <x:c r="A6474" t="str">
        <x:v>NYT-04-4febd535086b6c95</x:v>
      </x:c>
      <x:c r="B6474" t="str">
        <x:v>OFAC designation</x:v>
      </x:c>
      <x:c r="C6474" t="str"/>
      <x:c r="D6474" t="str">
        <x:v>Active</x:v>
      </x:c>
      <x:c r="E6474" t="str">
        <x:v>Designation</x:v>
      </x:c>
      <x:c r="F6474" t="str"/>
      <x:c r="G6474" t="str"/>
      <x:c r="H6474" t="str"/>
      <x:c r="I6474" t="str"/>
      <x:c r="J6474" t="n">
        <x:v>28329</x:v>
      </x:c>
      <x:c r="K6474" t="str">
        <x:v>Aircraft Model Learjet 45; Aircraft Manufacturer's Serial Number (MSN) 45-415; Aircraft Tail Number YV2716.</x:v>
      </x:c>
      <x:c r="L6474" t="str">
        <x:v>https://sanctionslistservice.ofac.treas.gov/api/PublicationPreview/exports/SDN.CSV</x:v>
      </x:c>
    </x:row>
    <x:row r="6475">
      <x:c r="A6475" t="str">
        <x:v>NYT-04-ea5af7d08c227e6a</x:v>
      </x:c>
      <x:c r="B6475" t="str">
        <x:v>OFAC designation</x:v>
      </x:c>
      <x:c r="C6475" t="str"/>
      <x:c r="D6475" t="str">
        <x:v>Active</x:v>
      </x:c>
      <x:c r="E6475" t="str">
        <x:v>Designation</x:v>
      </x:c>
      <x:c r="F6475" t="str"/>
      <x:c r="G6475" t="str"/>
      <x:c r="H6475" t="str"/>
      <x:c r="I6475" t="str"/>
      <x:c r="J6475" t="n">
        <x:v>28330</x:v>
      </x:c>
      <x:c r="K6475" t="str">
        <x:v>Aircraft Model Learjet 45; Aircraft Manufacturer's Serial Number (MSN) 45-424; Aircraft Tail Number YV2738.</x:v>
      </x:c>
      <x:c r="L6475" t="str">
        <x:v>https://sanctionslistservice.ofac.treas.gov/api/PublicationPreview/exports/SDN.CSV</x:v>
      </x:c>
    </x:row>
    <x:row r="6476">
      <x:c r="A6476" t="str">
        <x:v>NYT-04-9c4490073fa587ec</x:v>
      </x:c>
      <x:c r="B6476" t="str">
        <x:v>OFAC designation</x:v>
      </x:c>
      <x:c r="C6476" t="str"/>
      <x:c r="D6476" t="str">
        <x:v>Active</x:v>
      </x:c>
      <x:c r="E6476" t="str">
        <x:v>Designation</x:v>
      </x:c>
      <x:c r="F6476" t="str"/>
      <x:c r="G6476" t="str"/>
      <x:c r="H6476" t="str"/>
      <x:c r="I6476" t="str"/>
      <x:c r="J6476" t="n">
        <x:v>28331</x:v>
      </x:c>
      <x:c r="K6476" t="str">
        <x:v>Aircraft Model Learjet 45; Aircraft Manufacturer's Serial Number (MSN) 45-425; Aircraft Tail Number YV2739.</x:v>
      </x:c>
      <x:c r="L6476" t="str">
        <x:v>https://sanctionslistservice.ofac.treas.gov/api/PublicationPreview/exports/SDN.CSV</x:v>
      </x:c>
    </x:row>
    <x:row r="6477">
      <x:c r="A6477" t="str">
        <x:v>NYT-04-be50121589c51054</x:v>
      </x:c>
      <x:c r="B6477" t="str">
        <x:v>OFAC designation</x:v>
      </x:c>
      <x:c r="C6477" t="str"/>
      <x:c r="D6477" t="str">
        <x:v>Active</x:v>
      </x:c>
      <x:c r="E6477" t="str">
        <x:v>Designation</x:v>
      </x:c>
      <x:c r="F6477" t="str"/>
      <x:c r="G6477" t="str"/>
      <x:c r="H6477" t="str"/>
      <x:c r="I6477" t="str"/>
      <x:c r="J6477" t="n">
        <x:v>28332</x:v>
      </x:c>
      <x:c r="K6477" t="str">
        <x:v>Aircraft Model 1900D; Aircraft Manufacturer's Serial Number (MSN) UE-236; Aircraft Tail Number YV2763.</x:v>
      </x:c>
      <x:c r="L6477" t="str">
        <x:v>https://sanctionslistservice.ofac.treas.gov/api/PublicationPreview/exports/SDN.CSV</x:v>
      </x:c>
    </x:row>
    <x:row r="6478">
      <x:c r="A6478" t="str">
        <x:v>NYT-04-89ec481e2d847015</x:v>
      </x:c>
      <x:c r="B6478" t="str">
        <x:v>OFAC designation</x:v>
      </x:c>
      <x:c r="C6478" t="str"/>
      <x:c r="D6478" t="str">
        <x:v>Active</x:v>
      </x:c>
      <x:c r="E6478" t="str">
        <x:v>Designation</x:v>
      </x:c>
      <x:c r="F6478" t="str"/>
      <x:c r="G6478" t="str"/>
      <x:c r="H6478" t="str"/>
      <x:c r="I6478" t="str"/>
      <x:c r="J6478" t="n">
        <x:v>28333</x:v>
      </x:c>
      <x:c r="K6478" t="str">
        <x:v>Aircraft Model 1900D; Aircraft Manufacturer's Serial Number (MSN) UE-275; Aircraft Tail Number YV2762.</x:v>
      </x:c>
      <x:c r="L6478" t="str">
        <x:v>https://sanctionslistservice.ofac.treas.gov/api/PublicationPreview/exports/SDN.CSV</x:v>
      </x:c>
    </x:row>
    <x:row r="6479">
      <x:c r="A6479" t="str">
        <x:v>NYT-04-10c23fc313aab4ac</x:v>
      </x:c>
      <x:c r="B6479" t="str">
        <x:v>OFAC designation</x:v>
      </x:c>
      <x:c r="C6479" t="str"/>
      <x:c r="D6479" t="str">
        <x:v>Active</x:v>
      </x:c>
      <x:c r="E6479" t="str">
        <x:v>Designation</x:v>
      </x:c>
      <x:c r="F6479" t="str"/>
      <x:c r="G6479" t="str"/>
      <x:c r="H6479" t="str"/>
      <x:c r="I6479" t="str"/>
      <x:c r="J6479" t="n">
        <x:v>28334</x:v>
      </x:c>
      <x:c r="K6479" t="str">
        <x:v>Aircraft Model 1900D; Aircraft Manufacturer's Serial Number (MSN) UE-352; Aircraft Tail Number YV2869.</x:v>
      </x:c>
      <x:c r="L6479" t="str">
        <x:v>https://sanctionslistservice.ofac.treas.gov/api/PublicationPreview/exports/SDN.CSV</x:v>
      </x:c>
    </x:row>
    <x:row r="6480">
      <x:c r="A6480" t="str">
        <x:v>NYT-04-edd4712c48b4e78d</x:v>
      </x:c>
      <x:c r="B6480" t="str">
        <x:v>OFAC designation</x:v>
      </x:c>
      <x:c r="C6480" t="str"/>
      <x:c r="D6480" t="str">
        <x:v>Active</x:v>
      </x:c>
      <x:c r="E6480" t="str">
        <x:v>Designation</x:v>
      </x:c>
      <x:c r="F6480" t="str"/>
      <x:c r="G6480" t="str"/>
      <x:c r="H6480" t="str"/>
      <x:c r="I6480" t="str"/>
      <x:c r="J6480" t="n">
        <x:v>28338</x:v>
      </x:c>
      <x:c r="K6480" t="str">
        <x:v>Additional Sanctions Information - Subject to Secondary Sanctions; Linked To: KHALAGH TADBIR PARS CO.</x:v>
      </x:c>
      <x:c r="L6480" t="str">
        <x:v>https://sanctionslistservice.ofac.treas.gov/api/PublicationPreview/exports/SDN.CSV</x:v>
      </x:c>
    </x:row>
    <x:row r="6481">
      <x:c r="A6481" t="str">
        <x:v>NYT-04-7ef6e655b8cd0055</x:v>
      </x:c>
      <x:c r="B6481" t="str">
        <x:v>OFAC designation</x:v>
      </x:c>
      <x:c r="C6481" t="str"/>
      <x:c r="D6481" t="str">
        <x:v>Active</x:v>
      </x:c>
      <x:c r="E6481" t="str">
        <x:v>Designation</x:v>
      </x:c>
      <x:c r="F6481" t="str"/>
      <x:c r="G6481" t="str"/>
      <x:c r="H6481" t="str"/>
      <x:c r="I6481" t="str"/>
      <x:c r="J6481" t="n">
        <x:v>28339</x:v>
      </x:c>
      <x:c r="K6481" t="str">
        <x:v>Additional Sanctions Information - Subject to Secondary Sanctions; Linked To: PAMCHEL TRADING BEIJING CO. LTD.</x:v>
      </x:c>
      <x:c r="L6481" t="str">
        <x:v>https://sanctionslistservice.ofac.treas.gov/api/PublicationPreview/exports/SDN.CSV</x:v>
      </x:c>
    </x:row>
    <x:row r="6482">
      <x:c r="A6482" t="str">
        <x:v>NYT-04-c8155127c5e16b0f</x:v>
      </x:c>
      <x:c r="B6482" t="str">
        <x:v>OFAC designation</x:v>
      </x:c>
      <x:c r="C6482" t="str"/>
      <x:c r="D6482" t="str">
        <x:v>Active</x:v>
      </x:c>
      <x:c r="E6482" t="str">
        <x:v>Designation</x:v>
      </x:c>
      <x:c r="F6482" t="str"/>
      <x:c r="G6482" t="str"/>
      <x:c r="H6482" t="str"/>
      <x:c r="I6482" t="str"/>
      <x:c r="J6482" t="n">
        <x:v>28343</x:v>
      </x:c>
      <x:c r="K6482" t="str">
        <x:v>DOB 24 Mar 1949; POB Karbala, Iraq; nationality Iran; Additional Sanctions Information - Subject to Secondary Sanctions; Gender Male.</x:v>
      </x:c>
      <x:c r="L6482" t="str">
        <x:v>https://sanctionslistservice.ofac.treas.gov/api/PublicationPreview/exports/SDN.CSV</x:v>
      </x:c>
    </x:row>
    <x:row r="6483">
      <x:c r="A6483" t="str">
        <x:v>NYT-04-59b9fc231873592d</x:v>
      </x:c>
      <x:c r="B6483" t="str">
        <x:v>OFAC designation</x:v>
      </x:c>
      <x:c r="C6483" t="str"/>
      <x:c r="D6483" t="str">
        <x:v>Active</x:v>
      </x:c>
      <x:c r="E6483" t="str">
        <x:v>Designation</x:v>
      </x:c>
      <x:c r="F6483" t="str"/>
      <x:c r="G6483" t="str"/>
      <x:c r="H6483" t="str"/>
      <x:c r="I6483" t="str"/>
      <x:c r="J6483" t="n">
        <x:v>28344</x:v>
      </x:c>
      <x:c r="K6483" t="str">
        <x:v>DOB 18 Jul 1966; POB Nove Selo, Ukraine; Gender Male; Secondary sanctions risk: Ukraine-/Russia-Related Sanctions Regulations, 31 CFR 589.201 and/or 589.209.</x:v>
      </x:c>
      <x:c r="L6483" t="str">
        <x:v>https://sanctionslistservice.ofac.treas.gov/api/PublicationPreview/exports/SDN.CSV</x:v>
      </x:c>
    </x:row>
    <x:row r="6484">
      <x:c r="A6484" t="str">
        <x:v>NYT-04-93de9cfa328fda53</x:v>
      </x:c>
      <x:c r="B6484" t="str">
        <x:v>OFAC designation</x:v>
      </x:c>
      <x:c r="C6484" t="str"/>
      <x:c r="D6484" t="str">
        <x:v>Active</x:v>
      </x:c>
      <x:c r="E6484" t="str">
        <x:v>Designation</x:v>
      </x:c>
      <x:c r="F6484" t="str"/>
      <x:c r="G6484" t="str"/>
      <x:c r="H6484" t="str"/>
      <x:c r="I6484" t="str"/>
      <x:c r="J6484" t="n">
        <x:v>28345</x:v>
      </x:c>
      <x:c r="K6484" t="str">
        <x:v>Additional Sanctions Information - Subject to Secondary Sanctions; National ID No. 2767880 (Hong Kong); Linked To: NATIONAL IRANIAN OIL COMPANY.</x:v>
      </x:c>
      <x:c r="L6484" t="str">
        <x:v>https://sanctionslistservice.ofac.treas.gov/api/PublicationPreview/exports/SDN.CSV</x:v>
      </x:c>
    </x:row>
    <x:row r="6485">
      <x:c r="A6485" t="str">
        <x:v>NYT-04-d6c3baf3a22be9eb</x:v>
      </x:c>
      <x:c r="B6485" t="str">
        <x:v>OFAC designation</x:v>
      </x:c>
      <x:c r="C6485" t="str"/>
      <x:c r="D6485" t="str">
        <x:v>Active</x:v>
      </x:c>
      <x:c r="E6485" t="str">
        <x:v>Designation</x:v>
      </x:c>
      <x:c r="F6485" t="str"/>
      <x:c r="G6485" t="str"/>
      <x:c r="H6485" t="str"/>
      <x:c r="I6485" t="str"/>
      <x:c r="J6485" t="n">
        <x:v>28346</x:v>
      </x:c>
      <x:c r="K6485" t="str">
        <x:v>Additional Sanctions Information - Subject to Secondary Sanctions; Linked To: NATIONAL IRANIAN OIL COMPANY.</x:v>
      </x:c>
      <x:c r="L6485" t="str">
        <x:v>https://sanctionslistservice.ofac.treas.gov/api/PublicationPreview/exports/SDN.CSV</x:v>
      </x:c>
    </x:row>
    <x:row r="6486">
      <x:c r="A6486" t="str">
        <x:v>NYT-04-c6c9288a4a02b9ab</x:v>
      </x:c>
      <x:c r="B6486" t="str">
        <x:v>OFAC designation</x:v>
      </x:c>
      <x:c r="C6486" t="str"/>
      <x:c r="D6486" t="str">
        <x:v>Active</x:v>
      </x:c>
      <x:c r="E6486" t="str">
        <x:v>Designation</x:v>
      </x:c>
      <x:c r="F6486" t="str"/>
      <x:c r="G6486" t="str"/>
      <x:c r="H6486" t="str"/>
      <x:c r="I6486" t="str"/>
      <x:c r="J6486" t="n">
        <x:v>28347</x:v>
      </x:c>
      <x:c r="K6486" t="str">
        <x:v>Additional Sanctions Information - Subject to Secondary Sanctions; National ID No. 2026419 (Hong Kong); Linked To: NATIONAL IRANIAN OIL COMPANY.</x:v>
      </x:c>
      <x:c r="L6486" t="str">
        <x:v>https://sanctionslistservice.ofac.treas.gov/api/PublicationPreview/exports/SDN.CSV</x:v>
      </x:c>
    </x:row>
    <x:row r="6487">
      <x:c r="A6487" t="str">
        <x:v>NYT-04-9849bbf58e35a586</x:v>
      </x:c>
      <x:c r="B6487" t="str">
        <x:v>OFAC designation</x:v>
      </x:c>
      <x:c r="C6487" t="str"/>
      <x:c r="D6487" t="str">
        <x:v>Active</x:v>
      </x:c>
      <x:c r="E6487" t="str">
        <x:v>Designation</x:v>
      </x:c>
      <x:c r="F6487" t="str"/>
      <x:c r="G6487" t="str"/>
      <x:c r="H6487" t="str"/>
      <x:c r="I6487" t="str"/>
      <x:c r="J6487" t="n">
        <x:v>28348</x:v>
      </x:c>
      <x:c r="K6487" t="str">
        <x:v>Additional Sanctions Information - Subject to Secondary Sanctions; Executive Order 13846 information: FOREIGN EXCHANGE.  Sec. 5(a)(ii); alt. Executive Order 13846 information: BLOCKING PROPERTY AND INTERESTS IN PROPERTY.  Sec. 5(a)(iv); alt. Executive Order 13846 information: BANKING TRANSACTIONS.  Sec. 5(a)(iii); alt. Executive Order 13846 information: BAN ON INVESTMENT IN EQUITY OR DEBT OF SANCTIONED PERSON.  Sec. 5(a)(v); alt. Executive Order 13846 information: IMPORT SANCTIONS.  Sec. 5(a)(vi); alt. Executive Order 13846 information: SANCTIONS ON PRINCIPAL EXECUTIVE OFFICERS. Sec. 5(a)(vii); National ID No. 60313B106405 (Germany); alt. National ID No. 14004797459 (Iran); Commercial Registry Number 1831791 (Hong Kong); Company Number HRB 106405 (Germany); United Social Credit Code Certificate (USCCC) 91310000MA1K30UQ75 (China); Registration Number 310141000214539 (China); Linked To: NATIONAL IRANIAN OIL COMPANY.</x:v>
      </x:c>
      <x:c r="L6487" t="str">
        <x:v>https://sanctionslistservice.ofac.treas.gov/api/PublicationPreview/exports/SDN.CSV</x:v>
      </x:c>
    </x:row>
    <x:row r="6488">
      <x:c r="A6488" t="str">
        <x:v>NYT-04-8647f5cb95005323</x:v>
      </x:c>
      <x:c r="B6488" t="str">
        <x:v>OFAC designation</x:v>
      </x:c>
      <x:c r="C6488" t="str"/>
      <x:c r="D6488" t="str">
        <x:v>Active</x:v>
      </x:c>
      <x:c r="E6488" t="str">
        <x:v>Designation</x:v>
      </x:c>
      <x:c r="F6488" t="str"/>
      <x:c r="G6488" t="str"/>
      <x:c r="H6488" t="str"/>
      <x:c r="I6488" t="str"/>
      <x:c r="J6488" t="n">
        <x:v>28349</x:v>
      </x:c>
      <x:c r="K6488" t="str">
        <x:v>DOB 30 Dec 1980; POB Krasnoyarsk, Russia; Gender Male; Secondary sanctions risk: Ukraine-/Russia-Related Sanctions Regulations, 31 CFR 589.201 and/or 589.209.</x:v>
      </x:c>
      <x:c r="L6488" t="str">
        <x:v>https://sanctionslistservice.ofac.treas.gov/api/PublicationPreview/exports/SDN.CSV</x:v>
      </x:c>
    </x:row>
    <x:row r="6489">
      <x:c r="A6489" t="str">
        <x:v>NYT-04-4d110c0b699af05c</x:v>
      </x:c>
      <x:c r="B6489" t="str">
        <x:v>OFAC designation</x:v>
      </x:c>
      <x:c r="C6489" t="str"/>
      <x:c r="D6489" t="str">
        <x:v>Active</x:v>
      </x:c>
      <x:c r="E6489" t="str">
        <x:v>Designation</x:v>
      </x:c>
      <x:c r="F6489" t="str"/>
      <x:c r="G6489" t="str"/>
      <x:c r="H6489" t="str"/>
      <x:c r="I6489" t="str"/>
      <x:c r="J6489" t="n">
        <x:v>28350</x:v>
      </x:c>
      <x:c r="K6489" t="str">
        <x:v>DOB 15 Nov 1971; POB Sevastopol, Ukraine; Gender Male; Secondary sanctions risk: Ukraine-/Russia-Related Sanctions Regulations, 31 CFR 589.201 and/or 589.209.</x:v>
      </x:c>
      <x:c r="L6489" t="str">
        <x:v>https://sanctionslistservice.ofac.treas.gov/api/PublicationPreview/exports/SDN.CSV</x:v>
      </x:c>
    </x:row>
    <x:row r="6490">
      <x:c r="A6490" t="str">
        <x:v>NYT-04-ec56774ea2bb1d6a</x:v>
      </x:c>
      <x:c r="B6490" t="str">
        <x:v>OFAC designation</x:v>
      </x:c>
      <x:c r="C6490" t="str"/>
      <x:c r="D6490" t="str">
        <x:v>Active</x:v>
      </x:c>
      <x:c r="E6490" t="str">
        <x:v>Designation</x:v>
      </x:c>
      <x:c r="F6490" t="str"/>
      <x:c r="G6490" t="str"/>
      <x:c r="H6490" t="str"/>
      <x:c r="I6490" t="str"/>
      <x:c r="J6490" t="n">
        <x:v>28351</x:v>
      </x:c>
      <x:c r="K6490" t="str">
        <x:v>DOB 14 Mar 1960; POB Krasnodar, Russia; Gender Male; Secondary sanctions risk: Ukraine-/Russia-Related Sanctions Regulations, 31 CFR 589.201 and/or 589.209.</x:v>
      </x:c>
      <x:c r="L6490" t="str">
        <x:v>https://sanctionslistservice.ofac.treas.gov/api/PublicationPreview/exports/SDN.CSV</x:v>
      </x:c>
    </x:row>
    <x:row r="6491">
      <x:c r="A6491" t="str">
        <x:v>NYT-04-4a3564ce906d0cd3</x:v>
      </x:c>
      <x:c r="B6491" t="str">
        <x:v>OFAC designation</x:v>
      </x:c>
      <x:c r="C6491" t="str"/>
      <x:c r="D6491" t="str">
        <x:v>Active</x:v>
      </x:c>
      <x:c r="E6491" t="str">
        <x:v>Designation</x:v>
      </x:c>
      <x:c r="F6491" t="str"/>
      <x:c r="G6491" t="str"/>
      <x:c r="H6491" t="str"/>
      <x:c r="I6491" t="str"/>
      <x:c r="J6491" t="n">
        <x:v>28352</x:v>
      </x:c>
      <x:c r="K6491" t="str">
        <x:v>DOB 1972; Gender Female; Secondary sanctions risk: Ukraine-/Russia-Related Sanctions Regulations, 31 CFR 589.201 and/or 589.209.</x:v>
      </x:c>
      <x:c r="L6491" t="str">
        <x:v>https://sanctionslistservice.ofac.treas.gov/api/PublicationPreview/exports/SDN.CSV</x:v>
      </x:c>
    </x:row>
    <x:row r="6492">
      <x:c r="A6492" t="str">
        <x:v>NYT-04-5490329e7f7059bf</x:v>
      </x:c>
      <x:c r="B6492" t="str">
        <x:v>OFAC designation</x:v>
      </x:c>
      <x:c r="C6492" t="str"/>
      <x:c r="D6492" t="str">
        <x:v>Active</x:v>
      </x:c>
      <x:c r="E6492" t="str">
        <x:v>Designation</x:v>
      </x:c>
      <x:c r="F6492" t="str"/>
      <x:c r="G6492" t="str"/>
      <x:c r="H6492" t="str"/>
      <x:c r="I6492" t="str"/>
      <x:c r="J6492" t="n">
        <x:v>28353</x:v>
      </x:c>
      <x:c r="K6492" t="str">
        <x:v>DOB 22 Aug 1967; Gender Female; Secondary sanctions risk: Ukraine-/Russia-Related Sanctions Regulations, 31 CFR 589.201 and/or 589.209.</x:v>
      </x:c>
      <x:c r="L6492" t="str">
        <x:v>https://sanctionslistservice.ofac.treas.gov/api/PublicationPreview/exports/SDN.CSV</x:v>
      </x:c>
    </x:row>
    <x:row r="6493">
      <x:c r="A6493" t="str">
        <x:v>NYT-04-a9dcdb338f9b57c7</x:v>
      </x:c>
      <x:c r="B6493" t="str">
        <x:v>OFAC designation</x:v>
      </x:c>
      <x:c r="C6493" t="str"/>
      <x:c r="D6493" t="str">
        <x:v>Active</x:v>
      </x:c>
      <x:c r="E6493" t="str">
        <x:v>Designation</x:v>
      </x:c>
      <x:c r="F6493" t="str"/>
      <x:c r="G6493" t="str"/>
      <x:c r="H6493" t="str"/>
      <x:c r="I6493" t="str"/>
      <x:c r="J6493" t="n">
        <x:v>28354</x:v>
      </x:c>
      <x:c r="K6493" t="str">
        <x:v>DOB 27 May 1956; POB Uglich, Russia; nationality Russia; Gender Female; Secondary sanctions risk: Ukraine-/Russia-Related Sanctions Regulations, 31 CFR 589.201 and/or 589.209; alt. Secondary sanctions risk: See Section 11 of Executive Order 14024.; Member of the Federation Council of the Federal Assembly of the Russian Federation.</x:v>
      </x:c>
      <x:c r="L6493" t="str">
        <x:v>https://sanctionslistservice.ofac.treas.gov/api/PublicationPreview/exports/SDN.CSV</x:v>
      </x:c>
    </x:row>
    <x:row r="6494">
      <x:c r="A6494" t="str">
        <x:v>NYT-04-b4f18faa2a74dc10</x:v>
      </x:c>
      <x:c r="B6494" t="str">
        <x:v>OFAC designation</x:v>
      </x:c>
      <x:c r="C6494" t="str"/>
      <x:c r="D6494" t="str">
        <x:v>Active</x:v>
      </x:c>
      <x:c r="E6494" t="str">
        <x:v>Designation</x:v>
      </x:c>
      <x:c r="F6494" t="str"/>
      <x:c r="G6494" t="str"/>
      <x:c r="H6494" t="str"/>
      <x:c r="I6494" t="str"/>
      <x:c r="J6494" t="n">
        <x:v>28363</x:v>
      </x:c>
      <x:c r="K6494" t="str">
        <x:v>Executive Order 13846 information: FOREIGN EXCHANGE.  Sec. 5(a)(ii); alt. Executive Order 13846 information: BLOCKING PROPERTY AND INTERESTS IN PROPERTY.  Sec. 5(a)(iv); alt. Executive Order 13846 information: BANKING TRANSACTIONS.  Sec. 5(a)(iii); alt. Executive Order 13846 information: BAN ON INVESTMENT IN EQUITY OR DEBT OF SANCTIONED PERSON.  Sec. 5(a)(v); alt. Executive Order 13846 information: IMPORT SANCTIONS.  Sec. 5(a)(vi); alt. Executive Order 13846 information: SANCTIONS ON PRINCIPAL EXECUTIVE OFFICERS. Sec. 5(a)(vii); United Social Credit Code Certificate (USCCC) 913703007915042556 (China); Registration Number 370300400000413 (China).</x:v>
      </x:c>
      <x:c r="L6494" t="str">
        <x:v>https://sanctionslistservice.ofac.treas.gov/api/PublicationPreview/exports/SDN.CSV</x:v>
      </x:c>
    </x:row>
    <x:row r="6495">
      <x:c r="A6495" t="str">
        <x:v>NYT-04-8cb9221e3f3c0766</x:v>
      </x:c>
      <x:c r="B6495" t="str">
        <x:v>OFAC designation</x:v>
      </x:c>
      <x:c r="C6495" t="str"/>
      <x:c r="D6495" t="str">
        <x:v>Active</x:v>
      </x:c>
      <x:c r="E6495" t="str">
        <x:v>Designation</x:v>
      </x:c>
      <x:c r="F6495" t="str"/>
      <x:c r="G6495" t="str"/>
      <x:c r="H6495" t="str"/>
      <x:c r="I6495" t="str"/>
      <x:c r="J6495" t="n">
        <x:v>28364</x:v>
      </x:c>
      <x:c r="K6495" t="str">
        <x:v>Executive Order 13846 information: FOREIGN EXCHANGE.  Sec. 5(a)(ii); alt. Executive Order 13846 information: BLOCKING PROPERTY AND INTERESTS IN PROPERTY.  Sec. 5(a)(iv); alt. Executive Order 13846 information: BANKING TRANSACTIONS.  Sec. 5(a)(iii); alt. Executive Order 13846 information: BAN ON INVESTMENT IN EQUITY OR DEBT OF SANCTIONED PERSON.  Sec. 5(a)(v); alt. Executive Order 13846 information: IMPORT SANCTIONS.  Sec. 5(a)(vi); Commercial Registry Number 2026412 (Hong Kong).</x:v>
      </x:c>
      <x:c r="L6495" t="str">
        <x:v>https://sanctionslistservice.ofac.treas.gov/api/PublicationPreview/exports/SDN.CSV</x:v>
      </x:c>
    </x:row>
    <x:row r="6496">
      <x:c r="A6496" t="str">
        <x:v>NYT-04-5e4afe4b9e8bd69a</x:v>
      </x:c>
      <x:c r="B6496" t="str">
        <x:v>OFAC designation</x:v>
      </x:c>
      <x:c r="C6496" t="str"/>
      <x:c r="D6496" t="str">
        <x:v>Active</x:v>
      </x:c>
      <x:c r="E6496" t="str">
        <x:v>Designation</x:v>
      </x:c>
      <x:c r="F6496" t="str"/>
      <x:c r="G6496" t="str"/>
      <x:c r="H6496" t="str"/>
      <x:c r="I6496" t="str"/>
      <x:c r="J6496" t="n">
        <x:v>28365</x:v>
      </x:c>
      <x:c r="K6496" t="str">
        <x:v>DOB 21 Sep 1974; Gender Male; Executive Order 13846 information: FOREIGN EXCHANGE.  Sec. 5(a)(ii); alt. Executive Order 13846 information: BLOCKING PROPERTY AND INTERESTS IN PROPERTY.  Sec. 5(a)(iv); alt. Executive Order 13846 information: BANKING TRANSACTIONS.  Sec. 5(a)(iii); alt. Executive Order 13846 information: IMPORT SANCTIONS.  Sec. 5(a)(vi); National ID No. 0070631166 (Iran); Linked To: TRILIANCE PETROCHEMICAL CO. LTD.</x:v>
      </x:c>
      <x:c r="L6496" t="str">
        <x:v>https://sanctionslistservice.ofac.treas.gov/api/PublicationPreview/exports/SDN.CSV</x:v>
      </x:c>
    </x:row>
    <x:row r="6497">
      <x:c r="A6497" t="str">
        <x:v>NYT-04-49851e1241394f82</x:v>
      </x:c>
      <x:c r="B6497" t="str">
        <x:v>OFAC designation</x:v>
      </x:c>
      <x:c r="C6497" t="str"/>
      <x:c r="D6497" t="str">
        <x:v>Active</x:v>
      </x:c>
      <x:c r="E6497" t="str">
        <x:v>Designation</x:v>
      </x:c>
      <x:c r="F6497" t="str"/>
      <x:c r="G6497" t="str"/>
      <x:c r="H6497" t="str"/>
      <x:c r="I6497" t="str"/>
      <x:c r="J6497" t="n">
        <x:v>28366</x:v>
      </x:c>
      <x:c r="K6497" t="str">
        <x:v>DOB 01 Jun 1961 to 30 Jun 1961; nationality China; Gender Male; Executive Order 13846 information: FOREIGN EXCHANGE.  Sec. 5(a)(ii); alt. Executive Order 13846 information: BLOCKING PROPERTY AND INTERESTS IN PROPERTY.  Sec. 5(a)(iv); alt. Executive Order 13846 information: BANKING TRANSACTIONS.  Sec. 5(a)(iii); alt. Executive Order 13846 information: IMPORT SANCTIONS.  Sec. 5(a)(vi); Linked To: SHANDONG QIWANGWA PETROCHEMICAL CO., LTD.</x:v>
      </x:c>
      <x:c r="L6497" t="str">
        <x:v>https://sanctionslistservice.ofac.treas.gov/api/PublicationPreview/exports/SDN.CSV</x:v>
      </x:c>
    </x:row>
    <x:row r="6498">
      <x:c r="A6498" t="str">
        <x:v>NYT-04-6d43fa51a6aae49f</x:v>
      </x:c>
      <x:c r="B6498" t="str">
        <x:v>OFAC designation</x:v>
      </x:c>
      <x:c r="C6498" t="str"/>
      <x:c r="D6498" t="str">
        <x:v>Active</x:v>
      </x:c>
      <x:c r="E6498" t="str">
        <x:v>Designation</x:v>
      </x:c>
      <x:c r="F6498" t="str"/>
      <x:c r="G6498" t="str"/>
      <x:c r="H6498" t="str"/>
      <x:c r="I6498" t="str"/>
      <x:c r="J6498" t="n">
        <x:v>28383</x:v>
      </x:c>
      <x:c r="K6498" t="str">
        <x:v>Aircraft Model DHC7; Aircraft Manufacturer's Serial Number (MSN) 103; Aircraft Tail Number YV1003; Linked To: CONSORCIO VENEZOLANO DE INDUSTRIAS AERONAUTICAS Y SERVICIOS AEREOS, S.A.</x:v>
      </x:c>
      <x:c r="L6498" t="str">
        <x:v>https://sanctionslistservice.ofac.treas.gov/api/PublicationPreview/exports/SDN.CSV</x:v>
      </x:c>
    </x:row>
    <x:row r="6499">
      <x:c r="A6499" t="str">
        <x:v>NYT-04-fa327e9ac46dd221</x:v>
      </x:c>
      <x:c r="B6499" t="str">
        <x:v>OFAC designation</x:v>
      </x:c>
      <x:c r="C6499" t="str"/>
      <x:c r="D6499" t="str">
        <x:v>Active</x:v>
      </x:c>
      <x:c r="E6499" t="str">
        <x:v>Designation</x:v>
      </x:c>
      <x:c r="F6499" t="str"/>
      <x:c r="G6499" t="str"/>
      <x:c r="H6499" t="str"/>
      <x:c r="I6499" t="str"/>
      <x:c r="J6499" t="n">
        <x:v>28384</x:v>
      </x:c>
      <x:c r="K6499" t="str">
        <x:v>Aircraft Model A319; Aircraft Manufacturer's Serial Number (MSN) 1468; Aircraft Tail Number YV2984; Linked To: CONSORCIO VENEZOLANO DE INDUSTRIAS AERONAUTICAS Y SERVICIOS AEREOS, S.A.</x:v>
      </x:c>
      <x:c r="L6499" t="str">
        <x:v>https://sanctionslistservice.ofac.treas.gov/api/PublicationPreview/exports/SDN.CSV</x:v>
      </x:c>
    </x:row>
    <x:row r="6500">
      <x:c r="A6500" t="str">
        <x:v>NYT-04-b929f1db460c1b92</x:v>
      </x:c>
      <x:c r="B6500" t="str">
        <x:v>OFAC designation</x:v>
      </x:c>
      <x:c r="C6500" t="str"/>
      <x:c r="D6500" t="str">
        <x:v>Active</x:v>
      </x:c>
      <x:c r="E6500" t="str">
        <x:v>Designation</x:v>
      </x:c>
      <x:c r="F6500" t="str"/>
      <x:c r="G6500" t="str"/>
      <x:c r="H6500" t="str"/>
      <x:c r="I6500" t="str"/>
      <x:c r="J6500" t="n">
        <x:v>28385</x:v>
      </x:c>
      <x:c r="K6500" t="str">
        <x:v>Aircraft Model A340; Aircraft Manufacturer's Serial Number (MSN) 031; Aircraft Tail Number YV1004; Linked To: CONSORCIO VENEZOLANO DE INDUSTRIAS AERONAUTICAS Y SERVICIOS AEREOS, S.A.</x:v>
      </x:c>
      <x:c r="L6500" t="str">
        <x:v>https://sanctionslistservice.ofac.treas.gov/api/PublicationPreview/exports/SDN.CSV</x:v>
      </x:c>
    </x:row>
    <x:row r="6501">
      <x:c r="A6501" t="str">
        <x:v>NYT-04-a736135a01942841</x:v>
      </x:c>
      <x:c r="B6501" t="str">
        <x:v>OFAC designation</x:v>
      </x:c>
      <x:c r="C6501" t="str"/>
      <x:c r="D6501" t="str">
        <x:v>Active</x:v>
      </x:c>
      <x:c r="E6501" t="str">
        <x:v>Designation</x:v>
      </x:c>
      <x:c r="F6501" t="str"/>
      <x:c r="G6501" t="str"/>
      <x:c r="H6501" t="str"/>
      <x:c r="I6501" t="str"/>
      <x:c r="J6501" t="n">
        <x:v>28386</x:v>
      </x:c>
      <x:c r="K6501" t="str">
        <x:v>Aircraft Model ATR42; Aircraft Manufacturer's Serial Number (MSN) 346; Aircraft Tail Number YV1008; Linked To: CONSORCIO VENEZOLANO DE INDUSTRIAS AERONAUTICAS Y SERVICIOS AEREOS, S.A.</x:v>
      </x:c>
      <x:c r="L6501" t="str">
        <x:v>https://sanctionslistservice.ofac.treas.gov/api/PublicationPreview/exports/SDN.CSV</x:v>
      </x:c>
    </x:row>
    <x:row r="6502">
      <x:c r="A6502" t="str">
        <x:v>NYT-04-e0829a8e1497c866</x:v>
      </x:c>
      <x:c r="B6502" t="str">
        <x:v>OFAC designation</x:v>
      </x:c>
      <x:c r="C6502" t="str"/>
      <x:c r="D6502" t="str">
        <x:v>Active</x:v>
      </x:c>
      <x:c r="E6502" t="str">
        <x:v>Designation</x:v>
      </x:c>
      <x:c r="F6502" t="str"/>
      <x:c r="G6502" t="str"/>
      <x:c r="H6502" t="str"/>
      <x:c r="I6502" t="str"/>
      <x:c r="J6502" t="n">
        <x:v>28388</x:v>
      </x:c>
      <x:c r="K6502" t="str">
        <x:v>Aircraft Model ATR42; Aircraft Manufacturer's Serial Number (MSN) 487; Aircraft Tail Number YV1009; Linked To: CONSORCIO VENEZOLANO DE INDUSTRIAS AERONAUTICAS Y SERVICIOS AEREOS, S.A.</x:v>
      </x:c>
      <x:c r="L6502" t="str">
        <x:v>https://sanctionslistservice.ofac.treas.gov/api/PublicationPreview/exports/SDN.CSV</x:v>
      </x:c>
    </x:row>
    <x:row r="6503">
      <x:c r="A6503" t="str">
        <x:v>NYT-04-c44cd5e2221eb71d</x:v>
      </x:c>
      <x:c r="B6503" t="str">
        <x:v>OFAC designation</x:v>
      </x:c>
      <x:c r="C6503" t="str"/>
      <x:c r="D6503" t="str">
        <x:v>Active</x:v>
      </x:c>
      <x:c r="E6503" t="str">
        <x:v>Designation</x:v>
      </x:c>
      <x:c r="F6503" t="str"/>
      <x:c r="G6503" t="str"/>
      <x:c r="H6503" t="str"/>
      <x:c r="I6503" t="str"/>
      <x:c r="J6503" t="n">
        <x:v>28389</x:v>
      </x:c>
      <x:c r="K6503" t="str">
        <x:v>Aircraft Model ATR42; Aircraft Manufacturer's Serial Number (MSN) 491; Aircraft Tail Number YV1005; Linked To: CONSORCIO VENEZOLANO DE INDUSTRIAS AERONAUTICAS Y SERVICIOS AEREOS, S.A.</x:v>
      </x:c>
      <x:c r="L6503" t="str">
        <x:v>https://sanctionslistservice.ofac.treas.gov/api/PublicationPreview/exports/SDN.CSV</x:v>
      </x:c>
    </x:row>
    <x:row r="6504">
      <x:c r="A6504" t="str">
        <x:v>NYT-04-527d3c65ad3aa13f</x:v>
      </x:c>
      <x:c r="B6504" t="str">
        <x:v>OFAC designation</x:v>
      </x:c>
      <x:c r="C6504" t="str"/>
      <x:c r="D6504" t="str">
        <x:v>Active</x:v>
      </x:c>
      <x:c r="E6504" t="str">
        <x:v>Designation</x:v>
      </x:c>
      <x:c r="F6504" t="str"/>
      <x:c r="G6504" t="str"/>
      <x:c r="H6504" t="str"/>
      <x:c r="I6504" t="str"/>
      <x:c r="J6504" t="n">
        <x:v>28390</x:v>
      </x:c>
      <x:c r="K6504" t="str">
        <x:v>Aircraft Model ATR72; Aircraft Manufacturer's Serial Number (MSN) 276; Aircraft Tail Number YV1850; Linked To: CONSORCIO VENEZOLANO DE INDUSTRIAS AERONAUTICAS Y SERVICIOS AEREOS, S.A.</x:v>
      </x:c>
      <x:c r="L6504" t="str">
        <x:v>https://sanctionslistservice.ofac.treas.gov/api/PublicationPreview/exports/SDN.CSV</x:v>
      </x:c>
    </x:row>
    <x:row r="6505">
      <x:c r="A6505" t="str">
        <x:v>NYT-04-05ad2862c2c1fd6e</x:v>
      </x:c>
      <x:c r="B6505" t="str">
        <x:v>OFAC designation</x:v>
      </x:c>
      <x:c r="C6505" t="str"/>
      <x:c r="D6505" t="str">
        <x:v>Active</x:v>
      </x:c>
      <x:c r="E6505" t="str">
        <x:v>Designation</x:v>
      </x:c>
      <x:c r="F6505" t="str"/>
      <x:c r="G6505" t="str"/>
      <x:c r="H6505" t="str"/>
      <x:c r="I6505" t="str"/>
      <x:c r="J6505" t="n">
        <x:v>28391</x:v>
      </x:c>
      <x:c r="K6505" t="str">
        <x:v>Aircraft Model ATR72; Aircraft Manufacturer's Serial Number (MSN) 482; Aircraft Tail Number YV2421; Linked To: CONSORCIO VENEZOLANO DE INDUSTRIAS AERONAUTICAS Y SERVICIOS AEREOS, S.A.</x:v>
      </x:c>
      <x:c r="L6505" t="str">
        <x:v>https://sanctionslistservice.ofac.treas.gov/api/PublicationPreview/exports/SDN.CSV</x:v>
      </x:c>
    </x:row>
    <x:row r="6506">
      <x:c r="A6506" t="str">
        <x:v>NYT-04-0437484bd77c8778</x:v>
      </x:c>
      <x:c r="B6506" t="str">
        <x:v>OFAC designation</x:v>
      </x:c>
      <x:c r="C6506" t="str"/>
      <x:c r="D6506" t="str">
        <x:v>Active</x:v>
      </x:c>
      <x:c r="E6506" t="str">
        <x:v>Designation</x:v>
      </x:c>
      <x:c r="F6506" t="str"/>
      <x:c r="G6506" t="str"/>
      <x:c r="H6506" t="str"/>
      <x:c r="I6506" t="str"/>
      <x:c r="J6506" t="n">
        <x:v>28392</x:v>
      </x:c>
      <x:c r="K6506" t="str">
        <x:v>Aircraft Model ATR72; Aircraft Manufacturer's Serial Number (MSN) 486; Aircraft Tail Number YV2422; Linked To: CONSORCIO VENEZOLANO DE INDUSTRIAS AERONAUTICAS Y SERVICIOS AEREOS, S.A.</x:v>
      </x:c>
      <x:c r="L6506" t="str">
        <x:v>https://sanctionslistservice.ofac.treas.gov/api/PublicationPreview/exports/SDN.CSV</x:v>
      </x:c>
    </x:row>
    <x:row r="6507">
      <x:c r="A6507" t="str">
        <x:v>NYT-04-0e9019d32933951f</x:v>
      </x:c>
      <x:c r="B6507" t="str">
        <x:v>OFAC designation</x:v>
      </x:c>
      <x:c r="C6507" t="str"/>
      <x:c r="D6507" t="str">
        <x:v>Active</x:v>
      </x:c>
      <x:c r="E6507" t="str">
        <x:v>Designation</x:v>
      </x:c>
      <x:c r="F6507" t="str"/>
      <x:c r="G6507" t="str"/>
      <x:c r="H6507" t="str"/>
      <x:c r="I6507" t="str"/>
      <x:c r="J6507" t="n">
        <x:v>28393</x:v>
      </x:c>
      <x:c r="K6507" t="str">
        <x:v>Aircraft Model B737; Aircraft Manufacturer's Serial Number (MSN) 21167; Aircraft Tail Number YV3434; Linked To: CONSORCIO VENEZOLANO DE INDUSTRIAS AERONAUTICAS Y SERVICIOS AEREOS, S.A.</x:v>
      </x:c>
      <x:c r="L6507" t="str">
        <x:v>https://sanctionslistservice.ofac.treas.gov/api/PublicationPreview/exports/SDN.CSV</x:v>
      </x:c>
    </x:row>
    <x:row r="6508">
      <x:c r="A6508" t="str">
        <x:v>NYT-04-78c56d947fa948d3</x:v>
      </x:c>
      <x:c r="B6508" t="str">
        <x:v>OFAC designation</x:v>
      </x:c>
      <x:c r="C6508" t="str"/>
      <x:c r="D6508" t="str">
        <x:v>Active</x:v>
      </x:c>
      <x:c r="E6508" t="str">
        <x:v>Designation</x:v>
      </x:c>
      <x:c r="F6508" t="str"/>
      <x:c r="G6508" t="str"/>
      <x:c r="H6508" t="str"/>
      <x:c r="I6508" t="str"/>
      <x:c r="J6508" t="n">
        <x:v>28398</x:v>
      </x:c>
      <x:c r="K6508" t="str">
        <x:v>Aircraft Model B737; Aircraft Manufacturer's Serial Number (MSN) 23096; Aircraft Tail Number YV2558; Linked To: CONSORCIO VENEZOLANO DE INDUSTRIAS AERONAUTICAS Y SERVICIOS AEREOS, S.A.</x:v>
      </x:c>
      <x:c r="L6508" t="str">
        <x:v>https://sanctionslistservice.ofac.treas.gov/api/PublicationPreview/exports/SDN.CSV</x:v>
      </x:c>
    </x:row>
    <x:row r="6509">
      <x:c r="A6509" t="str">
        <x:v>NYT-04-7f79495c9143119e</x:v>
      </x:c>
      <x:c r="B6509" t="str">
        <x:v>OFAC designation</x:v>
      </x:c>
      <x:c r="C6509" t="str"/>
      <x:c r="D6509" t="str">
        <x:v>Active</x:v>
      </x:c>
      <x:c r="E6509" t="str">
        <x:v>Designation</x:v>
      </x:c>
      <x:c r="F6509" t="str"/>
      <x:c r="G6509" t="str"/>
      <x:c r="H6509" t="str"/>
      <x:c r="I6509" t="str"/>
      <x:c r="J6509" t="n">
        <x:v>28399</x:v>
      </x:c>
      <x:c r="K6509" t="str">
        <x:v>Aircraft Model B737; Aircraft Manufacturer's Serial Number (MSN) 23097; Aircraft Tail Number YV2559; Linked To: CONSORCIO VENEZOLANO DE INDUSTRIAS AERONAUTICAS Y SERVICIOS AEREOS, S.A.</x:v>
      </x:c>
      <x:c r="L6509" t="str">
        <x:v>https://sanctionslistservice.ofac.treas.gov/api/PublicationPreview/exports/SDN.CSV</x:v>
      </x:c>
    </x:row>
    <x:row r="6510">
      <x:c r="A6510" t="str">
        <x:v>NYT-04-43494772bd25207d</x:v>
      </x:c>
      <x:c r="B6510" t="str">
        <x:v>OFAC designation</x:v>
      </x:c>
      <x:c r="C6510" t="str"/>
      <x:c r="D6510" t="str">
        <x:v>Active</x:v>
      </x:c>
      <x:c r="E6510" t="str">
        <x:v>Designation</x:v>
      </x:c>
      <x:c r="F6510" t="str"/>
      <x:c r="G6510" t="str"/>
      <x:c r="H6510" t="str"/>
      <x:c r="I6510" t="str"/>
      <x:c r="J6510" t="n">
        <x:v>28400</x:v>
      </x:c>
      <x:c r="K6510" t="str">
        <x:v>Aircraft Model B737; Aircraft Manufacturer's Serial Number (MSN) 23789; Aircraft Tail Number YV378T; Linked To: CONSORCIO VENEZOLANO DE INDUSTRIAS AERONAUTICAS Y SERVICIOS AEREOS, S.A.</x:v>
      </x:c>
      <x:c r="L6510" t="str">
        <x:v>https://sanctionslistservice.ofac.treas.gov/api/PublicationPreview/exports/SDN.CSV</x:v>
      </x:c>
    </x:row>
    <x:row r="6511">
      <x:c r="A6511" t="str">
        <x:v>NYT-04-b904b861feb8ded7</x:v>
      </x:c>
      <x:c r="B6511" t="str">
        <x:v>OFAC designation</x:v>
      </x:c>
      <x:c r="C6511" t="str"/>
      <x:c r="D6511" t="str">
        <x:v>Active</x:v>
      </x:c>
      <x:c r="E6511" t="str">
        <x:v>Designation</x:v>
      </x:c>
      <x:c r="F6511" t="str"/>
      <x:c r="G6511" t="str"/>
      <x:c r="H6511" t="str"/>
      <x:c r="I6511" t="str"/>
      <x:c r="J6511" t="n">
        <x:v>28401</x:v>
      </x:c>
      <x:c r="K6511" t="str">
        <x:v>Aircraft Model B737; Aircraft Manufacturer's Serial Number (MSN) 23949; Aircraft Tail Number YV1007; Linked To: CONSORCIO VENEZOLANO DE INDUSTRIAS AERONAUTICAS Y SERVICIOS AEREOS, S.A.</x:v>
      </x:c>
      <x:c r="L6511" t="str">
        <x:v>https://sanctionslistservice.ofac.treas.gov/api/PublicationPreview/exports/SDN.CSV</x:v>
      </x:c>
    </x:row>
    <x:row r="6512">
      <x:c r="A6512" t="str">
        <x:v>NYT-04-98a6595b597b579c</x:v>
      </x:c>
      <x:c r="B6512" t="str">
        <x:v>OFAC designation</x:v>
      </x:c>
      <x:c r="C6512" t="str"/>
      <x:c r="D6512" t="str">
        <x:v>Active</x:v>
      </x:c>
      <x:c r="E6512" t="str">
        <x:v>Designation</x:v>
      </x:c>
      <x:c r="F6512" t="str"/>
      <x:c r="G6512" t="str"/>
      <x:c r="H6512" t="str"/>
      <x:c r="I6512" t="str"/>
      <x:c r="J6512" t="n">
        <x:v>28402</x:v>
      </x:c>
      <x:c r="K6512" t="str">
        <x:v>Aircraft Model B737; Aircraft Manufacturer's Serial Number (MSN) 24633; Aircraft Tail Number YV2557; Linked To: CONSORCIO VENEZOLANO DE INDUSTRIAS AERONAUTICAS Y SERVICIOS AEREOS, S.A.</x:v>
      </x:c>
      <x:c r="L6512" t="str">
        <x:v>https://sanctionslistservice.ofac.treas.gov/api/PublicationPreview/exports/SDN.CSV</x:v>
      </x:c>
    </x:row>
    <x:row r="6513">
      <x:c r="A6513" t="str">
        <x:v>NYT-04-9555171a72902c43</x:v>
      </x:c>
      <x:c r="B6513" t="str">
        <x:v>OFAC designation</x:v>
      </x:c>
      <x:c r="C6513" t="str"/>
      <x:c r="D6513" t="str">
        <x:v>Active</x:v>
      </x:c>
      <x:c r="E6513" t="str">
        <x:v>Designation</x:v>
      </x:c>
      <x:c r="F6513" t="str"/>
      <x:c r="G6513" t="str"/>
      <x:c r="H6513" t="str"/>
      <x:c r="I6513" t="str"/>
      <x:c r="J6513" t="n">
        <x:v>28403</x:v>
      </x:c>
      <x:c r="K6513" t="str">
        <x:v>Aircraft Model B737; Aircraft Manufacturer's Serial Number (MSN) 24712; Aircraft Tail Number YV2556; Linked To: CONSORCIO VENEZOLANO DE INDUSTRIAS AERONAUTICAS Y SERVICIOS AEREOS, S.A.</x:v>
      </x:c>
      <x:c r="L6513" t="str">
        <x:v>https://sanctionslistservice.ofac.treas.gov/api/PublicationPreview/exports/SDN.CSV</x:v>
      </x:c>
    </x:row>
    <x:row r="6514">
      <x:c r="A6514" t="str">
        <x:v>NYT-04-c3e537dcb8373ff3</x:v>
      </x:c>
      <x:c r="B6514" t="str">
        <x:v>OFAC designation</x:v>
      </x:c>
      <x:c r="C6514" t="str"/>
      <x:c r="D6514" t="str">
        <x:v>Active</x:v>
      </x:c>
      <x:c r="E6514" t="str">
        <x:v>Designation</x:v>
      </x:c>
      <x:c r="F6514" t="str"/>
      <x:c r="G6514" t="str"/>
      <x:c r="H6514" t="str"/>
      <x:c r="I6514" t="str"/>
      <x:c r="J6514" t="n">
        <x:v>28404</x:v>
      </x:c>
      <x:c r="K6514" t="str">
        <x:v>Aircraft Model DHC7; Aircraft Manufacturer's Serial Number (MSN) 068; Aircraft Tail Number YV1000; Linked To: CONSORCIO VENEZOLANO DE INDUSTRIAS AERONAUTICAS Y SERVICIOS AEREOS, S.A.</x:v>
      </x:c>
      <x:c r="L6514" t="str">
        <x:v>https://sanctionslistservice.ofac.treas.gov/api/PublicationPreview/exports/SDN.CSV</x:v>
      </x:c>
    </x:row>
    <x:row r="6515">
      <x:c r="A6515" t="str">
        <x:v>NYT-04-42324817423ecdb0</x:v>
      </x:c>
      <x:c r="B6515" t="str">
        <x:v>OFAC designation</x:v>
      </x:c>
      <x:c r="C6515" t="str"/>
      <x:c r="D6515" t="str">
        <x:v>Active</x:v>
      </x:c>
      <x:c r="E6515" t="str">
        <x:v>Designation</x:v>
      </x:c>
      <x:c r="F6515" t="str"/>
      <x:c r="G6515" t="str"/>
      <x:c r="H6515" t="str"/>
      <x:c r="I6515" t="str"/>
      <x:c r="J6515" t="n">
        <x:v>28405</x:v>
      </x:c>
      <x:c r="K6515" t="str">
        <x:v>Aircraft Model ERJ190; Aircraft Manufacturer's Serial Number (MSN) 19000177; Aircraft Tail Number YV3016; Linked To: CONSORCIO VENEZOLANO DE INDUSTRIAS AERONAUTICAS Y SERVICIOS AEREOS, S.A.</x:v>
      </x:c>
      <x:c r="L6515" t="str">
        <x:v>https://sanctionslistservice.ofac.treas.gov/api/PublicationPreview/exports/SDN.CSV</x:v>
      </x:c>
    </x:row>
    <x:row r="6516">
      <x:c r="A6516" t="str">
        <x:v>NYT-04-ccd816f1c9b1f3a2</x:v>
      </x:c>
      <x:c r="B6516" t="str">
        <x:v>OFAC designation</x:v>
      </x:c>
      <x:c r="C6516" t="str"/>
      <x:c r="D6516" t="str">
        <x:v>Active</x:v>
      </x:c>
      <x:c r="E6516" t="str">
        <x:v>Designation</x:v>
      </x:c>
      <x:c r="F6516" t="str"/>
      <x:c r="G6516" t="str"/>
      <x:c r="H6516" t="str"/>
      <x:c r="I6516" t="str"/>
      <x:c r="J6516" t="n">
        <x:v>28406</x:v>
      </x:c>
      <x:c r="K6516" t="str">
        <x:v>Aircraft Model ERJ190; Aircraft Manufacturer's Serial Number (MSN) 19000485; Aircraft Tail Number YV2966; Linked To: CONSORCIO VENEZOLANO DE INDUSTRIAS AERONAUTICAS Y SERVICIOS AEREOS, S.A.</x:v>
      </x:c>
      <x:c r="L6516" t="str">
        <x:v>https://sanctionslistservice.ofac.treas.gov/api/PublicationPreview/exports/SDN.CSV</x:v>
      </x:c>
    </x:row>
    <x:row r="6517">
      <x:c r="A6517" t="str">
        <x:v>NYT-04-dac6ef54ad3a6014</x:v>
      </x:c>
      <x:c r="B6517" t="str">
        <x:v>OFAC designation</x:v>
      </x:c>
      <x:c r="C6517" t="str"/>
      <x:c r="D6517" t="str">
        <x:v>Active</x:v>
      </x:c>
      <x:c r="E6517" t="str">
        <x:v>Designation</x:v>
      </x:c>
      <x:c r="F6517" t="str"/>
      <x:c r="G6517" t="str"/>
      <x:c r="H6517" t="str"/>
      <x:c r="I6517" t="str"/>
      <x:c r="J6517" t="n">
        <x:v>28407</x:v>
      </x:c>
      <x:c r="K6517" t="str">
        <x:v>Aircraft Model ERJ190; Aircraft Manufacturer's Serial Number (MSN) 19000505; Aircraft Tail Number YV2850; Linked To: CONSORCIO VENEZOLANO DE INDUSTRIAS AERONAUTICAS Y SERVICIOS AEREOS, S.A.</x:v>
      </x:c>
      <x:c r="L6517" t="str">
        <x:v>https://sanctionslistservice.ofac.treas.gov/api/PublicationPreview/exports/SDN.CSV</x:v>
      </x:c>
    </x:row>
    <x:row r="6518">
      <x:c r="A6518" t="str">
        <x:v>NYT-04-9d0cab0ce5a08fc9</x:v>
      </x:c>
      <x:c r="B6518" t="str">
        <x:v>OFAC designation</x:v>
      </x:c>
      <x:c r="C6518" t="str"/>
      <x:c r="D6518" t="str">
        <x:v>Active</x:v>
      </x:c>
      <x:c r="E6518" t="str">
        <x:v>Designation</x:v>
      </x:c>
      <x:c r="F6518" t="str"/>
      <x:c r="G6518" t="str"/>
      <x:c r="H6518" t="str"/>
      <x:c r="I6518" t="str"/>
      <x:c r="J6518" t="n">
        <x:v>28408</x:v>
      </x:c>
      <x:c r="K6518" t="str">
        <x:v>Aircraft Model ERJ190; Aircraft Manufacturer's Serial Number (MSN) 19000509; Aircraft Tail Number YV2849; Linked To: CONSORCIO VENEZOLANO DE INDUSTRIAS AERONAUTICAS Y SERVICIOS AEREOS, S.A.</x:v>
      </x:c>
      <x:c r="L6518" t="str">
        <x:v>https://sanctionslistservice.ofac.treas.gov/api/PublicationPreview/exports/SDN.CSV</x:v>
      </x:c>
    </x:row>
    <x:row r="6519">
      <x:c r="A6519" t="str">
        <x:v>NYT-04-f29bd5b98d07c968</x:v>
      </x:c>
      <x:c r="B6519" t="str">
        <x:v>OFAC designation</x:v>
      </x:c>
      <x:c r="C6519" t="str"/>
      <x:c r="D6519" t="str">
        <x:v>Active</x:v>
      </x:c>
      <x:c r="E6519" t="str">
        <x:v>Designation</x:v>
      </x:c>
      <x:c r="F6519" t="str"/>
      <x:c r="G6519" t="str"/>
      <x:c r="H6519" t="str"/>
      <x:c r="I6519" t="str"/>
      <x:c r="J6519" t="n">
        <x:v>28409</x:v>
      </x:c>
      <x:c r="K6519" t="str">
        <x:v>Aircraft Model ERJ190; Aircraft Manufacturer's Serial Number (MSN) 19000515; Aircraft Tail Number YV2851; Linked To: CONSORCIO VENEZOLANO DE INDUSTRIAS AERONAUTICAS Y SERVICIOS AEREOS, S.A.</x:v>
      </x:c>
      <x:c r="L6519" t="str">
        <x:v>https://sanctionslistservice.ofac.treas.gov/api/PublicationPreview/exports/SDN.CSV</x:v>
      </x:c>
    </x:row>
    <x:row r="6520">
      <x:c r="A6520" t="str">
        <x:v>NYT-04-025b0fabcd139a43</x:v>
      </x:c>
      <x:c r="B6520" t="str">
        <x:v>OFAC designation</x:v>
      </x:c>
      <x:c r="C6520" t="str"/>
      <x:c r="D6520" t="str">
        <x:v>Active</x:v>
      </x:c>
      <x:c r="E6520" t="str">
        <x:v>Designation</x:v>
      </x:c>
      <x:c r="F6520" t="str"/>
      <x:c r="G6520" t="str"/>
      <x:c r="H6520" t="str"/>
      <x:c r="I6520" t="str"/>
      <x:c r="J6520" t="n">
        <x:v>28410</x:v>
      </x:c>
      <x:c r="K6520" t="str">
        <x:v>Aircraft Model ERJ190; Aircraft Manufacturer's Serial Number (MSN) 19000610; Aircraft Tail Number YV2911; Linked To: CONSORCIO VENEZOLANO DE INDUSTRIAS AERONAUTICAS Y SERVICIOS AEREOS, S.A.</x:v>
      </x:c>
      <x:c r="L6520" t="str">
        <x:v>https://sanctionslistservice.ofac.treas.gov/api/PublicationPreview/exports/SDN.CSV</x:v>
      </x:c>
    </x:row>
    <x:row r="6521">
      <x:c r="A6521" t="str">
        <x:v>NYT-04-8c3203ac6aa3c431</x:v>
      </x:c>
      <x:c r="B6521" t="str">
        <x:v>OFAC designation</x:v>
      </x:c>
      <x:c r="C6521" t="str"/>
      <x:c r="D6521" t="str">
        <x:v>Active</x:v>
      </x:c>
      <x:c r="E6521" t="str">
        <x:v>Designation</x:v>
      </x:c>
      <x:c r="F6521" t="str"/>
      <x:c r="G6521" t="str"/>
      <x:c r="H6521" t="str"/>
      <x:c r="I6521" t="str"/>
      <x:c r="J6521" t="n">
        <x:v>28411</x:v>
      </x:c>
      <x:c r="K6521" t="str">
        <x:v>Aircraft Model ERJ190; Aircraft Manufacturer's Serial Number (MSN) 19000612; Aircraft Tail Number YV2912; Linked To: CONSORCIO VENEZOLANO DE INDUSTRIAS AERONAUTICAS Y SERVICIOS AEREOS, S.A.</x:v>
      </x:c>
      <x:c r="L6521" t="str">
        <x:v>https://sanctionslistservice.ofac.treas.gov/api/PublicationPreview/exports/SDN.CSV</x:v>
      </x:c>
    </x:row>
    <x:row r="6522">
      <x:c r="A6522" t="str">
        <x:v>NYT-04-8cbb4c8ba0a162f3</x:v>
      </x:c>
      <x:c r="B6522" t="str">
        <x:v>OFAC designation</x:v>
      </x:c>
      <x:c r="C6522" t="str"/>
      <x:c r="D6522" t="str">
        <x:v>Active</x:v>
      </x:c>
      <x:c r="E6522" t="str">
        <x:v>Designation</x:v>
      </x:c>
      <x:c r="F6522" t="str"/>
      <x:c r="G6522" t="str"/>
      <x:c r="H6522" t="str"/>
      <x:c r="I6522" t="str"/>
      <x:c r="J6522" t="n">
        <x:v>28412</x:v>
      </x:c>
      <x:c r="K6522" t="str">
        <x:v>Aircraft Model ERJ190; Aircraft Manufacturer's Serial Number (MSN) 19000622; Aircraft Tail Number YV2913; Linked To: CONSORCIO VENEZOLANO DE INDUSTRIAS AERONAUTICAS Y SERVICIOS AEREOS, S.A.</x:v>
      </x:c>
      <x:c r="L6522" t="str">
        <x:v>https://sanctionslistservice.ofac.treas.gov/api/PublicationPreview/exports/SDN.CSV</x:v>
      </x:c>
    </x:row>
    <x:row r="6523">
      <x:c r="A6523" t="str">
        <x:v>NYT-04-4ace3c8e5f02dcd3</x:v>
      </x:c>
      <x:c r="B6523" t="str">
        <x:v>OFAC designation</x:v>
      </x:c>
      <x:c r="C6523" t="str"/>
      <x:c r="D6523" t="str">
        <x:v>Active</x:v>
      </x:c>
      <x:c r="E6523" t="str">
        <x:v>Designation</x:v>
      </x:c>
      <x:c r="F6523" t="str"/>
      <x:c r="G6523" t="str"/>
      <x:c r="H6523" t="str"/>
      <x:c r="I6523" t="str"/>
      <x:c r="J6523" t="n">
        <x:v>28413</x:v>
      </x:c>
      <x:c r="K6523" t="str">
        <x:v>Aircraft Model ERJ190; Aircraft Manufacturer's Serial Number (MSN) 19000634; Aircraft Tail Number YV2943; Linked To: CONSORCIO VENEZOLANO DE INDUSTRIAS AERONAUTICAS Y SERVICIOS AEREOS, S.A.</x:v>
      </x:c>
      <x:c r="L6523" t="str">
        <x:v>https://sanctionslistservice.ofac.treas.gov/api/PublicationPreview/exports/SDN.CSV</x:v>
      </x:c>
    </x:row>
    <x:row r="6524">
      <x:c r="A6524" t="str">
        <x:v>NYT-04-3891fdadcacec90a</x:v>
      </x:c>
      <x:c r="B6524" t="str">
        <x:v>OFAC designation</x:v>
      </x:c>
      <x:c r="C6524" t="str"/>
      <x:c r="D6524" t="str">
        <x:v>Active</x:v>
      </x:c>
      <x:c r="E6524" t="str">
        <x:v>Designation</x:v>
      </x:c>
      <x:c r="F6524" t="str"/>
      <x:c r="G6524" t="str"/>
      <x:c r="H6524" t="str"/>
      <x:c r="I6524" t="str"/>
      <x:c r="J6524" t="n">
        <x:v>28414</x:v>
      </x:c>
      <x:c r="K6524" t="str">
        <x:v>Aircraft Model ERJ190; Aircraft Manufacturer's Serial Number (MSN) 19000635; Aircraft Tail Number YV2944; Linked To: CONSORCIO VENEZOLANO DE INDUSTRIAS AERONAUTICAS Y SERVICIOS AEREOS, S.A.</x:v>
      </x:c>
      <x:c r="L6524" t="str">
        <x:v>https://sanctionslistservice.ofac.treas.gov/api/PublicationPreview/exports/SDN.CSV</x:v>
      </x:c>
    </x:row>
    <x:row r="6525">
      <x:c r="A6525" t="str">
        <x:v>NYT-04-80bafc69de9a9a57</x:v>
      </x:c>
      <x:c r="B6525" t="str">
        <x:v>OFAC designation</x:v>
      </x:c>
      <x:c r="C6525" t="str"/>
      <x:c r="D6525" t="str">
        <x:v>Active</x:v>
      </x:c>
      <x:c r="E6525" t="str">
        <x:v>Designation</x:v>
      </x:c>
      <x:c r="F6525" t="str"/>
      <x:c r="G6525" t="str"/>
      <x:c r="H6525" t="str"/>
      <x:c r="I6525" t="str"/>
      <x:c r="J6525" t="n">
        <x:v>28415</x:v>
      </x:c>
      <x:c r="K6525" t="str">
        <x:v>Aircraft Model ERJ190; Aircraft Manufacturer's Serial Number (MSN) 19000643; Aircraft Tail Number YV2953; Linked To: CONSORCIO VENEZOLANO DE INDUSTRIAS AERONAUTICAS Y SERVICIOS AEREOS, S.A.</x:v>
      </x:c>
      <x:c r="L6525" t="str">
        <x:v>https://sanctionslistservice.ofac.treas.gov/api/PublicationPreview/exports/SDN.CSV</x:v>
      </x:c>
    </x:row>
    <x:row r="6526">
      <x:c r="A6526" t="str">
        <x:v>NYT-04-7c5573a5c408c982</x:v>
      </x:c>
      <x:c r="B6526" t="str">
        <x:v>OFAC designation</x:v>
      </x:c>
      <x:c r="C6526" t="str"/>
      <x:c r="D6526" t="str">
        <x:v>Active</x:v>
      </x:c>
      <x:c r="E6526" t="str">
        <x:v>Designation</x:v>
      </x:c>
      <x:c r="F6526" t="str"/>
      <x:c r="G6526" t="str"/>
      <x:c r="H6526" t="str"/>
      <x:c r="I6526" t="str"/>
      <x:c r="J6526" t="n">
        <x:v>28416</x:v>
      </x:c>
      <x:c r="K6526" t="str">
        <x:v>Aircraft Model ERJ190; Aircraft Manufacturer's Serial Number (MSN) 19000644; Aircraft Tail Number YV2954; Linked To: CONSORCIO VENEZOLANO DE INDUSTRIAS AERONAUTICAS Y SERVICIOS AEREOS, S.A.</x:v>
      </x:c>
      <x:c r="L6526" t="str">
        <x:v>https://sanctionslistservice.ofac.treas.gov/api/PublicationPreview/exports/SDN.CSV</x:v>
      </x:c>
    </x:row>
    <x:row r="6527">
      <x:c r="A6527" t="str">
        <x:v>NYT-04-b368b66b5dc4954f</x:v>
      </x:c>
      <x:c r="B6527" t="str">
        <x:v>OFAC designation</x:v>
      </x:c>
      <x:c r="C6527" t="str"/>
      <x:c r="D6527" t="str">
        <x:v>Active</x:v>
      </x:c>
      <x:c r="E6527" t="str">
        <x:v>Designation</x:v>
      </x:c>
      <x:c r="F6527" t="str"/>
      <x:c r="G6527" t="str"/>
      <x:c r="H6527" t="str"/>
      <x:c r="I6527" t="str"/>
      <x:c r="J6527" t="n">
        <x:v>28417</x:v>
      </x:c>
      <x:c r="K6527" t="str">
        <x:v>Aircraft Model ERJ190; Aircraft Manufacturer's Serial Number (MSN) 19000645; Aircraft Tail Number YV2965; Linked To: CONSORCIO VENEZOLANO DE INDUSTRIAS AERONAUTICAS Y SERVICIOS AEREOS, S.A.</x:v>
      </x:c>
      <x:c r="L6527" t="str">
        <x:v>https://sanctionslistservice.ofac.treas.gov/api/PublicationPreview/exports/SDN.CSV</x:v>
      </x:c>
    </x:row>
    <x:row r="6528">
      <x:c r="A6528" t="str">
        <x:v>NYT-04-acda43130318b959</x:v>
      </x:c>
      <x:c r="B6528" t="str">
        <x:v>OFAC designation</x:v>
      </x:c>
      <x:c r="C6528" t="str"/>
      <x:c r="D6528" t="str">
        <x:v>Active</x:v>
      </x:c>
      <x:c r="E6528" t="str">
        <x:v>Designation</x:v>
      </x:c>
      <x:c r="F6528" t="str"/>
      <x:c r="G6528" t="str"/>
      <x:c r="H6528" t="str"/>
      <x:c r="I6528" t="str"/>
      <x:c r="J6528" t="n">
        <x:v>28418</x:v>
      </x:c>
      <x:c r="K6528" t="str">
        <x:v>Aircraft Model ERJ190; Aircraft Manufacturer's Serial Number (MSN) 19000646; Aircraft Tail Number YV2964; Linked To: CONSORCIO VENEZOLANO DE INDUSTRIAS AERONAUTICAS Y SERVICIOS AEREOS, S.A.</x:v>
      </x:c>
      <x:c r="L6528" t="str">
        <x:v>https://sanctionslistservice.ofac.treas.gov/api/PublicationPreview/exports/SDN.CSV</x:v>
      </x:c>
    </x:row>
    <x:row r="6529">
      <x:c r="A6529" t="str">
        <x:v>NYT-04-75f5fb2064ce684a</x:v>
      </x:c>
      <x:c r="B6529" t="str">
        <x:v>OFAC designation</x:v>
      </x:c>
      <x:c r="C6529" t="str"/>
      <x:c r="D6529" t="str">
        <x:v>Active</x:v>
      </x:c>
      <x:c r="E6529" t="str">
        <x:v>Designation</x:v>
      </x:c>
      <x:c r="F6529" t="str"/>
      <x:c r="G6529" t="str"/>
      <x:c r="H6529" t="str"/>
      <x:c r="I6529" t="str"/>
      <x:c r="J6529" t="n">
        <x:v>28419</x:v>
      </x:c>
      <x:c r="K6529" t="str">
        <x:v>Aircraft Model ERJ190; Aircraft Manufacturer's Serial Number (MSN) 19000675; Aircraft Tail Number YV3052; Linked To: CONSORCIO VENEZOLANO DE INDUSTRIAS AERONAUTICAS Y SERVICIOS AEREOS, S.A.</x:v>
      </x:c>
      <x:c r="L6529" t="str">
        <x:v>https://sanctionslistservice.ofac.treas.gov/api/PublicationPreview/exports/SDN.CSV</x:v>
      </x:c>
    </x:row>
    <x:row r="6530">
      <x:c r="A6530" t="str">
        <x:v>NYT-04-0a4f7d7159c33f90</x:v>
      </x:c>
      <x:c r="B6530" t="str">
        <x:v>OFAC designation</x:v>
      </x:c>
      <x:c r="C6530" t="str"/>
      <x:c r="D6530" t="str">
        <x:v>Active</x:v>
      </x:c>
      <x:c r="E6530" t="str">
        <x:v>Designation</x:v>
      </x:c>
      <x:c r="F6530" t="str"/>
      <x:c r="G6530" t="str"/>
      <x:c r="H6530" t="str"/>
      <x:c r="I6530" t="str"/>
      <x:c r="J6530" t="n">
        <x:v>28420</x:v>
      </x:c>
      <x:c r="K6530" t="str">
        <x:v>Aircraft Model ERJ190; Aircraft Manufacturer's Serial Number (MSN) 19000676; Aircraft Tail Number YV3071; Linked To: CONSORCIO VENEZOLANO DE INDUSTRIAS AERONAUTICAS Y SERVICIOS AEREOS, S.A.</x:v>
      </x:c>
      <x:c r="L6530" t="str">
        <x:v>https://sanctionslistservice.ofac.treas.gov/api/PublicationPreview/exports/SDN.CSV</x:v>
      </x:c>
    </x:row>
    <x:row r="6531">
      <x:c r="A6531" t="str">
        <x:v>NYT-04-d5683c1377f89c4f</x:v>
      </x:c>
      <x:c r="B6531" t="str">
        <x:v>OFAC designation</x:v>
      </x:c>
      <x:c r="C6531" t="str"/>
      <x:c r="D6531" t="str">
        <x:v>Active</x:v>
      </x:c>
      <x:c r="E6531" t="str">
        <x:v>Designation</x:v>
      </x:c>
      <x:c r="F6531" t="str"/>
      <x:c r="G6531" t="str"/>
      <x:c r="H6531" t="str"/>
      <x:c r="I6531" t="str"/>
      <x:c r="J6531" t="n">
        <x:v>28421</x:v>
      </x:c>
      <x:c r="K6531" t="str">
        <x:v>Aircraft Model 208; Aircraft Manufacturer's Serial Number (MSN) 208B5062; Aircraft Tail Number YV2969; Linked To: CONSORCIO VENEZOLANO DE INDUSTRIAS AERONAUTICAS Y SERVICIOS AEREOS, S.A.</x:v>
      </x:c>
      <x:c r="L6531" t="str">
        <x:v>https://sanctionslistservice.ofac.treas.gov/api/PublicationPreview/exports/SDN.CSV</x:v>
      </x:c>
    </x:row>
    <x:row r="6532">
      <x:c r="A6532" t="str">
        <x:v>NYT-04-f76b80c27c83280b</x:v>
      </x:c>
      <x:c r="B6532" t="str">
        <x:v>OFAC designation</x:v>
      </x:c>
      <x:c r="C6532" t="str"/>
      <x:c r="D6532" t="str">
        <x:v>Active</x:v>
      </x:c>
      <x:c r="E6532" t="str">
        <x:v>Designation</x:v>
      </x:c>
      <x:c r="F6532" t="str"/>
      <x:c r="G6532" t="str"/>
      <x:c r="H6532" t="str"/>
      <x:c r="I6532" t="str"/>
      <x:c r="J6532" t="n">
        <x:v>28422</x:v>
      </x:c>
      <x:c r="K6532" t="str">
        <x:v>Aircraft Model 208; Aircraft Manufacturer's Serial Number (MSN) 208B5071; Aircraft Tail Number YV2970; Linked To: CONSORCIO VENEZOLANO DE INDUSTRIAS AERONAUTICAS Y SERVICIOS AEREOS, S.A.</x:v>
      </x:c>
      <x:c r="L6532" t="str">
        <x:v>https://sanctionslistservice.ofac.treas.gov/api/PublicationPreview/exports/SDN.CSV</x:v>
      </x:c>
    </x:row>
    <x:row r="6533">
      <x:c r="A6533" t="str">
        <x:v>NYT-04-e96f5cad3eb3b6a5</x:v>
      </x:c>
      <x:c r="B6533" t="str">
        <x:v>OFAC designation</x:v>
      </x:c>
      <x:c r="C6533" t="str"/>
      <x:c r="D6533" t="str">
        <x:v>Active</x:v>
      </x:c>
      <x:c r="E6533" t="str">
        <x:v>Designation</x:v>
      </x:c>
      <x:c r="F6533" t="str"/>
      <x:c r="G6533" t="str"/>
      <x:c r="H6533" t="str"/>
      <x:c r="I6533" t="str"/>
      <x:c r="J6533" t="n">
        <x:v>28423</x:v>
      </x:c>
      <x:c r="K6533" t="str">
        <x:v>Aircraft Model 208; Aircraft Manufacturer's Serial Number (MSN) 208B5082; Aircraft Tail Number YV2993; Linked To: CONSORCIO VENEZOLANO DE INDUSTRIAS AERONAUTICAS Y SERVICIOS AEREOS, S.A.</x:v>
      </x:c>
      <x:c r="L6533" t="str">
        <x:v>https://sanctionslistservice.ofac.treas.gov/api/PublicationPreview/exports/SDN.CSV</x:v>
      </x:c>
    </x:row>
    <x:row r="6534">
      <x:c r="A6534" t="str">
        <x:v>NYT-04-52facd187dd8515b</x:v>
      </x:c>
      <x:c r="B6534" t="str">
        <x:v>OFAC designation</x:v>
      </x:c>
      <x:c r="C6534" t="str"/>
      <x:c r="D6534" t="str">
        <x:v>Active</x:v>
      </x:c>
      <x:c r="E6534" t="str">
        <x:v>Designation</x:v>
      </x:c>
      <x:c r="F6534" t="str"/>
      <x:c r="G6534" t="str"/>
      <x:c r="H6534" t="str"/>
      <x:c r="I6534" t="str"/>
      <x:c r="J6534" t="n">
        <x:v>28424</x:v>
      </x:c>
      <x:c r="K6534" t="str">
        <x:v>Aircraft Model 208; Aircraft Manufacturer's Serial Number (MSN) 208B5083; Aircraft Tail Number YV2994; Linked To: CONSORCIO VENEZOLANO DE INDUSTRIAS AERONAUTICAS Y SERVICIOS AEREOS, S.A.</x:v>
      </x:c>
      <x:c r="L6534" t="str">
        <x:v>https://sanctionslistservice.ofac.treas.gov/api/PublicationPreview/exports/SDN.CSV</x:v>
      </x:c>
    </x:row>
    <x:row r="6535">
      <x:c r="A6535" t="str">
        <x:v>NYT-04-ba8d03f089478884</x:v>
      </x:c>
      <x:c r="B6535" t="str">
        <x:v>OFAC designation</x:v>
      </x:c>
      <x:c r="C6535" t="str"/>
      <x:c r="D6535" t="str">
        <x:v>Active</x:v>
      </x:c>
      <x:c r="E6535" t="str">
        <x:v>Designation</x:v>
      </x:c>
      <x:c r="F6535" t="str"/>
      <x:c r="G6535" t="str"/>
      <x:c r="H6535" t="str"/>
      <x:c r="I6535" t="str"/>
      <x:c r="J6535" t="n">
        <x:v>28425</x:v>
      </x:c>
      <x:c r="K6535" t="str">
        <x:v>Aircraft Model 208; Aircraft Manufacturer's Serial Number (MSN) 208B5136; Aircraft Tail Number YV3032; Linked To: CONSORCIO VENEZOLANO DE INDUSTRIAS AERONAUTICAS Y SERVICIOS AEREOS, S.A.</x:v>
      </x:c>
      <x:c r="L6535" t="str">
        <x:v>https://sanctionslistservice.ofac.treas.gov/api/PublicationPreview/exports/SDN.CSV</x:v>
      </x:c>
    </x:row>
    <x:row r="6536">
      <x:c r="A6536" t="str">
        <x:v>NYT-04-2b82b63b553965cc</x:v>
      </x:c>
      <x:c r="B6536" t="str">
        <x:v>OFAC designation</x:v>
      </x:c>
      <x:c r="C6536" t="str"/>
      <x:c r="D6536" t="str">
        <x:v>Active</x:v>
      </x:c>
      <x:c r="E6536" t="str">
        <x:v>Designation</x:v>
      </x:c>
      <x:c r="F6536" t="str"/>
      <x:c r="G6536" t="str"/>
      <x:c r="H6536" t="str"/>
      <x:c r="I6536" t="str"/>
      <x:c r="J6536" t="n">
        <x:v>28426</x:v>
      </x:c>
      <x:c r="K6536" t="str">
        <x:v>Aircraft Model 208; Aircraft Manufacturer's Serial Number (MSN) 208B5140; Aircraft Tail Number YV3033; Linked To: CONSORCIO VENEZOLANO DE INDUSTRIAS AERONAUTICAS Y SERVICIOS AEREOS, S.A.</x:v>
      </x:c>
      <x:c r="L6536" t="str">
        <x:v>https://sanctionslistservice.ofac.treas.gov/api/PublicationPreview/exports/SDN.CSV</x:v>
      </x:c>
    </x:row>
    <x:row r="6537">
      <x:c r="A6537" t="str">
        <x:v>NYT-04-f525a8b098aecd16</x:v>
      </x:c>
      <x:c r="B6537" t="str">
        <x:v>OFAC designation</x:v>
      </x:c>
      <x:c r="C6537" t="str"/>
      <x:c r="D6537" t="str">
        <x:v>Active</x:v>
      </x:c>
      <x:c r="E6537" t="str">
        <x:v>Designation</x:v>
      </x:c>
      <x:c r="F6537" t="str"/>
      <x:c r="G6537" t="str"/>
      <x:c r="H6537" t="str"/>
      <x:c r="I6537" t="str"/>
      <x:c r="J6537" t="n">
        <x:v>28427</x:v>
      </x:c>
      <x:c r="K6537" t="str">
        <x:v>Aircraft Model 208; Aircraft Manufacturer's Serial Number (MSN) 208B5142; Aircraft Tail Number YV3034; Linked To: CONSORCIO VENEZOLANO DE INDUSTRIAS AERONAUTICAS Y SERVICIOS AEREOS, S.A.</x:v>
      </x:c>
      <x:c r="L6537" t="str">
        <x:v>https://sanctionslistservice.ofac.treas.gov/api/PublicationPreview/exports/SDN.CSV</x:v>
      </x:c>
    </x:row>
    <x:row r="6538">
      <x:c r="A6538" t="str">
        <x:v>NYT-04-c8df441c329d7492</x:v>
      </x:c>
      <x:c r="B6538" t="str">
        <x:v>OFAC designation</x:v>
      </x:c>
      <x:c r="C6538" t="str"/>
      <x:c r="D6538" t="str">
        <x:v>Active</x:v>
      </x:c>
      <x:c r="E6538" t="str">
        <x:v>Designation</x:v>
      </x:c>
      <x:c r="F6538" t="str"/>
      <x:c r="G6538" t="str"/>
      <x:c r="H6538" t="str"/>
      <x:c r="I6538" t="str"/>
      <x:c r="J6538" t="n">
        <x:v>28443</x:v>
      </x:c>
      <x:c r="K6538" t="str">
        <x:v>RUC # 80028331-7 (Paraguay); Linked To: HIJAZI, Kassem Mohamad.</x:v>
      </x:c>
      <x:c r="L6538" t="str">
        <x:v>https://sanctionslistservice.ofac.treas.gov/api/PublicationPreview/exports/SDN.CSV</x:v>
      </x:c>
    </x:row>
    <x:row r="6539">
      <x:c r="A6539" t="str">
        <x:v>NYT-04-caff24866fc36cad</x:v>
      </x:c>
      <x:c r="B6539" t="str">
        <x:v>OFAC designation</x:v>
      </x:c>
      <x:c r="C6539" t="str"/>
      <x:c r="D6539" t="str">
        <x:v>Active</x:v>
      </x:c>
      <x:c r="E6539" t="str">
        <x:v>Designation</x:v>
      </x:c>
      <x:c r="F6539" t="str"/>
      <x:c r="G6539" t="str"/>
      <x:c r="H6539" t="str"/>
      <x:c r="I6539" t="str"/>
      <x:c r="J6539" t="n">
        <x:v>28444</x:v>
      </x:c>
      <x:c r="K6539" t="str">
        <x:v>DOB 22 Aug 1961; POB Paraguay; nationality Paraguay; Gender Male; RUC # 1112312-5 (Paraguay); Linked To: HIJAZI, Kassem Mohamad.</x:v>
      </x:c>
      <x:c r="L6539" t="str">
        <x:v>https://sanctionslistservice.ofac.treas.gov/api/PublicationPreview/exports/SDN.CSV</x:v>
      </x:c>
    </x:row>
    <x:row r="6540">
      <x:c r="A6540" t="str">
        <x:v>NYT-04-636d778af39d5a60</x:v>
      </x:c>
      <x:c r="B6540" t="str">
        <x:v>OFAC designation</x:v>
      </x:c>
      <x:c r="C6540" t="str"/>
      <x:c r="D6540" t="str">
        <x:v>Active</x:v>
      </x:c>
      <x:c r="E6540" t="str">
        <x:v>Designation</x:v>
      </x:c>
      <x:c r="F6540" t="str"/>
      <x:c r="G6540" t="str"/>
      <x:c r="H6540" t="str"/>
      <x:c r="I6540" t="str"/>
      <x:c r="J6540" t="n">
        <x:v>28445</x:v>
      </x:c>
      <x:c r="K6540" t="str">
        <x:v>DOB 15 Sep 1972; POB Foz de Iguacu, Brazil; Gender Male; RUC # 3481074-9 (Paraguay); National ID No. 4212398/SP (Brazil).</x:v>
      </x:c>
      <x:c r="L6540" t="str">
        <x:v>https://sanctionslistservice.ofac.treas.gov/api/PublicationPreview/exports/SDN.CSV</x:v>
      </x:c>
    </x:row>
    <x:row r="6541">
      <x:c r="A6541" t="str">
        <x:v>NYT-04-1eb041f271ffe841</x:v>
      </x:c>
      <x:c r="B6541" t="str">
        <x:v>OFAC designation</x:v>
      </x:c>
      <x:c r="C6541" t="str"/>
      <x:c r="D6541" t="str">
        <x:v>Active</x:v>
      </x:c>
      <x:c r="E6541" t="str">
        <x:v>Designation</x:v>
      </x:c>
      <x:c r="F6541" t="str"/>
      <x:c r="G6541" t="str"/>
      <x:c r="H6541" t="str"/>
      <x:c r="I6541" t="str"/>
      <x:c r="J6541" t="n">
        <x:v>28524</x:v>
      </x:c>
      <x:c r="K6541" t="str">
        <x:v>DOB 08 Jan 1956; POB Leon, Nicaragua; nationality Nicaragua; Gender Male; Passport C01118568 (Nicaragua) issued 16 Nov 2011 expires 16 Nov 2021.</x:v>
      </x:c>
      <x:c r="L6541" t="str">
        <x:v>https://sanctionslistservice.ofac.treas.gov/api/PublicationPreview/exports/SDN.CSV</x:v>
      </x:c>
    </x:row>
    <x:row r="6542">
      <x:c r="A6542" t="str">
        <x:v>NYT-04-122c108a60e9282b</x:v>
      </x:c>
      <x:c r="B6542" t="str">
        <x:v>OFAC designation</x:v>
      </x:c>
      <x:c r="C6542" t="str"/>
      <x:c r="D6542" t="str">
        <x:v>Active</x:v>
      </x:c>
      <x:c r="E6542" t="str">
        <x:v>Designation</x:v>
      </x:c>
      <x:c r="F6542" t="str"/>
      <x:c r="G6542" t="str"/>
      <x:c r="H6542" t="str"/>
      <x:c r="I6542" t="str"/>
      <x:c r="J6542" t="n">
        <x:v>28525</x:v>
      </x:c>
      <x:c r="K6542" t="str">
        <x:v>DOB 04 May 1962; POB Matagalpa, Nicaragua; nationality Nicaragua; Gender Male; Passport D113169 (Nicaragua) issued 05 Jan 2005 expires 04 Jul 2007.</x:v>
      </x:c>
      <x:c r="L6542" t="str">
        <x:v>https://sanctionslistservice.ofac.treas.gov/api/PublicationPreview/exports/SDN.CSV</x:v>
      </x:c>
    </x:row>
    <x:row r="6543">
      <x:c r="A6543" t="str">
        <x:v>NYT-04-c1077c5216aad735</x:v>
      </x:c>
      <x:c r="B6543" t="str">
        <x:v>OFAC designation</x:v>
      </x:c>
      <x:c r="C6543" t="str"/>
      <x:c r="D6543" t="str">
        <x:v>Active</x:v>
      </x:c>
      <x:c r="E6543" t="str">
        <x:v>Designation</x:v>
      </x:c>
      <x:c r="F6543" t="str"/>
      <x:c r="G6543" t="str"/>
      <x:c r="H6543" t="str"/>
      <x:c r="I6543" t="str"/>
      <x:c r="J6543" t="n">
        <x:v>28526</x:v>
      </x:c>
      <x:c r="K6543" t="str">
        <x:v>DOB 29 Jan 1956; POB Nicaragua; nationality Nicaragua; Gender Male; Passport A0006405 (Nicaragua).</x:v>
      </x:c>
      <x:c r="L6543" t="str">
        <x:v>https://sanctionslistservice.ofac.treas.gov/api/PublicationPreview/exports/SDN.CSV</x:v>
      </x:c>
    </x:row>
    <x:row r="6544">
      <x:c r="A6544" t="str">
        <x:v>NYT-04-fb92c560a79a95c8</x:v>
      </x:c>
      <x:c r="B6544" t="str">
        <x:v>OFAC designation</x:v>
      </x:c>
      <x:c r="C6544" t="str"/>
      <x:c r="D6544" t="str">
        <x:v>Active</x:v>
      </x:c>
      <x:c r="E6544" t="str">
        <x:v>Designation</x:v>
      </x:c>
      <x:c r="F6544" t="str"/>
      <x:c r="G6544" t="str"/>
      <x:c r="H6544" t="str"/>
      <x:c r="I6544" t="str"/>
      <x:c r="J6544" t="n">
        <x:v>28527</x:v>
      </x:c>
      <x:c r="K6544" t="str">
        <x:v>Secondary sanctions risk: section 1(b) of Executive Order 13224, as amended by Executive Order 13886; Commercial Registry Number 1900656 (Lebanon); Linked To: MARTYRS FOUNDATION IN LEBANON.</x:v>
      </x:c>
      <x:c r="L6544" t="str">
        <x:v>https://sanctionslistservice.ofac.treas.gov/api/PublicationPreview/exports/SDN.CSV</x:v>
      </x:c>
    </x:row>
    <x:row r="6545">
      <x:c r="A6545" t="str">
        <x:v>NYT-04-cc75d6f0f5c18cd4</x:v>
      </x:c>
      <x:c r="B6545" t="str">
        <x:v>OFAC designation</x:v>
      </x:c>
      <x:c r="C6545" t="str"/>
      <x:c r="D6545" t="str">
        <x:v>Active</x:v>
      </x:c>
      <x:c r="E6545" t="str">
        <x:v>Designation</x:v>
      </x:c>
      <x:c r="F6545" t="str"/>
      <x:c r="G6545" t="str"/>
      <x:c r="H6545" t="str"/>
      <x:c r="I6545" t="str"/>
      <x:c r="J6545" t="n">
        <x:v>28528</x:v>
      </x:c>
      <x:c r="K6545" t="str">
        <x:v>DOB 02 Mar 1964; nationality Lebanon; Gender Male; Secondary sanctions risk: section 1(b) of Executive Order 13224, as amended by Executive Order 13886; Linked To: ATLAS HOLDING.</x:v>
      </x:c>
      <x:c r="L6545" t="str">
        <x:v>https://sanctionslistservice.ofac.treas.gov/api/PublicationPreview/exports/SDN.CSV</x:v>
      </x:c>
    </x:row>
    <x:row r="6546">
      <x:c r="A6546" t="str">
        <x:v>NYT-04-7baf02fd2a5c54c9</x:v>
      </x:c>
      <x:c r="B6546" t="str">
        <x:v>OFAC designation</x:v>
      </x:c>
      <x:c r="C6546" t="str"/>
      <x:c r="D6546" t="str">
        <x:v>Active</x:v>
      </x:c>
      <x:c r="E6546" t="str">
        <x:v>Designation</x:v>
      </x:c>
      <x:c r="F6546" t="str"/>
      <x:c r="G6546" t="str"/>
      <x:c r="H6546" t="str"/>
      <x:c r="I6546" t="str"/>
      <x:c r="J6546" t="n">
        <x:v>28529</x:v>
      </x:c>
      <x:c r="K6546" t="str">
        <x:v>Secondary sanctions risk: section 1(b) of Executive Order 13224, as amended by Executive Order 13886; Commercial Registry Number 2034502 (Lebanon); a.k.a. 'DRUGS AND MEDICAL SUPPLIES'; a.k.a. 'MEDIC'; Linked To: ATLAS HOLDING.</x:v>
      </x:c>
      <x:c r="L6546" t="str">
        <x:v>https://sanctionslistservice.ofac.treas.gov/api/PublicationPreview/exports/SDN.CSV</x:v>
      </x:c>
    </x:row>
    <x:row r="6547">
      <x:c r="A6547" t="str">
        <x:v>NYT-04-006f989460f79c2e</x:v>
      </x:c>
      <x:c r="B6547" t="str">
        <x:v>OFAC designation</x:v>
      </x:c>
      <x:c r="C6547" t="str"/>
      <x:c r="D6547" t="str">
        <x:v>Active</x:v>
      </x:c>
      <x:c r="E6547" t="str">
        <x:v>Designation</x:v>
      </x:c>
      <x:c r="F6547" t="str"/>
      <x:c r="G6547" t="str"/>
      <x:c r="H6547" t="str"/>
      <x:c r="I6547" t="str"/>
      <x:c r="J6547" t="n">
        <x:v>28530</x:v>
      </x:c>
      <x:c r="K6547" t="str">
        <x:v>Secondary sanctions risk: section 1(b) of Executive Order 13224, as amended by Executive Order 13886; Commercial Registry Number 2009847 (Lebanon); Linked To: ATLAS HOLDING.</x:v>
      </x:c>
      <x:c r="L6547" t="str">
        <x:v>https://sanctionslistservice.ofac.treas.gov/api/PublicationPreview/exports/SDN.CSV</x:v>
      </x:c>
    </x:row>
    <x:row r="6548">
      <x:c r="A6548" t="str">
        <x:v>NYT-04-5d12fb2c58f8c655</x:v>
      </x:c>
      <x:c r="B6548" t="str">
        <x:v>OFAC designation</x:v>
      </x:c>
      <x:c r="C6548" t="str"/>
      <x:c r="D6548" t="str">
        <x:v>Active</x:v>
      </x:c>
      <x:c r="E6548" t="str">
        <x:v>Designation</x:v>
      </x:c>
      <x:c r="F6548" t="str"/>
      <x:c r="G6548" t="str"/>
      <x:c r="H6548" t="str"/>
      <x:c r="I6548" t="str"/>
      <x:c r="J6548" t="n">
        <x:v>28531</x:v>
      </x:c>
      <x:c r="K6548" t="str">
        <x:v>Secondary sanctions risk: section 1(b) of Executive Order 13224, as amended by Executive Order 13886; Commercial Registry Number 2005606 (Lebanon); a.k.a. 'AL AMANA S.A.R.L.'; Linked To: ATLAS HOLDING.</x:v>
      </x:c>
      <x:c r="L6548" t="str">
        <x:v>https://sanctionslistservice.ofac.treas.gov/api/PublicationPreview/exports/SDN.CSV</x:v>
      </x:c>
    </x:row>
    <x:row r="6549">
      <x:c r="A6549" t="str">
        <x:v>NYT-04-ae784d4b4de11afc</x:v>
      </x:c>
      <x:c r="B6549" t="str">
        <x:v>OFAC designation</x:v>
      </x:c>
      <x:c r="C6549" t="str"/>
      <x:c r="D6549" t="str">
        <x:v>Active</x:v>
      </x:c>
      <x:c r="E6549" t="str">
        <x:v>Designation</x:v>
      </x:c>
      <x:c r="F6549" t="str"/>
      <x:c r="G6549" t="str"/>
      <x:c r="H6549" t="str"/>
      <x:c r="I6549" t="str"/>
      <x:c r="J6549" t="n">
        <x:v>28532</x:v>
      </x:c>
      <x:c r="K6549" t="str">
        <x:v>Secondary sanctions risk: section 1(b) of Executive Order 13224, as amended by Executive Order 13886; Commercial Registry Number 2018014 (Lebanon); Linked To: ATLAS HOLDING.</x:v>
      </x:c>
      <x:c r="L6549" t="str">
        <x:v>https://sanctionslistservice.ofac.treas.gov/api/PublicationPreview/exports/SDN.CSV</x:v>
      </x:c>
    </x:row>
    <x:row r="6550">
      <x:c r="A6550" t="str">
        <x:v>NYT-04-547a27b4905f34c2</x:v>
      </x:c>
      <x:c r="B6550" t="str">
        <x:v>OFAC designation</x:v>
      </x:c>
      <x:c r="C6550" t="str"/>
      <x:c r="D6550" t="str">
        <x:v>Active</x:v>
      </x:c>
      <x:c r="E6550" t="str">
        <x:v>Designation</x:v>
      </x:c>
      <x:c r="F6550" t="str"/>
      <x:c r="G6550" t="str"/>
      <x:c r="H6550" t="str"/>
      <x:c r="I6550" t="str"/>
      <x:c r="J6550" t="n">
        <x:v>28533</x:v>
      </x:c>
      <x:c r="K6550" t="str">
        <x:v>Secondary sanctions risk: section 1(b) of Executive Order 13224, as amended by Executive Order 13886; Commercial Registry Number 2008349 (Lebanon); Linked To: ATLAS HOLDING.</x:v>
      </x:c>
      <x:c r="L6550" t="str">
        <x:v>https://sanctionslistservice.ofac.treas.gov/api/PublicationPreview/exports/SDN.CSV</x:v>
      </x:c>
    </x:row>
    <x:row r="6551">
      <x:c r="A6551" t="str">
        <x:v>NYT-04-28338b1cb0acc01a</x:v>
      </x:c>
      <x:c r="B6551" t="str">
        <x:v>OFAC designation</x:v>
      </x:c>
      <x:c r="C6551" t="str"/>
      <x:c r="D6551" t="str">
        <x:v>Active</x:v>
      </x:c>
      <x:c r="E6551" t="str">
        <x:v>Designation</x:v>
      </x:c>
      <x:c r="F6551" t="str"/>
      <x:c r="G6551" t="str"/>
      <x:c r="H6551" t="str"/>
      <x:c r="I6551" t="str"/>
      <x:c r="J6551" t="n">
        <x:v>28534</x:v>
      </x:c>
      <x:c r="K6551" t="str">
        <x:v>Secondary sanctions risk: section 1(b) of Executive Order 13224, as amended by Executive Order 13886; Commercial Registry Number 2010822 (Lebanon); a.k.a. 'APSCO'; Linked To: ATLAS HOLDING.</x:v>
      </x:c>
      <x:c r="L6551" t="str">
        <x:v>https://sanctionslistservice.ofac.treas.gov/api/PublicationPreview/exports/SDN.CSV</x:v>
      </x:c>
    </x:row>
    <x:row r="6552">
      <x:c r="A6552" t="str">
        <x:v>NYT-04-98f023a1060c117e</x:v>
      </x:c>
      <x:c r="B6552" t="str">
        <x:v>OFAC designation</x:v>
      </x:c>
      <x:c r="C6552" t="str"/>
      <x:c r="D6552" t="str">
        <x:v>Active</x:v>
      </x:c>
      <x:c r="E6552" t="str">
        <x:v>Designation</x:v>
      </x:c>
      <x:c r="F6552" t="str"/>
      <x:c r="G6552" t="str"/>
      <x:c r="H6552" t="str"/>
      <x:c r="I6552" t="str"/>
      <x:c r="J6552" t="n">
        <x:v>28535</x:v>
      </x:c>
      <x:c r="K6552" t="str">
        <x:v>Secondary sanctions risk: section 1(b) of Executive Order 13224, as amended by Executive Order 13886; Commercial Registry Number 2014987 (Lebanon).</x:v>
      </x:c>
      <x:c r="L6552" t="str">
        <x:v>https://sanctionslistservice.ofac.treas.gov/api/PublicationPreview/exports/SDN.CSV</x:v>
      </x:c>
    </x:row>
    <x:row r="6553">
      <x:c r="A6553" t="str">
        <x:v>NYT-04-940200ffa291558c</x:v>
      </x:c>
      <x:c r="B6553" t="str">
        <x:v>OFAC designation</x:v>
      </x:c>
      <x:c r="C6553" t="str"/>
      <x:c r="D6553" t="str">
        <x:v>Active</x:v>
      </x:c>
      <x:c r="E6553" t="str">
        <x:v>Designation</x:v>
      </x:c>
      <x:c r="F6553" t="str"/>
      <x:c r="G6553" t="str"/>
      <x:c r="H6553" t="str"/>
      <x:c r="I6553" t="str"/>
      <x:c r="J6553" t="n">
        <x:v>28536</x:v>
      </x:c>
      <x:c r="K6553" t="str">
        <x:v>Secondary sanctions risk: section 1(b) of Executive Order 13224, as amended by Executive Order 13886; Commercial Registry Number 2012409 (Lebanon); Linked To: ATLAS HOLDING.</x:v>
      </x:c>
      <x:c r="L6553" t="str">
        <x:v>https://sanctionslistservice.ofac.treas.gov/api/PublicationPreview/exports/SDN.CSV</x:v>
      </x:c>
    </x:row>
    <x:row r="6554">
      <x:c r="A6554" t="str">
        <x:v>NYT-04-1ed8fcb0cbb26b17</x:v>
      </x:c>
      <x:c r="B6554" t="str">
        <x:v>OFAC designation</x:v>
      </x:c>
      <x:c r="C6554" t="str"/>
      <x:c r="D6554" t="str">
        <x:v>Active</x:v>
      </x:c>
      <x:c r="E6554" t="str">
        <x:v>Designation</x:v>
      </x:c>
      <x:c r="F6554" t="str"/>
      <x:c r="G6554" t="str"/>
      <x:c r="H6554" t="str"/>
      <x:c r="I6554" t="str"/>
      <x:c r="J6554" t="n">
        <x:v>28537</x:v>
      </x:c>
      <x:c r="K6554" t="str">
        <x:v>Secondary sanctions risk: section 1(b) of Executive Order 13224, as amended by Executive Order 13886; Commercial Registry Number 2030248 (Lebanon); Linked To: NUR-AL-DIN, Jawad.</x:v>
      </x:c>
      <x:c r="L6554" t="str">
        <x:v>https://sanctionslistservice.ofac.treas.gov/api/PublicationPreview/exports/SDN.CSV</x:v>
      </x:c>
    </x:row>
    <x:row r="6555">
      <x:c r="A6555" t="str">
        <x:v>NYT-04-2a66ed19f7058e66</x:v>
      </x:c>
      <x:c r="B6555" t="str">
        <x:v>OFAC designation</x:v>
      </x:c>
      <x:c r="C6555" t="str"/>
      <x:c r="D6555" t="str">
        <x:v>Active</x:v>
      </x:c>
      <x:c r="E6555" t="str">
        <x:v>Designation</x:v>
      </x:c>
      <x:c r="F6555" t="str"/>
      <x:c r="G6555" t="str"/>
      <x:c r="H6555" t="str"/>
      <x:c r="I6555" t="str"/>
      <x:c r="J6555" t="n">
        <x:v>28538</x:v>
      </x:c>
      <x:c r="K6555" t="str">
        <x:v>Secondary sanctions risk: section 1(b) of Executive Order 13224, as amended by Executive Order 13886; Commercial Registry Number 2035319 (Lebanon); Linked To: ATLAS HOLDING.</x:v>
      </x:c>
      <x:c r="L6555" t="str">
        <x:v>https://sanctionslistservice.ofac.treas.gov/api/PublicationPreview/exports/SDN.CSV</x:v>
      </x:c>
    </x:row>
    <x:row r="6556">
      <x:c r="A6556" t="str">
        <x:v>NYT-04-52b6ae6f40cef207</x:v>
      </x:c>
      <x:c r="B6556" t="str">
        <x:v>OFAC designation</x:v>
      </x:c>
      <x:c r="C6556" t="str"/>
      <x:c r="D6556" t="str">
        <x:v>Active</x:v>
      </x:c>
      <x:c r="E6556" t="str">
        <x:v>Designation</x:v>
      </x:c>
      <x:c r="F6556" t="str"/>
      <x:c r="G6556" t="str"/>
      <x:c r="H6556" t="str"/>
      <x:c r="I6556" t="str"/>
      <x:c r="J6556" t="n">
        <x:v>28539</x:v>
      </x:c>
      <x:c r="K6556" t="str">
        <x:v>Secondary sanctions risk: section 1(b) of Executive Order 13224, as amended by Executive Order 13886; Commercial Registry Number 2051340 (Lebanon); Linked To: ATLAS HOLDING.</x:v>
      </x:c>
      <x:c r="L6556" t="str">
        <x:v>https://sanctionslistservice.ofac.treas.gov/api/PublicationPreview/exports/SDN.CSV</x:v>
      </x:c>
    </x:row>
    <x:row r="6557">
      <x:c r="A6557" t="str">
        <x:v>NYT-04-9db11954cdfacb3e</x:v>
      </x:c>
      <x:c r="B6557" t="str">
        <x:v>OFAC designation</x:v>
      </x:c>
      <x:c r="C6557" t="str"/>
      <x:c r="D6557" t="str">
        <x:v>Active</x:v>
      </x:c>
      <x:c r="E6557" t="str">
        <x:v>Designation</x:v>
      </x:c>
      <x:c r="F6557" t="str"/>
      <x:c r="G6557" t="str"/>
      <x:c r="H6557" t="str"/>
      <x:c r="I6557" t="str"/>
      <x:c r="J6557" t="n">
        <x:v>28541</x:v>
      </x:c>
      <x:c r="K6557" t="str">
        <x:v>DOB 22 Feb 1927; POB Ladan, Isfahan, Iran; nationality Iran; Additional Sanctions Information - Subject to Secondary Sanctions; Gender Male.</x:v>
      </x:c>
      <x:c r="L6557" t="str">
        <x:v>https://sanctionslistservice.ofac.treas.gov/api/PublicationPreview/exports/SDN.CSV</x:v>
      </x:c>
    </x:row>
    <x:row r="6558">
      <x:c r="A6558" t="str">
        <x:v>NYT-04-cf1f51abe3884bf1</x:v>
      </x:c>
      <x:c r="B6558" t="str">
        <x:v>OFAC designation</x:v>
      </x:c>
      <x:c r="C6558" t="str"/>
      <x:c r="D6558" t="str">
        <x:v>Active</x:v>
      </x:c>
      <x:c r="E6558" t="str">
        <x:v>Designation</x:v>
      </x:c>
      <x:c r="F6558" t="str"/>
      <x:c r="G6558" t="str"/>
      <x:c r="H6558" t="str"/>
      <x:c r="I6558" t="str"/>
      <x:c r="J6558" t="n">
        <x:v>28542</x:v>
      </x:c>
      <x:c r="K6558" t="str">
        <x:v>DOB 02 Jul 1931; alt. DOB 1931; alt. DOB 1932; POB Isfahan, Iran; nationality Iran; Additional Sanctions Information - Subject to Secondary Sanctions; Gender Male.</x:v>
      </x:c>
      <x:c r="L6558" t="str">
        <x:v>https://sanctionslistservice.ofac.treas.gov/api/PublicationPreview/exports/SDN.CSV</x:v>
      </x:c>
    </x:row>
    <x:row r="6559">
      <x:c r="A6559" t="str">
        <x:v>NYT-04-d6475de63d22b657</x:v>
      </x:c>
      <x:c r="B6559" t="str">
        <x:v>OFAC designation</x:v>
      </x:c>
      <x:c r="C6559" t="str"/>
      <x:c r="D6559" t="str">
        <x:v>Active</x:v>
      </x:c>
      <x:c r="E6559" t="str">
        <x:v>Designation</x:v>
      </x:c>
      <x:c r="F6559" t="str"/>
      <x:c r="G6559" t="str"/>
      <x:c r="H6559" t="str"/>
      <x:c r="I6559" t="str"/>
      <x:c r="J6559" t="n">
        <x:v>28543</x:v>
      </x:c>
      <x:c r="K6559" t="str">
        <x:v>DOB 1958; alt. DOB 1959; POB Jahrom, Iran; nationality Iran; Additional Sanctions Information - Subject to Secondary Sanctions; Gender Male.</x:v>
      </x:c>
      <x:c r="L6559" t="str">
        <x:v>https://sanctionslistservice.ofac.treas.gov/api/PublicationPreview/exports/SDN.CSV</x:v>
      </x:c>
    </x:row>
    <x:row r="6560">
      <x:c r="A6560" t="str">
        <x:v>NYT-04-13d730e0b2e398f8</x:v>
      </x:c>
      <x:c r="B6560" t="str">
        <x:v>OFAC designation</x:v>
      </x:c>
      <x:c r="C6560" t="str"/>
      <x:c r="D6560" t="str">
        <x:v>Active</x:v>
      </x:c>
      <x:c r="E6560" t="str">
        <x:v>Designation</x:v>
      </x:c>
      <x:c r="F6560" t="str"/>
      <x:c r="G6560" t="str"/>
      <x:c r="H6560" t="str"/>
      <x:c r="I6560" t="str"/>
      <x:c r="J6560" t="n">
        <x:v>28544</x:v>
      </x:c>
      <x:c r="K6560" t="str">
        <x:v>DOB 1963; alt. DOB 1964; POB Tehran, Iran; nationality Iran; Additional Sanctions Information - Subject to Secondary Sanctions; Gender Male.</x:v>
      </x:c>
      <x:c r="L6560" t="str">
        <x:v>https://sanctionslistservice.ofac.treas.gov/api/PublicationPreview/exports/SDN.CSV</x:v>
      </x:c>
    </x:row>
    <x:row r="6561">
      <x:c r="A6561" t="str">
        <x:v>NYT-04-985e4888dd2ea5ba</x:v>
      </x:c>
      <x:c r="B6561" t="str">
        <x:v>OFAC designation</x:v>
      </x:c>
      <x:c r="C6561" t="str"/>
      <x:c r="D6561" t="str">
        <x:v>Active</x:v>
      </x:c>
      <x:c r="E6561" t="str">
        <x:v>Designation</x:v>
      </x:c>
      <x:c r="F6561" t="str"/>
      <x:c r="G6561" t="str"/>
      <x:c r="H6561" t="str"/>
      <x:c r="I6561" t="str"/>
      <x:c r="J6561" t="n">
        <x:v>28545</x:v>
      </x:c>
      <x:c r="K6561" t="str">
        <x:v>DOB 1961; alt. DOB 1962; POB Isfahan, Iran; nationality Iran; Additional Sanctions Information - Subject to Secondary Sanctions; Gender Male.</x:v>
      </x:c>
      <x:c r="L6561" t="str">
        <x:v>https://sanctionslistservice.ofac.treas.gov/api/PublicationPreview/exports/SDN.CSV</x:v>
      </x:c>
    </x:row>
    <x:row r="6562">
      <x:c r="A6562" t="str">
        <x:v>NYT-04-fcd5584ea8b81b9e</x:v>
      </x:c>
      <x:c r="B6562" t="str">
        <x:v>OFAC designation</x:v>
      </x:c>
      <x:c r="C6562" t="str"/>
      <x:c r="D6562" t="str">
        <x:v>Active</x:v>
      </x:c>
      <x:c r="E6562" t="str">
        <x:v>Designation</x:v>
      </x:c>
      <x:c r="F6562" t="str"/>
      <x:c r="G6562" t="str"/>
      <x:c r="H6562" t="str"/>
      <x:c r="I6562" t="str"/>
      <x:c r="J6562" t="n">
        <x:v>28546</x:v>
      </x:c>
      <x:c r="K6562" t="str">
        <x:v>Secondary sanctions risk: North Korea Sanctions Regulations, sections 510.201 and 510.210; Transactions Prohibited For Persons Owned or Controlled By U.S. Financial Institutions: North Korea Sanctions Regulations section 510.214; Organization Type: Mining of hard coal.</x:v>
      </x:c>
      <x:c r="L6562" t="str">
        <x:v>https://sanctionslistservice.ofac.treas.gov/api/PublicationPreview/exports/SDN.CSV</x:v>
      </x:c>
    </x:row>
    <x:row r="6563">
      <x:c r="A6563" t="str">
        <x:v>NYT-04-e26d14e6c25e8857</x:v>
      </x:c>
      <x:c r="B6563" t="str">
        <x:v>OFAC designation</x:v>
      </x:c>
      <x:c r="C6563" t="str"/>
      <x:c r="D6563" t="str">
        <x:v>Active</x:v>
      </x:c>
      <x:c r="E6563" t="str">
        <x:v>Designation</x:v>
      </x:c>
      <x:c r="F6563" t="str"/>
      <x:c r="G6563" t="str"/>
      <x:c r="H6563" t="str"/>
      <x:c r="I6563" t="str"/>
      <x:c r="J6563" t="n">
        <x:v>28547</x:v>
      </x:c>
      <x:c r="K6563" t="str">
        <x:v>DOB 28 Sep 1964; POB Bluefields, Nicaragua; nationality Nicaragua; Gender Male; Passport A00001432 (Nicaragua).</x:v>
      </x:c>
      <x:c r="L6563" t="str">
        <x:v>https://sanctionslistservice.ofac.treas.gov/api/PublicationPreview/exports/SDN.CSV</x:v>
      </x:c>
    </x:row>
    <x:row r="6564">
      <x:c r="A6564" t="str">
        <x:v>NYT-04-7a0f116ea75d8ccd</x:v>
      </x:c>
      <x:c r="B6564" t="str">
        <x:v>OFAC designation</x:v>
      </x:c>
      <x:c r="C6564" t="str"/>
      <x:c r="D6564" t="str">
        <x:v>Active</x:v>
      </x:c>
      <x:c r="E6564" t="str">
        <x:v>Designation</x:v>
      </x:c>
      <x:c r="F6564" t="str"/>
      <x:c r="G6564" t="str"/>
      <x:c r="H6564" t="str"/>
      <x:c r="I6564" t="str"/>
      <x:c r="J6564" t="n">
        <x:v>28548</x:v>
      </x:c>
      <x:c r="K6564" t="str">
        <x:v>DOB 17 Oct 1981; POB Managua, Nicaragua; nationality Nicaragua; Gender Male; Passport A0007589 (Nicaragua) issued 28 Feb 2007 expires 27 Feb 2012.</x:v>
      </x:c>
      <x:c r="L6564" t="str">
        <x:v>https://sanctionslistservice.ofac.treas.gov/api/PublicationPreview/exports/SDN.CSV</x:v>
      </x:c>
    </x:row>
    <x:row r="6565">
      <x:c r="A6565" t="str">
        <x:v>NYT-04-c6b4ba4f8bc3391f</x:v>
      </x:c>
      <x:c r="B6565" t="str">
        <x:v>OFAC designation</x:v>
      </x:c>
      <x:c r="C6565" t="str"/>
      <x:c r="D6565" t="str">
        <x:v>Active</x:v>
      </x:c>
      <x:c r="E6565" t="str">
        <x:v>Designation</x:v>
      </x:c>
      <x:c r="F6565" t="str"/>
      <x:c r="G6565" t="str"/>
      <x:c r="H6565" t="str"/>
      <x:c r="I6565" t="str"/>
      <x:c r="J6565" t="n">
        <x:v>28549</x:v>
      </x:c>
      <x:c r="K6565" t="str">
        <x:v>Registration ID J0310000147205 (Nicaragua); Linked To: ORTEGA MURILLO, Juan Carlos.</x:v>
      </x:c>
      <x:c r="L6565" t="str">
        <x:v>https://sanctionslistservice.ofac.treas.gov/api/PublicationPreview/exports/SDN.CSV</x:v>
      </x:c>
    </x:row>
    <x:row r="6566">
      <x:c r="A6566" t="str">
        <x:v>NYT-04-609f907099846ede</x:v>
      </x:c>
      <x:c r="B6566" t="str">
        <x:v>OFAC designation</x:v>
      </x:c>
      <x:c r="C6566" t="str"/>
      <x:c r="D6566" t="str">
        <x:v>Active</x:v>
      </x:c>
      <x:c r="E6566" t="str">
        <x:v>Designation</x:v>
      </x:c>
      <x:c r="F6566" t="str"/>
      <x:c r="G6566" t="str"/>
      <x:c r="H6566" t="str"/>
      <x:c r="I6566" t="str"/>
      <x:c r="J6566" t="n">
        <x:v>28564</x:v>
      </x:c>
      <x:c r="K6566" t="str">
        <x:v>DOB 17 Apr 1968; nationality Zimbabwe; Gender Male.</x:v>
      </x:c>
      <x:c r="L6566" t="str">
        <x:v>https://sanctionslistservice.ofac.treas.gov/api/PublicationPreview/exports/SDN.CSV</x:v>
      </x:c>
    </x:row>
    <x:row r="6567">
      <x:c r="A6567" t="str">
        <x:v>NYT-04-0a7296e8bbdc2ec0</x:v>
      </x:c>
      <x:c r="B6567" t="str">
        <x:v>OFAC designation</x:v>
      </x:c>
      <x:c r="C6567" t="str"/>
      <x:c r="D6567" t="str">
        <x:v>Active</x:v>
      </x:c>
      <x:c r="E6567" t="str">
        <x:v>Designation</x:v>
      </x:c>
      <x:c r="F6567" t="str"/>
      <x:c r="G6567" t="str"/>
      <x:c r="H6567" t="str"/>
      <x:c r="I6567" t="str"/>
      <x:c r="J6567" t="n">
        <x:v>28571</x:v>
      </x:c>
      <x:c r="K6567" t="str">
        <x:v>DOB 25 Mar 1974; POB Iraq; nationality Iraq; Gender Male; Secondary sanctions risk: section 1(b) of Executive Order 13224, as amended by Executive Order 13886; a.k.a. 'HUSAYN, Abu'.</x:v>
      </x:c>
      <x:c r="L6567" t="str">
        <x:v>https://sanctionslistservice.ofac.treas.gov/api/PublicationPreview/exports/SDN.CSV</x:v>
      </x:c>
    </x:row>
    <x:row r="6568">
      <x:c r="A6568" t="str">
        <x:v>NYT-04-d703182cdbf48a4c</x:v>
      </x:c>
      <x:c r="B6568" t="str">
        <x:v>OFAC designation</x:v>
      </x:c>
      <x:c r="C6568" t="str"/>
      <x:c r="D6568" t="str">
        <x:v>Active</x:v>
      </x:c>
      <x:c r="E6568" t="str">
        <x:v>Designation</x:v>
      </x:c>
      <x:c r="F6568" t="str"/>
      <x:c r="G6568" t="str"/>
      <x:c r="H6568" t="str"/>
      <x:c r="I6568" t="str"/>
      <x:c r="J6568" t="n">
        <x:v>28572</x:v>
      </x:c>
      <x:c r="K6568" t="str">
        <x:v>DOB 15 Jul 1964; POB Khiyam, Lebanon; citizen Lebanon; Gender Male; Secondary sanctions risk: section 1(b) of Executive Order 13224, as amended by Executive Order 13886.</x:v>
      </x:c>
      <x:c r="L6568" t="str">
        <x:v>https://sanctionslistservice.ofac.treas.gov/api/PublicationPreview/exports/SDN.CSV</x:v>
      </x:c>
    </x:row>
    <x:row r="6569">
      <x:c r="A6569" t="str">
        <x:v>NYT-04-8a58a5a5e6c407bc</x:v>
      </x:c>
      <x:c r="B6569" t="str">
        <x:v>OFAC designation</x:v>
      </x:c>
      <x:c r="C6569" t="str"/>
      <x:c r="D6569" t="str">
        <x:v>Active</x:v>
      </x:c>
      <x:c r="E6569" t="str">
        <x:v>Designation</x:v>
      </x:c>
      <x:c r="F6569" t="str"/>
      <x:c r="G6569" t="str"/>
      <x:c r="H6569" t="str"/>
      <x:c r="I6569" t="str"/>
      <x:c r="J6569" t="n">
        <x:v>28573</x:v>
      </x:c>
      <x:c r="K6569" t="str">
        <x:v>DOB 07 Sep 1986; POB Pdte. Stroessner, Paraguay; nationality Paraguay; Gender Female; Passport 3379699 (Paraguay); RUC # 3379699-8 (Paraguay).</x:v>
      </x:c>
      <x:c r="L6569" t="str">
        <x:v>https://sanctionslistservice.ofac.treas.gov/api/PublicationPreview/exports/SDN.CSV</x:v>
      </x:c>
    </x:row>
    <x:row r="6570">
      <x:c r="A6570" t="str">
        <x:v>NYT-04-764cdf30cc809a03</x:v>
      </x:c>
      <x:c r="B6570" t="str">
        <x:v>OFAC designation</x:v>
      </x:c>
      <x:c r="C6570" t="str"/>
      <x:c r="D6570" t="str">
        <x:v>Active</x:v>
      </x:c>
      <x:c r="E6570" t="str">
        <x:v>Designation</x:v>
      </x:c>
      <x:c r="F6570" t="str"/>
      <x:c r="G6570" t="str"/>
      <x:c r="H6570" t="str"/>
      <x:c r="I6570" t="str"/>
      <x:c r="J6570" t="n">
        <x:v>28574</x:v>
      </x:c>
      <x:c r="K6570" t="str">
        <x:v>RUC # 80071113-0 (Paraguay); Linked To: DOLDAN GONZALEZ, Liz Paola.</x:v>
      </x:c>
      <x:c r="L6570" t="str">
        <x:v>https://sanctionslistservice.ofac.treas.gov/api/PublicationPreview/exports/SDN.CSV</x:v>
      </x:c>
    </x:row>
    <x:row r="6571">
      <x:c r="A6571" t="str">
        <x:v>NYT-04-e1dd6cf6b05d32b0</x:v>
      </x:c>
      <x:c r="B6571" t="str">
        <x:v>OFAC designation</x:v>
      </x:c>
      <x:c r="C6571" t="str"/>
      <x:c r="D6571" t="str">
        <x:v>Active</x:v>
      </x:c>
      <x:c r="E6571" t="str">
        <x:v>Designation</x:v>
      </x:c>
      <x:c r="F6571" t="str"/>
      <x:c r="G6571" t="str"/>
      <x:c r="H6571" t="str"/>
      <x:c r="I6571" t="str"/>
      <x:c r="J6571" t="n">
        <x:v>28603</x:v>
      </x:c>
      <x:c r="K6571" t="str">
        <x:v>Executive Order 13662 Directive Determination - Subject to Directive 2; alt. Executive Order 13662 Directive Determination - Subject to Directive 4; Secondary sanctions risk: Ukraine-/Russia-Related Sanctions Regulations, 31 CFR 589.201 and/or 589.209; V.A.T. Number CHE-267.936.404 (Switzerland); Business Registration Number CH-660.0.559.011-2 (Switzerland); For more information on directives, please visit the following link: http://www.treasury.gov/resource-center/sanctions/Programs/Pages/ukraine.aspx#directives.; Linked To: OPEN JOINT-STOCK COMPANY ROSNEFT OIL COMPANY.</x:v>
      </x:c>
      <x:c r="L6571" t="str">
        <x:v>https://sanctionslistservice.ofac.treas.gov/api/PublicationPreview/exports/SDN.CSV</x:v>
      </x:c>
    </x:row>
    <x:row r="6572">
      <x:c r="A6572" t="str">
        <x:v>NYT-04-d63b48ebb75fbf9e</x:v>
      </x:c>
      <x:c r="B6572" t="str">
        <x:v>OFAC designation</x:v>
      </x:c>
      <x:c r="C6572" t="str"/>
      <x:c r="D6572" t="str">
        <x:v>Active</x:v>
      </x:c>
      <x:c r="E6572" t="str">
        <x:v>Designation</x:v>
      </x:c>
      <x:c r="F6572" t="str"/>
      <x:c r="G6572" t="str"/>
      <x:c r="H6572" t="str"/>
      <x:c r="I6572" t="str"/>
      <x:c r="J6572" t="n">
        <x:v>28604</x:v>
      </x:c>
      <x:c r="K6572" t="str">
        <x:v>Additional Sanctions Information - Subject to Secondary Sanctions; Linked To: NATIONAL IRANIAN OIL COMPANY.</x:v>
      </x:c>
      <x:c r="L6572" t="str">
        <x:v>https://sanctionslistservice.ofac.treas.gov/api/PublicationPreview/exports/SDN.CSV</x:v>
      </x:c>
    </x:row>
    <x:row r="6573">
      <x:c r="A6573" t="str">
        <x:v>NYT-04-fee1660d6f683724</x:v>
      </x:c>
      <x:c r="B6573" t="str">
        <x:v>OFAC designation</x:v>
      </x:c>
      <x:c r="C6573" t="str"/>
      <x:c r="D6573" t="str">
        <x:v>Active</x:v>
      </x:c>
      <x:c r="E6573" t="str">
        <x:v>Designation</x:v>
      </x:c>
      <x:c r="F6573" t="str"/>
      <x:c r="G6573" t="str"/>
      <x:c r="H6573" t="str"/>
      <x:c r="I6573" t="str"/>
      <x:c r="J6573" t="n">
        <x:v>28605</x:v>
      </x:c>
      <x:c r="K6573" t="str">
        <x:v>Additional Sanctions Information - Subject to Secondary Sanctions; Registration Number DMCC-388799 (United Arab Emirates); Linked To: NATIONAL IRANIAN OIL COMPANY.</x:v>
      </x:c>
      <x:c r="L6573" t="str">
        <x:v>https://sanctionslistservice.ofac.treas.gov/api/PublicationPreview/exports/SDN.CSV</x:v>
      </x:c>
    </x:row>
    <x:row r="6574">
      <x:c r="A6574" t="str">
        <x:v>NYT-04-1a6e7150604a338f</x:v>
      </x:c>
      <x:c r="B6574" t="str">
        <x:v>OFAC designation</x:v>
      </x:c>
      <x:c r="C6574" t="str"/>
      <x:c r="D6574" t="str">
        <x:v>Active</x:v>
      </x:c>
      <x:c r="E6574" t="str">
        <x:v>Designation</x:v>
      </x:c>
      <x:c r="F6574" t="str"/>
      <x:c r="G6574" t="str"/>
      <x:c r="H6574" t="str"/>
      <x:c r="I6574" t="str"/>
      <x:c r="J6574" t="n">
        <x:v>28606</x:v>
      </x:c>
      <x:c r="K6574" t="str">
        <x:v>Additional Sanctions Information - Subject to Secondary Sanctions; Registration Number DMCC-612148 (United Arab Emirates); Linked To: NATIONAL IRANIAN OIL COMPANY.</x:v>
      </x:c>
      <x:c r="L6574" t="str">
        <x:v>https://sanctionslistservice.ofac.treas.gov/api/PublicationPreview/exports/SDN.CSV</x:v>
      </x:c>
    </x:row>
    <x:row r="6575">
      <x:c r="A6575" t="str">
        <x:v>NYT-04-4342ab89e4d97cff</x:v>
      </x:c>
      <x:c r="B6575" t="str">
        <x:v>OFAC designation</x:v>
      </x:c>
      <x:c r="C6575" t="str"/>
      <x:c r="D6575" t="str">
        <x:v>Active</x:v>
      </x:c>
      <x:c r="E6575" t="str">
        <x:v>Designation</x:v>
      </x:c>
      <x:c r="F6575" t="str"/>
      <x:c r="G6575" t="str"/>
      <x:c r="H6575" t="str"/>
      <x:c r="I6575" t="str"/>
      <x:c r="J6575" t="n">
        <x:v>28607</x:v>
      </x:c>
      <x:c r="K6575" t="str">
        <x:v>Website www.alamalthrwa.com; Additional Sanctions Information - Subject to Secondary Sanctions; Registration Number 573469 (United Arab Emirates); Linked To: NATIONAL IRANIAN OIL COMPANY.</x:v>
      </x:c>
      <x:c r="L6575" t="str">
        <x:v>https://sanctionslistservice.ofac.treas.gov/api/PublicationPreview/exports/SDN.CSV</x:v>
      </x:c>
    </x:row>
    <x:row r="6576">
      <x:c r="A6576" t="str">
        <x:v>NYT-04-46ec4498c7e6fc95</x:v>
      </x:c>
      <x:c r="B6576" t="str">
        <x:v>OFAC designation</x:v>
      </x:c>
      <x:c r="C6576" t="str"/>
      <x:c r="D6576" t="str">
        <x:v>Active</x:v>
      </x:c>
      <x:c r="E6576" t="str">
        <x:v>Designation</x:v>
      </x:c>
      <x:c r="F6576" t="str"/>
      <x:c r="G6576" t="str"/>
      <x:c r="H6576" t="str"/>
      <x:c r="I6576" t="str"/>
      <x:c r="J6576" t="n">
        <x:v>28608</x:v>
      </x:c>
      <x:c r="K6576" t="str">
        <x:v>Additional Sanctions Information - Subject to Secondary Sanctions; Linked To: NATIONAL IRANIAN OIL COMPANY.</x:v>
      </x:c>
      <x:c r="L6576" t="str">
        <x:v>https://sanctionslistservice.ofac.treas.gov/api/PublicationPreview/exports/SDN.CSV</x:v>
      </x:c>
    </x:row>
    <x:row r="6577">
      <x:c r="A6577" t="str">
        <x:v>NYT-04-5f5b049ab0ebeae1</x:v>
      </x:c>
      <x:c r="B6577" t="str">
        <x:v>OFAC designation</x:v>
      </x:c>
      <x:c r="C6577" t="str"/>
      <x:c r="D6577" t="str">
        <x:v>Active</x:v>
      </x:c>
      <x:c r="E6577" t="str">
        <x:v>Designation</x:v>
      </x:c>
      <x:c r="F6577" t="str"/>
      <x:c r="G6577" t="str"/>
      <x:c r="H6577" t="str"/>
      <x:c r="I6577" t="str"/>
      <x:c r="J6577" t="n">
        <x:v>28645</x:v>
      </x:c>
      <x:c r="K6577" t="str">
        <x:v>Website http://spiint.co.za;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14005406035 (Iran); Enterprise Number M1966001245 (South Africa); Registration Number 1966/001245/07 (South Africa); alt. Registration Number 3046 (Iran); a.k.a. 'SPII'.</x:v>
      </x:c>
      <x:c r="L6577" t="str">
        <x:v>https://sanctionslistservice.ofac.treas.gov/api/PublicationPreview/exports/SDN.CSV</x:v>
      </x:c>
    </x:row>
    <x:row r="6578">
      <x:c r="A6578" t="str">
        <x:v>NYT-04-417cf105af931ec1</x:v>
      </x:c>
      <x:c r="B6578" t="str">
        <x:v>OFAC designation</x:v>
      </x:c>
      <x:c r="C6578" t="str"/>
      <x:c r="D6578" t="str">
        <x:v>Active</x:v>
      </x:c>
      <x:c r="E6578" t="str">
        <x:v>Designation</x:v>
      </x:c>
      <x:c r="F6578" t="str"/>
      <x:c r="G6578" t="str"/>
      <x:c r="H6578" t="str"/>
      <x:c r="I6578" t="str"/>
      <x:c r="J6578" t="n">
        <x:v>28647</x:v>
      </x:c>
      <x:c r="K6578"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C.R. No. 2691637 (Hong Kong).</x:v>
      </x:c>
      <x:c r="L6578" t="str">
        <x:v>https://sanctionslistservice.ofac.treas.gov/api/PublicationPreview/exports/SDN.CSV</x:v>
      </x:c>
    </x:row>
    <x:row r="6579">
      <x:c r="A6579" t="str">
        <x:v>NYT-04-ca7ea5d002c7af2e</x:v>
      </x:c>
      <x:c r="B6579" t="str">
        <x:v>OFAC designation</x:v>
      </x:c>
      <x:c r="C6579" t="str"/>
      <x:c r="D6579" t="str">
        <x:v>Active</x:v>
      </x:c>
      <x:c r="E6579" t="str">
        <x:v>Designation</x:v>
      </x:c>
      <x:c r="F6579" t="str"/>
      <x:c r="G6579" t="str"/>
      <x:c r="H6579" t="str"/>
      <x:c r="I6579" t="str"/>
      <x:c r="J6579" t="n">
        <x:v>28650</x:v>
      </x:c>
      <x:c r="K6579" t="str">
        <x:v>Website dlmm.com.cn;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United Social Credit Code Certificate (USCCC) 91210200241830857Q (China); Registration Number 210200000186851 (China).</x:v>
      </x:c>
      <x:c r="L6579" t="str">
        <x:v>https://sanctionslistservice.ofac.treas.gov/api/PublicationPreview/exports/SDN.CSV</x:v>
      </x:c>
    </x:row>
    <x:row r="6580">
      <x:c r="A6580" t="str">
        <x:v>NYT-04-b745581bf5b49577</x:v>
      </x:c>
      <x:c r="B6580" t="str">
        <x:v>OFAC designation</x:v>
      </x:c>
      <x:c r="C6580" t="str"/>
      <x:c r="D6580" t="str">
        <x:v>Active</x:v>
      </x:c>
      <x:c r="E6580" t="str">
        <x:v>Designation</x:v>
      </x:c>
      <x:c r="F6580" t="str"/>
      <x:c r="G6580" t="str"/>
      <x:c r="H6580" t="str"/>
      <x:c r="I6580" t="str"/>
      <x:c r="J6580" t="n">
        <x:v>28653</x:v>
      </x:c>
      <x:c r="K6580" t="str">
        <x:v>DOB 28 Apr 1952; POB Latakia, Syria; nationality Syria; Gender Male.</x:v>
      </x:c>
      <x:c r="L6580" t="str">
        <x:v>https://sanctionslistservice.ofac.treas.gov/api/PublicationPreview/exports/SDN.CSV</x:v>
      </x:c>
    </x:row>
    <x:row r="6581">
      <x:c r="A6581" t="str">
        <x:v>NYT-04-e0f087a8138b8c72</x:v>
      </x:c>
      <x:c r="B6581" t="str">
        <x:v>OFAC designation</x:v>
      </x:c>
      <x:c r="C6581" t="str"/>
      <x:c r="D6581" t="str">
        <x:v>Active</x:v>
      </x:c>
      <x:c r="E6581" t="str">
        <x:v>Designation</x:v>
      </x:c>
      <x:c r="F6581" t="str"/>
      <x:c r="G6581" t="str"/>
      <x:c r="H6581" t="str"/>
      <x:c r="I6581" t="str"/>
      <x:c r="J6581" t="n">
        <x:v>28654</x:v>
      </x:c>
      <x:c r="K6581" t="str">
        <x:v>Website kersino.com; alt. Website dmdschina.com; Executive Order 13846 information: LOANS FROM UNITED STATES FINANCIAL INSTITUTIONS.  Sec. 5(a)(i); alt. Executive Order 13846 information: FOREIGN EXCHANGE.  Sec. 5(a)(ii); alt. Executive Order 13846 information: BANKING TRANSACTIONS.  Sec. 5(a)(iii); alt. Executive Order 13846 information: IMPORT SANCTIONS.  Sec. 5(a)(vi);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United Social Credit Code Certificate (USCCC) 91210244759941797W (China).</x:v>
      </x:c>
      <x:c r="L6581" t="str">
        <x:v>https://sanctionslistservice.ofac.treas.gov/api/PublicationPreview/exports/SDN.CSV</x:v>
      </x:c>
    </x:row>
    <x:row r="6582">
      <x:c r="A6582" t="str">
        <x:v>NYT-04-e45cdc753e131ab1</x:v>
      </x:c>
      <x:c r="B6582" t="str">
        <x:v>OFAC designation</x:v>
      </x:c>
      <x:c r="C6582" t="str"/>
      <x:c r="D6582" t="str">
        <x:v>Active</x:v>
      </x:c>
      <x:c r="E6582" t="str">
        <x:v>Designation</x:v>
      </x:c>
      <x:c r="F6582" t="str"/>
      <x:c r="G6582" t="str"/>
      <x:c r="H6582" t="str"/>
      <x:c r="I6582" t="str"/>
      <x:c r="J6582" t="n">
        <x:v>28655</x:v>
      </x:c>
      <x:c r="K6582"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C.R. No. 2451234 (Hong Kong).</x:v>
      </x:c>
      <x:c r="L6582" t="str">
        <x:v>https://sanctionslistservice.ofac.treas.gov/api/PublicationPreview/exports/SDN.CSV</x:v>
      </x:c>
    </x:row>
    <x:row r="6583">
      <x:c r="A6583" t="str">
        <x:v>NYT-04-5f5549f5170fb8f9</x:v>
      </x:c>
      <x:c r="B6583" t="str">
        <x:v>OFAC designation</x:v>
      </x:c>
      <x:c r="C6583" t="str"/>
      <x:c r="D6583" t="str">
        <x:v>Active</x:v>
      </x:c>
      <x:c r="E6583" t="str">
        <x:v>Designation</x:v>
      </x:c>
      <x:c r="F6583" t="str"/>
      <x:c r="G6583" t="str"/>
      <x:c r="H6583" t="str"/>
      <x:c r="I6583" t="str"/>
      <x:c r="J6583" t="n">
        <x:v>28658</x:v>
      </x:c>
      <x:c r="K6583" t="str">
        <x:v>Website http://www.esata.ir; alt. Website shastan.ir;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10103653560 (Iran); Registration Number 326039 (Iran); a.k.a. 'SHASTAN'; a.k.a. 'SHESTAN'.</x:v>
      </x:c>
      <x:c r="L6583" t="str">
        <x:v>https://sanctionslistservice.ofac.treas.gov/api/PublicationPreview/exports/SDN.CSV</x:v>
      </x:c>
    </x:row>
    <x:row r="6584">
      <x:c r="A6584" t="str">
        <x:v>NYT-04-c0a1a7ecd83ecb98</x:v>
      </x:c>
      <x:c r="B6584" t="str">
        <x:v>OFAC designation</x:v>
      </x:c>
      <x:c r="C6584" t="str"/>
      <x:c r="D6584" t="str">
        <x:v>Active</x:v>
      </x:c>
      <x:c r="E6584" t="str">
        <x:v>Designation</x:v>
      </x:c>
      <x:c r="F6584" t="str"/>
      <x:c r="G6584" t="str"/>
      <x:c r="H6584" t="str"/>
      <x:c r="I6584" t="str"/>
      <x:c r="J6584" t="n">
        <x:v>28659</x:v>
      </x:c>
      <x:c r="K6584"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Registration Number K2012219285 (South Africa); a.k.a. 'MAIN STREET 1095'.</x:v>
      </x:c>
      <x:c r="L6584" t="str">
        <x:v>https://sanctionslistservice.ofac.treas.gov/api/PublicationPreview/exports/SDN.CSV</x:v>
      </x:c>
    </x:row>
    <x:row r="6585">
      <x:c r="A6585" t="str">
        <x:v>NYT-04-5e551a394fb8a48a</x:v>
      </x:c>
      <x:c r="B6585" t="str">
        <x:v>OFAC designation</x:v>
      </x:c>
      <x:c r="C6585" t="str"/>
      <x:c r="D6585" t="str">
        <x:v>Active</x:v>
      </x:c>
      <x:c r="E6585" t="str">
        <x:v>Designation</x:v>
      </x:c>
      <x:c r="F6585" t="str"/>
      <x:c r="G6585" t="str"/>
      <x:c r="H6585" t="str"/>
      <x:c r="I6585" t="str"/>
      <x:c r="J6585" t="n">
        <x:v>28660</x:v>
      </x:c>
      <x:c r="K6585" t="str">
        <x:v>DOB 21 Mar 1950 to 20 Mar 1951; citizen Iran;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1062579488 (Iran); Managing Director of Armed Forces Social Security Investment Company; Linked To: ARMED FORCES SOCIAL SECURITY INVESTMENT COMPANY.</x:v>
      </x:c>
      <x:c r="L6585" t="str">
        <x:v>https://sanctionslistservice.ofac.treas.gov/api/PublicationPreview/exports/SDN.CSV</x:v>
      </x:c>
    </x:row>
    <x:row r="6586">
      <x:c r="A6586" t="str">
        <x:v>NYT-04-141c940935fcaa32</x:v>
      </x:c>
      <x:c r="B6586" t="str">
        <x:v>OFAC designation</x:v>
      </x:c>
      <x:c r="C6586" t="str"/>
      <x:c r="D6586" t="str">
        <x:v>Active</x:v>
      </x:c>
      <x:c r="E6586" t="str">
        <x:v>Designation</x:v>
      </x:c>
      <x:c r="F6586" t="str"/>
      <x:c r="G6586" t="str"/>
      <x:c r="H6586" t="str"/>
      <x:c r="I6586" t="str"/>
      <x:c r="J6586" t="n">
        <x:v>28661</x:v>
      </x:c>
      <x:c r="K6586" t="str">
        <x:v>DOB 21 Mar 1967; citizen Iran;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Passport A37848244 (Iran); Director of SPI International; Linked To: SPI INTERNATIONAL.</x:v>
      </x:c>
      <x:c r="L6586" t="str">
        <x:v>https://sanctionslistservice.ofac.treas.gov/api/PublicationPreview/exports/SDN.CSV</x:v>
      </x:c>
    </x:row>
    <x:row r="6587">
      <x:c r="A6587" t="str">
        <x:v>NYT-04-f7089f646a6135ea</x:v>
      </x:c>
      <x:c r="B6587" t="str">
        <x:v>OFAC designation</x:v>
      </x:c>
      <x:c r="C6587" t="str"/>
      <x:c r="D6587" t="str">
        <x:v>Active</x:v>
      </x:c>
      <x:c r="E6587" t="str">
        <x:v>Designation</x:v>
      </x:c>
      <x:c r="F6587" t="str"/>
      <x:c r="G6587" t="str"/>
      <x:c r="H6587" t="str"/>
      <x:c r="I6587" t="str"/>
      <x:c r="J6587" t="n">
        <x:v>28662</x:v>
      </x:c>
      <x:c r="K6587" t="str">
        <x:v>DOB 13 Jun 1964; citizen Iran;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Passport H40620699 (Iran); National ID No. 0941786821 (Iran); Director of Main Street 1095 Proprietary Limited; Linked To: MAIN STREET 1095 PROPRIETARY LIMITED.</x:v>
      </x:c>
      <x:c r="L6587" t="str">
        <x:v>https://sanctionslistservice.ofac.treas.gov/api/PublicationPreview/exports/SDN.CSV</x:v>
      </x:c>
    </x:row>
    <x:row r="6588">
      <x:c r="A6588" t="str">
        <x:v>NYT-04-2acd9823ecf69a3f</x:v>
      </x:c>
      <x:c r="B6588" t="str">
        <x:v>OFAC designation</x:v>
      </x:c>
      <x:c r="C6588" t="str"/>
      <x:c r="D6588" t="str">
        <x:v>Active</x:v>
      </x:c>
      <x:c r="E6588" t="str">
        <x:v>Designation</x:v>
      </x:c>
      <x:c r="F6588" t="str"/>
      <x:c r="G6588" t="str"/>
      <x:c r="H6588" t="str"/>
      <x:c r="I6588" t="str"/>
      <x:c r="J6588" t="n">
        <x:v>28683</x:v>
      </x:c>
      <x:c r="K6588" t="str">
        <x:v>DOB 09 Jan 1965; nationality Iran; Additional Sanctions Information - Subject to Secondary Sanctions; Gender Male; Secondary sanctions risk: section 1(b) of Executive Order 13224, as amended by Executive Order 13886; National ID No. 0383595282 (Iran); a.k.a. 'Engineer Morteza'; a.k.a. 'SABURI, Hasan'; a.k.a. 'MURTADA, Muhandis'; Linked To: ISLAMIC REVOLUTIONARY GUARD CORPS (IRGC)-QODS FORCE.</x:v>
      </x:c>
      <x:c r="L6588" t="str">
        <x:v>https://sanctionslistservice.ofac.treas.gov/api/PublicationPreview/exports/SDN.CSV</x:v>
      </x:c>
    </x:row>
    <x:row r="6589">
      <x:c r="A6589" t="str">
        <x:v>NYT-04-ece9145fab1e1773</x:v>
      </x:c>
      <x:c r="B6589" t="str">
        <x:v>OFAC designation</x:v>
      </x:c>
      <x:c r="C6589" t="str"/>
      <x:c r="D6589" t="str">
        <x:v>Active</x:v>
      </x:c>
      <x:c r="E6589" t="str">
        <x:v>Designation</x:v>
      </x:c>
      <x:c r="F6589" t="str"/>
      <x:c r="G6589" t="str"/>
      <x:c r="H6589" t="str"/>
      <x:c r="I6589" t="str"/>
      <x:c r="J6589" t="n">
        <x:v>28684</x:v>
      </x:c>
      <x:c r="K6589" t="str">
        <x:v>Additional Sanctions Information - Subject to Secondary Sanctions; Secondary sanctions risk: section 1(b) of Executive Order 13224, as amended by Executive Order 13886; Registration Number 515671 (Iran); Linked To: SABURINEZHAD, Hasan.</x:v>
      </x:c>
      <x:c r="L6589" t="str">
        <x:v>https://sanctionslistservice.ofac.treas.gov/api/PublicationPreview/exports/SDN.CSV</x:v>
      </x:c>
    </x:row>
    <x:row r="6590">
      <x:c r="A6590" t="str">
        <x:v>NYT-04-ed8cc6cc3b02c983</x:v>
      </x:c>
      <x:c r="B6590" t="str">
        <x:v>OFAC designation</x:v>
      </x:c>
      <x:c r="C6590" t="str"/>
      <x:c r="D6590" t="str">
        <x:v>Active</x:v>
      </x:c>
      <x:c r="E6590" t="str">
        <x:v>Designation</x:v>
      </x:c>
      <x:c r="F6590" t="str"/>
      <x:c r="G6590" t="str"/>
      <x:c r="H6590" t="str"/>
      <x:c r="I6590" t="str"/>
      <x:c r="J6590" t="n">
        <x:v>28685</x:v>
      </x:c>
      <x:c r="K6590" t="str">
        <x:v>DOB 11 Sep 1970; nationality Iran; Additional Sanctions Information - Subject to Secondary Sanctions; Gender Male; Secondary sanctions risk: section 1(b) of Executive Order 13224, as amended by Executive Order 13886; National ID No. 0056758472 (Iran); Linked To: MADA'IN NOVIN TRADERS.</x:v>
      </x:c>
      <x:c r="L6590" t="str">
        <x:v>https://sanctionslistservice.ofac.treas.gov/api/PublicationPreview/exports/SDN.CSV</x:v>
      </x:c>
    </x:row>
    <x:row r="6591">
      <x:c r="A6591" t="str">
        <x:v>NYT-04-81462cd33014da07</x:v>
      </x:c>
      <x:c r="B6591" t="str">
        <x:v>OFAC designation</x:v>
      </x:c>
      <x:c r="C6591" t="str"/>
      <x:c r="D6591" t="str">
        <x:v>Active</x:v>
      </x:c>
      <x:c r="E6591" t="str">
        <x:v>Designation</x:v>
      </x:c>
      <x:c r="F6591" t="str"/>
      <x:c r="G6591" t="str"/>
      <x:c r="H6591" t="str"/>
      <x:c r="I6591" t="str"/>
      <x:c r="J6591" t="n">
        <x:v>28686</x:v>
      </x:c>
      <x:c r="K6591" t="str">
        <x:v>DOB 23 Jul 1958; nationality Iran; Additional Sanctions Information - Subject to Secondary Sanctions; Gender Male; Secondary sanctions risk: section 1(b) of Executive Order 13224, as amended by Executive Order 13886; National ID No. 0032906390 (Iran); Linked To: ISLAMIC REVOLUTIONARY GUARD CORPS (IRGC)-QODS FORCE.</x:v>
      </x:c>
      <x:c r="L6591" t="str">
        <x:v>https://sanctionslistservice.ofac.treas.gov/api/PublicationPreview/exports/SDN.CSV</x:v>
      </x:c>
    </x:row>
    <x:row r="6592">
      <x:c r="A6592" t="str">
        <x:v>NYT-04-a930bc222f9e3bee</x:v>
      </x:c>
      <x:c r="B6592" t="str">
        <x:v>OFAC designation</x:v>
      </x:c>
      <x:c r="C6592" t="str"/>
      <x:c r="D6592" t="str">
        <x:v>Active</x:v>
      </x:c>
      <x:c r="E6592" t="str">
        <x:v>Designation</x:v>
      </x:c>
      <x:c r="F6592" t="str"/>
      <x:c r="G6592" t="str"/>
      <x:c r="H6592" t="str"/>
      <x:c r="I6592" t="str"/>
      <x:c r="J6592" t="n">
        <x:v>28687</x:v>
      </x:c>
      <x:c r="K6592" t="str">
        <x:v>Additional Sanctions Information - Subject to Secondary Sanctions; Secondary sanctions risk: section 1(b) of Executive Order 13224, as amended by Executive Order 13886; National ID No. 10340455609 (Iran); a.k.a. 'MSC'; Linked To: MUSAVIFAR, Sayyed Reza.</x:v>
      </x:c>
      <x:c r="L6592" t="str">
        <x:v>https://sanctionslistservice.ofac.treas.gov/api/PublicationPreview/exports/SDN.CSV</x:v>
      </x:c>
    </x:row>
    <x:row r="6593">
      <x:c r="A6593" t="str">
        <x:v>NYT-04-6dcc4a2b90125751</x:v>
      </x:c>
      <x:c r="B6593" t="str">
        <x:v>OFAC designation</x:v>
      </x:c>
      <x:c r="C6593" t="str"/>
      <x:c r="D6593" t="str">
        <x:v>Active</x:v>
      </x:c>
      <x:c r="E6593" t="str">
        <x:v>Designation</x:v>
      </x:c>
      <x:c r="F6593" t="str"/>
      <x:c r="G6593" t="str"/>
      <x:c r="H6593" t="str"/>
      <x:c r="I6593" t="str"/>
      <x:c r="J6593" t="n">
        <x:v>28688</x:v>
      </x:c>
      <x:c r="K6593" t="str">
        <x:v>Additional Sanctions Information - Subject to Secondary Sanctions; Secondary sanctions risk: section 1(b) of Executive Order 13224, as amended by Executive Order 13886; Linked To: ISLAMIC REVOLUTIONARY GUARD CORPS (IRGC)-QODS FORCE.</x:v>
      </x:c>
      <x:c r="L6593" t="str">
        <x:v>https://sanctionslistservice.ofac.treas.gov/api/PublicationPreview/exports/SDN.CSV</x:v>
      </x:c>
    </x:row>
    <x:row r="6594">
      <x:c r="A6594" t="str">
        <x:v>NYT-04-d8a7a51927412f3c</x:v>
      </x:c>
      <x:c r="B6594" t="str">
        <x:v>OFAC designation</x:v>
      </x:c>
      <x:c r="C6594" t="str"/>
      <x:c r="D6594" t="str">
        <x:v>Active</x:v>
      </x:c>
      <x:c r="E6594" t="str">
        <x:v>Designation</x:v>
      </x:c>
      <x:c r="F6594" t="str"/>
      <x:c r="G6594" t="str"/>
      <x:c r="H6594" t="str"/>
      <x:c r="I6594" t="str"/>
      <x:c r="J6594" t="n">
        <x:v>28689</x:v>
      </x:c>
      <x:c r="K6594" t="str">
        <x:v>DOB 24 Feb 1962; nationality Iran; Additional Sanctions Information - Subject to Secondary Sanctions; Gender Male; Secondary sanctions risk: section 1(b) of Executive Order 13224, as amended by Executive Order 13886; Passport L35172959 (Iran); alt. Passport P41219083 (Iran); Linked To: AL KHAMAEL MARITIME SERVICES.</x:v>
      </x:c>
      <x:c r="L6594" t="str">
        <x:v>https://sanctionslistservice.ofac.treas.gov/api/PublicationPreview/exports/SDN.CSV</x:v>
      </x:c>
    </x:row>
    <x:row r="6595">
      <x:c r="A6595" t="str">
        <x:v>NYT-04-a4c3d5e6667720a9</x:v>
      </x:c>
      <x:c r="B6595" t="str">
        <x:v>OFAC designation</x:v>
      </x:c>
      <x:c r="C6595" t="str"/>
      <x:c r="D6595" t="str">
        <x:v>Active</x:v>
      </x:c>
      <x:c r="E6595" t="str">
        <x:v>Designation</x:v>
      </x:c>
      <x:c r="F6595" t="str"/>
      <x:c r="G6595" t="str"/>
      <x:c r="H6595" t="str"/>
      <x:c r="I6595" t="str"/>
      <x:c r="J6595" t="n">
        <x:v>28690</x:v>
      </x:c>
      <x:c r="K6595" t="str">
        <x:v>DOB 20 Nov 1976; Additional Sanctions Information - Subject to Secondary Sanctions; Gender Male; Secondary sanctions risk: section 1(b) of Executive Order 13224, as amended by Executive Order 13886; a.k.a. 'ABU-'AMMAR'; Linked To: KATA'IB HIZBALLAH.</x:v>
      </x:c>
      <x:c r="L6595" t="str">
        <x:v>https://sanctionslistservice.ofac.treas.gov/api/PublicationPreview/exports/SDN.CSV</x:v>
      </x:c>
    </x:row>
    <x:row r="6596">
      <x:c r="A6596" t="str">
        <x:v>NYT-04-c54c4f71c4113b78</x:v>
      </x:c>
      <x:c r="B6596" t="str">
        <x:v>OFAC designation</x:v>
      </x:c>
      <x:c r="C6596" t="str"/>
      <x:c r="D6596" t="str">
        <x:v>Active</x:v>
      </x:c>
      <x:c r="E6596" t="str">
        <x:v>Designation</x:v>
      </x:c>
      <x:c r="F6596" t="str"/>
      <x:c r="G6596" t="str"/>
      <x:c r="H6596" t="str"/>
      <x:c r="I6596" t="str"/>
      <x:c r="J6596" t="n">
        <x:v>28691</x:v>
      </x:c>
      <x:c r="K6596" t="str">
        <x:v>DOB 04 Mar 1970; nationality Iraq; Additional Sanctions Information - Subject to Secondary Sanctions; Gender Male; Secondary sanctions risk: section 1(b) of Executive Order 13224, as amended by Executive Order 13886; Passport A3347475 (Iraq); a.k.a. 'SAEED, Mohammed'; Linked To: AL KHAMAEL MARITIME SERVICES.</x:v>
      </x:c>
      <x:c r="L6596" t="str">
        <x:v>https://sanctionslistservice.ofac.treas.gov/api/PublicationPreview/exports/SDN.CSV</x:v>
      </x:c>
    </x:row>
    <x:row r="6597">
      <x:c r="A6597" t="str">
        <x:v>NYT-04-52868fa49e065de6</x:v>
      </x:c>
      <x:c r="B6597" t="str">
        <x:v>OFAC designation</x:v>
      </x:c>
      <x:c r="C6597" t="str"/>
      <x:c r="D6597" t="str">
        <x:v>Active</x:v>
      </x:c>
      <x:c r="E6597" t="str">
        <x:v>Designation</x:v>
      </x:c>
      <x:c r="F6597" t="str"/>
      <x:c r="G6597" t="str"/>
      <x:c r="H6597" t="str"/>
      <x:c r="I6597" t="str"/>
      <x:c r="J6597" t="n">
        <x:v>28692</x:v>
      </x:c>
      <x:c r="K6597" t="str">
        <x:v>DOB 15 Sep 1971; Additional Sanctions Information - Subject to Secondary Sanctions; Gender Male; Secondary sanctions risk: section 1(b) of Executive Order 13224, as amended by Executive Order 13886; a.k.a. 'ABU-REZVAN'; a.k.a. 'REZVAN, Seyyed'; a.k.a. 'REZWAN, Seyyed'; Linked To: AL KHAMAEL MARITIME SERVICES.</x:v>
      </x:c>
      <x:c r="L6597" t="str">
        <x:v>https://sanctionslistservice.ofac.treas.gov/api/PublicationPreview/exports/SDN.CSV</x:v>
      </x:c>
    </x:row>
    <x:row r="6598">
      <x:c r="A6598" t="str">
        <x:v>NYT-04-3ed77e51a268d29d</x:v>
      </x:c>
      <x:c r="B6598" t="str">
        <x:v>OFAC designation</x:v>
      </x:c>
      <x:c r="C6598" t="str"/>
      <x:c r="D6598" t="str">
        <x:v>Active</x:v>
      </x:c>
      <x:c r="E6598" t="str">
        <x:v>Designation</x:v>
      </x:c>
      <x:c r="F6598" t="str"/>
      <x:c r="G6598" t="str"/>
      <x:c r="H6598" t="str"/>
      <x:c r="I6598" t="str"/>
      <x:c r="J6598" t="n">
        <x:v>28693</x:v>
      </x:c>
      <x:c r="K6598" t="str">
        <x:v>DOB 23 Aug 1957; Additional Sanctions Information - Subject to Secondary Sanctions; Gender Male; Secondary sanctions risk: section 1(b) of Executive Order 13224, as amended by Executive Order 13886; Linked To: ISLAMIC REVOLUTIONARY GUARD CORPS (IRGC)-QODS FORCE.</x:v>
      </x:c>
      <x:c r="L6598" t="str">
        <x:v>https://sanctionslistservice.ofac.treas.gov/api/PublicationPreview/exports/SDN.CSV</x:v>
      </x:c>
    </x:row>
    <x:row r="6599">
      <x:c r="A6599" t="str">
        <x:v>NYT-04-2bf7c9b5304211bf</x:v>
      </x:c>
      <x:c r="B6599" t="str">
        <x:v>OFAC designation</x:v>
      </x:c>
      <x:c r="C6599" t="str"/>
      <x:c r="D6599" t="str">
        <x:v>Active</x:v>
      </x:c>
      <x:c r="E6599" t="str">
        <x:v>Designation</x:v>
      </x:c>
      <x:c r="F6599" t="str"/>
      <x:c r="G6599" t="str"/>
      <x:c r="H6599" t="str"/>
      <x:c r="I6599" t="str"/>
      <x:c r="J6599" t="n">
        <x:v>28694</x:v>
      </x:c>
      <x:c r="K6599" t="str">
        <x:v>Additional Sanctions Information - Subject to Secondary Sanctions; Secondary sanctions risk: section 1(b) of Executive Order 13224, as amended by Executive Order 13886; Linked To: ISLAMIC REVOLUTIONARY GUARD CORPS (IRGC)-QODS FORCE.</x:v>
      </x:c>
      <x:c r="L6599" t="str">
        <x:v>https://sanctionslistservice.ofac.treas.gov/api/PublicationPreview/exports/SDN.CSV</x:v>
      </x:c>
    </x:row>
    <x:row r="6600">
      <x:c r="A6600" t="str">
        <x:v>NYT-04-c4d07c64333b66d6</x:v>
      </x:c>
      <x:c r="B6600" t="str">
        <x:v>OFAC designation</x:v>
      </x:c>
      <x:c r="C6600" t="str"/>
      <x:c r="D6600" t="str">
        <x:v>Active</x:v>
      </x:c>
      <x:c r="E6600" t="str">
        <x:v>Designation</x:v>
      </x:c>
      <x:c r="F6600" t="str"/>
      <x:c r="G6600" t="str"/>
      <x:c r="H6600" t="str"/>
      <x:c r="I6600" t="str"/>
      <x:c r="J6600" t="n">
        <x:v>28695</x:v>
      </x:c>
      <x:c r="K6600" t="str">
        <x:v>DOB 03 Sep 1961; nationality Iran; Additional Sanctions Information - Subject to Secondary Sanctions; Gender Male; Secondary sanctions risk: section 1(b) of Executive Order 13224, as amended by Executive Order 13886; Passport D10001869 (Iran); alt. Passport V43936121 (Iran); National ID No. 3051910163 (Iran); a.k.a. 'JA'FARI, Hasan'; Linked To: ISLAMIC REVOLUTIONARY GUARD CORPS (IRGC)-QODS FORCE.</x:v>
      </x:c>
      <x:c r="L6600" t="str">
        <x:v>https://sanctionslistservice.ofac.treas.gov/api/PublicationPreview/exports/SDN.CSV</x:v>
      </x:c>
    </x:row>
    <x:row r="6601">
      <x:c r="A6601" t="str">
        <x:v>NYT-04-1e91f1dd97ab7605</x:v>
      </x:c>
      <x:c r="B6601" t="str">
        <x:v>OFAC designation</x:v>
      </x:c>
      <x:c r="C6601" t="str"/>
      <x:c r="D6601" t="str">
        <x:v>Active</x:v>
      </x:c>
      <x:c r="E6601" t="str">
        <x:v>Designation</x:v>
      </x:c>
      <x:c r="F6601" t="str"/>
      <x:c r="G6601" t="str"/>
      <x:c r="H6601" t="str"/>
      <x:c r="I6601" t="str"/>
      <x:c r="J6601" t="n">
        <x:v>28696</x:v>
      </x:c>
      <x:c r="K6601" t="str">
        <x:v>DOB 09 Mar 1966; nationality Iran; Additional Sanctions Information - Subject to Secondary Sanctions; Gender Male; Secondary sanctions risk: section 1(b) of Executive Order 13224, as amended by Executive Order 13886; Passport H46055007 (Iran); alt. Passport N35636890 (Iran); alt. Passport U41671790 (Iran); Linked To: ISLAMIC REVOLUTIONARY GUARD CORPS (IRGC)-QODS FORCE.</x:v>
      </x:c>
      <x:c r="L6601" t="str">
        <x:v>https://sanctionslistservice.ofac.treas.gov/api/PublicationPreview/exports/SDN.CSV</x:v>
      </x:c>
    </x:row>
    <x:row r="6602">
      <x:c r="A6602" t="str">
        <x:v>NYT-04-cd1cbb5917fd0100</x:v>
      </x:c>
      <x:c r="B6602" t="str">
        <x:v>OFAC designation</x:v>
      </x:c>
      <x:c r="C6602" t="str"/>
      <x:c r="D6602" t="str">
        <x:v>Active</x:v>
      </x:c>
      <x:c r="E6602" t="str">
        <x:v>Designation</x:v>
      </x:c>
      <x:c r="F6602" t="str"/>
      <x:c r="G6602" t="str"/>
      <x:c r="H6602" t="str"/>
      <x:c r="I6602" t="str"/>
      <x:c r="J6602" t="n">
        <x:v>28697</x:v>
      </x:c>
      <x:c r="K6602" t="str">
        <x:v>DOB 27 Jun 1987; alt. DOB 17 Sep 1987; nationality Iran; alt. nationality Iraq; Additional Sanctions Information - Subject to Secondary Sanctions; Gender Male; Secondary sanctions risk: section 1(b) of Executive Order 13224, as amended by Executive Order 13886; Passport A9792142 (Iraq); alt. Passport E96048299 (Iran); National ID No. 1742742726 (Iran); Linked To: FADAKAR, Alireza.</x:v>
      </x:c>
      <x:c r="L6602" t="str">
        <x:v>https://sanctionslistservice.ofac.treas.gov/api/PublicationPreview/exports/SDN.CSV</x:v>
      </x:c>
    </x:row>
    <x:row r="6603">
      <x:c r="A6603" t="str">
        <x:v>NYT-04-c59ac076e92ff42f</x:v>
      </x:c>
      <x:c r="B6603" t="str">
        <x:v>OFAC designation</x:v>
      </x:c>
      <x:c r="C6603" t="str"/>
      <x:c r="D6603" t="str">
        <x:v>Active</x:v>
      </x:c>
      <x:c r="E6603" t="str">
        <x:v>Designation</x:v>
      </x:c>
      <x:c r="F6603" t="str"/>
      <x:c r="G6603" t="str"/>
      <x:c r="H6603" t="str"/>
      <x:c r="I6603" t="str"/>
      <x:c r="J6603" t="n">
        <x:v>28698</x:v>
      </x:c>
      <x:c r="K6603" t="str">
        <x:v>DOB 08 Dec 1956; nationality Iran; Additional Sanctions Information - Subject to Secondary Sanctions; Gender Male; Secondary sanctions risk: section 1(b) of Executive Order 13224, as amended by Executive Order 13886; Passport J32382248 (Iran); alt. Passport H46090737 (Iran); National ID No. 1754030661 (Iran); Linked To: ISLAMIC REVOLUTIONARY GUARD CORPS (IRGC)-QODS FORCE.</x:v>
      </x:c>
      <x:c r="L6603" t="str">
        <x:v>https://sanctionslistservice.ofac.treas.gov/api/PublicationPreview/exports/SDN.CSV</x:v>
      </x:c>
    </x:row>
    <x:row r="6604">
      <x:c r="A6604" t="str">
        <x:v>NYT-04-e5e86c4a835d9fdd</x:v>
      </x:c>
      <x:c r="B6604" t="str">
        <x:v>OFAC designation</x:v>
      </x:c>
      <x:c r="C6604" t="str"/>
      <x:c r="D6604" t="str">
        <x:v>Active</x:v>
      </x:c>
      <x:c r="E6604" t="str">
        <x:v>Designation</x:v>
      </x:c>
      <x:c r="F6604" t="str"/>
      <x:c r="G6604" t="str"/>
      <x:c r="H6604" t="str"/>
      <x:c r="I6604" t="str"/>
      <x:c r="J6604" t="n">
        <x:v>28699</x:v>
      </x:c>
      <x:c r="K6604" t="str">
        <x:v>DOB 15 Oct 1963; nationality Iran; Additional Sanctions Information - Subject to Secondary Sanctions; Gender Male; Secondary sanctions risk: section 1(b) of Executive Order 13224, as amended by Executive Order 13886; Passport J32373111 (Iran); alt. Passport W40896197 (Iran); alt. Passport T47386425 (Iran); alt. Passport G10513532 (Iran); alt. Passport D10005655 (Iran); National ID No. 2991399554 (Iran); Linked To: RECONSTRUCTION ORGANIZATION OF HOLY SHRINES IN IRAQ.</x:v>
      </x:c>
      <x:c r="L6604" t="str">
        <x:v>https://sanctionslistservice.ofac.treas.gov/api/PublicationPreview/exports/SDN.CSV</x:v>
      </x:c>
    </x:row>
    <x:row r="6605">
      <x:c r="A6605" t="str">
        <x:v>NYT-04-48469c25c8e44f6b</x:v>
      </x:c>
      <x:c r="B6605" t="str">
        <x:v>OFAC designation</x:v>
      </x:c>
      <x:c r="C6605" t="str"/>
      <x:c r="D6605" t="str">
        <x:v>Active</x:v>
      </x:c>
      <x:c r="E6605" t="str">
        <x:v>Designation</x:v>
      </x:c>
      <x:c r="F6605" t="str"/>
      <x:c r="G6605" t="str"/>
      <x:c r="H6605" t="str"/>
      <x:c r="I6605" t="str"/>
      <x:c r="J6605" t="n">
        <x:v>28700</x:v>
      </x:c>
      <x:c r="K6605" t="str">
        <x:v>DOB 21 Sep 1981; Additional Sanctions Information - Subject to Secondary Sanctions; Gender Male; Secondary sanctions risk: section 1(b) of Executive Order 13224, as amended by Executive Order 13886; Linked To: ISLAMIC REVOLUTIONARY GUARD CORPS (IRGC)-QODS FORCE.</x:v>
      </x:c>
      <x:c r="L6605" t="str">
        <x:v>https://sanctionslistservice.ofac.treas.gov/api/PublicationPreview/exports/SDN.CSV</x:v>
      </x:c>
    </x:row>
    <x:row r="6606">
      <x:c r="A6606" t="str">
        <x:v>NYT-04-1cd19b1bc40417cb</x:v>
      </x:c>
      <x:c r="B6606" t="str">
        <x:v>OFAC designation</x:v>
      </x:c>
      <x:c r="C6606" t="str"/>
      <x:c r="D6606" t="str">
        <x:v>Active</x:v>
      </x:c>
      <x:c r="E6606" t="str">
        <x:v>Designation</x:v>
      </x:c>
      <x:c r="F6606" t="str"/>
      <x:c r="G6606" t="str"/>
      <x:c r="H6606" t="str"/>
      <x:c r="I6606" t="str"/>
      <x:c r="J6606" t="n">
        <x:v>28701</x:v>
      </x:c>
      <x:c r="K6606" t="str">
        <x:v>DOB 01 Sep 1964; nationality Iran; Additional Sanctions Information - Subject to Secondary Sanctions; Gender Male; Secondary sanctions risk: section 1(b) of Executive Order 13224, as amended by Executive Order 13886; Passport T47383807 (Iran); National ID No. 0053317963 (Iran); Linked To: ISLAMIC REVOLUTIONARY GUARD CORPS (IRGC)-QODS FORCE.</x:v>
      </x:c>
      <x:c r="L6606" t="str">
        <x:v>https://sanctionslistservice.ofac.treas.gov/api/PublicationPreview/exports/SDN.CSV</x:v>
      </x:c>
    </x:row>
    <x:row r="6607">
      <x:c r="A6607" t="str">
        <x:v>NYT-04-06c7774adc565d3e</x:v>
      </x:c>
      <x:c r="B6607" t="str">
        <x:v>OFAC designation</x:v>
      </x:c>
      <x:c r="C6607" t="str"/>
      <x:c r="D6607" t="str">
        <x:v>Active</x:v>
      </x:c>
      <x:c r="E6607" t="str">
        <x:v>Designation</x:v>
      </x:c>
      <x:c r="F6607" t="str"/>
      <x:c r="G6607" t="str"/>
      <x:c r="H6607" t="str"/>
      <x:c r="I6607" t="str"/>
      <x:c r="J6607" t="n">
        <x:v>28702</x:v>
      </x:c>
      <x:c r="K6607" t="str">
        <x:v>Additional Sanctions Information - Subject to Secondary Sanctions; Secondary sanctions risk: section 1(b) of Executive Order 13224, as amended by Executive Order 13886; Linked To: ISLAMIC REVOLUTIONARY GUARD CORPS (IRGC)-QODS FORCE.</x:v>
      </x:c>
      <x:c r="L6607" t="str">
        <x:v>https://sanctionslistservice.ofac.treas.gov/api/PublicationPreview/exports/SDN.CSV</x:v>
      </x:c>
    </x:row>
    <x:row r="6608">
      <x:c r="A6608" t="str">
        <x:v>NYT-04-fcc55554642d4aa3</x:v>
      </x:c>
      <x:c r="B6608" t="str">
        <x:v>OFAC designation</x:v>
      </x:c>
      <x:c r="C6608" t="str"/>
      <x:c r="D6608" t="str">
        <x:v>Active</x:v>
      </x:c>
      <x:c r="E6608" t="str">
        <x:v>Designation</x:v>
      </x:c>
      <x:c r="F6608" t="str"/>
      <x:c r="G6608" t="str"/>
      <x:c r="H6608" t="str"/>
      <x:c r="I6608" t="str"/>
      <x:c r="J6608" t="n">
        <x:v>28703</x:v>
      </x:c>
      <x:c r="K6608" t="str">
        <x:v>Website rusimperia.info; Secondary sanctions risk: section 1(b) of Executive Order 13224, as amended by Executive Order 13886; a.k.a. 'RID'; a.k.a. 'RIM'; a.k.a. 'RIL'; a.k.a. 'IMPERIAL LEGION'.</x:v>
      </x:c>
      <x:c r="L6608" t="str">
        <x:v>https://sanctionslistservice.ofac.treas.gov/api/PublicationPreview/exports/SDN.CSV</x:v>
      </x:c>
    </x:row>
    <x:row r="6609">
      <x:c r="A6609" t="str">
        <x:v>NYT-04-19ba9daba27ad235</x:v>
      </x:c>
      <x:c r="B6609" t="str">
        <x:v>OFAC designation</x:v>
      </x:c>
      <x:c r="C6609" t="str"/>
      <x:c r="D6609" t="str">
        <x:v>Active</x:v>
      </x:c>
      <x:c r="E6609" t="str">
        <x:v>Designation</x:v>
      </x:c>
      <x:c r="F6609" t="str"/>
      <x:c r="G6609" t="str"/>
      <x:c r="H6609" t="str"/>
      <x:c r="I6609" t="str"/>
      <x:c r="J6609" t="n">
        <x:v>28704</x:v>
      </x:c>
      <x:c r="K6609" t="str">
        <x:v>DOB 02 Jun 1960; nationality Russia; Gender Male; Secondary sanctions risk: section 1(b) of Executive Order 13224, as amended by Executive Order 13886; Passport IVG678677 (Russia); Linked To: RUSSIAN IMPERIAL MOVEMENT.</x:v>
      </x:c>
      <x:c r="L6609" t="str">
        <x:v>https://sanctionslistservice.ofac.treas.gov/api/PublicationPreview/exports/SDN.CSV</x:v>
      </x:c>
    </x:row>
    <x:row r="6610">
      <x:c r="A6610" t="str">
        <x:v>NYT-04-b874a0d93aa47ef3</x:v>
      </x:c>
      <x:c r="B6610" t="str">
        <x:v>OFAC designation</x:v>
      </x:c>
      <x:c r="C6610" t="str"/>
      <x:c r="D6610" t="str">
        <x:v>Active</x:v>
      </x:c>
      <x:c r="E6610" t="str">
        <x:v>Designation</x:v>
      </x:c>
      <x:c r="F6610" t="str"/>
      <x:c r="G6610" t="str"/>
      <x:c r="H6610" t="str"/>
      <x:c r="I6610" t="str"/>
      <x:c r="J6610" t="n">
        <x:v>28705</x:v>
      </x:c>
      <x:c r="K6610" t="str">
        <x:v>DOB 13 Mar 1978; alt. DOB 03 Mar 1978; POB Khabarovsk Region, USSR; nationality Russia; Gender Male; Secondary sanctions risk: section 1(b) of Executive Order 13224, as amended by Executive Order 13886; Passport 654034325 (Russia); alt. Passport XXIIAH534753; Linked To: RUSSIAN IMPERIAL MOVEMENT.</x:v>
      </x:c>
      <x:c r="L6610" t="str">
        <x:v>https://sanctionslistservice.ofac.treas.gov/api/PublicationPreview/exports/SDN.CSV</x:v>
      </x:c>
    </x:row>
    <x:row r="6611">
      <x:c r="A6611" t="str">
        <x:v>NYT-04-8bf87d4dd5d4e984</x:v>
      </x:c>
      <x:c r="B6611" t="str">
        <x:v>OFAC designation</x:v>
      </x:c>
      <x:c r="C6611" t="str"/>
      <x:c r="D6611" t="str">
        <x:v>Active</x:v>
      </x:c>
      <x:c r="E6611" t="str">
        <x:v>Designation</x:v>
      </x:c>
      <x:c r="F6611" t="str"/>
      <x:c r="G6611" t="str"/>
      <x:c r="H6611" t="str"/>
      <x:c r="I6611" t="str"/>
      <x:c r="J6611" t="n">
        <x:v>28706</x:v>
      </x:c>
      <x:c r="K6611" t="str">
        <x:v>DOB 01 Jan 1980; POB Russia; Gender Male; Secondary sanctions risk: section 1(b) of Executive Order 13224, as amended by Executive Order 13886; Linked To: RUSSIAN IMPERIAL MOVEMENT.</x:v>
      </x:c>
      <x:c r="L6611" t="str">
        <x:v>https://sanctionslistservice.ofac.treas.gov/api/PublicationPreview/exports/SDN.CSV</x:v>
      </x:c>
    </x:row>
    <x:row r="6612">
      <x:c r="A6612" t="str">
        <x:v>NYT-04-e02e0d98148dab20</x:v>
      </x:c>
      <x:c r="B6612" t="str">
        <x:v>OFAC designation</x:v>
      </x:c>
      <x:c r="C6612" t="str"/>
      <x:c r="D6612" t="str">
        <x:v>Active</x:v>
      </x:c>
      <x:c r="E6612" t="str">
        <x:v>Designation</x:v>
      </x:c>
      <x:c r="F6612" t="str"/>
      <x:c r="G6612" t="str"/>
      <x:c r="H6612" t="str"/>
      <x:c r="I6612" t="str"/>
      <x:c r="J6612" t="n">
        <x:v>28707</x:v>
      </x:c>
      <x:c r="K6612" t="str">
        <x:v>DOB 10 Oct 1966; POB Managua, Nicaragua; nationality Nicaragua; Gender Male; Passport C02366793 (Nicaragua) issued 14 Jun 2018 expires 14 Jun 2028.</x:v>
      </x:c>
      <x:c r="L6612" t="str">
        <x:v>https://sanctionslistservice.ofac.treas.gov/api/PublicationPreview/exports/SDN.CSV</x:v>
      </x:c>
    </x:row>
    <x:row r="6613">
      <x:c r="A6613" t="str">
        <x:v>NYT-04-eacc72354e66769d</x:v>
      </x:c>
      <x:c r="B6613" t="str">
        <x:v>OFAC designation</x:v>
      </x:c>
      <x:c r="C6613" t="str"/>
      <x:c r="D6613" t="str">
        <x:v>Active</x:v>
      </x:c>
      <x:c r="E6613" t="str">
        <x:v>Designation</x:v>
      </x:c>
      <x:c r="F6613" t="str"/>
      <x:c r="G6613" t="str"/>
      <x:c r="H6613" t="str"/>
      <x:c r="I6613" t="str"/>
      <x:c r="J6613" t="n">
        <x:v>28716</x:v>
      </x:c>
      <x:c r="K6613" t="str">
        <x:v>Secondary sanctions risk: North Korea Sanctions Regulations, sections 510.201 and 510.210; Transactions Prohibited For Persons Owned or Controlled By U.S. Financial Institutions: North Korea Sanctions Regulations section 510.214; Vessel Registration Identification IMO 9020015; f.k.a. 'SAM 5'; f.k.a. 'THINH CUONG'; Linked To: THINH CUONG COMPANY LIMITED.</x:v>
      </x:c>
      <x:c r="L6613" t="str">
        <x:v>https://sanctionslistservice.ofac.treas.gov/api/PublicationPreview/exports/SDN.CSV</x:v>
      </x:c>
    </x:row>
    <x:row r="6614">
      <x:c r="A6614" t="str">
        <x:v>NYT-04-00abac55ab236e87</x:v>
      </x:c>
      <x:c r="B6614" t="str">
        <x:v>OFAC designation</x:v>
      </x:c>
      <x:c r="C6614" t="str"/>
      <x:c r="D6614" t="str">
        <x:v>Active</x:v>
      </x:c>
      <x:c r="E6614" t="str">
        <x:v>Designation</x:v>
      </x:c>
      <x:c r="F6614" t="str"/>
      <x:c r="G6614" t="str"/>
      <x:c r="H6614" t="str"/>
      <x:c r="I6614" t="str"/>
      <x:c r="J6614" t="n">
        <x:v>28717</x:v>
      </x:c>
      <x:c r="K6614" t="str">
        <x:v>DOB 01 Oct 1976; alt. DOB 05 Oct 1976; POB Mosul, Iraq; alt. POB Tall 'Afar, Iraq; nationality Iraq; citizen Iraq; Gender Male; Secondary sanctions risk: section 1(b) of Executive Order 13224, as amended by Executive Order 13886; a.k.a. 'Hajii Abdallah'; a.k.a. 'Abdullah Qardash'; a.k.a. 'Abu-'Abdullah Qardash'; a.k.a. 'Abu-'Umar al-Turkmani'; a.k.a. 'Hajji Abdullah al-Afari'; a.k.a. 'al-Hajj Abdullah Qardash'; a.k.a. 'Abu Ibrahim al-Hashimi al-Qurashi'; Linked To: ISLAMIC STATE OF IRAQ AND THE LEVANT.</x:v>
      </x:c>
      <x:c r="L6614" t="str">
        <x:v>https://sanctionslistservice.ofac.treas.gov/api/PublicationPreview/exports/SDN.CSV</x:v>
      </x:c>
    </x:row>
    <x:row r="6615">
      <x:c r="A6615" t="str">
        <x:v>NYT-04-96c18bee26a93d12</x:v>
      </x:c>
      <x:c r="B6615" t="str">
        <x:v>OFAC designation</x:v>
      </x:c>
      <x:c r="C6615" t="str"/>
      <x:c r="D6615" t="str">
        <x:v>Active</x:v>
      </x:c>
      <x:c r="E6615" t="str">
        <x:v>Designation</x:v>
      </x:c>
      <x:c r="F6615" t="str"/>
      <x:c r="G6615" t="str"/>
      <x:c r="H6615" t="str"/>
      <x:c r="I6615" t="str"/>
      <x:c r="J6615" t="n">
        <x:v>28718</x:v>
      </x:c>
      <x:c r="K6615" t="str">
        <x:v>Website www.syditek.com.ni; Registration ID J0310000131740 (Nicaragua); Linked To: MOJICA MEJIA, Jose Jorge.</x:v>
      </x:c>
      <x:c r="L6615" t="str">
        <x:v>https://sanctionslistservice.ofac.treas.gov/api/PublicationPreview/exports/SDN.CSV</x:v>
      </x:c>
    </x:row>
    <x:row r="6616">
      <x:c r="A6616" t="str">
        <x:v>NYT-04-f297958da2a97855</x:v>
      </x:c>
      <x:c r="B6616" t="str">
        <x:v>OFAC designation</x:v>
      </x:c>
      <x:c r="C6616" t="str"/>
      <x:c r="D6616" t="str">
        <x:v>Active</x:v>
      </x:c>
      <x:c r="E6616" t="str">
        <x:v>Designation</x:v>
      </x:c>
      <x:c r="F6616" t="str"/>
      <x:c r="G6616" t="str"/>
      <x:c r="H6616" t="str"/>
      <x:c r="I6616" t="str"/>
      <x:c r="J6616" t="n">
        <x:v>28838</x:v>
      </x:c>
      <x:c r="K6616" t="str">
        <x:v>DOB 07 Jan 1987; nationality Syria; Gender Male; Secondary sanctions risk: section 1(b) of Executive Order 13224, as amended by Executive Order 13886; Passport 02812L004397 (Syria); Identification Number 02120304806 (Syria); alt. Identification Number N006695928 (Syria); alt. Identification Number 99071138750 (Turkey).</x:v>
      </x:c>
      <x:c r="L6616" t="str">
        <x:v>https://sanctionslistservice.ofac.treas.gov/api/PublicationPreview/exports/SDN.CSV</x:v>
      </x:c>
    </x:row>
    <x:row r="6617">
      <x:c r="A6617" t="str">
        <x:v>NYT-04-3749f2f7d12879ee</x:v>
      </x:c>
      <x:c r="B6617" t="str">
        <x:v>OFAC designation</x:v>
      </x:c>
      <x:c r="C6617" t="str"/>
      <x:c r="D6617" t="str">
        <x:v>Active</x:v>
      </x:c>
      <x:c r="E6617" t="str">
        <x:v>Designation</x:v>
      </x:c>
      <x:c r="F6617" t="str"/>
      <x:c r="G6617" t="str"/>
      <x:c r="H6617" t="str"/>
      <x:c r="I6617" t="str"/>
      <x:c r="J6617" t="n">
        <x:v>28859</x:v>
      </x:c>
      <x:c r="K6617" t="str">
        <x:v>DOB 15 Mar 1967; alt. DOB 25 Dec 1970; POB Iran; nationality Iran; Additional Sanctions Information - Subject to Secondary Sanctions; Gender Male; Secondary sanctions risk: section 1(b) of Executive Order 13224, as amended by Executive Order 13886; Passport W44473918 (Iran); alt. Passport A12688767 (Iraq); alt. Passport F35307926 (Iran); Linked To: ISLAMIC REVOLUTIONARY GUARD CORPS (IRGC)-QODS FORCE.</x:v>
      </x:c>
      <x:c r="L6617" t="str">
        <x:v>https://sanctionslistservice.ofac.treas.gov/api/PublicationPreview/exports/SDN.CSV</x:v>
      </x:c>
    </x:row>
    <x:row r="6618">
      <x:c r="A6618" t="str">
        <x:v>NYT-04-1f743a318ec9793f</x:v>
      </x:c>
      <x:c r="B6618" t="str">
        <x:v>OFAC designation</x:v>
      </x:c>
      <x:c r="C6618" t="str"/>
      <x:c r="D6618" t="str">
        <x:v>Active</x:v>
      </x:c>
      <x:c r="E6618" t="str">
        <x:v>Designation</x:v>
      </x:c>
      <x:c r="F6618" t="str"/>
      <x:c r="G6618" t="str"/>
      <x:c r="H6618" t="str"/>
      <x:c r="I6618" t="str"/>
      <x:c r="J6618" t="n">
        <x:v>28860</x:v>
      </x:c>
      <x:c r="K6618" t="str">
        <x:v>Additional Sanctions Information - Subject to Secondary Sanctions; Secondary sanctions risk: section 1(b) of Executive Order 13224, as amended by Executive Order 13886; Identification Number IMO 6114235; Linked To: DIANAT, Amir.</x:v>
      </x:c>
      <x:c r="L6618" t="str">
        <x:v>https://sanctionslistservice.ofac.treas.gov/api/PublicationPreview/exports/SDN.CSV</x:v>
      </x:c>
    </x:row>
    <x:row r="6619">
      <x:c r="A6619" t="str">
        <x:v>NYT-04-42d3c26a10d98400</x:v>
      </x:c>
      <x:c r="B6619" t="str">
        <x:v>OFAC designation</x:v>
      </x:c>
      <x:c r="C6619" t="str"/>
      <x:c r="D6619" t="str">
        <x:v>Active</x:v>
      </x:c>
      <x:c r="E6619" t="str">
        <x:v>Designation</x:v>
      </x:c>
      <x:c r="F6619" t="str"/>
      <x:c r="G6619" t="str"/>
      <x:c r="H6619" t="str"/>
      <x:c r="I6619" t="str"/>
      <x:c r="J6619" t="n">
        <x:v>28916</x:v>
      </x:c>
      <x:c r="K6619" t="str">
        <x:v>Email Address res@shsaintlog.com; alt. Email Address resbjs@shsaintlog.com; Additional Sanctions Information - Subject to Secondary Sanctions; Secondary sanctions risk: section 1(b) of Executive Order 13224, as amended by Executive Order 13886; Linked To: MAHAN AIR.</x:v>
      </x:c>
      <x:c r="L6619" t="str">
        <x:v>https://sanctionslistservice.ofac.treas.gov/api/PublicationPreview/exports/SDN.CSV</x:v>
      </x:c>
    </x:row>
    <x:row r="6620">
      <x:c r="A6620" t="str">
        <x:v>NYT-04-405679701e40ca97</x:v>
      </x:c>
      <x:c r="B6620" t="str">
        <x:v>OFAC designation</x:v>
      </x:c>
      <x:c r="C6620" t="str"/>
      <x:c r="D6620" t="str">
        <x:v>Active</x:v>
      </x:c>
      <x:c r="E6620" t="str">
        <x:v>Designation</x:v>
      </x:c>
      <x:c r="F6620" t="str"/>
      <x:c r="G6620" t="str"/>
      <x:c r="H6620" t="str"/>
      <x:c r="I6620" t="str"/>
      <x:c r="J6620" t="n">
        <x:v>28917</x:v>
      </x:c>
      <x:c r="K6620" t="str">
        <x:v>DOB 11 Aug 1956; POB Nicaragua; nationality Nicaragua; Gender Male; Passport A00000371 (Nicaragua).</x:v>
      </x:c>
      <x:c r="L6620" t="str">
        <x:v>https://sanctionslistservice.ofac.treas.gov/api/PublicationPreview/exports/SDN.CSV</x:v>
      </x:c>
    </x:row>
    <x:row r="6621">
      <x:c r="A6621" t="str">
        <x:v>NYT-04-4c34bb616dcd048c</x:v>
      </x:c>
      <x:c r="B6621" t="str">
        <x:v>OFAC designation</x:v>
      </x:c>
      <x:c r="C6621" t="str"/>
      <x:c r="D6621" t="str">
        <x:v>Active</x:v>
      </x:c>
      <x:c r="E6621" t="str">
        <x:v>Designation</x:v>
      </x:c>
      <x:c r="F6621" t="str"/>
      <x:c r="G6621" t="str"/>
      <x:c r="H6621" t="str"/>
      <x:c r="I6621" t="str"/>
      <x:c r="J6621" t="n">
        <x:v>28918</x:v>
      </x:c>
      <x:c r="K6621" t="str">
        <x:v>DOB 1962; alt. DOB 1963; POB Isfahan, Iran; nationality Iran; Additional Sanctions Information - Subject to Secondary Sanctions; Gender Male; Linked To: LAW ENFORCEMENT FORCES OF THE ISLAMIC REPUBLIC OF IRAN.</x:v>
      </x:c>
      <x:c r="L6621" t="str">
        <x:v>https://sanctionslistservice.ofac.treas.gov/api/PublicationPreview/exports/SDN.CSV</x:v>
      </x:c>
    </x:row>
    <x:row r="6622">
      <x:c r="A6622" t="str">
        <x:v>NYT-04-e05b392f08746028</x:v>
      </x:c>
      <x:c r="B6622" t="str">
        <x:v>OFAC designation</x:v>
      </x:c>
      <x:c r="C6622" t="str"/>
      <x:c r="D6622" t="str">
        <x:v>Active</x:v>
      </x:c>
      <x:c r="E6622" t="str">
        <x:v>Designation</x:v>
      </x:c>
      <x:c r="F6622" t="str"/>
      <x:c r="G6622" t="str"/>
      <x:c r="H6622" t="str"/>
      <x:c r="I6622" t="str"/>
      <x:c r="J6622" t="n">
        <x:v>28919</x:v>
      </x:c>
      <x:c r="K6622" t="str">
        <x:v>POB Kamaraj, Fars Province, Iran; nationality Iran; Additional Sanctions Information - Subject to Secondary Sanctions; Gender Male; National ID No. 5479886967 (Iran); Linked To: LAW ENFORCEMENT FORCES OF THE ISLAMIC REPUBLIC OF IRAN.</x:v>
      </x:c>
      <x:c r="L6622" t="str">
        <x:v>https://sanctionslistservice.ofac.treas.gov/api/PublicationPreview/exports/SDN.CSV</x:v>
      </x:c>
    </x:row>
    <x:row r="6623">
      <x:c r="A6623" t="str">
        <x:v>NYT-04-8f1e3680f143b268</x:v>
      </x:c>
      <x:c r="B6623" t="str">
        <x:v>OFAC designation</x:v>
      </x:c>
      <x:c r="C6623" t="str"/>
      <x:c r="D6623" t="str">
        <x:v>Active</x:v>
      </x:c>
      <x:c r="E6623" t="str">
        <x:v>Designation</x:v>
      </x:c>
      <x:c r="F6623" t="str"/>
      <x:c r="G6623" t="str"/>
      <x:c r="H6623" t="str"/>
      <x:c r="I6623" t="str"/>
      <x:c r="J6623" t="n">
        <x:v>28920</x:v>
      </x:c>
      <x:c r="K6623" t="str">
        <x:v>POB Azna, Iran; nationality Iran; Additional Sanctions Information - Subject to Secondary Sanctions; Gender Male; National ID No. 4839651760 (Iran); Linked To: LAW ENFORCEMENT FORCES OF THE ISLAMIC REPUBLIC OF IRAN.</x:v>
      </x:c>
      <x:c r="L6623" t="str">
        <x:v>https://sanctionslistservice.ofac.treas.gov/api/PublicationPreview/exports/SDN.CSV</x:v>
      </x:c>
    </x:row>
    <x:row r="6624">
      <x:c r="A6624" t="str">
        <x:v>NYT-04-f54f82ab82c74a12</x:v>
      </x:c>
      <x:c r="B6624" t="str">
        <x:v>OFAC designation</x:v>
      </x:c>
      <x:c r="C6624" t="str"/>
      <x:c r="D6624" t="str">
        <x:v>Active</x:v>
      </x:c>
      <x:c r="E6624" t="str">
        <x:v>Designation</x:v>
      </x:c>
      <x:c r="F6624" t="str"/>
      <x:c r="G6624" t="str"/>
      <x:c r="H6624" t="str"/>
      <x:c r="I6624" t="str"/>
      <x:c r="J6624" t="n">
        <x:v>28921</x:v>
      </x:c>
      <x:c r="K6624" t="str">
        <x:v>POB Tehran, Iran; nationality Iran; Additional Sanctions Information - Subject to Secondary Sanctions; Gender Male; National ID No. 0046206310 (Iran); Linked To: LAW ENFORCEMENT FORCES OF THE ISLAMIC REPUBLIC OF IRAN.</x:v>
      </x:c>
      <x:c r="L6624" t="str">
        <x:v>https://sanctionslistservice.ofac.treas.gov/api/PublicationPreview/exports/SDN.CSV</x:v>
      </x:c>
    </x:row>
    <x:row r="6625">
      <x:c r="A6625" t="str">
        <x:v>NYT-04-ad8dc78a03529d55</x:v>
      </x:c>
      <x:c r="B6625" t="str">
        <x:v>OFAC designation</x:v>
      </x:c>
      <x:c r="C6625" t="str"/>
      <x:c r="D6625" t="str">
        <x:v>Active</x:v>
      </x:c>
      <x:c r="E6625" t="str">
        <x:v>Designation</x:v>
      </x:c>
      <x:c r="F6625" t="str"/>
      <x:c r="G6625" t="str"/>
      <x:c r="H6625" t="str"/>
      <x:c r="I6625" t="str"/>
      <x:c r="J6625" t="n">
        <x:v>28922</x:v>
      </x:c>
      <x:c r="K6625" t="str">
        <x:v>POB Abadan, Iran; nationality Iran; Additional Sanctions Information - Subject to Secondary Sanctions; Gender Male; National ID No. 11817387375 (Iran); alt. National ID No. 1817387375 (Iran); Linked To: LAW ENFORCEMENT FORCES OF THE ISLAMIC REPUBLIC OF IRAN.</x:v>
      </x:c>
      <x:c r="L6625" t="str">
        <x:v>https://sanctionslistservice.ofac.treas.gov/api/PublicationPreview/exports/SDN.CSV</x:v>
      </x:c>
    </x:row>
    <x:row r="6626">
      <x:c r="A6626" t="str">
        <x:v>NYT-04-598dece9c0fbb72d</x:v>
      </x:c>
      <x:c r="B6626" t="str">
        <x:v>OFAC designation</x:v>
      </x:c>
      <x:c r="C6626" t="str"/>
      <x:c r="D6626" t="str">
        <x:v>Active</x:v>
      </x:c>
      <x:c r="E6626" t="str">
        <x:v>Designation</x:v>
      </x:c>
      <x:c r="F6626" t="str"/>
      <x:c r="G6626" t="str"/>
      <x:c r="H6626" t="str"/>
      <x:c r="I6626" t="str"/>
      <x:c r="J6626" t="n">
        <x:v>28923</x:v>
      </x:c>
      <x:c r="K6626" t="str">
        <x:v>POB Kabudar Ahang, Iran; nationality Iran; Additional Sanctions Information - Subject to Secondary Sanctions; Gender Male; National ID No. 4032108617 (Iran); Linked To: LAW ENFORCEMENT FORCES OF THE ISLAMIC REPUBLIC OF IRAN.</x:v>
      </x:c>
      <x:c r="L6626" t="str">
        <x:v>https://sanctionslistservice.ofac.treas.gov/api/PublicationPreview/exports/SDN.CSV</x:v>
      </x:c>
    </x:row>
    <x:row r="6627">
      <x:c r="A6627" t="str">
        <x:v>NYT-04-5879b7ab2b0c6e62</x:v>
      </x:c>
      <x:c r="B6627" t="str">
        <x:v>OFAC designation</x:v>
      </x:c>
      <x:c r="C6627" t="str"/>
      <x:c r="D6627" t="str">
        <x:v>Active</x:v>
      </x:c>
      <x:c r="E6627" t="str">
        <x:v>Designation</x:v>
      </x:c>
      <x:c r="F6627" t="str"/>
      <x:c r="G6627" t="str"/>
      <x:c r="H6627" t="str"/>
      <x:c r="I6627" t="str"/>
      <x:c r="J6627" t="n">
        <x:v>28924</x:v>
      </x:c>
      <x:c r="K6627" t="str">
        <x:v>POB Safi Abad, Dezful, Khuzestan, Iran; nationality Iran; Additional Sanctions Information - Subject to Secondary Sanctions; Gender Male; National ID No. 2001624001 (Iran); Linked To: ISLAMIC REVOLUTIONARY GUARD CORPS.</x:v>
      </x:c>
      <x:c r="L6627" t="str">
        <x:v>https://sanctionslistservice.ofac.treas.gov/api/PublicationPreview/exports/SDN.CSV</x:v>
      </x:c>
    </x:row>
    <x:row r="6628">
      <x:c r="A6628" t="str">
        <x:v>NYT-04-22f5f04a7ab63de5</x:v>
      </x:c>
      <x:c r="B6628" t="str">
        <x:v>OFAC designation</x:v>
      </x:c>
      <x:c r="C6628" t="str"/>
      <x:c r="D6628" t="str">
        <x:v>Active</x:v>
      </x:c>
      <x:c r="E6628" t="str">
        <x:v>Designation</x:v>
      </x:c>
      <x:c r="F6628" t="str"/>
      <x:c r="G6628" t="str"/>
      <x:c r="H6628" t="str"/>
      <x:c r="I6628" t="str"/>
      <x:c r="J6628" t="n">
        <x:v>28925</x:v>
      </x:c>
      <x:c r="K6628" t="str">
        <x:v>DOB 23 Dec 1959; POB Shirvan, Iran; alt. POB North Khorasan, Iran; nationality Iran; Additional Sanctions Information - Subject to Secondary Sanctions; Gender Male.</x:v>
      </x:c>
      <x:c r="L6628" t="str">
        <x:v>https://sanctionslistservice.ofac.treas.gov/api/PublicationPreview/exports/SDN.CSV</x:v>
      </x:c>
    </x:row>
    <x:row r="6629">
      <x:c r="A6629" t="str">
        <x:v>NYT-04-9b0d5b33b4b7e085</x:v>
      </x:c>
      <x:c r="B6629" t="str">
        <x:v>OFAC designation</x:v>
      </x:c>
      <x:c r="C6629" t="str"/>
      <x:c r="D6629" t="str">
        <x:v>Active</x:v>
      </x:c>
      <x:c r="E6629" t="str">
        <x:v>Designation</x:v>
      </x:c>
      <x:c r="F6629" t="str"/>
      <x:c r="G6629" t="str"/>
      <x:c r="H6629" t="str"/>
      <x:c r="I6629" t="str"/>
      <x:c r="J6629" t="n">
        <x:v>28926</x:v>
      </x:c>
      <x:c r="K6629" t="str">
        <x:v>Additional Sanctions Information - Subject to Secondary Sanctions; National ID No. 10100477865 (Iran); Registration ID 12322 (Iran); a.k.a. 'LAW ENFORCEMENT FORCES COOPERATIVE FOUNDATION'; a.k.a. 'POLICE COOPERATIVE FOUNDATION'; Linked To: LAW ENFORCEMENT FORCES OF THE ISLAMIC REPUBLIC OF IRAN.</x:v>
      </x:c>
      <x:c r="L6629" t="str">
        <x:v>https://sanctionslistservice.ofac.treas.gov/api/PublicationPreview/exports/SDN.CSV</x:v>
      </x:c>
    </x:row>
    <x:row r="6630">
      <x:c r="A6630" t="str">
        <x:v>NYT-04-4ae3de9d637fdfc2</x:v>
      </x:c>
      <x:c r="B6630" t="str">
        <x:v>OFAC designation</x:v>
      </x:c>
      <x:c r="C6630" t="str"/>
      <x:c r="D6630" t="str">
        <x:v>Active</x:v>
      </x:c>
      <x:c r="E6630" t="str">
        <x:v>Designation</x:v>
      </x:c>
      <x:c r="F6630" t="str"/>
      <x:c r="G6630" t="str"/>
      <x:c r="H6630" t="str"/>
      <x:c r="I6630" t="str"/>
      <x:c r="J6630" t="n">
        <x:v>28927</x:v>
      </x:c>
      <x:c r="K6630" t="str">
        <x:v>DOB 1952; alt. DOB 1953; POB Para Qeshlaq, Parsabad-Moghan, Iran; nationality Iran; Additional Sanctions Information - Subject to Secondary Sanctions; Gender Male; Linked To: LAW ENFORCEMENT FORCES OF THE ISLAMIC REPUBLIC OF IRAN COOPERATIVE FOUNDATION.</x:v>
      </x:c>
      <x:c r="L6630" t="str">
        <x:v>https://sanctionslistservice.ofac.treas.gov/api/PublicationPreview/exports/SDN.CSV</x:v>
      </x:c>
    </x:row>
    <x:row r="6631">
      <x:c r="A6631" t="str">
        <x:v>NYT-04-3b972166e4407d26</x:v>
      </x:c>
      <x:c r="B6631" t="str">
        <x:v>OFAC designation</x:v>
      </x:c>
      <x:c r="C6631" t="str"/>
      <x:c r="D6631" t="str">
        <x:v>Active</x:v>
      </x:c>
      <x:c r="E6631" t="str">
        <x:v>Designation</x:v>
      </x:c>
      <x:c r="F6631" t="str"/>
      <x:c r="G6631" t="str"/>
      <x:c r="H6631" t="str"/>
      <x:c r="I6631" t="str"/>
      <x:c r="J6631" t="n">
        <x:v>28928</x:v>
      </x:c>
      <x:c r="K6631" t="str">
        <x:v>DOB 29 Jul 1996; POB Sinaloa, Mexico; citizen Mexico; Gender Female; Passport G16310107 (Mexico); C.U.R.P. ZEEO960729MSLPSL09 (Mexico).</x:v>
      </x:c>
      <x:c r="L6631" t="str">
        <x:v>https://sanctionslistservice.ofac.treas.gov/api/PublicationPreview/exports/SDN.CSV</x:v>
      </x:c>
    </x:row>
    <x:row r="6632">
      <x:c r="A6632" t="str">
        <x:v>NYT-04-13e965db9eb9b805</x:v>
      </x:c>
      <x:c r="B6632" t="str">
        <x:v>OFAC designation</x:v>
      </x:c>
      <x:c r="C6632" t="str"/>
      <x:c r="D6632" t="str">
        <x:v>Active</x:v>
      </x:c>
      <x:c r="E6632" t="str">
        <x:v>Designation</x:v>
      </x:c>
      <x:c r="F6632" t="str"/>
      <x:c r="G6632" t="str"/>
      <x:c r="H6632" t="str"/>
      <x:c r="I6632" t="str"/>
      <x:c r="J6632" t="n">
        <x:v>28929</x:v>
      </x:c>
      <x:c r="K6632" t="str">
        <x:v>DOB 16 Jan 1973; POB Sinaloa, Mexico; citizen Mexico; Gender Female; C.U.R.P. EAGV730116MSLSRR04 (Mexico).</x:v>
      </x:c>
      <x:c r="L6632" t="str">
        <x:v>https://sanctionslistservice.ofac.treas.gov/api/PublicationPreview/exports/SDN.CSV</x:v>
      </x:c>
    </x:row>
    <x:row r="6633">
      <x:c r="A6633" t="str">
        <x:v>NYT-04-2c9c33c04ae48e7c</x:v>
      </x:c>
      <x:c r="B6633" t="str">
        <x:v>OFAC designation</x:v>
      </x:c>
      <x:c r="C6633" t="str"/>
      <x:c r="D6633" t="str">
        <x:v>Active</x:v>
      </x:c>
      <x:c r="E6633" t="str">
        <x:v>Designation</x:v>
      </x:c>
      <x:c r="F6633" t="str"/>
      <x:c r="G6633" t="str"/>
      <x:c r="H6633" t="str"/>
      <x:c r="I6633" t="str"/>
      <x:c r="J6633" t="n">
        <x:v>28930</x:v>
      </x:c>
      <x:c r="K6633" t="str">
        <x:v>DOB 17 Jul 1992; POB Guanajuato, Mexico; citizen Mexico; Gender Male; C.U.R.P. LEJJ920717HGTLMQ01 (Mexico).</x:v>
      </x:c>
      <x:c r="L6633" t="str">
        <x:v>https://sanctionslistservice.ofac.treas.gov/api/PublicationPreview/exports/SDN.CSV</x:v>
      </x:c>
    </x:row>
    <x:row r="6634">
      <x:c r="A6634" t="str">
        <x:v>NYT-04-9fa015b6e8f572ec</x:v>
      </x:c>
      <x:c r="B6634" t="str">
        <x:v>OFAC designation</x:v>
      </x:c>
      <x:c r="C6634" t="str"/>
      <x:c r="D6634" t="str">
        <x:v>Active</x:v>
      </x:c>
      <x:c r="E6634" t="str">
        <x:v>Designation</x:v>
      </x:c>
      <x:c r="F6634" t="str"/>
      <x:c r="G6634" t="str"/>
      <x:c r="H6634" t="str"/>
      <x:c r="I6634" t="str"/>
      <x:c r="J6634" t="n">
        <x:v>28931</x:v>
      </x:c>
      <x:c r="K6634" t="str">
        <x:v>RFC LAB100708RW2 (Mexico).</x:v>
      </x:c>
      <x:c r="L6634" t="str">
        <x:v>https://sanctionslistservice.ofac.treas.gov/api/PublicationPreview/exports/SDN.CSV</x:v>
      </x:c>
    </x:row>
    <x:row r="6635">
      <x:c r="A6635" t="str">
        <x:v>NYT-04-2509d1e329a1716f</x:v>
      </x:c>
      <x:c r="B6635" t="str">
        <x:v>OFAC designation</x:v>
      </x:c>
      <x:c r="C6635" t="str"/>
      <x:c r="D6635" t="str">
        <x:v>Active</x:v>
      </x:c>
      <x:c r="E6635" t="str">
        <x:v>Designation</x:v>
      </x:c>
      <x:c r="F6635" t="str"/>
      <x:c r="G6635" t="str"/>
      <x:c r="H6635" t="str"/>
      <x:c r="I6635" t="str"/>
      <x:c r="J6635" t="n">
        <x:v>28932</x:v>
      </x:c>
      <x:c r="K6635" t="str">
        <x:v>RFC SBG1611153R6 (Mexico).</x:v>
      </x:c>
      <x:c r="L6635" t="str">
        <x:v>https://sanctionslistservice.ofac.treas.gov/api/PublicationPreview/exports/SDN.CSV</x:v>
      </x:c>
    </x:row>
    <x:row r="6636">
      <x:c r="A6636" t="str">
        <x:v>NYT-04-4c0b5c812f14c2cf</x:v>
      </x:c>
      <x:c r="B6636" t="str">
        <x:v>OFAC designation</x:v>
      </x:c>
      <x:c r="C6636" t="str"/>
      <x:c r="D6636" t="str">
        <x:v>Active</x:v>
      </x:c>
      <x:c r="E6636" t="str">
        <x:v>Designation</x:v>
      </x:c>
      <x:c r="F6636" t="str"/>
      <x:c r="G6636" t="str"/>
      <x:c r="H6636" t="str"/>
      <x:c r="I6636" t="str"/>
      <x:c r="J6636" t="n">
        <x:v>28934</x:v>
      </x:c>
      <x:c r="K6636" t="str">
        <x:v>Company Number 12447296 (United Kingdom).</x:v>
      </x:c>
      <x:c r="L6636" t="str">
        <x:v>https://sanctionslistservice.ofac.treas.gov/api/PublicationPreview/exports/SDN.CSV</x:v>
      </x:c>
    </x:row>
    <x:row r="6637">
      <x:c r="A6637" t="str">
        <x:v>NYT-04-d5fd961f532d0f3d</x:v>
      </x:c>
      <x:c r="B6637" t="str">
        <x:v>OFAC designation</x:v>
      </x:c>
      <x:c r="C6637" t="str"/>
      <x:c r="D6637" t="str">
        <x:v>Active</x:v>
      </x:c>
      <x:c r="E6637" t="str">
        <x:v>Designation</x:v>
      </x:c>
      <x:c r="F6637" t="str"/>
      <x:c r="G6637" t="str"/>
      <x:c r="H6637" t="str"/>
      <x:c r="I6637" t="str"/>
      <x:c r="J6637" t="n">
        <x:v>28958</x:v>
      </x:c>
      <x:c r="K6637" t="str">
        <x:v>Additional Sanctions Information - Subject to Secondary Sanctions.</x:v>
      </x:c>
      <x:c r="L6637" t="str">
        <x:v>https://sanctionslistservice.ofac.treas.gov/api/PublicationPreview/exports/SDN.CSV</x:v>
      </x:c>
    </x:row>
    <x:row r="6638">
      <x:c r="A6638" t="str">
        <x:v>NYT-04-4e243b4544cba974</x:v>
      </x:c>
      <x:c r="B6638" t="str">
        <x:v>OFAC designation</x:v>
      </x:c>
      <x:c r="C6638" t="str"/>
      <x:c r="D6638" t="str">
        <x:v>Active</x:v>
      </x:c>
      <x:c r="E6638" t="str">
        <x:v>Designation</x:v>
      </x:c>
      <x:c r="F6638" t="str"/>
      <x:c r="G6638" t="str"/>
      <x:c r="H6638" t="str"/>
      <x:c r="I6638" t="str"/>
      <x:c r="J6638" t="n">
        <x:v>28959</x:v>
      </x:c>
      <x:c r="K6638" t="str">
        <x:v>Additional Sanctions Information - Subject to Secondary Sanctions; a.k.a. 'WOMEN'S KAHRIZAK'.</x:v>
      </x:c>
      <x:c r="L6638" t="str">
        <x:v>https://sanctionslistservice.ofac.treas.gov/api/PublicationPreview/exports/SDN.CSV</x:v>
      </x:c>
    </x:row>
    <x:row r="6639">
      <x:c r="A6639" t="str">
        <x:v>NYT-04-e22febdf335784a1</x:v>
      </x:c>
      <x:c r="B6639" t="str">
        <x:v>OFAC designation</x:v>
      </x:c>
      <x:c r="C6639" t="str"/>
      <x:c r="D6639" t="str">
        <x:v>Active</x:v>
      </x:c>
      <x:c r="E6639" t="str">
        <x:v>Designation</x:v>
      </x:c>
      <x:c r="F6639" t="str"/>
      <x:c r="G6639" t="str"/>
      <x:c r="H6639" t="str"/>
      <x:c r="I6639" t="str"/>
      <x:c r="J6639" t="n">
        <x:v>28960</x:v>
      </x:c>
      <x:c r="K6639" t="str">
        <x:v>DOB 29 Apr 1986; nationality Nigeria; Gender Male; Passport A05284868 (Nigeria).</x:v>
      </x:c>
      <x:c r="L6639" t="str">
        <x:v>https://sanctionslistservice.ofac.treas.gov/api/PublicationPreview/exports/SDN.CSV</x:v>
      </x:c>
    </x:row>
    <x:row r="6640">
      <x:c r="A6640" t="str">
        <x:v>NYT-04-cea625b5e86b8bd0</x:v>
      </x:c>
      <x:c r="B6640" t="str">
        <x:v>OFAC designation</x:v>
      </x:c>
      <x:c r="C6640" t="str"/>
      <x:c r="D6640" t="str">
        <x:v>Active</x:v>
      </x:c>
      <x:c r="E6640" t="str">
        <x:v>Designation</x:v>
      </x:c>
      <x:c r="F6640" t="str"/>
      <x:c r="G6640" t="str"/>
      <x:c r="H6640" t="str"/>
      <x:c r="I6640" t="str"/>
      <x:c r="J6640" t="n">
        <x:v>28961</x:v>
      </x:c>
      <x:c r="K6640" t="str">
        <x:v>DOB 12 May 1983; nationality Nigeria; Gender Male; Passport A50143448 (Nigeria).</x:v>
      </x:c>
      <x:c r="L6640" t="str">
        <x:v>https://sanctionslistservice.ofac.treas.gov/api/PublicationPreview/exports/SDN.CSV</x:v>
      </x:c>
    </x:row>
    <x:row r="6641">
      <x:c r="A6641" t="str">
        <x:v>NYT-04-98f5b413756071d0</x:v>
      </x:c>
      <x:c r="B6641" t="str">
        <x:v>OFAC designation</x:v>
      </x:c>
      <x:c r="C6641" t="str"/>
      <x:c r="D6641" t="str">
        <x:v>Active</x:v>
      </x:c>
      <x:c r="E6641" t="str">
        <x:v>Designation</x:v>
      </x:c>
      <x:c r="F6641" t="str"/>
      <x:c r="G6641" t="str"/>
      <x:c r="H6641" t="str"/>
      <x:c r="I6641" t="str"/>
      <x:c r="J6641" t="n">
        <x:v>28962</x:v>
      </x:c>
      <x:c r="K6641" t="str">
        <x:v>DOB 23 Feb 1983; nationality Nigeria; Gender Male; Passport A05285583 (Nigeria).</x:v>
      </x:c>
      <x:c r="L6641" t="str">
        <x:v>https://sanctionslistservice.ofac.treas.gov/api/PublicationPreview/exports/SDN.CSV</x:v>
      </x:c>
    </x:row>
    <x:row r="6642">
      <x:c r="A6642" t="str">
        <x:v>NYT-04-d1128db4a8c071e5</x:v>
      </x:c>
      <x:c r="B6642" t="str">
        <x:v>OFAC designation</x:v>
      </x:c>
      <x:c r="C6642" t="str"/>
      <x:c r="D6642" t="str">
        <x:v>Active</x:v>
      </x:c>
      <x:c r="E6642" t="str">
        <x:v>Designation</x:v>
      </x:c>
      <x:c r="F6642" t="str"/>
      <x:c r="G6642" t="str"/>
      <x:c r="H6642" t="str"/>
      <x:c r="I6642" t="str"/>
      <x:c r="J6642" t="n">
        <x:v>28963</x:v>
      </x:c>
      <x:c r="K6642" t="str">
        <x:v>DOB 09 Mar 1989; nationality Nigeria; Gender Male; Passport A06415967 (Nigeria).</x:v>
      </x:c>
      <x:c r="L6642" t="str">
        <x:v>https://sanctionslistservice.ofac.treas.gov/api/PublicationPreview/exports/SDN.CSV</x:v>
      </x:c>
    </x:row>
    <x:row r="6643">
      <x:c r="A6643" t="str">
        <x:v>NYT-04-84750212af04ff2c</x:v>
      </x:c>
      <x:c r="B6643" t="str">
        <x:v>OFAC designation</x:v>
      </x:c>
      <x:c r="C6643" t="str"/>
      <x:c r="D6643" t="str">
        <x:v>Active</x:v>
      </x:c>
      <x:c r="E6643" t="str">
        <x:v>Designation</x:v>
      </x:c>
      <x:c r="F6643" t="str"/>
      <x:c r="G6643" t="str"/>
      <x:c r="H6643" t="str"/>
      <x:c r="I6643" t="str"/>
      <x:c r="J6643" t="n">
        <x:v>28964</x:v>
      </x:c>
      <x:c r="K6643" t="str">
        <x:v>DOB 21 Mar 1987; nationality Nigeria; Gender Male; Passport A06417829 (Nigeria).</x:v>
      </x:c>
      <x:c r="L6643" t="str">
        <x:v>https://sanctionslistservice.ofac.treas.gov/api/PublicationPreview/exports/SDN.CSV</x:v>
      </x:c>
    </x:row>
    <x:row r="6644">
      <x:c r="A6644" t="str">
        <x:v>NYT-04-7424c515df8ab202</x:v>
      </x:c>
      <x:c r="B6644" t="str">
        <x:v>OFAC designation</x:v>
      </x:c>
      <x:c r="C6644" t="str"/>
      <x:c r="D6644" t="str">
        <x:v>Active</x:v>
      </x:c>
      <x:c r="E6644" t="str">
        <x:v>Designation</x:v>
      </x:c>
      <x:c r="F6644" t="str"/>
      <x:c r="G6644" t="str"/>
      <x:c r="H6644" t="str"/>
      <x:c r="I6644" t="str"/>
      <x:c r="J6644" t="n">
        <x:v>28965</x:v>
      </x:c>
      <x:c r="K6644" t="str">
        <x:v>DOB 14 Nov 1987; nationality Nigeria; Gender Male; Passport A05637743 (Nigeria).</x:v>
      </x:c>
      <x:c r="L6644" t="str">
        <x:v>https://sanctionslistservice.ofac.treas.gov/api/PublicationPreview/exports/SDN.CSV</x:v>
      </x:c>
    </x:row>
    <x:row r="6645">
      <x:c r="A6645" t="str">
        <x:v>NYT-04-6bfcd6c26292565f</x:v>
      </x:c>
      <x:c r="B6645" t="str">
        <x:v>OFAC designation</x:v>
      </x:c>
      <x:c r="C6645" t="str"/>
      <x:c r="D6645" t="str">
        <x:v>Active</x:v>
      </x:c>
      <x:c r="E6645" t="str">
        <x:v>Designation</x:v>
      </x:c>
      <x:c r="F6645" t="str"/>
      <x:c r="G6645" t="str"/>
      <x:c r="H6645" t="str"/>
      <x:c r="I6645" t="str"/>
      <x:c r="J6645" t="n">
        <x:v>28978</x:v>
      </x:c>
      <x:c r="K6645" t="str">
        <x:v>DOB 13 Apr 1984; POB Ghom, Iran; nationality Iran; Additional Sanctions Information - Subject to Secondary Sanctions; Gender Male; National ID No. 1199310281 (Iran).</x:v>
      </x:c>
      <x:c r="L6645" t="str">
        <x:v>https://sanctionslistservice.ofac.treas.gov/api/PublicationPreview/exports/SDN.CSV</x:v>
      </x:c>
    </x:row>
    <x:row r="6646">
      <x:c r="A6646" t="str">
        <x:v>NYT-04-4ae94b132d854407</x:v>
      </x:c>
      <x:c r="B6646" t="str">
        <x:v>OFAC designation</x:v>
      </x:c>
      <x:c r="C6646" t="str"/>
      <x:c r="D6646" t="str">
        <x:v>Active</x:v>
      </x:c>
      <x:c r="E6646" t="str">
        <x:v>Designation</x:v>
      </x:c>
      <x:c r="F6646" t="str"/>
      <x:c r="G6646" t="str"/>
      <x:c r="H6646" t="str"/>
      <x:c r="I6646" t="str"/>
      <x:c r="J6646" t="n">
        <x:v>28979</x:v>
      </x:c>
      <x:c r="K6646" t="str">
        <x:v>DOB 16 Apr 1979; POB Babol, Iran; nationality Iran; Additional Sanctions Information - Subject to Secondary Sanctions; Gender Male.</x:v>
      </x:c>
      <x:c r="L6646" t="str">
        <x:v>https://sanctionslistservice.ofac.treas.gov/api/PublicationPreview/exports/SDN.CSV</x:v>
      </x:c>
    </x:row>
    <x:row r="6647">
      <x:c r="A6647" t="str">
        <x:v>NYT-04-c90617505f4e1c43</x:v>
      </x:c>
      <x:c r="B6647" t="str">
        <x:v>OFAC designation</x:v>
      </x:c>
      <x:c r="C6647" t="str"/>
      <x:c r="D6647" t="str">
        <x:v>Active</x:v>
      </x:c>
      <x:c r="E6647" t="str">
        <x:v>Designation</x:v>
      </x:c>
      <x:c r="F6647" t="str"/>
      <x:c r="G6647" t="str"/>
      <x:c r="H6647" t="str"/>
      <x:c r="I6647" t="str"/>
      <x:c r="J6647" t="n">
        <x:v>28980</x:v>
      </x:c>
      <x:c r="K6647" t="str">
        <x:v>DOB 20 Jul 1962; POB Bocaranga, Ouham-Pende prefecture, Central African Republic; nationality Central African Republic; alt. nationality Chad; alt. nationality Cameroon; Gender Male; a.k.a. 'Sidiki'.</x:v>
      </x:c>
      <x:c r="L6647" t="str">
        <x:v>https://sanctionslistservice.ofac.treas.gov/api/PublicationPreview/exports/SDN.CSV</x:v>
      </x:c>
    </x:row>
    <x:row r="6648">
      <x:c r="A6648" t="str">
        <x:v>NYT-04-165de594adf09241</x:v>
      </x:c>
      <x:c r="B6648" t="str">
        <x:v>OFAC designation</x:v>
      </x:c>
      <x:c r="C6648" t="str"/>
      <x:c r="D6648" t="str">
        <x:v>Active</x:v>
      </x:c>
      <x:c r="E6648" t="str">
        <x:v>Designation</x:v>
      </x:c>
      <x:c r="F6648" t="str"/>
      <x:c r="G6648" t="str"/>
      <x:c r="H6648" t="str"/>
      <x:c r="I6648" t="str"/>
      <x:c r="J6648" t="n">
        <x:v>29040</x:v>
      </x:c>
      <x:c r="K6648" t="str">
        <x:v>DOB 11 May 1984; POB Venezuela; nationality Venezuela; Gender Male; Cedula No. V-16586012 (Venezuela); Passport 045751099 (Venezuela); alt. Passport 153166637; Identification Number D19807013 (Venezuela); Linked To: MADURO GUERRA, Nicolas Ernesto.</x:v>
      </x:c>
      <x:c r="L6648" t="str">
        <x:v>https://sanctionslistservice.ofac.treas.gov/api/PublicationPreview/exports/SDN.CSV</x:v>
      </x:c>
    </x:row>
    <x:row r="6649">
      <x:c r="A6649" t="str">
        <x:v>NYT-04-f5980f4166fba372</x:v>
      </x:c>
      <x:c r="B6649" t="str">
        <x:v>OFAC designation</x:v>
      </x:c>
      <x:c r="C6649" t="str"/>
      <x:c r="D6649" t="str">
        <x:v>Active</x:v>
      </x:c>
      <x:c r="E6649" t="str">
        <x:v>Designation</x:v>
      </x:c>
      <x:c r="F6649" t="str"/>
      <x:c r="G6649" t="str"/>
      <x:c r="H6649" t="str"/>
      <x:c r="I6649" t="str"/>
      <x:c r="J6649" t="n">
        <x:v>29041</x:v>
      </x:c>
      <x:c r="K6649" t="str">
        <x:v>DOB 19 Dec 1982; POB Venezuela; nationality Venezuela; Gender Male; Cedula No. V-15809729 (Venezuela); Identification Number Z14040390 (Venezuela).</x:v>
      </x:c>
      <x:c r="L6649" t="str">
        <x:v>https://sanctionslistservice.ofac.treas.gov/api/PublicationPreview/exports/SDN.CSV</x:v>
      </x:c>
    </x:row>
    <x:row r="6650">
      <x:c r="A6650" t="str">
        <x:v>NYT-04-e8e129e82acfbc5c</x:v>
      </x:c>
      <x:c r="B6650" t="str">
        <x:v>OFAC designation</x:v>
      </x:c>
      <x:c r="C6650" t="str"/>
      <x:c r="D6650" t="str">
        <x:v>Active</x:v>
      </x:c>
      <x:c r="E6650" t="str">
        <x:v>Designation</x:v>
      </x:c>
      <x:c r="F6650" t="str"/>
      <x:c r="G6650" t="str"/>
      <x:c r="H6650" t="str"/>
      <x:c r="I6650" t="str"/>
      <x:c r="J6650" t="n">
        <x:v>29046</x:v>
      </x:c>
      <x:c r="K6650" t="str">
        <x:v>DOB 02 Jan 1962; POB Damascus, Syria; nationality Syria; Gender Male; Passport N011612445 (Syria); alt. Passport 002-17-L022286 (Syria); National ID No. 010-30208342 (Syria).</x:v>
      </x:c>
      <x:c r="L6650" t="str">
        <x:v>https://sanctionslistservice.ofac.treas.gov/api/PublicationPreview/exports/SDN.CSV</x:v>
      </x:c>
    </x:row>
    <x:row r="6651">
      <x:c r="A6651" t="str">
        <x:v>NYT-04-9779c9852547a34f</x:v>
      </x:c>
      <x:c r="B6651" t="str">
        <x:v>OFAC designation</x:v>
      </x:c>
      <x:c r="C6651" t="str"/>
      <x:c r="D6651" t="str">
        <x:v>Active</x:v>
      </x:c>
      <x:c r="E6651" t="str">
        <x:v>Designation</x:v>
      </x:c>
      <x:c r="F6651" t="str"/>
      <x:c r="G6651" t="str"/>
      <x:c r="H6651" t="str"/>
      <x:c r="I6651" t="str"/>
      <x:c r="J6651" t="n">
        <x:v>29047</x:v>
      </x:c>
      <x:c r="K6651" t="str">
        <x:v>Organization Type: Real estate activities with own or leased property.</x:v>
      </x:c>
      <x:c r="L6651" t="str">
        <x:v>https://sanctionslistservice.ofac.treas.gov/api/PublicationPreview/exports/SDN.CSV</x:v>
      </x:c>
    </x:row>
    <x:row r="6652">
      <x:c r="A6652" t="str">
        <x:v>NYT-04-be91c1f9b372bda5</x:v>
      </x:c>
      <x:c r="B6652" t="str">
        <x:v>OFAC designation</x:v>
      </x:c>
      <x:c r="C6652" t="str"/>
      <x:c r="D6652" t="str">
        <x:v>Active</x:v>
      </x:c>
      <x:c r="E6652" t="str">
        <x:v>Designation</x:v>
      </x:c>
      <x:c r="F6652" t="str"/>
      <x:c r="G6652" t="str"/>
      <x:c r="H6652" t="str"/>
      <x:c r="I6652" t="str"/>
      <x:c r="J6652" t="n">
        <x:v>29049</x:v>
      </x:c>
      <x:c r="K6652" t="str">
        <x:v>Organization Established Date 08 Aug 2011; Organization Type: Real estate activities with own or leased property; alt. Organization Type: Construction of buildings.</x:v>
      </x:c>
      <x:c r="L6652" t="str">
        <x:v>https://sanctionslistservice.ofac.treas.gov/api/PublicationPreview/exports/SDN.CSV</x:v>
      </x:c>
    </x:row>
    <x:row r="6653">
      <x:c r="A6653" t="str">
        <x:v>NYT-04-75068c995733e9a2</x:v>
      </x:c>
      <x:c r="B6653" t="str">
        <x:v>OFAC designation</x:v>
      </x:c>
      <x:c r="C6653" t="str"/>
      <x:c r="D6653" t="str">
        <x:v>Active</x:v>
      </x:c>
      <x:c r="E6653" t="str">
        <x:v>Designation</x:v>
      </x:c>
      <x:c r="F6653" t="str"/>
      <x:c r="G6653" t="str"/>
      <x:c r="H6653" t="str"/>
      <x:c r="I6653" t="str"/>
      <x:c r="J6653" t="n">
        <x:v>29052</x:v>
      </x:c>
      <x:c r="K6653" t="str">
        <x:v>Organization Type: Real estate activities with own or leased property.</x:v>
      </x:c>
      <x:c r="L6653" t="str">
        <x:v>https://sanctionslistservice.ofac.treas.gov/api/PublicationPreview/exports/SDN.CSV</x:v>
      </x:c>
    </x:row>
    <x:row r="6654">
      <x:c r="A6654" t="str">
        <x:v>NYT-04-9736c9cfe1949b5b</x:v>
      </x:c>
      <x:c r="B6654" t="str">
        <x:v>OFAC designation</x:v>
      </x:c>
      <x:c r="C6654" t="str"/>
      <x:c r="D6654" t="str">
        <x:v>Active</x:v>
      </x:c>
      <x:c r="E6654" t="str">
        <x:v>Designation</x:v>
      </x:c>
      <x:c r="F6654" t="str"/>
      <x:c r="G6654" t="str"/>
      <x:c r="H6654" t="str"/>
      <x:c r="I6654" t="str"/>
      <x:c r="J6654" t="n">
        <x:v>29060</x:v>
      </x:c>
      <x:c r="K6654" t="str">
        <x:v>Tax ID No. 32071216470 (Texas) (United States); File Number 7136946 (Delaware) (United States).</x:v>
      </x:c>
      <x:c r="L6654" t="str">
        <x:v>https://sanctionslistservice.ofac.treas.gov/api/PublicationPreview/exports/SDN.CSV</x:v>
      </x:c>
    </x:row>
    <x:row r="6655">
      <x:c r="A6655" t="str">
        <x:v>NYT-04-8a947d41b2d679db</x:v>
      </x:c>
      <x:c r="B6655" t="str">
        <x:v>OFAC designation</x:v>
      </x:c>
      <x:c r="C6655" t="str"/>
      <x:c r="D6655" t="str">
        <x:v>Active</x:v>
      </x:c>
      <x:c r="E6655" t="str">
        <x:v>Designation</x:v>
      </x:c>
      <x:c r="F6655" t="str"/>
      <x:c r="G6655" t="str"/>
      <x:c r="H6655" t="str"/>
      <x:c r="I6655" t="str"/>
      <x:c r="J6655" t="n">
        <x:v>29063</x:v>
      </x:c>
      <x:c r="K6655" t="str">
        <x:v>File Number 7136973 (Delaware) (United States).</x:v>
      </x:c>
      <x:c r="L6655" t="str">
        <x:v>https://sanctionslistservice.ofac.treas.gov/api/PublicationPreview/exports/SDN.CSV</x:v>
      </x:c>
    </x:row>
    <x:row r="6656">
      <x:c r="A6656" t="str">
        <x:v>NYT-04-c4b43bcbdc3bafef</x:v>
      </x:c>
      <x:c r="B6656" t="str">
        <x:v>OFAC designation</x:v>
      </x:c>
      <x:c r="C6656" t="str"/>
      <x:c r="D6656" t="str">
        <x:v>Active</x:v>
      </x:c>
      <x:c r="E6656" t="str">
        <x:v>Designation</x:v>
      </x:c>
      <x:c r="F6656" t="str"/>
      <x:c r="G6656" t="str"/>
      <x:c r="H6656" t="str"/>
      <x:c r="I6656" t="str"/>
      <x:c r="J6656" t="n">
        <x:v>29064</x:v>
      </x:c>
      <x:c r="K6656" t="str">
        <x:v>Registration Number 202004238H (Singapore).</x:v>
      </x:c>
      <x:c r="L6656" t="str">
        <x:v>https://sanctionslistservice.ofac.treas.gov/api/PublicationPreview/exports/SDN.CSV</x:v>
      </x:c>
    </x:row>
    <x:row r="6657">
      <x:c r="A6657" t="str">
        <x:v>NYT-04-ae509f38166eeb65</x:v>
      </x:c>
      <x:c r="B6657" t="str">
        <x:v>OFAC designation</x:v>
      </x:c>
      <x:c r="C6657" t="str"/>
      <x:c r="D6657" t="str">
        <x:v>Active</x:v>
      </x:c>
      <x:c r="E6657" t="str">
        <x:v>Designation</x:v>
      </x:c>
      <x:c r="F6657" t="str"/>
      <x:c r="G6657" t="str"/>
      <x:c r="H6657" t="str"/>
      <x:c r="I6657" t="str"/>
      <x:c r="J6657" t="n">
        <x:v>29067</x:v>
      </x:c>
      <x:c r="K6657" t="str">
        <x:v>DOB 25 Nov 1992; POB Damascus, Syria; nationality Syria; Gender Male; Passport N005364444 (Syria).</x:v>
      </x:c>
      <x:c r="L6657" t="str">
        <x:v>https://sanctionslistservice.ofac.treas.gov/api/PublicationPreview/exports/SDN.CSV</x:v>
      </x:c>
    </x:row>
    <x:row r="6658">
      <x:c r="A6658" t="str">
        <x:v>NYT-04-5cb12a0a0d0efd3c</x:v>
      </x:c>
      <x:c r="B6658" t="str">
        <x:v>OFAC designation</x:v>
      </x:c>
      <x:c r="C6658" t="str"/>
      <x:c r="D6658" t="str">
        <x:v>Active</x:v>
      </x:c>
      <x:c r="E6658" t="str">
        <x:v>Designation</x:v>
      </x:c>
      <x:c r="F6658" t="str"/>
      <x:c r="G6658" t="str"/>
      <x:c r="H6658" t="str"/>
      <x:c r="I6658" t="str"/>
      <x:c r="J6658" t="n">
        <x:v>29068</x:v>
      </x:c>
      <x:c r="K6658" t="str">
        <x:v>DOB 11 Aug 1975; POB Acton, United Kingdom; nationality Syria; alt. nationality United Kingdom; Gender Female.</x:v>
      </x:c>
      <x:c r="L6658" t="str">
        <x:v>https://sanctionslistservice.ofac.treas.gov/api/PublicationPreview/exports/SDN.CSV</x:v>
      </x:c>
    </x:row>
    <x:row r="6659">
      <x:c r="A6659" t="str">
        <x:v>NYT-04-e479b25e044baf98</x:v>
      </x:c>
      <x:c r="B6659" t="str">
        <x:v>OFAC designation</x:v>
      </x:c>
      <x:c r="C6659" t="str"/>
      <x:c r="D6659" t="str">
        <x:v>Active</x:v>
      </x:c>
      <x:c r="E6659" t="str">
        <x:v>Designation</x:v>
      </x:c>
      <x:c r="F6659" t="str"/>
      <x:c r="G6659" t="str"/>
      <x:c r="H6659" t="str"/>
      <x:c r="I6659" t="str"/>
      <x:c r="J6659" t="n">
        <x:v>29069</x:v>
      </x:c>
      <x:c r="K6659" t="str">
        <x:v>DOB 07 Mar 1995; POB Damascus, Syria; nationality Syria; Gender Male; Passport N005361043 (Syria).</x:v>
      </x:c>
      <x:c r="L6659" t="str">
        <x:v>https://sanctionslistservice.ofac.treas.gov/api/PublicationPreview/exports/SDN.CSV</x:v>
      </x:c>
    </x:row>
    <x:row r="6660">
      <x:c r="A6660" t="str">
        <x:v>NYT-04-62966a5bbeca7cd3</x:v>
      </x:c>
      <x:c r="B6660" t="str">
        <x:v>OFAC designation</x:v>
      </x:c>
      <x:c r="C6660" t="str"/>
      <x:c r="D6660" t="str">
        <x:v>Active</x:v>
      </x:c>
      <x:c r="E6660" t="str">
        <x:v>Designation</x:v>
      </x:c>
      <x:c r="F6660" t="str"/>
      <x:c r="G6660" t="str"/>
      <x:c r="H6660" t="str"/>
      <x:c r="I6660" t="str"/>
      <x:c r="J6660" t="n">
        <x:v>29070</x:v>
      </x:c>
      <x:c r="K6660" t="str">
        <x:v>DOB 03 Nov 1998; POB Damascus, Syria; nationality Syria; Gender Male; Passport N005361042 (Syria).</x:v>
      </x:c>
      <x:c r="L6660" t="str">
        <x:v>https://sanctionslistservice.ofac.treas.gov/api/PublicationPreview/exports/SDN.CSV</x:v>
      </x:c>
    </x:row>
    <x:row r="6661">
      <x:c r="A6661" t="str">
        <x:v>NYT-04-6b9bd562be2bdd09</x:v>
      </x:c>
      <x:c r="B6661" t="str">
        <x:v>OFAC designation</x:v>
      </x:c>
      <x:c r="C6661" t="str"/>
      <x:c r="D6661" t="str">
        <x:v>Active</x:v>
      </x:c>
      <x:c r="E6661" t="str">
        <x:v>Designation</x:v>
      </x:c>
      <x:c r="F6661" t="str"/>
      <x:c r="G6661" t="str"/>
      <x:c r="H6661" t="str"/>
      <x:c r="I6661" t="str"/>
      <x:c r="J6661" t="n">
        <x:v>29071</x:v>
      </x:c>
      <x:c r="K6661" t="str">
        <x:v>DOB 02 Jun 1974; POB Damascus, Syria; nationality Syria; Gender Female; Passport N003000785 (Syria).</x:v>
      </x:c>
      <x:c r="L6661" t="str">
        <x:v>https://sanctionslistservice.ofac.treas.gov/api/PublicationPreview/exports/SDN.CSV</x:v>
      </x:c>
    </x:row>
    <x:row r="6662">
      <x:c r="A6662" t="str">
        <x:v>NYT-04-1847dd3e1202744f</x:v>
      </x:c>
      <x:c r="B6662" t="str">
        <x:v>OFAC designation</x:v>
      </x:c>
      <x:c r="C6662" t="str"/>
      <x:c r="D6662" t="str">
        <x:v>Active</x:v>
      </x:c>
      <x:c r="E6662" t="str">
        <x:v>Designation</x:v>
      </x:c>
      <x:c r="F6662" t="str"/>
      <x:c r="G6662" t="str"/>
      <x:c r="H6662" t="str"/>
      <x:c r="I6662" t="str"/>
      <x:c r="J6662" t="n">
        <x:v>29072</x:v>
      </x:c>
      <x:c r="K6662" t="str">
        <x:v>DOB 24 Oct 1960; POB Egypt; nationality Syria; Gender Female.</x:v>
      </x:c>
      <x:c r="L6662" t="str">
        <x:v>https://sanctionslistservice.ofac.treas.gov/api/PublicationPreview/exports/SDN.CSV</x:v>
      </x:c>
    </x:row>
    <x:row r="6663">
      <x:c r="A6663" t="str">
        <x:v>NYT-04-0e2fe86e11ff8cf1</x:v>
      </x:c>
      <x:c r="B6663" t="str">
        <x:v>OFAC designation</x:v>
      </x:c>
      <x:c r="C6663" t="str"/>
      <x:c r="D6663" t="str">
        <x:v>Active</x:v>
      </x:c>
      <x:c r="E6663" t="str">
        <x:v>Designation</x:v>
      </x:c>
      <x:c r="F6663" t="str"/>
      <x:c r="G6663" t="str"/>
      <x:c r="H6663" t="str"/>
      <x:c r="I6663" t="str"/>
      <x:c r="J6663" t="n">
        <x:v>29074</x:v>
      </x:c>
      <x:c r="K6663" t="str">
        <x:v>DOB 1966; nationality Syria; Gender Male; Commander of the 555th Regiment and Director of the Security Bureau of the Fourth Division of the Syrian Arab Army.</x:v>
      </x:c>
      <x:c r="L6663" t="str">
        <x:v>https://sanctionslistservice.ofac.treas.gov/api/PublicationPreview/exports/SDN.CSV</x:v>
      </x:c>
    </x:row>
    <x:row r="6664">
      <x:c r="A6664" t="str">
        <x:v>NYT-04-90752cbb0a7c21d8</x:v>
      </x:c>
      <x:c r="B6664" t="str">
        <x:v>OFAC designation</x:v>
      </x:c>
      <x:c r="C6664" t="str"/>
      <x:c r="D6664" t="str">
        <x:v>Active</x:v>
      </x:c>
      <x:c r="E6664" t="str">
        <x:v>Designation</x:v>
      </x:c>
      <x:c r="F6664" t="str"/>
      <x:c r="G6664" t="str"/>
      <x:c r="H6664" t="str"/>
      <x:c r="I6664" t="str"/>
      <x:c r="J6664" t="n">
        <x:v>29075</x:v>
      </x:c>
      <x:c r="K6664" t="str">
        <x:v>DOB 01 May 1968; POB Damascus, Syria; nationality Syria; Gender Male; Passport 3463215 (Syria); Brigadier General; Commander of the 41st Brigade of the FOURTH DIVISION of the Syrian Arab Army.</x:v>
      </x:c>
      <x:c r="L6664" t="str">
        <x:v>https://sanctionslistservice.ofac.treas.gov/api/PublicationPreview/exports/SDN.CSV</x:v>
      </x:c>
    </x:row>
    <x:row r="6665">
      <x:c r="A6665" t="str">
        <x:v>NYT-04-2b8a07cac33c0527</x:v>
      </x:c>
      <x:c r="B6665" t="str">
        <x:v>OFAC designation</x:v>
      </x:c>
      <x:c r="C6665" t="str"/>
      <x:c r="D6665" t="str">
        <x:v>Active</x:v>
      </x:c>
      <x:c r="E6665" t="str">
        <x:v>Designation</x:v>
      </x:c>
      <x:c r="F6665" t="str"/>
      <x:c r="G6665" t="str"/>
      <x:c r="H6665" t="str"/>
      <x:c r="I6665" t="str"/>
      <x:c r="J6665" t="n">
        <x:v>29076</x:v>
      </x:c>
      <x:c r="K6665" t="str">
        <x:v>DOB 02 Feb 1970; POB Damascus, Syria; nationality Syria; Gender Female.</x:v>
      </x:c>
      <x:c r="L6665" t="str">
        <x:v>https://sanctionslistservice.ofac.treas.gov/api/PublicationPreview/exports/SDN.CSV</x:v>
      </x:c>
    </x:row>
    <x:row r="6666">
      <x:c r="A6666" t="str">
        <x:v>NYT-04-94a330e273f1378d</x:v>
      </x:c>
      <x:c r="B6666" t="str">
        <x:v>OFAC designation</x:v>
      </x:c>
      <x:c r="C6666" t="str"/>
      <x:c r="D6666" t="str">
        <x:v>Active</x:v>
      </x:c>
      <x:c r="E6666" t="str">
        <x:v>Designation</x:v>
      </x:c>
      <x:c r="F6666" t="str"/>
      <x:c r="G6666" t="str"/>
      <x:c r="H6666" t="str"/>
      <x:c r="I6666" t="str"/>
      <x:c r="J6666" t="n">
        <x:v>29099</x:v>
      </x:c>
      <x:c r="K6666" t="str">
        <x:v>DOB 19 May 1977; POB Shemiran, Iran; nationality Iran; Additional Sanctions Information - Subject to Secondary Sanctions; Gender Male; Passport K41818536 (Iran) expires 10 Jul 2022; Linked To: ISLAMIC REPUBLIC OF IRAN SHIPPING LINES.</x:v>
      </x:c>
      <x:c r="L6666" t="str">
        <x:v>https://sanctionslistservice.ofac.treas.gov/api/PublicationPreview/exports/SDN.CSV</x:v>
      </x:c>
    </x:row>
    <x:row r="6667">
      <x:c r="A6667" t="str">
        <x:v>NYT-04-27b248e99afc14e0</x:v>
      </x:c>
      <x:c r="B6667" t="str">
        <x:v>OFAC designation</x:v>
      </x:c>
      <x:c r="C6667" t="str"/>
      <x:c r="D6667" t="str">
        <x:v>Active</x:v>
      </x:c>
      <x:c r="E6667" t="str">
        <x:v>Designation</x:v>
      </x:c>
      <x:c r="F6667" t="str"/>
      <x:c r="G6667" t="str"/>
      <x:c r="H6667" t="str"/>
      <x:c r="I6667" t="str"/>
      <x:c r="J6667" t="n">
        <x:v>29100</x:v>
      </x:c>
      <x:c r="K6667" t="str">
        <x:v>DOB 14 Sep 1985; POB Sary, Iran; nationality Iran; Additional Sanctions Information - Subject to Secondary Sanctions; Gender Male; Passport E52807849 (Iran) expires 05 Mar 2025; Linked To: ISLAMIC REPUBLIC OF IRAN SHIPPING LINES.</x:v>
      </x:c>
      <x:c r="L6667" t="str">
        <x:v>https://sanctionslistservice.ofac.treas.gov/api/PublicationPreview/exports/SDN.CSV</x:v>
      </x:c>
    </x:row>
    <x:row r="6668">
      <x:c r="A6668" t="str">
        <x:v>NYT-04-5967e75aace67326</x:v>
      </x:c>
      <x:c r="B6668" t="str">
        <x:v>OFAC designation</x:v>
      </x:c>
      <x:c r="C6668" t="str"/>
      <x:c r="D6668" t="str">
        <x:v>Active</x:v>
      </x:c>
      <x:c r="E6668" t="str">
        <x:v>Designation</x:v>
      </x:c>
      <x:c r="F6668" t="str"/>
      <x:c r="G6668" t="str"/>
      <x:c r="H6668" t="str"/>
      <x:c r="I6668" t="str"/>
      <x:c r="J6668" t="n">
        <x:v>29101</x:v>
      </x:c>
      <x:c r="K6668" t="str">
        <x:v>Secondary sanctions risk: Ukraine-/Russia-Related Sanctions Regulations, 31 CFR 589.201 and/or 589.209; Tax ID No. 7811636632 (Russia); Government Gazette Number 06513574 (Russia); Registration Number 1177847044066 (Russia); Linked To: PRIGOZHIN, Yevgeniy Viktorovich.</x:v>
      </x:c>
      <x:c r="L6668" t="str">
        <x:v>https://sanctionslistservice.ofac.treas.gov/api/PublicationPreview/exports/SDN.CSV</x:v>
      </x:c>
    </x:row>
    <x:row r="6669">
      <x:c r="A6669" t="str">
        <x:v>NYT-04-49703e772e863950</x:v>
      </x:c>
      <x:c r="B6669" t="str">
        <x:v>OFAC designation</x:v>
      </x:c>
      <x:c r="C6669" t="str"/>
      <x:c r="D6669" t="str">
        <x:v>Active</x:v>
      </x:c>
      <x:c r="E6669" t="str">
        <x:v>Designation</x:v>
      </x:c>
      <x:c r="F6669" t="str"/>
      <x:c r="G6669" t="str"/>
      <x:c r="H6669" t="str"/>
      <x:c r="I6669" t="str"/>
      <x:c r="J6669" t="n">
        <x:v>29102</x:v>
      </x:c>
      <x:c r="K6669" t="str">
        <x:v>DOB 21 Mar 1980; POB Shiraz, Iran; nationality Iran; Additional Sanctions Information - Subject to Secondary Sanctions; Gender Male; Linked To: NATIONAL IRANIAN TANKER COMPANY.</x:v>
      </x:c>
      <x:c r="L6669" t="str">
        <x:v>https://sanctionslistservice.ofac.treas.gov/api/PublicationPreview/exports/SDN.CSV</x:v>
      </x:c>
    </x:row>
    <x:row r="6670">
      <x:c r="A6670" t="str">
        <x:v>NYT-04-fe4f59360990ae0d</x:v>
      </x:c>
      <x:c r="B6670" t="str">
        <x:v>OFAC designation</x:v>
      </x:c>
      <x:c r="C6670" t="str"/>
      <x:c r="D6670" t="str">
        <x:v>Active</x:v>
      </x:c>
      <x:c r="E6670" t="str">
        <x:v>Designation</x:v>
      </x:c>
      <x:c r="F6670" t="str"/>
      <x:c r="G6670" t="str"/>
      <x:c r="H6670" t="str"/>
      <x:c r="I6670" t="str"/>
      <x:c r="J6670" t="n">
        <x:v>29103</x:v>
      </x:c>
      <x:c r="K6670" t="str">
        <x:v>DOB 12 Oct 1961; nationality Iran; Additional Sanctions Information - Subject to Secondary Sanctions; Gender Male; National ID No. 4431472851 (Iran); Linked To: NATIONAL IRANIAN TANKER COMPANY.</x:v>
      </x:c>
      <x:c r="L6670" t="str">
        <x:v>https://sanctionslistservice.ofac.treas.gov/api/PublicationPreview/exports/SDN.CSV</x:v>
      </x:c>
    </x:row>
    <x:row r="6671">
      <x:c r="A6671" t="str">
        <x:v>NYT-04-c2712f97210bbd50</x:v>
      </x:c>
      <x:c r="B6671" t="str">
        <x:v>OFAC designation</x:v>
      </x:c>
      <x:c r="C6671" t="str"/>
      <x:c r="D6671" t="str">
        <x:v>Active</x:v>
      </x:c>
      <x:c r="E6671" t="str">
        <x:v>Designation</x:v>
      </x:c>
      <x:c r="F6671" t="str"/>
      <x:c r="G6671" t="str"/>
      <x:c r="H6671" t="str"/>
      <x:c r="I6671" t="str"/>
      <x:c r="J6671" t="n">
        <x:v>29104</x:v>
      </x:c>
      <x:c r="K6671" t="str">
        <x:v>DOB 05 Mar 1967; nationality Iran; Additional Sanctions Information - Subject to Secondary Sanctions; Gender Male; Passport T45534988 (Iran) expires 08 May 2023; Linked To: NATIONAL IRANIAN TANKER COMPANY.</x:v>
      </x:c>
      <x:c r="L6671" t="str">
        <x:v>https://sanctionslistservice.ofac.treas.gov/api/PublicationPreview/exports/SDN.CSV</x:v>
      </x:c>
    </x:row>
    <x:row r="6672">
      <x:c r="A6672" t="str">
        <x:v>NYT-04-c8f09ad646c36d59</x:v>
      </x:c>
      <x:c r="B6672" t="str">
        <x:v>OFAC designation</x:v>
      </x:c>
      <x:c r="C6672" t="str"/>
      <x:c r="D6672" t="str">
        <x:v>Active</x:v>
      </x:c>
      <x:c r="E6672" t="str">
        <x:v>Designation</x:v>
      </x:c>
      <x:c r="F6672" t="str"/>
      <x:c r="G6672" t="str"/>
      <x:c r="H6672" t="str"/>
      <x:c r="I6672" t="str"/>
      <x:c r="J6672" t="n">
        <x:v>29105</x:v>
      </x:c>
      <x:c r="K6672" t="str">
        <x:v>Website www.tarasteel.com; Additional Sanctions Information - Subject to Secondary Sanctions; National ID No. 40227B33411 (Germany); V.A.T. Number DE812137575 (Germany); Linked To: ESFAHAN'S MOBARAKEH STEEL COMPANY.</x:v>
      </x:c>
      <x:c r="L6672" t="str">
        <x:v>https://sanctionslistservice.ofac.treas.gov/api/PublicationPreview/exports/SDN.CSV</x:v>
      </x:c>
    </x:row>
    <x:row r="6673">
      <x:c r="A6673" t="str">
        <x:v>NYT-04-da5eaf23669ad4bc</x:v>
      </x:c>
      <x:c r="B6673" t="str">
        <x:v>OFAC designation</x:v>
      </x:c>
      <x:c r="C6673" t="str"/>
      <x:c r="D6673" t="str">
        <x:v>Active</x:v>
      </x:c>
      <x:c r="E6673" t="str">
        <x:v>Designation</x:v>
      </x:c>
      <x:c r="F6673" t="str"/>
      <x:c r="G6673" t="str"/>
      <x:c r="H6673" t="str"/>
      <x:c r="I6673" t="str"/>
      <x:c r="J6673" t="n">
        <x:v>29106</x:v>
      </x:c>
      <x:c r="K6673" t="str">
        <x:v>Website www.metilsteel.ir; Additional Sanctions Information - Subject to Secondary Sanctions; Registration Number 85760 (Iran); Linked To: ESFAHAN'S MOBARAKEH STEEL COMPANY.</x:v>
      </x:c>
      <x:c r="L6673" t="str">
        <x:v>https://sanctionslistservice.ofac.treas.gov/api/PublicationPreview/exports/SDN.CSV</x:v>
      </x:c>
    </x:row>
    <x:row r="6674">
      <x:c r="A6674" t="str">
        <x:v>NYT-04-55dbec68934c0600</x:v>
      </x:c>
      <x:c r="B6674" t="str">
        <x:v>OFAC designation</x:v>
      </x:c>
      <x:c r="C6674" t="str"/>
      <x:c r="D6674" t="str">
        <x:v>Active</x:v>
      </x:c>
      <x:c r="E6674" t="str">
        <x:v>Designation</x:v>
      </x:c>
      <x:c r="F6674" t="str"/>
      <x:c r="G6674" t="str"/>
      <x:c r="H6674" t="str"/>
      <x:c r="I6674" t="str"/>
      <x:c r="J6674" t="n">
        <x:v>29107</x:v>
      </x:c>
      <x:c r="K6674" t="str">
        <x:v>Secondary sanctions risk: Ukraine-/Russia-Related Sanctions Regulations, 31 CFR 589.201 and/or 589.209; Organization Type: Mining of other non-ferrous metal ores; a.k.a. 'SOLANGE'; a.k.a. 'ALSOLAGE'; a.k.a. 'AL SULLAJ'; a.k.a. 'SULLAG'; Linked To: M INVEST, OOO.</x:v>
      </x:c>
      <x:c r="L6674" t="str">
        <x:v>https://sanctionslistservice.ofac.treas.gov/api/PublicationPreview/exports/SDN.CSV</x:v>
      </x:c>
    </x:row>
    <x:row r="6675">
      <x:c r="A6675" t="str">
        <x:v>NYT-04-b24c04eeb58ac2a0</x:v>
      </x:c>
      <x:c r="B6675" t="str">
        <x:v>OFAC designation</x:v>
      </x:c>
      <x:c r="C6675" t="str"/>
      <x:c r="D6675" t="str">
        <x:v>Active</x:v>
      </x:c>
      <x:c r="E6675" t="str">
        <x:v>Designation</x:v>
      </x:c>
      <x:c r="F6675" t="str"/>
      <x:c r="G6675" t="str"/>
      <x:c r="H6675" t="str"/>
      <x:c r="I6675" t="str"/>
      <x:c r="J6675" t="n">
        <x:v>29108</x:v>
      </x:c>
      <x:c r="K6675" t="str">
        <x:v>Additional Sanctions Information - Subject to Secondary Sanctions; License 4736 (United Arab Emirates); Registration Number 11444102 (United Arab Emirates); alt. Registration Number 87726 (United Arab Emirates); Linked To: ESFAHAN'S MOBARAKEH STEEL COMPANY.</x:v>
      </x:c>
      <x:c r="L6675" t="str">
        <x:v>https://sanctionslistservice.ofac.treas.gov/api/PublicationPreview/exports/SDN.CSV</x:v>
      </x:c>
    </x:row>
    <x:row r="6676">
      <x:c r="A6676" t="str">
        <x:v>NYT-04-ac160e1c7b5de36a</x:v>
      </x:c>
      <x:c r="B6676" t="str">
        <x:v>OFAC designation</x:v>
      </x:c>
      <x:c r="C6676" t="str"/>
      <x:c r="D6676" t="str">
        <x:v>Active</x:v>
      </x:c>
      <x:c r="E6676" t="str">
        <x:v>Designation</x:v>
      </x:c>
      <x:c r="F6676" t="str"/>
      <x:c r="G6676" t="str"/>
      <x:c r="H6676" t="str"/>
      <x:c r="I6676" t="str"/>
      <x:c r="J6676" t="n">
        <x:v>29109</x:v>
      </x:c>
      <x:c r="K6676" t="str">
        <x:v>Additional Sanctions Information - Subject to Secondary Sanctions; License 561490 (United Arab Emirates); Registration Number 90960 (United Arab Emirates); Linked To: ESFAHAN'S MOBARAKEH STEEL COMPANY.</x:v>
      </x:c>
      <x:c r="L6676" t="str">
        <x:v>https://sanctionslistservice.ofac.treas.gov/api/PublicationPreview/exports/SDN.CSV</x:v>
      </x:c>
    </x:row>
    <x:row r="6677">
      <x:c r="A6677" t="str">
        <x:v>NYT-04-ef286ee2ff6f072e</x:v>
      </x:c>
      <x:c r="B6677" t="str">
        <x:v>OFAC designation</x:v>
      </x:c>
      <x:c r="C6677" t="str"/>
      <x:c r="D6677" t="str">
        <x:v>Active</x:v>
      </x:c>
      <x:c r="E6677" t="str">
        <x:v>Designation</x:v>
      </x:c>
      <x:c r="F6677" t="str"/>
      <x:c r="G6677" t="str"/>
      <x:c r="H6677" t="str"/>
      <x:c r="I6677" t="str"/>
      <x:c r="J6677" t="n">
        <x:v>29110</x:v>
      </x:c>
      <x:c r="K6677" t="str">
        <x:v>Additional Sanctions Information - Subject to Secondary Sanctions; License DMCC-30419 (United Arab Emirates); Linked To: ESFAHAN'S MOBARAKEH STEEL COMPANY.</x:v>
      </x:c>
      <x:c r="L6677" t="str">
        <x:v>https://sanctionslistservice.ofac.treas.gov/api/PublicationPreview/exports/SDN.CSV</x:v>
      </x:c>
    </x:row>
    <x:row r="6678">
      <x:c r="A6678" t="str">
        <x:v>NYT-04-880af8612da7fbd3</x:v>
      </x:c>
      <x:c r="B6678" t="str">
        <x:v>OFAC designation</x:v>
      </x:c>
      <x:c r="C6678" t="str"/>
      <x:c r="D6678" t="str">
        <x:v>Active</x:v>
      </x:c>
      <x:c r="E6678" t="str">
        <x:v>Designation</x:v>
      </x:c>
      <x:c r="F6678" t="str"/>
      <x:c r="G6678" t="str"/>
      <x:c r="H6678" t="str"/>
      <x:c r="I6678" t="str"/>
      <x:c r="J6678" t="n">
        <x:v>29112</x:v>
      </x:c>
      <x:c r="K6678" t="str">
        <x:v>Website www.sjsco.ir; Additional Sanctions Information - Subject to Secondary Sanctions; Commercial Registry Number 3191 (Iran); a.k.a. 'SJSCO'.</x:v>
      </x:c>
      <x:c r="L6678" t="str">
        <x:v>https://sanctionslistservice.ofac.treas.gov/api/PublicationPreview/exports/SDN.CSV</x:v>
      </x:c>
    </x:row>
    <x:row r="6679">
      <x:c r="A6679" t="str">
        <x:v>NYT-04-98cbad947760e22f</x:v>
      </x:c>
      <x:c r="B6679" t="str">
        <x:v>OFAC designation</x:v>
      </x:c>
      <x:c r="C6679" t="str"/>
      <x:c r="D6679" t="str">
        <x:v>Active</x:v>
      </x:c>
      <x:c r="E6679" t="str">
        <x:v>Designation</x:v>
      </x:c>
      <x:c r="F6679" t="str"/>
      <x:c r="G6679" t="str"/>
      <x:c r="H6679" t="str"/>
      <x:c r="I6679" t="str"/>
      <x:c r="J6679" t="n">
        <x:v>29113</x:v>
      </x:c>
      <x:c r="K6679" t="str">
        <x:v>DOB 02 Mar 1990; POB Germany; Gender Male; Secondary sanctions risk: Ukraine-/Russia-Related Sanctions Regulations, 31 CFR 589.201 and/or 589.209; Passport 753615660; Linked To: M INVEST, OOO.</x:v>
      </x:c>
      <x:c r="L6679" t="str">
        <x:v>https://sanctionslistservice.ofac.treas.gov/api/PublicationPreview/exports/SDN.CSV</x:v>
      </x:c>
    </x:row>
    <x:row r="6680">
      <x:c r="A6680" t="str">
        <x:v>NYT-04-bc9edc00e8a2578f</x:v>
      </x:c>
      <x:c r="B6680" t="str">
        <x:v>OFAC designation</x:v>
      </x:c>
      <x:c r="C6680" t="str"/>
      <x:c r="D6680" t="str">
        <x:v>Active</x:v>
      </x:c>
      <x:c r="E6680" t="str">
        <x:v>Designation</x:v>
      </x:c>
      <x:c r="F6680" t="str"/>
      <x:c r="G6680" t="str"/>
      <x:c r="H6680" t="str"/>
      <x:c r="I6680" t="str"/>
      <x:c r="J6680" t="n">
        <x:v>29114</x:v>
      </x:c>
      <x:c r="K6680" t="str">
        <x:v>Website www.icioc.ir; Additional Sanctions Information - Subject to Secondary Sanctions; Registration Number 49 (Iran); a.k.a. 'ICIOC'.</x:v>
      </x:c>
      <x:c r="L6680" t="str">
        <x:v>https://sanctionslistservice.ofac.treas.gov/api/PublicationPreview/exports/SDN.CSV</x:v>
      </x:c>
    </x:row>
    <x:row r="6681">
      <x:c r="A6681" t="str">
        <x:v>NYT-04-4d8c1ac6d6650b0a</x:v>
      </x:c>
      <x:c r="B6681" t="str">
        <x:v>OFAC designation</x:v>
      </x:c>
      <x:c r="C6681" t="str"/>
      <x:c r="D6681" t="str">
        <x:v>Active</x:v>
      </x:c>
      <x:c r="E6681" t="str">
        <x:v>Designation</x:v>
      </x:c>
      <x:c r="F6681" t="str"/>
      <x:c r="G6681" t="str"/>
      <x:c r="H6681" t="str"/>
      <x:c r="I6681" t="str"/>
      <x:c r="J6681" t="n">
        <x:v>29115</x:v>
      </x:c>
      <x:c r="K6681" t="str">
        <x:v>DOB 29 Sep 1981; alt. DOB 19 Sep 1981; nationality Russia; Gender Male; Secondary sanctions risk: Ukraine-/Russia-Related Sanctions Regulations, 31 CFR 589.201 and/or 589.209; Passport 651697952 (Russia); Linked To: M INVEST, OOO; Linked To: MEROE GOLD CO. LTD.</x:v>
      </x:c>
      <x:c r="L6681" t="str">
        <x:v>https://sanctionslistservice.ofac.treas.gov/api/PublicationPreview/exports/SDN.CSV</x:v>
      </x:c>
    </x:row>
    <x:row r="6682">
      <x:c r="A6682" t="str">
        <x:v>NYT-04-d4268fc97a728763</x:v>
      </x:c>
      <x:c r="B6682" t="str">
        <x:v>OFAC designation</x:v>
      </x:c>
      <x:c r="C6682" t="str"/>
      <x:c r="D6682" t="str">
        <x:v>Active</x:v>
      </x:c>
      <x:c r="E6682" t="str">
        <x:v>Designation</x:v>
      </x:c>
      <x:c r="F6682" t="str"/>
      <x:c r="G6682" t="str"/>
      <x:c r="H6682" t="str"/>
      <x:c r="I6682" t="str"/>
      <x:c r="J6682" t="n">
        <x:v>29116</x:v>
      </x:c>
      <x:c r="K6682" t="str">
        <x:v>DOB 30 Jan 1974; POB Russia; nationality Saint Kitts and Nevis; alt. nationality Russia; Gender Male; Secondary sanctions risk: Ukraine-/Russia-Related Sanctions Regulations, 31 CFR 589.201 and/or 589.209; Passport RE0028598 (Saint Kitts and Nevis); alt. Passport RE0013455 (Saint Kitts and Nevis); alt. Passport 51NO5354610 (Russia); Linked To: PRIGOZHIN, Yevgeniy Viktorovich.</x:v>
      </x:c>
      <x:c r="L6682" t="str">
        <x:v>https://sanctionslistservice.ofac.treas.gov/api/PublicationPreview/exports/SDN.CSV</x:v>
      </x:c>
    </x:row>
    <x:row r="6683">
      <x:c r="A6683" t="str">
        <x:v>NYT-04-ab748e6d19d7b0e3</x:v>
      </x:c>
      <x:c r="B6683" t="str">
        <x:v>OFAC designation</x:v>
      </x:c>
      <x:c r="C6683" t="str"/>
      <x:c r="D6683" t="str">
        <x:v>Active</x:v>
      </x:c>
      <x:c r="E6683" t="str">
        <x:v>Designation</x:v>
      </x:c>
      <x:c r="F6683" t="str"/>
      <x:c r="G6683" t="str"/>
      <x:c r="H6683" t="str"/>
      <x:c r="I6683" t="str"/>
      <x:c r="J6683" t="n">
        <x:v>29117</x:v>
      </x:c>
      <x:c r="K6683" t="str">
        <x:v>Secondary sanctions risk: Ukraine-/Russia-Related Sanctions Regulations, 31 CFR 589.201 and/or 589.209; Identification Number 1329358 (Hong Kong); Linked To: PRIGOZHIN, Yevgeniy Viktorovich.</x:v>
      </x:c>
      <x:c r="L6683" t="str">
        <x:v>https://sanctionslistservice.ofac.treas.gov/api/PublicationPreview/exports/SDN.CSV</x:v>
      </x:c>
    </x:row>
    <x:row r="6684">
      <x:c r="A6684" t="str">
        <x:v>NYT-04-952dd5fe10f0e794</x:v>
      </x:c>
      <x:c r="B6684" t="str">
        <x:v>OFAC designation</x:v>
      </x:c>
      <x:c r="C6684" t="str"/>
      <x:c r="D6684" t="str">
        <x:v>Active</x:v>
      </x:c>
      <x:c r="E6684" t="str">
        <x:v>Designation</x:v>
      </x:c>
      <x:c r="F6684" t="str"/>
      <x:c r="G6684" t="str"/>
      <x:c r="H6684" t="str"/>
      <x:c r="I6684" t="str"/>
      <x:c r="J6684" t="n">
        <x:v>29118</x:v>
      </x:c>
      <x:c r="K6684" t="str">
        <x:v>Secondary sanctions risk: Ukraine-/Russia-Related Sanctions Regulations, 31 CFR 589.201 and/or 589.209; Identification Number 1328682 (Hong Kong); Linked To: PRIGOZHIN, Yevgeniy Viktorovich.</x:v>
      </x:c>
      <x:c r="L6684" t="str">
        <x:v>https://sanctionslistservice.ofac.treas.gov/api/PublicationPreview/exports/SDN.CSV</x:v>
      </x:c>
    </x:row>
    <x:row r="6685">
      <x:c r="A6685" t="str">
        <x:v>NYT-04-3f36f090bd068c63</x:v>
      </x:c>
      <x:c r="B6685" t="str">
        <x:v>OFAC designation</x:v>
      </x:c>
      <x:c r="C6685" t="str"/>
      <x:c r="D6685" t="str">
        <x:v>Active</x:v>
      </x:c>
      <x:c r="E6685" t="str">
        <x:v>Designation</x:v>
      </x:c>
      <x:c r="F6685" t="str"/>
      <x:c r="G6685" t="str"/>
      <x:c r="H6685" t="str"/>
      <x:c r="I6685" t="str"/>
      <x:c r="J6685" t="n">
        <x:v>29119</x:v>
      </x:c>
      <x:c r="K6685" t="str">
        <x:v>DOB 03 May 1979; nationality Libya; Gender Male; Passport F86JKFJF (Libya); Linked To: KANIYAT MILITIA.</x:v>
      </x:c>
      <x:c r="L6685" t="str">
        <x:v>https://sanctionslistservice.ofac.treas.gov/api/PublicationPreview/exports/SDN.CSV</x:v>
      </x:c>
    </x:row>
    <x:row r="6686">
      <x:c r="A6686" t="str">
        <x:v>NYT-04-d3de9d0cc0350c90</x:v>
      </x:c>
      <x:c r="B6686" t="str">
        <x:v>OFAC designation</x:v>
      </x:c>
      <x:c r="C6686" t="str"/>
      <x:c r="D6686" t="str">
        <x:v>Active</x:v>
      </x:c>
      <x:c r="E6686" t="str">
        <x:v>Designation</x:v>
      </x:c>
      <x:c r="F6686" t="str"/>
      <x:c r="G6686" t="str"/>
      <x:c r="H6686" t="str"/>
      <x:c r="I6686" t="str"/>
      <x:c r="J6686" t="n">
        <x:v>29120</x:v>
      </x:c>
      <x:c r="K6686" t="str">
        <x:v>Secondary sanctions risk: Ukraine-/Russia-Related Sanctions Regulations, 31 CFR 589.201 and/or 589.209; Identification Number 1328910 (Hong Kong); Linked To: PRIGOZHIN, Yevgeniy Viktorovich.</x:v>
      </x:c>
      <x:c r="L6686" t="str">
        <x:v>https://sanctionslistservice.ofac.treas.gov/api/PublicationPreview/exports/SDN.CSV</x:v>
      </x:c>
    </x:row>
    <x:row r="6687">
      <x:c r="A6687" t="str">
        <x:v>NYT-04-1f6df43b14a9f072</x:v>
      </x:c>
      <x:c r="B6687" t="str">
        <x:v>OFAC designation</x:v>
      </x:c>
      <x:c r="C6687" t="str"/>
      <x:c r="D6687" t="str">
        <x:v>Active</x:v>
      </x:c>
      <x:c r="E6687" t="str">
        <x:v>Designation</x:v>
      </x:c>
      <x:c r="F6687" t="str"/>
      <x:c r="G6687" t="str"/>
      <x:c r="H6687" t="str"/>
      <x:c r="I6687" t="str"/>
      <x:c r="J6687" t="n">
        <x:v>29139</x:v>
      </x:c>
      <x:c r="K6687" t="str">
        <x:v>Website giesgroup.com; a.k.a. 'GIES GROUP'.</x:v>
      </x:c>
      <x:c r="L6687" t="str">
        <x:v>https://sanctionslistservice.ofac.treas.gov/api/PublicationPreview/exports/SDN.CSV</x:v>
      </x:c>
    </x:row>
    <x:row r="6688">
      <x:c r="A6688" t="str">
        <x:v>NYT-04-8253011b5b3b5f81</x:v>
      </x:c>
      <x:c r="B6688" t="str">
        <x:v>OFAC designation</x:v>
      </x:c>
      <x:c r="C6688" t="str"/>
      <x:c r="D6688" t="str">
        <x:v>Active</x:v>
      </x:c>
      <x:c r="E6688" t="str">
        <x:v>Designation</x:v>
      </x:c>
      <x:c r="F6688" t="str"/>
      <x:c r="G6688" t="str"/>
      <x:c r="H6688" t="str"/>
      <x:c r="I6688" t="str"/>
      <x:c r="J6688" t="n">
        <x:v>29159</x:v>
      </x:c>
      <x:c r="K6688" t="str">
        <x:v>-0-</x:v>
      </x:c>
      <x:c r="L6688" t="str">
        <x:v>https://sanctionslistservice.ofac.treas.gov/api/PublicationPreview/exports/SDN.CSV</x:v>
      </x:c>
    </x:row>
    <x:row r="6689">
      <x:c r="A6689" t="str">
        <x:v>NYT-04-71ed045d0dd53647</x:v>
      </x:c>
      <x:c r="B6689" t="str">
        <x:v>OFAC designation</x:v>
      </x:c>
      <x:c r="C6689" t="str"/>
      <x:c r="D6689" t="str">
        <x:v>Active</x:v>
      </x:c>
      <x:c r="E6689" t="str">
        <x:v>Designation</x:v>
      </x:c>
      <x:c r="F6689" t="str"/>
      <x:c r="G6689" t="str"/>
      <x:c r="H6689" t="str"/>
      <x:c r="I6689" t="str"/>
      <x:c r="J6689" t="n">
        <x:v>29160</x:v>
      </x:c>
      <x:c r="K6689" t="str">
        <x:v>DOB 1952; Gender Male.</x:v>
      </x:c>
      <x:c r="L6689" t="str">
        <x:v>https://sanctionslistservice.ofac.treas.gov/api/PublicationPreview/exports/SDN.CSV</x:v>
      </x:c>
    </x:row>
    <x:row r="6690">
      <x:c r="A6690" t="str">
        <x:v>NYT-04-b4d890217551d436</x:v>
      </x:c>
      <x:c r="B6690" t="str">
        <x:v>OFAC designation</x:v>
      </x:c>
      <x:c r="C6690" t="str"/>
      <x:c r="D6690" t="str">
        <x:v>Active</x:v>
      </x:c>
      <x:c r="E6690" t="str">
        <x:v>Designation</x:v>
      </x:c>
      <x:c r="F6690" t="str"/>
      <x:c r="G6690" t="str"/>
      <x:c r="H6690" t="str"/>
      <x:c r="I6690" t="str"/>
      <x:c r="J6690" t="n">
        <x:v>29162</x:v>
      </x:c>
      <x:c r="K6690" t="str">
        <x:v>DOB Jan 1964; POB Wuwei, Gansu, China; Gender Male.</x:v>
      </x:c>
      <x:c r="L6690" t="str">
        <x:v>https://sanctionslistservice.ofac.treas.gov/api/PublicationPreview/exports/SDN.CSV</x:v>
      </x:c>
    </x:row>
    <x:row r="6691">
      <x:c r="A6691" t="str">
        <x:v>NYT-04-09e3a3b1dc03e6a6</x:v>
      </x:c>
      <x:c r="B6691" t="str">
        <x:v>OFAC designation</x:v>
      </x:c>
      <x:c r="C6691" t="str"/>
      <x:c r="D6691" t="str">
        <x:v>Active</x:v>
      </x:c>
      <x:c r="E6691" t="str">
        <x:v>Designation</x:v>
      </x:c>
      <x:c r="F6691" t="str"/>
      <x:c r="G6691" t="str"/>
      <x:c r="H6691" t="str"/>
      <x:c r="I6691" t="str"/>
      <x:c r="J6691" t="n">
        <x:v>29219</x:v>
      </x:c>
      <x:c r="K6691" t="str">
        <x:v>DOB Jan 1958; POB Lianshui, Jiangsu, China; Gender Male.</x:v>
      </x:c>
      <x:c r="L6691" t="str">
        <x:v>https://sanctionslistservice.ofac.treas.gov/api/PublicationPreview/exports/SDN.CSV</x:v>
      </x:c>
    </x:row>
    <x:row r="6692">
      <x:c r="A6692" t="str">
        <x:v>NYT-04-5f6305655a1967e1</x:v>
      </x:c>
      <x:c r="B6692" t="str">
        <x:v>OFAC designation</x:v>
      </x:c>
      <x:c r="C6692" t="str"/>
      <x:c r="D6692" t="str">
        <x:v>Active</x:v>
      </x:c>
      <x:c r="E6692" t="str">
        <x:v>Designation</x:v>
      </x:c>
      <x:c r="F6692" t="str"/>
      <x:c r="G6692" t="str"/>
      <x:c r="H6692" t="str"/>
      <x:c r="I6692" t="str"/>
      <x:c r="J6692" t="n">
        <x:v>29220</x:v>
      </x:c>
      <x:c r="K6692" t="str">
        <x:v>DOB 1955; POB Pingyu, Henan, China; Gender Male.</x:v>
      </x:c>
      <x:c r="L6692" t="str">
        <x:v>https://sanctionslistservice.ofac.treas.gov/api/PublicationPreview/exports/SDN.CSV</x:v>
      </x:c>
    </x:row>
    <x:row r="6693">
      <x:c r="A6693" t="str">
        <x:v>NYT-04-a37c6bff627c586e</x:v>
      </x:c>
      <x:c r="B6693" t="str">
        <x:v>OFAC designation</x:v>
      </x:c>
      <x:c r="C6693" t="str"/>
      <x:c r="D6693" t="str">
        <x:v>Active</x:v>
      </x:c>
      <x:c r="E6693" t="str">
        <x:v>Designation</x:v>
      </x:c>
      <x:c r="F6693" t="str"/>
      <x:c r="G6693" t="str"/>
      <x:c r="H6693" t="str"/>
      <x:c r="I6693" t="str"/>
      <x:c r="J6693" t="n">
        <x:v>29221</x:v>
      </x:c>
      <x:c r="K6693" t="str">
        <x:v>DOB 03 Apr 1959; POB Puerto La Cruz, Estado Anzoategui, Venezuela; nationality Venezuela; Gender Male; Cedula No. V-4719253 (Venezuela); Passport 144763935 (Venezuela) expires 02 Jul 2022.</x:v>
      </x:c>
      <x:c r="L6693" t="str">
        <x:v>https://sanctionslistservice.ofac.treas.gov/api/PublicationPreview/exports/SDN.CSV</x:v>
      </x:c>
    </x:row>
    <x:row r="6694">
      <x:c r="A6694" t="str">
        <x:v>NYT-04-9698fac8bd7167c2</x:v>
      </x:c>
      <x:c r="B6694" t="str">
        <x:v>OFAC designation</x:v>
      </x:c>
      <x:c r="C6694" t="str"/>
      <x:c r="D6694" t="str">
        <x:v>Active</x:v>
      </x:c>
      <x:c r="E6694" t="str">
        <x:v>Designation</x:v>
      </x:c>
      <x:c r="F6694" t="str"/>
      <x:c r="G6694" t="str"/>
      <x:c r="H6694" t="str"/>
      <x:c r="I6694" t="str"/>
      <x:c r="J6694" t="n">
        <x:v>29279</x:v>
      </x:c>
      <x:c r="K6694" t="str">
        <x:v>DOB 04 Dec 2001; POB Damascus, Syria; nationality Syria; Gender Male; Linked To: AL-ASSAD, Bashar.</x:v>
      </x:c>
      <x:c r="L6694" t="str">
        <x:v>https://sanctionslistservice.ofac.treas.gov/api/PublicationPreview/exports/SDN.CSV</x:v>
      </x:c>
    </x:row>
    <x:row r="6695">
      <x:c r="A6695" t="str">
        <x:v>NYT-04-acd85d2e407343be</x:v>
      </x:c>
      <x:c r="B6695" t="str">
        <x:v>OFAC designation</x:v>
      </x:c>
      <x:c r="C6695" t="str"/>
      <x:c r="D6695" t="str">
        <x:v>Active</x:v>
      </x:c>
      <x:c r="E6695" t="str">
        <x:v>Designation</x:v>
      </x:c>
      <x:c r="F6695" t="str"/>
      <x:c r="G6695" t="str"/>
      <x:c r="H6695" t="str"/>
      <x:c r="I6695" t="str"/>
      <x:c r="J6695" t="n">
        <x:v>29280</x:v>
      </x:c>
      <x:c r="K6695" t="str">
        <x:v>DOB 1978; POB Qardaha, Syria; nationality Syria; Gender Male; Linked To: AL-ASSAD, Zuhair Tawfik.</x:v>
      </x:c>
      <x:c r="L6695" t="str">
        <x:v>https://sanctionslistservice.ofac.treas.gov/api/PublicationPreview/exports/SDN.CSV</x:v>
      </x:c>
    </x:row>
    <x:row r="6696">
      <x:c r="A6696" t="str">
        <x:v>NYT-04-d948a36e75b32a90</x:v>
      </x:c>
      <x:c r="B6696" t="str">
        <x:v>OFAC designation</x:v>
      </x:c>
      <x:c r="C6696" t="str"/>
      <x:c r="D6696" t="str">
        <x:v>Active</x:v>
      </x:c>
      <x:c r="E6696" t="str">
        <x:v>Designation</x:v>
      </x:c>
      <x:c r="F6696" t="str"/>
      <x:c r="G6696" t="str"/>
      <x:c r="H6696" t="str"/>
      <x:c r="I6696" t="str"/>
      <x:c r="J6696" t="n">
        <x:v>29281</x:v>
      </x:c>
      <x:c r="K6696" t="str">
        <x:v>DOB 1958; POB Qardaha, Syria; nationality Syria; Gender Male.</x:v>
      </x:c>
      <x:c r="L6696" t="str">
        <x:v>https://sanctionslistservice.ofac.treas.gov/api/PublicationPreview/exports/SDN.CSV</x:v>
      </x:c>
    </x:row>
    <x:row r="6697">
      <x:c r="A6697" t="str">
        <x:v>NYT-04-aea1096c994b63d1</x:v>
      </x:c>
      <x:c r="B6697" t="str">
        <x:v>OFAC designation</x:v>
      </x:c>
      <x:c r="C6697" t="str"/>
      <x:c r="D6697" t="str">
        <x:v>Active</x:v>
      </x:c>
      <x:c r="E6697" t="str">
        <x:v>Designation</x:v>
      </x:c>
      <x:c r="F6697" t="str"/>
      <x:c r="G6697" t="str"/>
      <x:c r="H6697" t="str"/>
      <x:c r="I6697" t="str"/>
      <x:c r="J6697" t="n">
        <x:v>29299</x:v>
      </x:c>
      <x:c r="K6697" t="str">
        <x:v>Linked To: CHEN, Quanguo.</x:v>
      </x:c>
      <x:c r="L6697" t="str">
        <x:v>https://sanctionslistservice.ofac.treas.gov/api/PublicationPreview/exports/SDN.CSV</x:v>
      </x:c>
    </x:row>
    <x:row r="6698">
      <x:c r="A6698" t="str">
        <x:v>NYT-04-3538f2e780440dfe</x:v>
      </x:c>
      <x:c r="B6698" t="str">
        <x:v>OFAC designation</x:v>
      </x:c>
      <x:c r="C6698" t="str"/>
      <x:c r="D6698" t="str">
        <x:v>Active</x:v>
      </x:c>
      <x:c r="E6698" t="str">
        <x:v>Designation</x:v>
      </x:c>
      <x:c r="F6698" t="str"/>
      <x:c r="G6698" t="str"/>
      <x:c r="H6698" t="str"/>
      <x:c r="I6698" t="str"/>
      <x:c r="J6698" t="n">
        <x:v>29300</x:v>
      </x:c>
      <x:c r="K6698" t="str">
        <x:v>DOB Jan 1962; nationality China; Gender Male; Linked To: XINJIANG PRODUCTION AND CONSTRUCTION CORPS.</x:v>
      </x:c>
      <x:c r="L6698" t="str">
        <x:v>https://sanctionslistservice.ofac.treas.gov/api/PublicationPreview/exports/SDN.CSV</x:v>
      </x:c>
    </x:row>
    <x:row r="6699">
      <x:c r="A6699" t="str">
        <x:v>NYT-04-65b5cb5ac7dd8780</x:v>
      </x:c>
      <x:c r="B6699" t="str">
        <x:v>OFAC designation</x:v>
      </x:c>
      <x:c r="C6699" t="str"/>
      <x:c r="D6699" t="str">
        <x:v>Active</x:v>
      </x:c>
      <x:c r="E6699" t="str">
        <x:v>Designation</x:v>
      </x:c>
      <x:c r="F6699" t="str"/>
      <x:c r="G6699" t="str"/>
      <x:c r="H6699" t="str"/>
      <x:c r="I6699" t="str"/>
      <x:c r="J6699" t="n">
        <x:v>29319</x:v>
      </x:c>
      <x:c r="K6699" t="str">
        <x:v>DOB Apr 1961; nationality China; Gender Male; Linked To: XINJIANG PRODUCTION AND CONSTRUCTION CORPS.</x:v>
      </x:c>
      <x:c r="L6699" t="str">
        <x:v>https://sanctionslistservice.ofac.treas.gov/api/PublicationPreview/exports/SDN.CSV</x:v>
      </x:c>
    </x:row>
    <x:row r="6700">
      <x:c r="A6700" t="str">
        <x:v>NYT-04-78b49b360af5fd07</x:v>
      </x:c>
      <x:c r="B6700" t="str">
        <x:v>OFAC designation</x:v>
      </x:c>
      <x:c r="C6700" t="str"/>
      <x:c r="D6700" t="str">
        <x:v>Active</x:v>
      </x:c>
      <x:c r="E6700" t="str">
        <x:v>Designation</x:v>
      </x:c>
      <x:c r="F6700" t="str"/>
      <x:c r="G6700" t="str"/>
      <x:c r="H6700" t="str"/>
      <x:c r="I6700" t="str"/>
      <x:c r="J6700" t="n">
        <x:v>29340</x:v>
      </x:c>
      <x:c r="K6700" t="str">
        <x:v>DOB 02 Feb 1990; Gender Male; Secondary sanctions risk: section 1(b) of Executive Order 13224, as amended by Executive Order 13886; Linked To: ISLAMIC STATE OF IRAQ AND THE LEVANT.</x:v>
      </x:c>
      <x:c r="L6700" t="str">
        <x:v>https://sanctionslistservice.ofac.treas.gov/api/PublicationPreview/exports/SDN.CSV</x:v>
      </x:c>
    </x:row>
    <x:row r="6701">
      <x:c r="A6701" t="str">
        <x:v>NYT-04-883330bb01f28a82</x:v>
      </x:c>
      <x:c r="B6701" t="str">
        <x:v>OFAC designation</x:v>
      </x:c>
      <x:c r="C6701" t="str"/>
      <x:c r="D6701" t="str">
        <x:v>Active</x:v>
      </x:c>
      <x:c r="E6701" t="str">
        <x:v>Designation</x:v>
      </x:c>
      <x:c r="F6701" t="str"/>
      <x:c r="G6701" t="str"/>
      <x:c r="H6701" t="str"/>
      <x:c r="I6701" t="str"/>
      <x:c r="J6701" t="n">
        <x:v>29360</x:v>
      </x:c>
      <x:c r="K6701" t="str">
        <x:v>DOB 12 Feb 1969; POB Shurugwi, Midlands, Zimbabwe; nationality Zimbabwe; alt. nationality South Africa; Gender Male; Passport FN920256 (Zimbabwe) issued 02 Jul 2019 expires 01 Jul 2029; National ID No. 29135894Z66 (Zimbabwe).</x:v>
      </x:c>
      <x:c r="L6701" t="str">
        <x:v>https://sanctionslistservice.ofac.treas.gov/api/PublicationPreview/exports/SDN.CSV</x:v>
      </x:c>
    </x:row>
    <x:row r="6702">
      <x:c r="A6702" t="str">
        <x:v>NYT-04-d373a2d853c15205</x:v>
      </x:c>
      <x:c r="B6702" t="str">
        <x:v>OFAC designation</x:v>
      </x:c>
      <x:c r="C6702" t="str"/>
      <x:c r="D6702" t="str">
        <x:v>Active</x:v>
      </x:c>
      <x:c r="E6702" t="str">
        <x:v>Designation</x:v>
      </x:c>
      <x:c r="F6702" t="str"/>
      <x:c r="G6702" t="str"/>
      <x:c r="H6702" t="str"/>
      <x:c r="I6702" t="str"/>
      <x:c r="J6702" t="n">
        <x:v>29361</x:v>
      </x:c>
      <x:c r="K6702" t="str">
        <x:v>Organization Established Date 01 Jan 2005; alt. Organization Established Date 28 Nov 2005; Organization Type: Activities of holding companies; Business Registration Number 19561/2005 (Zimbabwe); Linked To: TAGWIREI, Kudakwashe Regimond.</x:v>
      </x:c>
      <x:c r="L6702" t="str">
        <x:v>https://sanctionslistservice.ofac.treas.gov/api/PublicationPreview/exports/SDN.CSV</x:v>
      </x:c>
    </x:row>
    <x:row r="6703">
      <x:c r="A6703" t="str">
        <x:v>NYT-04-5dda3df3250217cf</x:v>
      </x:c>
      <x:c r="B6703" t="str">
        <x:v>OFAC designation</x:v>
      </x:c>
      <x:c r="C6703" t="str"/>
      <x:c r="D6703" t="str">
        <x:v>Active</x:v>
      </x:c>
      <x:c r="E6703" t="str">
        <x:v>Designation</x:v>
      </x:c>
      <x:c r="F6703" t="str"/>
      <x:c r="G6703" t="str"/>
      <x:c r="H6703" t="str"/>
      <x:c r="I6703" t="str"/>
      <x:c r="J6703" t="n">
        <x:v>29363</x:v>
      </x:c>
      <x:c r="K6703" t="str">
        <x:v>DOB 29 Apr 1968; POB Venezuela; nationality Venezuela; Gender Female; Cedula No. V-6978710 (Venezuela); Passport 022795494 (Venezuela) expires 19 May 2014.</x:v>
      </x:c>
      <x:c r="L6703" t="str">
        <x:v>https://sanctionslistservice.ofac.treas.gov/api/PublicationPreview/exports/SDN.CSV</x:v>
      </x:c>
    </x:row>
    <x:row r="6704">
      <x:c r="A6704" t="str">
        <x:v>NYT-04-224ea99ad6954d4c</x:v>
      </x:c>
      <x:c r="B6704" t="str">
        <x:v>OFAC designation</x:v>
      </x:c>
      <x:c r="C6704" t="str"/>
      <x:c r="D6704" t="str">
        <x:v>Active</x:v>
      </x:c>
      <x:c r="E6704" t="str">
        <x:v>Designation</x:v>
      </x:c>
      <x:c r="F6704" t="str"/>
      <x:c r="G6704" t="str"/>
      <x:c r="H6704" t="str"/>
      <x:c r="I6704" t="str"/>
      <x:c r="J6704" t="n">
        <x:v>29365</x:v>
      </x:c>
      <x:c r="K6704" t="str">
        <x:v>DOB 13 Jun 1963; POB Puerto Ayacucho, Venezuela; nationality Venezuela; Gender Male; Cedula No. V-7048576 (Venezuela); Passport 108109658 (Venezuela) issued 15 Oct 2014 expires 14 Oct 2019.</x:v>
      </x:c>
      <x:c r="L6704" t="str">
        <x:v>https://sanctionslistservice.ofac.treas.gov/api/PublicationPreview/exports/SDN.CSV</x:v>
      </x:c>
    </x:row>
    <x:row r="6705">
      <x:c r="A6705" t="str">
        <x:v>NYT-04-2d0a92e4837bc6ce</x:v>
      </x:c>
      <x:c r="B6705" t="str">
        <x:v>OFAC designation</x:v>
      </x:c>
      <x:c r="C6705" t="str"/>
      <x:c r="D6705" t="str">
        <x:v>Active</x:v>
      </x:c>
      <x:c r="E6705" t="str">
        <x:v>Designation</x:v>
      </x:c>
      <x:c r="F6705" t="str"/>
      <x:c r="G6705" t="str"/>
      <x:c r="H6705" t="str"/>
      <x:c r="I6705" t="str"/>
      <x:c r="J6705" t="n">
        <x:v>29366</x:v>
      </x:c>
      <x:c r="K6705" t="str">
        <x:v>DOB 19 Aug 1967; POB Dnipropetrovsk, Ukraine; nationality Ukraine; citizen Ukraine; Gender Male; Passport FB513714 (Ukraine); alt. Passport ET855378 (Ukraine); National ID No. 2470211979 (Ukraine).</x:v>
      </x:c>
      <x:c r="L6705" t="str">
        <x:v>https://sanctionslistservice.ofac.treas.gov/api/PublicationPreview/exports/SDN.CSV</x:v>
      </x:c>
    </x:row>
    <x:row r="6706">
      <x:c r="A6706" t="str">
        <x:v>NYT-04-7d625f5db053362d</x:v>
      </x:c>
      <x:c r="B6706" t="str">
        <x:v>OFAC designation</x:v>
      </x:c>
      <x:c r="C6706" t="str"/>
      <x:c r="D6706" t="str">
        <x:v>Active</x:v>
      </x:c>
      <x:c r="E6706" t="str">
        <x:v>Designation</x:v>
      </x:c>
      <x:c r="F6706" t="str"/>
      <x:c r="G6706" t="str"/>
      <x:c r="H6706" t="str"/>
      <x:c r="I6706" t="str"/>
      <x:c r="J6706" t="n">
        <x:v>29368</x:v>
      </x:c>
      <x:c r="K6706" t="str">
        <x:v>a.k.a. 'KANIYAT'; a.k.a. 'AL-KANIYAT'; a.k.a. '9TH BRIGADE'; a.k.a. 'KANYAT'; a.k.a. 'KANIAT'; a.k.a. 'AL-KANI MILITIA'; a.k.a. 'KANI BRIGADE'; f.k.a. '7TH BRIGADE'; f.k.a. 'TARHUNA 7TH BRIGADE'; f.k.a. 'TARHUNA BRIGADE'.</x:v>
      </x:c>
      <x:c r="L6706" t="str">
        <x:v>https://sanctionslistservice.ofac.treas.gov/api/PublicationPreview/exports/SDN.CSV</x:v>
      </x:c>
    </x:row>
    <x:row r="6707">
      <x:c r="A6707" t="str">
        <x:v>NYT-04-9cc0c57a3914e93e</x:v>
      </x:c>
      <x:c r="B6707" t="str">
        <x:v>OFAC designation</x:v>
      </x:c>
      <x:c r="C6707" t="str"/>
      <x:c r="D6707" t="str">
        <x:v>Active</x:v>
      </x:c>
      <x:c r="E6707" t="str">
        <x:v>Designation</x:v>
      </x:c>
      <x:c r="F6707" t="str"/>
      <x:c r="G6707" t="str"/>
      <x:c r="H6707" t="str"/>
      <x:c r="I6707" t="str"/>
      <x:c r="J6707" t="n">
        <x:v>29382</x:v>
      </x:c>
      <x:c r="K6707" t="str">
        <x:v>Website www.parthiacargo.com; Additional Sanctions Information - Subject to Secondary Sanctions; Secondary sanctions risk: section 1(b) of Executive Order 13224, as amended by Executive Order 13886; Chamber of Commerce Number 56868 (United Arab Emirates); Registration Number 515161 (United Arab Emirates); Linked To: MAHAN AIR; Linked To: MAHDAVI, Amin.</x:v>
      </x:c>
      <x:c r="L6707" t="str">
        <x:v>https://sanctionslistservice.ofac.treas.gov/api/PublicationPreview/exports/SDN.CSV</x:v>
      </x:c>
    </x:row>
    <x:row r="6708">
      <x:c r="A6708" t="str">
        <x:v>NYT-04-ea7f07c1b51915ed</x:v>
      </x:c>
      <x:c r="B6708" t="str">
        <x:v>OFAC designation</x:v>
      </x:c>
      <x:c r="C6708" t="str"/>
      <x:c r="D6708" t="str">
        <x:v>Active</x:v>
      </x:c>
      <x:c r="E6708" t="str">
        <x:v>Designation</x:v>
      </x:c>
      <x:c r="F6708" t="str"/>
      <x:c r="G6708" t="str"/>
      <x:c r="H6708" t="str"/>
      <x:c r="I6708" t="str"/>
      <x:c r="J6708" t="n">
        <x:v>29383</x:v>
      </x:c>
      <x:c r="K6708" t="str">
        <x:v>DOB 12 Feb 1967; POB Mashad, Iran; citizen Iran; Additional Sanctions Information - Subject to Secondary Sanctions; Gender Male; Secondary sanctions risk: section 1(b) of Executive Order 13224, as amended by Executive Order 13886.</x:v>
      </x:c>
      <x:c r="L6708" t="str">
        <x:v>https://sanctionslistservice.ofac.treas.gov/api/PublicationPreview/exports/SDN.CSV</x:v>
      </x:c>
    </x:row>
    <x:row r="6709">
      <x:c r="A6709" t="str">
        <x:v>NYT-04-16923cec1a567926</x:v>
      </x:c>
      <x:c r="B6709" t="str">
        <x:v>OFAC designation</x:v>
      </x:c>
      <x:c r="C6709" t="str"/>
      <x:c r="D6709" t="str">
        <x:v>Active</x:v>
      </x:c>
      <x:c r="E6709" t="str">
        <x:v>Designation</x:v>
      </x:c>
      <x:c r="F6709" t="str"/>
      <x:c r="G6709" t="str"/>
      <x:c r="H6709" t="str"/>
      <x:c r="I6709" t="str"/>
      <x:c r="J6709" t="n">
        <x:v>29384</x:v>
      </x:c>
      <x:c r="K6709" t="str">
        <x:v>Additional Sanctions Information - Subject to Secondary Sanctions; Secondary sanctions risk: section 1(b) of Executive Order 13224, as amended by Executive Order 13886; Linked To: MAHAN AIR.</x:v>
      </x:c>
      <x:c r="L6709" t="str">
        <x:v>https://sanctionslistservice.ofac.treas.gov/api/PublicationPreview/exports/SDN.CSV</x:v>
      </x:c>
    </x:row>
    <x:row r="6710">
      <x:c r="A6710" t="str">
        <x:v>NYT-04-f3360017f1a366ea</x:v>
      </x:c>
      <x:c r="B6710" t="str">
        <x:v>OFAC designation</x:v>
      </x:c>
      <x:c r="C6710" t="str"/>
      <x:c r="D6710" t="str">
        <x:v>Active</x:v>
      </x:c>
      <x:c r="E6710" t="str">
        <x:v>Designation</x:v>
      </x:c>
      <x:c r="F6710" t="str"/>
      <x:c r="G6710" t="str"/>
      <x:c r="H6710" t="str"/>
      <x:c r="I6710" t="str"/>
      <x:c r="J6710" t="n">
        <x:v>29385</x:v>
      </x:c>
      <x:c r="K6710" t="str">
        <x:v>DOB 01 Jan 1973; POB Iran; nationality Iran; Additional Sanctions Information - Subject to Secondary Sanctions; Gender Male; Linked To: ATOMIC ENERGY ORGANIZATION OF IRAN.</x:v>
      </x:c>
      <x:c r="L6710" t="str">
        <x:v>https://sanctionslistservice.ofac.treas.gov/api/PublicationPreview/exports/SDN.CSV</x:v>
      </x:c>
    </x:row>
    <x:row r="6711">
      <x:c r="A6711" t="str">
        <x:v>NYT-04-5d52c3a3d9876bfa</x:v>
      </x:c>
      <x:c r="B6711" t="str">
        <x:v>OFAC designation</x:v>
      </x:c>
      <x:c r="C6711" t="str"/>
      <x:c r="D6711" t="str">
        <x:v>Active</x:v>
      </x:c>
      <x:c r="E6711" t="str">
        <x:v>Designation</x:v>
      </x:c>
      <x:c r="F6711" t="str"/>
      <x:c r="G6711" t="str"/>
      <x:c r="H6711" t="str"/>
      <x:c r="I6711" t="str"/>
      <x:c r="J6711" t="n">
        <x:v>29386</x:v>
      </x:c>
      <x:c r="K6711" t="str">
        <x:v>DOB 1955; alt. DOB 1956; POB Tehran, Iran; nationality Iran; Additional Sanctions Information - Subject to Secondary Sanctions; Gender Male; Linked To: ATOMIC ENERGY ORGANIZATION OF IRAN.</x:v>
      </x:c>
      <x:c r="L6711" t="str">
        <x:v>https://sanctionslistservice.ofac.treas.gov/api/PublicationPreview/exports/SDN.CSV</x:v>
      </x:c>
    </x:row>
    <x:row r="6712">
      <x:c r="A6712" t="str">
        <x:v>NYT-04-b270fd26155d419b</x:v>
      </x:c>
      <x:c r="B6712" t="str">
        <x:v>OFAC designation</x:v>
      </x:c>
      <x:c r="C6712" t="str"/>
      <x:c r="D6712" t="str">
        <x:v>Active</x:v>
      </x:c>
      <x:c r="E6712" t="str">
        <x:v>Designation</x:v>
      </x:c>
      <x:c r="F6712" t="str"/>
      <x:c r="G6712" t="str"/>
      <x:c r="H6712" t="str"/>
      <x:c r="I6712" t="str"/>
      <x:c r="J6712" t="n">
        <x:v>29387</x:v>
      </x:c>
      <x:c r="K6712" t="str">
        <x:v>DOB 29 Aug 1977; POB Esfahan, Esfahan Province, Iran; nationality Iran; Additional Sanctions Information - Subject to Secondary Sanctions; Gender Male; National ID No. 1285917855 (Iran); Linked To: ATOMIC ENERGY ORGANIZATION OF IRAN.</x:v>
      </x:c>
      <x:c r="L6712" t="str">
        <x:v>https://sanctionslistservice.ofac.treas.gov/api/PublicationPreview/exports/SDN.CSV</x:v>
      </x:c>
    </x:row>
    <x:row r="6713">
      <x:c r="A6713" t="str">
        <x:v>NYT-04-410901d7fd8e0fb8</x:v>
      </x:c>
      <x:c r="B6713" t="str">
        <x:v>OFAC designation</x:v>
      </x:c>
      <x:c r="C6713" t="str"/>
      <x:c r="D6713" t="str">
        <x:v>Active</x:v>
      </x:c>
      <x:c r="E6713" t="str">
        <x:v>Designation</x:v>
      </x:c>
      <x:c r="F6713" t="str"/>
      <x:c r="G6713" t="str"/>
      <x:c r="H6713" t="str"/>
      <x:c r="I6713" t="str"/>
      <x:c r="J6713" t="n">
        <x:v>29404</x:v>
      </x:c>
      <x:c r="K6713" t="str">
        <x:v>DOB 01 Jan 1967; POB Damascus, Syria; nationality Syria; Gender Male.</x:v>
      </x:c>
      <x:c r="L6713" t="str">
        <x:v>https://sanctionslistservice.ofac.treas.gov/api/PublicationPreview/exports/SDN.CSV</x:v>
      </x:c>
    </x:row>
    <x:row r="6714">
      <x:c r="A6714" t="str">
        <x:v>NYT-04-d6a56f603b57f919</x:v>
      </x:c>
      <x:c r="B6714" t="str">
        <x:v>OFAC designation</x:v>
      </x:c>
      <x:c r="C6714" t="str"/>
      <x:c r="D6714" t="str">
        <x:v>Active</x:v>
      </x:c>
      <x:c r="E6714" t="str">
        <x:v>Designation</x:v>
      </x:c>
      <x:c r="F6714" t="str"/>
      <x:c r="G6714" t="str"/>
      <x:c r="H6714" t="str"/>
      <x:c r="I6714" t="str"/>
      <x:c r="J6714" t="n">
        <x:v>29405</x:v>
      </x:c>
      <x:c r="K6714" t="str">
        <x:v>DOB 25 Oct 1980; nationality Syria; Gender Male.</x:v>
      </x:c>
      <x:c r="L6714" t="str">
        <x:v>https://sanctionslistservice.ofac.treas.gov/api/PublicationPreview/exports/SDN.CSV</x:v>
      </x:c>
    </x:row>
    <x:row r="6715">
      <x:c r="A6715" t="str">
        <x:v>NYT-04-776e40a09ae5760e</x:v>
      </x:c>
      <x:c r="B6715" t="str">
        <x:v>OFAC designation</x:v>
      </x:c>
      <x:c r="C6715" t="str"/>
      <x:c r="D6715" t="str">
        <x:v>Active</x:v>
      </x:c>
      <x:c r="E6715" t="str">
        <x:v>Designation</x:v>
      </x:c>
      <x:c r="F6715" t="str"/>
      <x:c r="G6715" t="str"/>
      <x:c r="H6715" t="str"/>
      <x:c r="I6715" t="str"/>
      <x:c r="J6715" t="n">
        <x:v>29406</x:v>
      </x:c>
      <x:c r="K6715" t="str">
        <x:v>DOB 31 Jul 1971; POB Beit Yashout, Syria; nationality Syria; Gender Male.</x:v>
      </x:c>
      <x:c r="L6715" t="str">
        <x:v>https://sanctionslistservice.ofac.treas.gov/api/PublicationPreview/exports/SDN.CSV</x:v>
      </x:c>
    </x:row>
    <x:row r="6716">
      <x:c r="A6716" t="str">
        <x:v>NYT-04-b872dc2f63e7b8b1</x:v>
      </x:c>
      <x:c r="B6716" t="str">
        <x:v>OFAC designation</x:v>
      </x:c>
      <x:c r="C6716" t="str"/>
      <x:c r="D6716" t="str">
        <x:v>Active</x:v>
      </x:c>
      <x:c r="E6716" t="str">
        <x:v>Designation</x:v>
      </x:c>
      <x:c r="F6716" t="str"/>
      <x:c r="G6716" t="str"/>
      <x:c r="H6716" t="str"/>
      <x:c r="I6716" t="str"/>
      <x:c r="J6716" t="n">
        <x:v>29407</x:v>
      </x:c>
      <x:c r="K6716" t="str">
        <x:v>DOB 1975; POB Jeblah, Syria; nationality Syria; Gender Male.</x:v>
      </x:c>
      <x:c r="L6716" t="str">
        <x:v>https://sanctionslistservice.ofac.treas.gov/api/PublicationPreview/exports/SDN.CSV</x:v>
      </x:c>
    </x:row>
    <x:row r="6717">
      <x:c r="A6717" t="str">
        <x:v>NYT-04-c6e51c144e302584</x:v>
      </x:c>
      <x:c r="B6717" t="str">
        <x:v>OFAC designation</x:v>
      </x:c>
      <x:c r="C6717" t="str"/>
      <x:c r="D6717" t="str">
        <x:v>Active</x:v>
      </x:c>
      <x:c r="E6717" t="str">
        <x:v>Designation</x:v>
      </x:c>
      <x:c r="F6717" t="str"/>
      <x:c r="G6717" t="str"/>
      <x:c r="H6717" t="str"/>
      <x:c r="I6717" t="str"/>
      <x:c r="J6717" t="n">
        <x:v>29422</x:v>
      </x:c>
      <x:c r="K6717" t="str">
        <x:v>Additional Sanctions Information - Subject to Secondary Sanctions; Chamber of Commerce Number 2869 (Iran); Registration Number 148344 (Iran); a.k.a. 'ZPC'; Linked To: TRILIANCE PETROCHEMICAL CO. LTD.</x:v>
      </x:c>
      <x:c r="L6717" t="str">
        <x:v>https://sanctionslistservice.ofac.treas.gov/api/PublicationPreview/exports/SDN.CSV</x:v>
      </x:c>
    </x:row>
    <x:row r="6718">
      <x:c r="A6718" t="str">
        <x:v>NYT-04-9aa24e8e4ad15cf6</x:v>
      </x:c>
      <x:c r="B6718" t="str">
        <x:v>OFAC designation</x:v>
      </x:c>
      <x:c r="C6718" t="str"/>
      <x:c r="D6718" t="str">
        <x:v>Active</x:v>
      </x:c>
      <x:c r="E6718" t="str">
        <x:v>Designation</x:v>
      </x:c>
      <x:c r="F6718" t="str"/>
      <x:c r="G6718" t="str"/>
      <x:c r="H6718" t="str"/>
      <x:c r="I6718" t="str"/>
      <x:c r="J6718" t="n">
        <x:v>29443</x:v>
      </x:c>
      <x:c r="K6718" t="str">
        <x:v>Website www.elemento.com.mt; Company Number C 72520 (Malta); alt. Company Number 920167667 (Norway).</x:v>
      </x:c>
      <x:c r="L6718" t="str">
        <x:v>https://sanctionslistservice.ofac.treas.gov/api/PublicationPreview/exports/SDN.CSV</x:v>
      </x:c>
    </x:row>
    <x:row r="6719">
      <x:c r="A6719" t="str">
        <x:v>NYT-04-6933b945a877e9aa</x:v>
      </x:c>
      <x:c r="B6719" t="str">
        <x:v>OFAC designation</x:v>
      </x:c>
      <x:c r="C6719" t="str"/>
      <x:c r="D6719" t="str">
        <x:v>Active</x:v>
      </x:c>
      <x:c r="E6719" t="str">
        <x:v>Designation</x:v>
      </x:c>
      <x:c r="F6719" t="str"/>
      <x:c r="G6719" t="str"/>
      <x:c r="H6719" t="str"/>
      <x:c r="I6719" t="str"/>
      <x:c r="J6719" t="n">
        <x:v>29462</x:v>
      </x:c>
      <x:c r="K6719" t="str">
        <x:v>DOB 09 Apr 1983; POB Damascus, Syria; nationality Syria; Gender Male.</x:v>
      </x:c>
      <x:c r="L6719" t="str">
        <x:v>https://sanctionslistservice.ofac.treas.gov/api/PublicationPreview/exports/SDN.CSV</x:v>
      </x:c>
    </x:row>
    <x:row r="6720">
      <x:c r="A6720" t="str">
        <x:v>NYT-04-86670d564c419510</x:v>
      </x:c>
      <x:c r="B6720" t="str">
        <x:v>OFAC designation</x:v>
      </x:c>
      <x:c r="C6720" t="str"/>
      <x:c r="D6720" t="str">
        <x:v>Active</x:v>
      </x:c>
      <x:c r="E6720" t="str">
        <x:v>Designation</x:v>
      </x:c>
      <x:c r="F6720" t="str"/>
      <x:c r="G6720" t="str"/>
      <x:c r="H6720" t="str"/>
      <x:c r="I6720" t="str"/>
      <x:c r="J6720" t="n">
        <x:v>29483</x:v>
      </x:c>
      <x:c r="K6720" t="str">
        <x:v>Vessel Registration Identification IMO 9176773; Linked To: FIDES SHIP MANAGEMENT LLC.</x:v>
      </x:c>
      <x:c r="L6720" t="str">
        <x:v>https://sanctionslistservice.ofac.treas.gov/api/PublicationPreview/exports/SDN.CSV</x:v>
      </x:c>
    </x:row>
    <x:row r="6721">
      <x:c r="A6721" t="str">
        <x:v>NYT-04-79137a36423bb8f2</x:v>
      </x:c>
      <x:c r="B6721" t="str">
        <x:v>OFAC designation</x:v>
      </x:c>
      <x:c r="C6721" t="str"/>
      <x:c r="D6721" t="str">
        <x:v>Active</x:v>
      </x:c>
      <x:c r="E6721" t="str">
        <x:v>Designation</x:v>
      </x:c>
      <x:c r="F6721" t="str"/>
      <x:c r="G6721" t="str"/>
      <x:c r="H6721" t="str"/>
      <x:c r="I6721" t="str"/>
      <x:c r="J6721" t="n">
        <x:v>29484</x:v>
      </x:c>
      <x:c r="K6721" t="str">
        <x:v>Secondary sanctions risk: section 1(b) of Executive Order 13224, as amended by Executive Order 13886; Vessel Registration Identification IMO 9041057; Linked To: FIDES SHIP MANAGEMENT LLC; Linked To: NATIVA MANAGEMENT LTD.</x:v>
      </x:c>
      <x:c r="L6721" t="str">
        <x:v>https://sanctionslistservice.ofac.treas.gov/api/PublicationPreview/exports/SDN.CSV</x:v>
      </x:c>
    </x:row>
    <x:row r="6722">
      <x:c r="A6722" t="str">
        <x:v>NYT-04-ac5d70903fa653a6</x:v>
      </x:c>
      <x:c r="B6722" t="str">
        <x:v>OFAC designation</x:v>
      </x:c>
      <x:c r="C6722" t="str"/>
      <x:c r="D6722" t="str">
        <x:v>Active</x:v>
      </x:c>
      <x:c r="E6722" t="str">
        <x:v>Designation</x:v>
      </x:c>
      <x:c r="F6722" t="str"/>
      <x:c r="G6722" t="str"/>
      <x:c r="H6722" t="str"/>
      <x:c r="I6722" t="str"/>
      <x:c r="J6722" t="n">
        <x:v>29486</x:v>
      </x:c>
      <x:c r="K6722" t="str">
        <x:v>Vessel Registration Identification IMO 9590008; Linked To: INSTITUTO NACIONAL DE LOS ESPACIOS ACUATICOS E INSULARES.</x:v>
      </x:c>
      <x:c r="L6722" t="str">
        <x:v>https://sanctionslistservice.ofac.treas.gov/api/PublicationPreview/exports/SDN.CSV</x:v>
      </x:c>
    </x:row>
    <x:row r="6723">
      <x:c r="A6723" t="str">
        <x:v>NYT-04-f94087493afc0aab</x:v>
      </x:c>
      <x:c r="B6723" t="str">
        <x:v>OFAC designation</x:v>
      </x:c>
      <x:c r="C6723" t="str"/>
      <x:c r="D6723" t="str">
        <x:v>Active</x:v>
      </x:c>
      <x:c r="E6723" t="str">
        <x:v>Designation</x:v>
      </x:c>
      <x:c r="F6723" t="str"/>
      <x:c r="G6723" t="str"/>
      <x:c r="H6723" t="str"/>
      <x:c r="I6723" t="str"/>
      <x:c r="J6723" t="n">
        <x:v>29487</x:v>
      </x:c>
      <x:c r="K6723" t="str">
        <x:v>Vessel Registration Identification IMO 9147447; Linked To: RUSTANKER LLC.</x:v>
      </x:c>
      <x:c r="L6723" t="str">
        <x:v>https://sanctionslistservice.ofac.treas.gov/api/PublicationPreview/exports/SDN.CSV</x:v>
      </x:c>
    </x:row>
    <x:row r="6724">
      <x:c r="A6724" t="str">
        <x:v>NYT-04-a95d9b750a3eca49</x:v>
      </x:c>
      <x:c r="B6724" t="str">
        <x:v>OFAC designation</x:v>
      </x:c>
      <x:c r="C6724" t="str"/>
      <x:c r="D6724" t="str">
        <x:v>Active</x:v>
      </x:c>
      <x:c r="E6724" t="str">
        <x:v>Designation</x:v>
      </x:c>
      <x:c r="F6724" t="str"/>
      <x:c r="G6724" t="str"/>
      <x:c r="H6724" t="str"/>
      <x:c r="I6724" t="str"/>
      <x:c r="J6724" t="n">
        <x:v>29506</x:v>
      </x:c>
      <x:c r="K6724" t="str">
        <x:v>Identification Number IMO 4166811; a.k.a. 'INEA'.</x:v>
      </x:c>
      <x:c r="L6724" t="str">
        <x:v>https://sanctionslistservice.ofac.treas.gov/api/PublicationPreview/exports/SDN.CSV</x:v>
      </x:c>
    </x:row>
    <x:row r="6725">
      <x:c r="A6725" t="str">
        <x:v>NYT-04-e4533054288e66b8</x:v>
      </x:c>
      <x:c r="B6725" t="str">
        <x:v>OFAC designation</x:v>
      </x:c>
      <x:c r="C6725" t="str"/>
      <x:c r="D6725" t="str">
        <x:v>Active</x:v>
      </x:c>
      <x:c r="E6725" t="str">
        <x:v>Designation</x:v>
      </x:c>
      <x:c r="F6725" t="str"/>
      <x:c r="G6725" t="str"/>
      <x:c r="H6725" t="str"/>
      <x:c r="I6725" t="str"/>
      <x:c r="J6725" t="n">
        <x:v>29507</x:v>
      </x:c>
      <x:c r="K6725" t="str">
        <x:v>Identification Number IMO 6166689.</x:v>
      </x:c>
      <x:c r="L6725" t="str">
        <x:v>https://sanctionslistservice.ofac.treas.gov/api/PublicationPreview/exports/SDN.CSV</x:v>
      </x:c>
    </x:row>
    <x:row r="6726">
      <x:c r="A6726" t="str">
        <x:v>NYT-04-d7ec38ccaac46f2c</x:v>
      </x:c>
      <x:c r="B6726" t="str">
        <x:v>OFAC designation</x:v>
      </x:c>
      <x:c r="C6726" t="str"/>
      <x:c r="D6726" t="str">
        <x:v>Active</x:v>
      </x:c>
      <x:c r="E6726" t="str">
        <x:v>Designation</x:v>
      </x:c>
      <x:c r="F6726" t="str"/>
      <x:c r="G6726" t="str"/>
      <x:c r="H6726" t="str"/>
      <x:c r="I6726" t="str"/>
      <x:c r="J6726" t="n">
        <x:v>29522</x:v>
      </x:c>
      <x:c r="K6726" t="str">
        <x:v>Additional Sanctions Information - Subject to Secondary Sanctions; Secondary sanctions risk: section 1(b) of Executive Order 13224, as amended by Executive Order 13886;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14003570909 (Iran); Registration Number 1690 (Iran); a.k.a. 'AORC'; Linked To: MINISTRY OF PETROLEUM.</x:v>
      </x:c>
      <x:c r="L6726" t="str">
        <x:v>https://sanctionslistservice.ofac.treas.gov/api/PublicationPreview/exports/SDN.CSV</x:v>
      </x:c>
    </x:row>
    <x:row r="6727">
      <x:c r="A6727" t="str">
        <x:v>NYT-04-2cabd97bb4daf1ce</x:v>
      </x:c>
      <x:c r="B6727" t="str">
        <x:v>OFAC designation</x:v>
      </x:c>
      <x:c r="C6727" t="str"/>
      <x:c r="D6727" t="str">
        <x:v>Active</x:v>
      </x:c>
      <x:c r="E6727" t="str">
        <x:v>Designation</x:v>
      </x:c>
      <x:c r="F6727" t="str"/>
      <x:c r="G6727" t="str"/>
      <x:c r="H6727" t="str"/>
      <x:c r="I6727" t="str"/>
      <x:c r="J6727" t="n">
        <x:v>29523</x:v>
      </x:c>
      <x:c r="K6727"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Identification Number IMO 6114218; Registration Number 310141000551704 (China); Unified Social Credit Code (USCC) 91310115MA1K4DLAXM (China).</x:v>
      </x:c>
      <x:c r="L6727" t="str">
        <x:v>https://sanctionslistservice.ofac.treas.gov/api/PublicationPreview/exports/SDN.CSV</x:v>
      </x:c>
    </x:row>
    <x:row r="6728">
      <x:c r="A6728" t="str">
        <x:v>NYT-04-b52403f60e17c7c9</x:v>
      </x:c>
      <x:c r="B6728" t="str">
        <x:v>OFAC designation</x:v>
      </x:c>
      <x:c r="C6728" t="str"/>
      <x:c r="D6728" t="str">
        <x:v>Active</x:v>
      </x:c>
      <x:c r="E6728" t="str">
        <x:v>Designation</x:v>
      </x:c>
      <x:c r="F6728" t="str"/>
      <x:c r="G6728" t="str"/>
      <x:c r="H6728" t="str"/>
      <x:c r="I6728" t="str"/>
      <x:c r="J6728" t="n">
        <x:v>29524</x:v>
      </x:c>
      <x:c r="K6728"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Identification Number IMO 6075135; Business Registration Number 2758016 (Hong Kong); a.k.a. 'NEW FAR INTERNATIONAL'.</x:v>
      </x:c>
      <x:c r="L6728" t="str">
        <x:v>https://sanctionslistservice.ofac.treas.gov/api/PublicationPreview/exports/SDN.CSV</x:v>
      </x:c>
    </x:row>
    <x:row r="6729">
      <x:c r="A6729" t="str">
        <x:v>NYT-04-672ae91fb41310ec</x:v>
      </x:c>
      <x:c r="B6729" t="str">
        <x:v>OFAC designation</x:v>
      </x:c>
      <x:c r="C6729" t="str"/>
      <x:c r="D6729" t="str">
        <x:v>Active</x:v>
      </x:c>
      <x:c r="E6729" t="str">
        <x:v>Designation</x:v>
      </x:c>
      <x:c r="F6729" t="str"/>
      <x:c r="G6729" t="str"/>
      <x:c r="H6729" t="str"/>
      <x:c r="I6729" t="str"/>
      <x:c r="J6729" t="n">
        <x:v>29525</x:v>
      </x:c>
      <x:c r="K6729"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Trade License No. 1954371 (United Arab Emirates); License 798536 (United Arab Emirates).</x:v>
      </x:c>
      <x:c r="L6729" t="str">
        <x:v>https://sanctionslistservice.ofac.treas.gov/api/PublicationPreview/exports/SDN.CSV</x:v>
      </x:c>
    </x:row>
    <x:row r="6730">
      <x:c r="A6730" t="str">
        <x:v>NYT-04-dceb34e310d2d565</x:v>
      </x:c>
      <x:c r="B6730" t="str">
        <x:v>OFAC designation</x:v>
      </x:c>
      <x:c r="C6730" t="str"/>
      <x:c r="D6730" t="str">
        <x:v>Active</x:v>
      </x:c>
      <x:c r="E6730" t="str">
        <x:v>Designation</x:v>
      </x:c>
      <x:c r="F6730" t="str"/>
      <x:c r="G6730" t="str"/>
      <x:c r="H6730" t="str"/>
      <x:c r="I6730" t="str"/>
      <x:c r="J6730" t="n">
        <x:v>29526</x:v>
      </x:c>
      <x:c r="K6730"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Identification Number IMO 5706291; Business Registration Number 1796668 (Hong Kong).</x:v>
      </x:c>
      <x:c r="L6730" t="str">
        <x:v>https://sanctionslistservice.ofac.treas.gov/api/PublicationPreview/exports/SDN.CSV</x:v>
      </x:c>
    </x:row>
    <x:row r="6731">
      <x:c r="A6731" t="str">
        <x:v>NYT-04-ed0b954460f28c6f</x:v>
      </x:c>
      <x:c r="B6731" t="str">
        <x:v>OFAC designation</x:v>
      </x:c>
      <x:c r="C6731" t="str"/>
      <x:c r="D6731" t="str">
        <x:v>Active</x:v>
      </x:c>
      <x:c r="E6731" t="str">
        <x:v>Designation</x:v>
      </x:c>
      <x:c r="F6731" t="str"/>
      <x:c r="G6731" t="str"/>
      <x:c r="H6731" t="str"/>
      <x:c r="I6731" t="str"/>
      <x:c r="J6731" t="n">
        <x:v>29542</x:v>
      </x:c>
      <x:c r="K6731" t="str">
        <x:v>DOB 20 May 1979; POB Xuhui District, Shanghai, China; nationality China;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Residency Number 310104197905203618 (China); Director; Linked To: NEW FAR INTERNATIONAL LOGISTICS LIMITED.</x:v>
      </x:c>
      <x:c r="L6731" t="str">
        <x:v>https://sanctionslistservice.ofac.treas.gov/api/PublicationPreview/exports/SDN.CSV</x:v>
      </x:c>
    </x:row>
    <x:row r="6732">
      <x:c r="A6732" t="str">
        <x:v>NYT-04-1f7e8b507fac2339</x:v>
      </x:c>
      <x:c r="B6732" t="str">
        <x:v>OFAC designation</x:v>
      </x:c>
      <x:c r="C6732" t="str"/>
      <x:c r="D6732" t="str">
        <x:v>Active</x:v>
      </x:c>
      <x:c r="E6732" t="str">
        <x:v>Designation</x:v>
      </x:c>
      <x:c r="F6732" t="str"/>
      <x:c r="G6732" t="str"/>
      <x:c r="H6732" t="str"/>
      <x:c r="I6732" t="str"/>
      <x:c r="J6732" t="n">
        <x:v>29543</x:v>
      </x:c>
      <x:c r="K6732" t="str">
        <x:v>DOB 10 Apr 1975; POB Wenling County, Taizhou District, Zhejiang Province, China; nationality China;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Residency Number 332623197504107459 (China); Director; Linked To: SINO ENERGY SHIPPING HONGKONG LIMITED.</x:v>
      </x:c>
      <x:c r="L6732" t="str">
        <x:v>https://sanctionslistservice.ofac.treas.gov/api/PublicationPreview/exports/SDN.CSV</x:v>
      </x:c>
    </x:row>
    <x:row r="6733">
      <x:c r="A6733" t="str">
        <x:v>NYT-04-686e68145192c3be</x:v>
      </x:c>
      <x:c r="B6733" t="str">
        <x:v>OFAC designation</x:v>
      </x:c>
      <x:c r="C6733" t="str"/>
      <x:c r="D6733" t="str">
        <x:v>Active</x:v>
      </x:c>
      <x:c r="E6733" t="str">
        <x:v>Designation</x:v>
      </x:c>
      <x:c r="F6733" t="str"/>
      <x:c r="G6733" t="str"/>
      <x:c r="H6733" t="str"/>
      <x:c r="I6733" t="str"/>
      <x:c r="J6733" t="n">
        <x:v>29544</x:v>
      </x:c>
      <x:c r="K6733" t="str">
        <x:v>DOB 1965; alt. DOB 1966; POB Darab, Iran; nationality Iran; Additional Sanctions Information - Subject to Secondary Sanctions;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6549531071 (Iran); Managing Director; Linked To: ABADAN OIL REFINING COMPANY.</x:v>
      </x:c>
      <x:c r="L6733" t="str">
        <x:v>https://sanctionslistservice.ofac.treas.gov/api/PublicationPreview/exports/SDN.CSV</x:v>
      </x:c>
    </x:row>
    <x:row r="6734">
      <x:c r="A6734" t="str">
        <x:v>NYT-04-f9c5c19adc109528</x:v>
      </x:c>
      <x:c r="B6734" t="str">
        <x:v>OFAC designation</x:v>
      </x:c>
      <x:c r="C6734" t="str"/>
      <x:c r="D6734" t="str">
        <x:v>Active</x:v>
      </x:c>
      <x:c r="E6734" t="str">
        <x:v>Designation</x:v>
      </x:c>
      <x:c r="F6734" t="str"/>
      <x:c r="G6734" t="str"/>
      <x:c r="H6734" t="str"/>
      <x:c r="I6734" t="str"/>
      <x:c r="J6734" t="n">
        <x:v>29584</x:v>
      </x:c>
      <x:c r="K6734" t="str">
        <x:v>DOB 14 Sep 1995; alt. DOB 14 Sep 1990; alt. DOB 08 Aug 1990; Email Address potekhinl4@bk.ru; Gender Male; Digital Currency Address - XBT 1Q9UAQbcDezmyouFrzt94t4dSMxgsUfW1X; alt. Digital Currency Address - XBT 1Kys8fqDen8NGFUJ6AFcXfFW5qquuTH4eh; Digital Currency Address - ETH 0x7F367cC41522cE07553e823bf3be79A889DEbe1B; Secondary sanctions risk: Ukraine-/Russia-Related Sanctions Regulations, 31 CFR 589.201; a.k.a. 'cronuswar'; a.k.a. 'SERGEY, Kireev Valerievich'.</x:v>
      </x:c>
      <x:c r="L6734" t="str">
        <x:v>https://sanctionslistservice.ofac.treas.gov/api/PublicationPreview/exports/SDN.CSV</x:v>
      </x:c>
    </x:row>
    <x:row r="6735">
      <x:c r="A6735" t="str">
        <x:v>NYT-04-18f800f7d51a32e3</x:v>
      </x:c>
      <x:c r="B6735" t="str">
        <x:v>OFAC designation</x:v>
      </x:c>
      <x:c r="C6735" t="str"/>
      <x:c r="D6735" t="str">
        <x:v>Active</x:v>
      </x:c>
      <x:c r="E6735" t="str">
        <x:v>Designation</x:v>
      </x:c>
      <x:c r="F6735" t="str"/>
      <x:c r="G6735" t="str"/>
      <x:c r="H6735" t="str"/>
      <x:c r="I6735" t="str"/>
      <x:c r="J6735" t="n">
        <x:v>29585</x:v>
      </x:c>
      <x:c r="K6735" t="str">
        <x:v>DOB 09 Jul 1985; Email Address 2000@911.af; alt. Email Address dm.karasavi@yandex.ru; Gender Male; Digital Currency Address - XBT 1Q6saNmqKkyFB9mFR68Ck8F7Dp7dTopF2W; alt. Digital Currency Address - XBT 1DDA93oZPn7wte2eR1ABwcFoxUFxkKMwCf; Digital Currency Address - ETH 0xd882cfc20f52f2599d84b8e8d58c7fb62cfe344b; Digital Currency Address - XMR 5be5543ff73456ab9f2d207887e2af87322c651ea1a873c5b25b7ffae456c320; Secondary sanctions risk: Ukraine-/Russia-Related Sanctions Regulations, 31 CFR 589.201; Digital Currency Address - LTC LNwgtMxcKUQ51dw7bQL1yPQjBVZh6QEqsd; Digital Currency Address - ZEC t1g7wowvQ8gn2v8jrU1biyJ26sieNqNsBJy; Digital Currency Address - DASH XnPFsRWTaSgiVauosEwQ6dEitGYXgwznz2; Digital Currency Address - BTG GPwg61XoHqQPNmAucFACuQ5H9sGCDv9TpS; Digital Currency Address - ETC 0xd882cfc20f52f2599d84b8e8d58c7fb62cfe344b; Passport 75 5276391 (Russia) expires 29 Jun 2027.</x:v>
      </x:c>
      <x:c r="L6735" t="str">
        <x:v>https://sanctionslistservice.ofac.treas.gov/api/PublicationPreview/exports/SDN.CSV</x:v>
      </x:c>
    </x:row>
    <x:row r="6736">
      <x:c r="A6736" t="str">
        <x:v>NYT-04-386b4f2451f51dda</x:v>
      </x:c>
      <x:c r="B6736" t="str">
        <x:v>OFAC designation</x:v>
      </x:c>
      <x:c r="C6736" t="str"/>
      <x:c r="D6736" t="str">
        <x:v>Active</x:v>
      </x:c>
      <x:c r="E6736" t="str">
        <x:v>Designation</x:v>
      </x:c>
      <x:c r="F6736" t="str"/>
      <x:c r="G6736" t="str"/>
      <x:c r="H6736" t="str"/>
      <x:c r="I6736" t="str"/>
      <x:c r="J6736" t="n">
        <x:v>29602</x:v>
      </x:c>
      <x:c r="K6736" t="str">
        <x:v>Linked To: TRILIANCE PETROCHEMICAL CO. LTD.</x:v>
      </x:c>
      <x:c r="L6736" t="str">
        <x:v>https://sanctionslistservice.ofac.treas.gov/api/PublicationPreview/exports/SDN.CSV</x:v>
      </x:c>
    </x:row>
    <x:row r="6737">
      <x:c r="A6737" t="str">
        <x:v>NYT-04-d0df2fa1eb0a5e95</x:v>
      </x:c>
      <x:c r="B6737" t="str">
        <x:v>OFAC designation</x:v>
      </x:c>
      <x:c r="C6737" t="str"/>
      <x:c r="D6737" t="str">
        <x:v>Active</x:v>
      </x:c>
      <x:c r="E6737" t="str">
        <x:v>Designation</x:v>
      </x:c>
      <x:c r="F6737" t="str"/>
      <x:c r="G6737" t="str"/>
      <x:c r="H6737" t="str"/>
      <x:c r="I6737" t="str"/>
      <x:c r="J6737" t="n">
        <x:v>29603</x:v>
      </x:c>
      <x:c r="K6737" t="str">
        <x:v>Business Registration Number 2849056 (Hong Kong); Linked To: ZAGROS PETROCHEMICAL.</x:v>
      </x:c>
      <x:c r="L6737" t="str">
        <x:v>https://sanctionslistservice.ofac.treas.gov/api/PublicationPreview/exports/SDN.CSV</x:v>
      </x:c>
    </x:row>
    <x:row r="6738">
      <x:c r="A6738" t="str">
        <x:v>NYT-04-c7785f4cebe50860</x:v>
      </x:c>
      <x:c r="B6738" t="str">
        <x:v>OFAC designation</x:v>
      </x:c>
      <x:c r="C6738" t="str"/>
      <x:c r="D6738" t="str">
        <x:v>Active</x:v>
      </x:c>
      <x:c r="E6738" t="str">
        <x:v>Designation</x:v>
      </x:c>
      <x:c r="F6738" t="str"/>
      <x:c r="G6738" t="str"/>
      <x:c r="H6738" t="str"/>
      <x:c r="I6738" t="str"/>
      <x:c r="J6738" t="n">
        <x:v>29604</x:v>
      </x:c>
      <x:c r="K6738" t="str">
        <x:v>License DMCC564257 (United Arab Emirates); Linked To: TRILIANCE PETROCHEMICAL CO. LTD.</x:v>
      </x:c>
      <x:c r="L6738" t="str">
        <x:v>https://sanctionslistservice.ofac.treas.gov/api/PublicationPreview/exports/SDN.CSV</x:v>
      </x:c>
    </x:row>
    <x:row r="6739">
      <x:c r="A6739" t="str">
        <x:v>NYT-04-7b1b8f366b096e1b</x:v>
      </x:c>
      <x:c r="B6739" t="str">
        <x:v>OFAC designation</x:v>
      </x:c>
      <x:c r="C6739" t="str"/>
      <x:c r="D6739" t="str">
        <x:v>Active</x:v>
      </x:c>
      <x:c r="E6739" t="str">
        <x:v>Designation</x:v>
      </x:c>
      <x:c r="F6739" t="str"/>
      <x:c r="G6739" t="str"/>
      <x:c r="H6739" t="str"/>
      <x:c r="I6739" t="str"/>
      <x:c r="J6739" t="n">
        <x:v>29605</x:v>
      </x:c>
      <x:c r="K6739" t="str">
        <x:v>Business Registration Number 2088397 (Hong Kong); Linked To: TRILIANCE PETROCHEMICAL CO. LTD.</x:v>
      </x:c>
      <x:c r="L6739" t="str">
        <x:v>https://sanctionslistservice.ofac.treas.gov/api/PublicationPreview/exports/SDN.CSV</x:v>
      </x:c>
    </x:row>
    <x:row r="6740">
      <x:c r="A6740" t="str">
        <x:v>NYT-04-13e06e25e82fa3a9</x:v>
      </x:c>
      <x:c r="B6740" t="str">
        <x:v>OFAC designation</x:v>
      </x:c>
      <x:c r="C6740" t="str"/>
      <x:c r="D6740" t="str">
        <x:v>Active</x:v>
      </x:c>
      <x:c r="E6740" t="str">
        <x:v>Designation</x:v>
      </x:c>
      <x:c r="F6740" t="str"/>
      <x:c r="G6740" t="str"/>
      <x:c r="H6740" t="str"/>
      <x:c r="I6740" t="str"/>
      <x:c r="J6740" t="n">
        <x:v>29606</x:v>
      </x:c>
      <x:c r="K6740" t="str">
        <x:v>Business Registration Number 2066820 (Hong Kong); Linked To: TRILIANCE PETROCHEMICAL CO. LTD.</x:v>
      </x:c>
      <x:c r="L6740" t="str">
        <x:v>https://sanctionslistservice.ofac.treas.gov/api/PublicationPreview/exports/SDN.CSV</x:v>
      </x:c>
    </x:row>
    <x:row r="6741">
      <x:c r="A6741" t="str">
        <x:v>NYT-04-8a17bedb3564dc75</x:v>
      </x:c>
      <x:c r="B6741" t="str">
        <x:v>OFAC designation</x:v>
      </x:c>
      <x:c r="C6741" t="str"/>
      <x:c r="D6741" t="str">
        <x:v>Active</x:v>
      </x:c>
      <x:c r="E6741" t="str">
        <x:v>Designation</x:v>
      </x:c>
      <x:c r="F6741" t="str"/>
      <x:c r="G6741" t="str"/>
      <x:c r="H6741" t="str"/>
      <x:c r="I6741" t="str"/>
      <x:c r="J6741" t="n">
        <x:v>29622</x:v>
      </x:c>
      <x:c r="K6741" t="str">
        <x:v>Website www.mobinogp.com; Additional Sanctions Information - Subject to Secondary Sanctions; Secondary sanctions risk: section 1(b) of Executive Order 13224, as amended by Executive Order 13886; a.k.a. 'MOBIN INTERNATIONAL LTD.'; Linked To: NATIONAL IRANIAN OIL PRODUCTS DISTRIBUTION COMPANY.</x:v>
      </x:c>
      <x:c r="L6741" t="str">
        <x:v>https://sanctionslistservice.ofac.treas.gov/api/PublicationPreview/exports/SDN.CSV</x:v>
      </x:c>
    </x:row>
    <x:row r="6742">
      <x:c r="A6742" t="str">
        <x:v>NYT-04-ce12483cae2db597</x:v>
      </x:c>
      <x:c r="B6742" t="str">
        <x:v>OFAC designation</x:v>
      </x:c>
      <x:c r="C6742" t="str"/>
      <x:c r="D6742" t="str">
        <x:v>Active</x:v>
      </x:c>
      <x:c r="E6742" t="str">
        <x:v>Designation</x:v>
      </x:c>
      <x:c r="F6742" t="str"/>
      <x:c r="G6742" t="str"/>
      <x:c r="H6742" t="str"/>
      <x:c r="I6742" t="str"/>
      <x:c r="J6742" t="n">
        <x:v>29623</x:v>
      </x:c>
      <x:c r="K6742" t="str">
        <x:v>DOB 19 Jul 1978; nationality Iran; Additional Sanctions Information - Subject to Secondary Sanctions; Gender Male; Secondary sanctions risk: section 1(b) of Executive Order 13224, as amended by Executive Order 13886; Passport Y42996343 (Iran) expires 10 Oct 2022; Linked To: MOBIN INTERNATIONAL LIMITED.</x:v>
      </x:c>
      <x:c r="L6742" t="str">
        <x:v>https://sanctionslistservice.ofac.treas.gov/api/PublicationPreview/exports/SDN.CSV</x:v>
      </x:c>
    </x:row>
    <x:row r="6743">
      <x:c r="A6743" t="str">
        <x:v>NYT-04-f2b4a00dd3b741c5</x:v>
      </x:c>
      <x:c r="B6743" t="str">
        <x:v>OFAC designation</x:v>
      </x:c>
      <x:c r="C6743" t="str"/>
      <x:c r="D6743" t="str">
        <x:v>Active</x:v>
      </x:c>
      <x:c r="E6743" t="str">
        <x:v>Designation</x:v>
      </x:c>
      <x:c r="F6743" t="str"/>
      <x:c r="G6743" t="str"/>
      <x:c r="H6743" t="str"/>
      <x:c r="I6743" t="str"/>
      <x:c r="J6743" t="n">
        <x:v>29624</x:v>
      </x:c>
      <x:c r="K6743" t="str">
        <x:v>Additional Sanctions Information - Subject to Secondary Sanctions; Secondary sanctions risk: section 1(b) of Executive Order 13224, as amended by Executive Order 13886; Registration Number 09745038 (United Kingdom); Linked To: MADANIPOUR, Mahmoud.</x:v>
      </x:c>
      <x:c r="L6743" t="str">
        <x:v>https://sanctionslistservice.ofac.treas.gov/api/PublicationPreview/exports/SDN.CSV</x:v>
      </x:c>
    </x:row>
    <x:row r="6744">
      <x:c r="A6744" t="str">
        <x:v>NYT-04-b8246a1871bef00d</x:v>
      </x:c>
      <x:c r="B6744" t="str">
        <x:v>OFAC designation</x:v>
      </x:c>
      <x:c r="C6744" t="str"/>
      <x:c r="D6744" t="str">
        <x:v>Active</x:v>
      </x:c>
      <x:c r="E6744" t="str">
        <x:v>Designation</x:v>
      </x:c>
      <x:c r="F6744" t="str"/>
      <x:c r="G6744" t="str"/>
      <x:c r="H6744" t="str"/>
      <x:c r="I6744" t="str"/>
      <x:c r="J6744" t="n">
        <x:v>29625</x:v>
      </x:c>
      <x:c r="K6744" t="str">
        <x:v>Additional Sanctions Information - Subject to Secondary Sanctions; Secondary sanctions risk: section 1(b) of Executive Order 13224, as amended by Executive Order 13886; Registration Number 11751545 (United Kingdom); Linked To: MADANIPOUR, Mahmoud.</x:v>
      </x:c>
      <x:c r="L6744" t="str">
        <x:v>https://sanctionslistservice.ofac.treas.gov/api/PublicationPreview/exports/SDN.CSV</x:v>
      </x:c>
    </x:row>
    <x:row r="6745">
      <x:c r="A6745" t="str">
        <x:v>NYT-04-430ae3cff3d7b86f</x:v>
      </x:c>
      <x:c r="B6745" t="str">
        <x:v>OFAC designation</x:v>
      </x:c>
      <x:c r="C6745" t="str"/>
      <x:c r="D6745" t="str">
        <x:v>Active</x:v>
      </x:c>
      <x:c r="E6745" t="str">
        <x:v>Designation</x:v>
      </x:c>
      <x:c r="F6745" t="str"/>
      <x:c r="G6745" t="str"/>
      <x:c r="H6745" t="str"/>
      <x:c r="I6745" t="str"/>
      <x:c r="J6745" t="n">
        <x:v>29642</x:v>
      </x:c>
      <x:c r="K6745" t="str">
        <x:v>DOB 21 Jun 1966; POB Vladikavkaz, Russian Federation; nationality Belarus; Gender Male.</x:v>
      </x:c>
      <x:c r="L6745" t="str">
        <x:v>https://sanctionslistservice.ofac.treas.gov/api/PublicationPreview/exports/SDN.CSV</x:v>
      </x:c>
    </x:row>
    <x:row r="6746">
      <x:c r="A6746" t="str">
        <x:v>NYT-04-4f3bab3f7c997d2c</x:v>
      </x:c>
      <x:c r="B6746" t="str">
        <x:v>OFAC designation</x:v>
      </x:c>
      <x:c r="C6746" t="str"/>
      <x:c r="D6746" t="str">
        <x:v>Active</x:v>
      </x:c>
      <x:c r="E6746" t="str">
        <x:v>Designation</x:v>
      </x:c>
      <x:c r="F6746" t="str"/>
      <x:c r="G6746" t="str"/>
      <x:c r="H6746" t="str"/>
      <x:c r="I6746" t="str"/>
      <x:c r="J6746" t="n">
        <x:v>29662</x:v>
      </x:c>
      <x:c r="K6746" t="str">
        <x:v>DOB 29 Apr 1965; POB Vetkovski District, Homyel Oblast, Belarus; nationality Belarus; Gender Male.</x:v>
      </x:c>
      <x:c r="L6746" t="str">
        <x:v>https://sanctionslistservice.ofac.treas.gov/api/PublicationPreview/exports/SDN.CSV</x:v>
      </x:c>
    </x:row>
    <x:row r="6747">
      <x:c r="A6747" t="str">
        <x:v>NYT-04-2e51034199d60c67</x:v>
      </x:c>
      <x:c r="B6747" t="str">
        <x:v>OFAC designation</x:v>
      </x:c>
      <x:c r="C6747" t="str"/>
      <x:c r="D6747" t="str">
        <x:v>Active</x:v>
      </x:c>
      <x:c r="E6747" t="str">
        <x:v>Designation</x:v>
      </x:c>
      <x:c r="F6747" t="str"/>
      <x:c r="G6747" t="str"/>
      <x:c r="H6747" t="str"/>
      <x:c r="I6747" t="str"/>
      <x:c r="J6747" t="n">
        <x:v>29663</x:v>
      </x:c>
      <x:c r="K6747" t="str">
        <x:v>DOB 05 May 1975; POB Malinawka, Mahilyou Oblast, Belarus; nationality Belarus; Gender Male.</x:v>
      </x:c>
      <x:c r="L6747" t="str">
        <x:v>https://sanctionslistservice.ofac.treas.gov/api/PublicationPreview/exports/SDN.CSV</x:v>
      </x:c>
    </x:row>
    <x:row r="6748">
      <x:c r="A6748" t="str">
        <x:v>NYT-04-2d93c6db9e4ab2bb</x:v>
      </x:c>
      <x:c r="B6748" t="str">
        <x:v>OFAC designation</x:v>
      </x:c>
      <x:c r="C6748" t="str"/>
      <x:c r="D6748" t="str">
        <x:v>Active</x:v>
      </x:c>
      <x:c r="E6748" t="str">
        <x:v>Designation</x:v>
      </x:c>
      <x:c r="F6748" t="str"/>
      <x:c r="G6748" t="str"/>
      <x:c r="H6748" t="str"/>
      <x:c r="I6748" t="str"/>
      <x:c r="J6748" t="n">
        <x:v>29664</x:v>
      </x:c>
      <x:c r="K6748" t="str">
        <x:v>DOB 1972; POB Haradzilava, Minsk Oblast, Belarus; nationality Belarus; Gender Male.</x:v>
      </x:c>
      <x:c r="L6748" t="str">
        <x:v>https://sanctionslistservice.ofac.treas.gov/api/PublicationPreview/exports/SDN.CSV</x:v>
      </x:c>
    </x:row>
    <x:row r="6749">
      <x:c r="A6749" t="str">
        <x:v>NYT-04-26ec867be3871c5e</x:v>
      </x:c>
      <x:c r="B6749" t="str">
        <x:v>OFAC designation</x:v>
      </x:c>
      <x:c r="C6749" t="str"/>
      <x:c r="D6749" t="str">
        <x:v>Active</x:v>
      </x:c>
      <x:c r="E6749" t="str">
        <x:v>Designation</x:v>
      </x:c>
      <x:c r="F6749" t="str"/>
      <x:c r="G6749" t="str"/>
      <x:c r="H6749" t="str"/>
      <x:c r="I6749" t="str"/>
      <x:c r="J6749" t="n">
        <x:v>29665</x:v>
      </x:c>
      <x:c r="K6749" t="str">
        <x:v>DOB 21 Dec 1952; POB Caicara del Orinoco, Bolivar, Venezuela; nationality Venezuela; Gender Male; Cedula No. V-1565144 (Venezuela); Passport 068637114 (Venezuela) issued 04 Mar 2013 expires 03 Mar 2018.</x:v>
      </x:c>
      <x:c r="L6749" t="str">
        <x:v>https://sanctionslistservice.ofac.treas.gov/api/PublicationPreview/exports/SDN.CSV</x:v>
      </x:c>
    </x:row>
    <x:row r="6750">
      <x:c r="A6750" t="str">
        <x:v>NYT-04-53a631ee428fc236</x:v>
      </x:c>
      <x:c r="B6750" t="str">
        <x:v>OFAC designation</x:v>
      </x:c>
      <x:c r="C6750" t="str"/>
      <x:c r="D6750" t="str">
        <x:v>Active</x:v>
      </x:c>
      <x:c r="E6750" t="str">
        <x:v>Designation</x:v>
      </x:c>
      <x:c r="F6750" t="str"/>
      <x:c r="G6750" t="str"/>
      <x:c r="H6750" t="str"/>
      <x:c r="I6750" t="str"/>
      <x:c r="J6750" t="n">
        <x:v>29666</x:v>
      </x:c>
      <x:c r="K6750" t="str">
        <x:v>DOB 05 Feb 1975; POB San Felipe, Yaracuy, Venezuela; nationality Venezuela; Gender Male; Cedula No. V-12277477 (Venezuela); Passport 066562397 (Venezuela) issued 17 Jan 2013 expires 16 Jan 2018.</x:v>
      </x:c>
      <x:c r="L6750" t="str">
        <x:v>https://sanctionslistservice.ofac.treas.gov/api/PublicationPreview/exports/SDN.CSV</x:v>
      </x:c>
    </x:row>
    <x:row r="6751">
      <x:c r="A6751" t="str">
        <x:v>NYT-04-344e28d988a8038f</x:v>
      </x:c>
      <x:c r="B6751" t="str">
        <x:v>OFAC designation</x:v>
      </x:c>
      <x:c r="C6751" t="str"/>
      <x:c r="D6751" t="str">
        <x:v>Active</x:v>
      </x:c>
      <x:c r="E6751" t="str">
        <x:v>Designation</x:v>
      </x:c>
      <x:c r="F6751" t="str"/>
      <x:c r="G6751" t="str"/>
      <x:c r="H6751" t="str"/>
      <x:c r="I6751" t="str"/>
      <x:c r="J6751" t="n">
        <x:v>29667</x:v>
      </x:c>
      <x:c r="K6751" t="str">
        <x:v>DOB 23 Oct 1970; POB Aragua, Venezuela; nationality Venezuela; Gender Male; Cedula No. V-9656271 (Venezuela); Passport 095146311 (Venezuela) issued 13 Jun 2014 expires 12 Jun 2019.</x:v>
      </x:c>
      <x:c r="L6751" t="str">
        <x:v>https://sanctionslistservice.ofac.treas.gov/api/PublicationPreview/exports/SDN.CSV</x:v>
      </x:c>
    </x:row>
    <x:row r="6752">
      <x:c r="A6752" t="str">
        <x:v>NYT-04-2651970e2fd9df46</x:v>
      </x:c>
      <x:c r="B6752" t="str">
        <x:v>OFAC designation</x:v>
      </x:c>
      <x:c r="C6752" t="str"/>
      <x:c r="D6752" t="str">
        <x:v>Active</x:v>
      </x:c>
      <x:c r="E6752" t="str">
        <x:v>Designation</x:v>
      </x:c>
      <x:c r="F6752" t="str"/>
      <x:c r="G6752" t="str"/>
      <x:c r="H6752" t="str"/>
      <x:c r="I6752" t="str"/>
      <x:c r="J6752" t="n">
        <x:v>29668</x:v>
      </x:c>
      <x:c r="K6752" t="str">
        <x:v>DOB 16 Aug 1972; POB Anaco, Anzoategui, Venezuela; nationality Venezuela; Gender Male; Cedula No. V-10998672 (Venezuela); Passport 024751597 (Venezuela) issued 03 Jul 2009 expires 02 Jul 2014.</x:v>
      </x:c>
      <x:c r="L6752" t="str">
        <x:v>https://sanctionslistservice.ofac.treas.gov/api/PublicationPreview/exports/SDN.CSV</x:v>
      </x:c>
    </x:row>
    <x:row r="6753">
      <x:c r="A6753" t="str">
        <x:v>NYT-04-1311c2a138603e46</x:v>
      </x:c>
      <x:c r="B6753" t="str">
        <x:v>OFAC designation</x:v>
      </x:c>
      <x:c r="C6753" t="str"/>
      <x:c r="D6753" t="str">
        <x:v>Active</x:v>
      </x:c>
      <x:c r="E6753" t="str">
        <x:v>Designation</x:v>
      </x:c>
      <x:c r="F6753" t="str"/>
      <x:c r="G6753" t="str"/>
      <x:c r="H6753" t="str"/>
      <x:c r="I6753" t="str"/>
      <x:c r="J6753" t="n">
        <x:v>29669</x:v>
      </x:c>
      <x:c r="K6753" t="str">
        <x:v>DOB 04 Apr 1981; POB Guanipa, Anzoategui, Venezuela; nationality Venezuela; Gender Male; Cedula No. V-15631775 (Venezuela).</x:v>
      </x:c>
      <x:c r="L6753" t="str">
        <x:v>https://sanctionslistservice.ofac.treas.gov/api/PublicationPreview/exports/SDN.CSV</x:v>
      </x:c>
    </x:row>
    <x:row r="6754">
      <x:c r="A6754" t="str">
        <x:v>NYT-04-b3d2fa455e8675f4</x:v>
      </x:c>
      <x:c r="B6754" t="str">
        <x:v>OFAC designation</x:v>
      </x:c>
      <x:c r="C6754" t="str"/>
      <x:c r="D6754" t="str">
        <x:v>Active</x:v>
      </x:c>
      <x:c r="E6754" t="str">
        <x:v>Designation</x:v>
      </x:c>
      <x:c r="F6754" t="str"/>
      <x:c r="G6754" t="str"/>
      <x:c r="H6754" t="str"/>
      <x:c r="I6754" t="str"/>
      <x:c r="J6754" t="n">
        <x:v>29670</x:v>
      </x:c>
      <x:c r="K6754" t="str">
        <x:v>DOB 19 Oct 1943; POB Oak Park, Illinois, United States; nationality Nicaragua; Gender Male; Passport A00001478 (Nicaragua) issued 27 Jul 2018 expires 27 Jul 2028.</x:v>
      </x:c>
      <x:c r="L6754" t="str">
        <x:v>https://sanctionslistservice.ofac.treas.gov/api/PublicationPreview/exports/SDN.CSV</x:v>
      </x:c>
    </x:row>
    <x:row r="6755">
      <x:c r="A6755" t="str">
        <x:v>NYT-04-bafffb1ab9171d03</x:v>
      </x:c>
      <x:c r="B6755" t="str">
        <x:v>OFAC designation</x:v>
      </x:c>
      <x:c r="C6755" t="str"/>
      <x:c r="D6755" t="str">
        <x:v>Active</x:v>
      </x:c>
      <x:c r="E6755" t="str">
        <x:v>Designation</x:v>
      </x:c>
      <x:c r="F6755" t="str"/>
      <x:c r="G6755" t="str"/>
      <x:c r="H6755" t="str"/>
      <x:c r="I6755" t="str"/>
      <x:c r="J6755" t="n">
        <x:v>29671</x:v>
      </x:c>
      <x:c r="K6755" t="str">
        <x:v>DOB 17 Apr 1976; POB Slonim, Belarus; nationality Belarus; Gender Male.</x:v>
      </x:c>
      <x:c r="L6755" t="str">
        <x:v>https://sanctionslistservice.ofac.treas.gov/api/PublicationPreview/exports/SDN.CSV</x:v>
      </x:c>
    </x:row>
    <x:row r="6756">
      <x:c r="A6756" t="str">
        <x:v>NYT-04-47172ce9695ab0b8</x:v>
      </x:c>
      <x:c r="B6756" t="str">
        <x:v>OFAC designation</x:v>
      </x:c>
      <x:c r="C6756" t="str"/>
      <x:c r="D6756" t="str">
        <x:v>Active</x:v>
      </x:c>
      <x:c r="E6756" t="str">
        <x:v>Designation</x:v>
      </x:c>
      <x:c r="F6756" t="str"/>
      <x:c r="G6756" t="str"/>
      <x:c r="H6756" t="str"/>
      <x:c r="I6756" t="str"/>
      <x:c r="J6756" t="n">
        <x:v>29672</x:v>
      </x:c>
      <x:c r="K6756" t="str">
        <x:v>DOB 16 Feb 1959; POB Matagalpa, Nicaragua; nationality Nicaragua; Gender Female; Passport A00000211 (Nicaragua) issued 14 Aug 2012 expires 14 Aug 2022.</x:v>
      </x:c>
      <x:c r="L6756" t="str">
        <x:v>https://sanctionslistservice.ofac.treas.gov/api/PublicationPreview/exports/SDN.CSV</x:v>
      </x:c>
    </x:row>
    <x:row r="6757">
      <x:c r="A6757" t="str">
        <x:v>NYT-04-19ffd4ce74b5411f</x:v>
      </x:c>
      <x:c r="B6757" t="str">
        <x:v>OFAC designation</x:v>
      </x:c>
      <x:c r="C6757" t="str"/>
      <x:c r="D6757" t="str">
        <x:v>Active</x:v>
      </x:c>
      <x:c r="E6757" t="str">
        <x:v>Designation</x:v>
      </x:c>
      <x:c r="F6757" t="str"/>
      <x:c r="G6757" t="str"/>
      <x:c r="H6757" t="str"/>
      <x:c r="I6757" t="str"/>
      <x:c r="J6757" t="n">
        <x:v>29673</x:v>
      </x:c>
      <x:c r="K6757" t="str">
        <x:v>DOB 18 Mar 1967; nationality Belarus; Gender Male.</x:v>
      </x:c>
      <x:c r="L6757" t="str">
        <x:v>https://sanctionslistservice.ofac.treas.gov/api/PublicationPreview/exports/SDN.CSV</x:v>
      </x:c>
    </x:row>
    <x:row r="6758">
      <x:c r="A6758" t="str">
        <x:v>NYT-04-661bd71821053209</x:v>
      </x:c>
      <x:c r="B6758" t="str">
        <x:v>OFAC designation</x:v>
      </x:c>
      <x:c r="C6758" t="str"/>
      <x:c r="D6758" t="str">
        <x:v>Active</x:v>
      </x:c>
      <x:c r="E6758" t="str">
        <x:v>Designation</x:v>
      </x:c>
      <x:c r="F6758" t="str"/>
      <x:c r="G6758" t="str"/>
      <x:c r="H6758" t="str"/>
      <x:c r="I6758" t="str"/>
      <x:c r="J6758" t="n">
        <x:v>29674</x:v>
      </x:c>
      <x:c r="K6758" t="str">
        <x:v>DOB 30 Oct 1964; POB Kolomyya, Ukraine; nationality Belarus; Gender Male.</x:v>
      </x:c>
      <x:c r="L6758" t="str">
        <x:v>https://sanctionslistservice.ofac.treas.gov/api/PublicationPreview/exports/SDN.CSV</x:v>
      </x:c>
    </x:row>
    <x:row r="6759">
      <x:c r="A6759" t="str">
        <x:v>NYT-04-0abff8844262f04d</x:v>
      </x:c>
      <x:c r="B6759" t="str">
        <x:v>OFAC designation</x:v>
      </x:c>
      <x:c r="C6759" t="str"/>
      <x:c r="D6759" t="str">
        <x:v>Active</x:v>
      </x:c>
      <x:c r="E6759" t="str">
        <x:v>Designation</x:v>
      </x:c>
      <x:c r="F6759" t="str"/>
      <x:c r="G6759" t="str"/>
      <x:c r="H6759" t="str"/>
      <x:c r="I6759" t="str"/>
      <x:c r="J6759" t="n">
        <x:v>29675</x:v>
      </x:c>
      <x:c r="K6759" t="str">
        <x:v>DOB 1971; nationality Belarus; Gender Female.</x:v>
      </x:c>
      <x:c r="L6759" t="str">
        <x:v>https://sanctionslistservice.ofac.treas.gov/api/PublicationPreview/exports/SDN.CSV</x:v>
      </x:c>
    </x:row>
    <x:row r="6760">
      <x:c r="A6760" t="str">
        <x:v>NYT-04-2f63efd367cecde1</x:v>
      </x:c>
      <x:c r="B6760" t="str">
        <x:v>OFAC designation</x:v>
      </x:c>
      <x:c r="C6760" t="str"/>
      <x:c r="D6760" t="str">
        <x:v>Active</x:v>
      </x:c>
      <x:c r="E6760" t="str">
        <x:v>Designation</x:v>
      </x:c>
      <x:c r="F6760" t="str"/>
      <x:c r="G6760" t="str"/>
      <x:c r="H6760" t="str"/>
      <x:c r="I6760" t="str"/>
      <x:c r="J6760" t="n">
        <x:v>29677</x:v>
      </x:c>
      <x:c r="K6760" t="str">
        <x:v>DOB 01 Jan 1964 to 31 Dec 1964; POB Zgharta, Lebanon; citizen Lebanon; Gender Male; Secondary sanctions risk: section 1(b) of Executive Order 13224, as amended by Executive Order 13886.</x:v>
      </x:c>
      <x:c r="L6760" t="str">
        <x:v>https://sanctionslistservice.ofac.treas.gov/api/PublicationPreview/exports/SDN.CSV</x:v>
      </x:c>
    </x:row>
    <x:row r="6761">
      <x:c r="A6761" t="str">
        <x:v>NYT-04-fbde989518e634dc</x:v>
      </x:c>
      <x:c r="B6761" t="str">
        <x:v>OFAC designation</x:v>
      </x:c>
      <x:c r="C6761" t="str"/>
      <x:c r="D6761" t="str">
        <x:v>Active</x:v>
      </x:c>
      <x:c r="E6761" t="str">
        <x:v>Designation</x:v>
      </x:c>
      <x:c r="F6761" t="str"/>
      <x:c r="G6761" t="str"/>
      <x:c r="H6761" t="str"/>
      <x:c r="I6761" t="str"/>
      <x:c r="J6761" t="n">
        <x:v>29684</x:v>
      </x:c>
      <x:c r="K6761" t="str">
        <x:v>Website www.caruna.com.ni; D-U-N-S Number 85-244-5670; Organization Established Date 13 Oct 1993; Organization Type: Other financial service activities, except insurance and pension funding activities, n.e.c.; all locations in Nicaragua; Linked To: BANCO CORPORATIVO SA.</x:v>
      </x:c>
      <x:c r="L6761" t="str">
        <x:v>https://sanctionslistservice.ofac.treas.gov/api/PublicationPreview/exports/SDN.CSV</x:v>
      </x:c>
    </x:row>
    <x:row r="6762">
      <x:c r="A6762" t="str">
        <x:v>NYT-04-10f4b799106c11d6</x:v>
      </x:c>
      <x:c r="B6762" t="str">
        <x:v>OFAC designation</x:v>
      </x:c>
      <x:c r="C6762" t="str"/>
      <x:c r="D6762" t="str">
        <x:v>Active</x:v>
      </x:c>
      <x:c r="E6762" t="str">
        <x:v>Designation</x:v>
      </x:c>
      <x:c r="F6762" t="str"/>
      <x:c r="G6762" t="str"/>
      <x:c r="H6762" t="str"/>
      <x:c r="I6762" t="str"/>
      <x:c r="J6762" t="n">
        <x:v>29685</x:v>
      </x:c>
      <x:c r="K6762" t="str">
        <x:v>Tax ID No. L001-100119212 (Cambodia).</x:v>
      </x:c>
      <x:c r="L6762" t="str">
        <x:v>https://sanctionslistservice.ofac.treas.gov/api/PublicationPreview/exports/SDN.CSV</x:v>
      </x:c>
    </x:row>
    <x:row r="6763">
      <x:c r="A6763" t="str">
        <x:v>NYT-04-abf60972ce7430ac</x:v>
      </x:c>
      <x:c r="B6763" t="str">
        <x:v>OFAC designation</x:v>
      </x:c>
      <x:c r="C6763" t="str"/>
      <x:c r="D6763" t="str">
        <x:v>Active</x:v>
      </x:c>
      <x:c r="E6763" t="str">
        <x:v>Designation</x:v>
      </x:c>
      <x:c r="F6763" t="str"/>
      <x:c r="G6763" t="str"/>
      <x:c r="H6763" t="str"/>
      <x:c r="I6763" t="str"/>
      <x:c r="J6763" t="n">
        <x:v>29702</x:v>
      </x:c>
      <x:c r="K6763" t="str">
        <x:v>DOB 26 Dec 1992; nationality Russia; Email Address mycryptodeals@yandex.ru; alt. Email Address artemlv@hotmail.com; Gender Male; Digital Currency Address - XBT 12udabs2TkX7NXCSj6KpqXfakjE52ZPLhz; alt. Digital Currency Address - XBT 1DT3tenf14cxz9WFNxmYrXFbB6TFiVWA9U; Digital Currency Address - ETH 0x901bb9583b24d97e995513c6778dc6888ab6870e; alt. Digital Currency Address - ETH 0xa7e5d5a720f06526557c513402f2e6b5fa20b008; Secondary sanctions risk: Ukraine-/Russia-Related Sanctions Regulations, 31 CFR 589.201; Phone Number 79110354982; Digital Currency Address - LTC Leo3j36nn1JcsUQruytQhFUdCdCH5YHMR3; Digital Currency Address - DASH Xs3vzQmNvAxRa3Xo8XzQqUb3BMgb9EogF4; Passport 719032284.</x:v>
      </x:c>
      <x:c r="L6763" t="str">
        <x:v>https://sanctionslistservice.ofac.treas.gov/api/PublicationPreview/exports/SDN.CSV</x:v>
      </x:c>
    </x:row>
    <x:row r="6764">
      <x:c r="A6764" t="str">
        <x:v>NYT-04-4ef43ab53c9a26b9</x:v>
      </x:c>
      <x:c r="B6764" t="str">
        <x:v>OFAC designation</x:v>
      </x:c>
      <x:c r="C6764" t="str"/>
      <x:c r="D6764" t="str">
        <x:v>Active</x:v>
      </x:c>
      <x:c r="E6764" t="str">
        <x:v>Designation</x:v>
      </x:c>
      <x:c r="F6764" t="str"/>
      <x:c r="G6764" t="str"/>
      <x:c r="H6764" t="str"/>
      <x:c r="I6764" t="str"/>
      <x:c r="J6764" t="n">
        <x:v>29703</x:v>
      </x:c>
      <x:c r="K6764" t="str">
        <x:v>DOB 03 Mar 1985; POB Saint Petersburg, Russia; nationality Russia; Email Address antonandreyv@gmail.com; Gender Male; Digital Currency Address - XBT 1Fz29BQp82pE3vXXcsZoMNQ3KSHfMzfMe3; alt. Digital Currency Address - XBT 1AeSq93WDNdLoEJ92sex7T8xQZoYYm8BtS; alt. Digital Currency Address - XBT 1AoxtfiBQ22DvbhqAN9Ctb8sULMRhrdwTr; alt. Digital Currency Address - XBT 18Qj1THHuETfYhuRDZycXJbWwDMGw73Poa; alt. Digital Currency Address - XBT 1MnbhWe5wr7Ut45ReyQsm96PwnM9jD7KaH; alt. Digital Currency Address - XBT 1DYFJ6CuBvrxyoQSuBzVsNcetY9tvdsrag; alt. Digital Currency Address - XBT 15Pt4NwZaUmMUwS2bQbyyncc7mzgWShtv8; alt. Digital Currency Address - XBT 1PhqQpaGCrqSxQ6QDXcv14QCd1U98Zp34E; alt. Digital Currency Address - XBT 13YBQr2Cp1YY3xqq2qngaPb7ca1o4ugeq6; alt. Digital Currency Address - XBT 1KgudqxMfYaGzqAA7MS4DcsqejtMteqhix; alt. Digital Currency Address - XBT 1FRyL9gmFGbzfYDAB4iY9836DJe3KSnjP9; alt. Digital Currency Address - XBT 1DbShx4r8i2XesthoDBf5EkYWz5dsKEusV; Digital Currency Addres</x:v>
      </x:c>
      <x:c r="L6764" t="str">
        <x:v>https://sanctionslistservice.ofac.treas.gov/api/PublicationPreview/exports/SDN.CSV</x:v>
      </x:c>
    </x:row>
    <x:row r="6765">
      <x:c r="A6765" t="str">
        <x:v>NYT-04-6a78f3c6e78531a2</x:v>
      </x:c>
      <x:c r="B6765" t="str">
        <x:v>OFAC designation</x:v>
      </x:c>
      <x:c r="C6765" t="str"/>
      <x:c r="D6765" t="str">
        <x:v>Active</x:v>
      </x:c>
      <x:c r="E6765" t="str">
        <x:v>Designation</x:v>
      </x:c>
      <x:c r="F6765" t="str"/>
      <x:c r="G6765" t="str"/>
      <x:c r="H6765" t="str"/>
      <x:c r="I6765" t="str"/>
      <x:c r="J6765" t="n">
        <x:v>29722</x:v>
      </x:c>
      <x:c r="K6765" t="str">
        <x:v>DOB 20 Jan 1968; POB Iraq; citizen Iraq; Gender Male; Secondary sanctions risk: section 1(b) of Executive Order 13224, as amended by Executive Order 13886; Passport A6108489 (Iraq) expires 28 Apr 2020; a.k.a. 'AL-MOHAMMEDAWI, Abu Fadak'; a.k.a. 'Abu Fadak'; a.k.a. 'Al Khal'; Linked To: KATA'IB HIZBALLAH.</x:v>
      </x:c>
      <x:c r="L6765" t="str">
        <x:v>https://sanctionslistservice.ofac.treas.gov/api/PublicationPreview/exports/SDN.CSV</x:v>
      </x:c>
    </x:row>
    <x:row r="6766">
      <x:c r="A6766" t="str">
        <x:v>NYT-04-ad3f6788ae43b4ef</x:v>
      </x:c>
      <x:c r="B6766" t="str">
        <x:v>OFAC designation</x:v>
      </x:c>
      <x:c r="C6766" t="str"/>
      <x:c r="D6766" t="str">
        <x:v>Active</x:v>
      </x:c>
      <x:c r="E6766" t="str">
        <x:v>Designation</x:v>
      </x:c>
      <x:c r="F6766" t="str"/>
      <x:c r="G6766" t="str"/>
      <x:c r="H6766" t="str"/>
      <x:c r="I6766" t="str"/>
      <x:c r="J6766" t="n">
        <x:v>29743</x:v>
      </x:c>
      <x:c r="K6766" t="str">
        <x:v>Company Number 12146985 (United Kingdom); Linked To: AL-CARDINAL, Ashraf Seed Ahmed.</x:v>
      </x:c>
      <x:c r="L6766" t="str">
        <x:v>https://sanctionslistservice.ofac.treas.gov/api/PublicationPreview/exports/SDN.CSV</x:v>
      </x:c>
    </x:row>
    <x:row r="6767">
      <x:c r="A6767" t="str">
        <x:v>NYT-04-fc5ec011607fb6c1</x:v>
      </x:c>
      <x:c r="B6767" t="str">
        <x:v>OFAC designation</x:v>
      </x:c>
      <x:c r="C6767" t="str"/>
      <x:c r="D6767" t="str">
        <x:v>Active</x:v>
      </x:c>
      <x:c r="E6767" t="str">
        <x:v>Designation</x:v>
      </x:c>
      <x:c r="F6767" t="str"/>
      <x:c r="G6767" t="str"/>
      <x:c r="H6767" t="str"/>
      <x:c r="I6767" t="str"/>
      <x:c r="J6767" t="n">
        <x:v>29744</x:v>
      </x:c>
      <x:c r="K6767" t="str">
        <x:v>DOB 05 Oct 1977; POB Rabat, Morocco; nationality Equatorial Guinea; alt. nationality Morocco; Gender Female.</x:v>
      </x:c>
      <x:c r="L6767" t="str">
        <x:v>https://sanctionslistservice.ofac.treas.gov/api/PublicationPreview/exports/SDN.CSV</x:v>
      </x:c>
    </x:row>
    <x:row r="6768">
      <x:c r="A6768" t="str">
        <x:v>NYT-04-4b6ad9df114d3b71</x:v>
      </x:c>
      <x:c r="B6768" t="str">
        <x:v>OFAC designation</x:v>
      </x:c>
      <x:c r="C6768" t="str"/>
      <x:c r="D6768" t="str">
        <x:v>Active</x:v>
      </x:c>
      <x:c r="E6768" t="str">
        <x:v>Designation</x:v>
      </x:c>
      <x:c r="F6768" t="str"/>
      <x:c r="G6768" t="str"/>
      <x:c r="H6768" t="str"/>
      <x:c r="I6768" t="str"/>
      <x:c r="J6768" t="n">
        <x:v>29745</x:v>
      </x:c>
      <x:c r="K6768" t="str">
        <x:v>DOB 08 Sep 1985; POB Russia; nationality Russia; Gender Female; Secondary sanctions risk: Ukraine-/Russia-Related Sanctions Regulations, 31 CFR 589.201; Passport 44N2592883 (Russia).</x:v>
      </x:c>
      <x:c r="L6768" t="str">
        <x:v>https://sanctionslistservice.ofac.treas.gov/api/PublicationPreview/exports/SDN.CSV</x:v>
      </x:c>
    </x:row>
    <x:row r="6769">
      <x:c r="A6769" t="str">
        <x:v>NYT-04-c38b133d1316eaed</x:v>
      </x:c>
      <x:c r="B6769" t="str">
        <x:v>OFAC designation</x:v>
      </x:c>
      <x:c r="C6769" t="str"/>
      <x:c r="D6769" t="str">
        <x:v>Active</x:v>
      </x:c>
      <x:c r="E6769" t="str">
        <x:v>Designation</x:v>
      </x:c>
      <x:c r="F6769" t="str"/>
      <x:c r="G6769" t="str"/>
      <x:c r="H6769" t="str"/>
      <x:c r="I6769" t="str"/>
      <x:c r="J6769" t="n">
        <x:v>29782</x:v>
      </x:c>
      <x:c r="K6769" t="str">
        <x:v>DOB 22 Sep 1978; POB Kabo, Ouham prefecture, Central African Republic; alt. POB Bousso, Chad; nationality Central African Republic; citizen Niger; alt. citizen Chad; Gender Male.</x:v>
      </x:c>
      <x:c r="L6769" t="str">
        <x:v>https://sanctionslistservice.ofac.treas.gov/api/PublicationPreview/exports/SDN.CSV</x:v>
      </x:c>
    </x:row>
    <x:row r="6770">
      <x:c r="A6770" t="str">
        <x:v>NYT-04-9bcbd3f1fe669cae</x:v>
      </x:c>
      <x:c r="B6770" t="str">
        <x:v>OFAC designation</x:v>
      </x:c>
      <x:c r="C6770" t="str"/>
      <x:c r="D6770" t="str">
        <x:v>Active</x:v>
      </x:c>
      <x:c r="E6770" t="str">
        <x:v>Designation</x:v>
      </x:c>
      <x:c r="F6770" t="str"/>
      <x:c r="G6770" t="str"/>
      <x:c r="H6770" t="str"/>
      <x:c r="I6770" t="str"/>
      <x:c r="J6770" t="n">
        <x:v>29783</x:v>
      </x:c>
      <x:c r="K6770" t="str">
        <x:v>Website https://www.archconsulting.com.lb/; Secondary sanctions risk: section 1(b) of Executive Order 13224, as amended by Executive Order 13886; Commercial Registry Number 2008487 (Lebanon); a.k.a. 'ARCH COMPANY'; a.k.a. 'ARCH CONSTRUCTION'; Linked To: HIZBALLAH.</x:v>
      </x:c>
      <x:c r="L6770" t="str">
        <x:v>https://sanctionslistservice.ofac.treas.gov/api/PublicationPreview/exports/SDN.CSV</x:v>
      </x:c>
    </x:row>
    <x:row r="6771">
      <x:c r="A6771" t="str">
        <x:v>NYT-04-1a0c65ca2699fb50</x:v>
      </x:c>
      <x:c r="B6771" t="str">
        <x:v>OFAC designation</x:v>
      </x:c>
      <x:c r="C6771" t="str"/>
      <x:c r="D6771" t="str">
        <x:v>Active</x:v>
      </x:c>
      <x:c r="E6771" t="str">
        <x:v>Designation</x:v>
      </x:c>
      <x:c r="F6771" t="str"/>
      <x:c r="G6771" t="str"/>
      <x:c r="H6771" t="str"/>
      <x:c r="I6771" t="str"/>
      <x:c r="J6771" t="n">
        <x:v>29784</x:v>
      </x:c>
      <x:c r="K6771" t="str">
        <x:v>Secondary sanctions risk: section 1(b) of Executive Order 13224, as amended by Executive Order 13886; Commercial Registry Number 29160 (Lebanon); Linked To: HIZBALLAH.</x:v>
      </x:c>
      <x:c r="L6771" t="str">
        <x:v>https://sanctionslistservice.ofac.treas.gov/api/PublicationPreview/exports/SDN.CSV</x:v>
      </x:c>
    </x:row>
    <x:row r="6772">
      <x:c r="A6772" t="str">
        <x:v>NYT-04-587553c2f9304930</x:v>
      </x:c>
      <x:c r="B6772" t="str">
        <x:v>OFAC designation</x:v>
      </x:c>
      <x:c r="C6772" t="str"/>
      <x:c r="D6772" t="str">
        <x:v>Active</x:v>
      </x:c>
      <x:c r="E6772" t="str">
        <x:v>Designation</x:v>
      </x:c>
      <x:c r="F6772" t="str"/>
      <x:c r="G6772" t="str"/>
      <x:c r="H6772" t="str"/>
      <x:c r="I6772" t="str"/>
      <x:c r="J6772" t="n">
        <x:v>29785</x:v>
      </x:c>
      <x:c r="K6772" t="str">
        <x:v>DOB 14 Jun 1956; POB Isfahan, Iran; nationality Iran; Additional Sanctions Information - Subject to Secondary Sanctions; Gender Male; Secondary sanctions risk: section 1(b) of Executive Order 13224, as amended by Executive Order 13886; Passport D10002096 (Iran) expires 26 Aug 2022; National ID No. 1286504104 (Iran); Linked To: NATIONAL IRANIAN OIL COMPANY.</x:v>
      </x:c>
      <x:c r="L6772" t="str">
        <x:v>https://sanctionslistservice.ofac.treas.gov/api/PublicationPreview/exports/SDN.CSV</x:v>
      </x:c>
    </x:row>
    <x:row r="6773">
      <x:c r="A6773" t="str">
        <x:v>NYT-04-4ef14268c112c7ed</x:v>
      </x:c>
      <x:c r="B6773" t="str">
        <x:v>OFAC designation</x:v>
      </x:c>
      <x:c r="C6773" t="str"/>
      <x:c r="D6773" t="str">
        <x:v>Active</x:v>
      </x:c>
      <x:c r="E6773" t="str">
        <x:v>Designation</x:v>
      </x:c>
      <x:c r="F6773" t="str"/>
      <x:c r="G6773" t="str"/>
      <x:c r="H6773" t="str"/>
      <x:c r="I6773" t="str"/>
      <x:c r="J6773" t="n">
        <x:v>29786</x:v>
      </x:c>
      <x:c r="K6773" t="str">
        <x:v>Additional Sanctions Information - Subject to Secondary Sanctions; Secondary sanctions risk: section 1(b) of Executive Order 13224, as amended by Executive Order 13886; Registration Number 663558 (United Arab Emirates); Linked To: NATIONAL IRANIAN TANKER COMPANY.</x:v>
      </x:c>
      <x:c r="L6773" t="str">
        <x:v>https://sanctionslistservice.ofac.treas.gov/api/PublicationPreview/exports/SDN.CSV</x:v>
      </x:c>
    </x:row>
    <x:row r="6774">
      <x:c r="A6774" t="str">
        <x:v>NYT-04-9fd24abaae32f619</x:v>
      </x:c>
      <x:c r="B6774" t="str">
        <x:v>OFAC designation</x:v>
      </x:c>
      <x:c r="C6774" t="str"/>
      <x:c r="D6774" t="str">
        <x:v>Active</x:v>
      </x:c>
      <x:c r="E6774" t="str">
        <x:v>Designation</x:v>
      </x:c>
      <x:c r="F6774" t="str"/>
      <x:c r="G6774" t="str"/>
      <x:c r="H6774" t="str"/>
      <x:c r="I6774" t="str"/>
      <x:c r="J6774" t="n">
        <x:v>29787</x:v>
      </x:c>
      <x:c r="K6774" t="str">
        <x:v>DOB 22 Dec 1987; nationality Iran; Additional Sanctions Information - Subject to Secondary Sanctions; Gender Male; Secondary sanctions risk: section 1(b) of Executive Order 13224, as amended by Executive Order 13886; Passport X42276294 (Iran) expires 21 Sep 2022; Linked To: QASEMI, Rostam.</x:v>
      </x:c>
      <x:c r="L6774" t="str">
        <x:v>https://sanctionslistservice.ofac.treas.gov/api/PublicationPreview/exports/SDN.CSV</x:v>
      </x:c>
    </x:row>
    <x:row r="6775">
      <x:c r="A6775" t="str">
        <x:v>NYT-04-6e784d8a1dd92f5f</x:v>
      </x:c>
      <x:c r="B6775" t="str">
        <x:v>OFAC designation</x:v>
      </x:c>
      <x:c r="C6775" t="str"/>
      <x:c r="D6775" t="str">
        <x:v>Active</x:v>
      </x:c>
      <x:c r="E6775" t="str">
        <x:v>Designation</x:v>
      </x:c>
      <x:c r="F6775" t="str"/>
      <x:c r="G6775" t="str"/>
      <x:c r="H6775" t="str"/>
      <x:c r="I6775" t="str"/>
      <x:c r="J6775" t="n">
        <x:v>29788</x:v>
      </x:c>
      <x:c r="K6775" t="str">
        <x:v>Additional Sanctions Information - Subject to Secondary Sanctions; Secondary sanctions risk: section 1(b) of Executive Order 13224, as amended by Executive Order 13886; Linked To: ISLAMIC REVOLUTIONARY GUARD CORPS (IRGC)-QODS FORCE.</x:v>
      </x:c>
      <x:c r="L6775" t="str">
        <x:v>https://sanctionslistservice.ofac.treas.gov/api/PublicationPreview/exports/SDN.CSV</x:v>
      </x:c>
    </x:row>
    <x:row r="6776">
      <x:c r="A6776" t="str">
        <x:v>NYT-04-0f9570226e397748</x:v>
      </x:c>
      <x:c r="B6776" t="str">
        <x:v>OFAC designation</x:v>
      </x:c>
      <x:c r="C6776" t="str"/>
      <x:c r="D6776" t="str">
        <x:v>Active</x:v>
      </x:c>
      <x:c r="E6776" t="str">
        <x:v>Designation</x:v>
      </x:c>
      <x:c r="F6776" t="str"/>
      <x:c r="G6776" t="str"/>
      <x:c r="H6776" t="str"/>
      <x:c r="I6776" t="str"/>
      <x:c r="J6776" t="n">
        <x:v>29789</x:v>
      </x:c>
      <x:c r="K6776" t="str">
        <x:v>DOB Mar 1952; alt. DOB Mar 1953; POB Kermanshah, Iran; nationality Iran; Additional Sanctions Information - Subject to Secondary Sanctions; Gender Male; Secondary sanctions risk: section 1(b) of Executive Order 13224, as amended by Executive Order 13886; Linked To: MINISTRY OF PETROLEUM.</x:v>
      </x:c>
      <x:c r="L6776" t="str">
        <x:v>https://sanctionslistservice.ofac.treas.gov/api/PublicationPreview/exports/SDN.CSV</x:v>
      </x:c>
    </x:row>
    <x:row r="6777">
      <x:c r="A6777" t="str">
        <x:v>NYT-04-b007c8a36aa4d5b6</x:v>
      </x:c>
      <x:c r="B6777" t="str">
        <x:v>OFAC designation</x:v>
      </x:c>
      <x:c r="C6777" t="str"/>
      <x:c r="D6777" t="str">
        <x:v>Active</x:v>
      </x:c>
      <x:c r="E6777" t="str">
        <x:v>Designation</x:v>
      </x:c>
      <x:c r="F6777" t="str"/>
      <x:c r="G6777" t="str"/>
      <x:c r="H6777" t="str"/>
      <x:c r="I6777" t="str"/>
      <x:c r="J6777" t="n">
        <x:v>29790</x:v>
      </x:c>
      <x:c r="K6777" t="str">
        <x:v>Additional Sanctions Information - Subject to Secondary Sanctions; Secondary sanctions risk: section 1(b) of Executive Order 13224, as amended by Executive Order 13886; Vessel Registration Identification IMO 9237539; Linked To: NATIONAL IRANIAN OIL COMPANY.</x:v>
      </x:c>
      <x:c r="L6777" t="str">
        <x:v>https://sanctionslistservice.ofac.treas.gov/api/PublicationPreview/exports/SDN.CSV</x:v>
      </x:c>
    </x:row>
    <x:row r="6778">
      <x:c r="A6778" t="str">
        <x:v>NYT-04-5d0639ee0ae903ab</x:v>
      </x:c>
      <x:c r="B6778" t="str">
        <x:v>OFAC designation</x:v>
      </x:c>
      <x:c r="C6778" t="str"/>
      <x:c r="D6778" t="str">
        <x:v>Active</x:v>
      </x:c>
      <x:c r="E6778" t="str">
        <x:v>Designation</x:v>
      </x:c>
      <x:c r="F6778" t="str"/>
      <x:c r="G6778" t="str"/>
      <x:c r="H6778" t="str"/>
      <x:c r="I6778" t="str"/>
      <x:c r="J6778" t="n">
        <x:v>29791</x:v>
      </x:c>
      <x:c r="K6778" t="str">
        <x:v>Additional Sanctions Information - Subject to Secondary Sanctions; Secondary sanctions risk: section 1(b) of Executive Order 13224, as amended by Executive Order 13886; Vessel Registration Identification IMO 9102239; Linked To: NATIONAL IRANIAN OIL COMPANY.</x:v>
      </x:c>
      <x:c r="L6778" t="str">
        <x:v>https://sanctionslistservice.ofac.treas.gov/api/PublicationPreview/exports/SDN.CSV</x:v>
      </x:c>
    </x:row>
    <x:row r="6779">
      <x:c r="A6779" t="str">
        <x:v>NYT-04-1f21769263589738</x:v>
      </x:c>
      <x:c r="B6779" t="str">
        <x:v>OFAC designation</x:v>
      </x:c>
      <x:c r="C6779" t="str"/>
      <x:c r="D6779" t="str">
        <x:v>Active</x:v>
      </x:c>
      <x:c r="E6779" t="str">
        <x:v>Designation</x:v>
      </x:c>
      <x:c r="F6779" t="str"/>
      <x:c r="G6779" t="str"/>
      <x:c r="H6779" t="str"/>
      <x:c r="I6779" t="str"/>
      <x:c r="J6779" t="n">
        <x:v>29792</x:v>
      </x:c>
      <x:c r="K6779" t="str">
        <x:v>Additional Sanctions Information - Subject to Secondary Sanctions; Secondary sanctions risk: section 1(b) of Executive Order 13224, as amended by Executive Order 13886; National ID No. 89152 (Iran); Linked To: MINISTRY OF PETROLEUM.</x:v>
      </x:c>
      <x:c r="L6779" t="str">
        <x:v>https://sanctionslistservice.ofac.treas.gov/api/PublicationPreview/exports/SDN.CSV</x:v>
      </x:c>
    </x:row>
    <x:row r="6780">
      <x:c r="A6780" t="str">
        <x:v>NYT-04-bb16cea8d3f1f5d7</x:v>
      </x:c>
      <x:c r="B6780" t="str">
        <x:v>OFAC designation</x:v>
      </x:c>
      <x:c r="C6780" t="str"/>
      <x:c r="D6780" t="str">
        <x:v>Active</x:v>
      </x:c>
      <x:c r="E6780" t="str">
        <x:v>Designation</x:v>
      </x:c>
      <x:c r="F6780" t="str"/>
      <x:c r="G6780" t="str"/>
      <x:c r="H6780" t="str"/>
      <x:c r="I6780" t="str"/>
      <x:c r="J6780" t="n">
        <x:v>29793</x:v>
      </x:c>
      <x:c r="K6780" t="str">
        <x:v>Additional Sanctions Information - Subject to Secondary Sanctions; Secondary sanctions risk: section 1(b) of Executive Order 13224, as amended by Executive Order 13886; National ID No. 67337 (Iran); Linked To: MINISTRY OF PETROLEUM.</x:v>
      </x:c>
      <x:c r="L6780" t="str">
        <x:v>https://sanctionslistservice.ofac.treas.gov/api/PublicationPreview/exports/SDN.CSV</x:v>
      </x:c>
    </x:row>
    <x:row r="6781">
      <x:c r="A6781" t="str">
        <x:v>NYT-04-ce4b7f706e5e3e08</x:v>
      </x:c>
      <x:c r="B6781" t="str">
        <x:v>OFAC designation</x:v>
      </x:c>
      <x:c r="C6781" t="str"/>
      <x:c r="D6781" t="str">
        <x:v>Active</x:v>
      </x:c>
      <x:c r="E6781" t="str">
        <x:v>Designation</x:v>
      </x:c>
      <x:c r="F6781" t="str"/>
      <x:c r="G6781" t="str"/>
      <x:c r="H6781" t="str"/>
      <x:c r="I6781" t="str"/>
      <x:c r="J6781" t="n">
        <x:v>29794</x:v>
      </x:c>
      <x:c r="K6781" t="str">
        <x:v>Additional Sanctions Information - Subject to Secondary Sanctions; Secondary sanctions risk: section 1(b) of Executive Order 13224, as amended by Executive Order 13886; Linked To: MINISTRY OF PETROLEUM.</x:v>
      </x:c>
      <x:c r="L6781" t="str">
        <x:v>https://sanctionslistservice.ofac.treas.gov/api/PublicationPreview/exports/SDN.CSV</x:v>
      </x:c>
    </x:row>
    <x:row r="6782">
      <x:c r="A6782" t="str">
        <x:v>NYT-04-e25b1c9a5ac03c3b</x:v>
      </x:c>
      <x:c r="B6782" t="str">
        <x:v>OFAC designation</x:v>
      </x:c>
      <x:c r="C6782" t="str"/>
      <x:c r="D6782" t="str">
        <x:v>Active</x:v>
      </x:c>
      <x:c r="E6782" t="str">
        <x:v>Designation</x:v>
      </x:c>
      <x:c r="F6782" t="str"/>
      <x:c r="G6782" t="str"/>
      <x:c r="H6782" t="str"/>
      <x:c r="I6782" t="str"/>
      <x:c r="J6782" t="n">
        <x:v>29795</x:v>
      </x:c>
      <x:c r="K6782" t="str">
        <x:v>Additional Sanctions Information - Subject to Secondary Sanctions; Secondary sanctions risk: section 1(b) of Executive Order 13224, as amended by Executive Order 13886; National ID No. 89299 (Iran); Linked To: MINISTRY OF PETROLEUM.</x:v>
      </x:c>
      <x:c r="L6782" t="str">
        <x:v>https://sanctionslistservice.ofac.treas.gov/api/PublicationPreview/exports/SDN.CSV</x:v>
      </x:c>
    </x:row>
    <x:row r="6783">
      <x:c r="A6783" t="str">
        <x:v>NYT-04-635aaa641722c6cc</x:v>
      </x:c>
      <x:c r="B6783" t="str">
        <x:v>OFAC designation</x:v>
      </x:c>
      <x:c r="C6783" t="str"/>
      <x:c r="D6783" t="str">
        <x:v>Active</x:v>
      </x:c>
      <x:c r="E6783" t="str">
        <x:v>Designation</x:v>
      </x:c>
      <x:c r="F6783" t="str"/>
      <x:c r="G6783" t="str"/>
      <x:c r="H6783" t="str"/>
      <x:c r="I6783" t="str"/>
      <x:c r="J6783" t="n">
        <x:v>29797</x:v>
      </x:c>
      <x:c r="K6783" t="str">
        <x:v>Additional Sanctions Information - Subject to Secondary Sanctions; Secondary sanctions risk: section 1(b) of Executive Order 13224, as amended by Executive Order 13886; National ID No. 144518 (Iran); Linked To: MINISTRY OF PETROLEUM.</x:v>
      </x:c>
      <x:c r="L6783" t="str">
        <x:v>https://sanctionslistservice.ofac.treas.gov/api/PublicationPreview/exports/SDN.CSV</x:v>
      </x:c>
    </x:row>
    <x:row r="6784">
      <x:c r="A6784" t="str">
        <x:v>NYT-04-283553e45ee4deba</x:v>
      </x:c>
      <x:c r="B6784" t="str">
        <x:v>OFAC designation</x:v>
      </x:c>
      <x:c r="C6784" t="str"/>
      <x:c r="D6784" t="str">
        <x:v>Active</x:v>
      </x:c>
      <x:c r="E6784" t="str">
        <x:v>Designation</x:v>
      </x:c>
      <x:c r="F6784" t="str"/>
      <x:c r="G6784" t="str"/>
      <x:c r="H6784" t="str"/>
      <x:c r="I6784" t="str"/>
      <x:c r="J6784" t="n">
        <x:v>29798</x:v>
      </x:c>
      <x:c r="K6784" t="str">
        <x:v>DOB 1982; POB Tehran, Iran; nationality Iran; Additional Sanctions Information - Subject to Secondary Sanctions; Gender Male; Secondary sanctions risk: section 1(b) of Executive Order 13224, as amended by Executive Order 13886; Linked To: NATIONAL IRANIAN OIL REFINING AND DISTRIBUTION COMPANY.</x:v>
      </x:c>
      <x:c r="L6784" t="str">
        <x:v>https://sanctionslistservice.ofac.treas.gov/api/PublicationPreview/exports/SDN.CSV</x:v>
      </x:c>
    </x:row>
    <x:row r="6785">
      <x:c r="A6785" t="str">
        <x:v>NYT-04-f65fa2678b5a73a2</x:v>
      </x:c>
      <x:c r="B6785" t="str">
        <x:v>OFAC designation</x:v>
      </x:c>
      <x:c r="C6785" t="str"/>
      <x:c r="D6785" t="str">
        <x:v>Active</x:v>
      </x:c>
      <x:c r="E6785" t="str">
        <x:v>Designation</x:v>
      </x:c>
      <x:c r="F6785" t="str"/>
      <x:c r="G6785" t="str"/>
      <x:c r="H6785" t="str"/>
      <x:c r="I6785" t="str"/>
      <x:c r="J6785" t="n">
        <x:v>29800</x:v>
      </x:c>
      <x:c r="K6785" t="str">
        <x:v>DOB 1966; nationality Iran; Additional Sanctions Information - Subject to Secondary Sanctions; Gender Male; Secondary sanctions risk: section 1(b) of Executive Order 13224, as amended by Executive Order 13886; Linked To: NATIONAL PETROCHEMICAL COMPANY.</x:v>
      </x:c>
      <x:c r="L6785" t="str">
        <x:v>https://sanctionslistservice.ofac.treas.gov/api/PublicationPreview/exports/SDN.CSV</x:v>
      </x:c>
    </x:row>
    <x:row r="6786">
      <x:c r="A6786" t="str">
        <x:v>NYT-04-5eb620a3d44f30e8</x:v>
      </x:c>
      <x:c r="B6786" t="str">
        <x:v>OFAC designation</x:v>
      </x:c>
      <x:c r="C6786" t="str"/>
      <x:c r="D6786" t="str">
        <x:v>Active</x:v>
      </x:c>
      <x:c r="E6786" t="str">
        <x:v>Designation</x:v>
      </x:c>
      <x:c r="F6786" t="str"/>
      <x:c r="G6786" t="str"/>
      <x:c r="H6786" t="str"/>
      <x:c r="I6786" t="str"/>
      <x:c r="J6786" t="n">
        <x:v>29801</x:v>
      </x:c>
      <x:c r="K6786" t="str">
        <x:v>DOB 31 Oct 1962; nationality Lebanon; Gender Male; Secondary sanctions risk: section 1(b) of Executive Order 13224, as amended by Executive Order 13886; Linked To: HIZBALLAH.</x:v>
      </x:c>
      <x:c r="L6786" t="str">
        <x:v>https://sanctionslistservice.ofac.treas.gov/api/PublicationPreview/exports/SDN.CSV</x:v>
      </x:c>
    </x:row>
    <x:row r="6787">
      <x:c r="A6787" t="str">
        <x:v>NYT-04-51a8a452a0f57762</x:v>
      </x:c>
      <x:c r="B6787" t="str">
        <x:v>OFAC designation</x:v>
      </x:c>
      <x:c r="C6787" t="str"/>
      <x:c r="D6787" t="str">
        <x:v>Active</x:v>
      </x:c>
      <x:c r="E6787" t="str">
        <x:v>Designation</x:v>
      </x:c>
      <x:c r="F6787" t="str"/>
      <x:c r="G6787" t="str"/>
      <x:c r="H6787" t="str"/>
      <x:c r="I6787" t="str"/>
      <x:c r="J6787" t="n">
        <x:v>29802</x:v>
      </x:c>
      <x:c r="K6787" t="str">
        <x:v>DOB 30 Jan 1980; POB Khoy, Iran; nationality Iran; Additional Sanctions Information - Subject to Secondary Sanctions; Gender Male; Passport M38523792 (Iran); Linked To: IRANIAN MINISTRY OF INTELLIGENCE AND SECURITY.</x:v>
      </x:c>
      <x:c r="L6787" t="str">
        <x:v>https://sanctionslistservice.ofac.treas.gov/api/PublicationPreview/exports/SDN.CSV</x:v>
      </x:c>
    </x:row>
    <x:row r="6788">
      <x:c r="A6788" t="str">
        <x:v>NYT-04-628520ff6566b269</x:v>
      </x:c>
      <x:c r="B6788" t="str">
        <x:v>OFAC designation</x:v>
      </x:c>
      <x:c r="C6788" t="str"/>
      <x:c r="D6788" t="str">
        <x:v>Active</x:v>
      </x:c>
      <x:c r="E6788" t="str">
        <x:v>Designation</x:v>
      </x:c>
      <x:c r="F6788" t="str"/>
      <x:c r="G6788" t="str"/>
      <x:c r="H6788" t="str"/>
      <x:c r="I6788" t="str"/>
      <x:c r="J6788" t="n">
        <x:v>29803</x:v>
      </x:c>
      <x:c r="K6788" t="str">
        <x:v>DOB 04 Jul 1964; POB Ahar, Iran; nationality Iran; Additional Sanctions Information - Subject to Secondary Sanctions; Gender Male; Passport F24371256 (Iran); Linked To: IRANIAN MINISTRY OF INTELLIGENCE AND SECURITY.</x:v>
      </x:c>
      <x:c r="L6788" t="str">
        <x:v>https://sanctionslistservice.ofac.treas.gov/api/PublicationPreview/exports/SDN.CSV</x:v>
      </x:c>
    </x:row>
    <x:row r="6789">
      <x:c r="A6789" t="str">
        <x:v>NYT-04-de16584399c195b2</x:v>
      </x:c>
      <x:c r="B6789" t="str">
        <x:v>OFAC designation</x:v>
      </x:c>
      <x:c r="C6789" t="str"/>
      <x:c r="D6789" t="str">
        <x:v>Active</x:v>
      </x:c>
      <x:c r="E6789" t="str">
        <x:v>Designation</x:v>
      </x:c>
      <x:c r="F6789" t="str"/>
      <x:c r="G6789" t="str"/>
      <x:c r="H6789" t="str"/>
      <x:c r="I6789" t="str"/>
      <x:c r="J6789" t="n">
        <x:v>29804</x:v>
      </x:c>
      <x:c r="K6789" t="str">
        <x:v>DOB 16 Feb 1988; POB Tehran, Iran; nationality Iran; Additional Sanctions Information - Subject to Secondary Sanctions; Gender Male; Passport P18702755 (Iran); Linked To: IRANIAN MINISTRY OF INTELLIGENCE AND SECURITY.</x:v>
      </x:c>
      <x:c r="L6789" t="str">
        <x:v>https://sanctionslistservice.ofac.treas.gov/api/PublicationPreview/exports/SDN.CSV</x:v>
      </x:c>
    </x:row>
    <x:row r="6790">
      <x:c r="A6790" t="str">
        <x:v>NYT-04-aaa75616ceb03e93</x:v>
      </x:c>
      <x:c r="B6790" t="str">
        <x:v>OFAC designation</x:v>
      </x:c>
      <x:c r="C6790" t="str"/>
      <x:c r="D6790" t="str">
        <x:v>Active</x:v>
      </x:c>
      <x:c r="E6790" t="str">
        <x:v>Designation</x:v>
      </x:c>
      <x:c r="F6790" t="str"/>
      <x:c r="G6790" t="str"/>
      <x:c r="H6790" t="str"/>
      <x:c r="I6790" t="str"/>
      <x:c r="J6790" t="n">
        <x:v>29805</x:v>
      </x:c>
      <x:c r="K6790" t="str">
        <x:v>DOB 16 Sep 1986; POB Khoy, Iran; nationality Iran; Additional Sanctions Information - Subject to Secondary Sanctions; Gender Male; Passport P39417799 (Iran); Linked To: IRANIAN MINISTRY OF INTELLIGENCE AND SECURITY.</x:v>
      </x:c>
      <x:c r="L6790" t="str">
        <x:v>https://sanctionslistservice.ofac.treas.gov/api/PublicationPreview/exports/SDN.CSV</x:v>
      </x:c>
    </x:row>
    <x:row r="6791">
      <x:c r="A6791" t="str">
        <x:v>NYT-04-86e4ab0d3cc3d5d2</x:v>
      </x:c>
      <x:c r="B6791" t="str">
        <x:v>OFAC designation</x:v>
      </x:c>
      <x:c r="C6791" t="str"/>
      <x:c r="D6791" t="str">
        <x:v>Active</x:v>
      </x:c>
      <x:c r="E6791" t="str">
        <x:v>Designation</x:v>
      </x:c>
      <x:c r="F6791" t="str"/>
      <x:c r="G6791" t="str"/>
      <x:c r="H6791" t="str"/>
      <x:c r="I6791" t="str"/>
      <x:c r="J6791" t="n">
        <x:v>29806</x:v>
      </x:c>
      <x:c r="K6791" t="str">
        <x:v>DOB 21 Sep 1984; POB Nur, Iran; nationality Iran; Additional Sanctions Information - Subject to Secondary Sanctions; Gender Male; Passport Y35787473 (Iran); Linked To: IRANIAN MINISTRY OF INTELLIGENCE AND SECURITY.</x:v>
      </x:c>
      <x:c r="L6791" t="str">
        <x:v>https://sanctionslistservice.ofac.treas.gov/api/PublicationPreview/exports/SDN.CSV</x:v>
      </x:c>
    </x:row>
    <x:row r="6792">
      <x:c r="A6792" t="str">
        <x:v>NYT-04-6195533d6fcbc07c</x:v>
      </x:c>
      <x:c r="B6792" t="str">
        <x:v>OFAC designation</x:v>
      </x:c>
      <x:c r="C6792" t="str"/>
      <x:c r="D6792" t="str">
        <x:v>Active</x:v>
      </x:c>
      <x:c r="E6792" t="str">
        <x:v>Designation</x:v>
      </x:c>
      <x:c r="F6792" t="str"/>
      <x:c r="G6792" t="str"/>
      <x:c r="H6792" t="str"/>
      <x:c r="I6792" t="str"/>
      <x:c r="J6792" t="n">
        <x:v>29807</x:v>
      </x:c>
      <x:c r="K6792" t="str">
        <x:v>DOB 19 Feb 1989; POB Azarshahr, Iran; nationality Iran; Additional Sanctions Information - Subject to Secondary Sanctions; Gender Male; Passport X20406521 (Iran); Linked To: IRANIAN MINISTRY OF INTELLIGENCE AND SECURITY.</x:v>
      </x:c>
      <x:c r="L6792" t="str">
        <x:v>https://sanctionslistservice.ofac.treas.gov/api/PublicationPreview/exports/SDN.CSV</x:v>
      </x:c>
    </x:row>
    <x:row r="6793">
      <x:c r="A6793" t="str">
        <x:v>NYT-04-c4b2a3584ab7dcf6</x:v>
      </x:c>
      <x:c r="B6793" t="str">
        <x:v>OFAC designation</x:v>
      </x:c>
      <x:c r="C6793" t="str"/>
      <x:c r="D6793" t="str">
        <x:v>Active</x:v>
      </x:c>
      <x:c r="E6793" t="str">
        <x:v>Designation</x:v>
      </x:c>
      <x:c r="F6793" t="str"/>
      <x:c r="G6793" t="str"/>
      <x:c r="H6793" t="str"/>
      <x:c r="I6793" t="str"/>
      <x:c r="J6793" t="n">
        <x:v>29808</x:v>
      </x:c>
      <x:c r="K6793" t="str">
        <x:v>DOB 29 Jul 1968; POB Tonekabon, Iran; nationality Iran; Additional Sanctions Information - Subject to Secondary Sanctions; Gender Male; Linked To: IRANIAN MINISTRY OF INTELLIGENCE AND SECURITY.</x:v>
      </x:c>
      <x:c r="L6793" t="str">
        <x:v>https://sanctionslistservice.ofac.treas.gov/api/PublicationPreview/exports/SDN.CSV</x:v>
      </x:c>
    </x:row>
    <x:row r="6794">
      <x:c r="A6794" t="str">
        <x:v>NYT-04-406c7986acf7beb3</x:v>
      </x:c>
      <x:c r="B6794" t="str">
        <x:v>OFAC designation</x:v>
      </x:c>
      <x:c r="C6794" t="str"/>
      <x:c r="D6794" t="str">
        <x:v>Active</x:v>
      </x:c>
      <x:c r="E6794" t="str">
        <x:v>Designation</x:v>
      </x:c>
      <x:c r="F6794" t="str"/>
      <x:c r="G6794" t="str"/>
      <x:c r="H6794" t="str"/>
      <x:c r="I6794" t="str"/>
      <x:c r="J6794" t="n">
        <x:v>29809</x:v>
      </x:c>
      <x:c r="K6794" t="str">
        <x:v>DOB 02 Oct 1990; POB Tehran, Iran; nationality Iran; Additional Sanctions Information - Subject to Secondary Sanctions; Gender Male; Passport V25762563 (Iran); Linked To: IRANIAN MINISTRY OF INTELLIGENCE AND SECURITY.</x:v>
      </x:c>
      <x:c r="L6794" t="str">
        <x:v>https://sanctionslistservice.ofac.treas.gov/api/PublicationPreview/exports/SDN.CSV</x:v>
      </x:c>
    </x:row>
    <x:row r="6795">
      <x:c r="A6795" t="str">
        <x:v>NYT-04-54494cde0a39df37</x:v>
      </x:c>
      <x:c r="B6795" t="str">
        <x:v>OFAC designation</x:v>
      </x:c>
      <x:c r="C6795" t="str"/>
      <x:c r="D6795" t="str">
        <x:v>Active</x:v>
      </x:c>
      <x:c r="E6795" t="str">
        <x:v>Designation</x:v>
      </x:c>
      <x:c r="F6795" t="str"/>
      <x:c r="G6795" t="str"/>
      <x:c r="H6795" t="str"/>
      <x:c r="I6795" t="str"/>
      <x:c r="J6795" t="n">
        <x:v>29810</x:v>
      </x:c>
      <x:c r="K6795" t="str">
        <x:v>DOB 09 Jan 1993; POB Mashhad, Iran; nationality Iran; Additional Sanctions Information - Subject to Secondary Sanctions; Gender Male; Passport F38965053 (Iran); Linked To: IRANIAN MINISTRY OF INTELLIGENCE AND SECURITY.</x:v>
      </x:c>
      <x:c r="L6795" t="str">
        <x:v>https://sanctionslistservice.ofac.treas.gov/api/PublicationPreview/exports/SDN.CSV</x:v>
      </x:c>
    </x:row>
    <x:row r="6796">
      <x:c r="A6796" t="str">
        <x:v>NYT-04-e90b0e77f380ffc5</x:v>
      </x:c>
      <x:c r="B6796" t="str">
        <x:v>OFAC designation</x:v>
      </x:c>
      <x:c r="C6796" t="str"/>
      <x:c r="D6796" t="str">
        <x:v>Active</x:v>
      </x:c>
      <x:c r="E6796" t="str">
        <x:v>Designation</x:v>
      </x:c>
      <x:c r="F6796" t="str"/>
      <x:c r="G6796" t="str"/>
      <x:c r="H6796" t="str"/>
      <x:c r="I6796" t="str"/>
      <x:c r="J6796" t="n">
        <x:v>29811</x:v>
      </x:c>
      <x:c r="K6796" t="str">
        <x:v>DOB 10 Apr 1990; POB Rasht, Iran; nationality Iran; Additional Sanctions Information - Subject to Secondary Sanctions; Gender Male; Linked To: IRANIAN MINISTRY OF INTELLIGENCE AND SECURITY.</x:v>
      </x:c>
      <x:c r="L6796" t="str">
        <x:v>https://sanctionslistservice.ofac.treas.gov/api/PublicationPreview/exports/SDN.CSV</x:v>
      </x:c>
    </x:row>
    <x:row r="6797">
      <x:c r="A6797" t="str">
        <x:v>NYT-04-c9ecc5b5c851b351</x:v>
      </x:c>
      <x:c r="B6797" t="str">
        <x:v>OFAC designation</x:v>
      </x:c>
      <x:c r="C6797" t="str"/>
      <x:c r="D6797" t="str">
        <x:v>Active</x:v>
      </x:c>
      <x:c r="E6797" t="str">
        <x:v>Designation</x:v>
      </x:c>
      <x:c r="F6797" t="str"/>
      <x:c r="G6797" t="str"/>
      <x:c r="H6797" t="str"/>
      <x:c r="I6797" t="str"/>
      <x:c r="J6797" t="n">
        <x:v>29812</x:v>
      </x:c>
      <x:c r="K6797" t="str">
        <x:v>DOB 14 Apr 1987; POB Khoy, Iran; nationality Iran; Additional Sanctions Information - Subject to Secondary Sanctions; Gender Male; Linked To: IRANIAN MINISTRY OF INTELLIGENCE AND SECURITY.</x:v>
      </x:c>
      <x:c r="L6797" t="str">
        <x:v>https://sanctionslistservice.ofac.treas.gov/api/PublicationPreview/exports/SDN.CSV</x:v>
      </x:c>
    </x:row>
    <x:row r="6798">
      <x:c r="A6798" t="str">
        <x:v>NYT-04-4db69ce0be95c6e1</x:v>
      </x:c>
      <x:c r="B6798" t="str">
        <x:v>OFAC designation</x:v>
      </x:c>
      <x:c r="C6798" t="str"/>
      <x:c r="D6798" t="str">
        <x:v>Active</x:v>
      </x:c>
      <x:c r="E6798" t="str">
        <x:v>Designation</x:v>
      </x:c>
      <x:c r="F6798" t="str"/>
      <x:c r="G6798" t="str"/>
      <x:c r="H6798" t="str"/>
      <x:c r="I6798" t="str"/>
      <x:c r="J6798" t="n">
        <x:v>29813</x:v>
      </x:c>
      <x:c r="K6798" t="str">
        <x:v>DOB 22 Mar 1987; POB Qorveh, Iran; nationality Iran; Additional Sanctions Information - Subject to Secondary Sanctions; Gender Male; Passport K45469660 (Iran); Linked To: IRANIAN MINISTRY OF INTELLIGENCE AND SECURITY.</x:v>
      </x:c>
      <x:c r="L6798" t="str">
        <x:v>https://sanctionslistservice.ofac.treas.gov/api/PublicationPreview/exports/SDN.CSV</x:v>
      </x:c>
    </x:row>
    <x:row r="6799">
      <x:c r="A6799" t="str">
        <x:v>NYT-04-69c632bf84777e64</x:v>
      </x:c>
      <x:c r="B6799" t="str">
        <x:v>OFAC designation</x:v>
      </x:c>
      <x:c r="C6799" t="str"/>
      <x:c r="D6799" t="str">
        <x:v>Active</x:v>
      </x:c>
      <x:c r="E6799" t="str">
        <x:v>Designation</x:v>
      </x:c>
      <x:c r="F6799" t="str"/>
      <x:c r="G6799" t="str"/>
      <x:c r="H6799" t="str"/>
      <x:c r="I6799" t="str"/>
      <x:c r="J6799" t="n">
        <x:v>29814</x:v>
      </x:c>
      <x:c r="K6799" t="str">
        <x:v>DOB 21 Sep 1981; POB Khoy, Iran; nationality Iran; Additional Sanctions Information - Subject to Secondary Sanctions; Gender Male; Passport N17419612 (Iran); Linked To: IRANIAN MINISTRY OF INTELLIGENCE AND SECURITY.</x:v>
      </x:c>
      <x:c r="L6799" t="str">
        <x:v>https://sanctionslistservice.ofac.treas.gov/api/PublicationPreview/exports/SDN.CSV</x:v>
      </x:c>
    </x:row>
    <x:row r="6800">
      <x:c r="A6800" t="str">
        <x:v>NYT-04-f54eacff2e06f126</x:v>
      </x:c>
      <x:c r="B6800" t="str">
        <x:v>OFAC designation</x:v>
      </x:c>
      <x:c r="C6800" t="str"/>
      <x:c r="D6800" t="str">
        <x:v>Active</x:v>
      </x:c>
      <x:c r="E6800" t="str">
        <x:v>Designation</x:v>
      </x:c>
      <x:c r="F6800" t="str"/>
      <x:c r="G6800" t="str"/>
      <x:c r="H6800" t="str"/>
      <x:c r="I6800" t="str"/>
      <x:c r="J6800" t="n">
        <x:v>29815</x:v>
      </x:c>
      <x:c r="K6800" t="str">
        <x:v>DOB 02 Jan 1983; POB Mashhad, Iran; nationality Iran; Additional Sanctions Information - Subject to Secondary Sanctions; Gender Male; Passport L42320339 (Iran); Linked To: IRANIAN MINISTRY OF INTELLIGENCE AND SECURITY.</x:v>
      </x:c>
      <x:c r="L6800" t="str">
        <x:v>https://sanctionslistservice.ofac.treas.gov/api/PublicationPreview/exports/SDN.CSV</x:v>
      </x:c>
    </x:row>
    <x:row r="6801">
      <x:c r="A6801" t="str">
        <x:v>NYT-04-ed10273aaab0f654</x:v>
      </x:c>
      <x:c r="B6801" t="str">
        <x:v>OFAC designation</x:v>
      </x:c>
      <x:c r="C6801" t="str"/>
      <x:c r="D6801" t="str">
        <x:v>Active</x:v>
      </x:c>
      <x:c r="E6801" t="str">
        <x:v>Designation</x:v>
      </x:c>
      <x:c r="F6801" t="str"/>
      <x:c r="G6801" t="str"/>
      <x:c r="H6801" t="str"/>
      <x:c r="I6801" t="str"/>
      <x:c r="J6801" t="n">
        <x:v>29816</x:v>
      </x:c>
      <x:c r="K6801" t="str">
        <x:v>DOB 21 Jan 1983; POB Mashhad, Iran; nationality Iran; Additional Sanctions Information - Subject to Secondary Sanctions; Gender Male; Passport B30739724 (Iran); Linked To: IRANIAN MINISTRY OF INTELLIGENCE AND SECURITY.</x:v>
      </x:c>
      <x:c r="L6801" t="str">
        <x:v>https://sanctionslistservice.ofac.treas.gov/api/PublicationPreview/exports/SDN.CSV</x:v>
      </x:c>
    </x:row>
    <x:row r="6802">
      <x:c r="A6802" t="str">
        <x:v>NYT-04-774e7f3aac129e34</x:v>
      </x:c>
      <x:c r="B6802" t="str">
        <x:v>OFAC designation</x:v>
      </x:c>
      <x:c r="C6802" t="str"/>
      <x:c r="D6802" t="str">
        <x:v>Active</x:v>
      </x:c>
      <x:c r="E6802" t="str">
        <x:v>Designation</x:v>
      </x:c>
      <x:c r="F6802" t="str"/>
      <x:c r="G6802" t="str"/>
      <x:c r="H6802" t="str"/>
      <x:c r="I6802" t="str"/>
      <x:c r="J6802" t="n">
        <x:v>29817</x:v>
      </x:c>
      <x:c r="K6802" t="str">
        <x:v>DOB 29 Nov 1989; POB Yazd, Iran; nationality Iran; Additional Sanctions Information - Subject to Secondary Sanctions; Gender Male; Passport M20385084 (Iran); Linked To: IRANIAN MINISTRY OF INTELLIGENCE AND SECURITY.</x:v>
      </x:c>
      <x:c r="L6802" t="str">
        <x:v>https://sanctionslistservice.ofac.treas.gov/api/PublicationPreview/exports/SDN.CSV</x:v>
      </x:c>
    </x:row>
    <x:row r="6803">
      <x:c r="A6803" t="str">
        <x:v>NYT-04-05cf764febd713d3</x:v>
      </x:c>
      <x:c r="B6803" t="str">
        <x:v>OFAC designation</x:v>
      </x:c>
      <x:c r="C6803" t="str"/>
      <x:c r="D6803" t="str">
        <x:v>Active</x:v>
      </x:c>
      <x:c r="E6803" t="str">
        <x:v>Designation</x:v>
      </x:c>
      <x:c r="F6803" t="str"/>
      <x:c r="G6803" t="str"/>
      <x:c r="H6803" t="str"/>
      <x:c r="I6803" t="str"/>
      <x:c r="J6803" t="n">
        <x:v>29818</x:v>
      </x:c>
      <x:c r="K6803" t="str">
        <x:v>DOB 18 Dec 1988; POB Salmas, Iran; nationality Iran; Additional Sanctions Information - Subject to Secondary Sanctions; Gender Male; Linked To: IRANIAN MINISTRY OF INTELLIGENCE AND SECURITY.</x:v>
      </x:c>
      <x:c r="L6803" t="str">
        <x:v>https://sanctionslistservice.ofac.treas.gov/api/PublicationPreview/exports/SDN.CSV</x:v>
      </x:c>
    </x:row>
    <x:row r="6804">
      <x:c r="A6804" t="str">
        <x:v>NYT-04-b6b57db7d4001647</x:v>
      </x:c>
      <x:c r="B6804" t="str">
        <x:v>OFAC designation</x:v>
      </x:c>
      <x:c r="C6804" t="str"/>
      <x:c r="D6804" t="str">
        <x:v>Active</x:v>
      </x:c>
      <x:c r="E6804" t="str">
        <x:v>Designation</x:v>
      </x:c>
      <x:c r="F6804" t="str"/>
      <x:c r="G6804" t="str"/>
      <x:c r="H6804" t="str"/>
      <x:c r="I6804" t="str"/>
      <x:c r="J6804" t="n">
        <x:v>29819</x:v>
      </x:c>
      <x:c r="K6804" t="str">
        <x:v>DOB 22 Jan 1989; POB Semnan, Iran; nationality Iran; Additional Sanctions Information - Subject to Secondary Sanctions; Gender Male; Passport P21289307 (Iran); Linked To: IRANIAN MINISTRY OF INTELLIGENCE AND SECURITY.</x:v>
      </x:c>
      <x:c r="L6804" t="str">
        <x:v>https://sanctionslistservice.ofac.treas.gov/api/PublicationPreview/exports/SDN.CSV</x:v>
      </x:c>
    </x:row>
    <x:row r="6805">
      <x:c r="A6805" t="str">
        <x:v>NYT-04-418f8d09c93c94f9</x:v>
      </x:c>
      <x:c r="B6805" t="str">
        <x:v>OFAC designation</x:v>
      </x:c>
      <x:c r="C6805" t="str"/>
      <x:c r="D6805" t="str">
        <x:v>Active</x:v>
      </x:c>
      <x:c r="E6805" t="str">
        <x:v>Designation</x:v>
      </x:c>
      <x:c r="F6805" t="str"/>
      <x:c r="G6805" t="str"/>
      <x:c r="H6805" t="str"/>
      <x:c r="I6805" t="str"/>
      <x:c r="J6805" t="n">
        <x:v>29820</x:v>
      </x:c>
      <x:c r="K6805" t="str">
        <x:v>DOB 22 Jan 1989; POB Yazd, Iran; nationality Iran; Additional Sanctions Information - Subject to Secondary Sanctions; Gender Male; Passport L40581001 (Iran); Linked To: IRANIAN MINISTRY OF INTELLIGENCE AND SECURITY.</x:v>
      </x:c>
      <x:c r="L6805" t="str">
        <x:v>https://sanctionslistservice.ofac.treas.gov/api/PublicationPreview/exports/SDN.CSV</x:v>
      </x:c>
    </x:row>
    <x:row r="6806">
      <x:c r="A6806" t="str">
        <x:v>NYT-04-ec57ff015baec09d</x:v>
      </x:c>
      <x:c r="B6806" t="str">
        <x:v>OFAC designation</x:v>
      </x:c>
      <x:c r="C6806" t="str"/>
      <x:c r="D6806" t="str">
        <x:v>Active</x:v>
      </x:c>
      <x:c r="E6806" t="str">
        <x:v>Designation</x:v>
      </x:c>
      <x:c r="F6806" t="str"/>
      <x:c r="G6806" t="str"/>
      <x:c r="H6806" t="str"/>
      <x:c r="I6806" t="str"/>
      <x:c r="J6806" t="n">
        <x:v>29821</x:v>
      </x:c>
      <x:c r="K6806" t="str">
        <x:v>DOB 24 Nov 1990; POB Khoy, Iran; nationality Iran; Additional Sanctions Information - Subject to Secondary Sanctions; Gender Male; Linked To: IRANIAN MINISTRY OF INTELLIGENCE AND SECURITY.</x:v>
      </x:c>
      <x:c r="L6806" t="str">
        <x:v>https://sanctionslistservice.ofac.treas.gov/api/PublicationPreview/exports/SDN.CSV</x:v>
      </x:c>
    </x:row>
    <x:row r="6807">
      <x:c r="A6807" t="str">
        <x:v>NYT-04-9f44186c0d8f5390</x:v>
      </x:c>
      <x:c r="B6807" t="str">
        <x:v>OFAC designation</x:v>
      </x:c>
      <x:c r="C6807" t="str"/>
      <x:c r="D6807" t="str">
        <x:v>Active</x:v>
      </x:c>
      <x:c r="E6807" t="str">
        <x:v>Designation</x:v>
      </x:c>
      <x:c r="F6807" t="str"/>
      <x:c r="G6807" t="str"/>
      <x:c r="H6807" t="str"/>
      <x:c r="I6807" t="str"/>
      <x:c r="J6807" t="n">
        <x:v>29822</x:v>
      </x:c>
      <x:c r="K6807" t="str">
        <x:v>DOB 17 Aug 1991; POB Azna, Iran; nationality Iran; Additional Sanctions Information - Subject to Secondary Sanctions; Gender Male; Linked To: IRANIAN MINISTRY OF INTELLIGENCE AND SECURITY.</x:v>
      </x:c>
      <x:c r="L6807" t="str">
        <x:v>https://sanctionslistservice.ofac.treas.gov/api/PublicationPreview/exports/SDN.CSV</x:v>
      </x:c>
    </x:row>
    <x:row r="6808">
      <x:c r="A6808" t="str">
        <x:v>NYT-04-7c92d480abee73a5</x:v>
      </x:c>
      <x:c r="B6808" t="str">
        <x:v>OFAC designation</x:v>
      </x:c>
      <x:c r="C6808" t="str"/>
      <x:c r="D6808" t="str">
        <x:v>Active</x:v>
      </x:c>
      <x:c r="E6808" t="str">
        <x:v>Designation</x:v>
      </x:c>
      <x:c r="F6808" t="str"/>
      <x:c r="G6808" t="str"/>
      <x:c r="H6808" t="str"/>
      <x:c r="I6808" t="str"/>
      <x:c r="J6808" t="n">
        <x:v>29823</x:v>
      </x:c>
      <x:c r="K6808" t="str">
        <x:v>DOB 18 Jul 1995; POB Tehran, Iran; nationality Iran; Additional Sanctions Information - Subject to Secondary Sanctions; Gender Male; Passport I42045850 (Iran); Linked To: IRANIAN MINISTRY OF INTELLIGENCE AND SECURITY.</x:v>
      </x:c>
      <x:c r="L6808" t="str">
        <x:v>https://sanctionslistservice.ofac.treas.gov/api/PublicationPreview/exports/SDN.CSV</x:v>
      </x:c>
    </x:row>
    <x:row r="6809">
      <x:c r="A6809" t="str">
        <x:v>NYT-04-982d39a10b047cca</x:v>
      </x:c>
      <x:c r="B6809" t="str">
        <x:v>OFAC designation</x:v>
      </x:c>
      <x:c r="C6809" t="str"/>
      <x:c r="D6809" t="str">
        <x:v>Active</x:v>
      </x:c>
      <x:c r="E6809" t="str">
        <x:v>Designation</x:v>
      </x:c>
      <x:c r="F6809" t="str"/>
      <x:c r="G6809" t="str"/>
      <x:c r="H6809" t="str"/>
      <x:c r="I6809" t="str"/>
      <x:c r="J6809" t="n">
        <x:v>29824</x:v>
      </x:c>
      <x:c r="K6809" t="str">
        <x:v>DOB 23 Oct 1975; POB Tehran, Iran; nationality Iran; Additional Sanctions Information - Subject to Secondary Sanctions; Gender Male; Passport F19865800 (Iran); Linked To: IRANIAN MINISTRY OF INTELLIGENCE AND SECURITY.</x:v>
      </x:c>
      <x:c r="L6809" t="str">
        <x:v>https://sanctionslistservice.ofac.treas.gov/api/PublicationPreview/exports/SDN.CSV</x:v>
      </x:c>
    </x:row>
    <x:row r="6810">
      <x:c r="A6810" t="str">
        <x:v>NYT-04-5ba5ae8854cb6fa3</x:v>
      </x:c>
      <x:c r="B6810" t="str">
        <x:v>OFAC designation</x:v>
      </x:c>
      <x:c r="C6810" t="str"/>
      <x:c r="D6810" t="str">
        <x:v>Active</x:v>
      </x:c>
      <x:c r="E6810" t="str">
        <x:v>Designation</x:v>
      </x:c>
      <x:c r="F6810" t="str"/>
      <x:c r="G6810" t="str"/>
      <x:c r="H6810" t="str"/>
      <x:c r="I6810" t="str"/>
      <x:c r="J6810" t="n">
        <x:v>29825</x:v>
      </x:c>
      <x:c r="K6810" t="str">
        <x:v>DOB 27 Mar 1992; POB Tehran, Iran; nationality Iran; Additional Sanctions Information - Subject to Secondary Sanctions; Gender Male; Linked To: IRANIAN MINISTRY OF INTELLIGENCE AND SECURITY.</x:v>
      </x:c>
      <x:c r="L6810" t="str">
        <x:v>https://sanctionslistservice.ofac.treas.gov/api/PublicationPreview/exports/SDN.CSV</x:v>
      </x:c>
    </x:row>
    <x:row r="6811">
      <x:c r="A6811" t="str">
        <x:v>NYT-04-c44ec52a2962bbcd</x:v>
      </x:c>
      <x:c r="B6811" t="str">
        <x:v>OFAC designation</x:v>
      </x:c>
      <x:c r="C6811" t="str"/>
      <x:c r="D6811" t="str">
        <x:v>Active</x:v>
      </x:c>
      <x:c r="E6811" t="str">
        <x:v>Designation</x:v>
      </x:c>
      <x:c r="F6811" t="str"/>
      <x:c r="G6811" t="str"/>
      <x:c r="H6811" t="str"/>
      <x:c r="I6811" t="str"/>
      <x:c r="J6811" t="n">
        <x:v>29826</x:v>
      </x:c>
      <x:c r="K6811" t="str">
        <x:v>DOB 15 May 1992; POB Ahar, Iran; nationality Iran; Additional Sanctions Information - Subject to Secondary Sanctions; Gender Male; Passport F22578558 (Iran); Linked To: IRANIAN MINISTRY OF INTELLIGENCE AND SECURITY.</x:v>
      </x:c>
      <x:c r="L6811" t="str">
        <x:v>https://sanctionslistservice.ofac.treas.gov/api/PublicationPreview/exports/SDN.CSV</x:v>
      </x:c>
    </x:row>
    <x:row r="6812">
      <x:c r="A6812" t="str">
        <x:v>NYT-04-06e541bf07429db4</x:v>
      </x:c>
      <x:c r="B6812" t="str">
        <x:v>OFAC designation</x:v>
      </x:c>
      <x:c r="C6812" t="str"/>
      <x:c r="D6812" t="str">
        <x:v>Active</x:v>
      </x:c>
      <x:c r="E6812" t="str">
        <x:v>Designation</x:v>
      </x:c>
      <x:c r="F6812" t="str"/>
      <x:c r="G6812" t="str"/>
      <x:c r="H6812" t="str"/>
      <x:c r="I6812" t="str"/>
      <x:c r="J6812" t="n">
        <x:v>29827</x:v>
      </x:c>
      <x:c r="K6812" t="str">
        <x:v>DOB 19 Sep 1985; POB Ahar, Iran; nationality Iran; Additional Sanctions Information - Subject to Secondary Sanctions; Gender Male; Passport F49959213 (Iran); Linked To: IRANIAN MINISTRY OF INTELLIGENCE AND SECURITY.</x:v>
      </x:c>
      <x:c r="L6812" t="str">
        <x:v>https://sanctionslistservice.ofac.treas.gov/api/PublicationPreview/exports/SDN.CSV</x:v>
      </x:c>
    </x:row>
    <x:row r="6813">
      <x:c r="A6813" t="str">
        <x:v>NYT-04-4dca519ded08d058</x:v>
      </x:c>
      <x:c r="B6813" t="str">
        <x:v>OFAC designation</x:v>
      </x:c>
      <x:c r="C6813" t="str"/>
      <x:c r="D6813" t="str">
        <x:v>Active</x:v>
      </x:c>
      <x:c r="E6813" t="str">
        <x:v>Designation</x:v>
      </x:c>
      <x:c r="F6813" t="str"/>
      <x:c r="G6813" t="str"/>
      <x:c r="H6813" t="str"/>
      <x:c r="I6813" t="str"/>
      <x:c r="J6813" t="n">
        <x:v>29828</x:v>
      </x:c>
      <x:c r="K6813" t="str">
        <x:v>DOB 21 Mar 1993; POB Tabriz, Iran; nationality Iran; Additional Sanctions Information - Subject to Secondary Sanctions; Gender Male; Linked To: IRANIAN MINISTRY OF INTELLIGENCE AND SECURITY.</x:v>
      </x:c>
      <x:c r="L6813" t="str">
        <x:v>https://sanctionslistservice.ofac.treas.gov/api/PublicationPreview/exports/SDN.CSV</x:v>
      </x:c>
    </x:row>
    <x:row r="6814">
      <x:c r="A6814" t="str">
        <x:v>NYT-04-ebe347d00d4b9afc</x:v>
      </x:c>
      <x:c r="B6814" t="str">
        <x:v>OFAC designation</x:v>
      </x:c>
      <x:c r="C6814" t="str"/>
      <x:c r="D6814" t="str">
        <x:v>Active</x:v>
      </x:c>
      <x:c r="E6814" t="str">
        <x:v>Designation</x:v>
      </x:c>
      <x:c r="F6814" t="str"/>
      <x:c r="G6814" t="str"/>
      <x:c r="H6814" t="str"/>
      <x:c r="I6814" t="str"/>
      <x:c r="J6814" t="n">
        <x:v>29829</x:v>
      </x:c>
      <x:c r="K6814" t="str">
        <x:v>DOB 05 Jul 1994; POB Kashan, Iran; nationality Iran; Additional Sanctions Information - Subject to Secondary Sanctions; Gender Male; Linked To: IRANIAN MINISTRY OF INTELLIGENCE AND SECURITY.</x:v>
      </x:c>
      <x:c r="L6814" t="str">
        <x:v>https://sanctionslistservice.ofac.treas.gov/api/PublicationPreview/exports/SDN.CSV</x:v>
      </x:c>
    </x:row>
    <x:row r="6815">
      <x:c r="A6815" t="str">
        <x:v>NYT-04-ab941fdaab2d8a64</x:v>
      </x:c>
      <x:c r="B6815" t="str">
        <x:v>OFAC designation</x:v>
      </x:c>
      <x:c r="C6815" t="str"/>
      <x:c r="D6815" t="str">
        <x:v>Active</x:v>
      </x:c>
      <x:c r="E6815" t="str">
        <x:v>Designation</x:v>
      </x:c>
      <x:c r="F6815" t="str"/>
      <x:c r="G6815" t="str"/>
      <x:c r="H6815" t="str"/>
      <x:c r="I6815" t="str"/>
      <x:c r="J6815" t="n">
        <x:v>29830</x:v>
      </x:c>
      <x:c r="K6815" t="str">
        <x:v>DOB 09 Dec 1990; POB Razan, Iran; nationality Iran; Additional Sanctions Information - Subject to Secondary Sanctions; Gender Male; Linked To: IRANIAN MINISTRY OF INTELLIGENCE AND SECURITY.</x:v>
      </x:c>
      <x:c r="L6815" t="str">
        <x:v>https://sanctionslistservice.ofac.treas.gov/api/PublicationPreview/exports/SDN.CSV</x:v>
      </x:c>
    </x:row>
    <x:row r="6816">
      <x:c r="A6816" t="str">
        <x:v>NYT-04-260a565506d2ea04</x:v>
      </x:c>
      <x:c r="B6816" t="str">
        <x:v>OFAC designation</x:v>
      </x:c>
      <x:c r="C6816" t="str"/>
      <x:c r="D6816" t="str">
        <x:v>Active</x:v>
      </x:c>
      <x:c r="E6816" t="str">
        <x:v>Designation</x:v>
      </x:c>
      <x:c r="F6816" t="str"/>
      <x:c r="G6816" t="str"/>
      <x:c r="H6816" t="str"/>
      <x:c r="I6816" t="str"/>
      <x:c r="J6816" t="n">
        <x:v>29831</x:v>
      </x:c>
      <x:c r="K6816" t="str">
        <x:v>DOB 11 Jul 1992; POB Karaj, Iran; nationality Iran; Additional Sanctions Information - Subject to Secondary Sanctions; Gender Male; Linked To: IRANIAN MINISTRY OF INTELLIGENCE AND SECURITY.</x:v>
      </x:c>
      <x:c r="L6816" t="str">
        <x:v>https://sanctionslistservice.ofac.treas.gov/api/PublicationPreview/exports/SDN.CSV</x:v>
      </x:c>
    </x:row>
    <x:row r="6817">
      <x:c r="A6817" t="str">
        <x:v>NYT-04-d6326b9530ddb829</x:v>
      </x:c>
      <x:c r="B6817" t="str">
        <x:v>OFAC designation</x:v>
      </x:c>
      <x:c r="C6817" t="str"/>
      <x:c r="D6817" t="str">
        <x:v>Active</x:v>
      </x:c>
      <x:c r="E6817" t="str">
        <x:v>Designation</x:v>
      </x:c>
      <x:c r="F6817" t="str"/>
      <x:c r="G6817" t="str"/>
      <x:c r="H6817" t="str"/>
      <x:c r="I6817" t="str"/>
      <x:c r="J6817" t="n">
        <x:v>29832</x:v>
      </x:c>
      <x:c r="K6817" t="str">
        <x:v>DOB 23 Jan 1996; POB Shemiran, Iran; nationality Iran; Additional Sanctions Information - Subject to Secondary Sanctions; Gender Male; Passport Y33935483 (Iran); Linked To: IRANIAN MINISTRY OF INTELLIGENCE AND SECURITY.</x:v>
      </x:c>
      <x:c r="L6817" t="str">
        <x:v>https://sanctionslistservice.ofac.treas.gov/api/PublicationPreview/exports/SDN.CSV</x:v>
      </x:c>
    </x:row>
    <x:row r="6818">
      <x:c r="A6818" t="str">
        <x:v>NYT-04-a7e19a39898f3678</x:v>
      </x:c>
      <x:c r="B6818" t="str">
        <x:v>OFAC designation</x:v>
      </x:c>
      <x:c r="C6818" t="str"/>
      <x:c r="D6818" t="str">
        <x:v>Active</x:v>
      </x:c>
      <x:c r="E6818" t="str">
        <x:v>Designation</x:v>
      </x:c>
      <x:c r="F6818" t="str"/>
      <x:c r="G6818" t="str"/>
      <x:c r="H6818" t="str"/>
      <x:c r="I6818" t="str"/>
      <x:c r="J6818" t="n">
        <x:v>29833</x:v>
      </x:c>
      <x:c r="K6818" t="str">
        <x:v>DOB 14 Jun 1989; POB Kahnuj, Iran; nationality Iran; Additional Sanctions Information - Subject to Secondary Sanctions; Gender Male; Passport K27232571 (Iran); Linked To: IRANIAN MINISTRY OF INTELLIGENCE AND SECURITY.</x:v>
      </x:c>
      <x:c r="L6818" t="str">
        <x:v>https://sanctionslistservice.ofac.treas.gov/api/PublicationPreview/exports/SDN.CSV</x:v>
      </x:c>
    </x:row>
    <x:row r="6819">
      <x:c r="A6819" t="str">
        <x:v>NYT-04-a5b6aad7f09882b7</x:v>
      </x:c>
      <x:c r="B6819" t="str">
        <x:v>OFAC designation</x:v>
      </x:c>
      <x:c r="C6819" t="str"/>
      <x:c r="D6819" t="str">
        <x:v>Active</x:v>
      </x:c>
      <x:c r="E6819" t="str">
        <x:v>Designation</x:v>
      </x:c>
      <x:c r="F6819" t="str"/>
      <x:c r="G6819" t="str"/>
      <x:c r="H6819" t="str"/>
      <x:c r="I6819" t="str"/>
      <x:c r="J6819" t="n">
        <x:v>29834</x:v>
      </x:c>
      <x:c r="K6819" t="str">
        <x:v>DOB 23 Apr 1988; POB Delijan, Iran; nationality Iran; Additional Sanctions Information - Subject to Secondary Sanctions; Gender Male; Passport Z30367974 (Iran); Linked To: IRANIAN MINISTRY OF INTELLIGENCE AND SECURITY.</x:v>
      </x:c>
      <x:c r="L6819" t="str">
        <x:v>https://sanctionslistservice.ofac.treas.gov/api/PublicationPreview/exports/SDN.CSV</x:v>
      </x:c>
    </x:row>
    <x:row r="6820">
      <x:c r="A6820" t="str">
        <x:v>NYT-04-3ca5758f103c8dd8</x:v>
      </x:c>
      <x:c r="B6820" t="str">
        <x:v>OFAC designation</x:v>
      </x:c>
      <x:c r="C6820" t="str"/>
      <x:c r="D6820" t="str">
        <x:v>Active</x:v>
      </x:c>
      <x:c r="E6820" t="str">
        <x:v>Designation</x:v>
      </x:c>
      <x:c r="F6820" t="str"/>
      <x:c r="G6820" t="str"/>
      <x:c r="H6820" t="str"/>
      <x:c r="I6820" t="str"/>
      <x:c r="J6820" t="n">
        <x:v>29835</x:v>
      </x:c>
      <x:c r="K6820" t="str">
        <x:v>DOB 20 Jan 1993; POB Marand, Iran; nationality Iran; Additional Sanctions Information - Subject to Secondary Sanctions; Gender Male; Linked To: IRANIAN MINISTRY OF INTELLIGENCE AND SECURITY.</x:v>
      </x:c>
      <x:c r="L6820" t="str">
        <x:v>https://sanctionslistservice.ofac.treas.gov/api/PublicationPreview/exports/SDN.CSV</x:v>
      </x:c>
    </x:row>
    <x:row r="6821">
      <x:c r="A6821" t="str">
        <x:v>NYT-04-513aed0e8e520759</x:v>
      </x:c>
      <x:c r="B6821" t="str">
        <x:v>OFAC designation</x:v>
      </x:c>
      <x:c r="C6821" t="str"/>
      <x:c r="D6821" t="str">
        <x:v>Active</x:v>
      </x:c>
      <x:c r="E6821" t="str">
        <x:v>Designation</x:v>
      </x:c>
      <x:c r="F6821" t="str"/>
      <x:c r="G6821" t="str"/>
      <x:c r="H6821" t="str"/>
      <x:c r="I6821" t="str"/>
      <x:c r="J6821" t="n">
        <x:v>29836</x:v>
      </x:c>
      <x:c r="K6821" t="str">
        <x:v>DOB 15 Jul 1992; POB Amol, Iran; nationality Iran; Additional Sanctions Information - Subject to Secondary Sanctions; Gender Male; Linked To: IRANIAN MINISTRY OF INTELLIGENCE AND SECURITY.</x:v>
      </x:c>
      <x:c r="L6821" t="str">
        <x:v>https://sanctionslistservice.ofac.treas.gov/api/PublicationPreview/exports/SDN.CSV</x:v>
      </x:c>
    </x:row>
    <x:row r="6822">
      <x:c r="A6822" t="str">
        <x:v>NYT-04-25b4379ad9c82008</x:v>
      </x:c>
      <x:c r="B6822" t="str">
        <x:v>OFAC designation</x:v>
      </x:c>
      <x:c r="C6822" t="str"/>
      <x:c r="D6822" t="str">
        <x:v>Active</x:v>
      </x:c>
      <x:c r="E6822" t="str">
        <x:v>Designation</x:v>
      </x:c>
      <x:c r="F6822" t="str"/>
      <x:c r="G6822" t="str"/>
      <x:c r="H6822" t="str"/>
      <x:c r="I6822" t="str"/>
      <x:c r="J6822" t="n">
        <x:v>29837</x:v>
      </x:c>
      <x:c r="K6822" t="str">
        <x:v>DOB 13 Jun 1991; POB Tehran, Iran; nationality Iran; Additional Sanctions Information - Subject to Secondary Sanctions; Gender Male; Passport J11580003 (Iran); Linked To: IRANIAN MINISTRY OF INTELLIGENCE AND SECURITY.</x:v>
      </x:c>
      <x:c r="L6822" t="str">
        <x:v>https://sanctionslistservice.ofac.treas.gov/api/PublicationPreview/exports/SDN.CSV</x:v>
      </x:c>
    </x:row>
    <x:row r="6823">
      <x:c r="A6823" t="str">
        <x:v>NYT-04-f6a0b5e01423d8fc</x:v>
      </x:c>
      <x:c r="B6823" t="str">
        <x:v>OFAC designation</x:v>
      </x:c>
      <x:c r="C6823" t="str"/>
      <x:c r="D6823" t="str">
        <x:v>Active</x:v>
      </x:c>
      <x:c r="E6823" t="str">
        <x:v>Designation</x:v>
      </x:c>
      <x:c r="F6823" t="str"/>
      <x:c r="G6823" t="str"/>
      <x:c r="H6823" t="str"/>
      <x:c r="I6823" t="str"/>
      <x:c r="J6823" t="n">
        <x:v>29838</x:v>
      </x:c>
      <x:c r="K6823" t="str">
        <x:v>DOB 12 Oct 1990; POB Tehran, Iran; nationality Iran; Additional Sanctions Information - Subject to Secondary Sanctions; Gender Male; Passport V29398072 (Iran); Linked To: IRANIAN MINISTRY OF INTELLIGENCE AND SECURITY.</x:v>
      </x:c>
      <x:c r="L6823" t="str">
        <x:v>https://sanctionslistservice.ofac.treas.gov/api/PublicationPreview/exports/SDN.CSV</x:v>
      </x:c>
    </x:row>
    <x:row r="6824">
      <x:c r="A6824" t="str">
        <x:v>NYT-04-97f874147838681e</x:v>
      </x:c>
      <x:c r="B6824" t="str">
        <x:v>OFAC designation</x:v>
      </x:c>
      <x:c r="C6824" t="str"/>
      <x:c r="D6824" t="str">
        <x:v>Active</x:v>
      </x:c>
      <x:c r="E6824" t="str">
        <x:v>Designation</x:v>
      </x:c>
      <x:c r="F6824" t="str"/>
      <x:c r="G6824" t="str"/>
      <x:c r="H6824" t="str"/>
      <x:c r="I6824" t="str"/>
      <x:c r="J6824" t="n">
        <x:v>29839</x:v>
      </x:c>
      <x:c r="K6824" t="str">
        <x:v>DOB 21 Mar 1990; POB Aleshtar, Iran; nationality Iran; Additional Sanctions Information - Subject to Secondary Sanctions; Gender Male; Passport W48073580 (Iran); Linked To: IRANIAN MINISTRY OF INTELLIGENCE AND SECURITY.</x:v>
      </x:c>
      <x:c r="L6824" t="str">
        <x:v>https://sanctionslistservice.ofac.treas.gov/api/PublicationPreview/exports/SDN.CSV</x:v>
      </x:c>
    </x:row>
    <x:row r="6825">
      <x:c r="A6825" t="str">
        <x:v>NYT-04-6b7a93a822eadd5a</x:v>
      </x:c>
      <x:c r="B6825" t="str">
        <x:v>OFAC designation</x:v>
      </x:c>
      <x:c r="C6825" t="str"/>
      <x:c r="D6825" t="str">
        <x:v>Active</x:v>
      </x:c>
      <x:c r="E6825" t="str">
        <x:v>Designation</x:v>
      </x:c>
      <x:c r="F6825" t="str"/>
      <x:c r="G6825" t="str"/>
      <x:c r="H6825" t="str"/>
      <x:c r="I6825" t="str"/>
      <x:c r="J6825" t="n">
        <x:v>29840</x:v>
      </x:c>
      <x:c r="K6825" t="str">
        <x:v>DOB 12 Jan 1996; POB Tehran, Iran; nationality Iran; Additional Sanctions Information - Subject to Secondary Sanctions; Gender Male; Passport N50040242 (Iran); Linked To: IRANIAN MINISTRY OF INTELLIGENCE AND SECURITY.</x:v>
      </x:c>
      <x:c r="L6825" t="str">
        <x:v>https://sanctionslistservice.ofac.treas.gov/api/PublicationPreview/exports/SDN.CSV</x:v>
      </x:c>
    </x:row>
    <x:row r="6826">
      <x:c r="A6826" t="str">
        <x:v>NYT-04-56c7f223149f0855</x:v>
      </x:c>
      <x:c r="B6826" t="str">
        <x:v>OFAC designation</x:v>
      </x:c>
      <x:c r="C6826" t="str"/>
      <x:c r="D6826" t="str">
        <x:v>Active</x:v>
      </x:c>
      <x:c r="E6826" t="str">
        <x:v>Designation</x:v>
      </x:c>
      <x:c r="F6826" t="str"/>
      <x:c r="G6826" t="str"/>
      <x:c r="H6826" t="str"/>
      <x:c r="I6826" t="str"/>
      <x:c r="J6826" t="n">
        <x:v>29841</x:v>
      </x:c>
      <x:c r="K6826" t="str">
        <x:v>DOB 25 Jan 1984; POB Tabriz, Iran; nationality Iran; Additional Sanctions Information - Subject to Secondary Sanctions; Gender Male; Passport F35337357 (Iran); Linked To: IRANIAN MINISTRY OF INTELLIGENCE AND SECURITY.</x:v>
      </x:c>
      <x:c r="L6826" t="str">
        <x:v>https://sanctionslistservice.ofac.treas.gov/api/PublicationPreview/exports/SDN.CSV</x:v>
      </x:c>
    </x:row>
    <x:row r="6827">
      <x:c r="A6827" t="str">
        <x:v>NYT-04-f9697c72da728fd9</x:v>
      </x:c>
      <x:c r="B6827" t="str">
        <x:v>OFAC designation</x:v>
      </x:c>
      <x:c r="C6827" t="str"/>
      <x:c r="D6827" t="str">
        <x:v>Active</x:v>
      </x:c>
      <x:c r="E6827" t="str">
        <x:v>Designation</x:v>
      </x:c>
      <x:c r="F6827" t="str"/>
      <x:c r="G6827" t="str"/>
      <x:c r="H6827" t="str"/>
      <x:c r="I6827" t="str"/>
      <x:c r="J6827" t="n">
        <x:v>29842</x:v>
      </x:c>
      <x:c r="K6827" t="str">
        <x:v>DOB 15 Mar 1982; POB Tabriz, Iran; nationality Iran; Additional Sanctions Information - Subject to Secondary Sanctions; Gender Male; Passport Z23183660 (Iran); Linked To: IRANIAN MINISTRY OF INTELLIGENCE AND SECURITY.</x:v>
      </x:c>
      <x:c r="L6827" t="str">
        <x:v>https://sanctionslistservice.ofac.treas.gov/api/PublicationPreview/exports/SDN.CSV</x:v>
      </x:c>
    </x:row>
    <x:row r="6828">
      <x:c r="A6828" t="str">
        <x:v>NYT-04-38a8d886e214d512</x:v>
      </x:c>
      <x:c r="B6828" t="str">
        <x:v>OFAC designation</x:v>
      </x:c>
      <x:c r="C6828" t="str"/>
      <x:c r="D6828" t="str">
        <x:v>Active</x:v>
      </x:c>
      <x:c r="E6828" t="str">
        <x:v>Designation</x:v>
      </x:c>
      <x:c r="F6828" t="str"/>
      <x:c r="G6828" t="str"/>
      <x:c r="H6828" t="str"/>
      <x:c r="I6828" t="str"/>
      <x:c r="J6828" t="n">
        <x:v>29843</x:v>
      </x:c>
      <x:c r="K6828" t="str">
        <x:v>DOB 08 Jun 1990; POB Ahar, Iran; nationality Iran; Additional Sanctions Information - Subject to Secondary Sanctions; Gender Male; Linked To: IRANIAN MINISTRY OF INTELLIGENCE AND SECURITY.</x:v>
      </x:c>
      <x:c r="L6828" t="str">
        <x:v>https://sanctionslistservice.ofac.treas.gov/api/PublicationPreview/exports/SDN.CSV</x:v>
      </x:c>
    </x:row>
    <x:row r="6829">
      <x:c r="A6829" t="str">
        <x:v>NYT-04-121288d4b82e2b87</x:v>
      </x:c>
      <x:c r="B6829" t="str">
        <x:v>OFAC designation</x:v>
      </x:c>
      <x:c r="C6829" t="str"/>
      <x:c r="D6829" t="str">
        <x:v>Active</x:v>
      </x:c>
      <x:c r="E6829" t="str">
        <x:v>Designation</x:v>
      </x:c>
      <x:c r="F6829" t="str"/>
      <x:c r="G6829" t="str"/>
      <x:c r="H6829" t="str"/>
      <x:c r="I6829" t="str"/>
      <x:c r="J6829" t="n">
        <x:v>29844</x:v>
      </x:c>
      <x:c r="K6829" t="str">
        <x:v>DOB 08 Aug 1992; POB Tehran, Iran; nationality Iran; Additional Sanctions Information - Subject to Secondary Sanctions; Gender Male; Passport A39679672 (Iran); Linked To: IRANIAN MINISTRY OF INTELLIGENCE AND SECURITY.</x:v>
      </x:c>
      <x:c r="L6829" t="str">
        <x:v>https://sanctionslistservice.ofac.treas.gov/api/PublicationPreview/exports/SDN.CSV</x:v>
      </x:c>
    </x:row>
    <x:row r="6830">
      <x:c r="A6830" t="str">
        <x:v>NYT-04-5d03ed3e2abe592f</x:v>
      </x:c>
      <x:c r="B6830" t="str">
        <x:v>OFAC designation</x:v>
      </x:c>
      <x:c r="C6830" t="str"/>
      <x:c r="D6830" t="str">
        <x:v>Active</x:v>
      </x:c>
      <x:c r="E6830" t="str">
        <x:v>Designation</x:v>
      </x:c>
      <x:c r="F6830" t="str"/>
      <x:c r="G6830" t="str"/>
      <x:c r="H6830" t="str"/>
      <x:c r="I6830" t="str"/>
      <x:c r="J6830" t="n">
        <x:v>29846</x:v>
      </x:c>
      <x:c r="K6830" t="str">
        <x:v>DOB 29 Jul 1987; POB Manchester, England; nationality Iran; Additional Sanctions Information - Subject to Secondary Sanctions; Gender Male; Passport B16035341 (Iran); Linked To: IRANIAN MINISTRY OF INTELLIGENCE AND SECURITY.</x:v>
      </x:c>
      <x:c r="L6830" t="str">
        <x:v>https://sanctionslistservice.ofac.treas.gov/api/PublicationPreview/exports/SDN.CSV</x:v>
      </x:c>
    </x:row>
    <x:row r="6831">
      <x:c r="A6831" t="str">
        <x:v>NYT-04-9a08dea19c85a418</x:v>
      </x:c>
      <x:c r="B6831" t="str">
        <x:v>OFAC designation</x:v>
      </x:c>
      <x:c r="C6831" t="str"/>
      <x:c r="D6831" t="str">
        <x:v>Active</x:v>
      </x:c>
      <x:c r="E6831" t="str">
        <x:v>Designation</x:v>
      </x:c>
      <x:c r="F6831" t="str"/>
      <x:c r="G6831" t="str"/>
      <x:c r="H6831" t="str"/>
      <x:c r="I6831" t="str"/>
      <x:c r="J6831" t="n">
        <x:v>29847</x:v>
      </x:c>
      <x:c r="K6831" t="str">
        <x:v>DOB 26 Aug 1990; POB Tehran, Iran; nationality Iran; Additional Sanctions Information - Subject to Secondary Sanctions; Gender Male; Passport R46314475 (Iran); Linked To: IRANIAN MINISTRY OF INTELLIGENCE AND SECURITY.</x:v>
      </x:c>
      <x:c r="L6831" t="str">
        <x:v>https://sanctionslistservice.ofac.treas.gov/api/PublicationPreview/exports/SDN.CSV</x:v>
      </x:c>
    </x:row>
    <x:row r="6832">
      <x:c r="A6832" t="str">
        <x:v>NYT-04-527a443b1c8f74a6</x:v>
      </x:c>
      <x:c r="B6832" t="str">
        <x:v>OFAC designation</x:v>
      </x:c>
      <x:c r="C6832" t="str"/>
      <x:c r="D6832" t="str">
        <x:v>Active</x:v>
      </x:c>
      <x:c r="E6832" t="str">
        <x:v>Designation</x:v>
      </x:c>
      <x:c r="F6832" t="str"/>
      <x:c r="G6832" t="str"/>
      <x:c r="H6832" t="str"/>
      <x:c r="I6832" t="str"/>
      <x:c r="J6832" t="n">
        <x:v>29848</x:v>
      </x:c>
      <x:c r="K6832" t="str">
        <x:v>Additional Sanctions Information - Subject to Secondary Sanctions; Linked To: IRANIAN MINISTRY OF INTELLIGENCE AND SECURITY.</x:v>
      </x:c>
      <x:c r="L6832" t="str">
        <x:v>https://sanctionslistservice.ofac.treas.gov/api/PublicationPreview/exports/SDN.CSV</x:v>
      </x:c>
    </x:row>
    <x:row r="6833">
      <x:c r="A6833" t="str">
        <x:v>NYT-04-f8d341852e3a1df8</x:v>
      </x:c>
      <x:c r="B6833" t="str">
        <x:v>OFAC designation</x:v>
      </x:c>
      <x:c r="C6833" t="str"/>
      <x:c r="D6833" t="str">
        <x:v>Active</x:v>
      </x:c>
      <x:c r="E6833" t="str">
        <x:v>Designation</x:v>
      </x:c>
      <x:c r="F6833" t="str"/>
      <x:c r="G6833" t="str"/>
      <x:c r="H6833" t="str"/>
      <x:c r="I6833" t="str"/>
      <x:c r="J6833" t="n">
        <x:v>29849</x:v>
      </x:c>
      <x:c r="K6833" t="str">
        <x:v>Additional Sanctions Information - Subject to Secondary Sanctions; Linked To: IRANIAN MINISTRY OF INTELLIGENCE AND SECURITY.</x:v>
      </x:c>
      <x:c r="L6833" t="str">
        <x:v>https://sanctionslistservice.ofac.treas.gov/api/PublicationPreview/exports/SDN.CSV</x:v>
      </x:c>
    </x:row>
    <x:row r="6834">
      <x:c r="A6834" t="str">
        <x:v>NYT-04-addbb553f4c975d3</x:v>
      </x:c>
      <x:c r="B6834" t="str">
        <x:v>OFAC designation</x:v>
      </x:c>
      <x:c r="C6834" t="str"/>
      <x:c r="D6834" t="str">
        <x:v>Active</x:v>
      </x:c>
      <x:c r="E6834" t="str">
        <x:v>Designation</x:v>
      </x:c>
      <x:c r="F6834" t="str"/>
      <x:c r="G6834" t="str"/>
      <x:c r="H6834" t="str"/>
      <x:c r="I6834" t="str"/>
      <x:c r="J6834" t="n">
        <x:v>29850</x:v>
      </x:c>
      <x:c r="K6834" t="str">
        <x:v>DOB 1976; POB Safita, Tartous, Syria; nationality Syria; Gender Male; a.k.a. 'JIJEH, Abu Ali'; a.k.a. 'AL-KHUDUR, Khudhur Taher'.</x:v>
      </x:c>
      <x:c r="L6834" t="str">
        <x:v>https://sanctionslistservice.ofac.treas.gov/api/PublicationPreview/exports/SDN.CSV</x:v>
      </x:c>
    </x:row>
    <x:row r="6835">
      <x:c r="A6835" t="str">
        <x:v>NYT-04-605e78ed7341fd01</x:v>
      </x:c>
      <x:c r="B6835" t="str">
        <x:v>OFAC designation</x:v>
      </x:c>
      <x:c r="C6835" t="str"/>
      <x:c r="D6835" t="str">
        <x:v>Active</x:v>
      </x:c>
      <x:c r="E6835" t="str">
        <x:v>Designation</x:v>
      </x:c>
      <x:c r="F6835" t="str"/>
      <x:c r="G6835" t="str"/>
      <x:c r="H6835" t="str"/>
      <x:c r="I6835" t="str"/>
      <x:c r="J6835" t="n">
        <x:v>29851</x:v>
      </x:c>
      <x:c r="K6835" t="str">
        <x:v>DOB 22 Nov 1958; POB Iran; nationality Iran; Additional Sanctions Information - Subject to Secondary Sanctions; Gender Male; Secondary sanctions risk: section 1(b) of Executive Order 13224, as amended by Executive Order 13886; Passport E194742 (Iran); Linked To: NATIONAL IRANIAN TANKER COMPANY.</x:v>
      </x:c>
      <x:c r="L6835" t="str">
        <x:v>https://sanctionslistservice.ofac.treas.gov/api/PublicationPreview/exports/SDN.CSV</x:v>
      </x:c>
    </x:row>
    <x:row r="6836">
      <x:c r="A6836" t="str">
        <x:v>NYT-04-0c697a918a2b7151</x:v>
      </x:c>
      <x:c r="B6836" t="str">
        <x:v>OFAC designation</x:v>
      </x:c>
      <x:c r="C6836" t="str"/>
      <x:c r="D6836" t="str">
        <x:v>Active</x:v>
      </x:c>
      <x:c r="E6836" t="str">
        <x:v>Designation</x:v>
      </x:c>
      <x:c r="F6836" t="str"/>
      <x:c r="G6836" t="str"/>
      <x:c r="H6836" t="str"/>
      <x:c r="I6836" t="str"/>
      <x:c r="J6836" t="n">
        <x:v>29852</x:v>
      </x:c>
      <x:c r="K6836" t="str">
        <x:v>DOB 23 Sep 1974; nationality Iran; Additional Sanctions Information - Subject to Secondary Sanctions; Gender Female; Secondary sanctions risk: section 1(b) of Executive Order 13224, as amended by Executive Order 13886; Passport E34651195 (Iran) expires 26 Aug 2020; Linked To: ISLAMIC REVOLUTIONARY GUARD CORPS (IRGC)-QODS FORCE.</x:v>
      </x:c>
      <x:c r="L6836" t="str">
        <x:v>https://sanctionslistservice.ofac.treas.gov/api/PublicationPreview/exports/SDN.CSV</x:v>
      </x:c>
    </x:row>
    <x:row r="6837">
      <x:c r="A6837" t="str">
        <x:v>NYT-04-590863f36ffadba0</x:v>
      </x:c>
      <x:c r="B6837" t="str">
        <x:v>OFAC designation</x:v>
      </x:c>
      <x:c r="C6837" t="str"/>
      <x:c r="D6837" t="str">
        <x:v>Active</x:v>
      </x:c>
      <x:c r="E6837" t="str">
        <x:v>Designation</x:v>
      </x:c>
      <x:c r="F6837" t="str"/>
      <x:c r="G6837" t="str"/>
      <x:c r="H6837" t="str"/>
      <x:c r="I6837" t="str"/>
      <x:c r="J6837" t="n">
        <x:v>29853</x:v>
      </x:c>
      <x:c r="K6837" t="str">
        <x:v>Additional Sanctions Information - Subject to Secondary Sanctions; Secondary sanctions risk: section 1(b) of Executive Order 13224, as amended by Executive Order 13886; Linked To: NATIONAL IRANIAN TANKER COMPANY.</x:v>
      </x:c>
      <x:c r="L6837" t="str">
        <x:v>https://sanctionslistservice.ofac.treas.gov/api/PublicationPreview/exports/SDN.CSV</x:v>
      </x:c>
    </x:row>
    <x:row r="6838">
      <x:c r="A6838" t="str">
        <x:v>NYT-04-83cf2544da430ea3</x:v>
      </x:c>
      <x:c r="B6838" t="str">
        <x:v>OFAC designation</x:v>
      </x:c>
      <x:c r="C6838" t="str"/>
      <x:c r="D6838" t="str">
        <x:v>Active</x:v>
      </x:c>
      <x:c r="E6838" t="str">
        <x:v>Designation</x:v>
      </x:c>
      <x:c r="F6838" t="str"/>
      <x:c r="G6838" t="str"/>
      <x:c r="H6838" t="str"/>
      <x:c r="I6838" t="str"/>
      <x:c r="J6838" t="n">
        <x:v>29856</x:v>
      </x:c>
      <x:c r="K6838" t="str">
        <x:v>Organization Type: Private security activities; a.k.a. 'CASTLE SECURITY AND PROTECTION'; Linked To: BIN ALI, Khodr Taher.</x:v>
      </x:c>
      <x:c r="L6838" t="str">
        <x:v>https://sanctionslistservice.ofac.treas.gov/api/PublicationPreview/exports/SDN.CSV</x:v>
      </x:c>
    </x:row>
    <x:row r="6839">
      <x:c r="A6839" t="str">
        <x:v>NYT-04-f799a2263ca3510d</x:v>
      </x:c>
      <x:c r="B6839" t="str">
        <x:v>OFAC designation</x:v>
      </x:c>
      <x:c r="C6839" t="str"/>
      <x:c r="D6839" t="str">
        <x:v>Active</x:v>
      </x:c>
      <x:c r="E6839" t="str">
        <x:v>Designation</x:v>
      </x:c>
      <x:c r="F6839" t="str"/>
      <x:c r="G6839" t="str"/>
      <x:c r="H6839" t="str"/>
      <x:c r="I6839" t="str"/>
      <x:c r="J6839" t="n">
        <x:v>29857</x:v>
      </x:c>
      <x:c r="K6839" t="str">
        <x:v>Organization Established Date 19 Jan 2017; Organization Type: Postal activities; alt. Organization Type: Other financial service activities, except insurance and pension funding activities, n.e.c.; Only locations in Syria; Linked To: BIN ALI, Khodr Taher.</x:v>
      </x:c>
      <x:c r="L6839" t="str">
        <x:v>https://sanctionslistservice.ofac.treas.gov/api/PublicationPreview/exports/SDN.CSV</x:v>
      </x:c>
    </x:row>
    <x:row r="6840">
      <x:c r="A6840" t="str">
        <x:v>NYT-04-f42a22ef60c1fd26</x:v>
      </x:c>
      <x:c r="B6840" t="str">
        <x:v>OFAC designation</x:v>
      </x:c>
      <x:c r="C6840" t="str"/>
      <x:c r="D6840" t="str">
        <x:v>Active</x:v>
      </x:c>
      <x:c r="E6840" t="str">
        <x:v>Designation</x:v>
      </x:c>
      <x:c r="F6840" t="str"/>
      <x:c r="G6840" t="str"/>
      <x:c r="H6840" t="str"/>
      <x:c r="I6840" t="str"/>
      <x:c r="J6840" t="n">
        <x:v>29858</x:v>
      </x:c>
      <x:c r="K6840" t="str">
        <x:v>Organization Type: Wholesale of electronic and telecommunications equipment and parts; a.k.a. 'EMATEL'; Linked To: BIN ALI, Khodr Taher.</x:v>
      </x:c>
      <x:c r="L6840" t="str">
        <x:v>https://sanctionslistservice.ofac.treas.gov/api/PublicationPreview/exports/SDN.CSV</x:v>
      </x:c>
    </x:row>
    <x:row r="6841">
      <x:c r="A6841" t="str">
        <x:v>NYT-04-7863e002c4ea40e8</x:v>
      </x:c>
      <x:c r="B6841" t="str">
        <x:v>OFAC designation</x:v>
      </x:c>
      <x:c r="C6841" t="str"/>
      <x:c r="D6841" t="str">
        <x:v>Active</x:v>
      </x:c>
      <x:c r="E6841" t="str">
        <x:v>Designation</x:v>
      </x:c>
      <x:c r="F6841" t="str"/>
      <x:c r="G6841" t="str"/>
      <x:c r="H6841" t="str"/>
      <x:c r="I6841" t="str"/>
      <x:c r="J6841" t="n">
        <x:v>29859</x:v>
      </x:c>
      <x:c r="K6841" t="str">
        <x:v>Organization Established Date 07 Apr 2019; Organization Type: Advertising; Linked To: BIN ALI, Khodr Taher.</x:v>
      </x:c>
      <x:c r="L6841" t="str">
        <x:v>https://sanctionslistservice.ofac.treas.gov/api/PublicationPreview/exports/SDN.CSV</x:v>
      </x:c>
    </x:row>
    <x:row r="6842">
      <x:c r="A6842" t="str">
        <x:v>NYT-04-a714f71b4aca176c</x:v>
      </x:c>
      <x:c r="B6842" t="str">
        <x:v>OFAC designation</x:v>
      </x:c>
      <x:c r="C6842" t="str"/>
      <x:c r="D6842" t="str">
        <x:v>Active</x:v>
      </x:c>
      <x:c r="E6842" t="str">
        <x:v>Designation</x:v>
      </x:c>
      <x:c r="F6842" t="str"/>
      <x:c r="G6842" t="str"/>
      <x:c r="H6842" t="str"/>
      <x:c r="I6842" t="str"/>
      <x:c r="J6842" t="n">
        <x:v>29860</x:v>
      </x:c>
      <x:c r="K6842" t="str">
        <x:v>Organization Established Date 17 Jan 2019; Organization Type: Wholesale of electronic and telecommunications equipment and parts; Linked To: BIN ALI, Khodr Taher.</x:v>
      </x:c>
      <x:c r="L6842" t="str">
        <x:v>https://sanctionslistservice.ofac.treas.gov/api/PublicationPreview/exports/SDN.CSV</x:v>
      </x:c>
    </x:row>
    <x:row r="6843">
      <x:c r="A6843" t="str">
        <x:v>NYT-04-eaa9d18afc6c2293</x:v>
      </x:c>
      <x:c r="B6843" t="str">
        <x:v>OFAC designation</x:v>
      </x:c>
      <x:c r="C6843" t="str"/>
      <x:c r="D6843" t="str">
        <x:v>Active</x:v>
      </x:c>
      <x:c r="E6843" t="str">
        <x:v>Designation</x:v>
      </x:c>
      <x:c r="F6843" t="str"/>
      <x:c r="G6843" t="str"/>
      <x:c r="H6843" t="str"/>
      <x:c r="I6843" t="str"/>
      <x:c r="J6843" t="n">
        <x:v>29861</x:v>
      </x:c>
      <x:c r="K6843" t="str">
        <x:v>Organization Established Date 02 May 2017; Organization Type: Short term accommodation activities; Linked To: BIN ALI, Khodr Taher.</x:v>
      </x:c>
      <x:c r="L6843" t="str">
        <x:v>https://sanctionslistservice.ofac.treas.gov/api/PublicationPreview/exports/SDN.CSV</x:v>
      </x:c>
    </x:row>
    <x:row r="6844">
      <x:c r="A6844" t="str">
        <x:v>NYT-04-23a8f6cb0f42eb9d</x:v>
      </x:c>
      <x:c r="B6844" t="str">
        <x:v>OFAC designation</x:v>
      </x:c>
      <x:c r="C6844" t="str"/>
      <x:c r="D6844" t="str">
        <x:v>Active</x:v>
      </x:c>
      <x:c r="E6844" t="str">
        <x:v>Designation</x:v>
      </x:c>
      <x:c r="F6844" t="str"/>
      <x:c r="G6844" t="str"/>
      <x:c r="H6844" t="str"/>
      <x:c r="I6844" t="str"/>
      <x:c r="J6844" t="n">
        <x:v>29862</x:v>
      </x:c>
      <x:c r="K6844" t="str">
        <x:v>Organization Established Date 15 Jan 2019; Organization Type: Wholesale of construction materials, hardware, plumbing and heating equipment and supplies; Linked To: BIN ALI, Khodr Taher.</x:v>
      </x:c>
      <x:c r="L6844" t="str">
        <x:v>https://sanctionslistservice.ofac.treas.gov/api/PublicationPreview/exports/SDN.CSV</x:v>
      </x:c>
    </x:row>
    <x:row r="6845">
      <x:c r="A6845" t="str">
        <x:v>NYT-04-60927c17cb0992d3</x:v>
      </x:c>
      <x:c r="B6845" t="str">
        <x:v>OFAC designation</x:v>
      </x:c>
      <x:c r="C6845" t="str"/>
      <x:c r="D6845" t="str">
        <x:v>Active</x:v>
      </x:c>
      <x:c r="E6845" t="str">
        <x:v>Designation</x:v>
      </x:c>
      <x:c r="F6845" t="str"/>
      <x:c r="G6845" t="str"/>
      <x:c r="H6845" t="str"/>
      <x:c r="I6845" t="str"/>
      <x:c r="J6845" t="n">
        <x:v>29863</x:v>
      </x:c>
      <x:c r="K6845" t="str">
        <x:v>Organization Established Date 22 Oct 2018; Organization Type: Wholesale of metals and metal ores; Linked To: BIN ALI, Khodr Taher.</x:v>
      </x:c>
      <x:c r="L6845" t="str">
        <x:v>https://sanctionslistservice.ofac.treas.gov/api/PublicationPreview/exports/SDN.CSV</x:v>
      </x:c>
    </x:row>
    <x:row r="6846">
      <x:c r="A6846" t="str">
        <x:v>NYT-04-534818a32e0e16db</x:v>
      </x:c>
      <x:c r="B6846" t="str">
        <x:v>OFAC designation</x:v>
      </x:c>
      <x:c r="C6846" t="str"/>
      <x:c r="D6846" t="str">
        <x:v>Active</x:v>
      </x:c>
      <x:c r="E6846" t="str">
        <x:v>Designation</x:v>
      </x:c>
      <x:c r="F6846" t="str"/>
      <x:c r="G6846" t="str"/>
      <x:c r="H6846" t="str"/>
      <x:c r="I6846" t="str"/>
      <x:c r="J6846" t="n">
        <x:v>29864</x:v>
      </x:c>
      <x:c r="K6846" t="str">
        <x:v>Organization Established Date 14 Dec 2017; Linked To: BIN ALI, Khodr Taher.</x:v>
      </x:c>
      <x:c r="L6846" t="str">
        <x:v>https://sanctionslistservice.ofac.treas.gov/api/PublicationPreview/exports/SDN.CSV</x:v>
      </x:c>
    </x:row>
    <x:row r="6847">
      <x:c r="A6847" t="str">
        <x:v>NYT-04-0921656dc80b7ae4</x:v>
      </x:c>
      <x:c r="B6847" t="str">
        <x:v>OFAC designation</x:v>
      </x:c>
      <x:c r="C6847" t="str"/>
      <x:c r="D6847" t="str">
        <x:v>Active</x:v>
      </x:c>
      <x:c r="E6847" t="str">
        <x:v>Designation</x:v>
      </x:c>
      <x:c r="F6847" t="str"/>
      <x:c r="G6847" t="str"/>
      <x:c r="H6847" t="str"/>
      <x:c r="I6847" t="str"/>
      <x:c r="J6847" t="n">
        <x:v>29865</x:v>
      </x:c>
      <x:c r="K6847" t="str">
        <x:v>Organization Established Date 23 Oct 2019; Organization Type: Wholesale of electronic and telecommunications equipment and parts; Linked To: BIN ALI, Khodr Taher.</x:v>
      </x:c>
      <x:c r="L6847" t="str">
        <x:v>https://sanctionslistservice.ofac.treas.gov/api/PublicationPreview/exports/SDN.CSV</x:v>
      </x:c>
    </x:row>
    <x:row r="6848">
      <x:c r="A6848" t="str">
        <x:v>NYT-04-9d142dd2e0dba8d2</x:v>
      </x:c>
      <x:c r="B6848" t="str">
        <x:v>OFAC designation</x:v>
      </x:c>
      <x:c r="C6848" t="str"/>
      <x:c r="D6848" t="str">
        <x:v>Active</x:v>
      </x:c>
      <x:c r="E6848" t="str">
        <x:v>Designation</x:v>
      </x:c>
      <x:c r="F6848" t="str"/>
      <x:c r="G6848" t="str"/>
      <x:c r="H6848" t="str"/>
      <x:c r="I6848" t="str"/>
      <x:c r="J6848" t="n">
        <x:v>29866</x:v>
      </x:c>
      <x:c r="K6848" t="str">
        <x:v>Organization Established Date 16 Aug 2017; Organization Type: Tour operator activities; Linked To: BIN ALI, Khodr Taher.</x:v>
      </x:c>
      <x:c r="L6848" t="str">
        <x:v>https://sanctionslistservice.ofac.treas.gov/api/PublicationPreview/exports/SDN.CSV</x:v>
      </x:c>
    </x:row>
    <x:row r="6849">
      <x:c r="A6849" t="str">
        <x:v>NYT-04-43b65c36f07c611d</x:v>
      </x:c>
      <x:c r="B6849" t="str">
        <x:v>OFAC designation</x:v>
      </x:c>
      <x:c r="C6849" t="str"/>
      <x:c r="D6849" t="str">
        <x:v>Active</x:v>
      </x:c>
      <x:c r="E6849" t="str">
        <x:v>Designation</x:v>
      </x:c>
      <x:c r="F6849" t="str"/>
      <x:c r="G6849" t="str"/>
      <x:c r="H6849" t="str"/>
      <x:c r="I6849" t="str"/>
      <x:c r="J6849" t="n">
        <x:v>29868</x:v>
      </x:c>
      <x:c r="K6849" t="str">
        <x:v>Secondary sanctions risk: Ukraine-/Russia-Related Sanctions Regulations, 31 CFR 589.201 and/or 589.209; Tax ID No. 7839042420 (Russia); Government Gazette Number 27397712 (Russia); Registration Number 1157847290920 (Russia); Linked To: PRIGOZHIN, Yevgeniy Viktorovich.</x:v>
      </x:c>
      <x:c r="L6849" t="str">
        <x:v>https://sanctionslistservice.ofac.treas.gov/api/PublicationPreview/exports/SDN.CSV</x:v>
      </x:c>
    </x:row>
    <x:row r="6850">
      <x:c r="A6850" t="str">
        <x:v>NYT-04-e1b38345dac34880</x:v>
      </x:c>
      <x:c r="B6850" t="str">
        <x:v>OFAC designation</x:v>
      </x:c>
      <x:c r="C6850" t="str"/>
      <x:c r="D6850" t="str">
        <x:v>Active</x:v>
      </x:c>
      <x:c r="E6850" t="str">
        <x:v>Designation</x:v>
      </x:c>
      <x:c r="F6850" t="str"/>
      <x:c r="G6850" t="str"/>
      <x:c r="H6850" t="str"/>
      <x:c r="I6850" t="str"/>
      <x:c r="J6850" t="n">
        <x:v>29869</x:v>
      </x:c>
      <x:c r="K6850" t="str">
        <x:v>Secondary sanctions risk: Ukraine-/Russia-Related Sanctions Regulations, 31 CFR 589.201 and/or 589.209; Organization Type: Mining of other non-ferrous metal ores; Linked To: PRIGOZHIN, Yevgeniy Viktorovich.</x:v>
      </x:c>
      <x:c r="L6850" t="str">
        <x:v>https://sanctionslistservice.ofac.treas.gov/api/PublicationPreview/exports/SDN.CSV</x:v>
      </x:c>
    </x:row>
    <x:row r="6851">
      <x:c r="A6851" t="str">
        <x:v>NYT-04-199ce4abf34bf9b9</x:v>
      </x:c>
      <x:c r="B6851" t="str">
        <x:v>OFAC designation</x:v>
      </x:c>
      <x:c r="C6851" t="str"/>
      <x:c r="D6851" t="str">
        <x:v>Active</x:v>
      </x:c>
      <x:c r="E6851" t="str">
        <x:v>Designation</x:v>
      </x:c>
      <x:c r="F6851" t="str"/>
      <x:c r="G6851" t="str"/>
      <x:c r="H6851" t="str"/>
      <x:c r="I6851" t="str"/>
      <x:c r="J6851" t="n">
        <x:v>29870</x:v>
      </x:c>
      <x:c r="K6851" t="str">
        <x:v>DOB 21 Mar 1964; POB Leningrad, Russia; citizen Russia; Gender Male; Secondary sanctions risk: Ukraine-/Russia-Related Sanctions Regulations, 31 CFR 589.201 and/or 589.209; Passport 4008748289 (Russia); Linked To: PRIGOZHIN, Yevgeniy Viktorovich.</x:v>
      </x:c>
      <x:c r="L6851" t="str">
        <x:v>https://sanctionslistservice.ofac.treas.gov/api/PublicationPreview/exports/SDN.CSV</x:v>
      </x:c>
    </x:row>
    <x:row r="6852">
      <x:c r="A6852" t="str">
        <x:v>NYT-04-65032f39e88a2453</x:v>
      </x:c>
      <x:c r="B6852" t="str">
        <x:v>OFAC designation</x:v>
      </x:c>
      <x:c r="C6852" t="str"/>
      <x:c r="D6852" t="str">
        <x:v>Active</x:v>
      </x:c>
      <x:c r="E6852" t="str">
        <x:v>Designation</x:v>
      </x:c>
      <x:c r="F6852" t="str"/>
      <x:c r="G6852" t="str"/>
      <x:c r="H6852" t="str"/>
      <x:c r="I6852" t="str"/>
      <x:c r="J6852" t="n">
        <x:v>29882</x:v>
      </x:c>
      <x:c r="K6852" t="str">
        <x:v>DOB 23 Sep 1978; POB Aran o Bigdol, Iran; nationality Iran; Additional Sanctions Information - Subject to Secondary Sanctions; Gender Male; National ID No. 6199152344 (Iran).</x:v>
      </x:c>
      <x:c r="L6852" t="str">
        <x:v>https://sanctionslistservice.ofac.treas.gov/api/PublicationPreview/exports/SDN.CSV</x:v>
      </x:c>
    </x:row>
    <x:row r="6853">
      <x:c r="A6853" t="str">
        <x:v>NYT-04-8e170d14ae3a9b32</x:v>
      </x:c>
      <x:c r="B6853" t="str">
        <x:v>OFAC designation</x:v>
      </x:c>
      <x:c r="C6853" t="str"/>
      <x:c r="D6853" t="str">
        <x:v>Active</x:v>
      </x:c>
      <x:c r="E6853" t="str">
        <x:v>Designation</x:v>
      </x:c>
      <x:c r="F6853" t="str"/>
      <x:c r="G6853" t="str"/>
      <x:c r="H6853" t="str"/>
      <x:c r="I6853" t="str"/>
      <x:c r="J6853" t="n">
        <x:v>29883</x:v>
      </x:c>
      <x:c r="K6853" t="str">
        <x:v>DOB 03 Mar 1973; POB Tehran, Iran; nationality Iran; Additional Sanctions Information - Subject to Secondary Sanctions; Gender Male; National ID No. 55690718 (Iran).</x:v>
      </x:c>
      <x:c r="L6853" t="str">
        <x:v>https://sanctionslistservice.ofac.treas.gov/api/PublicationPreview/exports/SDN.CSV</x:v>
      </x:c>
    </x:row>
    <x:row r="6854">
      <x:c r="A6854" t="str">
        <x:v>NYT-04-47de86dcfa1e34e5</x:v>
      </x:c>
      <x:c r="B6854" t="str">
        <x:v>OFAC designation</x:v>
      </x:c>
      <x:c r="C6854" t="str"/>
      <x:c r="D6854" t="str">
        <x:v>Active</x:v>
      </x:c>
      <x:c r="E6854" t="str">
        <x:v>Designation</x:v>
      </x:c>
      <x:c r="F6854" t="str"/>
      <x:c r="G6854" t="str"/>
      <x:c r="H6854" t="str"/>
      <x:c r="I6854" t="str"/>
      <x:c r="J6854" t="n">
        <x:v>29884</x:v>
      </x:c>
      <x:c r="K6854" t="str">
        <x:v>DOB 1964; POB Damascus, Syria; alt. POB Khanasser, Aleppo, Syria; nationality Syria; Gender Male.</x:v>
      </x:c>
      <x:c r="L6854" t="str">
        <x:v>https://sanctionslistservice.ofac.treas.gov/api/PublicationPreview/exports/SDN.CSV</x:v>
      </x:c>
    </x:row>
    <x:row r="6855">
      <x:c r="A6855" t="str">
        <x:v>NYT-04-e15656f06ad7251e</x:v>
      </x:c>
      <x:c r="B6855" t="str">
        <x:v>OFAC designation</x:v>
      </x:c>
      <x:c r="C6855" t="str"/>
      <x:c r="D6855" t="str">
        <x:v>Active</x:v>
      </x:c>
      <x:c r="E6855" t="str">
        <x:v>Designation</x:v>
      </x:c>
      <x:c r="F6855" t="str"/>
      <x:c r="G6855" t="str"/>
      <x:c r="H6855" t="str"/>
      <x:c r="I6855" t="str"/>
      <x:c r="J6855" t="n">
        <x:v>29885</x:v>
      </x:c>
      <x:c r="K6855" t="str">
        <x:v>Website www.oceanos.ru; Secondary sanctions risk: Ukraine-/Russia-Related Sanctions Regulations, 31 CFR 589.201; Tax ID No. 7801233338 (Russia); Government Gazette Number 13873675 (Russia); Registration Number 1037800076610 (Russia); Linked To: FEDERAL SECURITY SERVICE.</x:v>
      </x:c>
      <x:c r="L6855" t="str">
        <x:v>https://sanctionslistservice.ofac.treas.gov/api/PublicationPreview/exports/SDN.CSV</x:v>
      </x:c>
    </x:row>
    <x:row r="6856">
      <x:c r="A6856" t="str">
        <x:v>NYT-04-6ae18bc0a8041d28</x:v>
      </x:c>
      <x:c r="B6856" t="str">
        <x:v>OFAC designation</x:v>
      </x:c>
      <x:c r="C6856" t="str"/>
      <x:c r="D6856" t="str">
        <x:v>Active</x:v>
      </x:c>
      <x:c r="E6856" t="str">
        <x:v>Designation</x:v>
      </x:c>
      <x:c r="F6856" t="str"/>
      <x:c r="G6856" t="str"/>
      <x:c r="H6856" t="str"/>
      <x:c r="I6856" t="str"/>
      <x:c r="J6856" t="n">
        <x:v>29886</x:v>
      </x:c>
      <x:c r="K6856" t="str">
        <x:v>DOB 07 Nov 1964; POB Karamzino Village, Russia; nationality Russia; Gender Female; Secondary sanctions risk: Ukraine-/Russia-Related Sanctions Regulations, 31 CFR 589.201; Passport 737144264 (Russia); National ID No. 4009952155; Linked To: NPP PT OKEANOS, AO.</x:v>
      </x:c>
      <x:c r="L6856" t="str">
        <x:v>https://sanctionslistservice.ofac.treas.gov/api/PublicationPreview/exports/SDN.CSV</x:v>
      </x:c>
    </x:row>
    <x:row r="6857">
      <x:c r="A6857" t="str">
        <x:v>NYT-04-a0dae23f76de0757</x:v>
      </x:c>
      <x:c r="B6857" t="str">
        <x:v>OFAC designation</x:v>
      </x:c>
      <x:c r="C6857" t="str"/>
      <x:c r="D6857" t="str">
        <x:v>Active</x:v>
      </x:c>
      <x:c r="E6857" t="str">
        <x:v>Designation</x:v>
      </x:c>
      <x:c r="F6857" t="str"/>
      <x:c r="G6857" t="str"/>
      <x:c r="H6857" t="str"/>
      <x:c r="I6857" t="str"/>
      <x:c r="J6857" t="n">
        <x:v>29887</x:v>
      </x:c>
      <x:c r="K6857" t="str">
        <x:v>DOB 06 Nov 1967; POB Primorsky Krai, Russia; nationality Russia; Gender Male; Secondary sanctions risk: Ukraine-/Russia-Related Sanctions Regulations, 31 CFR 589.201; Passport 713295132 (Russia); National ID No. 4012702574; Linked To: NPP PT OKEANOS, AO.</x:v>
      </x:c>
      <x:c r="L6857" t="str">
        <x:v>https://sanctionslistservice.ofac.treas.gov/api/PublicationPreview/exports/SDN.CSV</x:v>
      </x:c>
    </x:row>
    <x:row r="6858">
      <x:c r="A6858" t="str">
        <x:v>NYT-04-85b69e3a69778c67</x:v>
      </x:c>
      <x:c r="B6858" t="str">
        <x:v>OFAC designation</x:v>
      </x:c>
      <x:c r="C6858" t="str"/>
      <x:c r="D6858" t="str">
        <x:v>Active</x:v>
      </x:c>
      <x:c r="E6858" t="str">
        <x:v>Designation</x:v>
      </x:c>
      <x:c r="F6858" t="str"/>
      <x:c r="G6858" t="str"/>
      <x:c r="H6858" t="str"/>
      <x:c r="I6858" t="str"/>
      <x:c r="J6858" t="n">
        <x:v>29889</x:v>
      </x:c>
      <x:c r="K6858" t="str">
        <x:v>DOB 28 Nov 1980; POB St. Petersburg, Russia; nationality Russia; Gender Female; Secondary sanctions risk: Ukraine-/Russia-Related Sanctions Regulations, 31 CFR 589.201; Passport 753982883 (Russia); National ID No. 4003756042; Linked To: NPP PT OKEANOS, AO.</x:v>
      </x:c>
      <x:c r="L6858" t="str">
        <x:v>https://sanctionslistservice.ofac.treas.gov/api/PublicationPreview/exports/SDN.CSV</x:v>
      </x:c>
    </x:row>
    <x:row r="6859">
      <x:c r="A6859" t="str">
        <x:v>NYT-04-66551de687650443</x:v>
      </x:c>
      <x:c r="B6859" t="str">
        <x:v>OFAC designation</x:v>
      </x:c>
      <x:c r="C6859" t="str"/>
      <x:c r="D6859" t="str">
        <x:v>Active</x:v>
      </x:c>
      <x:c r="E6859" t="str">
        <x:v>Designation</x:v>
      </x:c>
      <x:c r="F6859" t="str"/>
      <x:c r="G6859" t="str"/>
      <x:c r="H6859" t="str"/>
      <x:c r="I6859" t="str"/>
      <x:c r="J6859" t="n">
        <x:v>29895</x:v>
      </x:c>
      <x:c r="K6859" t="str">
        <x:v>DOB 07 Mar 1973; POB Tehran, Iran; citizen Iran; Additional Sanctions Information - Subject to Secondary Sanctions; Gender Male; National ID No. 0059243228 (Iran); Linked To: AEROSPACE INDUSTRIES ORGANIZATION.</x:v>
      </x:c>
      <x:c r="L6859" t="str">
        <x:v>https://sanctionslistservice.ofac.treas.gov/api/PublicationPreview/exports/SDN.CSV</x:v>
      </x:c>
    </x:row>
    <x:row r="6860">
      <x:c r="A6860" t="str">
        <x:v>NYT-04-76c4aae1798eefce</x:v>
      </x:c>
      <x:c r="B6860" t="str">
        <x:v>OFAC designation</x:v>
      </x:c>
      <x:c r="C6860" t="str"/>
      <x:c r="D6860" t="str">
        <x:v>Active</x:v>
      </x:c>
      <x:c r="E6860" t="str">
        <x:v>Designation</x:v>
      </x:c>
      <x:c r="F6860" t="str"/>
      <x:c r="G6860" t="str"/>
      <x:c r="H6860" t="str"/>
      <x:c r="I6860" t="str"/>
      <x:c r="J6860" t="n">
        <x:v>29896</x:v>
      </x:c>
      <x:c r="K6860" t="str">
        <x:v>DOB 26 Dec 1973; POB Bojnord, Iran; nationality Iran; Additional Sanctions Information - Subject to Secondary Sanctions; Gender Male; National ID No. 5249398618 (Iran); Linked To: SHAHID HEMMAT INDUSTRIAL GROUP.</x:v>
      </x:c>
      <x:c r="L6860" t="str">
        <x:v>https://sanctionslistservice.ofac.treas.gov/api/PublicationPreview/exports/SDN.CSV</x:v>
      </x:c>
    </x:row>
    <x:row r="6861">
      <x:c r="A6861" t="str">
        <x:v>NYT-04-ebbb9e53b962425a</x:v>
      </x:c>
      <x:c r="B6861" t="str">
        <x:v>OFAC designation</x:v>
      </x:c>
      <x:c r="C6861" t="str"/>
      <x:c r="D6861" t="str">
        <x:v>Active</x:v>
      </x:c>
      <x:c r="E6861" t="str">
        <x:v>Designation</x:v>
      </x:c>
      <x:c r="F6861" t="str"/>
      <x:c r="G6861" t="str"/>
      <x:c r="H6861" t="str"/>
      <x:c r="I6861" t="str"/>
      <x:c r="J6861" t="n">
        <x:v>29897</x:v>
      </x:c>
      <x:c r="K6861" t="str">
        <x:v>Email Address 1160437003@qq.com; Unified Social Credit Code (USCC) 91310115MA1K41CK14 (China).</x:v>
      </x:c>
      <x:c r="L6861" t="str">
        <x:v>https://sanctionslistservice.ofac.treas.gov/api/PublicationPreview/exports/SDN.CSV</x:v>
      </x:c>
    </x:row>
    <x:row r="6862">
      <x:c r="A6862" t="str">
        <x:v>NYT-04-822d0354c60de517</x:v>
      </x:c>
      <x:c r="B6862" t="str">
        <x:v>OFAC designation</x:v>
      </x:c>
      <x:c r="C6862" t="str"/>
      <x:c r="D6862" t="str">
        <x:v>Active</x:v>
      </x:c>
      <x:c r="E6862" t="str">
        <x:v>Designation</x:v>
      </x:c>
      <x:c r="F6862" t="str"/>
      <x:c r="G6862" t="str"/>
      <x:c r="H6862" t="str"/>
      <x:c r="I6862" t="str"/>
      <x:c r="J6862" t="n">
        <x:v>29898</x:v>
      </x:c>
      <x:c r="K6862" t="str">
        <x:v>DOB 05 Jun 1980; citizen Russia; Gender Male; Secondary sanctions risk: Ukraine-/Russia-Related Sanctions Regulations, 31 CFR 589.201 and/or 589.209; Passport 723668000 (Russia) expires 18 Mar 2023; Linked To: PRIGOZHIN, Yevgeniy Viktorovich.</x:v>
      </x:c>
      <x:c r="L6862" t="str">
        <x:v>https://sanctionslistservice.ofac.treas.gov/api/PublicationPreview/exports/SDN.CSV</x:v>
      </x:c>
    </x:row>
    <x:row r="6863">
      <x:c r="A6863" t="str">
        <x:v>NYT-04-672ae3523d62ac0e</x:v>
      </x:c>
      <x:c r="B6863" t="str">
        <x:v>OFAC designation</x:v>
      </x:c>
      <x:c r="C6863" t="str"/>
      <x:c r="D6863" t="str">
        <x:v>Active</x:v>
      </x:c>
      <x:c r="E6863" t="str">
        <x:v>Designation</x:v>
      </x:c>
      <x:c r="F6863" t="str"/>
      <x:c r="G6863" t="str"/>
      <x:c r="H6863" t="str"/>
      <x:c r="I6863" t="str"/>
      <x:c r="J6863" t="n">
        <x:v>29899</x:v>
      </x:c>
      <x:c r="K6863" t="str">
        <x:v>DOB 23 Mar 1989; Gender Male; Secondary sanctions risk: Ukraine-/Russia-Related Sanctions Regulations, 31 CFR 589.201 and/or 589.209; Linked To: PRIGOZHIN, Yevgeniy Viktorovich.</x:v>
      </x:c>
      <x:c r="L6863" t="str">
        <x:v>https://sanctionslistservice.ofac.treas.gov/api/PublicationPreview/exports/SDN.CSV</x:v>
      </x:c>
    </x:row>
    <x:row r="6864">
      <x:c r="A6864" t="str">
        <x:v>NYT-04-2aa28c3cc041fab3</x:v>
      </x:c>
      <x:c r="B6864" t="str">
        <x:v>OFAC designation</x:v>
      </x:c>
      <x:c r="C6864" t="str"/>
      <x:c r="D6864" t="str">
        <x:v>Active</x:v>
      </x:c>
      <x:c r="E6864" t="str">
        <x:v>Designation</x:v>
      </x:c>
      <x:c r="F6864" t="str"/>
      <x:c r="G6864" t="str"/>
      <x:c r="H6864" t="str"/>
      <x:c r="I6864" t="str"/>
      <x:c r="J6864" t="n">
        <x:v>29900</x:v>
      </x:c>
      <x:c r="K6864" t="str">
        <x:v>Additional Sanctions Information - Subject to Secondary Sanctions; a.k.a. 'PROSPEROUS PLACE OF JUSTICE'.</x:v>
      </x:c>
      <x:c r="L6864" t="str">
        <x:v>https://sanctionslistservice.ofac.treas.gov/api/PublicationPreview/exports/SDN.CSV</x:v>
      </x:c>
    </x:row>
    <x:row r="6865">
      <x:c r="A6865" t="str">
        <x:v>NYT-04-338724e557e8cc27</x:v>
      </x:c>
      <x:c r="B6865" t="str">
        <x:v>OFAC designation</x:v>
      </x:c>
      <x:c r="C6865" t="str"/>
      <x:c r="D6865" t="str">
        <x:v>Active</x:v>
      </x:c>
      <x:c r="E6865" t="str">
        <x:v>Designation</x:v>
      </x:c>
      <x:c r="F6865" t="str"/>
      <x:c r="G6865" t="str"/>
      <x:c r="H6865" t="str"/>
      <x:c r="I6865" t="str"/>
      <x:c r="J6865" t="n">
        <x:v>29901</x:v>
      </x:c>
      <x:c r="K6865" t="str">
        <x:v>Additional Sanctions Information - Subject to Secondary Sanctions.</x:v>
      </x:c>
      <x:c r="L6865" t="str">
        <x:v>https://sanctionslistservice.ofac.treas.gov/api/PublicationPreview/exports/SDN.CSV</x:v>
      </x:c>
    </x:row>
    <x:row r="6866">
      <x:c r="A6866" t="str">
        <x:v>NYT-04-3aeda3ec10b268ed</x:v>
      </x:c>
      <x:c r="B6866" t="str">
        <x:v>OFAC designation</x:v>
      </x:c>
      <x:c r="C6866" t="str"/>
      <x:c r="D6866" t="str">
        <x:v>Active</x:v>
      </x:c>
      <x:c r="E6866" t="str">
        <x:v>Designation</x:v>
      </x:c>
      <x:c r="F6866" t="str"/>
      <x:c r="G6866" t="str"/>
      <x:c r="H6866" t="str"/>
      <x:c r="I6866" t="str"/>
      <x:c r="J6866" t="n">
        <x:v>29903</x:v>
      </x:c>
      <x:c r="K6866" t="str">
        <x:v>Additional Sanctions Information - Subject to Secondary Sanctions.</x:v>
      </x:c>
      <x:c r="L6866" t="str">
        <x:v>https://sanctionslistservice.ofac.treas.gov/api/PublicationPreview/exports/SDN.CSV</x:v>
      </x:c>
    </x:row>
    <x:row r="6867">
      <x:c r="A6867" t="str">
        <x:v>NYT-04-6d7d549012432231</x:v>
      </x:c>
      <x:c r="B6867" t="str">
        <x:v>OFAC designation</x:v>
      </x:c>
      <x:c r="C6867" t="str"/>
      <x:c r="D6867" t="str">
        <x:v>Active</x:v>
      </x:c>
      <x:c r="E6867" t="str">
        <x:v>Designation</x:v>
      </x:c>
      <x:c r="F6867" t="str"/>
      <x:c r="G6867" t="str"/>
      <x:c r="H6867" t="str"/>
      <x:c r="I6867" t="str"/>
      <x:c r="J6867" t="n">
        <x:v>29904</x:v>
      </x:c>
      <x:c r="K6867" t="str">
        <x:v>DOB 1958; alt. DOB 1959; POB Estahaban, Iran; nationality Iran; Additional Sanctions Information - Subject to Secondary Sanctions; Gender Male; Judge, Revolutionary Court of Shiraz.</x:v>
      </x:c>
      <x:c r="L6867" t="str">
        <x:v>https://sanctionslistservice.ofac.treas.gov/api/PublicationPreview/exports/SDN.CSV</x:v>
      </x:c>
    </x:row>
    <x:row r="6868">
      <x:c r="A6868" t="str">
        <x:v>NYT-04-5118a036ee9d68cc</x:v>
      </x:c>
      <x:c r="B6868" t="str">
        <x:v>OFAC designation</x:v>
      </x:c>
      <x:c r="C6868" t="str"/>
      <x:c r="D6868" t="str">
        <x:v>Active</x:v>
      </x:c>
      <x:c r="E6868" t="str">
        <x:v>Designation</x:v>
      </x:c>
      <x:c r="F6868" t="str"/>
      <x:c r="G6868" t="str"/>
      <x:c r="H6868" t="str"/>
      <x:c r="I6868" t="str"/>
      <x:c r="J6868" t="n">
        <x:v>29905</x:v>
      </x:c>
      <x:c r="K6868" t="str">
        <x:v>DOB 1958; alt. DOB 1959; nationality Iran; Additional Sanctions Information - Subject to Secondary Sanctions; Gender Male; Judge, Revolutionary Court of Mashhad.</x:v>
      </x:c>
      <x:c r="L6868" t="str">
        <x:v>https://sanctionslistservice.ofac.treas.gov/api/PublicationPreview/exports/SDN.CSV</x:v>
      </x:c>
    </x:row>
    <x:row r="6869">
      <x:c r="A6869" t="str">
        <x:v>NYT-04-e677a0ba365b90ed</x:v>
      </x:c>
      <x:c r="B6869" t="str">
        <x:v>OFAC designation</x:v>
      </x:c>
      <x:c r="C6869" t="str"/>
      <x:c r="D6869" t="str">
        <x:v>Active</x:v>
      </x:c>
      <x:c r="E6869" t="str">
        <x:v>Designation</x:v>
      </x:c>
      <x:c r="F6869" t="str"/>
      <x:c r="G6869" t="str"/>
      <x:c r="H6869" t="str"/>
      <x:c r="I6869" t="str"/>
      <x:c r="J6869" t="n">
        <x:v>29906</x:v>
      </x:c>
      <x:c r="K6869" t="str">
        <x:v>Additional Sanctions Information - Subject to Secondary Sanctions.</x:v>
      </x:c>
      <x:c r="L6869" t="str">
        <x:v>https://sanctionslistservice.ofac.treas.gov/api/PublicationPreview/exports/SDN.CSV</x:v>
      </x:c>
    </x:row>
    <x:row r="6870">
      <x:c r="A6870" t="str">
        <x:v>NYT-04-11ef9ff3b53e0251</x:v>
      </x:c>
      <x:c r="B6870" t="str">
        <x:v>OFAC designation</x:v>
      </x:c>
      <x:c r="C6870" t="str"/>
      <x:c r="D6870" t="str">
        <x:v>Active</x:v>
      </x:c>
      <x:c r="E6870" t="str">
        <x:v>Designation</x:v>
      </x:c>
      <x:c r="F6870" t="str"/>
      <x:c r="G6870" t="str"/>
      <x:c r="H6870" t="str"/>
      <x:c r="I6870" t="str"/>
      <x:c r="J6870" t="n">
        <x:v>29907</x:v>
      </x:c>
      <x:c r="K6870" t="str">
        <x:v>DOB 13 Oct 1952; POB Maragheh, Iran; nationality Iran; Additional Sanctions Information - Subject to Secondary Sanctions; Gender Male; Linked To: ATOMIC ENERGY ORGANIZATION OF IRAN.</x:v>
      </x:c>
      <x:c r="L6870" t="str">
        <x:v>https://sanctionslistservice.ofac.treas.gov/api/PublicationPreview/exports/SDN.CSV</x:v>
      </x:c>
    </x:row>
    <x:row r="6871">
      <x:c r="A6871" t="str">
        <x:v>NYT-04-51c433268270c067</x:v>
      </x:c>
      <x:c r="B6871" t="str">
        <x:v>OFAC designation</x:v>
      </x:c>
      <x:c r="C6871" t="str"/>
      <x:c r="D6871" t="str">
        <x:v>Active</x:v>
      </x:c>
      <x:c r="E6871" t="str">
        <x:v>Designation</x:v>
      </x:c>
      <x:c r="F6871" t="str"/>
      <x:c r="G6871" t="str"/>
      <x:c r="H6871" t="str"/>
      <x:c r="I6871" t="str"/>
      <x:c r="J6871" t="n">
        <x:v>29923</x:v>
      </x:c>
      <x:c r="K6871" t="str">
        <x:v>DOB 13 Nov 1975; POB Latakia, Syria; nationality Syria; Gender Female; National ID No. 06110008173 (Syria).</x:v>
      </x:c>
      <x:c r="L6871" t="str">
        <x:v>https://sanctionslistservice.ofac.treas.gov/api/PublicationPreview/exports/SDN.CSV</x:v>
      </x:c>
    </x:row>
    <x:row r="6872">
      <x:c r="A6872" t="str">
        <x:v>NYT-04-cc7f549f093f741c</x:v>
      </x:c>
      <x:c r="B6872" t="str">
        <x:v>OFAC designation</x:v>
      </x:c>
      <x:c r="C6872" t="str"/>
      <x:c r="D6872" t="str">
        <x:v>Active</x:v>
      </x:c>
      <x:c r="E6872" t="str">
        <x:v>Designation</x:v>
      </x:c>
      <x:c r="F6872" t="str"/>
      <x:c r="G6872" t="str"/>
      <x:c r="H6872" t="str"/>
      <x:c r="I6872" t="str"/>
      <x:c r="J6872" t="n">
        <x:v>29924</x:v>
      </x:c>
      <x:c r="K6872" t="str">
        <x:v>DOB 07 Oct 1994; POB Damascus, Syria; nationality Syria; Gender Female; National ID No. 06110065397 (Syria).</x:v>
      </x:c>
      <x:c r="L6872" t="str">
        <x:v>https://sanctionslistservice.ofac.treas.gov/api/PublicationPreview/exports/SDN.CSV</x:v>
      </x:c>
    </x:row>
    <x:row r="6873">
      <x:c r="A6873" t="str">
        <x:v>NYT-04-aca60624268a2430</x:v>
      </x:c>
      <x:c r="B6873" t="str">
        <x:v>OFAC designation</x:v>
      </x:c>
      <x:c r="C6873" t="str"/>
      <x:c r="D6873" t="str">
        <x:v>Active</x:v>
      </x:c>
      <x:c r="E6873" t="str">
        <x:v>Designation</x:v>
      </x:c>
      <x:c r="F6873" t="str"/>
      <x:c r="G6873" t="str"/>
      <x:c r="H6873" t="str"/>
      <x:c r="I6873" t="str"/>
      <x:c r="J6873" t="n">
        <x:v>29925</x:v>
      </x:c>
      <x:c r="K6873" t="str">
        <x:v>DOB May 1963; POB Qardaha, Latakia, Syria; nationality Syria; Gender Male.</x:v>
      </x:c>
      <x:c r="L6873" t="str">
        <x:v>https://sanctionslistservice.ofac.treas.gov/api/PublicationPreview/exports/SDN.CSV</x:v>
      </x:c>
    </x:row>
    <x:row r="6874">
      <x:c r="A6874" t="str">
        <x:v>NYT-04-01849fabf5902281</x:v>
      </x:c>
      <x:c r="B6874" t="str">
        <x:v>OFAC designation</x:v>
      </x:c>
      <x:c r="C6874" t="str"/>
      <x:c r="D6874" t="str">
        <x:v>Active</x:v>
      </x:c>
      <x:c r="E6874" t="str">
        <x:v>Designation</x:v>
      </x:c>
      <x:c r="F6874" t="str"/>
      <x:c r="G6874" t="str"/>
      <x:c r="H6874" t="str"/>
      <x:c r="I6874" t="str"/>
      <x:c r="J6874" t="n">
        <x:v>30042</x:v>
      </x:c>
      <x:c r="K6874" t="str">
        <x:v>DOB 19 Jan 1960; POB Cuba; nationality Cuba; Gender Male; Passport A009956 (Cuba) issued 23 Jan 2017 expires 23 Jan 2029.</x:v>
      </x:c>
      <x:c r="L6874" t="str">
        <x:v>https://sanctionslistservice.ofac.treas.gov/api/PublicationPreview/exports/SDN.CSV</x:v>
      </x:c>
    </x:row>
    <x:row r="6875">
      <x:c r="A6875" t="str">
        <x:v>NYT-04-3e83cd28a6d7451c</x:v>
      </x:c>
      <x:c r="B6875" t="str">
        <x:v>OFAC designation</x:v>
      </x:c>
      <x:c r="C6875" t="str"/>
      <x:c r="D6875" t="str">
        <x:v>Active</x:v>
      </x:c>
      <x:c r="E6875" t="str">
        <x:v>Designation</x:v>
      </x:c>
      <x:c r="F6875" t="str"/>
      <x:c r="G6875" t="str"/>
      <x:c r="H6875" t="str"/>
      <x:c r="I6875" t="str"/>
      <x:c r="J6875" t="n">
        <x:v>30062</x:v>
      </x:c>
      <x:c r="K6875" t="str">
        <x:v>DOB 03 Nov 1977; nationality Ukraine; Gender Male.</x:v>
      </x:c>
      <x:c r="L6875" t="str">
        <x:v>https://sanctionslistservice.ofac.treas.gov/api/PublicationPreview/exports/SDN.CSV</x:v>
      </x:c>
    </x:row>
    <x:row r="6876">
      <x:c r="A6876" t="str">
        <x:v>NYT-04-f1698e4b1079b3ab</x:v>
      </x:c>
      <x:c r="B6876" t="str">
        <x:v>OFAC designation</x:v>
      </x:c>
      <x:c r="C6876" t="str"/>
      <x:c r="D6876" t="str">
        <x:v>Active</x:v>
      </x:c>
      <x:c r="E6876" t="str">
        <x:v>Designation</x:v>
      </x:c>
      <x:c r="F6876" t="str"/>
      <x:c r="G6876" t="str"/>
      <x:c r="H6876" t="str"/>
      <x:c r="I6876" t="str"/>
      <x:c r="J6876" t="n">
        <x:v>30063</x:v>
      </x:c>
      <x:c r="K6876" t="str">
        <x:v>DOB 18 Apr 1981; POB Kiev, Ukraine; nationality Ukraine; Gender Male.</x:v>
      </x:c>
      <x:c r="L6876" t="str">
        <x:v>https://sanctionslistservice.ofac.treas.gov/api/PublicationPreview/exports/SDN.CSV</x:v>
      </x:c>
    </x:row>
    <x:row r="6877">
      <x:c r="A6877" t="str">
        <x:v>NYT-04-9c210dde91cb0d4b</x:v>
      </x:c>
      <x:c r="B6877" t="str">
        <x:v>OFAC designation</x:v>
      </x:c>
      <x:c r="C6877" t="str"/>
      <x:c r="D6877" t="str">
        <x:v>Active</x:v>
      </x:c>
      <x:c r="E6877" t="str">
        <x:v>Designation</x:v>
      </x:c>
      <x:c r="F6877" t="str"/>
      <x:c r="G6877" t="str"/>
      <x:c r="H6877" t="str"/>
      <x:c r="I6877" t="str"/>
      <x:c r="J6877" t="n">
        <x:v>30082</x:v>
      </x:c>
      <x:c r="K6877" t="str">
        <x:v>Secondary sanctions risk: North Korea Sanctions Regulations, sections 510.201 and 510.210; Transactions Prohibited For Persons Owned or Controlled By U.S. Financial Institutions: North Korea Sanctions Regulations section 510.214; Organization Type: Construction of other civil engineering projects.</x:v>
      </x:c>
      <x:c r="L6877" t="str">
        <x:v>https://sanctionslistservice.ofac.treas.gov/api/PublicationPreview/exports/SDN.CSV</x:v>
      </x:c>
    </x:row>
    <x:row r="6878">
      <x:c r="A6878" t="str">
        <x:v>NYT-04-fd1cef3d4bcfa018</x:v>
      </x:c>
      <x:c r="B6878" t="str">
        <x:v>OFAC designation</x:v>
      </x:c>
      <x:c r="C6878" t="str"/>
      <x:c r="D6878" t="str">
        <x:v>Active</x:v>
      </x:c>
      <x:c r="E6878" t="str">
        <x:v>Designation</x:v>
      </x:c>
      <x:c r="F6878" t="str"/>
      <x:c r="G6878" t="str"/>
      <x:c r="H6878" t="str"/>
      <x:c r="I6878" t="str"/>
      <x:c r="J6878" t="n">
        <x:v>30083</x:v>
      </x:c>
      <x:c r="K6878" t="str">
        <x:v>Secondary sanctions risk: North Korea Sanctions Regulations, sections 510.201 and 510.210; Transactions Prohibited For Persons Owned or Controlled By U.S. Financial Institutions: North Korea Sanctions Regulations section 510.214; Organization Type: Construction of other civil engineering projects; Tax ID No. 7811489970 (Russia); Registration Number 1117847131643 (Russia).</x:v>
      </x:c>
      <x:c r="L6878" t="str">
        <x:v>https://sanctionslistservice.ofac.treas.gov/api/PublicationPreview/exports/SDN.CSV</x:v>
      </x:c>
    </x:row>
    <x:row r="6879">
      <x:c r="A6879" t="str">
        <x:v>NYT-04-abcd234993fdbe9e</x:v>
      </x:c>
      <x:c r="B6879" t="str">
        <x:v>OFAC designation</x:v>
      </x:c>
      <x:c r="C6879" t="str"/>
      <x:c r="D6879" t="str">
        <x:v>Active</x:v>
      </x:c>
      <x:c r="E6879" t="str">
        <x:v>Designation</x:v>
      </x:c>
      <x:c r="F6879" t="str"/>
      <x:c r="G6879" t="str"/>
      <x:c r="H6879" t="str"/>
      <x:c r="I6879" t="str"/>
      <x:c r="J6879" t="n">
        <x:v>30084</x:v>
      </x:c>
      <x:c r="K6879" t="str">
        <x:v>DOB 1960; POB Junaynat Ruslan, Darkoush, Drekish, Tartous, Syria; nationality Syria; Gender Male.</x:v>
      </x:c>
      <x:c r="L6879" t="str">
        <x:v>https://sanctionslistservice.ofac.treas.gov/api/PublicationPreview/exports/SDN.CSV</x:v>
      </x:c>
    </x:row>
    <x:row r="6880">
      <x:c r="A6880" t="str">
        <x:v>NYT-04-b4d9879f5ab5d1c5</x:v>
      </x:c>
      <x:c r="B6880" t="str">
        <x:v>OFAC designation</x:v>
      </x:c>
      <x:c r="C6880" t="str"/>
      <x:c r="D6880" t="str">
        <x:v>Active</x:v>
      </x:c>
      <x:c r="E6880" t="str">
        <x:v>Designation</x:v>
      </x:c>
      <x:c r="F6880" t="str"/>
      <x:c r="G6880" t="str"/>
      <x:c r="H6880" t="str"/>
      <x:c r="I6880" t="str"/>
      <x:c r="J6880" t="n">
        <x:v>30085</x:v>
      </x:c>
      <x:c r="K6880" t="str">
        <x:v>DOB 01 Feb 1961; POB Manbij, Aleppo, Syria; nationality Syria; Gender Male.</x:v>
      </x:c>
      <x:c r="L6880" t="str">
        <x:v>https://sanctionslistservice.ofac.treas.gov/api/PublicationPreview/exports/SDN.CSV</x:v>
      </x:c>
    </x:row>
    <x:row r="6881">
      <x:c r="A6881" t="str">
        <x:v>NYT-04-a9be1b08638be921</x:v>
      </x:c>
      <x:c r="B6881" t="str">
        <x:v>OFAC designation</x:v>
      </x:c>
      <x:c r="C6881" t="str"/>
      <x:c r="D6881" t="str">
        <x:v>Active</x:v>
      </x:c>
      <x:c r="E6881" t="str">
        <x:v>Designation</x:v>
      </x:c>
      <x:c r="F6881" t="str"/>
      <x:c r="G6881" t="str"/>
      <x:c r="H6881" t="str"/>
      <x:c r="I6881" t="str"/>
      <x:c r="J6881" t="n">
        <x:v>30086</x:v>
      </x:c>
      <x:c r="K6881" t="str">
        <x:v>Website http://cniihm.ru; Secondary sanctions risk: Ukraine-/Russia-Related Sanctions Regulations, 31 CFR 589.201; Tax ID No. 7724073013 (Russia); Government Gazette Number 07521506 (Russia); Registration Number 1037739097582 (Russia).</x:v>
      </x:c>
      <x:c r="L6881" t="str">
        <x:v>https://sanctionslistservice.ofac.treas.gov/api/PublicationPreview/exports/SDN.CSV</x:v>
      </x:c>
    </x:row>
    <x:row r="6882">
      <x:c r="A6882" t="str">
        <x:v>NYT-04-701262e685bd1223</x:v>
      </x:c>
      <x:c r="B6882" t="str">
        <x:v>OFAC designation</x:v>
      </x:c>
      <x:c r="C6882" t="str"/>
      <x:c r="D6882" t="str">
        <x:v>Active</x:v>
      </x:c>
      <x:c r="E6882" t="str">
        <x:v>Designation</x:v>
      </x:c>
      <x:c r="F6882" t="str"/>
      <x:c r="G6882" t="str"/>
      <x:c r="H6882" t="str"/>
      <x:c r="I6882" t="str"/>
      <x:c r="J6882" t="n">
        <x:v>30102</x:v>
      </x:c>
      <x:c r="K6882"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2563215 (Hong Kong); Identification Number IMO 6003121.</x:v>
      </x:c>
      <x:c r="L6882" t="str">
        <x:v>https://sanctionslistservice.ofac.treas.gov/api/PublicationPreview/exports/SDN.CSV</x:v>
      </x:c>
    </x:row>
    <x:row r="6883">
      <x:c r="A6883" t="str">
        <x:v>NYT-04-8185fb909ac13cb2</x:v>
      </x:c>
      <x:c r="B6883" t="str">
        <x:v>OFAC designation</x:v>
      </x:c>
      <x:c r="C6883" t="str"/>
      <x:c r="D6883" t="str">
        <x:v>Active</x:v>
      </x:c>
      <x:c r="E6883" t="str">
        <x:v>Designation</x:v>
      </x:c>
      <x:c r="F6883" t="str"/>
      <x:c r="G6883" t="str"/>
      <x:c r="H6883" t="str"/>
      <x:c r="I6883" t="str"/>
      <x:c r="J6883" t="n">
        <x:v>30103</x:v>
      </x:c>
      <x:c r="K6883"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2563281 (Hong Kong); Identification Number IMO 6003094.</x:v>
      </x:c>
      <x:c r="L6883" t="str">
        <x:v>https://sanctionslistservice.ofac.treas.gov/api/PublicationPreview/exports/SDN.CSV</x:v>
      </x:c>
    </x:row>
    <x:row r="6884">
      <x:c r="A6884" t="str">
        <x:v>NYT-04-697756aed9f364f0</x:v>
      </x:c>
      <x:c r="B6884" t="str">
        <x:v>OFAC designation</x:v>
      </x:c>
      <x:c r="C6884" t="str"/>
      <x:c r="D6884" t="str">
        <x:v>Active</x:v>
      </x:c>
      <x:c r="E6884" t="str">
        <x:v>Designation</x:v>
      </x:c>
      <x:c r="F6884" t="str"/>
      <x:c r="G6884" t="str"/>
      <x:c r="H6884" t="str"/>
      <x:c r="I6884" t="str"/>
      <x:c r="J6884" t="n">
        <x:v>30104</x:v>
      </x:c>
      <x:c r="K6884"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2563285 (Hong Kong); Identification Number IMO 6003103.</x:v>
      </x:c>
      <x:c r="L6884" t="str">
        <x:v>https://sanctionslistservice.ofac.treas.gov/api/PublicationPreview/exports/SDN.CSV</x:v>
      </x:c>
    </x:row>
    <x:row r="6885">
      <x:c r="A6885" t="str">
        <x:v>NYT-04-e6dd675958bd0d28</x:v>
      </x:c>
      <x:c r="B6885" t="str">
        <x:v>OFAC designation</x:v>
      </x:c>
      <x:c r="C6885" t="str"/>
      <x:c r="D6885" t="str">
        <x:v>Active</x:v>
      </x:c>
      <x:c r="E6885" t="str">
        <x:v>Designation</x:v>
      </x:c>
      <x:c r="F6885" t="str"/>
      <x:c r="G6885" t="str"/>
      <x:c r="H6885" t="str"/>
      <x:c r="I6885" t="str"/>
      <x:c r="J6885" t="n">
        <x:v>30105</x:v>
      </x:c>
      <x:c r="K6885"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2563315 (Hong Kong); Identification Number IMO 6003117.</x:v>
      </x:c>
      <x:c r="L6885" t="str">
        <x:v>https://sanctionslistservice.ofac.treas.gov/api/PublicationPreview/exports/SDN.CSV</x:v>
      </x:c>
    </x:row>
    <x:row r="6886">
      <x:c r="A6886" t="str">
        <x:v>NYT-04-3c269a72ce208c6f</x:v>
      </x:c>
      <x:c r="B6886" t="str">
        <x:v>OFAC designation</x:v>
      </x:c>
      <x:c r="C6886" t="str"/>
      <x:c r="D6886" t="str">
        <x:v>Active</x:v>
      </x:c>
      <x:c r="E6886" t="str">
        <x:v>Designation</x:v>
      </x:c>
      <x:c r="F6886" t="str"/>
      <x:c r="G6886" t="str"/>
      <x:c r="H6886" t="str"/>
      <x:c r="I6886" t="str"/>
      <x:c r="J6886" t="n">
        <x:v>30106</x:v>
      </x:c>
      <x:c r="K6886" t="str">
        <x:v>Executive Order 13846 information: BANKING TRANSACTIONS.  Sec. 5(a)(iii); alt. Executive Order 13846 information: LOANS FROM UNITED STATES FINANCIAL INSTITUTIONS.  Sec. 5(a)(i); alt. Executive Order 13846 information: FOREIGN EXCHANGE.  Sec. 5(a)(ii); alt. Executive Order 13846 information: BLOCKING PROPERTY AND INTERESTS IN PROPERTY.  Sec. 5(a)(iv); alt. Executive Order 13846 information: BAN ON INVESTMENT IN EQUITY OR DEBT OF SANCTIONED PERSON.  Sec. 5(a)(v); alt. Executive Order 13846 information: SANCTIONS ON PRINCIPAL EXECUTIVE OFFICERS. Sec. 5(a)(vii); alt. Executive Order 13846 information: EXCLUSION OF CORPORATE OFFICERS.  Sec. 4(e); a.k.a. 'REACH GROUP'.</x:v>
      </x:c>
      <x:c r="L6886" t="str">
        <x:v>https://sanctionslistservice.ofac.treas.gov/api/PublicationPreview/exports/SDN.CSV</x:v>
      </x:c>
    </x:row>
    <x:row r="6887">
      <x:c r="A6887" t="str">
        <x:v>NYT-04-1bf1435a569685e5</x:v>
      </x:c>
      <x:c r="B6887" t="str">
        <x:v>OFAC designation</x:v>
      </x:c>
      <x:c r="C6887" t="str"/>
      <x:c r="D6887" t="str">
        <x:v>Active</x:v>
      </x:c>
      <x:c r="E6887" t="str">
        <x:v>Designation</x:v>
      </x:c>
      <x:c r="F6887" t="str"/>
      <x:c r="G6887" t="str"/>
      <x:c r="H6887" t="str"/>
      <x:c r="I6887" t="str"/>
      <x:c r="J6887" t="n">
        <x:v>30107</x:v>
      </x:c>
      <x:c r="K6887"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C.R. No. 2720944 (Hong Kong); a.k.a. 'REACH SHIPPING'.</x:v>
      </x:c>
      <x:c r="L6887" t="str">
        <x:v>https://sanctionslistservice.ofac.treas.gov/api/PublicationPreview/exports/SDN.CSV</x:v>
      </x:c>
    </x:row>
    <x:row r="6888">
      <x:c r="A6888" t="str">
        <x:v>NYT-04-bc7ac655168ac07f</x:v>
      </x:c>
      <x:c r="B6888" t="str">
        <x:v>OFAC designation</x:v>
      </x:c>
      <x:c r="C6888" t="str"/>
      <x:c r="D6888" t="str">
        <x:v>Active</x:v>
      </x:c>
      <x:c r="E6888" t="str">
        <x:v>Designation</x:v>
      </x:c>
      <x:c r="F6888" t="str"/>
      <x:c r="G6888" t="str"/>
      <x:c r="H6888" t="str"/>
      <x:c r="I6888" t="str"/>
      <x:c r="J6888" t="n">
        <x:v>30108</x:v>
      </x:c>
      <x:c r="K6888" t="str">
        <x:v>DOB 02 Aug 1968; citizen China;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Passport ED6535652 (China); alt. Passport G51625684 (China); National ID No. 320919196808023493 (China); Chief Executive Officer, Reach Group; Director, Reach Shipping Lines; Linked To: REACH HOLDING GROUP SHANGHAI CO., LTD.</x:v>
      </x:c>
      <x:c r="L6888" t="str">
        <x:v>https://sanctionslistservice.ofac.treas.gov/api/PublicationPreview/exports/SDN.CSV</x:v>
      </x:c>
    </x:row>
    <x:row r="6889">
      <x:c r="A6889" t="str">
        <x:v>NYT-04-53edec2f890bfff7</x:v>
      </x:c>
      <x:c r="B6889" t="str">
        <x:v>OFAC designation</x:v>
      </x:c>
      <x:c r="C6889" t="str"/>
      <x:c r="D6889" t="str">
        <x:v>Active</x:v>
      </x:c>
      <x:c r="E6889" t="str">
        <x:v>Designation</x:v>
      </x:c>
      <x:c r="F6889" t="str"/>
      <x:c r="G6889" t="str"/>
      <x:c r="H6889" t="str"/>
      <x:c r="I6889" t="str"/>
      <x:c r="J6889" t="n">
        <x:v>30110</x:v>
      </x:c>
      <x:c r="K6889" t="str">
        <x:v>DOB 06 Jul 1965; POB Hangzhou, China; nationality China;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Passport G47432853 (China); alt. Passport G30884221 (China); President, Reach Group; Linked To: REACH HOLDING GROUP SHANGHAI CO., LTD.</x:v>
      </x:c>
      <x:c r="L6889" t="str">
        <x:v>https://sanctionslistservice.ofac.treas.gov/api/PublicationPreview/exports/SDN.CSV</x:v>
      </x:c>
    </x:row>
    <x:row r="6890">
      <x:c r="A6890" t="str">
        <x:v>NYT-04-5924a97b2b861cb5</x:v>
      </x:c>
      <x:c r="B6890" t="str">
        <x:v>OFAC designation</x:v>
      </x:c>
      <x:c r="C6890" t="str"/>
      <x:c r="D6890" t="str">
        <x:v>Active</x:v>
      </x:c>
      <x:c r="E6890" t="str">
        <x:v>Designation</x:v>
      </x:c>
      <x:c r="F6890" t="str"/>
      <x:c r="G6890" t="str"/>
      <x:c r="H6890" t="str"/>
      <x:c r="I6890" t="str"/>
      <x:c r="J6890" t="n">
        <x:v>30122</x:v>
      </x:c>
      <x:c r="K6890" t="str">
        <x:v>DOB 12 Feb 1990; POB Birmingham, United Kingdom; nationality Australia; Gender Male; Secondary sanctions risk: section 1(b) of Executive Order 13224, as amended by Executive Order 13886; Passport N7693460 (Australia) expires 17 Jan 2024; alt. Passport N5230514 (Australia) expires 29 Jul 2021; alt. Passport M6215165 (Australia) expires 24 Jan 2012; alt. Passport 137492291 (Venezuela) expires 17 Jul 2021; Linked To: AL QA'IDA.</x:v>
      </x:c>
      <x:c r="L6890" t="str">
        <x:v>https://sanctionslistservice.ofac.treas.gov/api/PublicationPreview/exports/SDN.CSV</x:v>
      </x:c>
    </x:row>
    <x:row r="6891">
      <x:c r="A6891" t="str">
        <x:v>NYT-04-c641dda93653c3f0</x:v>
      </x:c>
      <x:c r="B6891" t="str">
        <x:v>OFAC designation</x:v>
      </x:c>
      <x:c r="C6891" t="str"/>
      <x:c r="D6891" t="str">
        <x:v>Active</x:v>
      </x:c>
      <x:c r="E6891" t="str">
        <x:v>Designation</x:v>
      </x:c>
      <x:c r="F6891" t="str"/>
      <x:c r="G6891" t="str"/>
      <x:c r="H6891" t="str"/>
      <x:c r="I6891" t="str"/>
      <x:c r="J6891" t="n">
        <x:v>30123</x:v>
      </x:c>
      <x:c r="K6891" t="str">
        <x:v>Secondary sanctions risk: section 1(b) of Executive Order 13224, as amended by Executive Order 13886; Company Number 633227488 (Australia); Linked To: TALIB, Ahmed Luqman.</x:v>
      </x:c>
      <x:c r="L6891" t="str">
        <x:v>https://sanctionslistservice.ofac.treas.gov/api/PublicationPreview/exports/SDN.CSV</x:v>
      </x:c>
    </x:row>
    <x:row r="6892">
      <x:c r="A6892" t="str">
        <x:v>NYT-04-7f1b1b52f5c78aac</x:v>
      </x:c>
      <x:c r="B6892" t="str">
        <x:v>OFAC designation</x:v>
      </x:c>
      <x:c r="C6892" t="str"/>
      <x:c r="D6892" t="str">
        <x:v>Active</x:v>
      </x:c>
      <x:c r="E6892" t="str">
        <x:v>Designation</x:v>
      </x:c>
      <x:c r="F6892" t="str"/>
      <x:c r="G6892" t="str"/>
      <x:c r="H6892" t="str"/>
      <x:c r="I6892" t="str"/>
      <x:c r="J6892" t="n">
        <x:v>30124</x:v>
      </x:c>
      <x:c r="K6892" t="str">
        <x:v>Company Number 10289741 (United Kingdom).</x:v>
      </x:c>
      <x:c r="L6892" t="str">
        <x:v>https://sanctionslistservice.ofac.treas.gov/api/PublicationPreview/exports/SDN.CSV</x:v>
      </x:c>
    </x:row>
    <x:row r="6893">
      <x:c r="A6893" t="str">
        <x:v>NYT-04-34d4c8679db08575</x:v>
      </x:c>
      <x:c r="B6893" t="str">
        <x:v>OFAC designation</x:v>
      </x:c>
      <x:c r="C6893" t="str"/>
      <x:c r="D6893" t="str">
        <x:v>Active</x:v>
      </x:c>
      <x:c r="E6893" t="str">
        <x:v>Designation</x:v>
      </x:c>
      <x:c r="F6893" t="str"/>
      <x:c r="G6893" t="str"/>
      <x:c r="H6893" t="str"/>
      <x:c r="I6893" t="str"/>
      <x:c r="J6893" t="n">
        <x:v>30142</x:v>
      </x:c>
      <x:c r="K6893" t="str">
        <x:v>Additional Sanctions Information - Subject to Secondary Sanctions; Registration Number 1524 (Iran); Linked To: TRILIANCE PETROCHEMICAL CO. LTD.</x:v>
      </x:c>
      <x:c r="L6893" t="str">
        <x:v>https://sanctionslistservice.ofac.treas.gov/api/PublicationPreview/exports/SDN.CSV</x:v>
      </x:c>
    </x:row>
    <x:row r="6894">
      <x:c r="A6894" t="str">
        <x:v>NYT-04-3f93a826bbd41826</x:v>
      </x:c>
      <x:c r="B6894" t="str">
        <x:v>OFAC designation</x:v>
      </x:c>
      <x:c r="C6894" t="str"/>
      <x:c r="D6894" t="str">
        <x:v>Active</x:v>
      </x:c>
      <x:c r="E6894" t="str">
        <x:v>Designation</x:v>
      </x:c>
      <x:c r="F6894" t="str"/>
      <x:c r="G6894" t="str"/>
      <x:c r="H6894" t="str"/>
      <x:c r="I6894" t="str"/>
      <x:c r="J6894" t="n">
        <x:v>30143</x:v>
      </x:c>
      <x:c r="K6894" t="str">
        <x:v>Website www.aryasasol.com;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10320053498 (Iran); Registration Number 777 (Iran); a.k.a. 'ASPC'; Linked To: TRILIANCE PETROCHEMICAL CO. LTD.</x:v>
      </x:c>
      <x:c r="L6894" t="str">
        <x:v>https://sanctionslistservice.ofac.treas.gov/api/PublicationPreview/exports/SDN.CSV</x:v>
      </x:c>
    </x:row>
    <x:row r="6895">
      <x:c r="A6895" t="str">
        <x:v>NYT-04-c7366336ebb90d09</x:v>
      </x:c>
      <x:c r="B6895" t="str">
        <x:v>OFAC designation</x:v>
      </x:c>
      <x:c r="C6895" t="str"/>
      <x:c r="D6895" t="str">
        <x:v>Active</x:v>
      </x:c>
      <x:c r="E6895" t="str">
        <x:v>Designation</x:v>
      </x:c>
      <x:c r="F6895" t="str"/>
      <x:c r="G6895" t="str"/>
      <x:c r="H6895" t="str"/>
      <x:c r="I6895" t="str"/>
      <x:c r="J6895" t="n">
        <x:v>30144</x:v>
      </x:c>
      <x:c r="K6895" t="str">
        <x:v>Additional Sanctions Information - Subject to Secondary Sanctions; Registration Number 201708444M (Singapore); Linked To: TRILIANCE PETROCHEMICAL CO. LTD.</x:v>
      </x:c>
      <x:c r="L6895" t="str">
        <x:v>https://sanctionslistservice.ofac.treas.gov/api/PublicationPreview/exports/SDN.CSV</x:v>
      </x:c>
    </x:row>
    <x:row r="6896">
      <x:c r="A6896" t="str">
        <x:v>NYT-04-0a771ffb72c0d7f5</x:v>
      </x:c>
      <x:c r="B6896" t="str">
        <x:v>OFAC designation</x:v>
      </x:c>
      <x:c r="C6896" t="str"/>
      <x:c r="D6896" t="str">
        <x:v>Active</x:v>
      </x:c>
      <x:c r="E6896" t="str">
        <x:v>Designation</x:v>
      </x:c>
      <x:c r="F6896" t="str"/>
      <x:c r="G6896" t="str"/>
      <x:c r="H6896" t="str"/>
      <x:c r="I6896" t="str"/>
      <x:c r="J6896" t="n">
        <x:v>30145</x:v>
      </x:c>
      <x:c r="K6896" t="str">
        <x:v>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C.R. No. 2725675 (Hong Kong); Linked To: ARYA SASOL POLYMER.</x:v>
      </x:c>
      <x:c r="L6896" t="str">
        <x:v>https://sanctionslistservice.ofac.treas.gov/api/PublicationPreview/exports/SDN.CSV</x:v>
      </x:c>
    </x:row>
    <x:row r="6897">
      <x:c r="A6897" t="str">
        <x:v>NYT-04-7e19b05df7375454</x:v>
      </x:c>
      <x:c r="B6897" t="str">
        <x:v>OFAC designation</x:v>
      </x:c>
      <x:c r="C6897" t="str"/>
      <x:c r="D6897" t="str">
        <x:v>Active</x:v>
      </x:c>
      <x:c r="E6897" t="str">
        <x:v>Designation</x:v>
      </x:c>
      <x:c r="F6897" t="str"/>
      <x:c r="G6897" t="str"/>
      <x:c r="H6897" t="str"/>
      <x:c r="I6897" t="str"/>
      <x:c r="J6897" t="n">
        <x:v>30146</x:v>
      </x:c>
      <x:c r="K6897" t="str">
        <x:v>Additional Sanctions Information - Subject to Secondary Sanctions; C.R. No. 2917743 (Hong Kong); Linked To: TRILIANCE PETROCHEMICAL CO. LTD.</x:v>
      </x:c>
      <x:c r="L6897" t="str">
        <x:v>https://sanctionslistservice.ofac.treas.gov/api/PublicationPreview/exports/SDN.CSV</x:v>
      </x:c>
    </x:row>
    <x:row r="6898">
      <x:c r="A6898" t="str">
        <x:v>NYT-04-e23aa4af70803231</x:v>
      </x:c>
      <x:c r="B6898" t="str">
        <x:v>OFAC designation</x:v>
      </x:c>
      <x:c r="C6898" t="str"/>
      <x:c r="D6898" t="str">
        <x:v>Active</x:v>
      </x:c>
      <x:c r="E6898" t="str">
        <x:v>Designation</x:v>
      </x:c>
      <x:c r="F6898" t="str"/>
      <x:c r="G6898" t="str"/>
      <x:c r="H6898" t="str"/>
      <x:c r="I6898" t="str"/>
      <x:c r="J6898" t="n">
        <x:v>30147</x:v>
      </x:c>
      <x:c r="K6898" t="str">
        <x:v>Additional Sanctions Information - Subject to Secondary Sanctions; C.R. No. 2811523 (Hong Kong); Linked To: TRILIANCE PETROCHEMICAL CO. LTD.</x:v>
      </x:c>
      <x:c r="L6898" t="str">
        <x:v>https://sanctionslistservice.ofac.treas.gov/api/PublicationPreview/exports/SDN.CSV</x:v>
      </x:c>
    </x:row>
    <x:row r="6899">
      <x:c r="A6899" t="str">
        <x:v>NYT-04-a8a7fd80803020e8</x:v>
      </x:c>
      <x:c r="B6899" t="str">
        <x:v>OFAC designation</x:v>
      </x:c>
      <x:c r="C6899" t="str"/>
      <x:c r="D6899" t="str">
        <x:v>Active</x:v>
      </x:c>
      <x:c r="E6899" t="str">
        <x:v>Designation</x:v>
      </x:c>
      <x:c r="F6899" t="str"/>
      <x:c r="G6899" t="str"/>
      <x:c r="H6899" t="str"/>
      <x:c r="I6899" t="str"/>
      <x:c r="J6899" t="n">
        <x:v>30148</x:v>
      </x:c>
      <x:c r="K6899" t="str">
        <x:v>Additional Sanctions Information - Subject to Secondary Sanctions; C.R. No. 2826353 (Hong Kong); Linked To: TRILIANCE PETROCHEMICAL CO. LTD.</x:v>
      </x:c>
      <x:c r="L6899" t="str">
        <x:v>https://sanctionslistservice.ofac.treas.gov/api/PublicationPreview/exports/SDN.CSV</x:v>
      </x:c>
    </x:row>
    <x:row r="6900">
      <x:c r="A6900" t="str">
        <x:v>NYT-04-b8b90566784aef65</x:v>
      </x:c>
      <x:c r="B6900" t="str">
        <x:v>OFAC designation</x:v>
      </x:c>
      <x:c r="C6900" t="str"/>
      <x:c r="D6900" t="str">
        <x:v>Active</x:v>
      </x:c>
      <x:c r="E6900" t="str">
        <x:v>Designation</x:v>
      </x:c>
      <x:c r="F6900" t="str"/>
      <x:c r="G6900" t="str"/>
      <x:c r="H6900" t="str"/>
      <x:c r="I6900" t="str"/>
      <x:c r="J6900" t="n">
        <x:v>30149</x:v>
      </x:c>
      <x:c r="K6900" t="str">
        <x:v>Additional Sanctions Information - Subject to Secondary Sanctions; C.R. No. 2674480 (Hong Kong); Linked To: TRILIANCE PETROCHEMICAL CO. LTD.</x:v>
      </x:c>
      <x:c r="L6900" t="str">
        <x:v>https://sanctionslistservice.ofac.treas.gov/api/PublicationPreview/exports/SDN.CSV</x:v>
      </x:c>
    </x:row>
    <x:row r="6901">
      <x:c r="A6901" t="str">
        <x:v>NYT-04-014a88aa5f2d6f5c</x:v>
      </x:c>
      <x:c r="B6901" t="str">
        <x:v>OFAC designation</x:v>
      </x:c>
      <x:c r="C6901" t="str"/>
      <x:c r="D6901" t="str">
        <x:v>Active</x:v>
      </x:c>
      <x:c r="E6901" t="str">
        <x:v>Designation</x:v>
      </x:c>
      <x:c r="F6901" t="str"/>
      <x:c r="G6901" t="str"/>
      <x:c r="H6901" t="str"/>
      <x:c r="I6901" t="str"/>
      <x:c r="J6901" t="n">
        <x:v>30162</x:v>
      </x:c>
      <x:c r="K6901" t="str">
        <x:v>DOB 31 Jul 1980; POB Douma, Syria; nationality Syria; alt. nationality Sudan; Gender Male.</x:v>
      </x:c>
      <x:c r="L6901" t="str">
        <x:v>https://sanctionslistservice.ofac.treas.gov/api/PublicationPreview/exports/SDN.CSV</x:v>
      </x:c>
    </x:row>
    <x:row r="6902">
      <x:c r="A6902" t="str">
        <x:v>NYT-04-d426e5dd60ad3cc1</x:v>
      </x:c>
      <x:c r="B6902" t="str">
        <x:v>OFAC designation</x:v>
      </x:c>
      <x:c r="C6902" t="str"/>
      <x:c r="D6902" t="str">
        <x:v>Active</x:v>
      </x:c>
      <x:c r="E6902" t="str">
        <x:v>Designation</x:v>
      </x:c>
      <x:c r="F6902" t="str"/>
      <x:c r="G6902" t="str"/>
      <x:c r="H6902" t="str"/>
      <x:c r="I6902" t="str"/>
      <x:c r="J6902" t="n">
        <x:v>30163</x:v>
      </x:c>
      <x:c r="K6902" t="str">
        <x:v>Website www.khaitiholding.com; alt. Website www.khitiholding.com; Organization Established Date 2018; Organization Type: Activities of holding companies; Linked To: KHITI, Amer Taysir.</x:v>
      </x:c>
      <x:c r="L6902" t="str">
        <x:v>https://sanctionslistservice.ofac.treas.gov/api/PublicationPreview/exports/SDN.CSV</x:v>
      </x:c>
    </x:row>
    <x:row r="6903">
      <x:c r="A6903" t="str">
        <x:v>NYT-04-16b505e841312d27</x:v>
      </x:c>
      <x:c r="B6903" t="str">
        <x:v>OFAC designation</x:v>
      </x:c>
      <x:c r="C6903" t="str"/>
      <x:c r="D6903" t="str">
        <x:v>Active</x:v>
      </x:c>
      <x:c r="E6903" t="str">
        <x:v>Designation</x:v>
      </x:c>
      <x:c r="F6903" t="str"/>
      <x:c r="G6903" t="str"/>
      <x:c r="H6903" t="str"/>
      <x:c r="I6903" t="str"/>
      <x:c r="J6903" t="n">
        <x:v>30165</x:v>
      </x:c>
      <x:c r="K6903" t="str">
        <x:v>DOB 13 Mar 1981; POB Nowshera, Pakistan; nationality Pakistan; citizen Pakistan; Email Address thakurabid@gmail.com; alt. Email Address pakistancopy@gmail.com; Gender Male; Passport DA 1790252 (Pakistan); a.k.a. 'ABID'; Linked To: ABID ALI KHAN TRANSNATIONAL CRIMINAL ORGANIZATION.</x:v>
      </x:c>
      <x:c r="L6903" t="str">
        <x:v>https://sanctionslistservice.ofac.treas.gov/api/PublicationPreview/exports/SDN.CSV</x:v>
      </x:c>
    </x:row>
    <x:row r="6904">
      <x:c r="A6904" t="str">
        <x:v>NYT-04-bae29e7174837377</x:v>
      </x:c>
      <x:c r="B6904" t="str">
        <x:v>OFAC designation</x:v>
      </x:c>
      <x:c r="C6904" t="str"/>
      <x:c r="D6904" t="str">
        <x:v>Active</x:v>
      </x:c>
      <x:c r="E6904" t="str">
        <x:v>Designation</x:v>
      </x:c>
      <x:c r="F6904" t="str"/>
      <x:c r="G6904" t="str"/>
      <x:c r="H6904" t="str"/>
      <x:c r="I6904" t="str"/>
      <x:c r="J6904" t="n">
        <x:v>30166</x:v>
      </x:c>
      <x:c r="K6904" t="str">
        <x:v>-0-</x:v>
      </x:c>
      <x:c r="L6904" t="str">
        <x:v>https://sanctionslistservice.ofac.treas.gov/api/PublicationPreview/exports/SDN.CSV</x:v>
      </x:c>
    </x:row>
    <x:row r="6905">
      <x:c r="A6905" t="str">
        <x:v>NYT-04-3aaa09765c89cd8e</x:v>
      </x:c>
      <x:c r="B6905" t="str">
        <x:v>OFAC designation</x:v>
      </x:c>
      <x:c r="C6905" t="str"/>
      <x:c r="D6905" t="str">
        <x:v>Active</x:v>
      </x:c>
      <x:c r="E6905" t="str">
        <x:v>Designation</x:v>
      </x:c>
      <x:c r="F6905" t="str"/>
      <x:c r="G6905" t="str"/>
      <x:c r="H6905" t="str"/>
      <x:c r="I6905" t="str"/>
      <x:c r="J6905" t="n">
        <x:v>30167</x:v>
      </x:c>
      <x:c r="K6905" t="str">
        <x:v>DOB 25 Dec 1981; POB Afghanistan; nationality Afghanistan; citizen Afghanistan; Gender Male; a.k.a. 'GULL, Rida'; a.k.a. 'GUL, Redi'; Linked To: ABID ALI KHAN TRANSNATIONAL CRIMINAL ORGANIZATION.</x:v>
      </x:c>
      <x:c r="L6905" t="str">
        <x:v>https://sanctionslistservice.ofac.treas.gov/api/PublicationPreview/exports/SDN.CSV</x:v>
      </x:c>
    </x:row>
    <x:row r="6906">
      <x:c r="A6906" t="str">
        <x:v>NYT-04-7b553174f438e407</x:v>
      </x:c>
      <x:c r="B6906" t="str">
        <x:v>OFAC designation</x:v>
      </x:c>
      <x:c r="C6906" t="str"/>
      <x:c r="D6906" t="str">
        <x:v>Active</x:v>
      </x:c>
      <x:c r="E6906" t="str">
        <x:v>Designation</x:v>
      </x:c>
      <x:c r="F6906" t="str"/>
      <x:c r="G6906" t="str"/>
      <x:c r="H6906" t="str"/>
      <x:c r="I6906" t="str"/>
      <x:c r="J6906" t="n">
        <x:v>30168</x:v>
      </x:c>
      <x:c r="K6906" t="str">
        <x:v>DOB 01 Jan 1975; POB Mardan, Pakistan; nationality Pakistan; citizen Pakistan; Email Address shksma@gmail.com; Gender Male; Passport AF5164852 (Pakistan) issued 01 Oct 2011 expires 29 Sep 2016; a.k.a. 'KAREEM, Shakeel'; Linked To: ABID ALI KHAN TRANSNATIONAL CRIMINAL ORGANIZATION.</x:v>
      </x:c>
      <x:c r="L6906" t="str">
        <x:v>https://sanctionslistservice.ofac.treas.gov/api/PublicationPreview/exports/SDN.CSV</x:v>
      </x:c>
    </x:row>
    <x:row r="6907">
      <x:c r="A6907" t="str">
        <x:v>NYT-04-fccd986bdf5c1a17</x:v>
      </x:c>
      <x:c r="B6907" t="str">
        <x:v>OFAC designation</x:v>
      </x:c>
      <x:c r="C6907" t="str"/>
      <x:c r="D6907" t="str">
        <x:v>Active</x:v>
      </x:c>
      <x:c r="E6907" t="str">
        <x:v>Designation</x:v>
      </x:c>
      <x:c r="F6907" t="str"/>
      <x:c r="G6907" t="str"/>
      <x:c r="H6907" t="str"/>
      <x:c r="I6907" t="str"/>
      <x:c r="J6907" t="n">
        <x:v>30169</x:v>
      </x:c>
      <x:c r="K6907" t="str">
        <x:v>DOB 01 Jan 1985; POB Gujrat, Pakistan; nationality Pakistan; citizen Pakistan; Passport CD1328422 (Pakistan); a.k.a. 'AKRAM, Mohammed'; Linked To: ABID ALI KHAN TRANSNATIONAL CRIMINAL ORGANIZATION.</x:v>
      </x:c>
      <x:c r="L6907" t="str">
        <x:v>https://sanctionslistservice.ofac.treas.gov/api/PublicationPreview/exports/SDN.CSV</x:v>
      </x:c>
    </x:row>
    <x:row r="6908">
      <x:c r="A6908" t="str">
        <x:v>NYT-04-b4363de0b43d705d</x:v>
      </x:c>
      <x:c r="B6908" t="str">
        <x:v>OFAC designation</x:v>
      </x:c>
      <x:c r="C6908" t="str"/>
      <x:c r="D6908" t="str">
        <x:v>Active</x:v>
      </x:c>
      <x:c r="E6908" t="str">
        <x:v>Designation</x:v>
      </x:c>
      <x:c r="F6908" t="str"/>
      <x:c r="G6908" t="str"/>
      <x:c r="H6908" t="str"/>
      <x:c r="I6908" t="str"/>
      <x:c r="J6908" t="n">
        <x:v>30171</x:v>
      </x:c>
      <x:c r="K6908" t="str">
        <x:v>DOB 13 Dec 1946; POB Badiraguato, Sinaloa, Mexico; nationality Mexico; Gender Male; C.U.R.P. ROSL461213HSLDRC09 (Mexico).</x:v>
      </x:c>
      <x:c r="L6908" t="str">
        <x:v>https://sanctionslistservice.ofac.treas.gov/api/PublicationPreview/exports/SDN.CSV</x:v>
      </x:c>
    </x:row>
    <x:row r="6909">
      <x:c r="A6909" t="str">
        <x:v>NYT-04-0ada90a1f69020c9</x:v>
      </x:c>
      <x:c r="B6909" t="str">
        <x:v>OFAC designation</x:v>
      </x:c>
      <x:c r="C6909" t="str"/>
      <x:c r="D6909" t="str">
        <x:v>Active</x:v>
      </x:c>
      <x:c r="E6909" t="str">
        <x:v>Designation</x:v>
      </x:c>
      <x:c r="F6909" t="str"/>
      <x:c r="G6909" t="str"/>
      <x:c r="H6909" t="str"/>
      <x:c r="I6909" t="str"/>
      <x:c r="J6909" t="n">
        <x:v>30182</x:v>
      </x:c>
      <x:c r="K6909" t="str">
        <x:v>DOB 1957; nationality Iran; Additional Sanctions Information - Subject to Secondary Sanctions; Gender Male; Secondary sanctions risk: section 1(b) of Executive Order 13224, as amended by Executive Order 13886; Linked To: ISLAMIC REVOLUTIONARY GUARD CORPS (IRGC)-QODS FORCE.</x:v>
      </x:c>
      <x:c r="L6909" t="str">
        <x:v>https://sanctionslistservice.ofac.treas.gov/api/PublicationPreview/exports/SDN.CSV</x:v>
      </x:c>
    </x:row>
    <x:row r="6910">
      <x:c r="A6910" t="str">
        <x:v>NYT-04-76ad534b34bfa415</x:v>
      </x:c>
      <x:c r="B6910" t="str">
        <x:v>OFAC designation</x:v>
      </x:c>
      <x:c r="C6910" t="str"/>
      <x:c r="D6910" t="str">
        <x:v>Active</x:v>
      </x:c>
      <x:c r="E6910" t="str">
        <x:v>Designation</x:v>
      </x:c>
      <x:c r="F6910" t="str"/>
      <x:c r="G6910" t="str"/>
      <x:c r="H6910" t="str"/>
      <x:c r="I6910" t="str"/>
      <x:c r="J6910" t="n">
        <x:v>30184</x:v>
      </x:c>
      <x:c r="K6910" t="str">
        <x:v>Secondary sanctions risk: North Korea Sanctions Regulations, sections 510.201 and 510.210; Transactions Prohibited For Persons Owned or Controlled By U.S. Financial Institutions: North Korea Sanctions Regulations section 510.214; Organization Type: Public order and safety activities; Target Type Government Entity.</x:v>
      </x:c>
      <x:c r="L6910" t="str">
        <x:v>https://sanctionslistservice.ofac.treas.gov/api/PublicationPreview/exports/SDN.CSV</x:v>
      </x:c>
    </x:row>
    <x:row r="6911">
      <x:c r="A6911" t="str">
        <x:v>NYT-04-6cefad6426885e05</x:v>
      </x:c>
      <x:c r="B6911" t="str">
        <x:v>OFAC designation</x:v>
      </x:c>
      <x:c r="C6911" t="str"/>
      <x:c r="D6911" t="str">
        <x:v>Active</x:v>
      </x:c>
      <x:c r="E6911" t="str">
        <x:v>Designation</x:v>
      </x:c>
      <x:c r="F6911" t="str"/>
      <x:c r="G6911" t="str"/>
      <x:c r="H6911" t="str"/>
      <x:c r="I6911" t="str"/>
      <x:c r="J6911" t="n">
        <x:v>30202</x:v>
      </x:c>
      <x:c r="K6911" t="str">
        <x:v>DOB 11 Jan 1982; POB Raqqa, Syria; nationality Syria; Gender Male; Secondary sanctions risk: section 1(b) of Executive Order 13224, as amended by Executive Order 13886; Linked To: AL-QATIRJI COMPANY.</x:v>
      </x:c>
      <x:c r="L6911" t="str">
        <x:v>https://sanctionslistservice.ofac.treas.gov/api/PublicationPreview/exports/SDN.CSV</x:v>
      </x:c>
    </x:row>
    <x:row r="6912">
      <x:c r="A6912" t="str">
        <x:v>NYT-04-3e52e27e3a6081a1</x:v>
      </x:c>
      <x:c r="B6912" t="str">
        <x:v>OFAC designation</x:v>
      </x:c>
      <x:c r="C6912" t="str"/>
      <x:c r="D6912" t="str">
        <x:v>Active</x:v>
      </x:c>
      <x:c r="E6912" t="str">
        <x:v>Designation</x:v>
      </x:c>
      <x:c r="F6912" t="str"/>
      <x:c r="G6912" t="str"/>
      <x:c r="H6912" t="str"/>
      <x:c r="I6912" t="str"/>
      <x:c r="J6912" t="n">
        <x:v>30204</x:v>
      </x:c>
      <x:c r="K6912" t="str">
        <x:v>Website https://www.arfada.com/; Organization Established Date 24 Apr 2018; Organization Type: Support activities for petroleum and natural gas extraction; Registration Number 18394 (Syria).</x:v>
      </x:c>
      <x:c r="L6912" t="str">
        <x:v>https://sanctionslistservice.ofac.treas.gov/api/PublicationPreview/exports/SDN.CSV</x:v>
      </x:c>
    </x:row>
    <x:row r="6913">
      <x:c r="A6913" t="str">
        <x:v>NYT-04-2cb36e08090ee000</x:v>
      </x:c>
      <x:c r="B6913" t="str">
        <x:v>OFAC designation</x:v>
      </x:c>
      <x:c r="C6913" t="str"/>
      <x:c r="D6913" t="str">
        <x:v>Active</x:v>
      </x:c>
      <x:c r="E6913" t="str">
        <x:v>Designation</x:v>
      </x:c>
      <x:c r="F6913" t="str"/>
      <x:c r="G6913" t="str"/>
      <x:c r="H6913" t="str"/>
      <x:c r="I6913" t="str"/>
      <x:c r="J6913" t="n">
        <x:v>30206</x:v>
      </x:c>
      <x:c r="K6913" t="str">
        <x:v>Organization Established Date 12 Apr 2018; Registration Number 1024992 (Lebanon).</x:v>
      </x:c>
      <x:c r="L6913" t="str">
        <x:v>https://sanctionslistservice.ofac.treas.gov/api/PublicationPreview/exports/SDN.CSV</x:v>
      </x:c>
    </x:row>
    <x:row r="6914">
      <x:c r="A6914" t="str">
        <x:v>NYT-04-e7520ec3e0d4aadf</x:v>
      </x:c>
      <x:c r="B6914" t="str">
        <x:v>OFAC designation</x:v>
      </x:c>
      <x:c r="C6914" t="str"/>
      <x:c r="D6914" t="str">
        <x:v>Active</x:v>
      </x:c>
      <x:c r="E6914" t="str">
        <x:v>Designation</x:v>
      </x:c>
      <x:c r="F6914" t="str"/>
      <x:c r="G6914" t="str"/>
      <x:c r="H6914" t="str"/>
      <x:c r="I6914" t="str"/>
      <x:c r="J6914" t="n">
        <x:v>30207</x:v>
      </x:c>
      <x:c r="K6914" t="str">
        <x:v>Organization Established Date 09 Feb 2020; Organization Type: Manufacture of refined petroleum products.</x:v>
      </x:c>
      <x:c r="L6914" t="str">
        <x:v>https://sanctionslistservice.ofac.treas.gov/api/PublicationPreview/exports/SDN.CSV</x:v>
      </x:c>
    </x:row>
    <x:row r="6915">
      <x:c r="A6915" t="str">
        <x:v>NYT-04-4a19aa8cbb4df2e5</x:v>
      </x:c>
      <x:c r="B6915" t="str">
        <x:v>OFAC designation</x:v>
      </x:c>
      <x:c r="C6915" t="str"/>
      <x:c r="D6915" t="str">
        <x:v>Active</x:v>
      </x:c>
      <x:c r="E6915" t="str">
        <x:v>Designation</x:v>
      </x:c>
      <x:c r="F6915" t="str"/>
      <x:c r="G6915" t="str"/>
      <x:c r="H6915" t="str"/>
      <x:c r="I6915" t="str"/>
      <x:c r="J6915" t="n">
        <x:v>30208</x:v>
      </x:c>
      <x:c r="K6915" t="str">
        <x:v>Organization Established Date 09 Feb 2020; Organization Type: Manufacture of refined petroleum products.</x:v>
      </x:c>
      <x:c r="L6915" t="str">
        <x:v>https://sanctionslistservice.ofac.treas.gov/api/PublicationPreview/exports/SDN.CSV</x:v>
      </x:c>
    </x:row>
    <x:row r="6916">
      <x:c r="A6916" t="str">
        <x:v>NYT-04-a6056f07451245bd</x:v>
      </x:c>
      <x:c r="B6916" t="str">
        <x:v>OFAC designation</x:v>
      </x:c>
      <x:c r="C6916" t="str"/>
      <x:c r="D6916" t="str">
        <x:v>Active</x:v>
      </x:c>
      <x:c r="E6916" t="str">
        <x:v>Designation</x:v>
      </x:c>
      <x:c r="F6916" t="str"/>
      <x:c r="G6916" t="str"/>
      <x:c r="H6916" t="str"/>
      <x:c r="I6916" t="str"/>
      <x:c r="J6916" t="n">
        <x:v>30215</x:v>
      </x:c>
      <x:c r="K6916" t="str">
        <x:v>Additional Sanctions Information - Subject to Secondary Sanctions; Linked To: ISLAMIC REVOLUTIONARY GUARD CORPS (IRGC)-QODS FORCE.</x:v>
      </x:c>
      <x:c r="L6916" t="str">
        <x:v>https://sanctionslistservice.ofac.treas.gov/api/PublicationPreview/exports/SDN.CSV</x:v>
      </x:c>
    </x:row>
    <x:row r="6917">
      <x:c r="A6917" t="str">
        <x:v>NYT-04-e0232569a5c75f4f</x:v>
      </x:c>
      <x:c r="B6917" t="str">
        <x:v>OFAC designation</x:v>
      </x:c>
      <x:c r="C6917" t="str"/>
      <x:c r="D6917" t="str">
        <x:v>Active</x:v>
      </x:c>
      <x:c r="E6917" t="str">
        <x:v>Designation</x:v>
      </x:c>
      <x:c r="F6917" t="str"/>
      <x:c r="G6917" t="str"/>
      <x:c r="H6917" t="str"/>
      <x:c r="I6917" t="str"/>
      <x:c r="J6917" t="n">
        <x:v>30216</x:v>
      </x:c>
      <x:c r="K6917" t="str">
        <x:v>Additional Sanctions Information - Subject to Secondary Sanctions; Linked To: ISLAMIC REVOLUTIONARY GUARD CORPS (IRGC)-QODS FORCE.</x:v>
      </x:c>
      <x:c r="L6917" t="str">
        <x:v>https://sanctionslistservice.ofac.treas.gov/api/PublicationPreview/exports/SDN.CSV</x:v>
      </x:c>
    </x:row>
    <x:row r="6918">
      <x:c r="A6918" t="str">
        <x:v>NYT-04-0c708cf919c4a237</x:v>
      </x:c>
      <x:c r="B6918" t="str">
        <x:v>OFAC designation</x:v>
      </x:c>
      <x:c r="C6918" t="str"/>
      <x:c r="D6918" t="str">
        <x:v>Active</x:v>
      </x:c>
      <x:c r="E6918" t="str">
        <x:v>Designation</x:v>
      </x:c>
      <x:c r="F6918" t="str"/>
      <x:c r="G6918" t="str"/>
      <x:c r="H6918" t="str"/>
      <x:c r="I6918" t="str"/>
      <x:c r="J6918" t="n">
        <x:v>30217</x:v>
      </x:c>
      <x:c r="K6918" t="str">
        <x:v>Additional Sanctions Information - Subject to Secondary Sanctions; Linked To: ISLAMIC REVOLUTIONARY GUARD CORPS (IRGC)-QODS FORCE.</x:v>
      </x:c>
      <x:c r="L6918" t="str">
        <x:v>https://sanctionslistservice.ofac.treas.gov/api/PublicationPreview/exports/SDN.CSV</x:v>
      </x:c>
    </x:row>
    <x:row r="6919">
      <x:c r="A6919" t="str">
        <x:v>NYT-04-641ff5f3368926ab</x:v>
      </x:c>
      <x:c r="B6919" t="str">
        <x:v>OFAC designation</x:v>
      </x:c>
      <x:c r="C6919" t="str"/>
      <x:c r="D6919" t="str">
        <x:v>Active</x:v>
      </x:c>
      <x:c r="E6919" t="str">
        <x:v>Designation</x:v>
      </x:c>
      <x:c r="F6919" t="str"/>
      <x:c r="G6919" t="str"/>
      <x:c r="H6919" t="str"/>
      <x:c r="I6919" t="str"/>
      <x:c r="J6919" t="n">
        <x:v>30218</x:v>
      </x:c>
      <x:c r="K6919" t="str">
        <x:v>DOB 20 May 1964; Additional Sanctions Information - Subject to Secondary Sanctions Pursuant to the Hizballah Financial Sanctions Regulations; Gender Male; Secondary sanctions risk: section 1(b) of Executive Order 13224, as amended by Executive Order 13886; Linked To: HIZBALLAH.</x:v>
      </x:c>
      <x:c r="L6919" t="str">
        <x:v>https://sanctionslistservice.ofac.treas.gov/api/PublicationPreview/exports/SDN.CSV</x:v>
      </x:c>
    </x:row>
    <x:row r="6920">
      <x:c r="A6920" t="str">
        <x:v>NYT-04-3f19d6484e0fcf95</x:v>
      </x:c>
      <x:c r="B6920" t="str">
        <x:v>OFAC designation</x:v>
      </x:c>
      <x:c r="C6920" t="str"/>
      <x:c r="D6920" t="str">
        <x:v>Active</x:v>
      </x:c>
      <x:c r="E6920" t="str">
        <x:v>Designation</x:v>
      </x:c>
      <x:c r="F6920" t="str"/>
      <x:c r="G6920" t="str"/>
      <x:c r="H6920" t="str"/>
      <x:c r="I6920" t="str"/>
      <x:c r="J6920" t="n">
        <x:v>30219</x:v>
      </x:c>
      <x:c r="K6920" t="str">
        <x:v>DOB 05 Oct 1961; citizen Lebanon; Additional Sanctions Information - Subject to Secondary Sanctions Pursuant to the Hizballah Financial Sanctions Regulations; Gender Male; Secondary sanctions risk: section 1(b) of Executive Order 13224, as amended by Executive Order 13886; a.k.a. 'AL-BAGHDADI, Sheikh'; Linked To: HIZBALLAH.</x:v>
      </x:c>
      <x:c r="L6920" t="str">
        <x:v>https://sanctionslistservice.ofac.treas.gov/api/PublicationPreview/exports/SDN.CSV</x:v>
      </x:c>
    </x:row>
    <x:row r="6921">
      <x:c r="A6921" t="str">
        <x:v>NYT-04-2745b7901ffe482c</x:v>
      </x:c>
      <x:c r="B6921" t="str">
        <x:v>OFAC designation</x:v>
      </x:c>
      <x:c r="C6921" t="str"/>
      <x:c r="D6921" t="str">
        <x:v>Active</x:v>
      </x:c>
      <x:c r="E6921" t="str">
        <x:v>Designation</x:v>
      </x:c>
      <x:c r="F6921" t="str"/>
      <x:c r="G6921" t="str"/>
      <x:c r="H6921" t="str"/>
      <x:c r="I6921" t="str"/>
      <x:c r="J6921" t="n">
        <x:v>30220</x:v>
      </x:c>
      <x:c r="K6921" t="str">
        <x:v>Website www.bcco.co;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10320817213 (Iran); Registration Number 429515 (Iran); a.k.a. 'BCCO'.</x:v>
      </x:c>
      <x:c r="L6921" t="str">
        <x:v>https://sanctionslistservice.ofac.treas.gov/api/PublicationPreview/exports/SDN.CSV</x:v>
      </x:c>
    </x:row>
    <x:row r="6922">
      <x:c r="A6922" t="str">
        <x:v>NYT-04-509a0186efecbd16</x:v>
      </x:c>
      <x:c r="B6922" t="str">
        <x:v>OFAC designation</x:v>
      </x:c>
      <x:c r="C6922" t="str"/>
      <x:c r="D6922" t="str">
        <x:v>Active</x:v>
      </x:c>
      <x:c r="E6922" t="str">
        <x:v>Designation</x:v>
      </x:c>
      <x:c r="F6922" t="str"/>
      <x:c r="G6922" t="str"/>
      <x:c r="H6922" t="str"/>
      <x:c r="I6922" t="str"/>
      <x:c r="J6922" t="n">
        <x:v>30221</x:v>
      </x:c>
      <x:c r="K6922" t="str">
        <x:v>Website www.petrokavian.com;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National ID No. 10102953996 (Iran); Registration Number 255100 (Iran).</x:v>
      </x:c>
      <x:c r="L6922" t="str">
        <x:v>https://sanctionslistservice.ofac.treas.gov/api/PublicationPreview/exports/SDN.CSV</x:v>
      </x:c>
    </x:row>
    <x:row r="6923">
      <x:c r="A6923" t="str">
        <x:v>NYT-04-ef7c46299a1d3660</x:v>
      </x:c>
      <x:c r="B6923" t="str">
        <x:v>OFAC designation</x:v>
      </x:c>
      <x:c r="C6923" t="str"/>
      <x:c r="D6923" t="str">
        <x:v>Active</x:v>
      </x:c>
      <x:c r="E6923" t="str">
        <x:v>Designation</x:v>
      </x:c>
      <x:c r="F6923" t="str"/>
      <x:c r="G6923" t="str"/>
      <x:c r="H6923" t="str"/>
      <x:c r="I6923" t="str"/>
      <x:c r="J6923" t="n">
        <x:v>30222</x:v>
      </x:c>
      <x:c r="K6923" t="str">
        <x:v>Website www.straitship.com;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IMPORT SANCTIONS.  Sec. 5(a)(vi); alt. Executive Order 13846 information: SANCTIONS ON PRINCIPAL EXECUTIVE OFFICERS. Sec. 5(a)(vii); Registration Number 200512056R (Singapore).</x:v>
      </x:c>
      <x:c r="L6923" t="str">
        <x:v>https://sanctionslistservice.ofac.treas.gov/api/PublicationPreview/exports/SDN.CSV</x:v>
      </x:c>
    </x:row>
    <x:row r="6924">
      <x:c r="A6924" t="str">
        <x:v>NYT-04-77e1c540d3a71703</x:v>
      </x:c>
      <x:c r="B6924" t="str">
        <x:v>OFAC designation</x:v>
      </x:c>
      <x:c r="C6924" t="str"/>
      <x:c r="D6924" t="str">
        <x:v>Active</x:v>
      </x:c>
      <x:c r="E6924" t="str">
        <x:v>Designation</x:v>
      </x:c>
      <x:c r="F6924" t="str"/>
      <x:c r="G6924" t="str"/>
      <x:c r="H6924" t="str"/>
      <x:c r="I6924" t="str"/>
      <x:c r="J6924" t="n">
        <x:v>30224</x:v>
      </x:c>
      <x:c r="K6924" t="str">
        <x:v>DOB 28 Nov 1980; POB Yunyan District, Guiyang, Guizhou Province, China; nationality China; Gender Female;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520103198011285623 (China); Director of Binrin Limited; Linked To: BINRIN LIMITED.</x:v>
      </x:c>
      <x:c r="L6924" t="str">
        <x:v>https://sanctionslistservice.ofac.treas.gov/api/PublicationPreview/exports/SDN.CSV</x:v>
      </x:c>
    </x:row>
    <x:row r="6925">
      <x:c r="A6925" t="str">
        <x:v>NYT-04-9885310dbd792dd7</x:v>
      </x:c>
      <x:c r="B6925" t="str">
        <x:v>OFAC designation</x:v>
      </x:c>
      <x:c r="C6925" t="str"/>
      <x:c r="D6925" t="str">
        <x:v>Active</x:v>
      </x:c>
      <x:c r="E6925" t="str">
        <x:v>Designation</x:v>
      </x:c>
      <x:c r="F6925" t="str"/>
      <x:c r="G6925" t="str"/>
      <x:c r="H6925" t="str"/>
      <x:c r="I6925" t="str"/>
      <x:c r="J6925" t="n">
        <x:v>30225</x:v>
      </x:c>
      <x:c r="K6925" t="str">
        <x:v>DOB 29 Jul 1971; POB Surat, India; nationality India;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S7160185D (Singapore); Director of Strait Shipbrokers PTE. LTD.; Managing Director of Strait Shipbrokers PTE. LTD.; Linked To: STRAIT SHIPBROKERS PTE. LTD.</x:v>
      </x:c>
      <x:c r="L6925" t="str">
        <x:v>https://sanctionslistservice.ofac.treas.gov/api/PublicationPreview/exports/SDN.CSV</x:v>
      </x:c>
    </x:row>
    <x:row r="6926">
      <x:c r="A6926" t="str">
        <x:v>NYT-04-339142dbec59aa17</x:v>
      </x:c>
      <x:c r="B6926" t="str">
        <x:v>OFAC designation</x:v>
      </x:c>
      <x:c r="C6926" t="str"/>
      <x:c r="D6926" t="str">
        <x:v>Active</x:v>
      </x:c>
      <x:c r="E6926" t="str">
        <x:v>Designation</x:v>
      </x:c>
      <x:c r="F6926" t="str"/>
      <x:c r="G6926" t="str"/>
      <x:c r="H6926" t="str"/>
      <x:c r="I6926" t="str"/>
      <x:c r="J6926" t="n">
        <x:v>30226</x:v>
      </x:c>
      <x:c r="K6926" t="str">
        <x:v>DOB 22 Dec 1964; nationality Iran; Additional Sanctions Information - Subject to Secondary Sanctions;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6199571101 (Iran); Managing Director of Bakhtar Commercial Company; CEO of Bakhtar Commercial Company; Linked To: BAKHTAR COMMERCIAL COMPANY.</x:v>
      </x:c>
      <x:c r="L6926" t="str">
        <x:v>https://sanctionslistservice.ofac.treas.gov/api/PublicationPreview/exports/SDN.CSV</x:v>
      </x:c>
    </x:row>
    <x:row r="6927">
      <x:c r="A6927" t="str">
        <x:v>NYT-04-2e946f2fa614933c</x:v>
      </x:c>
      <x:c r="B6927" t="str">
        <x:v>OFAC designation</x:v>
      </x:c>
      <x:c r="C6927" t="str"/>
      <x:c r="D6927" t="str">
        <x:v>Active</x:v>
      </x:c>
      <x:c r="E6927" t="str">
        <x:v>Designation</x:v>
      </x:c>
      <x:c r="F6927" t="str"/>
      <x:c r="G6927" t="str"/>
      <x:c r="H6927" t="str"/>
      <x:c r="I6927" t="str"/>
      <x:c r="J6927" t="n">
        <x:v>30227</x:v>
      </x:c>
      <x:c r="K6927" t="str">
        <x:v>DOB 29 May 1963; nationality Iran; Additional Sanctions Information - Subject to Secondary Sanctions; Gender Male; Executive Order 13846 information: FOREIGN EXCHANGE.  Sec. 5(a)(ii); alt. Executive Order 13846 information: BANKING TRANSACTIONS.  Sec. 5(a)(iii); alt. Executive Order 13846 information: BLOCKING PROPERTY AND INTERESTS IN PROPERTY.  Sec. 5(a)(iv); alt. Executive Order 13846 information: IMPORT SANCTIONS.  Sec. 5(a)(vi); National ID No. 2162049082 (Iran); Managing Director of Kavian Petrochemical Company; CEO of Kavian Petrochemical Company; Vice Chairman of the Board of Kavian Petrochemical Company; Linked To: KAVIAN PETROCHEMICAL COMPANY.</x:v>
      </x:c>
      <x:c r="L6927" t="str">
        <x:v>https://sanctionslistservice.ofac.treas.gov/api/PublicationPreview/exports/SDN.CSV</x:v>
      </x:c>
    </x:row>
    <x:row r="6928">
      <x:c r="A6928" t="str">
        <x:v>NYT-04-6d6db6d7ec6f638a</x:v>
      </x:c>
      <x:c r="B6928" t="str">
        <x:v>OFAC designation</x:v>
      </x:c>
      <x:c r="C6928" t="str"/>
      <x:c r="D6928" t="str">
        <x:v>Active</x:v>
      </x:c>
      <x:c r="E6928" t="str">
        <x:v>Designation</x:v>
      </x:c>
      <x:c r="F6928" t="str"/>
      <x:c r="G6928" t="str"/>
      <x:c r="H6928" t="str"/>
      <x:c r="I6928" t="str"/>
      <x:c r="J6928" t="n">
        <x:v>30229</x:v>
      </x:c>
      <x:c r="K6928" t="str">
        <x:v>DOB 1974; POB Khirbet al-Hamam, Homs, Syria; nationality Syria; Gender Male.</x:v>
      </x:c>
      <x:c r="L6928" t="str">
        <x:v>https://sanctionslistservice.ofac.treas.gov/api/PublicationPreview/exports/SDN.CSV</x:v>
      </x:c>
    </x:row>
    <x:row r="6929">
      <x:c r="A6929" t="str">
        <x:v>NYT-04-ecdaa01f907af107</x:v>
      </x:c>
      <x:c r="B6929" t="str">
        <x:v>OFAC designation</x:v>
      </x:c>
      <x:c r="C6929" t="str"/>
      <x:c r="D6929" t="str">
        <x:v>Active</x:v>
      </x:c>
      <x:c r="E6929" t="str">
        <x:v>Designation</x:v>
      </x:c>
      <x:c r="F6929" t="str"/>
      <x:c r="G6929" t="str"/>
      <x:c r="H6929" t="str"/>
      <x:c r="I6929" t="str"/>
      <x:c r="J6929" t="n">
        <x:v>30242</x:v>
      </x:c>
      <x:c r="K6929" t="str">
        <x:v>DOB 27 Mar 1956; POB Iraq; nationality Iraq; Gender Male; Passport D1019262 (Iraq) expires 14 Jul 2026.</x:v>
      </x:c>
      <x:c r="L6929" t="str">
        <x:v>https://sanctionslistservice.ofac.treas.gov/api/PublicationPreview/exports/SDN.CSV</x:v>
      </x:c>
    </x:row>
    <x:row r="6930">
      <x:c r="A6930" t="str">
        <x:v>NYT-04-938ec42adb21e9f9</x:v>
      </x:c>
      <x:c r="B6930" t="str">
        <x:v>OFAC designation</x:v>
      </x:c>
      <x:c r="C6930" t="str"/>
      <x:c r="D6930" t="str">
        <x:v>Active</x:v>
      </x:c>
      <x:c r="E6930" t="str">
        <x:v>Designation</x:v>
      </x:c>
      <x:c r="F6930" t="str"/>
      <x:c r="G6930" t="str"/>
      <x:c r="H6930" t="str"/>
      <x:c r="I6930" t="str"/>
      <x:c r="J6930" t="n">
        <x:v>30243</x:v>
      </x:c>
      <x:c r="K6930" t="str">
        <x:v>DOB 21 Jun 1970; POB Batroun, Northern Governorate, Lebanon; nationality Lebanon; Gender Male; Passport LD0000004 (Lebanon) expires 23 Aug 2022.</x:v>
      </x:c>
      <x:c r="L6930" t="str">
        <x:v>https://sanctionslistservice.ofac.treas.gov/api/PublicationPreview/exports/SDN.CSV</x:v>
      </x:c>
    </x:row>
    <x:row r="6931">
      <x:c r="A6931" t="str">
        <x:v>NYT-04-2f975fb468d470e3</x:v>
      </x:c>
      <x:c r="B6931" t="str">
        <x:v>OFAC designation</x:v>
      </x:c>
      <x:c r="C6931" t="str"/>
      <x:c r="D6931" t="str">
        <x:v>Active</x:v>
      </x:c>
      <x:c r="E6931" t="str">
        <x:v>Designation</x:v>
      </x:c>
      <x:c r="F6931" t="str"/>
      <x:c r="G6931" t="str"/>
      <x:c r="H6931" t="str"/>
      <x:c r="I6931" t="str"/>
      <x:c r="J6931" t="n">
        <x:v>30263</x:v>
      </x:c>
      <x:c r="K6931" t="str">
        <x:v>DOB 02 Jun 1964; POB Guatemala; nationality Guatemala; Gender Male; NIT # 6574734 (Guatemala); C.U.I. 1798585561331 (Guatemala).</x:v>
      </x:c>
      <x:c r="L6931" t="str">
        <x:v>https://sanctionslistservice.ofac.treas.gov/api/PublicationPreview/exports/SDN.CSV</x:v>
      </x:c>
    </x:row>
    <x:row r="6932">
      <x:c r="A6932" t="str">
        <x:v>NYT-04-38399b8637f08f81</x:v>
      </x:c>
      <x:c r="B6932" t="str">
        <x:v>OFAC designation</x:v>
      </x:c>
      <x:c r="C6932" t="str"/>
      <x:c r="D6932" t="str">
        <x:v>Active</x:v>
      </x:c>
      <x:c r="E6932" t="str">
        <x:v>Designation</x:v>
      </x:c>
      <x:c r="F6932" t="str"/>
      <x:c r="G6932" t="str"/>
      <x:c r="H6932" t="str"/>
      <x:c r="I6932" t="str"/>
      <x:c r="J6932" t="n">
        <x:v>30264</x:v>
      </x:c>
      <x:c r="K6932" t="str">
        <x:v>DOB 11 Apr 1978; POB Chigorodo, Antioquia, Colombia; nationality Colombia; Gender Male; Cedula No. 71253351 (Colombia); Passport AS700605 (Colombia); a.k.a. 'CANDADO'; a.k.a. 'CANDADO MESSI'; a.k.a. 'TUSO'; Linked To: CLAN DEL GOLFO.</x:v>
      </x:c>
      <x:c r="L6932" t="str">
        <x:v>https://sanctionslistservice.ofac.treas.gov/api/PublicationPreview/exports/SDN.CSV</x:v>
      </x:c>
    </x:row>
    <x:row r="6933">
      <x:c r="A6933" t="str">
        <x:v>NYT-04-64a9e27239a46be8</x:v>
      </x:c>
      <x:c r="B6933" t="str">
        <x:v>OFAC designation</x:v>
      </x:c>
      <x:c r="C6933" t="str"/>
      <x:c r="D6933" t="str">
        <x:v>Active</x:v>
      </x:c>
      <x:c r="E6933" t="str">
        <x:v>Designation</x:v>
      </x:c>
      <x:c r="F6933" t="str"/>
      <x:c r="G6933" t="str"/>
      <x:c r="H6933" t="str"/>
      <x:c r="I6933" t="str"/>
      <x:c r="J6933" t="n">
        <x:v>30265</x:v>
      </x:c>
      <x:c r="K6933" t="str">
        <x:v>DOB 28 Aug 1983; POB Antioquia, Colombia; nationality Colombia; Gender Female; Cedula No. 39426288 (Colombia).</x:v>
      </x:c>
      <x:c r="L6933" t="str">
        <x:v>https://sanctionslistservice.ofac.treas.gov/api/PublicationPreview/exports/SDN.CSV</x:v>
      </x:c>
    </x:row>
    <x:row r="6934">
      <x:c r="A6934" t="str">
        <x:v>NYT-04-058eebb76bfd1f0e</x:v>
      </x:c>
      <x:c r="B6934" t="str">
        <x:v>OFAC designation</x:v>
      </x:c>
      <x:c r="C6934" t="str"/>
      <x:c r="D6934" t="str">
        <x:v>Active</x:v>
      </x:c>
      <x:c r="E6934" t="str">
        <x:v>Designation</x:v>
      </x:c>
      <x:c r="F6934" t="str"/>
      <x:c r="G6934" t="str"/>
      <x:c r="H6934" t="str"/>
      <x:c r="I6934" t="str"/>
      <x:c r="J6934" t="n">
        <x:v>30266</x:v>
      </x:c>
      <x:c r="K6934" t="str">
        <x:v>DOB 15 Mar 1975; POB Choco, Colombia; nationality Colombia; Gender Male; Cedula No. 71983546 (Colombia).</x:v>
      </x:c>
      <x:c r="L6934" t="str">
        <x:v>https://sanctionslistservice.ofac.treas.gov/api/PublicationPreview/exports/SDN.CSV</x:v>
      </x:c>
    </x:row>
    <x:row r="6935">
      <x:c r="A6935" t="str">
        <x:v>NYT-04-c3d8425c8d1bc527</x:v>
      </x:c>
      <x:c r="B6935" t="str">
        <x:v>OFAC designation</x:v>
      </x:c>
      <x:c r="C6935" t="str"/>
      <x:c r="D6935" t="str">
        <x:v>Active</x:v>
      </x:c>
      <x:c r="E6935" t="str">
        <x:v>Designation</x:v>
      </x:c>
      <x:c r="F6935" t="str"/>
      <x:c r="G6935" t="str"/>
      <x:c r="H6935" t="str"/>
      <x:c r="I6935" t="str"/>
      <x:c r="J6935" t="n">
        <x:v>30267</x:v>
      </x:c>
      <x:c r="K6935" t="str">
        <x:v>DOB 08 Nov 1977; POB Quibdo, Choco, Colombia; nationality Colombia; Gender Male; Cedula No. 71253050 (Colombia).</x:v>
      </x:c>
      <x:c r="L6935" t="str">
        <x:v>https://sanctionslistservice.ofac.treas.gov/api/PublicationPreview/exports/SDN.CSV</x:v>
      </x:c>
    </x:row>
    <x:row r="6936">
      <x:c r="A6936" t="str">
        <x:v>NYT-04-465c715d65fa7fb6</x:v>
      </x:c>
      <x:c r="B6936" t="str">
        <x:v>OFAC designation</x:v>
      </x:c>
      <x:c r="C6936" t="str"/>
      <x:c r="D6936" t="str">
        <x:v>Active</x:v>
      </x:c>
      <x:c r="E6936" t="str">
        <x:v>Designation</x:v>
      </x:c>
      <x:c r="F6936" t="str"/>
      <x:c r="G6936" t="str"/>
      <x:c r="H6936" t="str"/>
      <x:c r="I6936" t="str"/>
      <x:c r="J6936" t="n">
        <x:v>30268</x:v>
      </x:c>
      <x:c r="K6936" t="str">
        <x:v>Website lasingenierias.com; NIT # 9005892411 (Colombia).</x:v>
      </x:c>
      <x:c r="L6936" t="str">
        <x:v>https://sanctionslistservice.ofac.treas.gov/api/PublicationPreview/exports/SDN.CSV</x:v>
      </x:c>
    </x:row>
    <x:row r="6937">
      <x:c r="A6937" t="str">
        <x:v>NYT-04-0a300fb6bac9bc2d</x:v>
      </x:c>
      <x:c r="B6937" t="str">
        <x:v>OFAC designation</x:v>
      </x:c>
      <x:c r="C6937" t="str"/>
      <x:c r="D6937" t="str">
        <x:v>Active</x:v>
      </x:c>
      <x:c r="E6937" t="str">
        <x:v>Designation</x:v>
      </x:c>
      <x:c r="F6937" t="str"/>
      <x:c r="G6937" t="str"/>
      <x:c r="H6937" t="str"/>
      <x:c r="I6937" t="str"/>
      <x:c r="J6937" t="n">
        <x:v>30269</x:v>
      </x:c>
      <x:c r="K6937" t="str">
        <x:v>NIT # 9005402427 (Colombia).</x:v>
      </x:c>
      <x:c r="L6937" t="str">
        <x:v>https://sanctionslistservice.ofac.treas.gov/api/PublicationPreview/exports/SDN.CSV</x:v>
      </x:c>
    </x:row>
    <x:row r="6938">
      <x:c r="A6938" t="str">
        <x:v>NYT-04-b10bbebf4dd628b1</x:v>
      </x:c>
      <x:c r="B6938" t="str">
        <x:v>OFAC designation</x:v>
      </x:c>
      <x:c r="C6938" t="str"/>
      <x:c r="D6938" t="str">
        <x:v>Active</x:v>
      </x:c>
      <x:c r="E6938" t="str">
        <x:v>Designation</x:v>
      </x:c>
      <x:c r="F6938" t="str"/>
      <x:c r="G6938" t="str"/>
      <x:c r="H6938" t="str"/>
      <x:c r="I6938" t="str"/>
      <x:c r="J6938" t="n">
        <x:v>30270</x:v>
      </x:c>
      <x:c r="K6938" t="str">
        <x:v>NIT # 8110469383 (Colombia).</x:v>
      </x:c>
      <x:c r="L6938" t="str">
        <x:v>https://sanctionslistservice.ofac.treas.gov/api/PublicationPreview/exports/SDN.CSV</x:v>
      </x:c>
    </x:row>
    <x:row r="6939">
      <x:c r="A6939" t="str">
        <x:v>NYT-04-fcf65f6faa2c3da6</x:v>
      </x:c>
      <x:c r="B6939" t="str">
        <x:v>OFAC designation</x:v>
      </x:c>
      <x:c r="C6939" t="str"/>
      <x:c r="D6939" t="str">
        <x:v>Active</x:v>
      </x:c>
      <x:c r="E6939" t="str">
        <x:v>Designation</x:v>
      </x:c>
      <x:c r="F6939" t="str"/>
      <x:c r="G6939" t="str"/>
      <x:c r="H6939" t="str"/>
      <x:c r="I6939" t="str"/>
      <x:c r="J6939" t="n">
        <x:v>30271</x:v>
      </x:c>
      <x:c r="K6939" t="str">
        <x:v>NIT # 9009355997 (Colombia).</x:v>
      </x:c>
      <x:c r="L6939" t="str">
        <x:v>https://sanctionslistservice.ofac.treas.gov/api/PublicationPreview/exports/SDN.CSV</x:v>
      </x:c>
    </x:row>
    <x:row r="6940">
      <x:c r="A6940" t="str">
        <x:v>NYT-04-fc7dafbbaeccb9b7</x:v>
      </x:c>
      <x:c r="B6940" t="str">
        <x:v>OFAC designation</x:v>
      </x:c>
      <x:c r="C6940" t="str"/>
      <x:c r="D6940" t="str">
        <x:v>Active</x:v>
      </x:c>
      <x:c r="E6940" t="str">
        <x:v>Designation</x:v>
      </x:c>
      <x:c r="F6940" t="str"/>
      <x:c r="G6940" t="str"/>
      <x:c r="H6940" t="str"/>
      <x:c r="I6940" t="str"/>
      <x:c r="J6940" t="n">
        <x:v>30282</x:v>
      </x:c>
      <x:c r="K6940" t="str">
        <x:v>Website www.sedfirm.com; Additional Sanctions Information - Subject to Secondary Sanctions; Linked To: IRAN COMMUNICATION INDUSTRIES.</x:v>
      </x:c>
      <x:c r="L6940" t="str">
        <x:v>https://sanctionslistservice.ofac.treas.gov/api/PublicationPreview/exports/SDN.CSV</x:v>
      </x:c>
    </x:row>
    <x:row r="6941">
      <x:c r="A6941" t="str">
        <x:v>NYT-04-15430346cb9bbe4f</x:v>
      </x:c>
      <x:c r="B6941" t="str">
        <x:v>OFAC designation</x:v>
      </x:c>
      <x:c r="C6941" t="str"/>
      <x:c r="D6941" t="str">
        <x:v>Active</x:v>
      </x:c>
      <x:c r="E6941" t="str">
        <x:v>Designation</x:v>
      </x:c>
      <x:c r="F6941" t="str"/>
      <x:c r="G6941" t="str"/>
      <x:c r="H6941" t="str"/>
      <x:c r="I6941" t="str"/>
      <x:c r="J6941" t="n">
        <x:v>30283</x:v>
      </x:c>
      <x:c r="K6941" t="str">
        <x:v>Additional Sanctions Information - Subject to Secondary Sanctions; C.R. No. 4116 (Hong Kong); a.k.a. 'PROMA INDUSTRY'; a.k.a. 'PROMA'; Linked To: HODA TRADING.</x:v>
      </x:c>
      <x:c r="L6941" t="str">
        <x:v>https://sanctionslistservice.ofac.treas.gov/api/PublicationPreview/exports/SDN.CSV</x:v>
      </x:c>
    </x:row>
    <x:row r="6942">
      <x:c r="A6942" t="str">
        <x:v>NYT-04-627205c428048140</x:v>
      </x:c>
      <x:c r="B6942" t="str">
        <x:v>OFAC designation</x:v>
      </x:c>
      <x:c r="C6942" t="str"/>
      <x:c r="D6942" t="str">
        <x:v>Active</x:v>
      </x:c>
      <x:c r="E6942" t="str">
        <x:v>Designation</x:v>
      </x:c>
      <x:c r="F6942" t="str"/>
      <x:c r="G6942" t="str"/>
      <x:c r="H6942" t="str"/>
      <x:c r="I6942" t="str"/>
      <x:c r="J6942" t="n">
        <x:v>30285</x:v>
      </x:c>
      <x:c r="K6942" t="str">
        <x:v>DOB 04 Nov 1960; POB Hamedan, Iran; nationality Iran; alt. nationality United Kingdom; Additional Sanctions Information - Subject to Secondary Sanctions; Gender Male; Passport 518015439 (United Kingdom) expires 07 Apr 2026; alt. Passport T96397867 (Iran); alt. Passport 038016890 (United Kingdom); alt. Passport 093045489 (United Kingdom); alt. Passport U11283369 (Iran); National ID No. S27602 (United Kingdom); Linked To: HODA TRADING.</x:v>
      </x:c>
      <x:c r="L6942" t="str">
        <x:v>https://sanctionslistservice.ofac.treas.gov/api/PublicationPreview/exports/SDN.CSV</x:v>
      </x:c>
    </x:row>
    <x:row r="6943">
      <x:c r="A6943" t="str">
        <x:v>NYT-04-1f0054285c70be02</x:v>
      </x:c>
      <x:c r="B6943" t="str">
        <x:v>OFAC designation</x:v>
      </x:c>
      <x:c r="C6943" t="str"/>
      <x:c r="D6943" t="str">
        <x:v>Active</x:v>
      </x:c>
      <x:c r="E6943" t="str">
        <x:v>Designation</x:v>
      </x:c>
      <x:c r="F6943" t="str"/>
      <x:c r="G6943" t="str"/>
      <x:c r="H6943" t="str"/>
      <x:c r="I6943" t="str"/>
      <x:c r="J6943" t="n">
        <x:v>30286</x:v>
      </x:c>
      <x:c r="K6943" t="str">
        <x:v>Website www.des.com.tw; alt. Website www.dscmmc.com; Additional Sanctions Information - Subject to Secondary Sanctions; Business Number 89402436 (Taiwan); Registration Number 69402436 (Taiwan); Linked To: SOLTANMOHAMMADI, Mohammad.</x:v>
      </x:c>
      <x:c r="L6943" t="str">
        <x:v>https://sanctionslistservice.ofac.treas.gov/api/PublicationPreview/exports/SDN.CSV</x:v>
      </x:c>
    </x:row>
    <x:row r="6944">
      <x:c r="A6944" t="str">
        <x:v>NYT-04-75ee89b7237bf049</x:v>
      </x:c>
      <x:c r="B6944" t="str">
        <x:v>OFAC designation</x:v>
      </x:c>
      <x:c r="C6944" t="str"/>
      <x:c r="D6944" t="str">
        <x:v>Active</x:v>
      </x:c>
      <x:c r="E6944" t="str">
        <x:v>Designation</x:v>
      </x:c>
      <x:c r="F6944" t="str"/>
      <x:c r="G6944" t="str"/>
      <x:c r="H6944" t="str"/>
      <x:c r="I6944" t="str"/>
      <x:c r="J6944" t="n">
        <x:v>30287</x:v>
      </x:c>
      <x:c r="K6944" t="str">
        <x:v>Additional Sanctions Information - Subject to Secondary Sanctions; Registration Number 440301503328703 (China); a.k.a. 'NAZ'; Linked To: SOLTANMOHAMMADI, Mohammad.</x:v>
      </x:c>
      <x:c r="L6944" t="str">
        <x:v>https://sanctionslistservice.ofac.treas.gov/api/PublicationPreview/exports/SDN.CSV</x:v>
      </x:c>
    </x:row>
    <x:row r="6945">
      <x:c r="A6945" t="str">
        <x:v>NYT-04-bf9c32341ad087d3</x:v>
      </x:c>
      <x:c r="B6945" t="str">
        <x:v>OFAC designation</x:v>
      </x:c>
      <x:c r="C6945" t="str"/>
      <x:c r="D6945" t="str">
        <x:v>Active</x:v>
      </x:c>
      <x:c r="E6945" t="str">
        <x:v>Designation</x:v>
      </x:c>
      <x:c r="F6945" t="str"/>
      <x:c r="G6945" t="str"/>
      <x:c r="H6945" t="str"/>
      <x:c r="I6945" t="str"/>
      <x:c r="J6945" t="n">
        <x:v>30288</x:v>
      </x:c>
      <x:c r="K6945" t="str">
        <x:v>DOB 23 Mar 1969; POB Taitung, Taiwan; nationality Taiwan; Additional Sanctions Information - Subject to Secondary Sanctions; Gender Female; Passport 211104130 (Taiwan); National ID No. V220335470 (Taiwan); Linked To: DES INTERNATIONAL CO., LTD.</x:v>
      </x:c>
      <x:c r="L6945" t="str">
        <x:v>https://sanctionslistservice.ofac.treas.gov/api/PublicationPreview/exports/SDN.CSV</x:v>
      </x:c>
    </x:row>
    <x:row r="6946">
      <x:c r="A6946" t="str">
        <x:v>NYT-04-2ec59c4c1b987a61</x:v>
      </x:c>
      <x:c r="B6946" t="str">
        <x:v>OFAC designation</x:v>
      </x:c>
      <x:c r="C6946" t="str"/>
      <x:c r="D6946" t="str">
        <x:v>Active</x:v>
      </x:c>
      <x:c r="E6946" t="str">
        <x:v>Designation</x:v>
      </x:c>
      <x:c r="F6946" t="str"/>
      <x:c r="G6946" t="str"/>
      <x:c r="H6946" t="str"/>
      <x:c r="I6946" t="str"/>
      <x:c r="J6946" t="n">
        <x:v>30289</x:v>
      </x:c>
      <x:c r="K6946" t="str">
        <x:v>Website http://solmatepciran.com; alt. Website http://www.solmateco.com; Additional Sanctions Information - Subject to Secondary Sanctions; Registration Number 368623 (Iran); a.k.a. 'SOLMATE'; Linked To: DES INTERNATIONAL CO., LTD.</x:v>
      </x:c>
      <x:c r="L6946" t="str">
        <x:v>https://sanctionslistservice.ofac.treas.gov/api/PublicationPreview/exports/SDN.CSV</x:v>
      </x:c>
    </x:row>
    <x:row r="6947">
      <x:c r="A6947" t="str">
        <x:v>NYT-04-ea30bd9de5203c44</x:v>
      </x:c>
      <x:c r="B6947" t="str">
        <x:v>OFAC designation</x:v>
      </x:c>
      <x:c r="C6947" t="str"/>
      <x:c r="D6947" t="str">
        <x:v>Active</x:v>
      </x:c>
      <x:c r="E6947" t="str">
        <x:v>Designation</x:v>
      </x:c>
      <x:c r="F6947" t="str"/>
      <x:c r="G6947" t="str"/>
      <x:c r="H6947" t="str"/>
      <x:c r="I6947" t="str"/>
      <x:c r="J6947" t="n">
        <x:v>30290</x:v>
      </x:c>
      <x:c r="K6947" t="str">
        <x:v>DOB 26 Mar 1959; POB Mashhad, Iran; nationality Iran; Additional Sanctions Information - Subject to Secondary Sanctions; Gender Male; Passport B32563329 (Iran) expires 17 Dec 2019; National ID No. 0940486229 (Iran); Linked To: DES INTERNATIONAL CO., LTD.</x:v>
      </x:c>
      <x:c r="L6947" t="str">
        <x:v>https://sanctionslistservice.ofac.treas.gov/api/PublicationPreview/exports/SDN.CSV</x:v>
      </x:c>
    </x:row>
    <x:row r="6948">
      <x:c r="A6948" t="str">
        <x:v>NYT-04-008fd12277c4428c</x:v>
      </x:c>
      <x:c r="B6948" t="str">
        <x:v>OFAC designation</x:v>
      </x:c>
      <x:c r="C6948" t="str"/>
      <x:c r="D6948" t="str">
        <x:v>Active</x:v>
      </x:c>
      <x:c r="E6948" t="str">
        <x:v>Designation</x:v>
      </x:c>
      <x:c r="F6948" t="str"/>
      <x:c r="G6948" t="str"/>
      <x:c r="H6948" t="str"/>
      <x:c r="I6948" t="str"/>
      <x:c r="J6948" t="n">
        <x:v>30291</x:v>
      </x:c>
      <x:c r="K6948" t="str">
        <x:v>DOB 08 Apr 1978; POB Taiwan; citizen Taiwan; Additional Sanctions Information - Subject to Secondary Sanctions; Gender Female; Passport 302114600 (Taiwan) expires 07 Oct 2020; Identification Number H222234242 (Taiwan); Linked To: DES INTERNATIONAL CO., LTD.</x:v>
      </x:c>
      <x:c r="L6948" t="str">
        <x:v>https://sanctionslistservice.ofac.treas.gov/api/PublicationPreview/exports/SDN.CSV</x:v>
      </x:c>
    </x:row>
    <x:row r="6949">
      <x:c r="A6949" t="str">
        <x:v>NYT-04-b29795bcb1acb84d</x:v>
      </x:c>
      <x:c r="B6949" t="str">
        <x:v>OFAC designation</x:v>
      </x:c>
      <x:c r="C6949" t="str"/>
      <x:c r="D6949" t="str">
        <x:v>Active</x:v>
      </x:c>
      <x:c r="E6949" t="str">
        <x:v>Designation</x:v>
      </x:c>
      <x:c r="F6949" t="str"/>
      <x:c r="G6949" t="str"/>
      <x:c r="H6949" t="str"/>
      <x:c r="I6949" t="str"/>
      <x:c r="J6949" t="n">
        <x:v>30342</x:v>
      </x:c>
      <x:c r="K6949" t="str">
        <x:v>DOB 16 Feb 1953; POB Robertsport, Grand Cape Mount County, Liberia; nationality Liberia; Gender Male; Passport PP0099877 (Liberia) expires 28 May 2025.</x:v>
      </x:c>
      <x:c r="L6949" t="str">
        <x:v>https://sanctionslistservice.ofac.treas.gov/api/PublicationPreview/exports/SDN.CSV</x:v>
      </x:c>
    </x:row>
    <x:row r="6950">
      <x:c r="A6950" t="str">
        <x:v>NYT-04-a677d72a5298dfa4</x:v>
      </x:c>
      <x:c r="B6950" t="str">
        <x:v>OFAC designation</x:v>
      </x:c>
      <x:c r="C6950" t="str"/>
      <x:c r="D6950" t="str">
        <x:v>Active</x:v>
      </x:c>
      <x:c r="E6950" t="str">
        <x:v>Designation</x:v>
      </x:c>
      <x:c r="F6950" t="str"/>
      <x:c r="G6950" t="str"/>
      <x:c r="H6950" t="str"/>
      <x:c r="I6950" t="str"/>
      <x:c r="J6950" t="n">
        <x:v>30346</x:v>
      </x:c>
      <x:c r="K6950" t="str">
        <x:v>Website http://www.irmf.ir; Additional Sanctions Information - Subject to Secondary Sanctions; National ID No. 10100171920 (Iran); a.k.a. 'IRMF'; a.k.a. 'MJF'.</x:v>
      </x:c>
      <x:c r="L6950" t="str">
        <x:v>https://sanctionslistservice.ofac.treas.gov/api/PublicationPreview/exports/SDN.CSV</x:v>
      </x:c>
    </x:row>
    <x:row r="6951">
      <x:c r="A6951" t="str">
        <x:v>NYT-04-ccd1125ee513227b</x:v>
      </x:c>
      <x:c r="B6951" t="str">
        <x:v>OFAC designation</x:v>
      </x:c>
      <x:c r="C6951" t="str"/>
      <x:c r="D6951" t="str">
        <x:v>Active</x:v>
      </x:c>
      <x:c r="E6951" t="str">
        <x:v>Designation</x:v>
      </x:c>
      <x:c r="F6951" t="str"/>
      <x:c r="G6951" t="str"/>
      <x:c r="H6951" t="str"/>
      <x:c r="I6951" t="str"/>
      <x:c r="J6951" t="n">
        <x:v>30362</x:v>
      </x:c>
      <x:c r="K6951" t="str">
        <x:v>DOB 1957; alt. DOB 1958; POB Qom County, Iran; nationality Iran; Additional Sanctions Information - Subject to Secondary Sanctions; Gender Male; Linked To: ISLAMIC REVOLUTION MOSTAZAFAN FOUNDATION.</x:v>
      </x:c>
      <x:c r="L6951" t="str">
        <x:v>https://sanctionslistservice.ofac.treas.gov/api/PublicationPreview/exports/SDN.CSV</x:v>
      </x:c>
    </x:row>
    <x:row r="6952">
      <x:c r="A6952" t="str">
        <x:v>NYT-04-7cb53a1092cd009c</x:v>
      </x:c>
      <x:c r="B6952" t="str">
        <x:v>OFAC designation</x:v>
      </x:c>
      <x:c r="C6952" t="str"/>
      <x:c r="D6952" t="str">
        <x:v>Active</x:v>
      </x:c>
      <x:c r="E6952" t="str">
        <x:v>Designation</x:v>
      </x:c>
      <x:c r="F6952" t="str"/>
      <x:c r="G6952" t="str"/>
      <x:c r="H6952" t="str"/>
      <x:c r="I6952" t="str"/>
      <x:c r="J6952" t="n">
        <x:v>30363</x:v>
      </x:c>
      <x:c r="K6952" t="str">
        <x:v>Website http://www.iedc.ir; Additional Sanctions Information - Subject to Secondary Sanctions; National ID No. 10102166006 (Iran); Registration Number 174201 (Iran); a.k.a. 'IEDC'; Linked To: ISLAMIC REVOLUTION MOSTAZAFAN FOUNDATION.</x:v>
      </x:c>
      <x:c r="L6952" t="str">
        <x:v>https://sanctionslistservice.ofac.treas.gov/api/PublicationPreview/exports/SDN.CSV</x:v>
      </x:c>
    </x:row>
    <x:row r="6953">
      <x:c r="A6953" t="str">
        <x:v>NYT-04-b58ff70d5e860952</x:v>
      </x:c>
      <x:c r="B6953" t="str">
        <x:v>OFAC designation</x:v>
      </x:c>
      <x:c r="C6953" t="str"/>
      <x:c r="D6953" t="str">
        <x:v>Active</x:v>
      </x:c>
      <x:c r="E6953" t="str">
        <x:v>Designation</x:v>
      </x:c>
      <x:c r="F6953" t="str"/>
      <x:c r="G6953" t="str"/>
      <x:c r="H6953" t="str"/>
      <x:c r="I6953" t="str"/>
      <x:c r="J6953" t="n">
        <x:v>30364</x:v>
      </x:c>
      <x:c r="K6953" t="str">
        <x:v>DOB 1966; alt. DOB 1967; POB Amol, Mazandaran Province, Iran; nationality Iran; Additional Sanctions Information - Subject to Secondary Sanctions; Gender Male; National ID No. 2141915309 (Iran); Linked To: ISLAMIC REVOLUTION MOSTAZAFAN FOUNDATION.</x:v>
      </x:c>
      <x:c r="L6953" t="str">
        <x:v>https://sanctionslistservice.ofac.treas.gov/api/PublicationPreview/exports/SDN.CSV</x:v>
      </x:c>
    </x:row>
    <x:row r="6954">
      <x:c r="A6954" t="str">
        <x:v>NYT-04-be43c7d5197e6b11</x:v>
      </x:c>
      <x:c r="B6954" t="str">
        <x:v>OFAC designation</x:v>
      </x:c>
      <x:c r="C6954" t="str"/>
      <x:c r="D6954" t="str">
        <x:v>Active</x:v>
      </x:c>
      <x:c r="E6954" t="str">
        <x:v>Designation</x:v>
      </x:c>
      <x:c r="F6954" t="str"/>
      <x:c r="G6954" t="str"/>
      <x:c r="H6954" t="str"/>
      <x:c r="I6954" t="str"/>
      <x:c r="J6954" t="n">
        <x:v>30365</x:v>
      </x:c>
      <x:c r="K6954" t="str">
        <x:v>POB Mianeh, East Azerbaijan Province, Iran; nationality Iran; Additional Sanctions Information - Subject to Secondary Sanctions; Gender Male; National ID No. 1532561097 (Iran); Linked To: ISLAMIC REVOLUTION MOSTAZAFAN FOUNDATION.</x:v>
      </x:c>
      <x:c r="L6954" t="str">
        <x:v>https://sanctionslistservice.ofac.treas.gov/api/PublicationPreview/exports/SDN.CSV</x:v>
      </x:c>
    </x:row>
    <x:row r="6955">
      <x:c r="A6955" t="str">
        <x:v>NYT-04-a2f8571a741d1589</x:v>
      </x:c>
      <x:c r="B6955" t="str">
        <x:v>OFAC designation</x:v>
      </x:c>
      <x:c r="C6955" t="str"/>
      <x:c r="D6955" t="str">
        <x:v>Active</x:v>
      </x:c>
      <x:c r="E6955" t="str">
        <x:v>Designation</x:v>
      </x:c>
      <x:c r="F6955" t="str"/>
      <x:c r="G6955" t="str"/>
      <x:c r="H6955" t="str"/>
      <x:c r="I6955" t="str"/>
      <x:c r="J6955" t="n">
        <x:v>30366</x:v>
      </x:c>
      <x:c r="K6955" t="str">
        <x:v>Website http://www.sedcompany.ir/; Additional Sanctions Information - Subject to Secondary Sanctions; National ID No. 10101345022 (Iran); Registration Number 90128 (Iran); a.k.a. 'SEDCO'; Linked To: ISLAMIC REVOLUTION MOSTAZAFAN FOUNDATION.</x:v>
      </x:c>
      <x:c r="L6955" t="str">
        <x:v>https://sanctionslistservice.ofac.treas.gov/api/PublicationPreview/exports/SDN.CSV</x:v>
      </x:c>
    </x:row>
    <x:row r="6956">
      <x:c r="A6956" t="str">
        <x:v>NYT-04-91a1d59985663ec2</x:v>
      </x:c>
      <x:c r="B6956" t="str">
        <x:v>OFAC designation</x:v>
      </x:c>
      <x:c r="C6956" t="str"/>
      <x:c r="D6956" t="str">
        <x:v>Active</x:v>
      </x:c>
      <x:c r="E6956" t="str">
        <x:v>Designation</x:v>
      </x:c>
      <x:c r="F6956" t="str"/>
      <x:c r="G6956" t="str"/>
      <x:c r="H6956" t="str"/>
      <x:c r="I6956" t="str"/>
      <x:c r="J6956" t="n">
        <x:v>30367</x:v>
      </x:c>
      <x:c r="K6956" t="str">
        <x:v>Website http://www.sinapad.ir; Additional Sanctions Information - Subject to Secondary Sanctions; National ID No. 10101236358 (Iran); Registration Number 78804 (Iran); a.k.a. 'SINAPAD'; Linked To: ISLAMIC REVOLUTION MOSTAZAFAN FOUNDATION.</x:v>
      </x:c>
      <x:c r="L6956" t="str">
        <x:v>https://sanctionslistservice.ofac.treas.gov/api/PublicationPreview/exports/SDN.CSV</x:v>
      </x:c>
    </x:row>
    <x:row r="6957">
      <x:c r="A6957" t="str">
        <x:v>NYT-04-9985b4747a306637</x:v>
      </x:c>
      <x:c r="B6957" t="str">
        <x:v>OFAC designation</x:v>
      </x:c>
      <x:c r="C6957" t="str"/>
      <x:c r="D6957" t="str">
        <x:v>Active</x:v>
      </x:c>
      <x:c r="E6957" t="str">
        <x:v>Designation</x:v>
      </x:c>
      <x:c r="F6957" t="str"/>
      <x:c r="G6957" t="str"/>
      <x:c r="H6957" t="str"/>
      <x:c r="I6957" t="str"/>
      <x:c r="J6957" t="n">
        <x:v>30368</x:v>
      </x:c>
      <x:c r="K6957" t="str">
        <x:v>POB Shahroud, Semnan Province, Iran; nationality Iran; Additional Sanctions Information - Subject to Secondary Sanctions; Gender Male; National ID No. 4590171252 (Iran); Linked To: SINA FINANCIAL AND INVESTMENT HOLDING COMPANY.</x:v>
      </x:c>
      <x:c r="L6957" t="str">
        <x:v>https://sanctionslistservice.ofac.treas.gov/api/PublicationPreview/exports/SDN.CSV</x:v>
      </x:c>
    </x:row>
    <x:row r="6958">
      <x:c r="A6958" t="str">
        <x:v>NYT-04-3c02de3d14bd8cfb</x:v>
      </x:c>
      <x:c r="B6958" t="str">
        <x:v>OFAC designation</x:v>
      </x:c>
      <x:c r="C6958" t="str"/>
      <x:c r="D6958" t="str">
        <x:v>Active</x:v>
      </x:c>
      <x:c r="E6958" t="str">
        <x:v>Designation</x:v>
      </x:c>
      <x:c r="F6958" t="str"/>
      <x:c r="G6958" t="str"/>
      <x:c r="H6958" t="str"/>
      <x:c r="I6958" t="str"/>
      <x:c r="J6958" t="n">
        <x:v>30369</x:v>
      </x:c>
      <x:c r="K6958" t="str">
        <x:v>POB City of Ray, Tehran Province, Iran; nationality Iran; Additional Sanctions Information - Subject to Secondary Sanctions; Gender Male; National ID No. 0491629206 (Iran); Linked To: SINA FINANCIAL AND INVESTMENT HOLDING COMPANY.</x:v>
      </x:c>
      <x:c r="L6958" t="str">
        <x:v>https://sanctionslistservice.ofac.treas.gov/api/PublicationPreview/exports/SDN.CSV</x:v>
      </x:c>
    </x:row>
    <x:row r="6959">
      <x:c r="A6959" t="str">
        <x:v>NYT-04-8440679a2b79368e</x:v>
      </x:c>
      <x:c r="B6959" t="str">
        <x:v>OFAC designation</x:v>
      </x:c>
      <x:c r="C6959" t="str"/>
      <x:c r="D6959" t="str">
        <x:v>Active</x:v>
      </x:c>
      <x:c r="E6959" t="str">
        <x:v>Designation</x:v>
      </x:c>
      <x:c r="F6959" t="str"/>
      <x:c r="G6959" t="str"/>
      <x:c r="H6959" t="str"/>
      <x:c r="I6959" t="str"/>
      <x:c r="J6959" t="n">
        <x:v>30370</x:v>
      </x:c>
      <x:c r="K6959" t="str">
        <x:v>POB Dodangeh, Mazandaran Province, Iran; nationality Iran; Additional Sanctions Information - Subject to Secondary Sanctions; Gender Male; National ID No. 5789707084 (Iran); Linked To: SINA BANK.</x:v>
      </x:c>
      <x:c r="L6959" t="str">
        <x:v>https://sanctionslistservice.ofac.treas.gov/api/PublicationPreview/exports/SDN.CSV</x:v>
      </x:c>
    </x:row>
    <x:row r="6960">
      <x:c r="A6960" t="str">
        <x:v>NYT-04-c6fe39524625af97</x:v>
      </x:c>
      <x:c r="B6960" t="str">
        <x:v>OFAC designation</x:v>
      </x:c>
      <x:c r="C6960" t="str"/>
      <x:c r="D6960" t="str">
        <x:v>Active</x:v>
      </x:c>
      <x:c r="E6960" t="str">
        <x:v>Designation</x:v>
      </x:c>
      <x:c r="F6960" t="str"/>
      <x:c r="G6960" t="str"/>
      <x:c r="H6960" t="str"/>
      <x:c r="I6960" t="str"/>
      <x:c r="J6960" t="n">
        <x:v>30371</x:v>
      </x:c>
      <x:c r="K6960" t="str">
        <x:v>Website http://www.sadaf-cb.com; Additional Sanctions Information - Subject to Secondary Sanctions; National ID No. 10102837099 (Iran); Registration Number 243005 (Iran); a.k.a. 'SADAF'; a.k.a. 'SADAF COMPANY'; a.k.a. 'SADAF CO.'; a.k.a. 'SADAFCO'; Linked To: ISLAMIC REVOLUTION MOSTAZAFAN FOUNDATION.</x:v>
      </x:c>
      <x:c r="L6960" t="str">
        <x:v>https://sanctionslistservice.ofac.treas.gov/api/PublicationPreview/exports/SDN.CSV</x:v>
      </x:c>
    </x:row>
    <x:row r="6961">
      <x:c r="A6961" t="str">
        <x:v>NYT-04-4c21e7465983d325</x:v>
      </x:c>
      <x:c r="B6961" t="str">
        <x:v>OFAC designation</x:v>
      </x:c>
      <x:c r="C6961" t="str"/>
      <x:c r="D6961" t="str">
        <x:v>Active</x:v>
      </x:c>
      <x:c r="E6961" t="str">
        <x:v>Designation</x:v>
      </x:c>
      <x:c r="F6961" t="str"/>
      <x:c r="G6961" t="str"/>
      <x:c r="H6961" t="str"/>
      <x:c r="I6961" t="str"/>
      <x:c r="J6961" t="n">
        <x:v>30372</x:v>
      </x:c>
      <x:c r="K6961" t="str">
        <x:v>Additional Sanctions Information - Subject to Secondary Sanctions; National ID No. 10320823609 (Iran); Registration Number 429795 (Iran); Linked To: ISLAMIC REVOLUTION MOSTAZAFAN FOUNDATION.</x:v>
      </x:c>
      <x:c r="L6961" t="str">
        <x:v>https://sanctionslistservice.ofac.treas.gov/api/PublicationPreview/exports/SDN.CSV</x:v>
      </x:c>
    </x:row>
    <x:row r="6962">
      <x:c r="A6962" t="str">
        <x:v>NYT-04-1d35616ad2aabddf</x:v>
      </x:c>
      <x:c r="B6962" t="str">
        <x:v>OFAC designation</x:v>
      </x:c>
      <x:c r="C6962" t="str"/>
      <x:c r="D6962" t="str">
        <x:v>Active</x:v>
      </x:c>
      <x:c r="E6962" t="str">
        <x:v>Designation</x:v>
      </x:c>
      <x:c r="F6962" t="str"/>
      <x:c r="G6962" t="str"/>
      <x:c r="H6962" t="str"/>
      <x:c r="I6962" t="str"/>
      <x:c r="J6962" t="n">
        <x:v>30373</x:v>
      </x:c>
      <x:c r="K6962" t="str">
        <x:v>Website http://kpars.ir; Additional Sanctions Information - Subject to Secondary Sanctions; National ID No. 10103057702 (Iran); Registration Number 272808 (Iran); a.k.a. 'KAVEH PARS'; a.k.a. 'KMID'; Linked To: ISLAMIC REVOLUTION MOSTAZAFAN FOUNDATION.</x:v>
      </x:c>
      <x:c r="L6962" t="str">
        <x:v>https://sanctionslistservice.ofac.treas.gov/api/PublicationPreview/exports/SDN.CSV</x:v>
      </x:c>
    </x:row>
    <x:row r="6963">
      <x:c r="A6963" t="str">
        <x:v>NYT-04-c1188b76f95d6c0c</x:v>
      </x:c>
      <x:c r="B6963" t="str">
        <x:v>OFAC designation</x:v>
      </x:c>
      <x:c r="C6963" t="str"/>
      <x:c r="D6963" t="str">
        <x:v>Active</x:v>
      </x:c>
      <x:c r="E6963" t="str">
        <x:v>Designation</x:v>
      </x:c>
      <x:c r="F6963" t="str"/>
      <x:c r="G6963" t="str"/>
      <x:c r="H6963" t="str"/>
      <x:c r="I6963" t="str"/>
      <x:c r="J6963" t="n">
        <x:v>30374</x:v>
      </x:c>
      <x:c r="K6963" t="str">
        <x:v>DOB 24 Jul 1966; POB Shiraz, Iran; nationality Iran; Additional Sanctions Information - Subject to Secondary Sanctions; Gender Male; National ID No. 2296776973 (Iran); Linked To: SINA ENERGY DEVELOPMENT COMPANY.</x:v>
      </x:c>
      <x:c r="L6963" t="str">
        <x:v>https://sanctionslistservice.ofac.treas.gov/api/PublicationPreview/exports/SDN.CSV</x:v>
      </x:c>
    </x:row>
    <x:row r="6964">
      <x:c r="A6964" t="str">
        <x:v>NYT-04-dad147b0f46b55c6</x:v>
      </x:c>
      <x:c r="B6964" t="str">
        <x:v>OFAC designation</x:v>
      </x:c>
      <x:c r="C6964" t="str"/>
      <x:c r="D6964" t="str">
        <x:v>Active</x:v>
      </x:c>
      <x:c r="E6964" t="str">
        <x:v>Designation</x:v>
      </x:c>
      <x:c r="F6964" t="str"/>
      <x:c r="G6964" t="str"/>
      <x:c r="H6964" t="str"/>
      <x:c r="I6964" t="str"/>
      <x:c r="J6964" t="n">
        <x:v>30375</x:v>
      </x:c>
      <x:c r="K6964" t="str">
        <x:v>Additional Sanctions Information - Subject to Secondary Sanctions; National ID No. 14005291651 (Iran); Registration Number 480658 (Iran); Linked To: ISLAMIC REVOLUTION MOSTAZAFAN FOUNDATION.</x:v>
      </x:c>
      <x:c r="L6964" t="str">
        <x:v>https://sanctionslistservice.ofac.treas.gov/api/PublicationPreview/exports/SDN.CSV</x:v>
      </x:c>
    </x:row>
    <x:row r="6965">
      <x:c r="A6965" t="str">
        <x:v>NYT-04-2b4a34afebea30c3</x:v>
      </x:c>
      <x:c r="B6965" t="str">
        <x:v>OFAC designation</x:v>
      </x:c>
      <x:c r="C6965" t="str"/>
      <x:c r="D6965" t="str">
        <x:v>Active</x:v>
      </x:c>
      <x:c r="E6965" t="str">
        <x:v>Designation</x:v>
      </x:c>
      <x:c r="F6965" t="str"/>
      <x:c r="G6965" t="str"/>
      <x:c r="H6965" t="str"/>
      <x:c r="I6965" t="str"/>
      <x:c r="J6965" t="n">
        <x:v>30376</x:v>
      </x:c>
      <x:c r="K6965" t="str">
        <x:v>POB Central Tehran, Tehran Province, Iran; nationality Iran; Additional Sanctions Information - Subject to Secondary Sanctions; Gender Male; National ID No. 0039263215 (Iran); Linked To: KAVEH PARS MINING INDUSTRIES DEVELOPMENT COMPANY.</x:v>
      </x:c>
      <x:c r="L6965" t="str">
        <x:v>https://sanctionslistservice.ofac.treas.gov/api/PublicationPreview/exports/SDN.CSV</x:v>
      </x:c>
    </x:row>
    <x:row r="6966">
      <x:c r="A6966" t="str">
        <x:v>NYT-04-6e53475c19874307</x:v>
      </x:c>
      <x:c r="B6966" t="str">
        <x:v>OFAC designation</x:v>
      </x:c>
      <x:c r="C6966" t="str"/>
      <x:c r="D6966" t="str">
        <x:v>Active</x:v>
      </x:c>
      <x:c r="E6966" t="str">
        <x:v>Designation</x:v>
      </x:c>
      <x:c r="F6966" t="str"/>
      <x:c r="G6966" t="str"/>
      <x:c r="H6966" t="str"/>
      <x:c r="I6966" t="str"/>
      <x:c r="J6966" t="n">
        <x:v>30377</x:v>
      </x:c>
      <x:c r="K6966" t="str">
        <x:v>Website https://shoga.net; Additional Sanctions Information - Subject to Secondary Sanctions; National ID No. 10100889278 (Iran); Registration Number 7296 (Iran); a.k.a. 'GLASS AND GAS CO.'; a.k.a. 'THE GLASS AND GAS FACTORY'; a.k.a. 'SHOGA'; a.k.a. 'GAS AND GLASS'; a.k.a. 'GAS AND GLASS COMPANY'; Linked To: ISLAMIC REVOLUTION MOSTAZAFAN FOUNDATION.</x:v>
      </x:c>
      <x:c r="L6966" t="str">
        <x:v>https://sanctionslistservice.ofac.treas.gov/api/PublicationPreview/exports/SDN.CSV</x:v>
      </x:c>
    </x:row>
    <x:row r="6967">
      <x:c r="A6967" t="str">
        <x:v>NYT-04-b32424fb89143e27</x:v>
      </x:c>
      <x:c r="B6967" t="str">
        <x:v>OFAC designation</x:v>
      </x:c>
      <x:c r="C6967" t="str"/>
      <x:c r="D6967" t="str">
        <x:v>Active</x:v>
      </x:c>
      <x:c r="E6967" t="str">
        <x:v>Designation</x:v>
      </x:c>
      <x:c r="F6967" t="str"/>
      <x:c r="G6967" t="str"/>
      <x:c r="H6967" t="str"/>
      <x:c r="I6967" t="str"/>
      <x:c r="J6967" t="n">
        <x:v>30378</x:v>
      </x:c>
      <x:c r="K6967" t="str">
        <x:v>Website http://www.sfi.co.ir; Additional Sanctions Information - Subject to Secondary Sanctions; National ID No. 10340058917 (Iran); a.k.a. 'SFI'; Linked To: ISLAMIC REVOLUTION MOSTAZAFAN FOUNDATION.</x:v>
      </x:c>
      <x:c r="L6967" t="str">
        <x:v>https://sanctionslistservice.ofac.treas.gov/api/PublicationPreview/exports/SDN.CSV</x:v>
      </x:c>
    </x:row>
    <x:row r="6968">
      <x:c r="A6968" t="str">
        <x:v>NYT-04-9371ed327402e155</x:v>
      </x:c>
      <x:c r="B6968" t="str">
        <x:v>OFAC designation</x:v>
      </x:c>
      <x:c r="C6968" t="str"/>
      <x:c r="D6968" t="str">
        <x:v>Active</x:v>
      </x:c>
      <x:c r="E6968" t="str">
        <x:v>Designation</x:v>
      </x:c>
      <x:c r="F6968" t="str"/>
      <x:c r="G6968" t="str"/>
      <x:c r="H6968" t="str"/>
      <x:c r="I6968" t="str"/>
      <x:c r="J6968" t="n">
        <x:v>30379</x:v>
      </x:c>
      <x:c r="K6968" t="str">
        <x:v>Website www.damavandmining.com; Additional Sanctions Information - Subject to Secondary Sanctions; National ID No. 10100924838 (Iran); Registration Number 47269 (Iran); a.k.a. 'DMC'; Linked To: KAVEH PARS MINING INDUSTRIES DEVELOPMENT COMPANY.</x:v>
      </x:c>
      <x:c r="L6968" t="str">
        <x:v>https://sanctionslistservice.ofac.treas.gov/api/PublicationPreview/exports/SDN.CSV</x:v>
      </x:c>
    </x:row>
    <x:row r="6969">
      <x:c r="A6969" t="str">
        <x:v>NYT-04-a04acfb22c9b4121</x:v>
      </x:c>
      <x:c r="B6969" t="str">
        <x:v>OFAC designation</x:v>
      </x:c>
      <x:c r="C6969" t="str"/>
      <x:c r="D6969" t="str">
        <x:v>Active</x:v>
      </x:c>
      <x:c r="E6969" t="str">
        <x:v>Designation</x:v>
      </x:c>
      <x:c r="F6969" t="str"/>
      <x:c r="G6969" t="str"/>
      <x:c r="H6969" t="str"/>
      <x:c r="I6969" t="str"/>
      <x:c r="J6969" t="n">
        <x:v>30380</x:v>
      </x:c>
      <x:c r="K6969" t="str">
        <x:v>Website www.tehrancement.com; Additional Sanctions Information - Subject to Secondary Sanctions; National ID No. 10861081241 (Iran); Registration Number 4503 (Iran); Linked To: KAVEH PARS MINING INDUSTRIES DEVELOPMENT COMPANY.</x:v>
      </x:c>
      <x:c r="L6969" t="str">
        <x:v>https://sanctionslistservice.ofac.treas.gov/api/PublicationPreview/exports/SDN.CSV</x:v>
      </x:c>
    </x:row>
    <x:row r="6970">
      <x:c r="A6970" t="str">
        <x:v>NYT-04-818304e9f8c30e4e</x:v>
      </x:c>
      <x:c r="B6970" t="str">
        <x:v>OFAC designation</x:v>
      </x:c>
      <x:c r="C6970" t="str"/>
      <x:c r="D6970" t="str">
        <x:v>Active</x:v>
      </x:c>
      <x:c r="E6970" t="str">
        <x:v>Designation</x:v>
      </x:c>
      <x:c r="F6970" t="str"/>
      <x:c r="G6970" t="str"/>
      <x:c r="H6970" t="str"/>
      <x:c r="I6970" t="str"/>
      <x:c r="J6970" t="n">
        <x:v>30381</x:v>
      </x:c>
      <x:c r="K6970" t="str">
        <x:v>Website http://www.spmco.co/; Additional Sanctions Information - Subject to Secondary Sanctions; National ID No. 10101143640 (Iran); Registration Number 69425 (Iran); a.k.a. 'SPMCO'; a.k.a. 'SPM CO.'; Linked To: ISLAMIC REVOLUTION MOSTAZAFAN FOUNDATION.</x:v>
      </x:c>
      <x:c r="L6970" t="str">
        <x:v>https://sanctionslistservice.ofac.treas.gov/api/PublicationPreview/exports/SDN.CSV</x:v>
      </x:c>
    </x:row>
    <x:row r="6971">
      <x:c r="A6971" t="str">
        <x:v>NYT-04-61a0bc585f512177</x:v>
      </x:c>
      <x:c r="B6971" t="str">
        <x:v>OFAC designation</x:v>
      </x:c>
      <x:c r="C6971" t="str"/>
      <x:c r="D6971" t="str">
        <x:v>Active</x:v>
      </x:c>
      <x:c r="E6971" t="str">
        <x:v>Designation</x:v>
      </x:c>
      <x:c r="F6971" t="str"/>
      <x:c r="G6971" t="str"/>
      <x:c r="H6971" t="str"/>
      <x:c r="I6971" t="str"/>
      <x:c r="J6971" t="n">
        <x:v>30382</x:v>
      </x:c>
      <x:c r="K6971" t="str">
        <x:v>Website http://www.irantireco.com; Additional Sanctions Information - Subject to Secondary Sanctions; National ID No. 10100387143 (Iran); Registration Number 9240 (Iran); a.k.a. 'IRAN TIRE'; Linked To: ISLAMIC REVOLUTION MOSTAZAFAN FOUNDATION.</x:v>
      </x:c>
      <x:c r="L6971" t="str">
        <x:v>https://sanctionslistservice.ofac.treas.gov/api/PublicationPreview/exports/SDN.CSV</x:v>
      </x:c>
    </x:row>
    <x:row r="6972">
      <x:c r="A6972" t="str">
        <x:v>NYT-04-26192dfc71bb6607</x:v>
      </x:c>
      <x:c r="B6972" t="str">
        <x:v>OFAC designation</x:v>
      </x:c>
      <x:c r="C6972" t="str"/>
      <x:c r="D6972" t="str">
        <x:v>Active</x:v>
      </x:c>
      <x:c r="E6972" t="str">
        <x:v>Designation</x:v>
      </x:c>
      <x:c r="F6972" t="str"/>
      <x:c r="G6972" t="str"/>
      <x:c r="H6972" t="str"/>
      <x:c r="I6972" t="str"/>
      <x:c r="J6972" t="n">
        <x:v>30383</x:v>
      </x:c>
      <x:c r="K6972" t="str">
        <x:v>Website www.behranoil.co; Additional Sanctions Information - Subject to Secondary Sanctions; National ID No. 10100434484 (Iran); Registration Number 10844 (Iran); Linked To: ISLAMIC REVOLUTION MOSTAZAFAN FOUNDATION.</x:v>
      </x:c>
      <x:c r="L6972" t="str">
        <x:v>https://sanctionslistservice.ofac.treas.gov/api/PublicationPreview/exports/SDN.CSV</x:v>
      </x:c>
    </x:row>
    <x:row r="6973">
      <x:c r="A6973" t="str">
        <x:v>NYT-04-029a736cb9b90378</x:v>
      </x:c>
      <x:c r="B6973" t="str">
        <x:v>OFAC designation</x:v>
      </x:c>
      <x:c r="C6973" t="str"/>
      <x:c r="D6973" t="str">
        <x:v>Active</x:v>
      </x:c>
      <x:c r="E6973" t="str">
        <x:v>Designation</x:v>
      </x:c>
      <x:c r="F6973" t="str"/>
      <x:c r="G6973" t="str"/>
      <x:c r="H6973" t="str"/>
      <x:c r="I6973" t="str"/>
      <x:c r="J6973" t="n">
        <x:v>30384</x:v>
      </x:c>
      <x:c r="K6973" t="str">
        <x:v>Additional Sanctions Information - Subject to Secondary Sanctions; National ID No. 10862037537 (Iran); Registration Number 4491 (Iran); Linked To: ISLAMIC REVOLUTION MOSTAZAFAN FOUNDATION.</x:v>
      </x:c>
      <x:c r="L6973" t="str">
        <x:v>https://sanctionslistservice.ofac.treas.gov/api/PublicationPreview/exports/SDN.CSV</x:v>
      </x:c>
    </x:row>
    <x:row r="6974">
      <x:c r="A6974" t="str">
        <x:v>NYT-04-a0fcf587d48f811d</x:v>
      </x:c>
      <x:c r="B6974" t="str">
        <x:v>OFAC designation</x:v>
      </x:c>
      <x:c r="C6974" t="str"/>
      <x:c r="D6974" t="str">
        <x:v>Active</x:v>
      </x:c>
      <x:c r="E6974" t="str">
        <x:v>Designation</x:v>
      </x:c>
      <x:c r="F6974" t="str"/>
      <x:c r="G6974" t="str"/>
      <x:c r="H6974" t="str"/>
      <x:c r="I6974" t="str"/>
      <x:c r="J6974" t="n">
        <x:v>30385</x:v>
      </x:c>
      <x:c r="K6974" t="str">
        <x:v>Website http://www.choubshomal.com; Additional Sanctions Information - Subject to Secondary Sanctions; National ID No. 10861874050 (Iran); Registration Number 381 (Iran); Linked To: ISLAMIC REVOLUTION MOSTAZAFAN FOUNDATION.</x:v>
      </x:c>
      <x:c r="L6974" t="str">
        <x:v>https://sanctionslistservice.ofac.treas.gov/api/PublicationPreview/exports/SDN.CSV</x:v>
      </x:c>
    </x:row>
    <x:row r="6975">
      <x:c r="A6975" t="str">
        <x:v>NYT-04-8d8ec099d2875274</x:v>
      </x:c>
      <x:c r="B6975" t="str">
        <x:v>OFAC designation</x:v>
      </x:c>
      <x:c r="C6975" t="str"/>
      <x:c r="D6975" t="str">
        <x:v>Active</x:v>
      </x:c>
      <x:c r="E6975" t="str">
        <x:v>Designation</x:v>
      </x:c>
      <x:c r="F6975" t="str"/>
      <x:c r="G6975" t="str"/>
      <x:c r="H6975" t="str"/>
      <x:c r="I6975" t="str"/>
      <x:c r="J6975" t="n">
        <x:v>30386</x:v>
      </x:c>
      <x:c r="K6975" t="str">
        <x:v>Website www.kalco.ir; Additional Sanctions Information - Subject to Secondary Sanctions; National ID No. 10103583873 (Iran); Registration Number 321820 (Iran); a.k.a. 'KALCO'; Linked To: KAVEH PARS MINING INDUSTRIES DEVELOPMENT COMPANY.</x:v>
      </x:c>
      <x:c r="L6975" t="str">
        <x:v>https://sanctionslistservice.ofac.treas.gov/api/PublicationPreview/exports/SDN.CSV</x:v>
      </x:c>
    </x:row>
    <x:row r="6976">
      <x:c r="A6976" t="str">
        <x:v>NYT-04-297301d810ff865d</x:v>
      </x:c>
      <x:c r="B6976" t="str">
        <x:v>OFAC designation</x:v>
      </x:c>
      <x:c r="C6976" t="str"/>
      <x:c r="D6976" t="str">
        <x:v>Active</x:v>
      </x:c>
      <x:c r="E6976" t="str">
        <x:v>Designation</x:v>
      </x:c>
      <x:c r="F6976" t="str"/>
      <x:c r="G6976" t="str"/>
      <x:c r="H6976" t="str"/>
      <x:c r="I6976" t="str"/>
      <x:c r="J6976" t="n">
        <x:v>30387</x:v>
      </x:c>
      <x:c r="K6976" t="str">
        <x:v>Additional Sanctions Information - Subject to Secondary Sanctions; National ID No. 10260319055 (Iran); Registration Number 476813 (Iran); Linked To: ISLAMIC REVOLUTION MOSTAZAFAN FOUNDATION.</x:v>
      </x:c>
      <x:c r="L6976" t="str">
        <x:v>https://sanctionslistservice.ofac.treas.gov/api/PublicationPreview/exports/SDN.CSV</x:v>
      </x:c>
    </x:row>
    <x:row r="6977">
      <x:c r="A6977" t="str">
        <x:v>NYT-04-0abb45a42fd13490</x:v>
      </x:c>
      <x:c r="B6977" t="str">
        <x:v>OFAC designation</x:v>
      </x:c>
      <x:c r="C6977" t="str"/>
      <x:c r="D6977" t="str">
        <x:v>Active</x:v>
      </x:c>
      <x:c r="E6977" t="str">
        <x:v>Designation</x:v>
      </x:c>
      <x:c r="F6977" t="str"/>
      <x:c r="G6977" t="str"/>
      <x:c r="H6977" t="str"/>
      <x:c r="I6977" t="str"/>
      <x:c r="J6977" t="n">
        <x:v>30388</x:v>
      </x:c>
      <x:c r="K6977" t="str">
        <x:v>Website www.sinatile.ir; Additional Sanctions Information - Subject to Secondary Sanctions; National ID No. 10101178687 (Iran); Registration Number 72957 (Iran); Linked To: SINA PAYA SANAT DEVELOPMENT CO.</x:v>
      </x:c>
      <x:c r="L6977" t="str">
        <x:v>https://sanctionslistservice.ofac.treas.gov/api/PublicationPreview/exports/SDN.CSV</x:v>
      </x:c>
    </x:row>
    <x:row r="6978">
      <x:c r="A6978" t="str">
        <x:v>NYT-04-a5bdec6b261d293b</x:v>
      </x:c>
      <x:c r="B6978" t="str">
        <x:v>OFAC designation</x:v>
      </x:c>
      <x:c r="C6978" t="str"/>
      <x:c r="D6978" t="str">
        <x:v>Active</x:v>
      </x:c>
      <x:c r="E6978" t="str">
        <x:v>Designation</x:v>
      </x:c>
      <x:c r="F6978" t="str"/>
      <x:c r="G6978" t="str"/>
      <x:c r="H6978" t="str"/>
      <x:c r="I6978" t="str"/>
      <x:c r="J6978" t="n">
        <x:v>30389</x:v>
      </x:c>
      <x:c r="K6978" t="str">
        <x:v>Additional Sanctions Information - Subject to Secondary Sanctions; National ID No. 10320810830 (Iran); Registration Number 428695 (Iran); Linked To: SINA BANK.</x:v>
      </x:c>
      <x:c r="L6978" t="str">
        <x:v>https://sanctionslistservice.ofac.treas.gov/api/PublicationPreview/exports/SDN.CSV</x:v>
      </x:c>
    </x:row>
    <x:row r="6979">
      <x:c r="A6979" t="str">
        <x:v>NYT-04-252e159a51fa43be</x:v>
      </x:c>
      <x:c r="B6979" t="str">
        <x:v>OFAC designation</x:v>
      </x:c>
      <x:c r="C6979" t="str"/>
      <x:c r="D6979" t="str">
        <x:v>Active</x:v>
      </x:c>
      <x:c r="E6979" t="str">
        <x:v>Designation</x:v>
      </x:c>
      <x:c r="F6979" t="str"/>
      <x:c r="G6979" t="str"/>
      <x:c r="H6979" t="str"/>
      <x:c r="I6979" t="str"/>
      <x:c r="J6979" t="n">
        <x:v>30390</x:v>
      </x:c>
      <x:c r="K6979" t="str">
        <x:v>Website www.itritec.com; Additional Sanctions Information - Subject to Secondary Sanctions; V.A.T. Number DE261651351 (Germany); Tax ID No. 04523635052 (Germany); Registration Number HRB 84582 (Germany); alt. Registration Number HRB 59494 (Germany); alt. Registration Number 60313B84582 (Germany); a.k.a. 'ITRITEC'; a.k.a. 'ITRITEC COMPANY'; Linked To: KAVEH PARS MINING INDUSTRIES DEVELOPMENT COMPANY.</x:v>
      </x:c>
      <x:c r="L6979" t="str">
        <x:v>https://sanctionslistservice.ofac.treas.gov/api/PublicationPreview/exports/SDN.CSV</x:v>
      </x:c>
    </x:row>
    <x:row r="6980">
      <x:c r="A6980" t="str">
        <x:v>NYT-04-18884bfea8594f22</x:v>
      </x:c>
      <x:c r="B6980" t="str">
        <x:v>OFAC designation</x:v>
      </x:c>
      <x:c r="C6980" t="str"/>
      <x:c r="D6980" t="str">
        <x:v>Active</x:v>
      </x:c>
      <x:c r="E6980" t="str">
        <x:v>Designation</x:v>
      </x:c>
      <x:c r="F6980" t="str"/>
      <x:c r="G6980" t="str"/>
      <x:c r="H6980" t="str"/>
      <x:c r="I6980" t="str"/>
      <x:c r="J6980" t="n">
        <x:v>30391</x:v>
      </x:c>
      <x:c r="K6980" t="str">
        <x:v>Website www.bosacoir.com; alt. Website www.bosaco.ir; Additional Sanctions Information - Subject to Secondary Sanctions; National ID No. 10101299816 (Iran); Identification Number IMO 6113722; Registration Number 85521 (Iran); a.k.a. 'BOSACO'; Linked To: ISLAMIC REVOLUTION MOSTAZAFAN FOUNDATION.</x:v>
      </x:c>
      <x:c r="L6980" t="str">
        <x:v>https://sanctionslistservice.ofac.treas.gov/api/PublicationPreview/exports/SDN.CSV</x:v>
      </x:c>
    </x:row>
    <x:row r="6981">
      <x:c r="A6981" t="str">
        <x:v>NYT-04-1f63a8aa36c575b8</x:v>
      </x:c>
      <x:c r="B6981" t="str">
        <x:v>OFAC designation</x:v>
      </x:c>
      <x:c r="C6981" t="str"/>
      <x:c r="D6981" t="str">
        <x:v>Active</x:v>
      </x:c>
      <x:c r="E6981" t="str">
        <x:v>Designation</x:v>
      </x:c>
      <x:c r="F6981" t="str"/>
      <x:c r="G6981" t="str"/>
      <x:c r="H6981" t="str"/>
      <x:c r="I6981" t="str"/>
      <x:c r="J6981" t="n">
        <x:v>30392</x:v>
      </x:c>
      <x:c r="K6981" t="str">
        <x:v>Website http://pars-tile.com; Additional Sanctions Information - Subject to Secondary Sanctions; National ID No. 10100607716 (Iran); Registration Number 17249 (Iran); Linked To: SINA TILE AND CERAMIC INDUSTRIES COMPANY.</x:v>
      </x:c>
      <x:c r="L6981" t="str">
        <x:v>https://sanctionslistservice.ofac.treas.gov/api/PublicationPreview/exports/SDN.CSV</x:v>
      </x:c>
    </x:row>
    <x:row r="6982">
      <x:c r="A6982" t="str">
        <x:v>NYT-04-36590ee157a7cde6</x:v>
      </x:c>
      <x:c r="B6982" t="str">
        <x:v>OFAC designation</x:v>
      </x:c>
      <x:c r="C6982" t="str"/>
      <x:c r="D6982" t="str">
        <x:v>Active</x:v>
      </x:c>
      <x:c r="E6982" t="str">
        <x:v>Designation</x:v>
      </x:c>
      <x:c r="F6982" t="str"/>
      <x:c r="G6982" t="str"/>
      <x:c r="H6982" t="str"/>
      <x:c r="I6982" t="str"/>
      <x:c r="J6982" t="n">
        <x:v>30393</x:v>
      </x:c>
      <x:c r="K6982" t="str">
        <x:v>Website http://selkbaf.ir; Additional Sanctions Information - Subject to Secondary Sanctions; National ID No. 10840029767 (Iran); Registration Number 302 (Iran); Linked To: ISLAMIC REVOLUTION MOSTAZAFAN FOUNDATION.</x:v>
      </x:c>
      <x:c r="L6982" t="str">
        <x:v>https://sanctionslistservice.ofac.treas.gov/api/PublicationPreview/exports/SDN.CSV</x:v>
      </x:c>
    </x:row>
    <x:row r="6983">
      <x:c r="A6983" t="str">
        <x:v>NYT-04-f00c625b634e0f2a</x:v>
      </x:c>
      <x:c r="B6983" t="str">
        <x:v>OFAC designation</x:v>
      </x:c>
      <x:c r="C6983" t="str"/>
      <x:c r="D6983" t="str">
        <x:v>Active</x:v>
      </x:c>
      <x:c r="E6983" t="str">
        <x:v>Designation</x:v>
      </x:c>
      <x:c r="F6983" t="str"/>
      <x:c r="G6983" t="str"/>
      <x:c r="H6983" t="str"/>
      <x:c r="I6983" t="str"/>
      <x:c r="J6983" t="n">
        <x:v>30394</x:v>
      </x:c>
      <x:c r="K6983" t="str">
        <x:v>Website http://aliafco.com; Additional Sanctions Information - Subject to Secondary Sanctions; National ID No. 10100431059 (Iran); Registration Number 10729 (Iran); Linked To: ISLAMIC REVOLUTION MOSTAZAFAN FOUNDATION.</x:v>
      </x:c>
      <x:c r="L6983" t="str">
        <x:v>https://sanctionslistservice.ofac.treas.gov/api/PublicationPreview/exports/SDN.CSV</x:v>
      </x:c>
    </x:row>
    <x:row r="6984">
      <x:c r="A6984" t="str">
        <x:v>NYT-04-0869de5244c99bc7</x:v>
      </x:c>
      <x:c r="B6984" t="str">
        <x:v>OFAC designation</x:v>
      </x:c>
      <x:c r="C6984" t="str"/>
      <x:c r="D6984" t="str">
        <x:v>Active</x:v>
      </x:c>
      <x:c r="E6984" t="str">
        <x:v>Designation</x:v>
      </x:c>
      <x:c r="F6984" t="str"/>
      <x:c r="G6984" t="str"/>
      <x:c r="H6984" t="str"/>
      <x:c r="I6984" t="str"/>
      <x:c r="J6984" t="n">
        <x:v>30395</x:v>
      </x:c>
      <x:c r="K6984" t="str">
        <x:v>Additional Sanctions Information - Subject to Secondary Sanctions; Vessel Registration Identification IMO 9188752; Linked To: BONYAD SHIPPING AGENCIES COMPANY.</x:v>
      </x:c>
      <x:c r="L6984" t="str">
        <x:v>https://sanctionslistservice.ofac.treas.gov/api/PublicationPreview/exports/SDN.CSV</x:v>
      </x:c>
    </x:row>
    <x:row r="6985">
      <x:c r="A6985" t="str">
        <x:v>NYT-04-881332d11c157cfe</x:v>
      </x:c>
      <x:c r="B6985" t="str">
        <x:v>OFAC designation</x:v>
      </x:c>
      <x:c r="C6985" t="str"/>
      <x:c r="D6985" t="str">
        <x:v>Active</x:v>
      </x:c>
      <x:c r="E6985" t="str">
        <x:v>Designation</x:v>
      </x:c>
      <x:c r="F6985" t="str"/>
      <x:c r="G6985" t="str"/>
      <x:c r="H6985" t="str"/>
      <x:c r="I6985" t="str"/>
      <x:c r="J6985" t="n">
        <x:v>30396</x:v>
      </x:c>
      <x:c r="K6985" t="str">
        <x:v>Website www.somicgroup.net; alt. Website www.somicgroup.ir; Additional Sanctions Information - Subject to Secondary Sanctions; National ID No. 10101529281 (Iran); Registration Number 10917 (Iran); alt. Registration Number 109167 (Iran); a.k.a. 'SOMIC'; a.k.a. 'SOMIC COMPANY'; Linked To: ISLAMIC REVOLUTION MOSTAZAFAN FOUNDATION.</x:v>
      </x:c>
      <x:c r="L6985" t="str">
        <x:v>https://sanctionslistservice.ofac.treas.gov/api/PublicationPreview/exports/SDN.CSV</x:v>
      </x:c>
    </x:row>
    <x:row r="6986">
      <x:c r="A6986" t="str">
        <x:v>NYT-04-1009481be900f374</x:v>
      </x:c>
      <x:c r="B6986" t="str">
        <x:v>OFAC designation</x:v>
      </x:c>
      <x:c r="C6986" t="str"/>
      <x:c r="D6986" t="str">
        <x:v>Active</x:v>
      </x:c>
      <x:c r="E6986" t="str">
        <x:v>Designation</x:v>
      </x:c>
      <x:c r="F6986" t="str"/>
      <x:c r="G6986" t="str"/>
      <x:c r="H6986" t="str"/>
      <x:c r="I6986" t="str"/>
      <x:c r="J6986" t="n">
        <x:v>30397</x:v>
      </x:c>
      <x:c r="K6986" t="str">
        <x:v>Website http://bonrailco.ir/; Additional Sanctions Information - Subject to Secondary Sanctions; National ID No. 10101364468 (Iran); Registration Number 92123 (Iran); Linked To: ISLAMIC REVOLUTION MOSTAZAFAN FOUNDATION.</x:v>
      </x:c>
      <x:c r="L6986" t="str">
        <x:v>https://sanctionslistservice.ofac.treas.gov/api/PublicationPreview/exports/SDN.CSV</x:v>
      </x:c>
    </x:row>
    <x:row r="6987">
      <x:c r="A6987" t="str">
        <x:v>NYT-04-ec4501655655c3c1</x:v>
      </x:c>
      <x:c r="B6987" t="str">
        <x:v>OFAC designation</x:v>
      </x:c>
      <x:c r="C6987" t="str"/>
      <x:c r="D6987" t="str">
        <x:v>Active</x:v>
      </x:c>
      <x:c r="E6987" t="str">
        <x:v>Designation</x:v>
      </x:c>
      <x:c r="F6987" t="str"/>
      <x:c r="G6987" t="str"/>
      <x:c r="H6987" t="str"/>
      <x:c r="I6987" t="str"/>
      <x:c r="J6987" t="n">
        <x:v>30398</x:v>
      </x:c>
      <x:c r="K6987" t="str">
        <x:v>Website https://hejabtextile.com; Additional Sanctions Information - Subject to Secondary Sanctions; National ID No. 10340048630 (Iran); Registration Number 1407 (Iran); Linked To: ISLAMIC REVOLUTION MOSTAZAFAN FOUNDATION.</x:v>
      </x:c>
      <x:c r="L6987" t="str">
        <x:v>https://sanctionslistservice.ofac.treas.gov/api/PublicationPreview/exports/SDN.CSV</x:v>
      </x:c>
    </x:row>
    <x:row r="6988">
      <x:c r="A6988" t="str">
        <x:v>NYT-04-e5f3a33e1d78bf2d</x:v>
      </x:c>
      <x:c r="B6988" t="str">
        <x:v>OFAC designation</x:v>
      </x:c>
      <x:c r="C6988" t="str"/>
      <x:c r="D6988" t="str">
        <x:v>Active</x:v>
      </x:c>
      <x:c r="E6988" t="str">
        <x:v>Designation</x:v>
      </x:c>
      <x:c r="F6988" t="str"/>
      <x:c r="G6988" t="str"/>
      <x:c r="H6988" t="str"/>
      <x:c r="I6988" t="str"/>
      <x:c r="J6988" t="n">
        <x:v>30399</x:v>
      </x:c>
      <x:c r="K6988" t="str">
        <x:v>Additional Sanctions Information - Subject to Secondary Sanctions; National ID No. 10320843860 (Iran); Registration Number 433545 (Iran); a.k.a. 'PISHGAMAN COMPANY'; Linked To: ISLAMIC REVOLUTION MOSTAZAFAN FOUNDATION.</x:v>
      </x:c>
      <x:c r="L6988" t="str">
        <x:v>https://sanctionslistservice.ofac.treas.gov/api/PublicationPreview/exports/SDN.CSV</x:v>
      </x:c>
    </x:row>
    <x:row r="6989">
      <x:c r="A6989" t="str">
        <x:v>NYT-04-89d7e1f2d508a097</x:v>
      </x:c>
      <x:c r="B6989" t="str">
        <x:v>OFAC designation</x:v>
      </x:c>
      <x:c r="C6989" t="str"/>
      <x:c r="D6989" t="str">
        <x:v>Active</x:v>
      </x:c>
      <x:c r="E6989" t="str">
        <x:v>Designation</x:v>
      </x:c>
      <x:c r="F6989" t="str"/>
      <x:c r="G6989" t="str"/>
      <x:c r="H6989" t="str"/>
      <x:c r="I6989" t="str"/>
      <x:c r="J6989" t="n">
        <x:v>30400</x:v>
      </x:c>
      <x:c r="K6989" t="str">
        <x:v>Website http://srpt.ir/; Additional Sanctions Information - Subject to Secondary Sanctions; National ID No. 10101521358 (Iran); Registration Number 108278 (Iran); Linked To: ISLAMIC REVOLUTION MOSTAZAFAN FOUNDATION.</x:v>
      </x:c>
      <x:c r="L6989" t="str">
        <x:v>https://sanctionslistservice.ofac.treas.gov/api/PublicationPreview/exports/SDN.CSV</x:v>
      </x:c>
    </x:row>
    <x:row r="6990">
      <x:c r="A6990" t="str">
        <x:v>NYT-04-5d5dcbe52cc45fee</x:v>
      </x:c>
      <x:c r="B6990" t="str">
        <x:v>OFAC designation</x:v>
      </x:c>
      <x:c r="C6990" t="str"/>
      <x:c r="D6990" t="str">
        <x:v>Active</x:v>
      </x:c>
      <x:c r="E6990" t="str">
        <x:v>Designation</x:v>
      </x:c>
      <x:c r="F6990" t="str"/>
      <x:c r="G6990" t="str"/>
      <x:c r="H6990" t="str"/>
      <x:c r="I6990" t="str"/>
      <x:c r="J6990" t="n">
        <x:v>30401</x:v>
      </x:c>
      <x:c r="K6990" t="str">
        <x:v>Website http://ptrco.ir/; Additional Sanctions Information - Subject to Secondary Sanctions; National ID No. 10104034520 (Iran); Linked To: ISLAMIC REVOLUTION MOSTAZAFAN FOUNDATION.</x:v>
      </x:c>
      <x:c r="L6990" t="str">
        <x:v>https://sanctionslistservice.ofac.treas.gov/api/PublicationPreview/exports/SDN.CSV</x:v>
      </x:c>
    </x:row>
    <x:row r="6991">
      <x:c r="A6991" t="str">
        <x:v>NYT-04-65d4a7f445e244fc</x:v>
      </x:c>
      <x:c r="B6991" t="str">
        <x:v>OFAC designation</x:v>
      </x:c>
      <x:c r="C6991" t="str"/>
      <x:c r="D6991" t="str">
        <x:v>Active</x:v>
      </x:c>
      <x:c r="E6991" t="str">
        <x:v>Designation</x:v>
      </x:c>
      <x:c r="F6991" t="str"/>
      <x:c r="G6991" t="str"/>
      <x:c r="H6991" t="str"/>
      <x:c r="I6991" t="str"/>
      <x:c r="J6991" t="n">
        <x:v>30402</x:v>
      </x:c>
      <x:c r="K6991" t="str">
        <x:v>Website www.payandan.com; Additional Sanctions Information - Subject to Secondary Sanctions; National ID No. 10100665370 (Iran); Registration Number 20990 (Iran); Linked To: ISLAMIC REVOLUTION MOSTAZAFAN FOUNDATION.</x:v>
      </x:c>
      <x:c r="L6991" t="str">
        <x:v>https://sanctionslistservice.ofac.treas.gov/api/PublicationPreview/exports/SDN.CSV</x:v>
      </x:c>
    </x:row>
    <x:row r="6992">
      <x:c r="A6992" t="str">
        <x:v>NYT-04-b33a72c4f071f50c</x:v>
      </x:c>
      <x:c r="B6992" t="str">
        <x:v>OFAC designation</x:v>
      </x:c>
      <x:c r="C6992" t="str"/>
      <x:c r="D6992" t="str">
        <x:v>Active</x:v>
      </x:c>
      <x:c r="E6992" t="str">
        <x:v>Designation</x:v>
      </x:c>
      <x:c r="F6992" t="str"/>
      <x:c r="G6992" t="str"/>
      <x:c r="H6992" t="str"/>
      <x:c r="I6992" t="str"/>
      <x:c r="J6992" t="n">
        <x:v>30403</x:v>
      </x:c>
      <x:c r="K6992" t="str">
        <x:v>Website http://ctr-co.com; Additional Sanctions Information - Subject to Secondary Sanctions; National ID No. 10260328063 (Iran); Registration Number 387 (Iran); a.k.a. 'C.T.R.'; a.k.a. 'COAL TAR COMPANY'; Linked To: ISLAMIC REVOLUTION MOSTAZAFAN FOUNDATION.</x:v>
      </x:c>
      <x:c r="L6992" t="str">
        <x:v>https://sanctionslistservice.ofac.treas.gov/api/PublicationPreview/exports/SDN.CSV</x:v>
      </x:c>
    </x:row>
    <x:row r="6993">
      <x:c r="A6993" t="str">
        <x:v>NYT-04-e123f65e20c99eb6</x:v>
      </x:c>
      <x:c r="B6993" t="str">
        <x:v>OFAC designation</x:v>
      </x:c>
      <x:c r="C6993" t="str"/>
      <x:c r="D6993" t="str">
        <x:v>Active</x:v>
      </x:c>
      <x:c r="E6993" t="str">
        <x:v>Designation</x:v>
      </x:c>
      <x:c r="F6993" t="str"/>
      <x:c r="G6993" t="str"/>
      <x:c r="H6993" t="str"/>
      <x:c r="I6993" t="str"/>
      <x:c r="J6993" t="n">
        <x:v>30404</x:v>
      </x:c>
      <x:c r="K6993" t="str">
        <x:v>Website http://www.payasamanpars.ir; Additional Sanctions Information - Subject to Secondary Sanctions; National ID No. 10103464995 (Iran); Registration Number 308460 (Iran); Linked To: ISLAMIC REVOLUTION MOSTAZAFAN FOUNDATION.</x:v>
      </x:c>
      <x:c r="L6993" t="str">
        <x:v>https://sanctionslistservice.ofac.treas.gov/api/PublicationPreview/exports/SDN.CSV</x:v>
      </x:c>
    </x:row>
    <x:row r="6994">
      <x:c r="A6994" t="str">
        <x:v>NYT-04-5a6c5edd33ecbd63</x:v>
      </x:c>
      <x:c r="B6994" t="str">
        <x:v>OFAC designation</x:v>
      </x:c>
      <x:c r="C6994" t="str"/>
      <x:c r="D6994" t="str">
        <x:v>Active</x:v>
      </x:c>
      <x:c r="E6994" t="str">
        <x:v>Designation</x:v>
      </x:c>
      <x:c r="F6994" t="str"/>
      <x:c r="G6994" t="str"/>
      <x:c r="H6994" t="str"/>
      <x:c r="I6994" t="str"/>
      <x:c r="J6994" t="n">
        <x:v>30405</x:v>
      </x:c>
      <x:c r="K6994" t="str">
        <x:v>Website www.pishrowiran.ir/; Additional Sanctions Information - Subject to Secondary Sanctions; National ID No. 10102275819 (Iran); Registration Number 185475 (Iran); Linked To: ISLAMIC REVOLUTION MOSTAZAFAN FOUNDATION.</x:v>
      </x:c>
      <x:c r="L6994" t="str">
        <x:v>https://sanctionslistservice.ofac.treas.gov/api/PublicationPreview/exports/SDN.CSV</x:v>
      </x:c>
    </x:row>
    <x:row r="6995">
      <x:c r="A6995" t="str">
        <x:v>NYT-04-37200a527704dd40</x:v>
      </x:c>
      <x:c r="B6995" t="str">
        <x:v>OFAC designation</x:v>
      </x:c>
      <x:c r="C6995" t="str"/>
      <x:c r="D6995" t="str">
        <x:v>Active</x:v>
      </x:c>
      <x:c r="E6995" t="str">
        <x:v>Designation</x:v>
      </x:c>
      <x:c r="F6995" t="str"/>
      <x:c r="G6995" t="str"/>
      <x:c r="H6995" t="str"/>
      <x:c r="I6995" t="str"/>
      <x:c r="J6995" t="n">
        <x:v>30406</x:v>
      </x:c>
      <x:c r="K6995" t="str">
        <x:v>Website http://pedex.ir; Additional Sanctions Information - Subject to Secondary Sanctions; National ID No. 10100862988 (Iran); Registration Number 40918 (Iran); a.k.a. 'PEDEX'; Linked To: ISLAMIC REVOLUTION MOSTAZAFAN FOUNDATION.</x:v>
      </x:c>
      <x:c r="L6995" t="str">
        <x:v>https://sanctionslistservice.ofac.treas.gov/api/PublicationPreview/exports/SDN.CSV</x:v>
      </x:c>
    </x:row>
    <x:row r="6996">
      <x:c r="A6996" t="str">
        <x:v>NYT-04-bbf684bb88aa1e6c</x:v>
      </x:c>
      <x:c r="B6996" t="str">
        <x:v>OFAC designation</x:v>
      </x:c>
      <x:c r="C6996" t="str"/>
      <x:c r="D6996" t="str">
        <x:v>Active</x:v>
      </x:c>
      <x:c r="E6996" t="str">
        <x:v>Designation</x:v>
      </x:c>
      <x:c r="F6996" t="str"/>
      <x:c r="G6996" t="str"/>
      <x:c r="H6996" t="str"/>
      <x:c r="I6996" t="str"/>
      <x:c r="J6996" t="n">
        <x:v>30408</x:v>
      </x:c>
      <x:c r="K6996" t="str">
        <x:v>Website http://parssarralle.ir/; Additional Sanctions Information - Subject to Secondary Sanctions; National ID No. 10320622550 (Iran); Registration Number 411068 (Iran); Linked To: KAVEH PARS MINING INDUSTRIES DEVELOPMENT COMPANY.</x:v>
      </x:c>
      <x:c r="L6996" t="str">
        <x:v>https://sanctionslistservice.ofac.treas.gov/api/PublicationPreview/exports/SDN.CSV</x:v>
      </x:c>
    </x:row>
    <x:row r="6997">
      <x:c r="A6997" t="str">
        <x:v>NYT-04-5954722f86d1e23b</x:v>
      </x:c>
      <x:c r="B6997" t="str">
        <x:v>OFAC designation</x:v>
      </x:c>
      <x:c r="C6997" t="str"/>
      <x:c r="D6997" t="str">
        <x:v>Active</x:v>
      </x:c>
      <x:c r="E6997" t="str">
        <x:v>Designation</x:v>
      </x:c>
      <x:c r="F6997" t="str"/>
      <x:c r="G6997" t="str"/>
      <x:c r="H6997" t="str"/>
      <x:c r="I6997" t="str"/>
      <x:c r="J6997" t="n">
        <x:v>30409</x:v>
      </x:c>
      <x:c r="K6997" t="str">
        <x:v>Website www.ndco.ir; Additional Sanctions Information - Subject to Secondary Sanctions; National ID No. 10101920830 (Iran); Registration Number 149235 (Iran); a.k.a. 'NDCO'; Linked To: ISLAMIC REVOLUTION MOSTAZAFAN FOUNDATION.</x:v>
      </x:c>
      <x:c r="L6997" t="str">
        <x:v>https://sanctionslistservice.ofac.treas.gov/api/PublicationPreview/exports/SDN.CSV</x:v>
      </x:c>
    </x:row>
    <x:row r="6998">
      <x:c r="A6998" t="str">
        <x:v>NYT-04-6f17ab375ab5a0ce</x:v>
      </x:c>
      <x:c r="B6998" t="str">
        <x:v>OFAC designation</x:v>
      </x:c>
      <x:c r="C6998" t="str"/>
      <x:c r="D6998" t="str">
        <x:v>Active</x:v>
      </x:c>
      <x:c r="E6998" t="str">
        <x:v>Designation</x:v>
      </x:c>
      <x:c r="F6998" t="str"/>
      <x:c r="G6998" t="str"/>
      <x:c r="H6998" t="str"/>
      <x:c r="I6998" t="str"/>
      <x:c r="J6998" t="n">
        <x:v>30410</x:v>
      </x:c>
      <x:c r="K6998" t="str">
        <x:v>Website www.taloon.ir; Additional Sanctions Information - Subject to Secondary Sanctions; National ID No. 10101759649 (Iran); Registration Number 132687 (Iran); Linked To: ISLAMIC REVOLUTION MOSTAZAFAN FOUNDATION.</x:v>
      </x:c>
      <x:c r="L6998" t="str">
        <x:v>https://sanctionslistservice.ofac.treas.gov/api/PublicationPreview/exports/SDN.CSV</x:v>
      </x:c>
    </x:row>
    <x:row r="6999">
      <x:c r="A6999" t="str">
        <x:v>NYT-04-39ce04b03d643b4a</x:v>
      </x:c>
      <x:c r="B6999" t="str">
        <x:v>OFAC designation</x:v>
      </x:c>
      <x:c r="C6999" t="str"/>
      <x:c r="D6999" t="str">
        <x:v>Active</x:v>
      </x:c>
      <x:c r="E6999" t="str">
        <x:v>Designation</x:v>
      </x:c>
      <x:c r="F6999" t="str"/>
      <x:c r="G6999" t="str"/>
      <x:c r="H6999" t="str"/>
      <x:c r="I6999" t="str"/>
      <x:c r="J6999" t="n">
        <x:v>30411</x:v>
      </x:c>
      <x:c r="K6999" t="str">
        <x:v>Website www.ramanco.ir; Additional Sanctions Information - Subject to Secondary Sanctions; National ID No. 10100395530 (Iran); Registration Number 9523 (Iran); Linked To: ISLAMIC REVOLUTION MOSTAZAFAN FOUNDATION.</x:v>
      </x:c>
      <x:c r="L6999" t="str">
        <x:v>https://sanctionslistservice.ofac.treas.gov/api/PublicationPreview/exports/SDN.CSV</x:v>
      </x:c>
    </x:row>
    <x:row r="7000">
      <x:c r="A7000" t="str">
        <x:v>NYT-04-15576fb39e9a195a</x:v>
      </x:c>
      <x:c r="B7000" t="str">
        <x:v>OFAC designation</x:v>
      </x:c>
      <x:c r="C7000" t="str"/>
      <x:c r="D7000" t="str">
        <x:v>Active</x:v>
      </x:c>
      <x:c r="E7000" t="str">
        <x:v>Designation</x:v>
      </x:c>
      <x:c r="F7000" t="str"/>
      <x:c r="G7000" t="str"/>
      <x:c r="H7000" t="str"/>
      <x:c r="I7000" t="str"/>
      <x:c r="J7000" t="n">
        <x:v>30412</x:v>
      </x:c>
      <x:c r="K7000" t="str">
        <x:v>Website http://day-cc.com; Additional Sanctions Information - Subject to Secondary Sanctions; National ID No. 10861092038 (Iran); Registration Number 93 (Iran); Linked To: ISLAMIC REVOLUTION MOSTAZAFAN FOUNDATION.</x:v>
      </x:c>
      <x:c r="L7000" t="str">
        <x:v>https://sanctionslistservice.ofac.treas.gov/api/PublicationPreview/exports/SDN.CSV</x:v>
      </x:c>
    </x:row>
    <x:row r="7001">
      <x:c r="A7001" t="str">
        <x:v>NYT-04-e6ad4e4275dd1d55</x:v>
      </x:c>
      <x:c r="B7001" t="str">
        <x:v>OFAC designation</x:v>
      </x:c>
      <x:c r="C7001" t="str"/>
      <x:c r="D7001" t="str">
        <x:v>Active</x:v>
      </x:c>
      <x:c r="E7001" t="str">
        <x:v>Designation</x:v>
      </x:c>
      <x:c r="F7001" t="str"/>
      <x:c r="G7001" t="str"/>
      <x:c r="H7001" t="str"/>
      <x:c r="I7001" t="str"/>
      <x:c r="J7001" t="n">
        <x:v>30413</x:v>
      </x:c>
      <x:c r="K7001" t="str">
        <x:v>Website www.mellisakhteman.com; Additional Sanctions Information - Subject to Secondary Sanctions; National ID No. 10100305734 (Iran); Registration Number 6489 (Iran); a.k.a. 'NATIONAL BUILDING COMPANY'; Linked To: ISLAMIC REVOLUTION MOSTAZAFAN FOUNDATION.</x:v>
      </x:c>
      <x:c r="L7001" t="str">
        <x:v>https://sanctionslistservice.ofac.treas.gov/api/PublicationPreview/exports/SDN.CSV</x:v>
      </x:c>
    </x:row>
    <x:row r="7002">
      <x:c r="A7002" t="str">
        <x:v>NYT-04-2763cad9eaf25d0b</x:v>
      </x:c>
      <x:c r="B7002" t="str">
        <x:v>OFAC designation</x:v>
      </x:c>
      <x:c r="C7002" t="str"/>
      <x:c r="D7002" t="str">
        <x:v>Active</x:v>
      </x:c>
      <x:c r="E7002" t="str">
        <x:v>Designation</x:v>
      </x:c>
      <x:c r="F7002" t="str"/>
      <x:c r="G7002" t="str"/>
      <x:c r="H7002" t="str"/>
      <x:c r="I7002" t="str"/>
      <x:c r="J7002" t="n">
        <x:v>30414</x:v>
      </x:c>
      <x:c r="K7002" t="str">
        <x:v>Additional Sanctions Information - Subject to Secondary Sanctions; National ID No. 10102308704 (Iran); Registration Number 188852 (Iran); a.k.a. 'BEH TAM'; Linked To: BEHRAN OIL CO.</x:v>
      </x:c>
      <x:c r="L7002" t="str">
        <x:v>https://sanctionslistservice.ofac.treas.gov/api/PublicationPreview/exports/SDN.CSV</x:v>
      </x:c>
    </x:row>
    <x:row r="7003">
      <x:c r="A7003" t="str">
        <x:v>NYT-04-79552e2c87c92f11</x:v>
      </x:c>
      <x:c r="B7003" t="str">
        <x:v>OFAC designation</x:v>
      </x:c>
      <x:c r="C7003" t="str"/>
      <x:c r="D7003" t="str">
        <x:v>Active</x:v>
      </x:c>
      <x:c r="E7003" t="str">
        <x:v>Designation</x:v>
      </x:c>
      <x:c r="F7003" t="str"/>
      <x:c r="G7003" t="str"/>
      <x:c r="H7003" t="str"/>
      <x:c r="I7003" t="str"/>
      <x:c r="J7003" t="n">
        <x:v>30415</x:v>
      </x:c>
      <x:c r="K7003" t="str">
        <x:v>Website www.btc.co.ir; Additional Sanctions Information - Subject to Secondary Sanctions; National ID No. 10101527013 (Iran); Registration Number 108934 (Iran); Linked To: BEHRAN OIL CO.</x:v>
      </x:c>
      <x:c r="L7003" t="str">
        <x:v>https://sanctionslistservice.ofac.treas.gov/api/PublicationPreview/exports/SDN.CSV</x:v>
      </x:c>
    </x:row>
    <x:row r="7004">
      <x:c r="A7004" t="str">
        <x:v>NYT-04-459ee2ede3f9effe</x:v>
      </x:c>
      <x:c r="B7004" t="str">
        <x:v>OFAC designation</x:v>
      </x:c>
      <x:c r="C7004" t="str"/>
      <x:c r="D7004" t="str">
        <x:v>Active</x:v>
      </x:c>
      <x:c r="E7004" t="str">
        <x:v>Designation</x:v>
      </x:c>
      <x:c r="F7004" t="str"/>
      <x:c r="G7004" t="str"/>
      <x:c r="H7004" t="str"/>
      <x:c r="I7004" t="str"/>
      <x:c r="J7004" t="n">
        <x:v>30416</x:v>
      </x:c>
      <x:c r="K7004" t="str">
        <x:v>Website www.tabchem.ir; Additional Sanctions Information - Subject to Secondary Sanctions; National ID No. 10100588400 (Iran); Registration Number 16278 (Iran); Linked To: BEHRAN OIL CO.</x:v>
      </x:c>
      <x:c r="L7004" t="str">
        <x:v>https://sanctionslistservice.ofac.treas.gov/api/PublicationPreview/exports/SDN.CSV</x:v>
      </x:c>
    </x:row>
    <x:row r="7005">
      <x:c r="A7005" t="str">
        <x:v>NYT-04-19872309ba39cc93</x:v>
      </x:c>
      <x:c r="B7005" t="str">
        <x:v>OFAC designation</x:v>
      </x:c>
      <x:c r="C7005" t="str"/>
      <x:c r="D7005" t="str">
        <x:v>Active</x:v>
      </x:c>
      <x:c r="E7005" t="str">
        <x:v>Designation</x:v>
      </x:c>
      <x:c r="F7005" t="str"/>
      <x:c r="G7005" t="str"/>
      <x:c r="H7005" t="str"/>
      <x:c r="I7005" t="str"/>
      <x:c r="J7005" t="n">
        <x:v>30417</x:v>
      </x:c>
      <x:c r="K7005" t="str">
        <x:v>Additional Sanctions Information - Subject to Secondary Sanctions; Tax ID No. 8710518395 (Turkey); Registration Number 27128 (Turkey); alt. Registration Number 783756 (Turkey); Linked To: KAVEH PARS MINING INDUSTRIES DEVELOPMENT COMPANY.</x:v>
      </x:c>
      <x:c r="L7005" t="str">
        <x:v>https://sanctionslistservice.ofac.treas.gov/api/PublicationPreview/exports/SDN.CSV</x:v>
      </x:c>
    </x:row>
    <x:row r="7006">
      <x:c r="A7006" t="str">
        <x:v>NYT-04-6fd4f5807db2c7e7</x:v>
      </x:c>
      <x:c r="B7006" t="str">
        <x:v>OFAC designation</x:v>
      </x:c>
      <x:c r="C7006" t="str"/>
      <x:c r="D7006" t="str">
        <x:v>Active</x:v>
      </x:c>
      <x:c r="E7006" t="str">
        <x:v>Designation</x:v>
      </x:c>
      <x:c r="F7006" t="str"/>
      <x:c r="G7006" t="str"/>
      <x:c r="H7006" t="str"/>
      <x:c r="I7006" t="str"/>
      <x:c r="J7006" t="n">
        <x:v>30418</x:v>
      </x:c>
      <x:c r="K7006" t="str">
        <x:v>Website http://kes.co.ir; Additional Sanctions Information - Subject to Secondary Sanctions; National ID No. 10102942460 (Iran); Registration Number 253834 (Iran); Linked To: KAVEH PARS MINING INDUSTRIES DEVELOPMENT COMPANY.</x:v>
      </x:c>
      <x:c r="L7006" t="str">
        <x:v>https://sanctionslistservice.ofac.treas.gov/api/PublicationPreview/exports/SDN.CSV</x:v>
      </x:c>
    </x:row>
    <x:row r="7007">
      <x:c r="A7007" t="str">
        <x:v>NYT-04-ca44d19e678dc5bd</x:v>
      </x:c>
      <x:c r="B7007" t="str">
        <x:v>OFAC designation</x:v>
      </x:c>
      <x:c r="C7007" t="str"/>
      <x:c r="D7007" t="str">
        <x:v>Active</x:v>
      </x:c>
      <x:c r="E7007" t="str">
        <x:v>Designation</x:v>
      </x:c>
      <x:c r="F7007" t="str"/>
      <x:c r="G7007" t="str"/>
      <x:c r="H7007" t="str"/>
      <x:c r="I7007" t="str"/>
      <x:c r="J7007" t="n">
        <x:v>30419</x:v>
      </x:c>
      <x:c r="K7007" t="str">
        <x:v>Website http://www.aks.co.ir/; Additional Sanctions Information - Subject to Secondary Sanctions; National ID No. 14003160402 (Iran); Registration Number 2663 (Iran); Linked To: KAVEH PARS MINING INDUSTRIES DEVELOPMENT COMPANY.</x:v>
      </x:c>
      <x:c r="L7007" t="str">
        <x:v>https://sanctionslistservice.ofac.treas.gov/api/PublicationPreview/exports/SDN.CSV</x:v>
      </x:c>
    </x:row>
    <x:row r="7008">
      <x:c r="A7008" t="str">
        <x:v>NYT-04-8e0831bd2cd226b8</x:v>
      </x:c>
      <x:c r="B7008" t="str">
        <x:v>OFAC designation</x:v>
      </x:c>
      <x:c r="C7008" t="str"/>
      <x:c r="D7008" t="str">
        <x:v>Active</x:v>
      </x:c>
      <x:c r="E7008" t="str">
        <x:v>Designation</x:v>
      </x:c>
      <x:c r="F7008" t="str"/>
      <x:c r="G7008" t="str"/>
      <x:c r="H7008" t="str"/>
      <x:c r="I7008" t="str"/>
      <x:c r="J7008" t="n">
        <x:v>30421</x:v>
      </x:c>
      <x:c r="K7008" t="str">
        <x:v>RIF # J407882333 (Venezuela); a.k.a. 'EX-CLE'; Linked To: MADURO MOROS, Nicolas.</x:v>
      </x:c>
      <x:c r="L7008" t="str">
        <x:v>https://sanctionslistservice.ofac.treas.gov/api/PublicationPreview/exports/SDN.CSV</x:v>
      </x:c>
    </x:row>
    <x:row r="7009">
      <x:c r="A7009" t="str">
        <x:v>NYT-04-1944a8f4a95d4a25</x:v>
      </x:c>
      <x:c r="B7009" t="str">
        <x:v>OFAC designation</x:v>
      </x:c>
      <x:c r="C7009" t="str"/>
      <x:c r="D7009" t="str">
        <x:v>Active</x:v>
      </x:c>
      <x:c r="E7009" t="str">
        <x:v>Designation</x:v>
      </x:c>
      <x:c r="F7009" t="str"/>
      <x:c r="G7009" t="str"/>
      <x:c r="H7009" t="str"/>
      <x:c r="I7009" t="str"/>
      <x:c r="J7009" t="n">
        <x:v>30422</x:v>
      </x:c>
      <x:c r="K7009" t="str">
        <x:v>DOB 24 Apr 1954; POB Lamard, Fars Province, Iran; nationality Iran; Additional Sanctions Information - Subject to Secondary Sanctions; Gender Male; Linked To: IRANIAN MINISTRY OF INTELLIGENCE AND SECURITY.</x:v>
      </x:c>
      <x:c r="L7009" t="str">
        <x:v>https://sanctionslistservice.ofac.treas.gov/api/PublicationPreview/exports/SDN.CSV</x:v>
      </x:c>
    </x:row>
    <x:row r="7010">
      <x:c r="A7010" t="str">
        <x:v>NYT-04-6ba732df5773265e</x:v>
      </x:c>
      <x:c r="B7010" t="str">
        <x:v>OFAC designation</x:v>
      </x:c>
      <x:c r="C7010" t="str"/>
      <x:c r="D7010" t="str">
        <x:v>Active</x:v>
      </x:c>
      <x:c r="E7010" t="str">
        <x:v>Designation</x:v>
      </x:c>
      <x:c r="F7010" t="str"/>
      <x:c r="G7010" t="str"/>
      <x:c r="H7010" t="str"/>
      <x:c r="I7010" t="str"/>
      <x:c r="J7010" t="n">
        <x:v>30423</x:v>
      </x:c>
      <x:c r="K7010" t="str">
        <x:v>DOB 28 Apr 1975; POB Argentina; nationality Argentina; alt. nationality Italy; Gender Male; Cedula No. E-84424403 (Venezuela); alt. Cedula No. 24498939 (Argentina); Passport AA2196839 (Italy) expires 26 Jun 2018; C.U.I.T. 20-24498939-0 (Argentina); Linked To: EX-CLE SOLUCIONES BIOMETRICAS C.A.</x:v>
      </x:c>
      <x:c r="L7010" t="str">
        <x:v>https://sanctionslistservice.ofac.treas.gov/api/PublicationPreview/exports/SDN.CSV</x:v>
      </x:c>
    </x:row>
    <x:row r="7011">
      <x:c r="A7011" t="str">
        <x:v>NYT-04-d80f680970cdff30</x:v>
      </x:c>
      <x:c r="B7011" t="str">
        <x:v>OFAC designation</x:v>
      </x:c>
      <x:c r="C7011" t="str"/>
      <x:c r="D7011" t="str">
        <x:v>Active</x:v>
      </x:c>
      <x:c r="E7011" t="str">
        <x:v>Designation</x:v>
      </x:c>
      <x:c r="F7011" t="str"/>
      <x:c r="G7011" t="str"/>
      <x:c r="H7011" t="str"/>
      <x:c r="I7011" t="str"/>
      <x:c r="J7011" t="n">
        <x:v>30424</x:v>
      </x:c>
      <x:c r="K7011" t="str">
        <x:v>DOB 18 Jun 1981; POB Venezuela; nationality Venezuela; Gender Male; Cedula No. V-15334084 (Venezuela); Passport 093061892 (Venezuela) expires 15 Feb 2021; Linked To: EX-CLE SOLUCIONES BIOMETRICAS C.A.</x:v>
      </x:c>
      <x:c r="L7011" t="str">
        <x:v>https://sanctionslistservice.ofac.treas.gov/api/PublicationPreview/exports/SDN.CSV</x:v>
      </x:c>
    </x:row>
    <x:row r="7012">
      <x:c r="A7012" t="str">
        <x:v>NYT-04-3b08a8f23a816d7e</x:v>
      </x:c>
      <x:c r="B7012" t="str">
        <x:v>OFAC designation</x:v>
      </x:c>
      <x:c r="C7012" t="str"/>
      <x:c r="D7012" t="str">
        <x:v>Active</x:v>
      </x:c>
      <x:c r="E7012" t="str">
        <x:v>Designation</x:v>
      </x:c>
      <x:c r="F7012" t="str"/>
      <x:c r="G7012" t="str"/>
      <x:c r="H7012" t="str"/>
      <x:c r="I7012" t="str"/>
      <x:c r="J7012" t="n">
        <x:v>30425</x:v>
      </x:c>
      <x:c r="K7012" t="str">
        <x:v>DOB 1984; POB Mogadishu, Somalia; Gender Male; Secondary sanctions risk: section 1(b) of Executive Order 13224, as amended by Executive Order 13886; a.k.a. 'ISMAIL, Engineer'; a.k.a. 'OSMAN, Abdullahi'; a.k.a. 'ADDE, Dhega'.</x:v>
      </x:c>
      <x:c r="L7012" t="str">
        <x:v>https://sanctionslistservice.ofac.treas.gov/api/PublicationPreview/exports/SDN.CSV</x:v>
      </x:c>
    </x:row>
    <x:row r="7013">
      <x:c r="A7013" t="str">
        <x:v>NYT-04-3b0ea11280a054a2</x:v>
      </x:c>
      <x:c r="B7013" t="str">
        <x:v>OFAC designation</x:v>
      </x:c>
      <x:c r="C7013" t="str"/>
      <x:c r="D7013" t="str">
        <x:v>Active</x:v>
      </x:c>
      <x:c r="E7013" t="str">
        <x:v>Designation</x:v>
      </x:c>
      <x:c r="F7013" t="str"/>
      <x:c r="G7013" t="str"/>
      <x:c r="H7013" t="str"/>
      <x:c r="I7013" t="str"/>
      <x:c r="J7013" t="n">
        <x:v>30426</x:v>
      </x:c>
      <x:c r="K7013" t="str">
        <x:v>DOB 1973; alt. DOB 1983; POB Kenya; Gender Male; Secondary sanctions risk: section 1(b) of Executive Order 13224, as amended by Executive Order 13886; a.k.a. 'KABO, Ayman'.</x:v>
      </x:c>
      <x:c r="L7013" t="str">
        <x:v>https://sanctionslistservice.ofac.treas.gov/api/PublicationPreview/exports/SDN.CSV</x:v>
      </x:c>
    </x:row>
    <x:row r="7014">
      <x:c r="A7014" t="str">
        <x:v>NYT-04-f0dd443596958789</x:v>
      </x:c>
      <x:c r="B7014" t="str">
        <x:v>OFAC designation</x:v>
      </x:c>
      <x:c r="C7014" t="str"/>
      <x:c r="D7014" t="str">
        <x:v>Active</x:v>
      </x:c>
      <x:c r="E7014" t="str">
        <x:v>Designation</x:v>
      </x:c>
      <x:c r="F7014" t="str"/>
      <x:c r="G7014" t="str"/>
      <x:c r="H7014" t="str"/>
      <x:c r="I7014" t="str"/>
      <x:c r="J7014" t="n">
        <x:v>30442</x:v>
      </x:c>
      <x:c r="K7014" t="str">
        <x:v>Website www.rouhinasteel.com; Additional Sanctions Information - Subject to Secondary Sanctions.</x:v>
      </x:c>
      <x:c r="L7014" t="str">
        <x:v>https://sanctionslistservice.ofac.treas.gov/api/PublicationPreview/exports/SDN.CSV</x:v>
      </x:c>
    </x:row>
    <x:row r="7015">
      <x:c r="A7015" t="str">
        <x:v>NYT-04-2caf71272c5700c7</x:v>
      </x:c>
      <x:c r="B7015" t="str">
        <x:v>OFAC designation</x:v>
      </x:c>
      <x:c r="C7015" t="str"/>
      <x:c r="D7015" t="str">
        <x:v>Active</x:v>
      </x:c>
      <x:c r="E7015" t="str">
        <x:v>Designation</x:v>
      </x:c>
      <x:c r="F7015" t="str"/>
      <x:c r="G7015" t="str"/>
      <x:c r="H7015" t="str"/>
      <x:c r="I7015" t="str"/>
      <x:c r="J7015" t="n">
        <x:v>30462</x:v>
      </x:c>
      <x:c r="K7015" t="str">
        <x:v>DOB 1976; POB Damascus, Syria; nationality Syria; Gender Male.</x:v>
      </x:c>
      <x:c r="L7015" t="str">
        <x:v>https://sanctionslistservice.ofac.treas.gov/api/PublicationPreview/exports/SDN.CSV</x:v>
      </x:c>
    </x:row>
    <x:row r="7016">
      <x:c r="A7016" t="str">
        <x:v>NYT-04-fb09125203e125f8</x:v>
      </x:c>
      <x:c r="B7016" t="str">
        <x:v>OFAC designation</x:v>
      </x:c>
      <x:c r="C7016" t="str"/>
      <x:c r="D7016" t="str">
        <x:v>Active</x:v>
      </x:c>
      <x:c r="E7016" t="str">
        <x:v>Designation</x:v>
      </x:c>
      <x:c r="F7016" t="str"/>
      <x:c r="G7016" t="str"/>
      <x:c r="H7016" t="str"/>
      <x:c r="I7016" t="str"/>
      <x:c r="J7016" t="n">
        <x:v>30464</x:v>
      </x:c>
      <x:c r="K7016" t="str">
        <x:v>Organization Established Date 03 Sep 2018; Organization Type: Other telecommunications activities; alt. Organization Type: Wholesale of electronic and telecommunications equipment and parts; Linked To: MASOUTI, Mohammed Hammam Mohammed Adnan.</x:v>
      </x:c>
      <x:c r="L7016" t="str">
        <x:v>https://sanctionslistservice.ofac.treas.gov/api/PublicationPreview/exports/SDN.CSV</x:v>
      </x:c>
    </x:row>
    <x:row r="7017">
      <x:c r="A7017" t="str">
        <x:v>NYT-04-e13d6fa5aa83c6f9</x:v>
      </x:c>
      <x:c r="B7017" t="str">
        <x:v>OFAC designation</x:v>
      </x:c>
      <x:c r="C7017" t="str"/>
      <x:c r="D7017" t="str">
        <x:v>Active</x:v>
      </x:c>
      <x:c r="E7017" t="str">
        <x:v>Designation</x:v>
      </x:c>
      <x:c r="F7017" t="str"/>
      <x:c r="G7017" t="str"/>
      <x:c r="H7017" t="str"/>
      <x:c r="I7017" t="str"/>
      <x:c r="J7017" t="n">
        <x:v>30465</x:v>
      </x:c>
      <x:c r="K7017" t="str">
        <x:v>Organization Established Date 30 Jan 2011; a.k.a. 'LEAH COMPANY'; Linked To: MASOUTI, Mohammed Hammam Mohammed Adnan.</x:v>
      </x:c>
      <x:c r="L7017" t="str">
        <x:v>https://sanctionslistservice.ofac.treas.gov/api/PublicationPreview/exports/SDN.CSV</x:v>
      </x:c>
    </x:row>
    <x:row r="7018">
      <x:c r="A7018" t="str">
        <x:v>NYT-04-ca4531ca9eaba264</x:v>
      </x:c>
      <x:c r="B7018" t="str">
        <x:v>OFAC designation</x:v>
      </x:c>
      <x:c r="C7018" t="str"/>
      <x:c r="D7018" t="str">
        <x:v>Active</x:v>
      </x:c>
      <x:c r="E7018" t="str">
        <x:v>Designation</x:v>
      </x:c>
      <x:c r="F7018" t="str"/>
      <x:c r="G7018" t="str"/>
      <x:c r="H7018" t="str"/>
      <x:c r="I7018" t="str"/>
      <x:c r="J7018" t="n">
        <x:v>30467</x:v>
      </x:c>
      <x:c r="K7018" t="str">
        <x:v>Organization Established Date 19 Oct 2011; Organization Type: Wholesale of other machinery and equipment; a.k.a. 'POLYMEDICS COMPANY'; Linked To: MASOUTI, Mohammed Hammam Mohammed Adnan.</x:v>
      </x:c>
      <x:c r="L7018" t="str">
        <x:v>https://sanctionslistservice.ofac.treas.gov/api/PublicationPreview/exports/SDN.CSV</x:v>
      </x:c>
    </x:row>
    <x:row r="7019">
      <x:c r="A7019" t="str">
        <x:v>NYT-04-75808dd0e5b47b69</x:v>
      </x:c>
      <x:c r="B7019" t="str">
        <x:v>OFAC designation</x:v>
      </x:c>
      <x:c r="C7019" t="str"/>
      <x:c r="D7019" t="str">
        <x:v>Active</x:v>
      </x:c>
      <x:c r="E7019" t="str">
        <x:v>Designation</x:v>
      </x:c>
      <x:c r="F7019" t="str"/>
      <x:c r="G7019" t="str"/>
      <x:c r="H7019" t="str"/>
      <x:c r="I7019" t="str"/>
      <x:c r="J7019" t="n">
        <x:v>30502</x:v>
      </x:c>
      <x:c r="K7019" t="str">
        <x:v>Website https://www.ceiec.com; Registration Number 16382287 (China); Unified Social Credit Code (USCC) 9111000010000106X1 (China).</x:v>
      </x:c>
      <x:c r="L7019" t="str">
        <x:v>https://sanctionslistservice.ofac.treas.gov/api/PublicationPreview/exports/SDN.CSV</x:v>
      </x:c>
    </x:row>
    <x:row r="7020">
      <x:c r="A7020" t="str">
        <x:v>NYT-04-f0d6b9a9c62b5551</x:v>
      </x:c>
      <x:c r="B7020" t="str">
        <x:v>OFAC designation</x:v>
      </x:c>
      <x:c r="C7020" t="str"/>
      <x:c r="D7020" t="str">
        <x:v>Active</x:v>
      </x:c>
      <x:c r="E7020" t="str">
        <x:v>Designation</x:v>
      </x:c>
      <x:c r="F7020" t="str"/>
      <x:c r="G7020" t="str"/>
      <x:c r="H7020" t="str"/>
      <x:c r="I7020" t="str"/>
      <x:c r="J7020" t="n">
        <x:v>30517</x:v>
      </x:c>
      <x:c r="K7020" t="str">
        <x:v>DOB 22 Dec 1971; POB Kapyl, Belarus; nationality Belarus; Gender Male.</x:v>
      </x:c>
      <x:c r="L7020" t="str">
        <x:v>https://sanctionslistservice.ofac.treas.gov/api/PublicationPreview/exports/SDN.CSV</x:v>
      </x:c>
    </x:row>
    <x:row r="7021">
      <x:c r="A7021" t="str">
        <x:v>NYT-04-a4f18bb131c98f73</x:v>
      </x:c>
      <x:c r="B7021" t="str">
        <x:v>OFAC designation</x:v>
      </x:c>
      <x:c r="C7021" t="str"/>
      <x:c r="D7021" t="str">
        <x:v>Active</x:v>
      </x:c>
      <x:c r="E7021" t="str">
        <x:v>Designation</x:v>
      </x:c>
      <x:c r="F7021" t="str"/>
      <x:c r="G7021" t="str"/>
      <x:c r="H7021" t="str"/>
      <x:c r="I7021" t="str"/>
      <x:c r="J7021" t="n">
        <x:v>30518</x:v>
      </x:c>
      <x:c r="K7021" t="str">
        <x:v>Website secondeyesolution.su; alt. Website secondeyesolution.ch; alt. Website secondeyesolution.ru; alt. Website secondeyesolution.com; alt. Website forwarderz.com; alt. Website secondeyehost.com; Email Address support@secondeyesolution.com; alt. Email Address info@forwarderz.com; alt. Email Address forwarderz@yahoo.com; alt. Email Address forwarderzlive@google.com; alt. Email Address forwarderzlive@hotmail.com; alt. Email Address support@secondeyehost.com; Digital Currency Address - XBT 1NE2NiGhhbkFPSEyNWwj7hKGhGDedBtSrQ; alt. Digital Currency Address - XBT 19D8PHBjZH29uS1uPZ4m3sVyqqfF8UFG9o; alt. Digital Currency Address - XBT 1EYitrwBYNWuTBcjZFbEUdqHppe2raLpaF; alt. Digital Currency Address - XBT 1G9CKRHA3mx22DoT1QyNYrh85VSQ19Y1em; alt. Digital Currency Address - XBT 182NGZbPJXwg2WDrhrPpR7tpiGQkNPF844; alt. Digital Currency Address - XBT 1NayLEVF3bEEbDtdF2Cwso1VdEtvVNh2qX; alt. Digital Currency Address - XBT 16PhXY3hNNMTo8kpuJx2emh713KbWpkqci; alt. Digital Currency Address - XBT 1Gq</x:v>
      </x:c>
      <x:c r="L7021" t="str">
        <x:v>https://sanctionslistservice.ofac.treas.gov/api/PublicationPreview/exports/SDN.CSV</x:v>
      </x:c>
    </x:row>
    <x:row r="7022">
      <x:c r="A7022" t="str">
        <x:v>NYT-04-c135ca65b42b2c4c</x:v>
      </x:c>
      <x:c r="B7022" t="str">
        <x:v>OFAC designation</x:v>
      </x:c>
      <x:c r="C7022" t="str"/>
      <x:c r="D7022" t="str">
        <x:v>Active</x:v>
      </x:c>
      <x:c r="E7022" t="str">
        <x:v>Designation</x:v>
      </x:c>
      <x:c r="F7022" t="str"/>
      <x:c r="G7022" t="str"/>
      <x:c r="H7022" t="str"/>
      <x:c r="I7022" t="str"/>
      <x:c r="J7022" t="n">
        <x:v>30519</x:v>
      </x:c>
      <x:c r="K7022" t="str">
        <x:v>DOB 25 May 1986; nationality Pakistan; Email Address alimohsin228@gmail.com; alt. Email Address mohsinrazaamiri@gmail.com; alt. Email Address alimohsin228@yahoo.com; alt. Email Address amestypezx@yahoo.com; alt. Email Address mohsin@forwarderz.com; alt. Email Address great_guy1102002@yahoo.com; Gender Male; Secondary sanctions risk: Ukraine-/Russia-Related Sanctions Regulations, 31 CFR 589.201; National ID No. 4220198261523 (Pakistan); Linked To: SECONDEYE SOLUTION.</x:v>
      </x:c>
      <x:c r="L7022" t="str">
        <x:v>https://sanctionslistservice.ofac.treas.gov/api/PublicationPreview/exports/SDN.CSV</x:v>
      </x:c>
    </x:row>
    <x:row r="7023">
      <x:c r="A7023" t="str">
        <x:v>NYT-04-20a7fb1fea7a8a1f</x:v>
      </x:c>
      <x:c r="B7023" t="str">
        <x:v>OFAC designation</x:v>
      </x:c>
      <x:c r="C7023" t="str"/>
      <x:c r="D7023" t="str">
        <x:v>Active</x:v>
      </x:c>
      <x:c r="E7023" t="str">
        <x:v>Designation</x:v>
      </x:c>
      <x:c r="F7023" t="str"/>
      <x:c r="G7023" t="str"/>
      <x:c r="H7023" t="str"/>
      <x:c r="I7023" t="str"/>
      <x:c r="J7023" t="n">
        <x:v>30520</x:v>
      </x:c>
      <x:c r="K7023" t="str">
        <x:v>DOB 21 Oct 1987; nationality Pakistan; Email Address threatcc@gmail.com; alt. Email Address mujtaba@forwarderz.com; Gender Male; Digital Currency Address - XBT 1KSAbh5trMCTZwhiNsuUQvfTtSSTT8zqRk; alt. Digital Currency Address - XBT 1BiUFjzH6wsT73U3tfy4aXHCQsYQHzjk5h; Secondary sanctions risk: Ukraine-/Russia-Related Sanctions Regulations, 31 CFR 589.201; Digital Currency Address - LTC LeKvNdNEzgQkzVVnRdV3fAu2DSF1nLsNw6; Digital Currency Address - XVG DFFJhnQNZf8rf67tYnesPu7MuGUpYtzv7Z; National ID No. 4220104113771 (Pakistan); Linked To: SECONDEYE SOLUTION.</x:v>
      </x:c>
      <x:c r="L7023" t="str">
        <x:v>https://sanctionslistservice.ofac.treas.gov/api/PublicationPreview/exports/SDN.CSV</x:v>
      </x:c>
    </x:row>
    <x:row r="7024">
      <x:c r="A7024" t="str">
        <x:v>NYT-04-a4bcce855f53d6e4</x:v>
      </x:c>
      <x:c r="B7024" t="str">
        <x:v>OFAC designation</x:v>
      </x:c>
      <x:c r="C7024" t="str"/>
      <x:c r="D7024" t="str">
        <x:v>Active</x:v>
      </x:c>
      <x:c r="E7024" t="str">
        <x:v>Designation</x:v>
      </x:c>
      <x:c r="F7024" t="str"/>
      <x:c r="G7024" t="str"/>
      <x:c r="H7024" t="str"/>
      <x:c r="I7024" t="str"/>
      <x:c r="J7024" t="n">
        <x:v>30521</x:v>
      </x:c>
      <x:c r="K7024" t="str">
        <x:v>Website theoxytech.com; Email Address support@theoxytech.com; Secondary sanctions risk: Ukraine-/Russia-Related Sanctions Regulations, 31 CFR 589.201; Linked To: RAZA, Mujtaba Ali; Linked To: RAZA, Mohsin.</x:v>
      </x:c>
      <x:c r="L7024" t="str">
        <x:v>https://sanctionslistservice.ofac.treas.gov/api/PublicationPreview/exports/SDN.CSV</x:v>
      </x:c>
    </x:row>
    <x:row r="7025">
      <x:c r="A7025" t="str">
        <x:v>NYT-04-6187fbefd2cd77b5</x:v>
      </x:c>
      <x:c r="B7025" t="str">
        <x:v>OFAC designation</x:v>
      </x:c>
      <x:c r="C7025" t="str"/>
      <x:c r="D7025" t="str">
        <x:v>Active</x:v>
      </x:c>
      <x:c r="E7025" t="str">
        <x:v>Designation</x:v>
      </x:c>
      <x:c r="F7025" t="str"/>
      <x:c r="G7025" t="str"/>
      <x:c r="H7025" t="str"/>
      <x:c r="I7025" t="str"/>
      <x:c r="J7025" t="n">
        <x:v>30522</x:v>
      </x:c>
      <x:c r="K7025" t="str">
        <x:v>Secondary sanctions risk: Ukraine-/Russia-Related Sanctions Regulations, 31 CFR 589.201; Phone Number 923452179668; Registration Number 4220198261523 (Pakistan); Linked To: RAZA, Mohsin; Linked To: RAZA, Mujtaba Ali.</x:v>
      </x:c>
      <x:c r="L7025" t="str">
        <x:v>https://sanctionslistservice.ofac.treas.gov/api/PublicationPreview/exports/SDN.CSV</x:v>
      </x:c>
    </x:row>
    <x:row r="7026">
      <x:c r="A7026" t="str">
        <x:v>NYT-04-11fcda8d6c162cdd</x:v>
      </x:c>
      <x:c r="B7026" t="str">
        <x:v>OFAC designation</x:v>
      </x:c>
      <x:c r="C7026" t="str"/>
      <x:c r="D7026" t="str">
        <x:v>Active</x:v>
      </x:c>
      <x:c r="E7026" t="str">
        <x:v>Designation</x:v>
      </x:c>
      <x:c r="F7026" t="str"/>
      <x:c r="G7026" t="str"/>
      <x:c r="H7026" t="str"/>
      <x:c r="I7026" t="str"/>
      <x:c r="J7026" t="n">
        <x:v>30523</x:v>
      </x:c>
      <x:c r="K7026" t="str">
        <x:v>Secondary sanctions risk: Ukraine-/Russia-Related Sanctions Regulations, 31 CFR 589.201; Phone Number 923453272659; alt. Phone Number 923209299030; Linked To: RAZA, Mohsin; Linked To: RAZA, Mujtaba Ali.</x:v>
      </x:c>
      <x:c r="L7026" t="str">
        <x:v>https://sanctionslistservice.ofac.treas.gov/api/PublicationPreview/exports/SDN.CSV</x:v>
      </x:c>
    </x:row>
    <x:row r="7027">
      <x:c r="A7027" t="str">
        <x:v>NYT-04-dcc4d326447a9198</x:v>
      </x:c>
      <x:c r="B7027" t="str">
        <x:v>OFAC designation</x:v>
      </x:c>
      <x:c r="C7027" t="str"/>
      <x:c r="D7027" t="str">
        <x:v>Active</x:v>
      </x:c>
      <x:c r="E7027" t="str">
        <x:v>Designation</x:v>
      </x:c>
      <x:c r="F7027" t="str"/>
      <x:c r="G7027" t="str"/>
      <x:c r="H7027" t="str"/>
      <x:c r="I7027" t="str"/>
      <x:c r="J7027" t="n">
        <x:v>30524</x:v>
      </x:c>
      <x:c r="K7027" t="str">
        <x:v>Website mksofttech.com; Email Address info@mksofttech.com; Secondary sanctions risk: Ukraine-/Russia-Related Sanctions Regulations, 31 CFR 589.201; Linked To: RAZA, Mohsin; Linked To: RAZA, Mujtaba Ali.</x:v>
      </x:c>
      <x:c r="L7027" t="str">
        <x:v>https://sanctionslistservice.ofac.treas.gov/api/PublicationPreview/exports/SDN.CSV</x:v>
      </x:c>
    </x:row>
    <x:row r="7028">
      <x:c r="A7028" t="str">
        <x:v>NYT-04-ea80e5ea7396e378</x:v>
      </x:c>
      <x:c r="B7028" t="str">
        <x:v>OFAC designation</x:v>
      </x:c>
      <x:c r="C7028" t="str"/>
      <x:c r="D7028" t="str">
        <x:v>Active</x:v>
      </x:c>
      <x:c r="E7028" t="str">
        <x:v>Designation</x:v>
      </x:c>
      <x:c r="F7028" t="str"/>
      <x:c r="G7028" t="str"/>
      <x:c r="H7028" t="str"/>
      <x:c r="I7028" t="str"/>
      <x:c r="J7028" t="n">
        <x:v>30525</x:v>
      </x:c>
      <x:c r="K7028" t="str">
        <x:v>DOB 14 Dec 1987; nationality Pakistan; Email Address shy4angels@gmail.com; alt. Email Address shahzadsmb@gmail.com; Gender Male; Secondary sanctions risk: Ukraine-/Russia-Related Sanctions Regulations, 31 CFR 589.201; National ID No. 3420204688179 (Pakistan); Linked To: SECONDEYE SOLUTION.</x:v>
      </x:c>
      <x:c r="L7028" t="str">
        <x:v>https://sanctionslistservice.ofac.treas.gov/api/PublicationPreview/exports/SDN.CSV</x:v>
      </x:c>
    </x:row>
    <x:row r="7029">
      <x:c r="A7029" t="str">
        <x:v>NYT-04-47a9eb0d688887af</x:v>
      </x:c>
      <x:c r="B7029" t="str">
        <x:v>OFAC designation</x:v>
      </x:c>
      <x:c r="C7029" t="str"/>
      <x:c r="D7029" t="str">
        <x:v>Active</x:v>
      </x:c>
      <x:c r="E7029" t="str">
        <x:v>Designation</x:v>
      </x:c>
      <x:c r="F7029" t="str"/>
      <x:c r="G7029" t="str"/>
      <x:c r="H7029" t="str"/>
      <x:c r="I7029" t="str"/>
      <x:c r="J7029" t="n">
        <x:v>30526</x:v>
      </x:c>
      <x:c r="K7029" t="str">
        <x:v>DOB 04 Apr 1976; alt. DOB 02 Apr 1976; POB Tripoli, Libya; nationality Libya; Gender Male; a.k.a. 'ZAWIYA, Osama'; a.k.a. 'ZAWIYAH, Osama'.</x:v>
      </x:c>
      <x:c r="L7029" t="str">
        <x:v>https://sanctionslistservice.ofac.treas.gov/api/PublicationPreview/exports/SDN.CSV</x:v>
      </x:c>
    </x:row>
    <x:row r="7030">
      <x:c r="A7030" t="str">
        <x:v>NYT-04-f1bf8d909920ceb7</x:v>
      </x:c>
      <x:c r="B7030" t="str">
        <x:v>OFAC designation</x:v>
      </x:c>
      <x:c r="C7030" t="str"/>
      <x:c r="D7030" t="str">
        <x:v>Active</x:v>
      </x:c>
      <x:c r="E7030" t="str">
        <x:v>Designation</x:v>
      </x:c>
      <x:c r="F7030" t="str"/>
      <x:c r="G7030" t="str"/>
      <x:c r="H7030" t="str"/>
      <x:c r="I7030" t="str"/>
      <x:c r="J7030" t="n">
        <x:v>30544</x:v>
      </x:c>
      <x:c r="K7030" t="str">
        <x:v>DOB 11 Jun 1964; alt. DOB 1959; alt. DOB 1958; alt. DOB 1960; POB Rey, Tehran, Iran; nationality Iran; Additional Sanctions Information - Subject to Secondary Sanctions; Gender Male; Secondary sanctions risk: section 1(b) of Executive Order 13224, as amended by Executive Order 13886; National ID No. 0089886348 (Iran); Linked To: ISLAMIC REVOLUTIONARY GUARD CORPS (IRGC)-QODS FORCE.</x:v>
      </x:c>
      <x:c r="L7030" t="str">
        <x:v>https://sanctionslistservice.ofac.treas.gov/api/PublicationPreview/exports/SDN.CSV</x:v>
      </x:c>
    </x:row>
    <x:row r="7031">
      <x:c r="A7031" t="str">
        <x:v>NYT-04-9dabb12cda4710cf</x:v>
      </x:c>
      <x:c r="B7031" t="str">
        <x:v>OFAC designation</x:v>
      </x:c>
      <x:c r="C7031" t="str"/>
      <x:c r="D7031" t="str">
        <x:v>Active</x:v>
      </x:c>
      <x:c r="E7031" t="str">
        <x:v>Designation</x:v>
      </x:c>
      <x:c r="F7031" t="str"/>
      <x:c r="G7031" t="str"/>
      <x:c r="H7031" t="str"/>
      <x:c r="I7031" t="str"/>
      <x:c r="J7031" t="n">
        <x:v>30545</x:v>
      </x:c>
      <x:c r="K7031" t="str">
        <x:v>DOB 14 Feb 1975; POB Minsk, Belarus; nationality Belarus; Gender Male.</x:v>
      </x:c>
      <x:c r="L7031" t="str">
        <x:v>https://sanctionslistservice.ofac.treas.gov/api/PublicationPreview/exports/SDN.CSV</x:v>
      </x:c>
    </x:row>
    <x:row r="7032">
      <x:c r="A7032" t="str">
        <x:v>NYT-04-27384066aa45871f</x:v>
      </x:c>
      <x:c r="B7032" t="str">
        <x:v>OFAC designation</x:v>
      </x:c>
      <x:c r="C7032" t="str"/>
      <x:c r="D7032" t="str">
        <x:v>Active</x:v>
      </x:c>
      <x:c r="E7032" t="str">
        <x:v>Designation</x:v>
      </x:c>
      <x:c r="F7032" t="str"/>
      <x:c r="G7032" t="str"/>
      <x:c r="H7032" t="str"/>
      <x:c r="I7032" t="str"/>
      <x:c r="J7032" t="n">
        <x:v>30546</x:v>
      </x:c>
      <x:c r="K7032" t="str">
        <x:v>Tax ID No. 100582346 (Belarus).</x:v>
      </x:c>
      <x:c r="L7032" t="str">
        <x:v>https://sanctionslistservice.ofac.treas.gov/api/PublicationPreview/exports/SDN.CSV</x:v>
      </x:c>
    </x:row>
    <x:row r="7033">
      <x:c r="A7033" t="str">
        <x:v>NYT-04-a451acfd6589ec56</x:v>
      </x:c>
      <x:c r="B7033" t="str">
        <x:v>OFAC designation</x:v>
      </x:c>
      <x:c r="C7033" t="str"/>
      <x:c r="D7033" t="str">
        <x:v>Active</x:v>
      </x:c>
      <x:c r="E7033" t="str">
        <x:v>Designation</x:v>
      </x:c>
      <x:c r="F7033" t="str"/>
      <x:c r="G7033" t="str"/>
      <x:c r="H7033" t="str"/>
      <x:c r="I7033" t="str"/>
      <x:c r="J7033" t="n">
        <x:v>30547</x:v>
      </x:c>
      <x:c r="K7033" t="str">
        <x:v>-0-</x:v>
      </x:c>
      <x:c r="L7033" t="str">
        <x:v>https://sanctionslistservice.ofac.treas.gov/api/PublicationPreview/exports/SDN.CSV</x:v>
      </x:c>
    </x:row>
    <x:row r="7034">
      <x:c r="A7034" t="str">
        <x:v>NYT-04-9cbe85bb621307dc</x:v>
      </x:c>
      <x:c r="B7034" t="str">
        <x:v>OFAC designation</x:v>
      </x:c>
      <x:c r="C7034" t="str"/>
      <x:c r="D7034" t="str">
        <x:v>Active</x:v>
      </x:c>
      <x:c r="E7034" t="str">
        <x:v>Designation</x:v>
      </x:c>
      <x:c r="F7034" t="str"/>
      <x:c r="G7034" t="str"/>
      <x:c r="H7034" t="str"/>
      <x:c r="I7034" t="str"/>
      <x:c r="J7034" t="n">
        <x:v>30548</x:v>
      </x:c>
      <x:c r="K7034" t="str">
        <x:v>Organization Established Date 01 Jan 2015 to 31 Dec 2015; Organization Type: Activities of holding companies; alt. Organization Type: Sea and coastal freight water transport.</x:v>
      </x:c>
      <x:c r="L7034" t="str">
        <x:v>https://sanctionslistservice.ofac.treas.gov/api/PublicationPreview/exports/SDN.CSV</x:v>
      </x:c>
    </x:row>
    <x:row r="7035">
      <x:c r="A7035" t="str">
        <x:v>NYT-04-f046c45b6073c7a1</x:v>
      </x:c>
      <x:c r="B7035" t="str">
        <x:v>OFAC designation</x:v>
      </x:c>
      <x:c r="C7035" t="str"/>
      <x:c r="D7035" t="str">
        <x:v>Active</x:v>
      </x:c>
      <x:c r="E7035" t="str">
        <x:v>Designation</x:v>
      </x:c>
      <x:c r="F7035" t="str"/>
      <x:c r="G7035" t="str"/>
      <x:c r="H7035" t="str"/>
      <x:c r="I7035" t="str"/>
      <x:c r="J7035" t="n">
        <x:v>30550</x:v>
      </x:c>
      <x:c r="K7035" t="str">
        <x:v>DOB 15 Oct 1992; nationality Pakistan; Email Address syedaliraza940@gmail.com; alt. Email Address raza.zaidi92@yahoo.com; alt. Email Address kool_boy92@hotmail.com; alt. Email Address s.alirz92@gmail.com; Gender Male; Secondary sanctions risk: Ukraine-/Russia-Related Sanctions Regulations, 31 CFR 589.201; National ID No. 4220157603253 (Pakistan); Linked To: SECONDEYE SOLUTION.</x:v>
      </x:c>
      <x:c r="L7035" t="str">
        <x:v>https://sanctionslistservice.ofac.treas.gov/api/PublicationPreview/exports/SDN.CSV</x:v>
      </x:c>
    </x:row>
    <x:row r="7036">
      <x:c r="A7036" t="str">
        <x:v>NYT-04-cb9561dd1bd14767</x:v>
      </x:c>
      <x:c r="B7036" t="str">
        <x:v>OFAC designation</x:v>
      </x:c>
      <x:c r="C7036" t="str"/>
      <x:c r="D7036" t="str">
        <x:v>Active</x:v>
      </x:c>
      <x:c r="E7036" t="str">
        <x:v>Designation</x:v>
      </x:c>
      <x:c r="F7036" t="str"/>
      <x:c r="G7036" t="str"/>
      <x:c r="H7036" t="str"/>
      <x:c r="I7036" t="str"/>
      <x:c r="J7036" t="n">
        <x:v>30551</x:v>
      </x:c>
      <x:c r="K7036" t="str">
        <x:v>DOB 14 Jul 1994; POB Karachi, Pakistan; nationality Pakistan; Email Address khizarh11@yahoo.com; alt. Email Address khizarhayat.jaffri@yahoo.com; alt. Email Address muhammadkhizar.hayatjaffri@yahoo.com; alt. Email Address mygreentree59@yahoo.com; alt. Email Address khizar14hayat@gmail.com; alt. Email Address muhammadkhizarhayatjaffri@yahoo.com; Gender Male; Secondary sanctions risk: Ukraine-/Russia-Related Sanctions Regulations, 31 CFR 589.201; Passport EB617700 (Pakistan); National ID No. 4210191597005 (Pakistan); Linked To: SECONDEYE SOLUTION.</x:v>
      </x:c>
      <x:c r="L7036" t="str">
        <x:v>https://sanctionslistservice.ofac.treas.gov/api/PublicationPreview/exports/SDN.CSV</x:v>
      </x:c>
    </x:row>
    <x:row r="7037">
      <x:c r="A7037" t="str">
        <x:v>NYT-04-1dca963d59b0b606</x:v>
      </x:c>
      <x:c r="B7037" t="str">
        <x:v>OFAC designation</x:v>
      </x:c>
      <x:c r="C7037" t="str"/>
      <x:c r="D7037" t="str">
        <x:v>Active</x:v>
      </x:c>
      <x:c r="E7037" t="str">
        <x:v>Designation</x:v>
      </x:c>
      <x:c r="F7037" t="str"/>
      <x:c r="G7037" t="str"/>
      <x:c r="H7037" t="str"/>
      <x:c r="I7037" t="str"/>
      <x:c r="J7037" t="n">
        <x:v>30552</x:v>
      </x:c>
      <x:c r="K7037" t="str">
        <x:v>DOB 30 Dec 1987; nationality Pakistan; Gender Male; Secondary sanctions risk: Ukraine-/Russia-Related Sanctions Regulations, 31 CFR 589.201; National ID No. 4220106151401 (Pakistan); Linked To: SECONDEYE SOLUTION.</x:v>
      </x:c>
      <x:c r="L7037" t="str">
        <x:v>https://sanctionslistservice.ofac.treas.gov/api/PublicationPreview/exports/SDN.CSV</x:v>
      </x:c>
    </x:row>
    <x:row r="7038">
      <x:c r="A7038" t="str">
        <x:v>NYT-04-57a78b2c294b3e87</x:v>
      </x:c>
      <x:c r="B7038" t="str">
        <x:v>OFAC designation</x:v>
      </x:c>
      <x:c r="C7038" t="str"/>
      <x:c r="D7038" t="str">
        <x:v>Active</x:v>
      </x:c>
      <x:c r="E7038" t="str">
        <x:v>Designation</x:v>
      </x:c>
      <x:c r="F7038" t="str"/>
      <x:c r="G7038" t="str"/>
      <x:c r="H7038" t="str"/>
      <x:c r="I7038" t="str"/>
      <x:c r="J7038" t="n">
        <x:v>30562</x:v>
      </x:c>
      <x:c r="K7038" t="str">
        <x:v>Additional Sanctions Information - Subject to Secondary Sanctions; a.k.a. 'S.M.G.'; Linked To: THE ORGANIZATION OF DEFENSIVE INNOVATION AND RESEARCH.</x:v>
      </x:c>
      <x:c r="L7038" t="str">
        <x:v>https://sanctionslistservice.ofac.treas.gov/api/PublicationPreview/exports/SDN.CSV</x:v>
      </x:c>
    </x:row>
    <x:row r="7039">
      <x:c r="A7039" t="str">
        <x:v>NYT-04-bfc120f1090b4185</x:v>
      </x:c>
      <x:c r="B7039" t="str">
        <x:v>OFAC designation</x:v>
      </x:c>
      <x:c r="C7039" t="str"/>
      <x:c r="D7039" t="str">
        <x:v>Active</x:v>
      </x:c>
      <x:c r="E7039" t="str">
        <x:v>Designation</x:v>
      </x:c>
      <x:c r="F7039" t="str"/>
      <x:c r="G7039" t="str"/>
      <x:c r="H7039" t="str"/>
      <x:c r="I7039" t="str"/>
      <x:c r="J7039" t="n">
        <x:v>30563</x:v>
      </x:c>
      <x:c r="K7039" t="str">
        <x:v>DOB 03 Oct 1968; nationality Iran; Additional Sanctions Information - Subject to Secondary Sanctions; Gender Male; Passport L36915048 (Iran) expires 03 Mar 2021; Linked To: SHAHID MEISAMI GROUP.</x:v>
      </x:c>
      <x:c r="L7039" t="str">
        <x:v>https://sanctionslistservice.ofac.treas.gov/api/PublicationPreview/exports/SDN.CSV</x:v>
      </x:c>
    </x:row>
    <x:row r="7040">
      <x:c r="A7040" t="str">
        <x:v>NYT-04-d3628f596c3fcf1d</x:v>
      </x:c>
      <x:c r="B7040" t="str">
        <x:v>OFAC designation</x:v>
      </x:c>
      <x:c r="C7040" t="str"/>
      <x:c r="D7040" t="str">
        <x:v>Active</x:v>
      </x:c>
      <x:c r="E7040" t="str">
        <x:v>Designation</x:v>
      </x:c>
      <x:c r="F7040" t="str"/>
      <x:c r="G7040" t="str"/>
      <x:c r="H7040" t="str"/>
      <x:c r="I7040" t="str"/>
      <x:c r="J7040" t="n">
        <x:v>30582</x:v>
      </x:c>
      <x:c r="K7040" t="str">
        <x:v>DOB 30 Mar 1977; POB Port-au-Prince, Haiti; nationality Haiti; Gender Male; Passport PP3227493 (Haiti) expires 21 Oct 2019; National ID No. 0018439897 (Haiti).</x:v>
      </x:c>
      <x:c r="L7040" t="str">
        <x:v>https://sanctionslistservice.ofac.treas.gov/api/PublicationPreview/exports/SDN.CSV</x:v>
      </x:c>
    </x:row>
    <x:row r="7041">
      <x:c r="A7041" t="str">
        <x:v>NYT-04-7ef5f0e1cf7c6240</x:v>
      </x:c>
      <x:c r="B7041" t="str">
        <x:v>OFAC designation</x:v>
      </x:c>
      <x:c r="C7041" t="str"/>
      <x:c r="D7041" t="str">
        <x:v>Active</x:v>
      </x:c>
      <x:c r="E7041" t="str">
        <x:v>Designation</x:v>
      </x:c>
      <x:c r="F7041" t="str"/>
      <x:c r="G7041" t="str"/>
      <x:c r="H7041" t="str"/>
      <x:c r="I7041" t="str"/>
      <x:c r="J7041" t="n">
        <x:v>30583</x:v>
      </x:c>
      <x:c r="K7041" t="str">
        <x:v>DOB 03 Apr 1970; Gender Male; Passport 545829751 (United States) expires 28 Apr 2026.</x:v>
      </x:c>
      <x:c r="L7041" t="str">
        <x:v>https://sanctionslistservice.ofac.treas.gov/api/PublicationPreview/exports/SDN.CSV</x:v>
      </x:c>
    </x:row>
    <x:row r="7042">
      <x:c r="A7042" t="str">
        <x:v>NYT-04-db5fe4fa6a7ddf48</x:v>
      </x:c>
      <x:c r="B7042" t="str">
        <x:v>OFAC designation</x:v>
      </x:c>
      <x:c r="C7042" t="str"/>
      <x:c r="D7042" t="str">
        <x:v>Active</x:v>
      </x:c>
      <x:c r="E7042" t="str">
        <x:v>Designation</x:v>
      </x:c>
      <x:c r="F7042" t="str"/>
      <x:c r="G7042" t="str"/>
      <x:c r="H7042" t="str"/>
      <x:c r="I7042" t="str"/>
      <x:c r="J7042" t="n">
        <x:v>30584</x:v>
      </x:c>
      <x:c r="K7042" t="str">
        <x:v>DOB 25 Aug 1963; POB Anse-A-Veau, Haiti; nationality Haiti; Gender Male; Passport PP3955929 (Haiti) expires 04 Jan 2022; alt. Passport PPF006455 (Haiti) expires 16 May 2022; National ID No. 0030787210 (Haiti).</x:v>
      </x:c>
      <x:c r="L7042" t="str">
        <x:v>https://sanctionslistservice.ofac.treas.gov/api/PublicationPreview/exports/SDN.CSV</x:v>
      </x:c>
    </x:row>
    <x:row r="7043">
      <x:c r="A7043" t="str">
        <x:v>NYT-04-75fbc4391f4e3985</x:v>
      </x:c>
      <x:c r="B7043" t="str">
        <x:v>OFAC designation</x:v>
      </x:c>
      <x:c r="C7043" t="str"/>
      <x:c r="D7043" t="str">
        <x:v>Active</x:v>
      </x:c>
      <x:c r="E7043" t="str">
        <x:v>Designation</x:v>
      </x:c>
      <x:c r="F7043" t="str"/>
      <x:c r="G7043" t="str"/>
      <x:c r="H7043" t="str"/>
      <x:c r="I7043" t="str"/>
      <x:c r="J7043" t="n">
        <x:v>30588</x:v>
      </x:c>
      <x:c r="K7043" t="str">
        <x:v>DOB 10 Jan 1957; POB Chontales, Nicaragua; nationality Nicaragua; Gender Male; Passport A0008313 (Nicaragua) issued 03 Jun 2009 expires 02 Jun 2014.</x:v>
      </x:c>
      <x:c r="L7043" t="str">
        <x:v>https://sanctionslistservice.ofac.treas.gov/api/PublicationPreview/exports/SDN.CSV</x:v>
      </x:c>
    </x:row>
    <x:row r="7044">
      <x:c r="A7044" t="str">
        <x:v>NYT-04-270de10de57470b3</x:v>
      </x:c>
      <x:c r="B7044" t="str">
        <x:v>OFAC designation</x:v>
      </x:c>
      <x:c r="C7044" t="str"/>
      <x:c r="D7044" t="str">
        <x:v>Active</x:v>
      </x:c>
      <x:c r="E7044" t="str">
        <x:v>Designation</x:v>
      </x:c>
      <x:c r="F7044" t="str"/>
      <x:c r="G7044" t="str"/>
      <x:c r="H7044" t="str"/>
      <x:c r="I7044" t="str"/>
      <x:c r="J7044" t="n">
        <x:v>30590</x:v>
      </x:c>
      <x:c r="K7044" t="str">
        <x:v>DOB 05 May 1968; POB Managua, Nicaragua; nationality Nicaragua; Gender Male; Passport A0007922 (Nicaragua) issued 25 Sep 2007 expires 24 Sep 2012.</x:v>
      </x:c>
      <x:c r="L7044" t="str">
        <x:v>https://sanctionslistservice.ofac.treas.gov/api/PublicationPreview/exports/SDN.CSV</x:v>
      </x:c>
    </x:row>
    <x:row r="7045">
      <x:c r="A7045" t="str">
        <x:v>NYT-04-0dcd91e18c10935b</x:v>
      </x:c>
      <x:c r="B7045" t="str">
        <x:v>OFAC designation</x:v>
      </x:c>
      <x:c r="C7045" t="str"/>
      <x:c r="D7045" t="str">
        <x:v>Active</x:v>
      </x:c>
      <x:c r="E7045" t="str">
        <x:v>Designation</x:v>
      </x:c>
      <x:c r="F7045" t="str"/>
      <x:c r="G7045" t="str"/>
      <x:c r="H7045" t="str"/>
      <x:c r="I7045" t="str"/>
      <x:c r="J7045" t="n">
        <x:v>30591</x:v>
      </x:c>
      <x:c r="K7045" t="str">
        <x:v>DOB 21 Mar 1963; POB Rivas, Nicaragua; nationality Nicaragua; Gender Male.</x:v>
      </x:c>
      <x:c r="L7045" t="str">
        <x:v>https://sanctionslistservice.ofac.treas.gov/api/PublicationPreview/exports/SDN.CSV</x:v>
      </x:c>
    </x:row>
    <x:row r="7046">
      <x:c r="A7046" t="str">
        <x:v>NYT-04-225033fa45bd5c98</x:v>
      </x:c>
      <x:c r="B7046" t="str">
        <x:v>OFAC designation</x:v>
      </x:c>
      <x:c r="C7046" t="str"/>
      <x:c r="D7046" t="str">
        <x:v>Active</x:v>
      </x:c>
      <x:c r="E7046" t="str">
        <x:v>Designation</x:v>
      </x:c>
      <x:c r="F7046" t="str"/>
      <x:c r="G7046" t="str"/>
      <x:c r="H7046" t="str"/>
      <x:c r="I7046" t="str"/>
      <x:c r="J7046" t="n">
        <x:v>30602</x:v>
      </x:c>
      <x:c r="K7046" t="str">
        <x:v>Organization Established Date 16 Nov 2004; Tax ID No. 2027000900 (Russia); Registration Number 1042002408140 (Russia).</x:v>
      </x:c>
      <x:c r="L7046" t="str">
        <x:v>https://sanctionslistservice.ofac.treas.gov/api/PublicationPreview/exports/SDN.CSV</x:v>
      </x:c>
    </x:row>
    <x:row r="7047">
      <x:c r="A7047" t="str">
        <x:v>NYT-04-e8135d85d8b7c542</x:v>
      </x:c>
      <x:c r="B7047" t="str">
        <x:v>OFAC designation</x:v>
      </x:c>
      <x:c r="C7047" t="str"/>
      <x:c r="D7047" t="str">
        <x:v>Active</x:v>
      </x:c>
      <x:c r="E7047" t="str">
        <x:v>Designation</x:v>
      </x:c>
      <x:c r="F7047" t="str"/>
      <x:c r="G7047" t="str"/>
      <x:c r="H7047" t="str"/>
      <x:c r="I7047" t="str"/>
      <x:c r="J7047" t="n">
        <x:v>30603</x:v>
      </x:c>
      <x:c r="K7047" t="str">
        <x:v>DOB 1975; POB Stavropol Territory, Russia; nationality Russia; Gender Male.</x:v>
      </x:c>
      <x:c r="L7047" t="str">
        <x:v>https://sanctionslistservice.ofac.treas.gov/api/PublicationPreview/exports/SDN.CSV</x:v>
      </x:c>
    </x:row>
    <x:row r="7048">
      <x:c r="A7048" t="str">
        <x:v>NYT-04-364165fa71315c97</x:v>
      </x:c>
      <x:c r="B7048" t="str">
        <x:v>OFAC designation</x:v>
      </x:c>
      <x:c r="C7048" t="str"/>
      <x:c r="D7048" t="str">
        <x:v>Active</x:v>
      </x:c>
      <x:c r="E7048" t="str">
        <x:v>Designation</x:v>
      </x:c>
      <x:c r="F7048" t="str"/>
      <x:c r="G7048" t="str"/>
      <x:c r="H7048" t="str"/>
      <x:c r="I7048" t="str"/>
      <x:c r="J7048" t="n">
        <x:v>30604</x:v>
      </x:c>
      <x:c r="K7048" t="str">
        <x:v>DOB 1987; nationality Russia; Gender Male.</x:v>
      </x:c>
      <x:c r="L7048" t="str">
        <x:v>https://sanctionslistservice.ofac.treas.gov/api/PublicationPreview/exports/SDN.CSV</x:v>
      </x:c>
    </x:row>
    <x:row r="7049">
      <x:c r="A7049" t="str">
        <x:v>NYT-04-8583f861cf86f14b</x:v>
      </x:c>
      <x:c r="B7049" t="str">
        <x:v>OFAC designation</x:v>
      </x:c>
      <x:c r="C7049" t="str"/>
      <x:c r="D7049" t="str">
        <x:v>Active</x:v>
      </x:c>
      <x:c r="E7049" t="str">
        <x:v>Designation</x:v>
      </x:c>
      <x:c r="F7049" t="str"/>
      <x:c r="G7049" t="str"/>
      <x:c r="H7049" t="str"/>
      <x:c r="I7049" t="str"/>
      <x:c r="J7049" t="n">
        <x:v>30605</x:v>
      </x:c>
      <x:c r="K7049" t="str">
        <x:v>DOB 1981; POB Gudermes, Chechen Republic, Russia; nationality Russia; Gender Male.</x:v>
      </x:c>
      <x:c r="L7049" t="str">
        <x:v>https://sanctionslistservice.ofac.treas.gov/api/PublicationPreview/exports/SDN.CSV</x:v>
      </x:c>
    </x:row>
    <x:row r="7050">
      <x:c r="A7050" t="str">
        <x:v>NYT-04-8ce85adeaa8a5e03</x:v>
      </x:c>
      <x:c r="B7050" t="str">
        <x:v>OFAC designation</x:v>
      </x:c>
      <x:c r="C7050" t="str"/>
      <x:c r="D7050" t="str">
        <x:v>Active</x:v>
      </x:c>
      <x:c r="E7050" t="str">
        <x:v>Designation</x:v>
      </x:c>
      <x:c r="F7050" t="str"/>
      <x:c r="G7050" t="str"/>
      <x:c r="H7050" t="str"/>
      <x:c r="I7050" t="str"/>
      <x:c r="J7050" t="n">
        <x:v>30606</x:v>
      </x:c>
      <x:c r="K7050" t="str">
        <x:v>Tax ID No. 2013800375 (Russia); Registration Number 1142036002976 (Russia); a.k.a. 'ACHB, PK'; Linked To: KADYROV, Ramzan Akhmatovich.</x:v>
      </x:c>
      <x:c r="L7050" t="str">
        <x:v>https://sanctionslistservice.ofac.treas.gov/api/PublicationPreview/exports/SDN.CSV</x:v>
      </x:c>
    </x:row>
    <x:row r="7051">
      <x:c r="A7051" t="str">
        <x:v>NYT-04-7310c00d5d335f04</x:v>
      </x:c>
      <x:c r="B7051" t="str">
        <x:v>OFAC designation</x:v>
      </x:c>
      <x:c r="C7051" t="str"/>
      <x:c r="D7051" t="str">
        <x:v>Active</x:v>
      </x:c>
      <x:c r="E7051" t="str">
        <x:v>Designation</x:v>
      </x:c>
      <x:c r="F7051" t="str"/>
      <x:c r="G7051" t="str"/>
      <x:c r="H7051" t="str"/>
      <x:c r="I7051" t="str"/>
      <x:c r="J7051" t="n">
        <x:v>30607</x:v>
      </x:c>
      <x:c r="K7051" t="str">
        <x:v>DOB 03 May 1971; POB Agartuu, Kyrgyzstan; nationality Kyrgyzstan; Gender Male; National ID No. 1340572 issued 07 Aug 2010 expires 07 Aug 2029; alt. National ID No. 1877213 (Kyrgyzstan) expires 15 Oct 2030; alt. National ID No. 1825229 (Kyrgyzstan) expires 14 Sep 2030.</x:v>
      </x:c>
      <x:c r="L7051" t="str">
        <x:v>https://sanctionslistservice.ofac.treas.gov/api/PublicationPreview/exports/SDN.CSV</x:v>
      </x:c>
    </x:row>
    <x:row r="7052">
      <x:c r="A7052" t="str">
        <x:v>NYT-04-f922203d37081ae7</x:v>
      </x:c>
      <x:c r="B7052" t="str">
        <x:v>OFAC designation</x:v>
      </x:c>
      <x:c r="C7052" t="str"/>
      <x:c r="D7052" t="str">
        <x:v>Active</x:v>
      </x:c>
      <x:c r="E7052" t="str">
        <x:v>Designation</x:v>
      </x:c>
      <x:c r="F7052" t="str"/>
      <x:c r="G7052" t="str"/>
      <x:c r="H7052" t="str"/>
      <x:c r="I7052" t="str"/>
      <x:c r="J7052" t="n">
        <x:v>30608</x:v>
      </x:c>
      <x:c r="K7052" t="str">
        <x:v>Organization Type: Operation of sports facilities; Linked To: KADYROV, Ramzan Akhmatovich.</x:v>
      </x:c>
      <x:c r="L7052" t="str">
        <x:v>https://sanctionslistservice.ofac.treas.gov/api/PublicationPreview/exports/SDN.CSV</x:v>
      </x:c>
    </x:row>
    <x:row r="7053">
      <x:c r="A7053" t="str">
        <x:v>NYT-04-b0688b90b2203c77</x:v>
      </x:c>
      <x:c r="B7053" t="str">
        <x:v>OFAC designation</x:v>
      </x:c>
      <x:c r="C7053" t="str"/>
      <x:c r="D7053" t="str">
        <x:v>Active</x:v>
      </x:c>
      <x:c r="E7053" t="str">
        <x:v>Designation</x:v>
      </x:c>
      <x:c r="F7053" t="str"/>
      <x:c r="G7053" t="str"/>
      <x:c r="H7053" t="str"/>
      <x:c r="I7053" t="str"/>
      <x:c r="J7053" t="n">
        <x:v>30609</x:v>
      </x:c>
      <x:c r="K7053" t="str">
        <x:v>Business Registration Number RU45275964 (Russia); Linked To: KADYROV, Ramzan Akhmatovich.</x:v>
      </x:c>
      <x:c r="L7053" t="str">
        <x:v>https://sanctionslistservice.ofac.treas.gov/api/PublicationPreview/exports/SDN.CSV</x:v>
      </x:c>
    </x:row>
    <x:row r="7054">
      <x:c r="A7054" t="str">
        <x:v>NYT-04-4888c18d9fe44f43</x:v>
      </x:c>
      <x:c r="B7054" t="str">
        <x:v>OFAC designation</x:v>
      </x:c>
      <x:c r="C7054" t="str"/>
      <x:c r="D7054" t="str">
        <x:v>Active</x:v>
      </x:c>
      <x:c r="E7054" t="str">
        <x:v>Designation</x:v>
      </x:c>
      <x:c r="F7054" t="str"/>
      <x:c r="G7054" t="str"/>
      <x:c r="H7054" t="str"/>
      <x:c r="I7054" t="str"/>
      <x:c r="J7054" t="n">
        <x:v>30610</x:v>
      </x:c>
      <x:c r="K7054" t="str">
        <x:v>Secondary sanctions risk: See Section 11 of Executive Order 14024.; Tax ID No. 2005504830 (Russia); Registration Number 1042000001713 (Russia).</x:v>
      </x:c>
      <x:c r="L7054" t="str">
        <x:v>https://sanctionslistservice.ofac.treas.gov/api/PublicationPreview/exports/SDN.CSV</x:v>
      </x:c>
    </x:row>
    <x:row r="7055">
      <x:c r="A7055" t="str">
        <x:v>NYT-04-6e41e97ede0b4b76</x:v>
      </x:c>
      <x:c r="B7055" t="str">
        <x:v>OFAC designation</x:v>
      </x:c>
      <x:c r="C7055" t="str"/>
      <x:c r="D7055" t="str">
        <x:v>Active</x:v>
      </x:c>
      <x:c r="E7055" t="str">
        <x:v>Designation</x:v>
      </x:c>
      <x:c r="F7055" t="str"/>
      <x:c r="G7055" t="str"/>
      <x:c r="H7055" t="str"/>
      <x:c r="I7055" t="str"/>
      <x:c r="J7055" t="n">
        <x:v>30611</x:v>
      </x:c>
      <x:c r="K7055" t="str">
        <x:v>Organization Established Date 2018; Linked To: KOI, Wan Kuok.</x:v>
      </x:c>
      <x:c r="L7055" t="str">
        <x:v>https://sanctionslistservice.ofac.treas.gov/api/PublicationPreview/exports/SDN.CSV</x:v>
      </x:c>
    </x:row>
    <x:row r="7056">
      <x:c r="A7056" t="str">
        <x:v>NYT-04-ce1242380b7c14d3</x:v>
      </x:c>
      <x:c r="B7056" t="str">
        <x:v>OFAC designation</x:v>
      </x:c>
      <x:c r="C7056" t="str"/>
      <x:c r="D7056" t="str">
        <x:v>Active</x:v>
      </x:c>
      <x:c r="E7056" t="str">
        <x:v>Designation</x:v>
      </x:c>
      <x:c r="F7056" t="str"/>
      <x:c r="G7056" t="str"/>
      <x:c r="H7056" t="str"/>
      <x:c r="I7056" t="str"/>
      <x:c r="J7056" t="n">
        <x:v>30612</x:v>
      </x:c>
      <x:c r="K7056" t="str">
        <x:v>DOB 20 Nov 1964; POB Shalinsky District, Chechen Republic, Russia; Gender Male; Linked To: KADYROV, Ramzan Akhmatovich.</x:v>
      </x:c>
      <x:c r="L7056" t="str">
        <x:v>https://sanctionslistservice.ofac.treas.gov/api/PublicationPreview/exports/SDN.CSV</x:v>
      </x:c>
    </x:row>
    <x:row r="7057">
      <x:c r="A7057" t="str">
        <x:v>NYT-04-cdf27be7f6e0761a</x:v>
      </x:c>
      <x:c r="B7057" t="str">
        <x:v>OFAC designation</x:v>
      </x:c>
      <x:c r="C7057" t="str"/>
      <x:c r="D7057" t="str">
        <x:v>Active</x:v>
      </x:c>
      <x:c r="E7057" t="str">
        <x:v>Designation</x:v>
      </x:c>
      <x:c r="F7057" t="str"/>
      <x:c r="G7057" t="str"/>
      <x:c r="H7057" t="str"/>
      <x:c r="I7057" t="str"/>
      <x:c r="J7057" t="n">
        <x:v>30613</x:v>
      </x:c>
      <x:c r="K7057" t="str">
        <x:v>Tax ID No. 2013431689 (Russia); Registration Number 1072031001580 (Russia); Linked To: AKHMAT KADYROV FOUNDATION.</x:v>
      </x:c>
      <x:c r="L7057" t="str">
        <x:v>https://sanctionslistservice.ofac.treas.gov/api/PublicationPreview/exports/SDN.CSV</x:v>
      </x:c>
    </x:row>
    <x:row r="7058">
      <x:c r="A7058" t="str">
        <x:v>NYT-04-bc1c0d07aeadb875</x:v>
      </x:c>
      <x:c r="B7058" t="str">
        <x:v>OFAC designation</x:v>
      </x:c>
      <x:c r="C7058" t="str"/>
      <x:c r="D7058" t="str">
        <x:v>Active</x:v>
      </x:c>
      <x:c r="E7058" t="str">
        <x:v>Designation</x:v>
      </x:c>
      <x:c r="F7058" t="str"/>
      <x:c r="G7058" t="str"/>
      <x:c r="H7058" t="str"/>
      <x:c r="I7058" t="str"/>
      <x:c r="J7058" t="n">
        <x:v>30614</x:v>
      </x:c>
      <x:c r="K7058" t="str">
        <x:v>Tax ID No. 2029180769 (Russia); Registration Number 1072033000049 (Russia); Linked To: AKHMAT KADYROV FOUNDATION.</x:v>
      </x:c>
      <x:c r="L7058" t="str">
        <x:v>https://sanctionslistservice.ofac.treas.gov/api/PublicationPreview/exports/SDN.CSV</x:v>
      </x:c>
    </x:row>
    <x:row r="7059">
      <x:c r="A7059" t="str">
        <x:v>NYT-04-d59a3c6f9202f74d</x:v>
      </x:c>
      <x:c r="B7059" t="str">
        <x:v>OFAC designation</x:v>
      </x:c>
      <x:c r="C7059" t="str"/>
      <x:c r="D7059" t="str">
        <x:v>Active</x:v>
      </x:c>
      <x:c r="E7059" t="str">
        <x:v>Designation</x:v>
      </x:c>
      <x:c r="F7059" t="str"/>
      <x:c r="G7059" t="str"/>
      <x:c r="H7059" t="str"/>
      <x:c r="I7059" t="str"/>
      <x:c r="J7059" t="n">
        <x:v>30615</x:v>
      </x:c>
      <x:c r="K7059" t="str">
        <x:v>DOB 29 Jul 1955; Gender Male; Passport 31135083 (Portugal) expires 27 Mar 2023; a.k.a. 'Broken Tooth'; a.k.a. 'Brokentooth'; a.k.a. 'GUOJU, Yin'; a.k.a. 'KUI, Bung Nga'.</x:v>
      </x:c>
      <x:c r="L7059" t="str">
        <x:v>https://sanctionslistservice.ofac.treas.gov/api/PublicationPreview/exports/SDN.CSV</x:v>
      </x:c>
    </x:row>
    <x:row r="7060">
      <x:c r="A7060" t="str">
        <x:v>NYT-04-ad68c678e7fa4351</x:v>
      </x:c>
      <x:c r="B7060" t="str">
        <x:v>OFAC designation</x:v>
      </x:c>
      <x:c r="C7060" t="str"/>
      <x:c r="D7060" t="str">
        <x:v>Active</x:v>
      </x:c>
      <x:c r="E7060" t="str">
        <x:v>Designation</x:v>
      </x:c>
      <x:c r="F7060" t="str"/>
      <x:c r="G7060" t="str"/>
      <x:c r="H7060" t="str"/>
      <x:c r="I7060" t="str"/>
      <x:c r="J7060" t="n">
        <x:v>30616</x:v>
      </x:c>
      <x:c r="K7060" t="str">
        <x:v>DOB 18 Sep 1985; Gender Male; Linked To: KADYROV, Ramzan Akhmatovich.</x:v>
      </x:c>
      <x:c r="L7060" t="str">
        <x:v>https://sanctionslistservice.ofac.treas.gov/api/PublicationPreview/exports/SDN.CSV</x:v>
      </x:c>
    </x:row>
    <x:row r="7061">
      <x:c r="A7061" t="str">
        <x:v>NYT-04-7eaf6b9c88eab8df</x:v>
      </x:c>
      <x:c r="B7061" t="str">
        <x:v>OFAC designation</x:v>
      </x:c>
      <x:c r="C7061" t="str"/>
      <x:c r="D7061" t="str">
        <x:v>Active</x:v>
      </x:c>
      <x:c r="E7061" t="str">
        <x:v>Designation</x:v>
      </x:c>
      <x:c r="F7061" t="str"/>
      <x:c r="G7061" t="str"/>
      <x:c r="H7061" t="str"/>
      <x:c r="I7061" t="str"/>
      <x:c r="J7061" t="n">
        <x:v>30617</x:v>
      </x:c>
      <x:c r="K7061" t="str">
        <x:v>Organization Established Date 2019; Linked To: KOI, Wan Kuok.</x:v>
      </x:c>
      <x:c r="L7061" t="str">
        <x:v>https://sanctionslistservice.ofac.treas.gov/api/PublicationPreview/exports/SDN.CSV</x:v>
      </x:c>
    </x:row>
    <x:row r="7062">
      <x:c r="A7062" t="str">
        <x:v>NYT-04-4884672b2269b604</x:v>
      </x:c>
      <x:c r="B7062" t="str">
        <x:v>OFAC designation</x:v>
      </x:c>
      <x:c r="C7062" t="str"/>
      <x:c r="D7062" t="str">
        <x:v>Active</x:v>
      </x:c>
      <x:c r="E7062" t="str">
        <x:v>Designation</x:v>
      </x:c>
      <x:c r="F7062" t="str"/>
      <x:c r="G7062" t="str"/>
      <x:c r="H7062" t="str"/>
      <x:c r="I7062" t="str"/>
      <x:c r="J7062" t="n">
        <x:v>30618</x:v>
      </x:c>
      <x:c r="K7062" t="str">
        <x:v>C.R. No. 2920383 (Hong Kong); Linked To: KOI, Wan Kuok.</x:v>
      </x:c>
      <x:c r="L7062" t="str">
        <x:v>https://sanctionslistservice.ofac.treas.gov/api/PublicationPreview/exports/SDN.CSV</x:v>
      </x:c>
    </x:row>
    <x:row r="7063">
      <x:c r="A7063" t="str">
        <x:v>NYT-04-30d40d7b630f0bd9</x:v>
      </x:c>
      <x:c r="B7063" t="str">
        <x:v>OFAC designation</x:v>
      </x:c>
      <x:c r="C7063" t="str"/>
      <x:c r="D7063" t="str">
        <x:v>Active</x:v>
      </x:c>
      <x:c r="E7063" t="str">
        <x:v>Designation</x:v>
      </x:c>
      <x:c r="F7063" t="str"/>
      <x:c r="G7063" t="str"/>
      <x:c r="H7063" t="str"/>
      <x:c r="I7063" t="str"/>
      <x:c r="J7063" t="n">
        <x:v>30619</x:v>
      </x:c>
      <x:c r="K7063" t="str">
        <x:v>DOB 01 Feb 1964; POB Aleppo, Syria; nationality Russia; Gender Male; Linked To: KADYROV, Ramzan Akhmatovich.</x:v>
      </x:c>
      <x:c r="L7063" t="str">
        <x:v>https://sanctionslistservice.ofac.treas.gov/api/PublicationPreview/exports/SDN.CSV</x:v>
      </x:c>
    </x:row>
    <x:row r="7064">
      <x:c r="A7064" t="str">
        <x:v>NYT-04-26d77809b3cc7b35</x:v>
      </x:c>
      <x:c r="B7064" t="str">
        <x:v>OFAC designation</x:v>
      </x:c>
      <x:c r="C7064" t="str"/>
      <x:c r="D7064" t="str">
        <x:v>Active</x:v>
      </x:c>
      <x:c r="E7064" t="str">
        <x:v>Designation</x:v>
      </x:c>
      <x:c r="F7064" t="str"/>
      <x:c r="G7064" t="str"/>
      <x:c r="H7064" t="str"/>
      <x:c r="I7064" t="str"/>
      <x:c r="J7064" t="n">
        <x:v>30620</x:v>
      </x:c>
      <x:c r="K7064" t="str">
        <x:v>DOB 19 Mar 1983; POB Moscow Region, Russia; nationality Russia; Gender Male; Linked To: KADYROV, Ramzan Akhmatovich.</x:v>
      </x:c>
      <x:c r="L7064" t="str">
        <x:v>https://sanctionslistservice.ofac.treas.gov/api/PublicationPreview/exports/SDN.CSV</x:v>
      </x:c>
    </x:row>
    <x:row r="7065">
      <x:c r="A7065" t="str">
        <x:v>NYT-04-13e0d0634f42eff6</x:v>
      </x:c>
      <x:c r="B7065" t="str">
        <x:v>OFAC designation</x:v>
      </x:c>
      <x:c r="C7065" t="str"/>
      <x:c r="D7065" t="str">
        <x:v>Active</x:v>
      </x:c>
      <x:c r="E7065" t="str">
        <x:v>Designation</x:v>
      </x:c>
      <x:c r="F7065" t="str"/>
      <x:c r="G7065" t="str"/>
      <x:c r="H7065" t="str"/>
      <x:c r="I7065" t="str"/>
      <x:c r="J7065" t="n">
        <x:v>30622</x:v>
      </x:c>
      <x:c r="K7065" t="str">
        <x:v>DOB 05 Oct 1991; POB El Gouazine, Dahmani, Governorate of Le Kef, Tunisia; nationality Tunisia; Gender Male; Secondary sanctions risk: section 1(b) of Executive Order 13224, as amended by Executive Order 13886; National ID No. 13601334 (Tunisia).</x:v>
      </x:c>
      <x:c r="L7065" t="str">
        <x:v>https://sanctionslistservice.ofac.treas.gov/api/PublicationPreview/exports/SDN.CSV</x:v>
      </x:c>
    </x:row>
    <x:row r="7066">
      <x:c r="A7066" t="str">
        <x:v>NYT-04-7322349932f7098a</x:v>
      </x:c>
      <x:c r="B7066" t="str">
        <x:v>OFAC designation</x:v>
      </x:c>
      <x:c r="C7066" t="str"/>
      <x:c r="D7066" t="str">
        <x:v>Active</x:v>
      </x:c>
      <x:c r="E7066" t="str">
        <x:v>Designation</x:v>
      </x:c>
      <x:c r="F7066" t="str"/>
      <x:c r="G7066" t="str"/>
      <x:c r="H7066" t="str"/>
      <x:c r="I7066" t="str"/>
      <x:c r="J7066" t="n">
        <x:v>30623</x:v>
      </x:c>
      <x:c r="K7066" t="str">
        <x:v>DOB 1986; Gender Male; a.k.a. 'AL-KARAR, Abu'; a.k.a. 'KARAR, Abu'.</x:v>
      </x:c>
      <x:c r="L7066" t="str">
        <x:v>https://sanctionslistservice.ofac.treas.gov/api/PublicationPreview/exports/SDN.CSV</x:v>
      </x:c>
    </x:row>
    <x:row r="7067">
      <x:c r="A7067" t="str">
        <x:v>NYT-04-0536aa5668766f98</x:v>
      </x:c>
      <x:c r="B7067" t="str">
        <x:v>OFAC designation</x:v>
      </x:c>
      <x:c r="C7067" t="str"/>
      <x:c r="D7067" t="str">
        <x:v>Active</x:v>
      </x:c>
      <x:c r="E7067" t="str">
        <x:v>Designation</x:v>
      </x:c>
      <x:c r="F7067" t="str"/>
      <x:c r="G7067" t="str"/>
      <x:c r="H7067" t="str"/>
      <x:c r="I7067" t="str"/>
      <x:c r="J7067" t="n">
        <x:v>30624</x:v>
      </x:c>
      <x:c r="K7067" t="str">
        <x:v>DOB 1986; POB Razih District, Sana'a, Yemen; nationality Yemen; Gender Male; National ID No. 10010095104 (Yemen); Identification Number 20322 (Yemen); a.k.a. 'SAQAR, Abu'; a.k.a. 'SAGAR, Abu'.</x:v>
      </x:c>
      <x:c r="L7067" t="str">
        <x:v>https://sanctionslistservice.ofac.treas.gov/api/PublicationPreview/exports/SDN.CSV</x:v>
      </x:c>
    </x:row>
    <x:row r="7068">
      <x:c r="A7068" t="str">
        <x:v>NYT-04-4a195206d5876c5a</x:v>
      </x:c>
      <x:c r="B7068" t="str">
        <x:v>OFAC designation</x:v>
      </x:c>
      <x:c r="C7068" t="str"/>
      <x:c r="D7068" t="str">
        <x:v>Active</x:v>
      </x:c>
      <x:c r="E7068" t="str">
        <x:v>Designation</x:v>
      </x:c>
      <x:c r="F7068" t="str"/>
      <x:c r="G7068" t="str"/>
      <x:c r="H7068" t="str"/>
      <x:c r="I7068" t="str"/>
      <x:c r="J7068" t="n">
        <x:v>30625</x:v>
      </x:c>
      <x:c r="K7068" t="str">
        <x:v>Website http://en.miu.ac/ir/; Additional Sanctions Information - Subject to Secondary Sanctions; Secondary sanctions risk: section 1(b) of Executive Order 13224, as amended by Executive Order 13886; Organization Type: Higher education; National ID No. 10590000383 (Iran); Linked To: ISLAMIC REVOLUTIONARY GUARD CORPS (IRGC)-QODS FORCE.</x:v>
      </x:c>
      <x:c r="L7068" t="str">
        <x:v>https://sanctionslistservice.ofac.treas.gov/api/PublicationPreview/exports/SDN.CSV</x:v>
      </x:c>
    </x:row>
    <x:row r="7069">
      <x:c r="A7069" t="str">
        <x:v>NYT-04-9f693b44b36c8f03</x:v>
      </x:c>
      <x:c r="B7069" t="str">
        <x:v>OFAC designation</x:v>
      </x:c>
      <x:c r="C7069" t="str"/>
      <x:c r="D7069" t="str">
        <x:v>Active</x:v>
      </x:c>
      <x:c r="E7069" t="str">
        <x:v>Designation</x:v>
      </x:c>
      <x:c r="F7069" t="str"/>
      <x:c r="G7069" t="str"/>
      <x:c r="H7069" t="str"/>
      <x:c r="I7069" t="str"/>
      <x:c r="J7069" t="n">
        <x:v>30626</x:v>
      </x:c>
      <x:c r="K7069" t="str">
        <x:v>DOB 10 Oct 1954; POB Yemen; nationality Yemen; Gender Male.</x:v>
      </x:c>
      <x:c r="L7069" t="str">
        <x:v>https://sanctionslistservice.ofac.treas.gov/api/PublicationPreview/exports/SDN.CSV</x:v>
      </x:c>
    </x:row>
    <x:row r="7070">
      <x:c r="A7070" t="str">
        <x:v>NYT-04-bf6f6b4ea9938f99</x:v>
      </x:c>
      <x:c r="B7070" t="str">
        <x:v>OFAC designation</x:v>
      </x:c>
      <x:c r="C7070" t="str"/>
      <x:c r="D7070" t="str">
        <x:v>Active</x:v>
      </x:c>
      <x:c r="E7070" t="str">
        <x:v>Designation</x:v>
      </x:c>
      <x:c r="F7070" t="str"/>
      <x:c r="G7070" t="str"/>
      <x:c r="H7070" t="str"/>
      <x:c r="I7070" t="str"/>
      <x:c r="J7070" t="n">
        <x:v>30627</x:v>
      </x:c>
      <x:c r="K7070" t="str">
        <x:v>Target Type Government Entity; a.k.a. 'TSVK'.</x:v>
      </x:c>
      <x:c r="L7070" t="str">
        <x:v>https://sanctionslistservice.ofac.treas.gov/api/PublicationPreview/exports/SDN.CSV</x:v>
      </x:c>
    </x:row>
    <x:row r="7071">
      <x:c r="A7071" t="str">
        <x:v>NYT-04-e69919919f1fe5c3</x:v>
      </x:c>
      <x:c r="B7071" t="str">
        <x:v>OFAC designation</x:v>
      </x:c>
      <x:c r="C7071" t="str"/>
      <x:c r="D7071" t="str">
        <x:v>Active</x:v>
      </x:c>
      <x:c r="E7071" t="str">
        <x:v>Designation</x:v>
      </x:c>
      <x:c r="F7071" t="str"/>
      <x:c r="G7071" t="str"/>
      <x:c r="H7071" t="str"/>
      <x:c r="I7071" t="str"/>
      <x:c r="J7071" t="n">
        <x:v>30628</x:v>
      </x:c>
      <x:c r="K7071" t="str">
        <x:v>DOB 10 Jun 1978; nationality Pakistan; Additional Sanctions Information - Subject to Secondary Sanctions; Gender Male; Secondary sanctions risk: section 1(b) of Executive Order 13224, as amended by Executive Order 13886; Passport AH0989891; Linked To: ISLAMIC REVOLUTIONARY GUARD CORPS (IRGC)-QODS FORCE.</x:v>
      </x:c>
      <x:c r="L7071" t="str">
        <x:v>https://sanctionslistservice.ofac.treas.gov/api/PublicationPreview/exports/SDN.CSV</x:v>
      </x:c>
    </x:row>
    <x:row r="7072">
      <x:c r="A7072" t="str">
        <x:v>NYT-04-bd041bbab46dfe4a</x:v>
      </x:c>
      <x:c r="B7072" t="str">
        <x:v>OFAC designation</x:v>
      </x:c>
      <x:c r="C7072" t="str"/>
      <x:c r="D7072" t="str">
        <x:v>Active</x:v>
      </x:c>
      <x:c r="E7072" t="str">
        <x:v>Designation</x:v>
      </x:c>
      <x:c r="F7072" t="str"/>
      <x:c r="G7072" t="str"/>
      <x:c r="H7072" t="str"/>
      <x:c r="I7072" t="str"/>
      <x:c r="J7072" t="n">
        <x:v>30629</x:v>
      </x:c>
      <x:c r="K7072" t="str">
        <x:v>RUC # 22044-123-197519 (Panama).</x:v>
      </x:c>
      <x:c r="L7072" t="str">
        <x:v>https://sanctionslistservice.ofac.treas.gov/api/PublicationPreview/exports/SDN.CSV</x:v>
      </x:c>
    </x:row>
    <x:row r="7073">
      <x:c r="A7073" t="str">
        <x:v>NYT-04-0162bb21cea04363</x:v>
      </x:c>
      <x:c r="B7073" t="str">
        <x:v>OFAC designation</x:v>
      </x:c>
      <x:c r="C7073" t="str"/>
      <x:c r="D7073" t="str">
        <x:v>Active</x:v>
      </x:c>
      <x:c r="E7073" t="str">
        <x:v>Designation</x:v>
      </x:c>
      <x:c r="F7073" t="str"/>
      <x:c r="G7073" t="str"/>
      <x:c r="H7073" t="str"/>
      <x:c r="I7073" t="str"/>
      <x:c r="J7073" t="n">
        <x:v>30630</x:v>
      </x:c>
      <x:c r="K7073" t="str">
        <x:v>RUC # 12555-91-124494 (Panama).</x:v>
      </x:c>
      <x:c r="L7073" t="str">
        <x:v>https://sanctionslistservice.ofac.treas.gov/api/PublicationPreview/exports/SDN.CSV</x:v>
      </x:c>
    </x:row>
    <x:row r="7074">
      <x:c r="A7074" t="str">
        <x:v>NYT-04-ef56b8d7f6ec204f</x:v>
      </x:c>
      <x:c r="B7074" t="str">
        <x:v>OFAC designation</x:v>
      </x:c>
      <x:c r="C7074" t="str"/>
      <x:c r="D7074" t="str">
        <x:v>Active</x:v>
      </x:c>
      <x:c r="E7074" t="str">
        <x:v>Designation</x:v>
      </x:c>
      <x:c r="F7074" t="str"/>
      <x:c r="G7074" t="str"/>
      <x:c r="H7074" t="str"/>
      <x:c r="I7074" t="str"/>
      <x:c r="J7074" t="n">
        <x:v>30631</x:v>
      </x:c>
      <x:c r="K7074" t="str">
        <x:v>Organization Established Date 28 Feb 1999; Organization Type: Activities of holding companies; Entity Code 60446 (Cuba); a.k.a. 'GRUPO GAE'.</x:v>
      </x:c>
      <x:c r="L7074" t="str">
        <x:v>https://sanctionslistservice.ofac.treas.gov/api/PublicationPreview/exports/SDN.CSV</x:v>
      </x:c>
    </x:row>
    <x:row r="7075">
      <x:c r="A7075" t="str">
        <x:v>NYT-04-1973692e260a5c79</x:v>
      </x:c>
      <x:c r="B7075" t="str">
        <x:v>OFAC designation</x:v>
      </x:c>
      <x:c r="C7075" t="str"/>
      <x:c r="D7075" t="str">
        <x:v>Active</x:v>
      </x:c>
      <x:c r="E7075" t="str">
        <x:v>Designation</x:v>
      </x:c>
      <x:c r="F7075" t="str"/>
      <x:c r="G7075" t="str"/>
      <x:c r="H7075" t="str"/>
      <x:c r="I7075" t="str"/>
      <x:c r="J7075" t="n">
        <x:v>30642</x:v>
      </x:c>
      <x:c r="K7075" t="str">
        <x:v>C.R. No. 1772773 (Hong Kong); Linked To: TRILIANCE PETROCHEMICAL CO. LTD.</x:v>
      </x:c>
      <x:c r="L7075" t="str">
        <x:v>https://sanctionslistservice.ofac.treas.gov/api/PublicationPreview/exports/SDN.CSV</x:v>
      </x:c>
    </x:row>
    <x:row r="7076">
      <x:c r="A7076" t="str">
        <x:v>NYT-04-9bf8df67b6b0a0d4</x:v>
      </x:c>
      <x:c r="B7076" t="str">
        <x:v>OFAC designation</x:v>
      </x:c>
      <x:c r="C7076" t="str"/>
      <x:c r="D7076" t="str">
        <x:v>Active</x:v>
      </x:c>
      <x:c r="E7076" t="str">
        <x:v>Designation</x:v>
      </x:c>
      <x:c r="F7076" t="str"/>
      <x:c r="G7076" t="str"/>
      <x:c r="H7076" t="str"/>
      <x:c r="I7076" t="str"/>
      <x:c r="J7076" t="n">
        <x:v>30643</x:v>
      </x:c>
      <x:c r="K7076" t="str">
        <x:v>C.R. No. 2400605 (Hong Kong); Linked To: TRILIANCE PETROCHEMICAL CO. LTD.</x:v>
      </x:c>
      <x:c r="L7076" t="str">
        <x:v>https://sanctionslistservice.ofac.treas.gov/api/PublicationPreview/exports/SDN.CSV</x:v>
      </x:c>
    </x:row>
    <x:row r="7077">
      <x:c r="A7077" t="str">
        <x:v>NYT-04-7e502f6f3358866d</x:v>
      </x:c>
      <x:c r="B7077" t="str">
        <x:v>OFAC designation</x:v>
      </x:c>
      <x:c r="C7077" t="str"/>
      <x:c r="D7077" t="str">
        <x:v>Active</x:v>
      </x:c>
      <x:c r="E7077" t="str">
        <x:v>Designation</x:v>
      </x:c>
      <x:c r="F7077" t="str"/>
      <x:c r="G7077" t="str"/>
      <x:c r="H7077" t="str"/>
      <x:c r="I7077" t="str"/>
      <x:c r="J7077" t="n">
        <x:v>30644</x:v>
      </x:c>
      <x:c r="K7077" t="str">
        <x:v>Organization Type: Support activities for petroleum and natural gas extraction; Linked To: TRILIANCE PETROCHEMICAL CO. LTD.</x:v>
      </x:c>
      <x:c r="L7077" t="str">
        <x:v>https://sanctionslistservice.ofac.treas.gov/api/PublicationPreview/exports/SDN.CSV</x:v>
      </x:c>
    </x:row>
    <x:row r="7078">
      <x:c r="A7078" t="str">
        <x:v>NYT-04-131ce554ee607cf7</x:v>
      </x:c>
      <x:c r="B7078" t="str">
        <x:v>OFAC designation</x:v>
      </x:c>
      <x:c r="C7078" t="str"/>
      <x:c r="D7078" t="str">
        <x:v>Active</x:v>
      </x:c>
      <x:c r="E7078" t="str">
        <x:v>Designation</x:v>
      </x:c>
      <x:c r="F7078" t="str"/>
      <x:c r="G7078" t="str"/>
      <x:c r="H7078" t="str"/>
      <x:c r="I7078" t="str"/>
      <x:c r="J7078" t="n">
        <x:v>30645</x:v>
      </x:c>
      <x:c r="K7078" t="str">
        <x:v>Organization Type: Support activities for petroleum and natural gas extraction; Linked To: TRILIANCE PETROCHEMICAL CO. LTD.</x:v>
      </x:c>
      <x:c r="L7078" t="str">
        <x:v>https://sanctionslistservice.ofac.treas.gov/api/PublicationPreview/exports/SDN.CSV</x:v>
      </x:c>
    </x:row>
    <x:row r="7079">
      <x:c r="A7079" t="str">
        <x:v>NYT-04-6a0502059a097e40</x:v>
      </x:c>
      <x:c r="B7079" t="str">
        <x:v>OFAC designation</x:v>
      </x:c>
      <x:c r="C7079" t="str"/>
      <x:c r="D7079" t="str">
        <x:v>Active</x:v>
      </x:c>
      <x:c r="E7079" t="str">
        <x:v>Designation</x:v>
      </x:c>
      <x:c r="F7079" t="str"/>
      <x:c r="G7079" t="str"/>
      <x:c r="H7079" t="str"/>
      <x:c r="I7079" t="str"/>
      <x:c r="J7079" t="n">
        <x:v>30648</x:v>
      </x:c>
      <x:c r="K7079" t="str">
        <x:v>DOB 19 Sep 1972; POB Semnan, Iran; nationality Iran; Additional Sanctions Information - Subject to Secondary Sanctions; Gender Male; a.k.a. 'SANAI'; Linked To: IRANIAN MINISTRY OF INTELLIGENCE AND SECURITY.</x:v>
      </x:c>
      <x:c r="L7079" t="str">
        <x:v>https://sanctionslistservice.ofac.treas.gov/api/PublicationPreview/exports/SDN.CSV</x:v>
      </x:c>
    </x:row>
    <x:row r="7080">
      <x:c r="A7080" t="str">
        <x:v>NYT-04-2899ae3e46ef97c7</x:v>
      </x:c>
      <x:c r="B7080" t="str">
        <x:v>OFAC designation</x:v>
      </x:c>
      <x:c r="C7080" t="str"/>
      <x:c r="D7080" t="str">
        <x:v>Active</x:v>
      </x:c>
      <x:c r="E7080" t="str">
        <x:v>Designation</x:v>
      </x:c>
      <x:c r="F7080" t="str"/>
      <x:c r="G7080" t="str"/>
      <x:c r="H7080" t="str"/>
      <x:c r="I7080" t="str"/>
      <x:c r="J7080" t="n">
        <x:v>30649</x:v>
      </x:c>
      <x:c r="K7080" t="str">
        <x:v>DOB 30 Mar 1960; Additional Sanctions Information - Subject to Secondary Sanctions; Gender Male; Passport D9014415 (Iran); Linked To: IRANIAN MINISTRY OF INTELLIGENCE AND SECURITY.</x:v>
      </x:c>
      <x:c r="L7080" t="str">
        <x:v>https://sanctionslistservice.ofac.treas.gov/api/PublicationPreview/exports/SDN.CSV</x:v>
      </x:c>
    </x:row>
    <x:row r="7081">
      <x:c r="A7081" t="str">
        <x:v>NYT-04-d93a671c84f5eeaf</x:v>
      </x:c>
      <x:c r="B7081" t="str">
        <x:v>OFAC designation</x:v>
      </x:c>
      <x:c r="C7081" t="str"/>
      <x:c r="D7081" t="str">
        <x:v>Active</x:v>
      </x:c>
      <x:c r="E7081" t="str">
        <x:v>Designation</x:v>
      </x:c>
      <x:c r="F7081" t="str"/>
      <x:c r="G7081" t="str"/>
      <x:c r="H7081" t="str"/>
      <x:c r="I7081" t="str"/>
      <x:c r="J7081" t="n">
        <x:v>30650</x:v>
      </x:c>
      <x:c r="K7081" t="str">
        <x:v>Secondary sanctions risk: section 1(b) of Executive Order 13224, as amended by Executive Order 13886; a.k.a. 'SAM'; a.k.a. 'AMB'.</x:v>
      </x:c>
      <x:c r="L7081" t="str">
        <x:v>https://sanctionslistservice.ofac.treas.gov/api/PublicationPreview/exports/SDN.CSV</x:v>
      </x:c>
    </x:row>
    <x:row r="7082">
      <x:c r="A7082" t="str">
        <x:v>NYT-04-4c7dd8444df15672</x:v>
      </x:c>
      <x:c r="B7082" t="str">
        <x:v>OFAC designation</x:v>
      </x:c>
      <x:c r="C7082" t="str"/>
      <x:c r="D7082" t="str">
        <x:v>Active</x:v>
      </x:c>
      <x:c r="E7082" t="str">
        <x:v>Designation</x:v>
      </x:c>
      <x:c r="F7082" t="str"/>
      <x:c r="G7082" t="str"/>
      <x:c r="H7082" t="str"/>
      <x:c r="I7082" t="str"/>
      <x:c r="J7082" t="n">
        <x:v>30651</x:v>
      </x:c>
      <x:c r="K7082" t="str">
        <x:v>DOB 01 Jan 1984; Gender Male; a.k.a. 'EMAD, Abu'.</x:v>
      </x:c>
      <x:c r="L7082" t="str">
        <x:v>https://sanctionslistservice.ofac.treas.gov/api/PublicationPreview/exports/SDN.CSV</x:v>
      </x:c>
    </x:row>
    <x:row r="7083">
      <x:c r="A7083" t="str">
        <x:v>NYT-04-aeea778e0c04624a</x:v>
      </x:c>
      <x:c r="B7083" t="str">
        <x:v>OFAC designation</x:v>
      </x:c>
      <x:c r="C7083" t="str"/>
      <x:c r="D7083" t="str">
        <x:v>Active</x:v>
      </x:c>
      <x:c r="E7083" t="str">
        <x:v>Designation</x:v>
      </x:c>
      <x:c r="F7083" t="str"/>
      <x:c r="G7083" t="str"/>
      <x:c r="H7083" t="str"/>
      <x:c r="I7083" t="str"/>
      <x:c r="J7083" t="n">
        <x:v>30652</x:v>
      </x:c>
      <x:c r="K7083" t="str">
        <x:v>DOB 04 Feb 1979; Gender Male; a.k.a. 'TAHA, Abu'.</x:v>
      </x:c>
      <x:c r="L7083" t="str">
        <x:v>https://sanctionslistservice.ofac.treas.gov/api/PublicationPreview/exports/SDN.CSV</x:v>
      </x:c>
    </x:row>
    <x:row r="7084">
      <x:c r="A7084" t="str">
        <x:v>NYT-04-770e784d2d2829f7</x:v>
      </x:c>
      <x:c r="B7084" t="str">
        <x:v>OFAC designation</x:v>
      </x:c>
      <x:c r="C7084" t="str"/>
      <x:c r="D7084" t="str">
        <x:v>Active</x:v>
      </x:c>
      <x:c r="E7084" t="str">
        <x:v>Designation</x:v>
      </x:c>
      <x:c r="F7084" t="str"/>
      <x:c r="G7084" t="str"/>
      <x:c r="H7084" t="str"/>
      <x:c r="I7084" t="str"/>
      <x:c r="J7084" t="n">
        <x:v>30664</x:v>
      </x:c>
      <x:c r="K7084" t="str">
        <x:v>Organization Established Date 04 Nov 2019; Organization Type: Manufacture of articles of concrete, cement and plaster; Registration Number 12428 (Syria).</x:v>
      </x:c>
      <x:c r="L7084" t="str">
        <x:v>https://sanctionslistservice.ofac.treas.gov/api/PublicationPreview/exports/SDN.CSV</x:v>
      </x:c>
    </x:row>
    <x:row r="7085">
      <x:c r="A7085" t="str">
        <x:v>NYT-04-1185386650583f9a</x:v>
      </x:c>
      <x:c r="B7085" t="str">
        <x:v>OFAC designation</x:v>
      </x:c>
      <x:c r="C7085" t="str"/>
      <x:c r="D7085" t="str">
        <x:v>Active</x:v>
      </x:c>
      <x:c r="E7085" t="str">
        <x:v>Designation</x:v>
      </x:c>
      <x:c r="F7085" t="str"/>
      <x:c r="G7085" t="str"/>
      <x:c r="H7085" t="str"/>
      <x:c r="I7085" t="str"/>
      <x:c r="J7085" t="n">
        <x:v>30665</x:v>
      </x:c>
      <x:c r="K7085" t="str">
        <x:v>Organization Established Date 04 Nov 2019; Organization Type: Manufacture of plastics products; Registration Number 12427 (Syria); Linked To: KHITI, Amer Taysir.</x:v>
      </x:c>
      <x:c r="L7085" t="str">
        <x:v>https://sanctionslistservice.ofac.treas.gov/api/PublicationPreview/exports/SDN.CSV</x:v>
      </x:c>
    </x:row>
    <x:row r="7086">
      <x:c r="A7086" t="str">
        <x:v>NYT-04-6d95094711108783</x:v>
      </x:c>
      <x:c r="B7086" t="str">
        <x:v>OFAC designation</x:v>
      </x:c>
      <x:c r="C7086" t="str"/>
      <x:c r="D7086" t="str">
        <x:v>Active</x:v>
      </x:c>
      <x:c r="E7086" t="str">
        <x:v>Designation</x:v>
      </x:c>
      <x:c r="F7086" t="str"/>
      <x:c r="G7086" t="str"/>
      <x:c r="H7086" t="str"/>
      <x:c r="I7086" t="str"/>
      <x:c r="J7086" t="n">
        <x:v>30666</x:v>
      </x:c>
      <x:c r="K7086" t="str">
        <x:v>Organization Established Date 26 May 2019; Registration Number 12388 (Syria); Linked To: KHITI HOLDING GROUP.</x:v>
      </x:c>
      <x:c r="L7086" t="str">
        <x:v>https://sanctionslistservice.ofac.treas.gov/api/PublicationPreview/exports/SDN.CSV</x:v>
      </x:c>
    </x:row>
    <x:row r="7087">
      <x:c r="A7087" t="str">
        <x:v>NYT-04-566d9712a1ae1b88</x:v>
      </x:c>
      <x:c r="B7087" t="str">
        <x:v>OFAC designation</x:v>
      </x:c>
      <x:c r="C7087" t="str"/>
      <x:c r="D7087" t="str">
        <x:v>Active</x:v>
      </x:c>
      <x:c r="E7087" t="str">
        <x:v>Designation</x:v>
      </x:c>
      <x:c r="F7087" t="str"/>
      <x:c r="G7087" t="str"/>
      <x:c r="H7087" t="str"/>
      <x:c r="I7087" t="str"/>
      <x:c r="J7087" t="n">
        <x:v>30667</x:v>
      </x:c>
      <x:c r="K7087" t="str">
        <x:v>Organization Established Date 19 Dec 2019; Organization Type: Real estate activities with own or leased property; Registration Number 19096 (Syria); a.k.a. 'AL-AMER DEVELOPMENT'; Linked To: KHITI, Amer Taysir.</x:v>
      </x:c>
      <x:c r="L7087" t="str">
        <x:v>https://sanctionslistservice.ofac.treas.gov/api/PublicationPreview/exports/SDN.CSV</x:v>
      </x:c>
    </x:row>
    <x:row r="7088">
      <x:c r="A7088" t="str">
        <x:v>NYT-04-e8bf9bb7525bf830</x:v>
      </x:c>
      <x:c r="B7088" t="str">
        <x:v>OFAC designation</x:v>
      </x:c>
      <x:c r="C7088" t="str"/>
      <x:c r="D7088" t="str">
        <x:v>Active</x:v>
      </x:c>
      <x:c r="E7088" t="str">
        <x:v>Designation</x:v>
      </x:c>
      <x:c r="F7088" t="str"/>
      <x:c r="G7088" t="str"/>
      <x:c r="H7088" t="str"/>
      <x:c r="I7088" t="str"/>
      <x:c r="J7088" t="n">
        <x:v>30668</x:v>
      </x:c>
      <x:c r="K7088" t="str">
        <x:v>Organization Established Date 1995; alt. Organization Established Date 2016; Organization Type: Wholesale of food, beverages and tobacco; Registration Number 10845 (Syria); Linked To: KHITI, Amer Taysir.</x:v>
      </x:c>
      <x:c r="L7088" t="str">
        <x:v>https://sanctionslistservice.ofac.treas.gov/api/PublicationPreview/exports/SDN.CSV</x:v>
      </x:c>
    </x:row>
    <x:row r="7089">
      <x:c r="A7089" t="str">
        <x:v>NYT-04-f4b7f0f33ff8b79c</x:v>
      </x:c>
      <x:c r="B7089" t="str">
        <x:v>OFAC designation</x:v>
      </x:c>
      <x:c r="C7089" t="str"/>
      <x:c r="D7089" t="str">
        <x:v>Active</x:v>
      </x:c>
      <x:c r="E7089" t="str">
        <x:v>Designation</x:v>
      </x:c>
      <x:c r="F7089" t="str"/>
      <x:c r="G7089" t="str"/>
      <x:c r="H7089" t="str"/>
      <x:c r="I7089" t="str"/>
      <x:c r="J7089" t="n">
        <x:v>30682</x:v>
      </x:c>
      <x:c r="K7089" t="str">
        <x:v>DOB 03 Jul 1988; nationality Venezuela; Gender Female; Cedula No. V-18967792 (Venezuela).</x:v>
      </x:c>
      <x:c r="L7089" t="str">
        <x:v>https://sanctionslistservice.ofac.treas.gov/api/PublicationPreview/exports/SDN.CSV</x:v>
      </x:c>
    </x:row>
    <x:row r="7090">
      <x:c r="A7090" t="str">
        <x:v>NYT-04-d152ec37d26c9fee</x:v>
      </x:c>
      <x:c r="B7090" t="str">
        <x:v>OFAC designation</x:v>
      </x:c>
      <x:c r="C7090" t="str"/>
      <x:c r="D7090" t="str">
        <x:v>Active</x:v>
      </x:c>
      <x:c r="E7090" t="str">
        <x:v>Designation</x:v>
      </x:c>
      <x:c r="F7090" t="str"/>
      <x:c r="G7090" t="str"/>
      <x:c r="H7090" t="str"/>
      <x:c r="I7090" t="str"/>
      <x:c r="J7090" t="n">
        <x:v>30683</x:v>
      </x:c>
      <x:c r="K7090" t="str">
        <x:v>DOB 13 Sep 1968; nationality Venezuela; Gender Male; Cedula No. V-6303894 (Venezuela).</x:v>
      </x:c>
      <x:c r="L7090" t="str">
        <x:v>https://sanctionslistservice.ofac.treas.gov/api/PublicationPreview/exports/SDN.CSV</x:v>
      </x:c>
    </x:row>
    <x:row r="7091">
      <x:c r="A7091" t="str">
        <x:v>NYT-04-466d1e8bb6b74488</x:v>
      </x:c>
      <x:c r="B7091" t="str">
        <x:v>OFAC designation</x:v>
      </x:c>
      <x:c r="C7091" t="str"/>
      <x:c r="D7091" t="str">
        <x:v>Active</x:v>
      </x:c>
      <x:c r="E7091" t="str">
        <x:v>Designation</x:v>
      </x:c>
      <x:c r="F7091" t="str"/>
      <x:c r="G7091" t="str"/>
      <x:c r="H7091" t="str"/>
      <x:c r="I7091" t="str"/>
      <x:c r="J7091" t="n">
        <x:v>30685</x:v>
      </x:c>
      <x:c r="K7091" t="str">
        <x:v>DOB 13 Mar 1962; POB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Passport S00499470 (Turkey) expires 15 Sep 2016; Linked To: PRESIDENCY OF DEFENSE INDUSTRIES.</x:v>
      </x:c>
      <x:c r="L7091" t="str">
        <x:v>https://sanctionslistservice.ofac.treas.gov/api/PublicationPreview/exports/SDN.CSV</x:v>
      </x:c>
    </x:row>
    <x:row r="7092">
      <x:c r="A7092" t="str">
        <x:v>NYT-04-6f2a2b60299d4db1</x:v>
      </x:c>
      <x:c r="B7092" t="str">
        <x:v>OFAC designation</x:v>
      </x:c>
      <x:c r="C7092" t="str"/>
      <x:c r="D7092" t="str">
        <x:v>Active</x:v>
      </x:c>
      <x:c r="E7092" t="str">
        <x:v>Designation</x:v>
      </x:c>
      <x:c r="F7092" t="str"/>
      <x:c r="G7092" t="str"/>
      <x:c r="H7092" t="str"/>
      <x:c r="I7092" t="str"/>
      <x:c r="J7092" t="n">
        <x:v>30686</x:v>
      </x:c>
      <x:c r="K7092" t="str">
        <x:v>DOB 29 Oct 1970; POB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Passport S01001544 (Turkey) expires 28 Mar 2018; Linked To: PRESIDENCY OF DEFENSE INDUSTRIES.</x:v>
      </x:c>
      <x:c r="L7092" t="str">
        <x:v>https://sanctionslistservice.ofac.treas.gov/api/PublicationPreview/exports/SDN.CSV</x:v>
      </x:c>
    </x:row>
    <x:row r="7093">
      <x:c r="A7093" t="str">
        <x:v>NYT-04-075275b62cb32b3f</x:v>
      </x:c>
      <x:c r="B7093" t="str">
        <x:v>OFAC designation</x:v>
      </x:c>
      <x:c r="C7093" t="str"/>
      <x:c r="D7093" t="str">
        <x:v>Active</x:v>
      </x:c>
      <x:c r="E7093" t="str">
        <x:v>Designation</x:v>
      </x:c>
      <x:c r="F7093" t="str"/>
      <x:c r="G7093" t="str"/>
      <x:c r="H7093" t="str"/>
      <x:c r="I7093" t="str"/>
      <x:c r="J7093" t="n">
        <x:v>30687</x:v>
      </x:c>
      <x:c r="K7093" t="str">
        <x:v>DOB 12 Mar 1985; POB Turkey; CAATSA Section 235 Information: SANCTIONS ON PRINCIPAL EXECUTIVE OFFICERS. Sec 235(a)(12); alt. CAATSA Section 235 Information: BLOCKING PROPERTY AND INTERESTS IN PROPERTY. Sec 235(a)(9); alt. CAATSA Section 235 Information: FOREIGN EXCHANGE. Sec 235(a)(7); alt. CAATSA Section 235 Information: BANKING TRANSACTIONS. Sec 235(a)(8); alt. CAATSA Section 235 Information: EXCLUSION OF CORPORATE OFFICERS. Sec 235(a)(11); Passport Z00294883 (Turkey) expires 15 Dec 2015; Linked To: PRESIDENCY OF DEFENSE INDUSTRIES.</x:v>
      </x:c>
      <x:c r="L7093" t="str">
        <x:v>https://sanctionslistservice.ofac.treas.gov/api/PublicationPreview/exports/SDN.CSV</x:v>
      </x:c>
    </x:row>
    <x:row r="7094">
      <x:c r="A7094" t="str">
        <x:v>NYT-04-2ddb0421e2b40e8e</x:v>
      </x:c>
      <x:c r="B7094" t="str">
        <x:v>OFAC designation</x:v>
      </x:c>
      <x:c r="C7094" t="str"/>
      <x:c r="D7094" t="str">
        <x:v>Active</x:v>
      </x:c>
      <x:c r="E7094" t="str">
        <x:v>Designation</x:v>
      </x:c>
      <x:c r="F7094" t="str"/>
      <x:c r="G7094" t="str"/>
      <x:c r="H7094" t="str"/>
      <x:c r="I7094" t="str"/>
      <x:c r="J7094" t="n">
        <x:v>30702</x:v>
      </x:c>
      <x:c r="K7094" t="str">
        <x:v>a.k.a. 'ALPHA GROUP'; a.k.a. 'ALPHA UNIT'.</x:v>
      </x:c>
      <x:c r="L7094" t="str">
        <x:v>https://sanctionslistservice.ofac.treas.gov/api/PublicationPreview/exports/SDN.CSV</x:v>
      </x:c>
    </x:row>
    <x:row r="7095">
      <x:c r="A7095" t="str">
        <x:v>NYT-04-838b4a808f2f5e63</x:v>
      </x:c>
      <x:c r="B7095" t="str">
        <x:v>OFAC designation</x:v>
      </x:c>
      <x:c r="C7095" t="str"/>
      <x:c r="D7095" t="str">
        <x:v>Active</x:v>
      </x:c>
      <x:c r="E7095" t="str">
        <x:v>Designation</x:v>
      </x:c>
      <x:c r="F7095" t="str"/>
      <x:c r="G7095" t="str"/>
      <x:c r="H7095" t="str"/>
      <x:c r="I7095" t="str"/>
      <x:c r="J7095" t="n">
        <x:v>30722</x:v>
      </x:c>
      <x:c r="K7095" t="str">
        <x:v>Secondary sanctions risk: See Section 11 of Executive Order 14024.; a.k.a. '27TH NTS'.</x:v>
      </x:c>
      <x:c r="L7095" t="str">
        <x:v>https://sanctionslistservice.ofac.treas.gov/api/PublicationPreview/exports/SDN.CSV</x:v>
      </x:c>
    </x:row>
    <x:row r="7096">
      <x:c r="A7096" t="str">
        <x:v>NYT-04-d7242da7f84d0973</x:v>
      </x:c>
      <x:c r="B7096" t="str">
        <x:v>OFAC designation</x:v>
      </x:c>
      <x:c r="C7096" t="str"/>
      <x:c r="D7096" t="str">
        <x:v>Active</x:v>
      </x:c>
      <x:c r="E7096" t="str">
        <x:v>Designation</x:v>
      </x:c>
      <x:c r="F7096" t="str"/>
      <x:c r="G7096" t="str"/>
      <x:c r="H7096" t="str"/>
      <x:c r="I7096" t="str"/>
      <x:c r="J7096" t="n">
        <x:v>30723</x:v>
      </x:c>
      <x:c r="K7096" t="str">
        <x:v>-0-</x:v>
      </x:c>
      <x:c r="L7096" t="str">
        <x:v>https://sanctionslistservice.ofac.treas.gov/api/PublicationPreview/exports/SDN.CSV</x:v>
      </x:c>
    </x:row>
    <x:row r="7097">
      <x:c r="A7097" t="str">
        <x:v>NYT-04-119600a81b35e794</x:v>
      </x:c>
      <x:c r="B7097" t="str">
        <x:v>OFAC designation</x:v>
      </x:c>
      <x:c r="C7097" t="str"/>
      <x:c r="D7097" t="str">
        <x:v>Active</x:v>
      </x:c>
      <x:c r="E7097" t="str">
        <x:v>Designation</x:v>
      </x:c>
      <x:c r="F7097" t="str"/>
      <x:c r="G7097" t="str"/>
      <x:c r="H7097" t="str"/>
      <x:c r="I7097" t="str"/>
      <x:c r="J7097" t="n">
        <x:v>30724</x:v>
      </x:c>
      <x:c r="K7097" t="str">
        <x:v>Secondary sanctions risk: See Section 11 of Executive Order 14024.; a.k.a. '33RD TSNIII'.</x:v>
      </x:c>
      <x:c r="L7097" t="str">
        <x:v>https://sanctionslistservice.ofac.treas.gov/api/PublicationPreview/exports/SDN.CSV</x:v>
      </x:c>
    </x:row>
    <x:row r="7098">
      <x:c r="A7098" t="str">
        <x:v>NYT-04-11af6e77aeba3607</x:v>
      </x:c>
      <x:c r="B7098" t="str">
        <x:v>OFAC designation</x:v>
      </x:c>
      <x:c r="C7098" t="str"/>
      <x:c r="D7098" t="str">
        <x:v>Active</x:v>
      </x:c>
      <x:c r="E7098" t="str">
        <x:v>Designation</x:v>
      </x:c>
      <x:c r="F7098" t="str"/>
      <x:c r="G7098" t="str"/>
      <x:c r="H7098" t="str"/>
      <x:c r="I7098" t="str"/>
      <x:c r="J7098" t="n">
        <x:v>30743</x:v>
      </x:c>
      <x:c r="K7098" t="str">
        <x:v>DOB 28 Nov 1961; POB Junayrat Ruslan, Tartous, Syria; nationality Syria; Gender Male.</x:v>
      </x:c>
      <x:c r="L7098" t="str">
        <x:v>https://sanctionslistservice.ofac.treas.gov/api/PublicationPreview/exports/SDN.CSV</x:v>
      </x:c>
    </x:row>
    <x:row r="7099">
      <x:c r="A7099" t="str">
        <x:v>NYT-04-478cabe18d162b45</x:v>
      </x:c>
      <x:c r="B7099" t="str">
        <x:v>OFAC designation</x:v>
      </x:c>
      <x:c r="C7099" t="str"/>
      <x:c r="D7099" t="str">
        <x:v>Active</x:v>
      </x:c>
      <x:c r="E7099" t="str">
        <x:v>Designation</x:v>
      </x:c>
      <x:c r="F7099" t="str"/>
      <x:c r="G7099" t="str"/>
      <x:c r="H7099" t="str"/>
      <x:c r="I7099" t="str"/>
      <x:c r="J7099" t="n">
        <x:v>30744</x:v>
      </x:c>
      <x:c r="K7099" t="str">
        <x:v>DOB Sep 1946; POB Homs, Syria; nationality United Kingdom; alt. nationality Syria; Gender Male; Linked To: AL-ASSAD, Bashar.</x:v>
      </x:c>
      <x:c r="L7099" t="str">
        <x:v>https://sanctionslistservice.ofac.treas.gov/api/PublicationPreview/exports/SDN.CSV</x:v>
      </x:c>
    </x:row>
    <x:row r="7100">
      <x:c r="A7100" t="str">
        <x:v>NYT-04-c8869cf191447175</x:v>
      </x:c>
      <x:c r="B7100" t="str">
        <x:v>OFAC designation</x:v>
      </x:c>
      <x:c r="C7100" t="str"/>
      <x:c r="D7100" t="str">
        <x:v>Active</x:v>
      </x:c>
      <x:c r="E7100" t="str">
        <x:v>Designation</x:v>
      </x:c>
      <x:c r="F7100" t="str"/>
      <x:c r="G7100" t="str"/>
      <x:c r="H7100" t="str"/>
      <x:c r="I7100" t="str"/>
      <x:c r="J7100" t="n">
        <x:v>30745</x:v>
      </x:c>
      <x:c r="K7100" t="str">
        <x:v>DOB Nov 1949; nationality United Kingdom; alt. nationality Syria; Gender Female.</x:v>
      </x:c>
      <x:c r="L7100" t="str">
        <x:v>https://sanctionslistservice.ofac.treas.gov/api/PublicationPreview/exports/SDN.CSV</x:v>
      </x:c>
    </x:row>
    <x:row r="7101">
      <x:c r="A7101" t="str">
        <x:v>NYT-04-9cd76cb1cbfe5050</x:v>
      </x:c>
      <x:c r="B7101" t="str">
        <x:v>OFAC designation</x:v>
      </x:c>
      <x:c r="C7101" t="str"/>
      <x:c r="D7101" t="str">
        <x:v>Active</x:v>
      </x:c>
      <x:c r="E7101" t="str">
        <x:v>Designation</x:v>
      </x:c>
      <x:c r="F7101" t="str"/>
      <x:c r="G7101" t="str"/>
      <x:c r="H7101" t="str"/>
      <x:c r="I7101" t="str"/>
      <x:c r="J7101" t="n">
        <x:v>30746</x:v>
      </x:c>
      <x:c r="K7101" t="str">
        <x:v>DOB Mar 1978; POB London, United Kingdom; nationality United Kingdom; alt. nationality Syria; Gender Male; National ID No. 114671230001 (United Kingdom).</x:v>
      </x:c>
      <x:c r="L7101" t="str">
        <x:v>https://sanctionslistservice.ofac.treas.gov/api/PublicationPreview/exports/SDN.CSV</x:v>
      </x:c>
    </x:row>
    <x:row r="7102">
      <x:c r="A7102" t="str">
        <x:v>NYT-04-3467989dba0dfdc2</x:v>
      </x:c>
      <x:c r="B7102" t="str">
        <x:v>OFAC designation</x:v>
      </x:c>
      <x:c r="C7102" t="str"/>
      <x:c r="D7102" t="str">
        <x:v>Active</x:v>
      </x:c>
      <x:c r="E7102" t="str">
        <x:v>Designation</x:v>
      </x:c>
      <x:c r="F7102" t="str"/>
      <x:c r="G7102" t="str"/>
      <x:c r="H7102" t="str"/>
      <x:c r="I7102" t="str"/>
      <x:c r="J7102" t="n">
        <x:v>30747</x:v>
      </x:c>
      <x:c r="K7102" t="str">
        <x:v>DOB Dec 1980; POB London, United Kingdom; nationality United Kingdom; alt. nationality Syria; Gender Male; National ID No. 116544570001 (United Kingdom).</x:v>
      </x:c>
      <x:c r="L7102" t="str">
        <x:v>https://sanctionslistservice.ofac.treas.gov/api/PublicationPreview/exports/SDN.CSV</x:v>
      </x:c>
    </x:row>
    <x:row r="7103">
      <x:c r="A7103" t="str">
        <x:v>NYT-04-a7d01da9075c05a6</x:v>
      </x:c>
      <x:c r="B7103" t="str">
        <x:v>OFAC designation</x:v>
      </x:c>
      <x:c r="C7103" t="str"/>
      <x:c r="D7103" t="str">
        <x:v>Active</x:v>
      </x:c>
      <x:c r="E7103" t="str">
        <x:v>Designation</x:v>
      </x:c>
      <x:c r="F7103" t="str"/>
      <x:c r="G7103" t="str"/>
      <x:c r="H7103" t="str"/>
      <x:c r="I7103" t="str"/>
      <x:c r="J7103" t="n">
        <x:v>30751</x:v>
      </x:c>
      <x:c r="K7103" t="str">
        <x:v>Website www.khazarsteel.co; Additional Sanctions Information - Subject to Secondary Sanctions; National ID No. 10102629319 (Iran); Registration Number 221659 (Iran).</x:v>
      </x:c>
      <x:c r="L7103" t="str">
        <x:v>https://sanctionslistservice.ofac.treas.gov/api/PublicationPreview/exports/SDN.CSV</x:v>
      </x:c>
    </x:row>
    <x:row r="7104">
      <x:c r="A7104" t="str">
        <x:v>NYT-04-ab5144233d71e3bd</x:v>
      </x:c>
      <x:c r="B7104" t="str">
        <x:v>OFAC designation</x:v>
      </x:c>
      <x:c r="C7104" t="str"/>
      <x:c r="D7104" t="str">
        <x:v>Active</x:v>
      </x:c>
      <x:c r="E7104" t="str">
        <x:v>Designation</x:v>
      </x:c>
      <x:c r="F7104" t="str"/>
      <x:c r="G7104" t="str"/>
      <x:c r="H7104" t="str"/>
      <x:c r="I7104" t="str"/>
      <x:c r="J7104" t="n">
        <x:v>30752</x:v>
      </x:c>
      <x:c r="K7104" t="str">
        <x:v>Website www.pascosteel.com; Additional Sanctions Information - Subject to Secondary Sanctions; Registration Number 218641 (Iran); a.k.a. 'PASCO'.</x:v>
      </x:c>
      <x:c r="L7104" t="str">
        <x:v>https://sanctionslistservice.ofac.treas.gov/api/PublicationPreview/exports/SDN.CSV</x:v>
      </x:c>
    </x:row>
    <x:row r="7105">
      <x:c r="A7105" t="str">
        <x:v>NYT-04-b6dcdb72a282a82d</x:v>
      </x:c>
      <x:c r="B7105" t="str">
        <x:v>OFAC designation</x:v>
      </x:c>
      <x:c r="C7105" t="str"/>
      <x:c r="D7105" t="str">
        <x:v>Active</x:v>
      </x:c>
      <x:c r="E7105" t="str">
        <x:v>Designation</x:v>
      </x:c>
      <x:c r="F7105" t="str"/>
      <x:c r="G7105" t="str"/>
      <x:c r="H7105" t="str"/>
      <x:c r="I7105" t="str"/>
      <x:c r="J7105" t="n">
        <x:v>30753</x:v>
      </x:c>
      <x:c r="K7105" t="str">
        <x:v>Website www.viansteel.com; Additional Sanctions Information - Subject to Secondary Sanctions; a.k.a. 'VISCO'.</x:v>
      </x:c>
      <x:c r="L7105" t="str">
        <x:v>https://sanctionslistservice.ofac.treas.gov/api/PublicationPreview/exports/SDN.CSV</x:v>
      </x:c>
    </x:row>
    <x:row r="7106">
      <x:c r="A7106" t="str">
        <x:v>NYT-04-eebd0f23e5cbabf9</x:v>
      </x:c>
      <x:c r="B7106" t="str">
        <x:v>OFAC designation</x:v>
      </x:c>
      <x:c r="C7106" t="str"/>
      <x:c r="D7106" t="str">
        <x:v>Active</x:v>
      </x:c>
      <x:c r="E7106" t="str">
        <x:v>Designation</x:v>
      </x:c>
      <x:c r="F7106" t="str"/>
      <x:c r="G7106" t="str"/>
      <x:c r="H7106" t="str"/>
      <x:c r="I7106" t="str"/>
      <x:c r="J7106" t="n">
        <x:v>30754</x:v>
      </x:c>
      <x:c r="K7106" t="str">
        <x:v>Website www.kfcc.com.cn; 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Tax ID No. 410211742522406 (China); Unified Social Credit Code (USCC) 914102007425224065 (China); a.k.a. 'KFCC'; Linked To: PASARGAD STEEL COMPLEX.</x:v>
      </x:c>
      <x:c r="L7106" t="str">
        <x:v>https://sanctionslistservice.ofac.treas.gov/api/PublicationPreview/exports/SDN.CSV</x:v>
      </x:c>
    </x:row>
    <x:row r="7107">
      <x:c r="A7107" t="str">
        <x:v>NYT-04-f6d3303ecfea521e</x:v>
      </x:c>
      <x:c r="B7107" t="str">
        <x:v>OFAC designation</x:v>
      </x:c>
      <x:c r="C7107" t="str"/>
      <x:c r="D7107" t="str">
        <x:v>Active</x:v>
      </x:c>
      <x:c r="E7107" t="str">
        <x:v>Designation</x:v>
      </x:c>
      <x:c r="F7107" t="str"/>
      <x:c r="G7107" t="str"/>
      <x:c r="H7107" t="str"/>
      <x:c r="I7107" t="str"/>
      <x:c r="J7107" t="n">
        <x:v>30755</x:v>
      </x:c>
      <x:c r="K7107" t="str">
        <x:v>Website www.yazdrollingmill.com; Additional Sanctions Information - Subject to Secondary Sanctions; Organization Established Date 1996; Registration Number 51556 (Iran).</x:v>
      </x:c>
      <x:c r="L7107" t="str">
        <x:v>https://sanctionslistservice.ofac.treas.gov/api/PublicationPreview/exports/SDN.CSV</x:v>
      </x:c>
    </x:row>
    <x:row r="7108">
      <x:c r="A7108" t="str">
        <x:v>NYT-04-bace1388fbd341e0</x:v>
      </x:c>
      <x:c r="B7108" t="str">
        <x:v>OFAC designation</x:v>
      </x:c>
      <x:c r="C7108" t="str"/>
      <x:c r="D7108" t="str">
        <x:v>Active</x:v>
      </x:c>
      <x:c r="E7108" t="str">
        <x:v>Designation</x:v>
      </x:c>
      <x:c r="F7108" t="str"/>
      <x:c r="G7108" t="str"/>
      <x:c r="H7108" t="str"/>
      <x:c r="I7108" t="str"/>
      <x:c r="J7108" t="n">
        <x:v>30756</x:v>
      </x:c>
      <x:c r="K7108" t="str">
        <x:v>Website www.wasteelco.com; Additional Sanctions Information - Subject to Secondary Sanctions.</x:v>
      </x:c>
      <x:c r="L7108" t="str">
        <x:v>https://sanctionslistservice.ofac.treas.gov/api/PublicationPreview/exports/SDN.CSV</x:v>
      </x:c>
    </x:row>
    <x:row r="7109">
      <x:c r="A7109" t="str">
        <x:v>NYT-04-08b351c228aadd00</x:v>
      </x:c>
      <x:c r="B7109" t="str">
        <x:v>OFAC designation</x:v>
      </x:c>
      <x:c r="C7109" t="str"/>
      <x:c r="D7109" t="str">
        <x:v>Active</x:v>
      </x:c>
      <x:c r="E7109" t="str">
        <x:v>Designation</x:v>
      </x:c>
      <x:c r="F7109" t="str"/>
      <x:c r="G7109" t="str"/>
      <x:c r="H7109" t="str"/>
      <x:c r="I7109" t="str"/>
      <x:c r="J7109" t="n">
        <x:v>30757</x:v>
      </x:c>
      <x:c r="K7109" t="str">
        <x:v>Website www.esfst.com; Additional Sanctions Information - Subject to Secondary Sanctions; Organization Established Date 1990; National ID No. 89046 (Iran) issued 1990; a.k.a. 'EICO'.</x:v>
      </x:c>
      <x:c r="L7109" t="str">
        <x:v>https://sanctionslistservice.ofac.treas.gov/api/PublicationPreview/exports/SDN.CSV</x:v>
      </x:c>
    </x:row>
    <x:row r="7110">
      <x:c r="A7110" t="str">
        <x:v>NYT-04-bcf2e14156819319</x:v>
      </x:c>
      <x:c r="B7110" t="str">
        <x:v>OFAC designation</x:v>
      </x:c>
      <x:c r="C7110" t="str"/>
      <x:c r="D7110" t="str">
        <x:v>Active</x:v>
      </x:c>
      <x:c r="E7110" t="str">
        <x:v>Designation</x:v>
      </x:c>
      <x:c r="F7110" t="str"/>
      <x:c r="G7110" t="str"/>
      <x:c r="H7110" t="str"/>
      <x:c r="I7110" t="str"/>
      <x:c r="J7110" t="n">
        <x:v>30758</x:v>
      </x:c>
      <x:c r="K7110" t="str">
        <x:v>Website www.mfbco.ir; Additional Sanctions Information - Subject to Secondary Sanctions; Organization Established Date 2005; National ID No. 742 (Iran) issued 2005.</x:v>
      </x:c>
      <x:c r="L7110" t="str">
        <x:v>https://sanctionslistservice.ofac.treas.gov/api/PublicationPreview/exports/SDN.CSV</x:v>
      </x:c>
    </x:row>
    <x:row r="7111">
      <x:c r="A7111" t="str">
        <x:v>NYT-04-8c94bb5a9739ecba</x:v>
      </x:c>
      <x:c r="B7111" t="str">
        <x:v>OFAC designation</x:v>
      </x:c>
      <x:c r="C7111" t="str"/>
      <x:c r="D7111" t="str">
        <x:v>Active</x:v>
      </x:c>
      <x:c r="E7111" t="str">
        <x:v>Designation</x:v>
      </x:c>
      <x:c r="F7111" t="str"/>
      <x:c r="G7111" t="str"/>
      <x:c r="H7111" t="str"/>
      <x:c r="I7111" t="str"/>
      <x:c r="J7111" t="n">
        <x:v>30759</x:v>
      </x:c>
      <x:c r="K7111" t="str">
        <x:v>Website http://generative.ir/ferro_gilan; alt. Website https://www.ferrogilan.com/; Additional Sanctions Information - Subject to Secondary Sanctions; Organization Established Date 30 Oct 2000; Commercial Registry Number 167640 (Iran).</x:v>
      </x:c>
      <x:c r="L7111" t="str">
        <x:v>https://sanctionslistservice.ofac.treas.gov/api/PublicationPreview/exports/SDN.CSV</x:v>
      </x:c>
    </x:row>
    <x:row r="7112">
      <x:c r="A7112" t="str">
        <x:v>NYT-04-18c3e18cbbda697e</x:v>
      </x:c>
      <x:c r="B7112" t="str">
        <x:v>OFAC designation</x:v>
      </x:c>
      <x:c r="C7112" t="str"/>
      <x:c r="D7112" t="str">
        <x:v>Active</x:v>
      </x:c>
      <x:c r="E7112" t="str">
        <x:v>Designation</x:v>
      </x:c>
      <x:c r="F7112" t="str"/>
      <x:c r="G7112" t="str"/>
      <x:c r="H7112" t="str"/>
      <x:c r="I7112" t="str"/>
      <x:c r="J7112" t="n">
        <x:v>30760</x:v>
      </x:c>
      <x:c r="K7112" t="str">
        <x:v>Website www.sisco.midhco.com; Additional Sanctions Information - Subject to Secondary Sanctions; Organization Established Date 07 Nov 2009; National ID No. 362111 (Iran); a.k.a. 'SISCO'.</x:v>
      </x:c>
      <x:c r="L7112" t="str">
        <x:v>https://sanctionslistservice.ofac.treas.gov/api/PublicationPreview/exports/SDN.CSV</x:v>
      </x:c>
    </x:row>
    <x:row r="7113">
      <x:c r="A7113" t="str">
        <x:v>NYT-04-65e75d72fe02e52c</x:v>
      </x:c>
      <x:c r="B7113" t="str">
        <x:v>OFAC designation</x:v>
      </x:c>
      <x:c r="C7113" t="str"/>
      <x:c r="D7113" t="str">
        <x:v>Active</x:v>
      </x:c>
      <x:c r="E7113" t="str">
        <x:v>Designation</x:v>
      </x:c>
      <x:c r="F7113" t="str"/>
      <x:c r="G7113" t="str"/>
      <x:c r="H7113" t="str"/>
      <x:c r="I7113" t="str"/>
      <x:c r="J7113" t="n">
        <x:v>30761</x:v>
      </x:c>
      <x:c r="K7113" t="str">
        <x:v>Website http://zisco.midhco.com/; Additional Sanctions Information - Subject to Secondary Sanctions; Organization Established Date 2011; National ID No. 333265 (Iran); a.k.a. 'ZISCO'.</x:v>
      </x:c>
      <x:c r="L7113" t="str">
        <x:v>https://sanctionslistservice.ofac.treas.gov/api/PublicationPreview/exports/SDN.CSV</x:v>
      </x:c>
    </x:row>
    <x:row r="7114">
      <x:c r="A7114" t="str">
        <x:v>NYT-04-09ca57362c96ee63</x:v>
      </x:c>
      <x:c r="B7114" t="str">
        <x:v>OFAC designation</x:v>
      </x:c>
      <x:c r="C7114" t="str"/>
      <x:c r="D7114" t="str">
        <x:v>Active</x:v>
      </x:c>
      <x:c r="E7114" t="str">
        <x:v>Designation</x:v>
      </x:c>
      <x:c r="F7114" t="str"/>
      <x:c r="G7114" t="str"/>
      <x:c r="H7114" t="str"/>
      <x:c r="I7114" t="str"/>
      <x:c r="J7114" t="n">
        <x:v>30762</x:v>
      </x:c>
      <x:c r="K7114" t="str">
        <x:v>Website www.midhco.com; Additional Sanctions Information - Subject to Secondary Sanctions; Organization Established Date 07 Nov 2007; Registration Number 310643 (Iran); a.k.a. 'MIDHCO'; Linked To: SIRJAN IRANIAN STEEL; Linked To: ZARAND IRANIAN STEEL COMPANY.</x:v>
      </x:c>
      <x:c r="L7114" t="str">
        <x:v>https://sanctionslistservice.ofac.treas.gov/api/PublicationPreview/exports/SDN.CSV</x:v>
      </x:c>
    </x:row>
    <x:row r="7115">
      <x:c r="A7115" t="str">
        <x:v>NYT-04-c449c060216d7cbe</x:v>
      </x:c>
      <x:c r="B7115" t="str">
        <x:v>OFAC designation</x:v>
      </x:c>
      <x:c r="C7115" t="str"/>
      <x:c r="D7115" t="str">
        <x:v>Active</x:v>
      </x:c>
      <x:c r="E7115" t="str">
        <x:v>Designation</x:v>
      </x:c>
      <x:c r="F7115" t="str"/>
      <x:c r="G7115" t="str"/>
      <x:c r="H7115" t="str"/>
      <x:c r="I7115" t="str"/>
      <x:c r="J7115" t="n">
        <x:v>30763</x:v>
      </x:c>
      <x:c r="K7115" t="str">
        <x:v>Website https://www.gmiprojects.de; Additional Sanctions Information - Subject to Secondary Sanctions; Organization Established Date 18 Oct 2010; V.A.T. Number DE276234810 (Germany); Registration Number HRB115564 (Germany); Linked To: MIDDLE EAST MINES AND MINERAL INDUSTRIES DEVELOPMENT HOLDING COMPANY.</x:v>
      </x:c>
      <x:c r="L7115" t="str">
        <x:v>https://sanctionslistservice.ofac.treas.gov/api/PublicationPreview/exports/SDN.CSV</x:v>
      </x:c>
    </x:row>
    <x:row r="7116">
      <x:c r="A7116" t="str">
        <x:v>NYT-04-bc70259a5faff8e2</x:v>
      </x:c>
      <x:c r="B7116" t="str">
        <x:v>OFAC designation</x:v>
      </x:c>
      <x:c r="C7116" t="str"/>
      <x:c r="D7116" t="str">
        <x:v>Active</x:v>
      </x:c>
      <x:c r="E7116" t="str">
        <x:v>Designation</x:v>
      </x:c>
      <x:c r="F7116" t="str"/>
      <x:c r="G7116" t="str"/>
      <x:c r="H7116" t="str"/>
      <x:c r="I7116" t="str"/>
      <x:c r="J7116" t="n">
        <x:v>30764</x:v>
      </x:c>
      <x:c r="K7116" t="str">
        <x:v>Additional Sanctions Information - Subject to Secondary Sanctions; Organization Established Date 09 Feb 2009; Company Number 06813827 (United Kingdom); Linked To: MIDDLE EAST MINES AND MINERAL INDUSTRIES DEVELOPMENT HOLDING COMPANY.</x:v>
      </x:c>
      <x:c r="L7116" t="str">
        <x:v>https://sanctionslistservice.ofac.treas.gov/api/PublicationPreview/exports/SDN.CSV</x:v>
      </x:c>
    </x:row>
    <x:row r="7117">
      <x:c r="A7117" t="str">
        <x:v>NYT-04-eac3451e415aea6f</x:v>
      </x:c>
      <x:c r="B7117" t="str">
        <x:v>OFAC designation</x:v>
      </x:c>
      <x:c r="C7117" t="str"/>
      <x:c r="D7117" t="str">
        <x:v>Active</x:v>
      </x:c>
      <x:c r="E7117" t="str">
        <x:v>Designation</x:v>
      </x:c>
      <x:c r="F7117" t="str"/>
      <x:c r="G7117" t="str"/>
      <x:c r="H7117" t="str"/>
      <x:c r="I7117" t="str"/>
      <x:c r="J7117" t="n">
        <x:v>30765</x:v>
      </x:c>
      <x:c r="K7117" t="str">
        <x:v>Website http://wmi.midhco.com/; Additional Sanctions Information - Subject to Secondary Sanctions; Linked To: MIDDLE EAST MINES AND MINERAL INDUSTRIES DEVELOPMENT HOLDING COMPANY.</x:v>
      </x:c>
      <x:c r="L7117" t="str">
        <x:v>https://sanctionslistservice.ofac.treas.gov/api/PublicationPreview/exports/SDN.CSV</x:v>
      </x:c>
    </x:row>
    <x:row r="7118">
      <x:c r="A7118" t="str">
        <x:v>NYT-04-ba60f034260e0ba3</x:v>
      </x:c>
      <x:c r="B7118" t="str">
        <x:v>OFAC designation</x:v>
      </x:c>
      <x:c r="C7118" t="str"/>
      <x:c r="D7118" t="str">
        <x:v>Active</x:v>
      </x:c>
      <x:c r="E7118" t="str">
        <x:v>Designation</x:v>
      </x:c>
      <x:c r="F7118" t="str"/>
      <x:c r="G7118" t="str"/>
      <x:c r="H7118" t="str"/>
      <x:c r="I7118" t="str"/>
      <x:c r="J7118" t="n">
        <x:v>30782</x:v>
      </x:c>
      <x:c r="K7118" t="str">
        <x:v>DOB 26 Jan 1968; POB Tehran, Iran; nationality Iran;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Linked To: HAFEZ DARYA ARYA SHIPPING COMPANY.</x:v>
      </x:c>
      <x:c r="L7118" t="str">
        <x:v>https://sanctionslistservice.ofac.treas.gov/api/PublicationPreview/exports/SDN.CSV</x:v>
      </x:c>
    </x:row>
    <x:row r="7119">
      <x:c r="A7119" t="str">
        <x:v>NYT-04-cf0da8f8615a8a36</x:v>
      </x:c>
      <x:c r="B7119" t="str">
        <x:v>OFAC designation</x:v>
      </x:c>
      <x:c r="C7119" t="str"/>
      <x:c r="D7119" t="str">
        <x:v>Active</x:v>
      </x:c>
      <x:c r="E7119" t="str">
        <x:v>Designation</x:v>
      </x:c>
      <x:c r="F7119" t="str"/>
      <x:c r="G7119" t="str"/>
      <x:c r="H7119" t="str"/>
      <x:c r="I7119" t="str"/>
      <x:c r="J7119" t="n">
        <x:v>30822</x:v>
      </x:c>
      <x:c r="K7119" t="str">
        <x:v>Secondary sanctions risk: See Section 11 of Executive Order 14024.; CAATSA Section 235 Information: EXPORT SANCTIONS Sec. 235(a)(2); alt. CAATSA Section 235 Information: FOREIGN EXCHANGE. Sec 235(a)(7); alt. CAATSA Section 235 Information: BANKING TRANSACTIONS. Sec 235(a)(8); alt. CAATSA Section 235 Information: BLOCKING PROPERTY AND INTERESTS IN PROPERTY. Sec 235(a)(9); alt. CAATSA Section 235 Information: BAN ON INVESTMENT IN EQUITY OR DEBT OF SANCTIONED PERSON. Sec 235(a)(10); Tax ID No. 7729675572 (Russia); Identification Number IMO 6202271; Business Registration Number 1117746121899 (Russia).</x:v>
      </x:c>
      <x:c r="L7119" t="str">
        <x:v>https://sanctionslistservice.ofac.treas.gov/api/PublicationPreview/exports/SDN.CSV</x:v>
      </x:c>
    </x:row>
    <x:row r="7120">
      <x:c r="A7120" t="str">
        <x:v>NYT-04-ad58b7fe1e5b36a0</x:v>
      </x:c>
      <x:c r="B7120" t="str">
        <x:v>OFAC designation</x:v>
      </x:c>
      <x:c r="C7120" t="str"/>
      <x:c r="D7120" t="str">
        <x:v>Active</x:v>
      </x:c>
      <x:c r="E7120" t="str">
        <x:v>Designation</x:v>
      </x:c>
      <x:c r="F7120" t="str"/>
      <x:c r="G7120" t="str"/>
      <x:c r="H7120" t="str"/>
      <x:c r="I7120" t="str"/>
      <x:c r="J7120" t="n">
        <x:v>30823</x:v>
      </x:c>
      <x:c r="K7120" t="str">
        <x:v>Secondary sanctions risk: See Section 11 of Executive Order 14024.; Vessel Registration Identification IMO 8674156; a.k.a. 'FORTUNA'; Linked To: KVT-RUS.</x:v>
      </x:c>
      <x:c r="L7120" t="str">
        <x:v>https://sanctionslistservice.ofac.treas.gov/api/PublicationPreview/exports/SDN.CSV</x:v>
      </x:c>
    </x:row>
    <x:row r="7121">
      <x:c r="A7121" t="str">
        <x:v>NYT-04-7b4d88ac4100e483</x:v>
      </x:c>
      <x:c r="B7121" t="str">
        <x:v>OFAC designation</x:v>
      </x:c>
      <x:c r="C7121" t="str"/>
      <x:c r="D7121" t="str">
        <x:v>Active</x:v>
      </x:c>
      <x:c r="E7121" t="str">
        <x:v>Designation</x:v>
      </x:c>
      <x:c r="F7121" t="str"/>
      <x:c r="G7121" t="str"/>
      <x:c r="H7121" t="str"/>
      <x:c r="I7121" t="str"/>
      <x:c r="J7121" t="n">
        <x:v>30842</x:v>
      </x:c>
      <x:c r="K7121" t="str">
        <x:v>Website https://www.razavi.ir; Additional Sanctions Information - Subject to Secondary Sanctions; National ID No. 14004342173 (Iran).</x:v>
      </x:c>
      <x:c r="L7121" t="str">
        <x:v>https://sanctionslistservice.ofac.treas.gov/api/PublicationPreview/exports/SDN.CSV</x:v>
      </x:c>
    </x:row>
    <x:row r="7122">
      <x:c r="A7122" t="str">
        <x:v>NYT-04-643564170e1338b6</x:v>
      </x:c>
      <x:c r="B7122" t="str">
        <x:v>OFAC designation</x:v>
      </x:c>
      <x:c r="C7122" t="str"/>
      <x:c r="D7122" t="str">
        <x:v>Active</x:v>
      </x:c>
      <x:c r="E7122" t="str">
        <x:v>Designation</x:v>
      </x:c>
      <x:c r="F7122" t="str"/>
      <x:c r="G7122" t="str"/>
      <x:c r="H7122" t="str"/>
      <x:c r="I7122" t="str"/>
      <x:c r="J7122" t="n">
        <x:v>30843</x:v>
      </x:c>
      <x:c r="K7122" t="str">
        <x:v>DOB 1958; POB Mashhad, Iran; nationality Iran; Additional Sanctions Information - Subject to Secondary Sanctions; Gender Male.</x:v>
      </x:c>
      <x:c r="L7122" t="str">
        <x:v>https://sanctionslistservice.ofac.treas.gov/api/PublicationPreview/exports/SDN.CSV</x:v>
      </x:c>
    </x:row>
    <x:row r="7123">
      <x:c r="A7123" t="str">
        <x:v>NYT-04-78ef6497c17fba04</x:v>
      </x:c>
      <x:c r="B7123" t="str">
        <x:v>OFAC designation</x:v>
      </x:c>
      <x:c r="C7123" t="str"/>
      <x:c r="D7123" t="str">
        <x:v>Active</x:v>
      </x:c>
      <x:c r="E7123" t="str">
        <x:v>Designation</x:v>
      </x:c>
      <x:c r="F7123" t="str"/>
      <x:c r="G7123" t="str"/>
      <x:c r="H7123" t="str"/>
      <x:c r="I7123" t="str"/>
      <x:c r="J7123" t="n">
        <x:v>30844</x:v>
      </x:c>
      <x:c r="K7123" t="str">
        <x:v>Additional Sanctions Information - Subject to Secondary Sanctions; National ID No. 10380186188 (Iran); Registration Number 2873 (Iran); Linked To: ASTAN QUDS RAZAVI.</x:v>
      </x:c>
      <x:c r="L7123" t="str">
        <x:v>https://sanctionslistservice.ofac.treas.gov/api/PublicationPreview/exports/SDN.CSV</x:v>
      </x:c>
    </x:row>
    <x:row r="7124">
      <x:c r="A7124" t="str">
        <x:v>NYT-04-7d09a4caa5a68061</x:v>
      </x:c>
      <x:c r="B7124" t="str">
        <x:v>OFAC designation</x:v>
      </x:c>
      <x:c r="C7124" t="str"/>
      <x:c r="D7124" t="str">
        <x:v>Active</x:v>
      </x:c>
      <x:c r="E7124" t="str">
        <x:v>Designation</x:v>
      </x:c>
      <x:c r="F7124" t="str"/>
      <x:c r="G7124" t="str"/>
      <x:c r="H7124" t="str"/>
      <x:c r="I7124" t="str"/>
      <x:c r="J7124" t="n">
        <x:v>30845</x:v>
      </x:c>
      <x:c r="K7124" t="str">
        <x:v>Additional Sanctions Information - Subject to Secondary Sanctions; National ID No. 10380279032 (Iran); Registration Number 12211 (Iran); Linked To: ASTAN QUDS RAZAVI.</x:v>
      </x:c>
      <x:c r="L7124" t="str">
        <x:v>https://sanctionslistservice.ofac.treas.gov/api/PublicationPreview/exports/SDN.CSV</x:v>
      </x:c>
    </x:row>
    <x:row r="7125">
      <x:c r="A7125" t="str">
        <x:v>NYT-04-b51762d43bc98a07</x:v>
      </x:c>
      <x:c r="B7125" t="str">
        <x:v>OFAC designation</x:v>
      </x:c>
      <x:c r="C7125" t="str"/>
      <x:c r="D7125" t="str">
        <x:v>Active</x:v>
      </x:c>
      <x:c r="E7125" t="str">
        <x:v>Designation</x:v>
      </x:c>
      <x:c r="F7125" t="str"/>
      <x:c r="G7125" t="str"/>
      <x:c r="H7125" t="str"/>
      <x:c r="I7125" t="str"/>
      <x:c r="J7125" t="n">
        <x:v>30846</x:v>
      </x:c>
      <x:c r="K7125" t="str">
        <x:v>Additional Sanctions Information - Subject to Secondary Sanctions; National ID No. 10380234220 (Iran); Registration Number 7626 (Iran); Linked To: ASTAN QUDS RAZAVI.</x:v>
      </x:c>
      <x:c r="L7125" t="str">
        <x:v>https://sanctionslistservice.ofac.treas.gov/api/PublicationPreview/exports/SDN.CSV</x:v>
      </x:c>
    </x:row>
    <x:row r="7126">
      <x:c r="A7126" t="str">
        <x:v>NYT-04-37af888c0124c8ed</x:v>
      </x:c>
      <x:c r="B7126" t="str">
        <x:v>OFAC designation</x:v>
      </x:c>
      <x:c r="C7126" t="str"/>
      <x:c r="D7126" t="str">
        <x:v>Active</x:v>
      </x:c>
      <x:c r="E7126" t="str">
        <x:v>Designation</x:v>
      </x:c>
      <x:c r="F7126" t="str"/>
      <x:c r="G7126" t="str"/>
      <x:c r="H7126" t="str"/>
      <x:c r="I7126" t="str"/>
      <x:c r="J7126" t="n">
        <x:v>30847</x:v>
      </x:c>
      <x:c r="K7126" t="str">
        <x:v>Additional Sanctions Information - Subject to Secondary Sanctions; National ID No. 10861642000 (Iran); Registration Number 23150 (Iran); Linked To: ASTAN QUDS RAZAVI.</x:v>
      </x:c>
      <x:c r="L7126" t="str">
        <x:v>https://sanctionslistservice.ofac.treas.gov/api/PublicationPreview/exports/SDN.CSV</x:v>
      </x:c>
    </x:row>
    <x:row r="7127">
      <x:c r="A7127" t="str">
        <x:v>NYT-04-da17141219c28428</x:v>
      </x:c>
      <x:c r="B7127" t="str">
        <x:v>OFAC designation</x:v>
      </x:c>
      <x:c r="C7127" t="str"/>
      <x:c r="D7127" t="str">
        <x:v>Active</x:v>
      </x:c>
      <x:c r="E7127" t="str">
        <x:v>Designation</x:v>
      </x:c>
      <x:c r="F7127" t="str"/>
      <x:c r="G7127" t="str"/>
      <x:c r="H7127" t="str"/>
      <x:c r="I7127" t="str"/>
      <x:c r="J7127" t="n">
        <x:v>30848</x:v>
      </x:c>
      <x:c r="K7127" t="str">
        <x:v>Additional Sanctions Information - Subject to Secondary Sanctions; National ID No. 10380129694 (Iran); Registration Number 1316 (Iran); Linked To: ASTAN QUDS RAZAVI.</x:v>
      </x:c>
      <x:c r="L7127" t="str">
        <x:v>https://sanctionslistservice.ofac.treas.gov/api/PublicationPreview/exports/SDN.CSV</x:v>
      </x:c>
    </x:row>
    <x:row r="7128">
      <x:c r="A7128" t="str">
        <x:v>NYT-04-4281555e232ddd3b</x:v>
      </x:c>
      <x:c r="B7128" t="str">
        <x:v>OFAC designation</x:v>
      </x:c>
      <x:c r="C7128" t="str"/>
      <x:c r="D7128" t="str">
        <x:v>Active</x:v>
      </x:c>
      <x:c r="E7128" t="str">
        <x:v>Designation</x:v>
      </x:c>
      <x:c r="F7128" t="str"/>
      <x:c r="G7128" t="str"/>
      <x:c r="H7128" t="str"/>
      <x:c r="I7128" t="str"/>
      <x:c r="J7128" t="n">
        <x:v>30849</x:v>
      </x:c>
      <x:c r="K7128" t="str">
        <x:v>Additional Sanctions Information - Subject to Secondary Sanctions; National ID No. 10380455051 (Iran); Registration Number 390446 (Iran); Linked To: ASTAN QUDS RAZAVI.</x:v>
      </x:c>
      <x:c r="L7128" t="str">
        <x:v>https://sanctionslistservice.ofac.treas.gov/api/PublicationPreview/exports/SDN.CSV</x:v>
      </x:c>
    </x:row>
    <x:row r="7129">
      <x:c r="A7129" t="str">
        <x:v>NYT-04-cd5319aff4cebee1</x:v>
      </x:c>
      <x:c r="B7129" t="str">
        <x:v>OFAC designation</x:v>
      </x:c>
      <x:c r="C7129" t="str"/>
      <x:c r="D7129" t="str">
        <x:v>Active</x:v>
      </x:c>
      <x:c r="E7129" t="str">
        <x:v>Designation</x:v>
      </x:c>
      <x:c r="F7129" t="str"/>
      <x:c r="G7129" t="str"/>
      <x:c r="H7129" t="str"/>
      <x:c r="I7129" t="str"/>
      <x:c r="J7129" t="n">
        <x:v>30850</x:v>
      </x:c>
      <x:c r="K7129" t="str">
        <x:v>Additional Sanctions Information - Subject to Secondary Sanctions; National ID No. 10100372558 (Iran); Registration Number 8747 (Iran); Linked To: ASTAN QUDS RAZAVI.</x:v>
      </x:c>
      <x:c r="L7129" t="str">
        <x:v>https://sanctionslistservice.ofac.treas.gov/api/PublicationPreview/exports/SDN.CSV</x:v>
      </x:c>
    </x:row>
    <x:row r="7130">
      <x:c r="A7130" t="str">
        <x:v>NYT-04-8c27730726d81180</x:v>
      </x:c>
      <x:c r="B7130" t="str">
        <x:v>OFAC designation</x:v>
      </x:c>
      <x:c r="C7130" t="str"/>
      <x:c r="D7130" t="str">
        <x:v>Active</x:v>
      </x:c>
      <x:c r="E7130" t="str">
        <x:v>Designation</x:v>
      </x:c>
      <x:c r="F7130" t="str"/>
      <x:c r="G7130" t="str"/>
      <x:c r="H7130" t="str"/>
      <x:c r="I7130" t="str"/>
      <x:c r="J7130" t="n">
        <x:v>30851</x:v>
      </x:c>
      <x:c r="K7130" t="str">
        <x:v>Additional Sanctions Information - Subject to Secondary Sanctions; National ID No. 10100514779 (Iran); Registration Number 11116 (Iran); Linked To: ASTAN QUDS RAZAVI.</x:v>
      </x:c>
      <x:c r="L7130" t="str">
        <x:v>https://sanctionslistservice.ofac.treas.gov/api/PublicationPreview/exports/SDN.CSV</x:v>
      </x:c>
    </x:row>
    <x:row r="7131">
      <x:c r="A7131" t="str">
        <x:v>NYT-04-00389c5ed4e64024</x:v>
      </x:c>
      <x:c r="B7131" t="str">
        <x:v>OFAC designation</x:v>
      </x:c>
      <x:c r="C7131" t="str"/>
      <x:c r="D7131" t="str">
        <x:v>Active</x:v>
      </x:c>
      <x:c r="E7131" t="str">
        <x:v>Designation</x:v>
      </x:c>
      <x:c r="F7131" t="str"/>
      <x:c r="G7131" t="str"/>
      <x:c r="H7131" t="str"/>
      <x:c r="I7131" t="str"/>
      <x:c r="J7131" t="n">
        <x:v>30852</x:v>
      </x:c>
      <x:c r="K7131" t="str">
        <x:v>Additional Sanctions Information - Subject to Secondary Sanctions; National ID No. 10380287760 (Iran); Registration Number 13107 (Iran); Linked To: ASTAN QUDS RAZAVI.</x:v>
      </x:c>
      <x:c r="L7131" t="str">
        <x:v>https://sanctionslistservice.ofac.treas.gov/api/PublicationPreview/exports/SDN.CSV</x:v>
      </x:c>
    </x:row>
    <x:row r="7132">
      <x:c r="A7132" t="str">
        <x:v>NYT-04-37d4f145810e3754</x:v>
      </x:c>
      <x:c r="B7132" t="str">
        <x:v>OFAC designation</x:v>
      </x:c>
      <x:c r="C7132" t="str"/>
      <x:c r="D7132" t="str">
        <x:v>Active</x:v>
      </x:c>
      <x:c r="E7132" t="str">
        <x:v>Designation</x:v>
      </x:c>
      <x:c r="F7132" t="str"/>
      <x:c r="G7132" t="str"/>
      <x:c r="H7132" t="str"/>
      <x:c r="I7132" t="str"/>
      <x:c r="J7132" t="n">
        <x:v>30853</x:v>
      </x:c>
      <x:c r="K7132" t="str">
        <x:v>Additional Sanctions Information - Subject to Secondary Sanctions; National ID No. 14007662581 (Iran); Registration Number 64835 (Iran); Linked To: ASTAN QUDS RAZAVI.</x:v>
      </x:c>
      <x:c r="L7132" t="str">
        <x:v>https://sanctionslistservice.ofac.treas.gov/api/PublicationPreview/exports/SDN.CSV</x:v>
      </x:c>
    </x:row>
    <x:row r="7133">
      <x:c r="A7133" t="str">
        <x:v>NYT-04-072de9799b3f6dce</x:v>
      </x:c>
      <x:c r="B7133" t="str">
        <x:v>OFAC designation</x:v>
      </x:c>
      <x:c r="C7133" t="str"/>
      <x:c r="D7133" t="str">
        <x:v>Active</x:v>
      </x:c>
      <x:c r="E7133" t="str">
        <x:v>Designation</x:v>
      </x:c>
      <x:c r="F7133" t="str"/>
      <x:c r="G7133" t="str"/>
      <x:c r="H7133" t="str"/>
      <x:c r="I7133" t="str"/>
      <x:c r="J7133" t="n">
        <x:v>30854</x:v>
      </x:c>
      <x:c r="K7133" t="str">
        <x:v>Additional Sanctions Information - Subject to Secondary Sanctions; National ID No. 10861836531 (Iran); Registration Number 7355 (Iran); Linked To: ASTAN QUDS RAZAVI.</x:v>
      </x:c>
      <x:c r="L7133" t="str">
        <x:v>https://sanctionslistservice.ofac.treas.gov/api/PublicationPreview/exports/SDN.CSV</x:v>
      </x:c>
    </x:row>
    <x:row r="7134">
      <x:c r="A7134" t="str">
        <x:v>NYT-04-bd38de4734ad3d8e</x:v>
      </x:c>
      <x:c r="B7134" t="str">
        <x:v>OFAC designation</x:v>
      </x:c>
      <x:c r="C7134" t="str"/>
      <x:c r="D7134" t="str">
        <x:v>Active</x:v>
      </x:c>
      <x:c r="E7134" t="str">
        <x:v>Designation</x:v>
      </x:c>
      <x:c r="F7134" t="str"/>
      <x:c r="G7134" t="str"/>
      <x:c r="H7134" t="str"/>
      <x:c r="I7134" t="str"/>
      <x:c r="J7134" t="n">
        <x:v>30855</x:v>
      </x:c>
      <x:c r="K7134" t="str">
        <x:v>Website www.tadbirdrilling.com; Additional Sanctions Information - Subject to Secondary Sanctions; National ID No. 10320816650 (Iran); Registration Number 429205 (Iran); Linked To: TADBIR ENERGY DEVELOPMENT GROUP CO.</x:v>
      </x:c>
      <x:c r="L7134" t="str">
        <x:v>https://sanctionslistservice.ofac.treas.gov/api/PublicationPreview/exports/SDN.CSV</x:v>
      </x:c>
    </x:row>
    <x:row r="7135">
      <x:c r="A7135" t="str">
        <x:v>NYT-04-8afaa9c3d7af9f75</x:v>
      </x:c>
      <x:c r="B7135" t="str">
        <x:v>OFAC designation</x:v>
      </x:c>
      <x:c r="C7135" t="str"/>
      <x:c r="D7135" t="str">
        <x:v>Active</x:v>
      </x:c>
      <x:c r="E7135" t="str">
        <x:v>Designation</x:v>
      </x:c>
      <x:c r="F7135" t="str"/>
      <x:c r="G7135" t="str"/>
      <x:c r="H7135" t="str"/>
      <x:c r="I7135" t="str"/>
      <x:c r="J7135" t="n">
        <x:v>30862</x:v>
      </x:c>
      <x:c r="K7135" t="str">
        <x:v>Vessel Registration Identification IMO 9192258; Linked To: FIDES SHIP MANAGEMENT LLC.</x:v>
      </x:c>
      <x:c r="L7135" t="str">
        <x:v>https://sanctionslistservice.ofac.treas.gov/api/PublicationPreview/exports/SDN.CSV</x:v>
      </x:c>
    </x:row>
    <x:row r="7136">
      <x:c r="A7136" t="str">
        <x:v>NYT-04-8063a9043c1dd4ef</x:v>
      </x:c>
      <x:c r="B7136" t="str">
        <x:v>OFAC designation</x:v>
      </x:c>
      <x:c r="C7136" t="str"/>
      <x:c r="D7136" t="str">
        <x:v>Active</x:v>
      </x:c>
      <x:c r="E7136" t="str">
        <x:v>Designation</x:v>
      </x:c>
      <x:c r="F7136" t="str"/>
      <x:c r="G7136" t="str"/>
      <x:c r="H7136" t="str"/>
      <x:c r="I7136" t="str"/>
      <x:c r="J7136" t="n">
        <x:v>30863</x:v>
      </x:c>
      <x:c r="K7136" t="str">
        <x:v>Website eramedia.com.ua; Identification Number 37292551 (Ukraine); Linked To: DERKACH, Andrii Leonidovych.</x:v>
      </x:c>
      <x:c r="L7136" t="str">
        <x:v>https://sanctionslistservice.ofac.treas.gov/api/PublicationPreview/exports/SDN.CSV</x:v>
      </x:c>
    </x:row>
    <x:row r="7137">
      <x:c r="A7137" t="str">
        <x:v>NYT-04-7aaa3c46ac6d1853</x:v>
      </x:c>
      <x:c r="B7137" t="str">
        <x:v>OFAC designation</x:v>
      </x:c>
      <x:c r="C7137" t="str"/>
      <x:c r="D7137" t="str">
        <x:v>Active</x:v>
      </x:c>
      <x:c r="E7137" t="str">
        <x:v>Designation</x:v>
      </x:c>
      <x:c r="F7137" t="str"/>
      <x:c r="G7137" t="str"/>
      <x:c r="H7137" t="str"/>
      <x:c r="I7137" t="str"/>
      <x:c r="J7137" t="n">
        <x:v>30864</x:v>
      </x:c>
      <x:c r="K7137" t="str">
        <x:v>Website nabu-leaks.com; alt. Website nabu-leaks.org; alt. Website nabu-leaks.info; alt. Website nabu-leaks.net; Email Address democorruption2020@gmail.com; alt. Email Address nabu.leaks@gmail.com; Linked To: DERKACH, Andrii Leonidovych.</x:v>
      </x:c>
      <x:c r="L7137" t="str">
        <x:v>https://sanctionslistservice.ofac.treas.gov/api/PublicationPreview/exports/SDN.CSV</x:v>
      </x:c>
    </x:row>
    <x:row r="7138">
      <x:c r="A7138" t="str">
        <x:v>NYT-04-fc0e9685c46809c3</x:v>
      </x:c>
      <x:c r="B7138" t="str">
        <x:v>OFAC designation</x:v>
      </x:c>
      <x:c r="C7138" t="str"/>
      <x:c r="D7138" t="str">
        <x:v>Active</x:v>
      </x:c>
      <x:c r="E7138" t="str">
        <x:v>Designation</x:v>
      </x:c>
      <x:c r="F7138" t="str"/>
      <x:c r="G7138" t="str"/>
      <x:c r="H7138" t="str"/>
      <x:c r="I7138" t="str"/>
      <x:c r="J7138" t="n">
        <x:v>30866</x:v>
      </x:c>
      <x:c r="K7138" t="str">
        <x:v>DOB 04 Nov 1988; nationality Ukraine; Gender Male; Linked To: DERKACH, Andrii Leonidovych.</x:v>
      </x:c>
      <x:c r="L7138" t="str">
        <x:v>https://sanctionslistservice.ofac.treas.gov/api/PublicationPreview/exports/SDN.CSV</x:v>
      </x:c>
    </x:row>
    <x:row r="7139">
      <x:c r="A7139" t="str">
        <x:v>NYT-04-92bd9d14acec9976</x:v>
      </x:c>
      <x:c r="B7139" t="str">
        <x:v>OFAC designation</x:v>
      </x:c>
      <x:c r="C7139" t="str"/>
      <x:c r="D7139" t="str">
        <x:v>Active</x:v>
      </x:c>
      <x:c r="E7139" t="str">
        <x:v>Designation</x:v>
      </x:c>
      <x:c r="F7139" t="str"/>
      <x:c r="G7139" t="str"/>
      <x:c r="H7139" t="str"/>
      <x:c r="I7139" t="str"/>
      <x:c r="J7139" t="n">
        <x:v>30867</x:v>
      </x:c>
      <x:c r="K7139" t="str">
        <x:v>DOB 13 Jun 1987; POB Ukraine; nationality Ukraine; Gender Male; Identification Number 3194020675 (Ukraine); Linked To: DERKACH, Andrii Leonidovych.</x:v>
      </x:c>
      <x:c r="L7139" t="str">
        <x:v>https://sanctionslistservice.ofac.treas.gov/api/PublicationPreview/exports/SDN.CSV</x:v>
      </x:c>
    </x:row>
    <x:row r="7140">
      <x:c r="A7140" t="str">
        <x:v>NYT-04-9582d9405e7c590c</x:v>
      </x:c>
      <x:c r="B7140" t="str">
        <x:v>OFAC designation</x:v>
      </x:c>
      <x:c r="C7140" t="str"/>
      <x:c r="D7140" t="str">
        <x:v>Active</x:v>
      </x:c>
      <x:c r="E7140" t="str">
        <x:v>Designation</x:v>
      </x:c>
      <x:c r="F7140" t="str"/>
      <x:c r="G7140" t="str"/>
      <x:c r="H7140" t="str"/>
      <x:c r="I7140" t="str"/>
      <x:c r="J7140" t="n">
        <x:v>30868</x:v>
      </x:c>
      <x:c r="K7140" t="str">
        <x:v>DOB 11 Nov 1977; POB Voronezh, Russian Federation; nationality Russia; Gender Male; Secondary sanctions risk: Ukraine-/Russia-Related Sanctions Regulations, 31 CFR 589.201 and/or 589.209.</x:v>
      </x:c>
      <x:c r="L7140" t="str">
        <x:v>https://sanctionslistservice.ofac.treas.gov/api/PublicationPreview/exports/SDN.CSV</x:v>
      </x:c>
    </x:row>
    <x:row r="7141">
      <x:c r="A7141" t="str">
        <x:v>NYT-04-6311d4c4b204afcf</x:v>
      </x:c>
      <x:c r="B7141" t="str">
        <x:v>OFAC designation</x:v>
      </x:c>
      <x:c r="C7141" t="str"/>
      <x:c r="D7141" t="str">
        <x:v>Active</x:v>
      </x:c>
      <x:c r="E7141" t="str">
        <x:v>Designation</x:v>
      </x:c>
      <x:c r="F7141" t="str"/>
      <x:c r="G7141" t="str"/>
      <x:c r="H7141" t="str"/>
      <x:c r="I7141" t="str"/>
      <x:c r="J7141" t="n">
        <x:v>30871</x:v>
      </x:c>
      <x:c r="K7141" t="str">
        <x:v>Additional Sanctions Information - Subject to Secondary Sanctions; National ID No. 10860410234 (Iran); Registration Number 4967 (Iran); Linked To: REY NIRU ENGINEERING COMPANY.</x:v>
      </x:c>
      <x:c r="L7141" t="str">
        <x:v>https://sanctionslistservice.ofac.treas.gov/api/PublicationPreview/exports/SDN.CSV</x:v>
      </x:c>
    </x:row>
    <x:row r="7142">
      <x:c r="A7142" t="str">
        <x:v>NYT-04-d790cbeadef9d153</x:v>
      </x:c>
      <x:c r="B7142" t="str">
        <x:v>OFAC designation</x:v>
      </x:c>
      <x:c r="C7142" t="str"/>
      <x:c r="D7142" t="str">
        <x:v>Active</x:v>
      </x:c>
      <x:c r="E7142" t="str">
        <x:v>Designation</x:v>
      </x:c>
      <x:c r="F7142" t="str"/>
      <x:c r="G7142" t="str"/>
      <x:c r="H7142" t="str"/>
      <x:c r="I7142" t="str"/>
      <x:c r="J7142" t="n">
        <x:v>30874</x:v>
      </x:c>
      <x:c r="K7142" t="str">
        <x:v>Additional Sanctions Information - Subject to Secondary Sanctions; National ID No. 10103492170 (Iran); Registration Number 313314 (Iran); Linked To: EXECUTION OF IMAM KHOMEINI'S ORDER.</x:v>
      </x:c>
      <x:c r="L7142" t="str">
        <x:v>https://sanctionslistservice.ofac.treas.gov/api/PublicationPreview/exports/SDN.CSV</x:v>
      </x:c>
    </x:row>
    <x:row r="7143">
      <x:c r="A7143" t="str">
        <x:v>NYT-04-34a6f238e2be31e0</x:v>
      </x:c>
      <x:c r="B7143" t="str">
        <x:v>OFAC designation</x:v>
      </x:c>
      <x:c r="C7143" t="str"/>
      <x:c r="D7143" t="str">
        <x:v>Active</x:v>
      </x:c>
      <x:c r="E7143" t="str">
        <x:v>Designation</x:v>
      </x:c>
      <x:c r="F7143" t="str"/>
      <x:c r="G7143" t="str"/>
      <x:c r="H7143" t="str"/>
      <x:c r="I7143" t="str"/>
      <x:c r="J7143" t="n">
        <x:v>30875</x:v>
      </x:c>
      <x:c r="K7143" t="str">
        <x:v>DOB 02 Sep 1990; POB Kyiv, Ukraine; nationality Ukraine; Gender Male; Passport DU000524 (Ukraine) issued 10 Nov 2015 expires 10 Nov 2020; alt. Passport ES505702 (Ukraine) issued 13 Nov 2014 expires 13 Nov 2024; National ID No. 3311706819 (Ukraine).</x:v>
      </x:c>
      <x:c r="L7143" t="str">
        <x:v>https://sanctionslistservice.ofac.treas.gov/api/PublicationPreview/exports/SDN.CSV</x:v>
      </x:c>
    </x:row>
    <x:row r="7144">
      <x:c r="A7144" t="str">
        <x:v>NYT-04-7264268a1673b0d1</x:v>
      </x:c>
      <x:c r="B7144" t="str">
        <x:v>OFAC designation</x:v>
      </x:c>
      <x:c r="C7144" t="str"/>
      <x:c r="D7144" t="str">
        <x:v>Active</x:v>
      </x:c>
      <x:c r="E7144" t="str">
        <x:v>Designation</x:v>
      </x:c>
      <x:c r="F7144" t="str"/>
      <x:c r="G7144" t="str"/>
      <x:c r="H7144" t="str"/>
      <x:c r="I7144" t="str"/>
      <x:c r="J7144" t="n">
        <x:v>30876</x:v>
      </x:c>
      <x:c r="K7144" t="str">
        <x:v>Website https://barkatventures.com; Additional Sanctions Information - Subject to Secondary Sanctions; Registration Number 38594 (Iran); Linked To: EXECUTION OF IMAM KHOMEINI'S ORDER.</x:v>
      </x:c>
      <x:c r="L7144" t="str">
        <x:v>https://sanctionslistservice.ofac.treas.gov/api/PublicationPreview/exports/SDN.CSV</x:v>
      </x:c>
    </x:row>
    <x:row r="7145">
      <x:c r="A7145" t="str">
        <x:v>NYT-04-e18219309fcdc56d</x:v>
      </x:c>
      <x:c r="B7145" t="str">
        <x:v>OFAC designation</x:v>
      </x:c>
      <x:c r="C7145" t="str"/>
      <x:c r="D7145" t="str">
        <x:v>Active</x:v>
      </x:c>
      <x:c r="E7145" t="str">
        <x:v>Designation</x:v>
      </x:c>
      <x:c r="F7145" t="str"/>
      <x:c r="G7145" t="str"/>
      <x:c r="H7145" t="str"/>
      <x:c r="I7145" t="str"/>
      <x:c r="J7145" t="n">
        <x:v>30877</x:v>
      </x:c>
      <x:c r="K7145" t="str">
        <x:v>DOB 31 Mar 1969; POB Russia; nationality Ukraine; Gender Male; Passport 2529210098 (Ukraine) expires 29 Mar 2021; alt. Passport EX600377 (Ukraine) issued 01 Oct 2013 expires 01 Oct 2023; National ID No. 2529210098 (Ukraine).</x:v>
      </x:c>
      <x:c r="L7145" t="str">
        <x:v>https://sanctionslistservice.ofac.treas.gov/api/PublicationPreview/exports/SDN.CSV</x:v>
      </x:c>
    </x:row>
    <x:row r="7146">
      <x:c r="A7146" t="str">
        <x:v>NYT-04-abd02656dd0b8325</x:v>
      </x:c>
      <x:c r="B7146" t="str">
        <x:v>OFAC designation</x:v>
      </x:c>
      <x:c r="C7146" t="str"/>
      <x:c r="D7146" t="str">
        <x:v>Active</x:v>
      </x:c>
      <x:c r="E7146" t="str">
        <x:v>Designation</x:v>
      </x:c>
      <x:c r="F7146" t="str"/>
      <x:c r="G7146" t="str"/>
      <x:c r="H7146" t="str"/>
      <x:c r="I7146" t="str"/>
      <x:c r="J7146" t="n">
        <x:v>30879</x:v>
      </x:c>
      <x:c r="K7146" t="str">
        <x:v>DOB 01 Sep 1955; POB Dezful, Iran; nationality Iran; Additional Sanctions Information - Subject to Secondary Sanctions; Gender Male; Passport A21445778 (Iran) issued 12 Jul 2011 expires 11 Jul 2016; alt. Passport U36089492 (Iran) expires 25 Dec 2020; Linked To: EXECUTION OF IMAM KHOMEINI'S ORDER.</x:v>
      </x:c>
      <x:c r="L7146" t="str">
        <x:v>https://sanctionslistservice.ofac.treas.gov/api/PublicationPreview/exports/SDN.CSV</x:v>
      </x:c>
    </x:row>
    <x:row r="7147">
      <x:c r="A7147" t="str">
        <x:v>NYT-04-5a615fdef2db0095</x:v>
      </x:c>
      <x:c r="B7147" t="str">
        <x:v>OFAC designation</x:v>
      </x:c>
      <x:c r="C7147" t="str"/>
      <x:c r="D7147" t="str">
        <x:v>Active</x:v>
      </x:c>
      <x:c r="E7147" t="str">
        <x:v>Designation</x:v>
      </x:c>
      <x:c r="F7147" t="str"/>
      <x:c r="G7147" t="str"/>
      <x:c r="H7147" t="str"/>
      <x:c r="I7147" t="str"/>
      <x:c r="J7147" t="n">
        <x:v>30880</x:v>
      </x:c>
      <x:c r="K7147" t="str">
        <x:v>Website onmedia.io; Identification Number 42283491 (Ukraine); a.k.a. 'ONLY NEWS'; Linked To: ZHURAVEL, Petro Anatoliyovich.</x:v>
      </x:c>
      <x:c r="L7147" t="str">
        <x:v>https://sanctionslistservice.ofac.treas.gov/api/PublicationPreview/exports/SDN.CSV</x:v>
      </x:c>
    </x:row>
    <x:row r="7148">
      <x:c r="A7148" t="str">
        <x:v>NYT-04-b551f2306d5f09f6</x:v>
      </x:c>
      <x:c r="B7148" t="str">
        <x:v>OFAC designation</x:v>
      </x:c>
      <x:c r="C7148" t="str"/>
      <x:c r="D7148" t="str">
        <x:v>Active</x:v>
      </x:c>
      <x:c r="E7148" t="str">
        <x:v>Designation</x:v>
      </x:c>
      <x:c r="F7148" t="str"/>
      <x:c r="G7148" t="str"/>
      <x:c r="H7148" t="str"/>
      <x:c r="I7148" t="str"/>
      <x:c r="J7148" t="n">
        <x:v>30881</x:v>
      </x:c>
      <x:c r="K7148" t="str">
        <x:v>Website sceptic.online; alt. Website begemot.media; Email Address begemot.media@gmail.com; Identification Number 39988031 (Ukraine); Linked To: ZHURAVEL, Petro Anatoliyovich.</x:v>
      </x:c>
      <x:c r="L7148" t="str">
        <x:v>https://sanctionslistservice.ofac.treas.gov/api/PublicationPreview/exports/SDN.CSV</x:v>
      </x:c>
    </x:row>
    <x:row r="7149">
      <x:c r="A7149" t="str">
        <x:v>NYT-04-5df99eeae7d73c74</x:v>
      </x:c>
      <x:c r="B7149" t="str">
        <x:v>OFAC designation</x:v>
      </x:c>
      <x:c r="C7149" t="str"/>
      <x:c r="D7149" t="str">
        <x:v>Active</x:v>
      </x:c>
      <x:c r="E7149" t="str">
        <x:v>Designation</x:v>
      </x:c>
      <x:c r="F7149" t="str"/>
      <x:c r="G7149" t="str"/>
      <x:c r="H7149" t="str"/>
      <x:c r="I7149" t="str"/>
      <x:c r="J7149" t="n">
        <x:v>30883</x:v>
      </x:c>
      <x:c r="K7149" t="str">
        <x:v>DOB 01 Jul 1970; POB Marrakech, Morocco; nationality Morocco; Gender Male; Secondary sanctions risk: section 1(b) of Executive Order 13224, as amended by Executive Order 13886.</x:v>
      </x:c>
      <x:c r="L7149" t="str">
        <x:v>https://sanctionslistservice.ofac.treas.gov/api/PublicationPreview/exports/SDN.CSV</x:v>
      </x:c>
    </x:row>
    <x:row r="7150">
      <x:c r="A7150" t="str">
        <x:v>NYT-04-3dd228b8cc1a09aa</x:v>
      </x:c>
      <x:c r="B7150" t="str">
        <x:v>OFAC designation</x:v>
      </x:c>
      <x:c r="C7150" t="str"/>
      <x:c r="D7150" t="str">
        <x:v>Active</x:v>
      </x:c>
      <x:c r="E7150" t="str">
        <x:v>Designation</x:v>
      </x:c>
      <x:c r="F7150" t="str"/>
      <x:c r="G7150" t="str"/>
      <x:c r="H7150" t="str"/>
      <x:c r="I7150" t="str"/>
      <x:c r="J7150" t="n">
        <x:v>30884</x:v>
      </x:c>
      <x:c r="K7150" t="str">
        <x:v>DOB 28 Jun 1986; alt. DOB 27 Jun 1986; POB Jeddah, Saudi Arabia; nationality Saudi Arabia; Gender Male; Secondary sanctions risk: section 1(b) of Executive Order 13224, as amended by Executive Order 13886.</x:v>
      </x:c>
      <x:c r="L7150" t="str">
        <x:v>https://sanctionslistservice.ofac.treas.gov/api/PublicationPreview/exports/SDN.CSV</x:v>
      </x:c>
    </x:row>
    <x:row r="7151">
      <x:c r="A7151" t="str">
        <x:v>NYT-04-87f40bc422447d19</x:v>
      </x:c>
      <x:c r="B7151" t="str">
        <x:v>OFAC designation</x:v>
      </x:c>
      <x:c r="C7151" t="str"/>
      <x:c r="D7151" t="str">
        <x:v>Active</x:v>
      </x:c>
      <x:c r="E7151" t="str">
        <x:v>Designation</x:v>
      </x:c>
      <x:c r="F7151" t="str"/>
      <x:c r="G7151" t="str"/>
      <x:c r="H7151" t="str"/>
      <x:c r="I7151" t="str"/>
      <x:c r="J7151" t="n">
        <x:v>30885</x:v>
      </x:c>
      <x:c r="K7151" t="str">
        <x:v>DOB 1976; POB Kirkuk, Iraq; nationality Iraq; Gender Male; Secondary sanctions risk: section 1(b) of Executive Order 13224, as amended by Executive Order 13886; a.k.a. 'KURDI, Abdallah'.</x:v>
      </x:c>
      <x:c r="L7151" t="str">
        <x:v>https://sanctionslistservice.ofac.treas.gov/api/PublicationPreview/exports/SDN.CSV</x:v>
      </x:c>
    </x:row>
    <x:row r="7152">
      <x:c r="A7152" t="str">
        <x:v>NYT-04-4a5f3b521ce38a6c</x:v>
      </x:c>
      <x:c r="B7152" t="str">
        <x:v>OFAC designation</x:v>
      </x:c>
      <x:c r="C7152" t="str"/>
      <x:c r="D7152" t="str">
        <x:v>Active</x:v>
      </x:c>
      <x:c r="E7152" t="str">
        <x:v>Designation</x:v>
      </x:c>
      <x:c r="F7152" t="str"/>
      <x:c r="G7152" t="str"/>
      <x:c r="H7152" t="str"/>
      <x:c r="I7152" t="str"/>
      <x:c r="J7152" t="n">
        <x:v>30886</x:v>
      </x:c>
      <x:c r="K7152" t="str">
        <x:v>DOB 10 Aug 1979; POB Gadir Karam, Tuz Khurmatu, Sala Ad-Din Province, Iraq; nationality Iraq; Gender Male; Secondary sanctions risk: section 1(b) of Executive Order 13224, as amended by Executive Order 13886; National ID No. 00060543 (Iraq); a.k.a. 'KIRKUKI, Bilal'; a.k.a. 'KARIM, Mam'.</x:v>
      </x:c>
      <x:c r="L7152" t="str">
        <x:v>https://sanctionslistservice.ofac.treas.gov/api/PublicationPreview/exports/SDN.CSV</x:v>
      </x:c>
    </x:row>
    <x:row r="7153">
      <x:c r="A7153" t="str">
        <x:v>NYT-04-f9ca8762c507beb9</x:v>
      </x:c>
      <x:c r="B7153" t="str">
        <x:v>OFAC designation</x:v>
      </x:c>
      <x:c r="C7153" t="str"/>
      <x:c r="D7153" t="str">
        <x:v>Active</x:v>
      </x:c>
      <x:c r="E7153" t="str">
        <x:v>Designation</x:v>
      </x:c>
      <x:c r="F7153" t="str"/>
      <x:c r="G7153" t="str"/>
      <x:c r="H7153" t="str"/>
      <x:c r="I7153" t="str"/>
      <x:c r="J7153" t="n">
        <x:v>30887</x:v>
      </x:c>
      <x:c r="K7153" t="str">
        <x:v>DOB 1972; alt. DOB 1974; POB Tawilh, Iraq; nationality Iraq; Gender Male; Secondary sanctions risk: section 1(b) of Executive Order 13224, as amended by Executive Order 13886; a.k.a. 'TAWEALY, Saed'; a.k.a. 'TAWELA, Sa'ad'.</x:v>
      </x:c>
      <x:c r="L7153" t="str">
        <x:v>https://sanctionslistservice.ofac.treas.gov/api/PublicationPreview/exports/SDN.CSV</x:v>
      </x:c>
    </x:row>
    <x:row r="7154">
      <x:c r="A7154" t="str">
        <x:v>NYT-04-ed8c8711deaca3bc</x:v>
      </x:c>
      <x:c r="B7154" t="str">
        <x:v>OFAC designation</x:v>
      </x:c>
      <x:c r="C7154" t="str"/>
      <x:c r="D7154" t="str">
        <x:v>Active</x:v>
      </x:c>
      <x:c r="E7154" t="str">
        <x:v>Designation</x:v>
      </x:c>
      <x:c r="F7154" t="str"/>
      <x:c r="G7154" t="str"/>
      <x:c r="H7154" t="str"/>
      <x:c r="I7154" t="str"/>
      <x:c r="J7154" t="n">
        <x:v>30888</x:v>
      </x:c>
      <x:c r="K7154" t="str">
        <x:v>DOB 08 Jan 1987; POB Russia; nationality Ukraine; Gender Male; Passport FE229065 (Ukraine); Linked To: DERKACH, Andrii Leonidovych.</x:v>
      </x:c>
      <x:c r="L7154" t="str">
        <x:v>https://sanctionslistservice.ofac.treas.gov/api/PublicationPreview/exports/SDN.CSV</x:v>
      </x:c>
    </x:row>
    <x:row r="7155">
      <x:c r="A7155" t="str">
        <x:v>NYT-04-9548f652f26f70f3</x:v>
      </x:c>
      <x:c r="B7155" t="str">
        <x:v>OFAC designation</x:v>
      </x:c>
      <x:c r="C7155" t="str"/>
      <x:c r="D7155" t="str">
        <x:v>Active</x:v>
      </x:c>
      <x:c r="E7155" t="str">
        <x:v>Designation</x:v>
      </x:c>
      <x:c r="F7155" t="str"/>
      <x:c r="G7155" t="str"/>
      <x:c r="H7155" t="str"/>
      <x:c r="I7155" t="str"/>
      <x:c r="J7155" t="n">
        <x:v>30889</x:v>
      </x:c>
      <x:c r="K7155" t="str">
        <x:v>DOB 03 Aug 1953; nationality China; citizen China; Gender Male.</x:v>
      </x:c>
      <x:c r="L7155" t="str">
        <x:v>https://sanctionslistservice.ofac.treas.gov/api/PublicationPreview/exports/SDN.CSV</x:v>
      </x:c>
    </x:row>
    <x:row r="7156">
      <x:c r="A7156" t="str">
        <x:v>NYT-04-9079148a185413b0</x:v>
      </x:c>
      <x:c r="B7156" t="str">
        <x:v>OFAC designation</x:v>
      </x:c>
      <x:c r="C7156" t="str"/>
      <x:c r="D7156" t="str">
        <x:v>Active</x:v>
      </x:c>
      <x:c r="E7156" t="str">
        <x:v>Designation</x:v>
      </x:c>
      <x:c r="F7156" t="str"/>
      <x:c r="G7156" t="str"/>
      <x:c r="H7156" t="str"/>
      <x:c r="I7156" t="str"/>
      <x:c r="J7156" t="n">
        <x:v>30922</x:v>
      </x:c>
      <x:c r="K7156" t="str">
        <x:v>Secondary sanctions risk: Ukraine-/Russia-Related Sanctions Regulations, 31 CFR 589.201 and/or 589.209; Registration ID 1121402000213 (Russia); Tax ID No. 1402015986 (Russia).</x:v>
      </x:c>
      <x:c r="L7156" t="str">
        <x:v>https://sanctionslistservice.ofac.treas.gov/api/PublicationPreview/exports/SDN.CSV</x:v>
      </x:c>
    </x:row>
    <x:row r="7157">
      <x:c r="A7157" t="str">
        <x:v>NYT-04-e5a97235f4530bf4</x:v>
      </x:c>
      <x:c r="B7157" t="str">
        <x:v>OFAC designation</x:v>
      </x:c>
      <x:c r="C7157" t="str"/>
      <x:c r="D7157" t="str">
        <x:v>Active</x:v>
      </x:c>
      <x:c r="E7157" t="str">
        <x:v>Designation</x:v>
      </x:c>
      <x:c r="F7157" t="str"/>
      <x:c r="G7157" t="str"/>
      <x:c r="H7157" t="str"/>
      <x:c r="I7157" t="str"/>
      <x:c r="J7157" t="n">
        <x:v>30961</x:v>
      </x:c>
      <x:c r="K7157" t="str">
        <x:v>DOB 05 May 1984; alt. DOB 1989; POB Sharkia, Egypt; alt. POB Idlib, Syria; nationality Egypt; Gender Male; Secondary sanctions risk: section 1(b) of Executive Order 13224, as amended by Executive Order 13886; Passport A08864491 (Egypt) expires 06 Feb 2020; alt. Passport 397192 (Turkey) expires 31 May 2019; National Foreign ID Number 07010032477 (Syria); a.k.a. 'IBRAHIM, Basim'.</x:v>
      </x:c>
      <x:c r="L7157" t="str">
        <x:v>https://sanctionslistservice.ofac.treas.gov/api/PublicationPreview/exports/SDN.CSV</x:v>
      </x:c>
    </x:row>
    <x:row r="7158">
      <x:c r="A7158" t="str">
        <x:v>NYT-04-d187c4e5c13a6a2d</x:v>
      </x:c>
      <x:c r="B7158" t="str">
        <x:v>OFAC designation</x:v>
      </x:c>
      <x:c r="C7158" t="str"/>
      <x:c r="D7158" t="str">
        <x:v>Active</x:v>
      </x:c>
      <x:c r="E7158" t="str">
        <x:v>Designation</x:v>
      </x:c>
      <x:c r="F7158" t="str"/>
      <x:c r="G7158" t="str"/>
      <x:c r="H7158" t="str"/>
      <x:c r="I7158" t="str"/>
      <x:c r="J7158" t="n">
        <x:v>30962</x:v>
      </x:c>
      <x:c r="K7158" t="str">
        <x:v>DOB 08 Sep 1976; alt. DOB 1981; Gender Male; Secondary sanctions risk: section 1(b) of Executive Order 13224, as amended by Executive Order 13886.</x:v>
      </x:c>
      <x:c r="L7158" t="str">
        <x:v>https://sanctionslistservice.ofac.treas.gov/api/PublicationPreview/exports/SDN.CSV</x:v>
      </x:c>
    </x:row>
    <x:row r="7159">
      <x:c r="A7159" t="str">
        <x:v>NYT-04-a7d550f946651d25</x:v>
      </x:c>
      <x:c r="B7159" t="str">
        <x:v>OFAC designation</x:v>
      </x:c>
      <x:c r="C7159" t="str"/>
      <x:c r="D7159" t="str">
        <x:v>Active</x:v>
      </x:c>
      <x:c r="E7159" t="str">
        <x:v>Designation</x:v>
      </x:c>
      <x:c r="F7159" t="str"/>
      <x:c r="G7159" t="str"/>
      <x:c r="H7159" t="str"/>
      <x:c r="I7159" t="str"/>
      <x:c r="J7159" t="n">
        <x:v>30970</x:v>
      </x:c>
      <x:c r="K7159" t="str">
        <x:v>DOB 30 Jul 1970; nationality Iran; Additional Sanctions Information - Subject to Secondary Sanctions;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BAN ON INVESTMENT IN EQUITY OR DEBT OF SANCTIONED PERSON.  Sec. 5(a)(v); alt. Executive Order 13846 information: EXCLUSION OF CORPORATE OFFICERS.  Sec. 4(e); Linked To: ISLAMIC REPUBLIC OF IRAN SHIPPING LINES.</x:v>
      </x:c>
      <x:c r="L7159" t="str">
        <x:v>https://sanctionslistservice.ofac.treas.gov/api/PublicationPreview/exports/SDN.CSV</x:v>
      </x:c>
    </x:row>
    <x:row r="7160">
      <x:c r="A7160" t="str">
        <x:v>NYT-04-b03cff8813a8ac9d</x:v>
      </x:c>
      <x:c r="B7160" t="str">
        <x:v>OFAC designation</x:v>
      </x:c>
      <x:c r="C7160" t="str"/>
      <x:c r="D7160" t="str">
        <x:v>Active</x:v>
      </x:c>
      <x:c r="E7160" t="str">
        <x:v>Designation</x:v>
      </x:c>
      <x:c r="F7160" t="str"/>
      <x:c r="G7160" t="str"/>
      <x:c r="H7160" t="str"/>
      <x:c r="I7160" t="str"/>
      <x:c r="J7160" t="n">
        <x:v>30971</x:v>
      </x:c>
      <x:c r="K7160"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License 802032 (United Arab Emirates); Registration Number 11114192 (United Arab Emirates).</x:v>
      </x:c>
      <x:c r="L7160" t="str">
        <x:v>https://sanctionslistservice.ofac.treas.gov/api/PublicationPreview/exports/SDN.CSV</x:v>
      </x:c>
    </x:row>
    <x:row r="7161">
      <x:c r="A7161" t="str">
        <x:v>NYT-04-522d5d5399c92b2f</x:v>
      </x:c>
      <x:c r="B7161" t="str">
        <x:v>OFAC designation</x:v>
      </x:c>
      <x:c r="C7161" t="str"/>
      <x:c r="D7161" t="str">
        <x:v>Active</x:v>
      </x:c>
      <x:c r="E7161" t="str">
        <x:v>Designation</x:v>
      </x:c>
      <x:c r="F7161" t="str"/>
      <x:c r="G7161" t="str"/>
      <x:c r="H7161" t="str"/>
      <x:c r="I7161" t="str"/>
      <x:c r="J7161" t="n">
        <x:v>30972</x:v>
      </x:c>
      <x:c r="K7161" t="str">
        <x:v>DOB 23 Jul 1961; POB Tabriz, Iran; nationality Iran; Additional Sanctions Information - Subject to Secondary Sanctions; Gender Male;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 alt. Executive Order 13846 information: EXCLUSION OF CORPORATE OFFICERS.  Sec. 4(e); Passport L29727205 (Iran); Linked To: ESFAHAN'S MOBARAKEH STEEL COMPANY.</x:v>
      </x:c>
      <x:c r="L7161" t="str">
        <x:v>https://sanctionslistservice.ofac.treas.gov/api/PublicationPreview/exports/SDN.CSV</x:v>
      </x:c>
    </x:row>
    <x:row r="7162">
      <x:c r="A7162" t="str">
        <x:v>NYT-04-b806bac3ce960c88</x:v>
      </x:c>
      <x:c r="B7162" t="str">
        <x:v>OFAC designation</x:v>
      </x:c>
      <x:c r="C7162" t="str"/>
      <x:c r="D7162" t="str">
        <x:v>Active</x:v>
      </x:c>
      <x:c r="E7162" t="str">
        <x:v>Designation</x:v>
      </x:c>
      <x:c r="F7162" t="str"/>
      <x:c r="G7162" t="str"/>
      <x:c r="H7162" t="str"/>
      <x:c r="I7162" t="str"/>
      <x:c r="J7162" t="n">
        <x:v>30973</x:v>
      </x:c>
      <x:c r="K7162" t="str">
        <x:v>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x:v>
      </x:c>
      <x:c r="L7162" t="str">
        <x:v>https://sanctionslistservice.ofac.treas.gov/api/PublicationPreview/exports/SDN.CSV</x:v>
      </x:c>
    </x:row>
    <x:row r="7163">
      <x:c r="A7163" t="str">
        <x:v>NYT-04-046823d79cec97b4</x:v>
      </x:c>
      <x:c r="B7163" t="str">
        <x:v>OFAC designation</x:v>
      </x:c>
      <x:c r="C7163" t="str"/>
      <x:c r="D7163" t="str">
        <x:v>Active</x:v>
      </x:c>
      <x:c r="E7163" t="str">
        <x:v>Designation</x:v>
      </x:c>
      <x:c r="F7163" t="str"/>
      <x:c r="G7163" t="str"/>
      <x:c r="H7163" t="str"/>
      <x:c r="I7163" t="str"/>
      <x:c r="J7163" t="n">
        <x:v>30974</x:v>
      </x:c>
      <x:c r="K7163" t="str">
        <x:v>Additional Sanctions Information - Subject to Secondary Sanctions; 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x:v>
      </x:c>
      <x:c r="L7163" t="str">
        <x:v>https://sanctionslistservice.ofac.treas.gov/api/PublicationPreview/exports/SDN.CSV</x:v>
      </x:c>
    </x:row>
    <x:row r="7164">
      <x:c r="A7164" t="str">
        <x:v>NYT-04-be13361c232ecda8</x:v>
      </x:c>
      <x:c r="B7164" t="str">
        <x:v>OFAC designation</x:v>
      </x:c>
      <x:c r="C7164" t="str"/>
      <x:c r="D7164" t="str">
        <x:v>Active</x:v>
      </x:c>
      <x:c r="E7164" t="str">
        <x:v>Designation</x:v>
      </x:c>
      <x:c r="F7164" t="str"/>
      <x:c r="G7164" t="str"/>
      <x:c r="H7164" t="str"/>
      <x:c r="I7164" t="str"/>
      <x:c r="J7164" t="n">
        <x:v>30975</x:v>
      </x:c>
      <x:c r="K7164" t="str">
        <x:v>Executive Order 13846 information: LOANS FROM UNITED STATES FINANCIAL INSTITUTIONS.  Sec. 5(a)(i); alt. Executive Order 13846 information: FOREIGN EXCHANGE.  Sec. 5(a)(ii); alt. Executive Order 13846 information: BANKING TRANSACTIONS.  Sec. 5(a)(iii); alt. Executive Order 13846 information: BLOCKING PROPERTY AND INTERESTS IN PROPERTY.  Sec. 5(a)(iv); alt. Executive Order 13846 information: BAN ON INVESTMENT IN EQUITY OR DEBT OF SANCTIONED PERSON.  Sec. 5(a)(v).</x:v>
      </x:c>
      <x:c r="L7164" t="str">
        <x:v>https://sanctionslistservice.ofac.treas.gov/api/PublicationPreview/exports/SDN.CSV</x:v>
      </x:c>
    </x:row>
    <x:row r="7165">
      <x:c r="A7165" t="str">
        <x:v>NYT-04-7fabf17bbadb2c0b</x:v>
      </x:c>
      <x:c r="B7165" t="str">
        <x:v>OFAC designation</x:v>
      </x:c>
      <x:c r="C7165" t="str"/>
      <x:c r="D7165" t="str">
        <x:v>Active</x:v>
      </x:c>
      <x:c r="E7165" t="str">
        <x:v>Designation</x:v>
      </x:c>
      <x:c r="F7165" t="str"/>
      <x:c r="G7165" t="str"/>
      <x:c r="H7165" t="str"/>
      <x:c r="I7165" t="str"/>
      <x:c r="J7165" t="n">
        <x:v>30976</x:v>
      </x:c>
      <x:c r="K7165" t="str">
        <x:v>Organization Established Date Jun 1961; Target Type Government Entity; a.k.a. 'MININT'.</x:v>
      </x:c>
      <x:c r="L7165" t="str">
        <x:v>https://sanctionslistservice.ofac.treas.gov/api/PublicationPreview/exports/SDN.CSV</x:v>
      </x:c>
    </x:row>
    <x:row r="7166">
      <x:c r="A7166" t="str">
        <x:v>NYT-04-764ef38cce7f116d</x:v>
      </x:c>
      <x:c r="B7166" t="str">
        <x:v>OFAC designation</x:v>
      </x:c>
      <x:c r="C7166" t="str"/>
      <x:c r="D7166" t="str">
        <x:v>Active</x:v>
      </x:c>
      <x:c r="E7166" t="str">
        <x:v>Designation</x:v>
      </x:c>
      <x:c r="F7166" t="str"/>
      <x:c r="G7166" t="str"/>
      <x:c r="H7166" t="str"/>
      <x:c r="I7166" t="str"/>
      <x:c r="J7166" t="n">
        <x:v>30977</x:v>
      </x:c>
      <x:c r="K7166" t="str">
        <x:v>DOB 1963; Gender Male.</x:v>
      </x:c>
      <x:c r="L7166" t="str">
        <x:v>https://sanctionslistservice.ofac.treas.gov/api/PublicationPreview/exports/SDN.CSV</x:v>
      </x:c>
    </x:row>
    <x:row r="7167">
      <x:c r="A7167" t="str">
        <x:v>NYT-04-a3c754696b239536</x:v>
      </x:c>
      <x:c r="B7167" t="str">
        <x:v>OFAC designation</x:v>
      </x:c>
      <x:c r="C7167" t="str"/>
      <x:c r="D7167" t="str">
        <x:v>Active</x:v>
      </x:c>
      <x:c r="E7167" t="str">
        <x:v>Designation</x:v>
      </x:c>
      <x:c r="F7167" t="str"/>
      <x:c r="G7167" t="str"/>
      <x:c r="H7167" t="str"/>
      <x:c r="I7167" t="str"/>
      <x:c r="J7167" t="n">
        <x:v>30982</x:v>
      </x:c>
      <x:c r="K7167" t="str">
        <x:v>DOB 01 Feb 1980; POB Guasave, Sinaloa, Mexico; nationality Mexico; Gender Male; R.F.C. MEFE800201L2A (Mexico); C.U.R.P. MEFE800201HSLNGF04 (Mexico).</x:v>
      </x:c>
      <x:c r="L7167" t="str">
        <x:v>https://sanctionslistservice.ofac.treas.gov/api/PublicationPreview/exports/SDN.CSV</x:v>
      </x:c>
    </x:row>
    <x:row r="7168">
      <x:c r="A7168" t="str">
        <x:v>NYT-04-88b09ee0723c8013</x:v>
      </x:c>
      <x:c r="B7168" t="str">
        <x:v>OFAC designation</x:v>
      </x:c>
      <x:c r="C7168" t="str"/>
      <x:c r="D7168" t="str">
        <x:v>Active</x:v>
      </x:c>
      <x:c r="E7168" t="str">
        <x:v>Designation</x:v>
      </x:c>
      <x:c r="F7168" t="str"/>
      <x:c r="G7168" t="str"/>
      <x:c r="H7168" t="str"/>
      <x:c r="I7168" t="str"/>
      <x:c r="J7168" t="n">
        <x:v>31002</x:v>
      </x:c>
      <x:c r="K7168" t="str">
        <x:v>DOB 11 Feb 1973; nationality Russia; Gender Female.</x:v>
      </x:c>
      <x:c r="L7168" t="str">
        <x:v>https://sanctionslistservice.ofac.treas.gov/api/PublicationPreview/exports/SDN.CSV</x:v>
      </x:c>
    </x:row>
    <x:row r="7169">
      <x:c r="A7169" t="str">
        <x:v>NYT-04-d93ffdc6acbebb37</x:v>
      </x:c>
      <x:c r="B7169" t="str">
        <x:v>OFAC designation</x:v>
      </x:c>
      <x:c r="C7169" t="str"/>
      <x:c r="D7169" t="str">
        <x:v>Active</x:v>
      </x:c>
      <x:c r="E7169" t="str">
        <x:v>Designation</x:v>
      </x:c>
      <x:c r="F7169" t="str"/>
      <x:c r="G7169" t="str"/>
      <x:c r="H7169" t="str"/>
      <x:c r="I7169" t="str"/>
      <x:c r="J7169" t="n">
        <x:v>31003</x:v>
      </x:c>
      <x:c r="K7169" t="str">
        <x:v>Website http://daletours.com; R.F.C. DTO090601K40 (Mexico).</x:v>
      </x:c>
      <x:c r="L7169" t="str">
        <x:v>https://sanctionslistservice.ofac.treas.gov/api/PublicationPreview/exports/SDN.CSV</x:v>
      </x:c>
    </x:row>
    <x:row r="7170">
      <x:c r="A7170" t="str">
        <x:v>NYT-04-e9d7487022014919</x:v>
      </x:c>
      <x:c r="B7170" t="str">
        <x:v>OFAC designation</x:v>
      </x:c>
      <x:c r="C7170" t="str"/>
      <x:c r="D7170" t="str">
        <x:v>Active</x:v>
      </x:c>
      <x:c r="E7170" t="str">
        <x:v>Designation</x:v>
      </x:c>
      <x:c r="F7170" t="str"/>
      <x:c r="G7170" t="str"/>
      <x:c r="H7170" t="str"/>
      <x:c r="I7170" t="str"/>
      <x:c r="J7170" t="n">
        <x:v>31004</x:v>
      </x:c>
      <x:c r="K7170" t="str">
        <x:v>DOB 22 Jul 1985; POB Ziracuaretiro, Michoacan, Mexico; nationality Mexico; Gender Male; C.U.R.P. CAMA850722HMNHRL02 (Mexico).</x:v>
      </x:c>
      <x:c r="L7170" t="str">
        <x:v>https://sanctionslistservice.ofac.treas.gov/api/PublicationPreview/exports/SDN.CSV</x:v>
      </x:c>
    </x:row>
    <x:row r="7171">
      <x:c r="A7171" t="str">
        <x:v>NYT-04-a776c4ee22171471</x:v>
      </x:c>
      <x:c r="B7171" t="str">
        <x:v>OFAC designation</x:v>
      </x:c>
      <x:c r="C7171" t="str"/>
      <x:c r="D7171" t="str">
        <x:v>Active</x:v>
      </x:c>
      <x:c r="E7171" t="str">
        <x:v>Designation</x:v>
      </x:c>
      <x:c r="F7171" t="str"/>
      <x:c r="G7171" t="str"/>
      <x:c r="H7171" t="str"/>
      <x:c r="I7171" t="str"/>
      <x:c r="J7171" t="n">
        <x:v>31005</x:v>
      </x:c>
      <x:c r="K7171" t="str">
        <x:v>Business Registration Document # CUD: A201903242035215924 (Mexico); Folio Mercantil No. N-2019028273 (Mexico).</x:v>
      </x:c>
      <x:c r="L7171" t="str">
        <x:v>https://sanctionslistservice.ofac.treas.gov/api/PublicationPreview/exports/SDN.CSV</x:v>
      </x:c>
    </x:row>
    <x:row r="7172">
      <x:c r="A7172" t="str">
        <x:v>NYT-04-ab9a4b373b7c3ffe</x:v>
      </x:c>
      <x:c r="B7172" t="str">
        <x:v>OFAC designation</x:v>
      </x:c>
      <x:c r="C7172" t="str"/>
      <x:c r="D7172" t="str">
        <x:v>Active</x:v>
      </x:c>
      <x:c r="E7172" t="str">
        <x:v>Designation</x:v>
      </x:c>
      <x:c r="F7172" t="str"/>
      <x:c r="G7172" t="str"/>
      <x:c r="H7172" t="str"/>
      <x:c r="I7172" t="str"/>
      <x:c r="J7172" t="n">
        <x:v>31042</x:v>
      </x:c>
      <x:c r="K7172" t="str">
        <x:v>Secondary sanctions risk: North Korea Sanctions Regulations, sections 510.201 and 510.210; Transactions Prohibited For Persons Owned or Controlled By U.S. Financial Institutions: North Korea Sanctions Regulations section 510.214; Registration Number 310104000572013 (China); Unified Social Credit Code (USCC) 913101040936933514 (China); Linked To: SEK STUDIO.</x:v>
      </x:c>
      <x:c r="L7172" t="str">
        <x:v>https://sanctionslistservice.ofac.treas.gov/api/PublicationPreview/exports/SDN.CSV</x:v>
      </x:c>
    </x:row>
    <x:row r="7173">
      <x:c r="A7173" t="str">
        <x:v>NYT-04-fd7fd0c862acd457</x:v>
      </x:c>
      <x:c r="B7173" t="str">
        <x:v>OFAC designation</x:v>
      </x:c>
      <x:c r="C7173" t="str"/>
      <x:c r="D7173" t="str">
        <x:v>Active</x:v>
      </x:c>
      <x:c r="E7173" t="str">
        <x:v>Designation</x:v>
      </x:c>
      <x:c r="F7173" t="str"/>
      <x:c r="G7173" t="str"/>
      <x:c r="H7173" t="str"/>
      <x:c r="I7173" t="str"/>
      <x:c r="J7173" t="n">
        <x:v>31082</x:v>
      </x:c>
      <x:c r="K7173" t="str">
        <x:v>DOB 24 Oct 1972; POB Guadalajara, Jalisco, Mexico; nationality Mexico; Gender Male; R.F.C. AOEJ721024NM2 (Mexico); C.U.R.P. AOBJ721024HJCBYN07 (Mexico); a.k.a. 'El Arabe'; a.k.a. 'El Escorpion'; a.k.a. 'El Hermano'; a.k.a. 'Nene'.</x:v>
      </x:c>
      <x:c r="L7173" t="str">
        <x:v>https://sanctionslistservice.ofac.treas.gov/api/PublicationPreview/exports/SDN.CSV</x:v>
      </x:c>
    </x:row>
    <x:row r="7174">
      <x:c r="A7174" t="str">
        <x:v>NYT-04-9111e22751a2ba5d</x:v>
      </x:c>
      <x:c r="B7174" t="str">
        <x:v>OFAC designation</x:v>
      </x:c>
      <x:c r="C7174" t="str"/>
      <x:c r="D7174" t="str">
        <x:v>Active</x:v>
      </x:c>
      <x:c r="E7174" t="str">
        <x:v>Designation</x:v>
      </x:c>
      <x:c r="F7174" t="str"/>
      <x:c r="G7174" t="str"/>
      <x:c r="H7174" t="str"/>
      <x:c r="I7174" t="str"/>
      <x:c r="J7174" t="n">
        <x:v>31122</x:v>
      </x:c>
      <x:c r="K7174" t="str">
        <x:v>DOB 13 Feb 1970; POB Nizhny Tagil, Russia; nationality Russia; Gender Male; Secondary sanctions risk: Ukraine-/Russia-Related Sanctions Regulations, 31 CFR 589.201 and/or 589.209.</x:v>
      </x:c>
      <x:c r="L7174" t="str">
        <x:v>https://sanctionslistservice.ofac.treas.gov/api/PublicationPreview/exports/SDN.CSV</x:v>
      </x:c>
    </x:row>
    <x:row r="7175">
      <x:c r="A7175" t="str">
        <x:v>NYT-04-7daaee83495c1dde</x:v>
      </x:c>
      <x:c r="B7175" t="str">
        <x:v>OFAC designation</x:v>
      </x:c>
      <x:c r="C7175" t="str"/>
      <x:c r="D7175" t="str">
        <x:v>Active</x:v>
      </x:c>
      <x:c r="E7175" t="str">
        <x:v>Designation</x:v>
      </x:c>
      <x:c r="F7175" t="str"/>
      <x:c r="G7175" t="str"/>
      <x:c r="H7175" t="str"/>
      <x:c r="I7175" t="str"/>
      <x:c r="J7175" t="n">
        <x:v>31123</x:v>
      </x:c>
      <x:c r="K7175" t="str">
        <x:v>DOB 26 Jul 1962; POB Sukhumi, Georgia; nationality Russia; Gender Male; Secondary sanctions risk: Ukraine-/Russia-Related Sanctions Regulations, 31 CFR 589.201 and/or 589.209; alt. Secondary sanctions risk: See Section 11 of Executive Order 14024.</x:v>
      </x:c>
      <x:c r="L7175" t="str">
        <x:v>https://sanctionslistservice.ofac.treas.gov/api/PublicationPreview/exports/SDN.CSV</x:v>
      </x:c>
    </x:row>
    <x:row r="7176">
      <x:c r="A7176" t="str">
        <x:v>NYT-04-e44859937482dd34</x:v>
      </x:c>
      <x:c r="B7176" t="str">
        <x:v>OFAC designation</x:v>
      </x:c>
      <x:c r="C7176" t="str"/>
      <x:c r="D7176" t="str">
        <x:v>Active</x:v>
      </x:c>
      <x:c r="E7176" t="str">
        <x:v>Designation</x:v>
      </x:c>
      <x:c r="F7176" t="str"/>
      <x:c r="G7176" t="str"/>
      <x:c r="H7176" t="str"/>
      <x:c r="I7176" t="str"/>
      <x:c r="J7176" t="n">
        <x:v>31124</x:v>
      </x:c>
      <x:c r="K7176" t="str">
        <x:v>DOB 17 Jul 1975; POB Stavropol, Russia; nationality Russia; Gender Male; Secondary sanctions risk: Ukraine-/Russia-Related Sanctions Regulations, 31 CFR 589.201 and/or 589.209; alt. Secondary sanctions risk: See Section 11 of Executive Order 14024.</x:v>
      </x:c>
      <x:c r="L7176" t="str">
        <x:v>https://sanctionslistservice.ofac.treas.gov/api/PublicationPreview/exports/SDN.CSV</x:v>
      </x:c>
    </x:row>
    <x:row r="7177">
      <x:c r="A7177" t="str">
        <x:v>NYT-04-9371dc1f776d7249</x:v>
      </x:c>
      <x:c r="B7177" t="str">
        <x:v>OFAC designation</x:v>
      </x:c>
      <x:c r="C7177" t="str"/>
      <x:c r="D7177" t="str">
        <x:v>Active</x:v>
      </x:c>
      <x:c r="E7177" t="str">
        <x:v>Designation</x:v>
      </x:c>
      <x:c r="F7177" t="str"/>
      <x:c r="G7177" t="str"/>
      <x:c r="H7177" t="str"/>
      <x:c r="I7177" t="str"/>
      <x:c r="J7177" t="n">
        <x:v>31125</x:v>
      </x:c>
      <x:c r="K7177" t="str">
        <x:v>DOB 01 Jan 1957; POB Krasnoyarsk, Russia; nationality Russia; Gender Male; Secondary sanctions risk: Ukraine-/Russia-Related Sanctions Regulations, 31 CFR 589.201 and/or 589.209.</x:v>
      </x:c>
      <x:c r="L7177" t="str">
        <x:v>https://sanctionslistservice.ofac.treas.gov/api/PublicationPreview/exports/SDN.CSV</x:v>
      </x:c>
    </x:row>
    <x:row r="7178">
      <x:c r="A7178" t="str">
        <x:v>NYT-04-0d008f8cb92944f0</x:v>
      </x:c>
      <x:c r="B7178" t="str">
        <x:v>OFAC designation</x:v>
      </x:c>
      <x:c r="C7178" t="str"/>
      <x:c r="D7178" t="str">
        <x:v>Active</x:v>
      </x:c>
      <x:c r="E7178" t="str">
        <x:v>Designation</x:v>
      </x:c>
      <x:c r="F7178" t="str"/>
      <x:c r="G7178" t="str"/>
      <x:c r="H7178" t="str"/>
      <x:c r="I7178" t="str"/>
      <x:c r="J7178" t="n">
        <x:v>31126</x:v>
      </x:c>
      <x:c r="K7178" t="str">
        <x:v>DOB 15 Nov 1951; POB Perm, Russia; nationality Russia; Gender Male; Secondary sanctions risk: Ukraine-/Russia-Related Sanctions Regulations, 31 CFR 589.201 and/or 589.209; alt. Secondary sanctions risk: See Section 11 of Executive Order 14024.; Linked To: FEDERAL SECURITY SERVICE.</x:v>
      </x:c>
      <x:c r="L7178" t="str">
        <x:v>https://sanctionslistservice.ofac.treas.gov/api/PublicationPreview/exports/SDN.CSV</x:v>
      </x:c>
    </x:row>
    <x:row r="7179">
      <x:c r="A7179" t="str">
        <x:v>NYT-04-ad1527708a4b7001</x:v>
      </x:c>
      <x:c r="B7179" t="str">
        <x:v>OFAC designation</x:v>
      </x:c>
      <x:c r="C7179" t="str"/>
      <x:c r="D7179" t="str">
        <x:v>Active</x:v>
      </x:c>
      <x:c r="E7179" t="str">
        <x:v>Designation</x:v>
      </x:c>
      <x:c r="F7179" t="str"/>
      <x:c r="G7179" t="str"/>
      <x:c r="H7179" t="str"/>
      <x:c r="I7179" t="str"/>
      <x:c r="J7179" t="n">
        <x:v>31128</x:v>
      </x:c>
      <x:c r="K7179" t="str">
        <x:v>DOB Jul 1956; POB Pyin Oo Lwin, Burma; Gender Male.</x:v>
      </x:c>
      <x:c r="L7179" t="str">
        <x:v>https://sanctionslistservice.ofac.treas.gov/api/PublicationPreview/exports/SDN.CSV</x:v>
      </x:c>
    </x:row>
    <x:row r="7180">
      <x:c r="A7180" t="str">
        <x:v>NYT-04-f8b378cc369ce52d</x:v>
      </x:c>
      <x:c r="B7180" t="str">
        <x:v>OFAC designation</x:v>
      </x:c>
      <x:c r="C7180" t="str"/>
      <x:c r="D7180" t="str">
        <x:v>Active</x:v>
      </x:c>
      <x:c r="E7180" t="str">
        <x:v>Designation</x:v>
      </x:c>
      <x:c r="F7180" t="str"/>
      <x:c r="G7180" t="str"/>
      <x:c r="H7180" t="str"/>
      <x:c r="I7180" t="str"/>
      <x:c r="J7180" t="n">
        <x:v>31129</x:v>
      </x:c>
      <x:c r="K7180" t="str">
        <x:v>DOB 1960; Gender Male.</x:v>
      </x:c>
      <x:c r="L7180" t="str">
        <x:v>https://sanctionslistservice.ofac.treas.gov/api/PublicationPreview/exports/SDN.CSV</x:v>
      </x:c>
    </x:row>
    <x:row r="7181">
      <x:c r="A7181" t="str">
        <x:v>NYT-04-8cb90962a81c7a60</x:v>
      </x:c>
      <x:c r="B7181" t="str">
        <x:v>OFAC designation</x:v>
      </x:c>
      <x:c r="C7181" t="str"/>
      <x:c r="D7181" t="str">
        <x:v>Active</x:v>
      </x:c>
      <x:c r="E7181" t="str">
        <x:v>Designation</x:v>
      </x:c>
      <x:c r="F7181" t="str"/>
      <x:c r="G7181" t="str"/>
      <x:c r="H7181" t="str"/>
      <x:c r="I7181" t="str"/>
      <x:c r="J7181" t="n">
        <x:v>31130</x:v>
      </x:c>
      <x:c r="K7181" t="str">
        <x:v>DOB 08 Jun 1960; POB Chauk, Burma; Gender Male.</x:v>
      </x:c>
      <x:c r="L7181" t="str">
        <x:v>https://sanctionslistservice.ofac.treas.gov/api/PublicationPreview/exports/SDN.CSV</x:v>
      </x:c>
    </x:row>
    <x:row r="7182">
      <x:c r="A7182" t="str">
        <x:v>NYT-04-2585b240e04843b1</x:v>
      </x:c>
      <x:c r="B7182" t="str">
        <x:v>OFAC designation</x:v>
      </x:c>
      <x:c r="C7182" t="str"/>
      <x:c r="D7182" t="str">
        <x:v>Active</x:v>
      </x:c>
      <x:c r="E7182" t="str">
        <x:v>Designation</x:v>
      </x:c>
      <x:c r="F7182" t="str"/>
      <x:c r="G7182" t="str"/>
      <x:c r="H7182" t="str"/>
      <x:c r="I7182" t="str"/>
      <x:c r="J7182" t="n">
        <x:v>31131</x:v>
      </x:c>
      <x:c r="K7182" t="str">
        <x:v>DOB 04 May 1961; alt. DOB 05 May 1961; Gender Male.</x:v>
      </x:c>
      <x:c r="L7182" t="str">
        <x:v>https://sanctionslistservice.ofac.treas.gov/api/PublicationPreview/exports/SDN.CSV</x:v>
      </x:c>
    </x:row>
    <x:row r="7183">
      <x:c r="A7183" t="str">
        <x:v>NYT-04-cebb342b0bfa9a5c</x:v>
      </x:c>
      <x:c r="B7183" t="str">
        <x:v>OFAC designation</x:v>
      </x:c>
      <x:c r="C7183" t="str"/>
      <x:c r="D7183" t="str">
        <x:v>Active</x:v>
      </x:c>
      <x:c r="E7183" t="str">
        <x:v>Designation</x:v>
      </x:c>
      <x:c r="F7183" t="str"/>
      <x:c r="G7183" t="str"/>
      <x:c r="H7183" t="str"/>
      <x:c r="I7183" t="str"/>
      <x:c r="J7183" t="n">
        <x:v>31133</x:v>
      </x:c>
      <x:c r="K7183" t="str">
        <x:v>DOB 16 Oct 1960; Gender Male.</x:v>
      </x:c>
      <x:c r="L7183" t="str">
        <x:v>https://sanctionslistservice.ofac.treas.gov/api/PublicationPreview/exports/SDN.CSV</x:v>
      </x:c>
    </x:row>
    <x:row r="7184">
      <x:c r="A7184" t="str">
        <x:v>NYT-04-bd60b5228adb4556</x:v>
      </x:c>
      <x:c r="B7184" t="str">
        <x:v>OFAC designation</x:v>
      </x:c>
      <x:c r="C7184" t="str"/>
      <x:c r="D7184" t="str">
        <x:v>Active</x:v>
      </x:c>
      <x:c r="E7184" t="str">
        <x:v>Designation</x:v>
      </x:c>
      <x:c r="F7184" t="str"/>
      <x:c r="G7184" t="str"/>
      <x:c r="H7184" t="str"/>
      <x:c r="I7184" t="str"/>
      <x:c r="J7184" t="n">
        <x:v>31134</x:v>
      </x:c>
      <x:c r="K7184" t="str">
        <x:v>DOB 21 Feb 1966; Gender Male.</x:v>
      </x:c>
      <x:c r="L7184" t="str">
        <x:v>https://sanctionslistservice.ofac.treas.gov/api/PublicationPreview/exports/SDN.CSV</x:v>
      </x:c>
    </x:row>
    <x:row r="7185">
      <x:c r="A7185" t="str">
        <x:v>NYT-04-1f944df3ad4595e9</x:v>
      </x:c>
      <x:c r="B7185" t="str">
        <x:v>OFAC designation</x:v>
      </x:c>
      <x:c r="C7185" t="str"/>
      <x:c r="D7185" t="str">
        <x:v>Active</x:v>
      </x:c>
      <x:c r="E7185" t="str">
        <x:v>Designation</x:v>
      </x:c>
      <x:c r="F7185" t="str"/>
      <x:c r="G7185" t="str"/>
      <x:c r="H7185" t="str"/>
      <x:c r="I7185" t="str"/>
      <x:c r="J7185" t="n">
        <x:v>31135</x:v>
      </x:c>
      <x:c r="K7185" t="str">
        <x:v>Company Number 100941821 (Burma) issued 14 Feb 1996.</x:v>
      </x:c>
      <x:c r="L7185" t="str">
        <x:v>https://sanctionslistservice.ofac.treas.gov/api/PublicationPreview/exports/SDN.CSV</x:v>
      </x:c>
    </x:row>
    <x:row r="7186">
      <x:c r="A7186" t="str">
        <x:v>NYT-04-b7b00474f22e6b3f</x:v>
      </x:c>
      <x:c r="B7186" t="str">
        <x:v>OFAC designation</x:v>
      </x:c>
      <x:c r="C7186" t="str"/>
      <x:c r="D7186" t="str">
        <x:v>Active</x:v>
      </x:c>
      <x:c r="E7186" t="str">
        <x:v>Designation</x:v>
      </x:c>
      <x:c r="F7186" t="str"/>
      <x:c r="G7186" t="str"/>
      <x:c r="H7186" t="str"/>
      <x:c r="I7186" t="str"/>
      <x:c r="J7186" t="n">
        <x:v>31136</x:v>
      </x:c>
      <x:c r="K7186" t="str">
        <x:v>Company Number 176227869 (Burma) issued 13 Sep 1996.</x:v>
      </x:c>
      <x:c r="L7186" t="str">
        <x:v>https://sanctionslistservice.ofac.treas.gov/api/PublicationPreview/exports/SDN.CSV</x:v>
      </x:c>
    </x:row>
    <x:row r="7187">
      <x:c r="A7187" t="str">
        <x:v>NYT-04-4ae6279c595e4813</x:v>
      </x:c>
      <x:c r="B7187" t="str">
        <x:v>OFAC designation</x:v>
      </x:c>
      <x:c r="C7187" t="str"/>
      <x:c r="D7187" t="str">
        <x:v>Active</x:v>
      </x:c>
      <x:c r="E7187" t="str">
        <x:v>Designation</x:v>
      </x:c>
      <x:c r="F7187" t="str"/>
      <x:c r="G7187" t="str"/>
      <x:c r="H7187" t="str"/>
      <x:c r="I7187" t="str"/>
      <x:c r="J7187" t="n">
        <x:v>31137</x:v>
      </x:c>
      <x:c r="K7187" t="str">
        <x:v>DOB 31 May 1962; Gender Male.</x:v>
      </x:c>
      <x:c r="L7187" t="str">
        <x:v>https://sanctionslistservice.ofac.treas.gov/api/PublicationPreview/exports/SDN.CSV</x:v>
      </x:c>
    </x:row>
    <x:row r="7188">
      <x:c r="A7188" t="str">
        <x:v>NYT-04-6f47cce66aa847f0</x:v>
      </x:c>
      <x:c r="B7188" t="str">
        <x:v>OFAC designation</x:v>
      </x:c>
      <x:c r="C7188" t="str"/>
      <x:c r="D7188" t="str">
        <x:v>Active</x:v>
      </x:c>
      <x:c r="E7188" t="str">
        <x:v>Designation</x:v>
      </x:c>
      <x:c r="F7188" t="str"/>
      <x:c r="G7188" t="str"/>
      <x:c r="H7188" t="str"/>
      <x:c r="I7188" t="str"/>
      <x:c r="J7188" t="n">
        <x:v>31138</x:v>
      </x:c>
      <x:c r="K7188" t="str">
        <x:v>Company Number 113099127 (Burma) issued 24 Jul 2012.</x:v>
      </x:c>
      <x:c r="L7188" t="str">
        <x:v>https://sanctionslistservice.ofac.treas.gov/api/PublicationPreview/exports/SDN.CSV</x:v>
      </x:c>
    </x:row>
    <x:row r="7189">
      <x:c r="A7189" t="str">
        <x:v>NYT-04-bdd720c67a86aa41</x:v>
      </x:c>
      <x:c r="B7189" t="str">
        <x:v>OFAC designation</x:v>
      </x:c>
      <x:c r="C7189" t="str"/>
      <x:c r="D7189" t="str">
        <x:v>Active</x:v>
      </x:c>
      <x:c r="E7189" t="str">
        <x:v>Designation</x:v>
      </x:c>
      <x:c r="F7189" t="str"/>
      <x:c r="G7189" t="str"/>
      <x:c r="H7189" t="str"/>
      <x:c r="I7189" t="str"/>
      <x:c r="J7189" t="n">
        <x:v>31143</x:v>
      </x:c>
      <x:c r="K7189" t="str">
        <x:v>DOB 19 Jun 1986; POB Cali, Valle, Colombia; nationality Colombia; alt. nationality Mexico; Gender Male; Secondary sanctions risk: section 1(b) of Executive Order 13224, as amended by Executive Order 13886; Cedula No. 1130648070 (Colombia); C.U.R.P. RIVC860619HNEVRR04 (Mexico); a.k.a. 'La Firma'; Linked To: CARTEL DE JALISCO NUEVA GENERACION.</x:v>
      </x:c>
      <x:c r="L7189" t="str">
        <x:v>https://sanctionslistservice.ofac.treas.gov/api/PublicationPreview/exports/SDN.CSV</x:v>
      </x:c>
    </x:row>
    <x:row r="7190">
      <x:c r="A7190" t="str">
        <x:v>NYT-04-a794b6593d3b0a9d</x:v>
      </x:c>
      <x:c r="B7190" t="str">
        <x:v>OFAC designation</x:v>
      </x:c>
      <x:c r="C7190" t="str"/>
      <x:c r="D7190" t="str">
        <x:v>Active</x:v>
      </x:c>
      <x:c r="E7190" t="str">
        <x:v>Designation</x:v>
      </x:c>
      <x:c r="F7190" t="str"/>
      <x:c r="G7190" t="str"/>
      <x:c r="H7190" t="str"/>
      <x:c r="I7190" t="str"/>
      <x:c r="J7190" t="n">
        <x:v>31144</x:v>
      </x:c>
      <x:c r="K7190" t="str">
        <x:v>DOB 29 Feb 1988; POB Guadalajara, Jalisco, Mexico; nationality Mexico; Gender Male; Secondary sanctions risk: section 1(b) of Executive Order 13224, as amended by Executive Order 13886; C.U.R.P. GUHF880229HJCDRR07 (Mexico); a.k.a. 'La Gallina'; a.k.a. 'El Plumas'; Linked To: CARTEL DE JALISCO NUEVA GENERACION.</x:v>
      </x:c>
      <x:c r="L7190" t="str">
        <x:v>https://sanctionslistservice.ofac.treas.gov/api/PublicationPreview/exports/SDN.CSV</x:v>
      </x:c>
    </x:row>
    <x:row r="7191">
      <x:c r="A7191" t="str">
        <x:v>NYT-04-07205f18c3229c5e</x:v>
      </x:c>
      <x:c r="B7191" t="str">
        <x:v>OFAC designation</x:v>
      </x:c>
      <x:c r="C7191" t="str"/>
      <x:c r="D7191" t="str">
        <x:v>Active</x:v>
      </x:c>
      <x:c r="E7191" t="str">
        <x:v>Designation</x:v>
      </x:c>
      <x:c r="F7191" t="str"/>
      <x:c r="G7191" t="str"/>
      <x:c r="H7191" t="str"/>
      <x:c r="I7191" t="str"/>
      <x:c r="J7191" t="n">
        <x:v>31145</x:v>
      </x:c>
      <x:c r="K7191" t="str">
        <x:v>DOB 02 Jun 1982; alt. DOB 08 Nov 1982; alt. DOB 25 Aug 1986; alt. DOB 28 Jun 1977; POB Puerto Vallarta, Jalisco, Mexico; alt. POB Amatan, Chiapas, Mexico; nationality Mexico; Gender Male; Secondary sanctions risk: section 1(b) of Executive Order 13224, as amended by Executive Order 13886; R.F.C. VEBL860825 (Mexico); C.U.R.P. MOPJ820602HJCNNL05 (Mexico); alt. C.U.R.P. MOPJ821108HJCNNL04 (Mexico); alt. C.U.R.P. VEBL860825HJCLLS05 (Mexico); alt. C.U.R.P. HEJC770628HCSRMS06 (Mexico); Electoral Registry No. GRMRLR82012730M700 (Mexico); a.k.a. 'El Tarjetas'; a.k.a. 'El Chess'; a.k.a. 'El Chino'; a.k.a. 'Comandante Tarjetas'; a.k.a. 'HERNANDEZ JIMENEZ, Francisco'; a.k.a. 'Moreno'; Linked To: CARTEL DE JALISCO NUEVA GENERACION.</x:v>
      </x:c>
      <x:c r="L7191" t="str">
        <x:v>https://sanctionslistservice.ofac.treas.gov/api/PublicationPreview/exports/SDN.CSV</x:v>
      </x:c>
    </x:row>
    <x:row r="7192">
      <x:c r="A7192" t="str">
        <x:v>NYT-04-92f94f37ba7d5200</x:v>
      </x:c>
      <x:c r="B7192" t="str">
        <x:v>OFAC designation</x:v>
      </x:c>
      <x:c r="C7192" t="str"/>
      <x:c r="D7192" t="str">
        <x:v>Active</x:v>
      </x:c>
      <x:c r="E7192" t="str">
        <x:v>Designation</x:v>
      </x:c>
      <x:c r="F7192" t="str"/>
      <x:c r="G7192" t="str"/>
      <x:c r="H7192" t="str"/>
      <x:c r="I7192" t="str"/>
      <x:c r="J7192" t="n">
        <x:v>31146</x:v>
      </x:c>
      <x:c r="K7192" t="str">
        <x:v>SRE Permit No. A201611021236510536 (Mexico).</x:v>
      </x:c>
      <x:c r="L7192" t="str">
        <x:v>https://sanctionslistservice.ofac.treas.gov/api/PublicationPreview/exports/SDN.CSV</x:v>
      </x:c>
    </x:row>
    <x:row r="7193">
      <x:c r="A7193" t="str">
        <x:v>NYT-04-f1e8cf43b934532c</x:v>
      </x:c>
      <x:c r="B7193" t="str">
        <x:v>OFAC designation</x:v>
      </x:c>
      <x:c r="C7193" t="str"/>
      <x:c r="D7193" t="str">
        <x:v>Active</x:v>
      </x:c>
      <x:c r="E7193" t="str">
        <x:v>Designation</x:v>
      </x:c>
      <x:c r="F7193" t="str"/>
      <x:c r="G7193" t="str"/>
      <x:c r="H7193" t="str"/>
      <x:c r="I7193" t="str"/>
      <x:c r="J7193" t="n">
        <x:v>31147</x:v>
      </x:c>
      <x:c r="K7193" t="str">
        <x:v>DOB 19 Nov 1980; POB Michoacan de Ocampo, Mexico; nationality Mexico; Gender Male; Secondary sanctions risk: section 1(b) of Executive Order 13224, as amended by Executive Order 13886; C.U.R.P. FOSA801119HMNLLD09 (Mexico); a.k.a. 'Jardinero'; Linked To: CARTEL DE JALISCO NUEVA GENERACION.</x:v>
      </x:c>
      <x:c r="L7193" t="str">
        <x:v>https://sanctionslistservice.ofac.treas.gov/api/PublicationPreview/exports/SDN.CSV</x:v>
      </x:c>
    </x:row>
    <x:row r="7194">
      <x:c r="A7194" t="str">
        <x:v>NYT-04-24e069ec5f626bdc</x:v>
      </x:c>
      <x:c r="B7194" t="str">
        <x:v>OFAC designation</x:v>
      </x:c>
      <x:c r="C7194" t="str"/>
      <x:c r="D7194" t="str">
        <x:v>Active</x:v>
      </x:c>
      <x:c r="E7194" t="str">
        <x:v>Designation</x:v>
      </x:c>
      <x:c r="F7194" t="str"/>
      <x:c r="G7194" t="str"/>
      <x:c r="H7194" t="str"/>
      <x:c r="I7194" t="str"/>
      <x:c r="J7194" t="n">
        <x:v>31162</x:v>
      </x:c>
      <x:c r="K7194" t="str">
        <x:v>DOB 15 Oct 1966; POB Tabok, Saudi Arabia; nationality Saudi Arabia; Gender Male; Passport D106103 (Saudi Arabia) expires 05 Oct 2021.</x:v>
      </x:c>
      <x:c r="L7194" t="str">
        <x:v>https://sanctionslistservice.ofac.treas.gov/api/PublicationPreview/exports/SDN.CSV</x:v>
      </x:c>
    </x:row>
    <x:row r="7195">
      <x:c r="A7195" t="str">
        <x:v>NYT-04-7a93da93209e44bd</x:v>
      </x:c>
      <x:c r="B7195" t="str">
        <x:v>OFAC designation</x:v>
      </x:c>
      <x:c r="C7195" t="str"/>
      <x:c r="D7195" t="str">
        <x:v>Active</x:v>
      </x:c>
      <x:c r="E7195" t="str">
        <x:v>Designation</x:v>
      </x:c>
      <x:c r="F7195" t="str"/>
      <x:c r="G7195" t="str"/>
      <x:c r="H7195" t="str"/>
      <x:c r="I7195" t="str"/>
      <x:c r="J7195" t="n">
        <x:v>31164</x:v>
      </x:c>
      <x:c r="K7195" t="str">
        <x:v>Email Address Africonline@protonmail.com; Secondary sanctions risk: Ukraine-/Russia-Related Sanctions Regulations, 31 CFR 589.201 and/or 589.209; Digital Currency Address - ZEC t1MMXtBrSp1XG38Lx9cePcNUCJj5vdWfUWL; Digital Currency Address - DASH XyARKoupuArYtToA2S6yMdnoquDCDaBsaT; a.k.a. 'AFRIC'; Linked To: PRIGOZHIN, Yevgeniy Viktorovich.</x:v>
      </x:c>
      <x:c r="L7195" t="str">
        <x:v>https://sanctionslistservice.ofac.treas.gov/api/PublicationPreview/exports/SDN.CSV</x:v>
      </x:c>
    </x:row>
    <x:row r="7196">
      <x:c r="A7196" t="str">
        <x:v>NYT-04-8db2a6cbdb74da77</x:v>
      </x:c>
      <x:c r="B7196" t="str">
        <x:v>OFAC designation</x:v>
      </x:c>
      <x:c r="C7196" t="str"/>
      <x:c r="D7196" t="str">
        <x:v>Active</x:v>
      </x:c>
      <x:c r="E7196" t="str">
        <x:v>Designation</x:v>
      </x:c>
      <x:c r="F7196" t="str"/>
      <x:c r="G7196" t="str"/>
      <x:c r="H7196" t="str"/>
      <x:c r="I7196" t="str"/>
      <x:c r="J7196" t="n">
        <x:v>31165</x:v>
      </x:c>
      <x:c r="K7196" t="str">
        <x:v>Website anticrisis.cc; Email Address info@anticrisis.cc; Secondary sanctions risk: Ukraine-/Russia-Related Sanctions Regulations, 31 CFR 589.201 and/or 589.209; Linked To: PRIGOZHIN, Yevgeniy Viktorovich.</x:v>
      </x:c>
      <x:c r="L7196" t="str">
        <x:v>https://sanctionslistservice.ofac.treas.gov/api/PublicationPreview/exports/SDN.CSV</x:v>
      </x:c>
    </x:row>
    <x:row r="7197">
      <x:c r="A7197" t="str">
        <x:v>NYT-04-4d0273a3edf79d99</x:v>
      </x:c>
      <x:c r="B7197" t="str">
        <x:v>OFAC designation</x:v>
      </x:c>
      <x:c r="C7197" t="str"/>
      <x:c r="D7197" t="str">
        <x:v>Active</x:v>
      </x:c>
      <x:c r="E7197" t="str">
        <x:v>Designation</x:v>
      </x:c>
      <x:c r="F7197" t="str"/>
      <x:c r="G7197" t="str"/>
      <x:c r="H7197" t="str"/>
      <x:c r="I7197" t="str"/>
      <x:c r="J7197" t="n">
        <x:v>31166</x:v>
      </x:c>
      <x:c r="K7197" t="str">
        <x:v>DOB 25 Nov 1987; Gender Male; Secondary sanctions risk: Ukraine-/Russia-Related Sanctions Regulations, 31 CFR 589.201 and/or 589.209; Tax ID No. 782513941021 (Russia); Linked To: PRIGOZHIN, Yevgeniy Viktorovich.</x:v>
      </x:c>
      <x:c r="L7197" t="str">
        <x:v>https://sanctionslistservice.ofac.treas.gov/api/PublicationPreview/exports/SDN.CSV</x:v>
      </x:c>
    </x:row>
    <x:row r="7198">
      <x:c r="A7198" t="str">
        <x:v>NYT-04-aa14cd0bc9e50ab1</x:v>
      </x:c>
      <x:c r="B7198" t="str">
        <x:v>OFAC designation</x:v>
      </x:c>
      <x:c r="C7198" t="str"/>
      <x:c r="D7198" t="str">
        <x:v>Active</x:v>
      </x:c>
      <x:c r="E7198" t="str">
        <x:v>Designation</x:v>
      </x:c>
      <x:c r="F7198" t="str"/>
      <x:c r="G7198" t="str"/>
      <x:c r="H7198" t="str"/>
      <x:c r="I7198" t="str"/>
      <x:c r="J7198" t="n">
        <x:v>31167</x:v>
      </x:c>
      <x:c r="K7198" t="str">
        <x:v>DOB 24 Feb 1988; Gender Female; Secondary sanctions risk: Ukraine-/Russia-Related Sanctions Regulations, 31 CFR 589.201 and/or 589.209; Tax ID No. 782516327349 (Russia).</x:v>
      </x:c>
      <x:c r="L7198" t="str">
        <x:v>https://sanctionslistservice.ofac.treas.gov/api/PublicationPreview/exports/SDN.CSV</x:v>
      </x:c>
    </x:row>
    <x:row r="7199">
      <x:c r="A7199" t="str">
        <x:v>NYT-04-6703b1803f297bd5</x:v>
      </x:c>
      <x:c r="B7199" t="str">
        <x:v>OFAC designation</x:v>
      </x:c>
      <x:c r="C7199" t="str"/>
      <x:c r="D7199" t="str">
        <x:v>Active</x:v>
      </x:c>
      <x:c r="E7199" t="str">
        <x:v>Designation</x:v>
      </x:c>
      <x:c r="F7199" t="str"/>
      <x:c r="G7199" t="str"/>
      <x:c r="H7199" t="str"/>
      <x:c r="I7199" t="str"/>
      <x:c r="J7199" t="n">
        <x:v>31168</x:v>
      </x:c>
      <x:c r="K7199" t="str">
        <x:v>DOB 01 Apr 1976; POB Russia; nationality Russia; Gender Male; Secondary sanctions risk: Ukraine-/Russia-Related Sanctions Regulations, 31 CFR 589.201; Linked To: MAIN INTELLIGENCE DIRECTORATE.</x:v>
      </x:c>
      <x:c r="L7199" t="str">
        <x:v>https://sanctionslistservice.ofac.treas.gov/api/PublicationPreview/exports/SDN.CSV</x:v>
      </x:c>
    </x:row>
    <x:row r="7200">
      <x:c r="A7200" t="str">
        <x:v>NYT-04-62a96a363d89b6cc</x:v>
      </x:c>
      <x:c r="B7200" t="str">
        <x:v>OFAC designation</x:v>
      </x:c>
      <x:c r="C7200" t="str"/>
      <x:c r="D7200" t="str">
        <x:v>Active</x:v>
      </x:c>
      <x:c r="E7200" t="str">
        <x:v>Designation</x:v>
      </x:c>
      <x:c r="F7200" t="str"/>
      <x:c r="G7200" t="str"/>
      <x:c r="H7200" t="str"/>
      <x:c r="I7200" t="str"/>
      <x:c r="J7200" t="n">
        <x:v>31169</x:v>
      </x:c>
      <x:c r="K7200" t="str">
        <x:v>Secondary sanctions risk: Ukraine-/Russia-Related Sanctions Regulations, 31 CFR 589.201; Organization Type: News agency activities; Identification Number 7727214569 (Russia); Linked To: MAIN INTELLIGENCE DIRECTORATE.</x:v>
      </x:c>
      <x:c r="L7200" t="str">
        <x:v>https://sanctionslistservice.ofac.treas.gov/api/PublicationPreview/exports/SDN.CSV</x:v>
      </x:c>
    </x:row>
    <x:row r="7201">
      <x:c r="A7201" t="str">
        <x:v>NYT-04-6d0859a8b4c84e6a</x:v>
      </x:c>
      <x:c r="B7201" t="str">
        <x:v>OFAC designation</x:v>
      </x:c>
      <x:c r="C7201" t="str"/>
      <x:c r="D7201" t="str">
        <x:v>Active</x:v>
      </x:c>
      <x:c r="E7201" t="str">
        <x:v>Designation</x:v>
      </x:c>
      <x:c r="F7201" t="str"/>
      <x:c r="G7201" t="str"/>
      <x:c r="H7201" t="str"/>
      <x:c r="I7201" t="str"/>
      <x:c r="J7201" t="n">
        <x:v>31170</x:v>
      </x:c>
      <x:c r="K7201" t="str">
        <x:v>Website inforos.ru; Secondary sanctions risk: Ukraine-/Russia-Related Sanctions Regulations, 31 CFR 589.201; Organization Type: News agency activities; Tax ID No. 5025021509 (Russia); Linked To: MAIN INTELLIGENCE DIRECTORATE.</x:v>
      </x:c>
      <x:c r="L7201" t="str">
        <x:v>https://sanctionslistservice.ofac.treas.gov/api/PublicationPreview/exports/SDN.CSV</x:v>
      </x:c>
    </x:row>
    <x:row r="7202">
      <x:c r="A7202" t="str">
        <x:v>NYT-04-2005931a1c56f8bb</x:v>
      </x:c>
      <x:c r="B7202" t="str">
        <x:v>OFAC designation</x:v>
      </x:c>
      <x:c r="C7202" t="str"/>
      <x:c r="D7202" t="str">
        <x:v>Active</x:v>
      </x:c>
      <x:c r="E7202" t="str">
        <x:v>Designation</x:v>
      </x:c>
      <x:c r="F7202" t="str"/>
      <x:c r="G7202" t="str"/>
      <x:c r="H7202" t="str"/>
      <x:c r="I7202" t="str"/>
      <x:c r="J7202" t="n">
        <x:v>31171</x:v>
      </x:c>
      <x:c r="K7202" t="str">
        <x:v>DOB 24 May 1968; nationality Burma; Gender Male; National ID No. 7/KATAKHA(N)007836 (Burma).</x:v>
      </x:c>
      <x:c r="L7202" t="str">
        <x:v>https://sanctionslistservice.ofac.treas.gov/api/PublicationPreview/exports/SDN.CSV</x:v>
      </x:c>
    </x:row>
    <x:row r="7203">
      <x:c r="A7203" t="str">
        <x:v>NYT-04-847148ce1874b059</x:v>
      </x:c>
      <x:c r="B7203" t="str">
        <x:v>OFAC designation</x:v>
      </x:c>
      <x:c r="C7203" t="str"/>
      <x:c r="D7203" t="str">
        <x:v>Active</x:v>
      </x:c>
      <x:c r="E7203" t="str">
        <x:v>Designation</x:v>
      </x:c>
      <x:c r="F7203" t="str"/>
      <x:c r="G7203" t="str"/>
      <x:c r="H7203" t="str"/>
      <x:c r="I7203" t="str"/>
      <x:c r="J7203" t="n">
        <x:v>31172</x:v>
      </x:c>
      <x:c r="K7203" t="str">
        <x:v>DOB 23 Jul 1964; nationality Burma; Gender Male; National ID No. 12/BAHANA(N)010023 (Burma).</x:v>
      </x:c>
      <x:c r="L7203" t="str">
        <x:v>https://sanctionslistservice.ofac.treas.gov/api/PublicationPreview/exports/SDN.CSV</x:v>
      </x:c>
    </x:row>
    <x:row r="7204">
      <x:c r="A7204" t="str">
        <x:v>NYT-04-9e368954ed967d82</x:v>
      </x:c>
      <x:c r="B7204" t="str">
        <x:v>OFAC designation</x:v>
      </x:c>
      <x:c r="C7204" t="str"/>
      <x:c r="D7204" t="str">
        <x:v>Active</x:v>
      </x:c>
      <x:c r="E7204" t="str">
        <x:v>Designation</x:v>
      </x:c>
      <x:c r="F7204" t="str"/>
      <x:c r="G7204" t="str"/>
      <x:c r="H7204" t="str"/>
      <x:c r="I7204" t="str"/>
      <x:c r="J7204" t="n">
        <x:v>31191</x:v>
      </x:c>
      <x:c r="K7204" t="str">
        <x:v>Organization Established Date 2015; a.k.a. 'TIGER SQUAD'; Linked To: AL-QAHTANI, Saud.</x:v>
      </x:c>
      <x:c r="L7204" t="str">
        <x:v>https://sanctionslistservice.ofac.treas.gov/api/PublicationPreview/exports/SDN.CSV</x:v>
      </x:c>
    </x:row>
    <x:row r="7205">
      <x:c r="A7205" t="str">
        <x:v>NYT-04-f0266b505deebd13</x:v>
      </x:c>
      <x:c r="B7205" t="str">
        <x:v>OFAC designation</x:v>
      </x:c>
      <x:c r="C7205" t="str"/>
      <x:c r="D7205" t="str">
        <x:v>Active</x:v>
      </x:c>
      <x:c r="E7205" t="str">
        <x:v>Designation</x:v>
      </x:c>
      <x:c r="F7205" t="str"/>
      <x:c r="G7205" t="str"/>
      <x:c r="H7205" t="str"/>
      <x:c r="I7205" t="str"/>
      <x:c r="J7205" t="n">
        <x:v>31192</x:v>
      </x:c>
      <x:c r="K7205" t="str">
        <x:v>DOB 1965; alt. DOB 1966; alt. DOB 1967; POB Razih District, Saada Governorate, Yemen; nationality Yemen; Gender Male; a.k.a. 'ABU YASSER'.</x:v>
      </x:c>
      <x:c r="L7205" t="str">
        <x:v>https://sanctionslistservice.ofac.treas.gov/api/PublicationPreview/exports/SDN.CSV</x:v>
      </x:c>
    </x:row>
    <x:row r="7206">
      <x:c r="A7206" t="str">
        <x:v>NYT-04-1b562c28776745f5</x:v>
      </x:c>
      <x:c r="B7206" t="str">
        <x:v>OFAC designation</x:v>
      </x:c>
      <x:c r="C7206" t="str"/>
      <x:c r="D7206" t="str">
        <x:v>Active</x:v>
      </x:c>
      <x:c r="E7206" t="str">
        <x:v>Designation</x:v>
      </x:c>
      <x:c r="F7206" t="str"/>
      <x:c r="G7206" t="str"/>
      <x:c r="H7206" t="str"/>
      <x:c r="I7206" t="str"/>
      <x:c r="J7206" t="n">
        <x:v>31193</x:v>
      </x:c>
      <x:c r="K7206" t="str">
        <x:v>DOB 1979; alt. DOB 1984; POB Izla Dhaen, Wahha District, Hajjar Governorate, Yemen; nationality Yemen; Gender Male; a.k.a. 'Sayyid Hashim'.</x:v>
      </x:c>
      <x:c r="L7206" t="str">
        <x:v>https://sanctionslistservice.ofac.treas.gov/api/PublicationPreview/exports/SDN.CSV</x:v>
      </x:c>
    </x:row>
    <x:row r="7207">
      <x:c r="A7207" t="str">
        <x:v>NYT-04-1fed3106072b7a3e</x:v>
      </x:c>
      <x:c r="B7207" t="str">
        <x:v>OFAC designation</x:v>
      </x:c>
      <x:c r="C7207" t="str"/>
      <x:c r="D7207" t="str">
        <x:v>Active</x:v>
      </x:c>
      <x:c r="E7207" t="str">
        <x:v>Designation</x:v>
      </x:c>
      <x:c r="F7207" t="str"/>
      <x:c r="G7207" t="str"/>
      <x:c r="H7207" t="str"/>
      <x:c r="I7207" t="str"/>
      <x:c r="J7207" t="n">
        <x:v>31194</x:v>
      </x:c>
      <x:c r="K7207" t="str">
        <x:v>DOB 1988; nationality Yemen; Gender Male; Houthi Commander of Yemen's Naval and Coastal Defense Forces; a.k.a. 'Abu Sajjad'.</x:v>
      </x:c>
      <x:c r="L7207" t="str">
        <x:v>https://sanctionslistservice.ofac.treas.gov/api/PublicationPreview/exports/SDN.CSV</x:v>
      </x:c>
    </x:row>
    <x:row r="7208">
      <x:c r="A7208" t="str">
        <x:v>NYT-04-c299b330f7b17508</x:v>
      </x:c>
      <x:c r="B7208" t="str">
        <x:v>OFAC designation</x:v>
      </x:c>
      <x:c r="C7208" t="str"/>
      <x:c r="D7208" t="str">
        <x:v>Active</x:v>
      </x:c>
      <x:c r="E7208" t="str">
        <x:v>Designation</x:v>
      </x:c>
      <x:c r="F7208" t="str"/>
      <x:c r="G7208" t="str"/>
      <x:c r="H7208" t="str"/>
      <x:c r="I7208" t="str"/>
      <x:c r="J7208" t="n">
        <x:v>31195</x:v>
      </x:c>
      <x:c r="K7208" t="str">
        <x:v>DOB 1985; POB Sanaa al-Hamzat, Yemen; nationality Yemen; Gender Male; Commander of the Houthi Air Force; a.k.a. 'AL-HAMZI, Muti''.</x:v>
      </x:c>
      <x:c r="L7208" t="str">
        <x:v>https://sanctionslistservice.ofac.treas.gov/api/PublicationPreview/exports/SDN.CSV</x:v>
      </x:c>
    </x:row>
    <x:row r="7209">
      <x:c r="A7209" t="str">
        <x:v>NYT-04-85d1fa127d286b99</x:v>
      </x:c>
      <x:c r="B7209" t="str">
        <x:v>OFAC designation</x:v>
      </x:c>
      <x:c r="C7209" t="str"/>
      <x:c r="D7209" t="str">
        <x:v>Active</x:v>
      </x:c>
      <x:c r="E7209" t="str">
        <x:v>Designation</x:v>
      </x:c>
      <x:c r="F7209" t="str"/>
      <x:c r="G7209" t="str"/>
      <x:c r="H7209" t="str"/>
      <x:c r="I7209" t="str"/>
      <x:c r="J7209" t="n">
        <x:v>31211</x:v>
      </x:c>
      <x:c r="K7209" t="str">
        <x:v>Website fznc.world; Secondary sanctions risk: Ukraine-/Russia-Related Sanctions Regulations, 31 CFR 589.201 and/or 589.209; a.k.a. 'FZNC'; Linked To: MALKEVICH, Alexander Aleksandrovich; Linked To: PRIGOZHIN, Yevgeniy Viktorovich.</x:v>
      </x:c>
      <x:c r="L7209" t="str">
        <x:v>https://sanctionslistservice.ofac.treas.gov/api/PublicationPreview/exports/SDN.CSV</x:v>
      </x:c>
    </x:row>
    <x:row r="7210">
      <x:c r="A7210" t="str">
        <x:v>NYT-04-bdc12501c6ed0349</x:v>
      </x:c>
      <x:c r="B7210" t="str">
        <x:v>OFAC designation</x:v>
      </x:c>
      <x:c r="C7210" t="str"/>
      <x:c r="D7210" t="str">
        <x:v>Active</x:v>
      </x:c>
      <x:c r="E7210" t="str">
        <x:v>Designation</x:v>
      </x:c>
      <x:c r="F7210" t="str"/>
      <x:c r="G7210" t="str"/>
      <x:c r="H7210" t="str"/>
      <x:c r="I7210" t="str"/>
      <x:c r="J7210" t="n">
        <x:v>31212</x:v>
      </x:c>
      <x:c r="K7210" t="str">
        <x:v>Website southfront.org; alt. Website maps.southfront.org; Digital Currency Address - XBT 3Gbs4rjcVUtQd8p3CiFUCxPLZwRqurezRZ; alt. Digital Currency Address - XBT bc1qv7k70u2zynvem59u88ctdlaw7hc735d8xep9rq; alt. Digital Currency Address - XBT bc1qw4cxpe6sxa5dg6sdwxjph959cw6yztrzl4r54s; Digital Currency Address - ETH 0x9f4cda013e354b8fc285bf4b9a60460cee7f7ea9; alt. Digital Currency Address - ETH 0x3cbded43efdaf0fc77b9c55f6fc9988fcc9b757d; Digital Currency Address - XMR 884Bz8UH63aYsjVdkfWfScRYWZGGNbjFL7pztqvWNSrtYT4reFSwyvkCj9KEGUtheHhhMUj87ciTBFyzoesrMJ4L1FvSoxL; alt. Digital Currency Address - XMR 49HqitRzdnhYjgTEAhgGpCfsjdTeMbUTU6cyR4JV1R7k2Eej9rGT8JpFiYDa4tZM6RZiFrHmMzgSrhHEqpDYKBe5B2ufNsL; Secondary sanctions risk: Ukraine-/Russia-Related Sanctions Regulations, 31 CFR 589.201; Organization Type: News agency activities; Digital Currency Address - BCH qpf2cphc5dkuclkqur7lhj2yuqq9pk3hmukle77vhq; alt. Digital Currency Address - BCH qzjv8hrdvz6edu4gkzpnd4w6jc7zf296g5e9kkq4lx; alt. Digital</x:v>
      </x:c>
      <x:c r="L7210" t="str">
        <x:v>https://sanctionslistservice.ofac.treas.gov/api/PublicationPreview/exports/SDN.CSV</x:v>
      </x:c>
    </x:row>
    <x:row r="7211">
      <x:c r="A7211" t="str">
        <x:v>NYT-04-9b08304bd8addd27</x:v>
      </x:c>
      <x:c r="B7211" t="str">
        <x:v>OFAC designation</x:v>
      </x:c>
      <x:c r="C7211" t="str"/>
      <x:c r="D7211" t="str">
        <x:v>Active</x:v>
      </x:c>
      <x:c r="E7211" t="str">
        <x:v>Designation</x:v>
      </x:c>
      <x:c r="F7211" t="str"/>
      <x:c r="G7211" t="str"/>
      <x:c r="H7211" t="str"/>
      <x:c r="I7211" t="str"/>
      <x:c r="J7211" t="n">
        <x:v>31213</x:v>
      </x:c>
      <x:c r="K7211" t="str">
        <x:v>Website strategic-culture.org; Organization Type: News agency activities.</x:v>
      </x:c>
      <x:c r="L7211" t="str">
        <x:v>https://sanctionslistservice.ofac.treas.gov/api/PublicationPreview/exports/SDN.CSV</x:v>
      </x:c>
    </x:row>
    <x:row r="7212">
      <x:c r="A7212" t="str">
        <x:v>NYT-04-d5db258a8a55a15e</x:v>
      </x:c>
      <x:c r="B7212" t="str">
        <x:v>OFAC designation</x:v>
      </x:c>
      <x:c r="C7212" t="str"/>
      <x:c r="D7212" t="str">
        <x:v>Active</x:v>
      </x:c>
      <x:c r="E7212" t="str">
        <x:v>Designation</x:v>
      </x:c>
      <x:c r="F7212" t="str"/>
      <x:c r="G7212" t="str"/>
      <x:c r="H7212" t="str"/>
      <x:c r="I7212" t="str"/>
      <x:c r="J7212" t="n">
        <x:v>31251</x:v>
      </x:c>
      <x:c r="K7212" t="str">
        <x:v>DOB 24 Dec 1975; POB Arkhangelsk, Russia; nationality Russia; Gender Male; Secondary sanctions risk: Ukraine-/Russia-Related Sanctions Regulations, 31 CFR 589.201 and/or 589.209; alt. Secondary sanctions risk: See Section 11 of Executive Order 14024.</x:v>
      </x:c>
      <x:c r="L7212" t="str">
        <x:v>https://sanctionslistservice.ofac.treas.gov/api/PublicationPreview/exports/SDN.CSV</x:v>
      </x:c>
    </x:row>
    <x:row r="7213">
      <x:c r="A7213" t="str">
        <x:v>NYT-04-15edeb7e4f75280d</x:v>
      </x:c>
      <x:c r="B7213" t="str">
        <x:v>OFAC designation</x:v>
      </x:c>
      <x:c r="C7213" t="str"/>
      <x:c r="D7213" t="str">
        <x:v>Active</x:v>
      </x:c>
      <x:c r="E7213" t="str">
        <x:v>Designation</x:v>
      </x:c>
      <x:c r="F7213" t="str"/>
      <x:c r="G7213" t="str"/>
      <x:c r="H7213" t="str"/>
      <x:c r="I7213" t="str"/>
      <x:c r="J7213" t="n">
        <x:v>31252</x:v>
      </x:c>
      <x:c r="K7213" t="str">
        <x:v>DOB 27 Jan 1964; POB Tatarsk, Novosibirsk Region, Russia; nationality Russia; Gender Male; Secondary sanctions risk: Ukraine-/Russia-Related Sanctions Regulations, 31 CFR 589.201 and/or 589.209.</x:v>
      </x:c>
      <x:c r="L7213" t="str">
        <x:v>https://sanctionslistservice.ofac.treas.gov/api/PublicationPreview/exports/SDN.CSV</x:v>
      </x:c>
    </x:row>
    <x:row r="7214">
      <x:c r="A7214" t="str">
        <x:v>NYT-04-116557c2f41d8a7f</x:v>
      </x:c>
      <x:c r="B7214" t="str">
        <x:v>OFAC designation</x:v>
      </x:c>
      <x:c r="C7214" t="str"/>
      <x:c r="D7214" t="str">
        <x:v>Active</x:v>
      </x:c>
      <x:c r="E7214" t="str">
        <x:v>Designation</x:v>
      </x:c>
      <x:c r="F7214" t="str"/>
      <x:c r="G7214" t="str"/>
      <x:c r="H7214" t="str"/>
      <x:c r="I7214" t="str"/>
      <x:c r="J7214" t="n">
        <x:v>31291</x:v>
      </x:c>
      <x:c r="K7214" t="str">
        <x:v>DOB 27 Apr 1970; POB Kyiv, Ukraine; nationality Ukraine; citizen Ukraine; Gender Male; Secondary sanctions risk: Ukraine-/Russia-Related Sanctions Regulations, 31 CFR 589.201 and/or 589.209; Passport 752512703 (Russia); Linked To: YANUKOVYCH, Viktor Fedorovych.</x:v>
      </x:c>
      <x:c r="L7214" t="str">
        <x:v>https://sanctionslistservice.ofac.treas.gov/api/PublicationPreview/exports/SDN.CSV</x:v>
      </x:c>
    </x:row>
    <x:row r="7215">
      <x:c r="A7215" t="str">
        <x:v>NYT-04-b035d36dc6aff458</x:v>
      </x:c>
      <x:c r="B7215" t="str">
        <x:v>OFAC designation</x:v>
      </x:c>
      <x:c r="C7215" t="str"/>
      <x:c r="D7215" t="str">
        <x:v>Active</x:v>
      </x:c>
      <x:c r="E7215" t="str">
        <x:v>Designation</x:v>
      </x:c>
      <x:c r="F7215" t="str"/>
      <x:c r="G7215" t="str"/>
      <x:c r="H7215" t="str"/>
      <x:c r="I7215" t="str"/>
      <x:c r="J7215" t="n">
        <x:v>31292</x:v>
      </x:c>
      <x:c r="K7215" t="str">
        <x:v>Secondary sanctions risk: Ukraine-/Russia-Related Sanctions Regulations, 31 CFR 589.201 and/or 589.209; Tax ID No. 7805719070 (Russia); Government Gazette Number 20567335 (Russia); Registration Number 1177847397848 (Russia); a.k.a. 'TRANS LOGISTIC'; Linked To: PRIGOZHIN, Yevgeniy Viktorovich.</x:v>
      </x:c>
      <x:c r="L7215" t="str">
        <x:v>https://sanctionslistservice.ofac.treas.gov/api/PublicationPreview/exports/SDN.CSV</x:v>
      </x:c>
    </x:row>
    <x:row r="7216">
      <x:c r="A7216" t="str">
        <x:v>NYT-04-1ebb927e748afdfc</x:v>
      </x:c>
      <x:c r="B7216" t="str">
        <x:v>OFAC designation</x:v>
      </x:c>
      <x:c r="C7216" t="str"/>
      <x:c r="D7216" t="str">
        <x:v>Active</x:v>
      </x:c>
      <x:c r="E7216" t="str">
        <x:v>Designation</x:v>
      </x:c>
      <x:c r="F7216" t="str"/>
      <x:c r="G7216" t="str"/>
      <x:c r="H7216" t="str"/>
      <x:c r="I7216" t="str"/>
      <x:c r="J7216" t="n">
        <x:v>31293</x:v>
      </x:c>
      <x:c r="K7216" t="str">
        <x:v>DOB 28 Jun 1991; nationality Russia; Gender Male; Secondary sanctions risk: Ukraine-/Russia-Related Sanctions Regulations, 31 CFR 589.201 and/or 589.209; Linked To: PRIGOZHIN, Yevgeniy Viktorovich; Linked To: INTERNET RESEARCH AGENCY LLC.</x:v>
      </x:c>
      <x:c r="L7216" t="str">
        <x:v>https://sanctionslistservice.ofac.treas.gov/api/PublicationPreview/exports/SDN.CSV</x:v>
      </x:c>
    </x:row>
    <x:row r="7217">
      <x:c r="A7217" t="str">
        <x:v>NYT-04-afae785da3f47c6f</x:v>
      </x:c>
      <x:c r="B7217" t="str">
        <x:v>OFAC designation</x:v>
      </x:c>
      <x:c r="C7217" t="str"/>
      <x:c r="D7217" t="str">
        <x:v>Active</x:v>
      </x:c>
      <x:c r="E7217" t="str">
        <x:v>Designation</x:v>
      </x:c>
      <x:c r="F7217" t="str"/>
      <x:c r="G7217" t="str"/>
      <x:c r="H7217" t="str"/>
      <x:c r="I7217" t="str"/>
      <x:c r="J7217" t="n">
        <x:v>31299</x:v>
      </x:c>
      <x:c r="K7217" t="str">
        <x:v>Website unijet.ru; Secondary sanctions risk: Ukraine-/Russia-Related Sanctions Regulations, 31 CFR 589.201 and/or 589.209; Organization Established Date 10 Dec 2009; Tax ID No. 7703711949 (Russia); a.k.a. 'UNIJET COMPANY LIMITED'; Linked To: PRIGOZHIN, Yevgeniy Viktorovich.</x:v>
      </x:c>
      <x:c r="L7217" t="str">
        <x:v>https://sanctionslistservice.ofac.treas.gov/api/PublicationPreview/exports/SDN.CSV</x:v>
      </x:c>
    </x:row>
    <x:row r="7218">
      <x:c r="A7218" t="str">
        <x:v>NYT-04-bf55cd8e0f168632</x:v>
      </x:c>
      <x:c r="B7218" t="str">
        <x:v>OFAC designation</x:v>
      </x:c>
      <x:c r="C7218" t="str"/>
      <x:c r="D7218" t="str">
        <x:v>Active</x:v>
      </x:c>
      <x:c r="E7218" t="str">
        <x:v>Designation</x:v>
      </x:c>
      <x:c r="F7218" t="str"/>
      <x:c r="G7218" t="str"/>
      <x:c r="H7218" t="str"/>
      <x:c r="I7218" t="str"/>
      <x:c r="J7218" t="n">
        <x:v>31300</x:v>
      </x:c>
      <x:c r="K7218" t="str">
        <x:v>Secondary sanctions risk: Ukraine-/Russia-Related Sanctions Regulations, 31 CFR 589.201 and/or 589.209; Organization Established Date 07 Jul 2006; Tax ID No. 7703599373 (Russia); a.k.a. 'LIMITED LIABILITY COMPANY ALKON'; Linked To: SHCHERBAKOV, Kirill Konstantinovich.</x:v>
      </x:c>
      <x:c r="L7218" t="str">
        <x:v>https://sanctionslistservice.ofac.treas.gov/api/PublicationPreview/exports/SDN.CSV</x:v>
      </x:c>
    </x:row>
    <x:row r="7219">
      <x:c r="A7219" t="str">
        <x:v>NYT-04-466cbc9fc41ad096</x:v>
      </x:c>
      <x:c r="B7219" t="str">
        <x:v>OFAC designation</x:v>
      </x:c>
      <x:c r="C7219" t="str"/>
      <x:c r="D7219" t="str">
        <x:v>Active</x:v>
      </x:c>
      <x:c r="E7219" t="str">
        <x:v>Designation</x:v>
      </x:c>
      <x:c r="F7219" t="str"/>
      <x:c r="G7219" t="str"/>
      <x:c r="H7219" t="str"/>
      <x:c r="I7219" t="str"/>
      <x:c r="J7219" t="n">
        <x:v>31301</x:v>
      </x:c>
      <x:c r="K7219" t="str">
        <x:v>DOB 31 Mar 1980; POB Solnechnogorsk, Moscow, Russia; nationality Russia; citizen Russia; Gender Male; Secondary sanctions risk: Ukraine-/Russia-Related Sanctions Regulations, 31 CFR 589.201 and/or 589.209; alt. Secondary sanctions risk: See Section 11 of Executive Order 14024.; National ID No. 4613340436 (Russia); Tax ID No. 504403080602 (Russia); Linked To: OOO YUNIDZHET.</x:v>
      </x:c>
      <x:c r="L7219" t="str">
        <x:v>https://sanctionslistservice.ofac.treas.gov/api/PublicationPreview/exports/SDN.CSV</x:v>
      </x:c>
    </x:row>
    <x:row r="7220">
      <x:c r="A7220" t="str">
        <x:v>NYT-04-d3a1aee4e17be366</x:v>
      </x:c>
      <x:c r="B7220" t="str">
        <x:v>OFAC designation</x:v>
      </x:c>
      <x:c r="C7220" t="str"/>
      <x:c r="D7220" t="str">
        <x:v>Active</x:v>
      </x:c>
      <x:c r="E7220" t="str">
        <x:v>Designation</x:v>
      </x:c>
      <x:c r="F7220" t="str"/>
      <x:c r="G7220" t="str"/>
      <x:c r="H7220" t="str"/>
      <x:c r="I7220" t="str"/>
      <x:c r="J7220" t="n">
        <x:v>31302</x:v>
      </x:c>
      <x:c r="K7220" t="str">
        <x:v>DOB 28 May 1983; POB Russia; nationality Russia; Gender Female; Secondary sanctions risk: Ukraine-/Russia-Related Sanctions Regulations, 31 CFR 589.201 and/or 589.209; Tax ID No. 331403452400 (Russia); Linked To: OOO YUNIDZHET.</x:v>
      </x:c>
      <x:c r="L7220" t="str">
        <x:v>https://sanctionslistservice.ofac.treas.gov/api/PublicationPreview/exports/SDN.CSV</x:v>
      </x:c>
    </x:row>
    <x:row r="7221">
      <x:c r="A7221" t="str">
        <x:v>NYT-04-39f95b773699503f</x:v>
      </x:c>
      <x:c r="B7221" t="str">
        <x:v>OFAC designation</x:v>
      </x:c>
      <x:c r="C7221" t="str"/>
      <x:c r="D7221" t="str">
        <x:v>Active</x:v>
      </x:c>
      <x:c r="E7221" t="str">
        <x:v>Designation</x:v>
      </x:c>
      <x:c r="F7221" t="str"/>
      <x:c r="G7221" t="str"/>
      <x:c r="H7221" t="str"/>
      <x:c r="I7221" t="str"/>
      <x:c r="J7221" t="n">
        <x:v>31303</x:v>
      </x:c>
      <x:c r="K7221" t="str">
        <x:v>DOB 18 May 1968; POB Russia; nationality Russia; Gender Male; Secondary sanctions risk: Ukraine-/Russia-Related Sanctions Regulations, 31 CFR 589.201 and/or 589.209; Tax ID No. 774302261730 (Russia); Linked To: OOO YUNIDZHET.</x:v>
      </x:c>
      <x:c r="L7221" t="str">
        <x:v>https://sanctionslistservice.ofac.treas.gov/api/PublicationPreview/exports/SDN.CSV</x:v>
      </x:c>
    </x:row>
    <x:row r="7222">
      <x:c r="A7222" t="str">
        <x:v>NYT-04-f5e1f71b1a8ade11</x:v>
      </x:c>
      <x:c r="B7222" t="str">
        <x:v>OFAC designation</x:v>
      </x:c>
      <x:c r="C7222" t="str"/>
      <x:c r="D7222" t="str">
        <x:v>Active</x:v>
      </x:c>
      <x:c r="E7222" t="str">
        <x:v>Designation</x:v>
      </x:c>
      <x:c r="F7222" t="str"/>
      <x:c r="G7222" t="str"/>
      <x:c r="H7222" t="str"/>
      <x:c r="I7222" t="str"/>
      <x:c r="J7222" t="n">
        <x:v>31311</x:v>
      </x:c>
      <x:c r="K7222" t="str">
        <x:v>DOB 14 Jan 1975; POB Venezuela; nationality Venezuela; Gender Female; Cedula No. V10002096 (Venezuela).</x:v>
      </x:c>
      <x:c r="L7222" t="str">
        <x:v>https://sanctionslistservice.ofac.treas.gov/api/PublicationPreview/exports/SDN.CSV</x:v>
      </x:c>
    </x:row>
    <x:row r="7223">
      <x:c r="A7223" t="str">
        <x:v>NYT-04-cb956336a08281f5</x:v>
      </x:c>
      <x:c r="B7223" t="str">
        <x:v>OFAC designation</x:v>
      </x:c>
      <x:c r="C7223" t="str"/>
      <x:c r="D7223" t="str">
        <x:v>Active</x:v>
      </x:c>
      <x:c r="E7223" t="str">
        <x:v>Designation</x:v>
      </x:c>
      <x:c r="F7223" t="str"/>
      <x:c r="G7223" t="str"/>
      <x:c r="H7223" t="str"/>
      <x:c r="I7223" t="str"/>
      <x:c r="J7223" t="n">
        <x:v>31315</x:v>
      </x:c>
      <x:c r="K7223" t="str">
        <x:v>DOB 24 Jun 1984; nationality Burma; Gender Male; National ID No. 12/SAKHANA(N)062210 (Burma).</x:v>
      </x:c>
      <x:c r="L7223" t="str">
        <x:v>https://sanctionslistservice.ofac.treas.gov/api/PublicationPreview/exports/SDN.CSV</x:v>
      </x:c>
    </x:row>
    <x:row r="7224">
      <x:c r="A7224" t="str">
        <x:v>NYT-04-aae82d5d5d1c0d08</x:v>
      </x:c>
      <x:c r="B7224" t="str">
        <x:v>OFAC designation</x:v>
      </x:c>
      <x:c r="C7224" t="str"/>
      <x:c r="D7224" t="str">
        <x:v>Active</x:v>
      </x:c>
      <x:c r="E7224" t="str">
        <x:v>Designation</x:v>
      </x:c>
      <x:c r="F7224" t="str"/>
      <x:c r="G7224" t="str"/>
      <x:c r="H7224" t="str"/>
      <x:c r="I7224" t="str"/>
      <x:c r="J7224" t="n">
        <x:v>31316</x:v>
      </x:c>
      <x:c r="K7224" t="str">
        <x:v>DOB 05 Dec 1981; nationality Burma; Gender Female; National ID No. 12/MABANA(N)093656 (Burma).</x:v>
      </x:c>
      <x:c r="L7224" t="str">
        <x:v>https://sanctionslistservice.ofac.treas.gov/api/PublicationPreview/exports/SDN.CSV</x:v>
      </x:c>
    </x:row>
    <x:row r="7225">
      <x:c r="A7225" t="str">
        <x:v>NYT-04-6724b58bcf855c6e</x:v>
      </x:c>
      <x:c r="B7225" t="str">
        <x:v>OFAC designation</x:v>
      </x:c>
      <x:c r="C7225" t="str"/>
      <x:c r="D7225" t="str">
        <x:v>Active</x:v>
      </x:c>
      <x:c r="E7225" t="str">
        <x:v>Designation</x:v>
      </x:c>
      <x:c r="F7225" t="str"/>
      <x:c r="G7225" t="str"/>
      <x:c r="H7225" t="str"/>
      <x:c r="I7225" t="str"/>
      <x:c r="J7225" t="n">
        <x:v>31331</x:v>
      </x:c>
      <x:c r="K7225" t="str">
        <x:v>Email Address reservations@theyangonrestaurant.com; Phone Number 95 013 70177; Organization Type: Restaurants and mobile food service activities.</x:v>
      </x:c>
      <x:c r="L7225" t="str">
        <x:v>https://sanctionslistservice.ofac.treas.gov/api/PublicationPreview/exports/SDN.CSV</x:v>
      </x:c>
    </x:row>
    <x:row r="7226">
      <x:c r="A7226" t="str">
        <x:v>NYT-04-b820a01fe92a624c</x:v>
      </x:c>
      <x:c r="B7226" t="str">
        <x:v>OFAC designation</x:v>
      </x:c>
      <x:c r="C7226" t="str"/>
      <x:c r="D7226" t="str">
        <x:v>Active</x:v>
      </x:c>
      <x:c r="E7226" t="str">
        <x:v>Designation</x:v>
      </x:c>
      <x:c r="F7226" t="str"/>
      <x:c r="G7226" t="str"/>
      <x:c r="H7226" t="str"/>
      <x:c r="I7226" t="str"/>
      <x:c r="J7226" t="n">
        <x:v>31332</x:v>
      </x:c>
      <x:c r="K7226" t="str">
        <x:v>Organization Established Date 16 Jan 2017; Registration Number 110364903 (Burma) issued 16 Jan 2017.</x:v>
      </x:c>
      <x:c r="L7226" t="str">
        <x:v>https://sanctionslistservice.ofac.treas.gov/api/PublicationPreview/exports/SDN.CSV</x:v>
      </x:c>
    </x:row>
    <x:row r="7227">
      <x:c r="A7227" t="str">
        <x:v>NYT-04-0568dbf942090dfc</x:v>
      </x:c>
      <x:c r="B7227" t="str">
        <x:v>OFAC designation</x:v>
      </x:c>
      <x:c r="C7227" t="str"/>
      <x:c r="D7227" t="str">
        <x:v>Active</x:v>
      </x:c>
      <x:c r="E7227" t="str">
        <x:v>Designation</x:v>
      </x:c>
      <x:c r="F7227" t="str"/>
      <x:c r="G7227" t="str"/>
      <x:c r="H7227" t="str"/>
      <x:c r="I7227" t="str"/>
      <x:c r="J7227" t="n">
        <x:v>31333</x:v>
      </x:c>
      <x:c r="K7227" t="str">
        <x:v>Registration Number 111725152 (Burma) issued 09 Apr 2013.</x:v>
      </x:c>
      <x:c r="L7227" t="str">
        <x:v>https://sanctionslistservice.ofac.treas.gov/api/PublicationPreview/exports/SDN.CSV</x:v>
      </x:c>
    </x:row>
    <x:row r="7228">
      <x:c r="A7228" t="str">
        <x:v>NYT-04-c0523079489e2262</x:v>
      </x:c>
      <x:c r="B7228" t="str">
        <x:v>OFAC designation</x:v>
      </x:c>
      <x:c r="C7228" t="str"/>
      <x:c r="D7228" t="str">
        <x:v>Active</x:v>
      </x:c>
      <x:c r="E7228" t="str">
        <x:v>Designation</x:v>
      </x:c>
      <x:c r="F7228" t="str"/>
      <x:c r="G7228" t="str"/>
      <x:c r="H7228" t="str"/>
      <x:c r="I7228" t="str"/>
      <x:c r="J7228" t="n">
        <x:v>31351</x:v>
      </x:c>
      <x:c r="K7228" t="str">
        <x:v>Phone Number 09 738 27777.</x:v>
      </x:c>
      <x:c r="L7228" t="str">
        <x:v>https://sanctionslistservice.ofac.treas.gov/api/PublicationPreview/exports/SDN.CSV</x:v>
      </x:c>
    </x:row>
    <x:row r="7229">
      <x:c r="A7229" t="str">
        <x:v>NYT-04-b6bd14235722f4e3</x:v>
      </x:c>
      <x:c r="B7229" t="str">
        <x:v>OFAC designation</x:v>
      </x:c>
      <x:c r="C7229" t="str"/>
      <x:c r="D7229" t="str">
        <x:v>Active</x:v>
      </x:c>
      <x:c r="E7229" t="str">
        <x:v>Designation</x:v>
      </x:c>
      <x:c r="F7229" t="str"/>
      <x:c r="G7229" t="str"/>
      <x:c r="H7229" t="str"/>
      <x:c r="I7229" t="str"/>
      <x:c r="J7229" t="n">
        <x:v>31352</x:v>
      </x:c>
      <x:c r="K7229" t="str">
        <x:v>Registration Number 116795779 (Burma) issued 29 Feb 2016.</x:v>
      </x:c>
      <x:c r="L7229" t="str">
        <x:v>https://sanctionslistservice.ofac.treas.gov/api/PublicationPreview/exports/SDN.CSV</x:v>
      </x:c>
    </x:row>
    <x:row r="7230">
      <x:c r="A7230" t="str">
        <x:v>NYT-04-6b24b55092ef3741</x:v>
      </x:c>
      <x:c r="B7230" t="str">
        <x:v>OFAC designation</x:v>
      </x:c>
      <x:c r="C7230" t="str"/>
      <x:c r="D7230" t="str">
        <x:v>Active</x:v>
      </x:c>
      <x:c r="E7230" t="str">
        <x:v>Designation</x:v>
      </x:c>
      <x:c r="F7230" t="str"/>
      <x:c r="G7230" t="str"/>
      <x:c r="H7230" t="str"/>
      <x:c r="I7230" t="str"/>
      <x:c r="J7230" t="n">
        <x:v>31353</x:v>
      </x:c>
      <x:c r="K7230" t="str">
        <x:v>Registration Number 119554144 (Burma) issued 03 Apr 2017.</x:v>
      </x:c>
      <x:c r="L7230" t="str">
        <x:v>https://sanctionslistservice.ofac.treas.gov/api/PublicationPreview/exports/SDN.CSV</x:v>
      </x:c>
    </x:row>
    <x:row r="7231">
      <x:c r="A7231" t="str">
        <x:v>NYT-04-67e3050963fffb6f</x:v>
      </x:c>
      <x:c r="B7231" t="str">
        <x:v>OFAC designation</x:v>
      </x:c>
      <x:c r="C7231" t="str"/>
      <x:c r="D7231" t="str">
        <x:v>Active</x:v>
      </x:c>
      <x:c r="E7231" t="str">
        <x:v>Designation</x:v>
      </x:c>
      <x:c r="F7231" t="str"/>
      <x:c r="G7231" t="str"/>
      <x:c r="H7231" t="str"/>
      <x:c r="I7231" t="str"/>
      <x:c r="J7231" t="n">
        <x:v>31372</x:v>
      </x:c>
      <x:c r="K7231" t="str">
        <x:v>Secondary sanctions risk: section 1(b) of Executive Order 13224, as amended by Executive Order 13886; a.k.a. 'ISIS-MOZAMBIQUE'; a.k.a. 'HELPERS OF TRADITION'; a.k.a. 'ADHERENTS TO THE TRADITIONS AND THE COMMUNITY'; a.k.a. 'SUPPORTERS OF THE WORD OF ALLAH'.</x:v>
      </x:c>
      <x:c r="L7231" t="str">
        <x:v>https://sanctionslistservice.ofac.treas.gov/api/PublicationPreview/exports/SDN.CSV</x:v>
      </x:c>
    </x:row>
    <x:row r="7232">
      <x:c r="A7232" t="str">
        <x:v>NYT-04-06e4e86ffffc262a</x:v>
      </x:c>
      <x:c r="B7232" t="str">
        <x:v>OFAC designation</x:v>
      </x:c>
      <x:c r="C7232" t="str"/>
      <x:c r="D7232" t="str">
        <x:v>Active</x:v>
      </x:c>
      <x:c r="E7232" t="str">
        <x:v>Designation</x:v>
      </x:c>
      <x:c r="F7232" t="str"/>
      <x:c r="G7232" t="str"/>
      <x:c r="H7232" t="str"/>
      <x:c r="I7232" t="str"/>
      <x:c r="J7232" t="n">
        <x:v>31373</x:v>
      </x:c>
      <x:c r="K7232" t="str">
        <x:v>DOB 1981 to 1983; POB Pwani Region, Tanzania; nationality Tanzania; Gender Male; Secondary sanctions risk: section 1(b) of Executive Order 13224, as amended by Executive Order 13886; a.k.a. 'HASSAN, Yaseer'; a.k.a. 'QASIM, Abu'.</x:v>
      </x:c>
      <x:c r="L7232" t="str">
        <x:v>https://sanctionslistservice.ofac.treas.gov/api/PublicationPreview/exports/SDN.CSV</x:v>
      </x:c>
    </x:row>
    <x:row r="7233">
      <x:c r="A7233" t="str">
        <x:v>NYT-04-db9592c2395eae66</x:v>
      </x:c>
      <x:c r="B7233" t="str">
        <x:v>OFAC designation</x:v>
      </x:c>
      <x:c r="C7233" t="str"/>
      <x:c r="D7233" t="str">
        <x:v>Active</x:v>
      </x:c>
      <x:c r="E7233" t="str">
        <x:v>Designation</x:v>
      </x:c>
      <x:c r="F7233" t="str"/>
      <x:c r="G7233" t="str"/>
      <x:c r="H7233" t="str"/>
      <x:c r="I7233" t="str"/>
      <x:c r="J7233" t="n">
        <x:v>31412</x:v>
      </x:c>
      <x:c r="K7233" t="str">
        <x:v>Secondary sanctions risk: See Section 11 of Executive Order 14024.; Tax ID No. 7736185530 (Russia).</x:v>
      </x:c>
      <x:c r="L7233" t="str">
        <x:v>https://sanctionslistservice.ofac.treas.gov/api/PublicationPreview/exports/SDN.CSV</x:v>
      </x:c>
    </x:row>
    <x:row r="7234">
      <x:c r="A7234" t="str">
        <x:v>NYT-04-8f9c8a3bac58a27f</x:v>
      </x:c>
      <x:c r="B7234" t="str">
        <x:v>OFAC designation</x:v>
      </x:c>
      <x:c r="C7234" t="str"/>
      <x:c r="D7234" t="str">
        <x:v>Active</x:v>
      </x:c>
      <x:c r="E7234" t="str">
        <x:v>Designation</x:v>
      </x:c>
      <x:c r="F7234" t="str"/>
      <x:c r="G7234" t="str"/>
      <x:c r="H7234" t="str"/>
      <x:c r="I7234" t="str"/>
      <x:c r="J7234" t="n">
        <x:v>31414</x:v>
      </x:c>
      <x:c r="K7234" t="str">
        <x:v>Secondary sanctions risk: Ukraine-/Russia-Related Sanctions Regulations, 31 CFR 589.201; alt. Secondary sanctions risk: See Section 11 of Executive Order 14024.; Tax ID No. 7804360292 (Russia); Linked To: FEDERAL SECURITY SERVICE; Linked To: MAIN INTELLIGENCE DIRECTORATE.</x:v>
      </x:c>
      <x:c r="L7234" t="str">
        <x:v>https://sanctionslistservice.ofac.treas.gov/api/PublicationPreview/exports/SDN.CSV</x:v>
      </x:c>
    </x:row>
    <x:row r="7235">
      <x:c r="A7235" t="str">
        <x:v>NYT-04-4bec23038c0551b2</x:v>
      </x:c>
      <x:c r="B7235" t="str">
        <x:v>OFAC designation</x:v>
      </x:c>
      <x:c r="C7235" t="str"/>
      <x:c r="D7235" t="str">
        <x:v>Active</x:v>
      </x:c>
      <x:c r="E7235" t="str">
        <x:v>Designation</x:v>
      </x:c>
      <x:c r="F7235" t="str"/>
      <x:c r="G7235" t="str"/>
      <x:c r="H7235" t="str"/>
      <x:c r="I7235" t="str"/>
      <x:c r="J7235" t="n">
        <x:v>31415</x:v>
      </x:c>
      <x:c r="K7235" t="str">
        <x:v>Secondary sanctions risk: See Section 11 of Executive Order 14024.; Tax ID No. 6164205270 (Russia).</x:v>
      </x:c>
      <x:c r="L7235" t="str">
        <x:v>https://sanctionslistservice.ofac.treas.gov/api/PublicationPreview/exports/SDN.CSV</x:v>
      </x:c>
    </x:row>
    <x:row r="7236">
      <x:c r="A7236" t="str">
        <x:v>NYT-04-986083c8780b07c9</x:v>
      </x:c>
      <x:c r="B7236" t="str">
        <x:v>OFAC designation</x:v>
      </x:c>
      <x:c r="C7236" t="str"/>
      <x:c r="D7236" t="str">
        <x:v>Active</x:v>
      </x:c>
      <x:c r="E7236" t="str">
        <x:v>Designation</x:v>
      </x:c>
      <x:c r="F7236" t="str"/>
      <x:c r="G7236" t="str"/>
      <x:c r="H7236" t="str"/>
      <x:c r="I7236" t="str"/>
      <x:c r="J7236" t="n">
        <x:v>31451</x:v>
      </x:c>
      <x:c r="K7236" t="str">
        <x:v>Website news-front.info; Secondary sanctions risk: Ukraine-/Russia-Related Sanctions Regulations, 31 CFR 589.201; Organization Type: News agency activities; Linked To: FEDERAL SECURITY SERVICE.</x:v>
      </x:c>
      <x:c r="L7236" t="str">
        <x:v>https://sanctionslistservice.ofac.treas.gov/api/PublicationPreview/exports/SDN.CSV</x:v>
      </x:c>
    </x:row>
    <x:row r="7237">
      <x:c r="A7237" t="str">
        <x:v>NYT-04-828cd9bdb1730f25</x:v>
      </x:c>
      <x:c r="B7237" t="str">
        <x:v>OFAC designation</x:v>
      </x:c>
      <x:c r="C7237" t="str"/>
      <x:c r="D7237" t="str">
        <x:v>Active</x:v>
      </x:c>
      <x:c r="E7237" t="str">
        <x:v>Designation</x:v>
      </x:c>
      <x:c r="F7237" t="str"/>
      <x:c r="G7237" t="str"/>
      <x:c r="H7237" t="str"/>
      <x:c r="I7237" t="str"/>
      <x:c r="J7237" t="n">
        <x:v>31452</x:v>
      </x:c>
      <x:c r="K7237" t="str">
        <x:v>Website www.era-tehnopolis.ru; Email Address era_1@mil.ru; Secondary sanctions risk: See Section 11 of Executive Order 14024.; Tax ID No. 2539025440 (Russia).</x:v>
      </x:c>
      <x:c r="L7237" t="str">
        <x:v>https://sanctionslistservice.ofac.treas.gov/api/PublicationPreview/exports/SDN.CSV</x:v>
      </x:c>
    </x:row>
    <x:row r="7238">
      <x:c r="A7238" t="str">
        <x:v>NYT-04-2e477046c98bfb17</x:v>
      </x:c>
      <x:c r="B7238" t="str">
        <x:v>OFAC designation</x:v>
      </x:c>
      <x:c r="C7238" t="str"/>
      <x:c r="D7238" t="str">
        <x:v>Active</x:v>
      </x:c>
      <x:c r="E7238" t="str">
        <x:v>Designation</x:v>
      </x:c>
      <x:c r="F7238" t="str"/>
      <x:c r="G7238" t="str"/>
      <x:c r="H7238" t="str"/>
      <x:c r="I7238" t="str"/>
      <x:c r="J7238" t="n">
        <x:v>31454</x:v>
      </x:c>
      <x:c r="K7238" t="str">
        <x:v>DOB 15 Feb 1959; POB Kyrgyzstan; nationality Russia; alt. nationality Ukraine; Gender Male; Secondary sanctions risk: Ukraine-/Russia-Related Sanctions Regulations, 31 CFR 589.201 and/or 589.209.</x:v>
      </x:c>
      <x:c r="L7238" t="str">
        <x:v>https://sanctionslistservice.ofac.treas.gov/api/PublicationPreview/exports/SDN.CSV</x:v>
      </x:c>
    </x:row>
    <x:row r="7239">
      <x:c r="A7239" t="str">
        <x:v>NYT-04-0f4811a20f1dac17</x:v>
      </x:c>
      <x:c r="B7239" t="str">
        <x:v>OFAC designation</x:v>
      </x:c>
      <x:c r="C7239" t="str"/>
      <x:c r="D7239" t="str">
        <x:v>Active</x:v>
      </x:c>
      <x:c r="E7239" t="str">
        <x:v>Designation</x:v>
      </x:c>
      <x:c r="F7239" t="str"/>
      <x:c r="G7239" t="str"/>
      <x:c r="H7239" t="str"/>
      <x:c r="I7239" t="str"/>
      <x:c r="J7239" t="n">
        <x:v>31455</x:v>
      </x:c>
      <x:c r="K7239" t="str">
        <x:v>Website www.ptsecurity.ru; alt. Website www.ptsecurity.com; Secondary sanctions risk: Ukraine-/Russia-Related Sanctions Regulations, 31 CFR 589.201; alt. Secondary sanctions risk: See Section 11 of Executive Order 14024.; Tax ID No. 7718668887 (Russia); Linked To: FEDERAL SECURITY SERVICE.</x:v>
      </x:c>
      <x:c r="L7239" t="str">
        <x:v>https://sanctionslistservice.ofac.treas.gov/api/PublicationPreview/exports/SDN.CSV</x:v>
      </x:c>
    </x:row>
    <x:row r="7240">
      <x:c r="A7240" t="str">
        <x:v>NYT-04-1892e6e20380df10</x:v>
      </x:c>
      <x:c r="B7240" t="str">
        <x:v>OFAC designation</x:v>
      </x:c>
      <x:c r="C7240" t="str"/>
      <x:c r="D7240" t="str">
        <x:v>Active</x:v>
      </x:c>
      <x:c r="E7240" t="str">
        <x:v>Designation</x:v>
      </x:c>
      <x:c r="F7240" t="str"/>
      <x:c r="G7240" t="str"/>
      <x:c r="H7240" t="str"/>
      <x:c r="I7240" t="str"/>
      <x:c r="J7240" t="n">
        <x:v>31456</x:v>
      </x:c>
      <x:c r="K7240" t="str">
        <x:v>DOB 26 Nov 1964; POB Russia; nationality Russia; alt. nationality Ukraine; Gender Male; Secondary sanctions risk: Ukraine-/Russia-Related Sanctions Regulations, 31 CFR 589.201 and/or 589.209.</x:v>
      </x:c>
      <x:c r="L7240" t="str">
        <x:v>https://sanctionslistservice.ofac.treas.gov/api/PublicationPreview/exports/SDN.CSV</x:v>
      </x:c>
    </x:row>
    <x:row r="7241">
      <x:c r="A7241" t="str">
        <x:v>NYT-04-7030b011a1188432</x:v>
      </x:c>
      <x:c r="B7241" t="str">
        <x:v>OFAC designation</x:v>
      </x:c>
      <x:c r="C7241" t="str"/>
      <x:c r="D7241" t="str">
        <x:v>Active</x:v>
      </x:c>
      <x:c r="E7241" t="str">
        <x:v>Designation</x:v>
      </x:c>
      <x:c r="F7241" t="str"/>
      <x:c r="G7241" t="str"/>
      <x:c r="H7241" t="str"/>
      <x:c r="I7241" t="str"/>
      <x:c r="J7241" t="n">
        <x:v>31457</x:v>
      </x:c>
      <x:c r="K7241" t="str">
        <x:v>DOB 10 May 1964; POB Kharkiv, Ukraine; nationality Russia; alt. nationality Ukraine; Gender Male; Secondary sanctions risk: Ukraine-/Russia-Related Sanctions Regulations, 31 CFR 589.201 and/or 589.209.</x:v>
      </x:c>
      <x:c r="L7241" t="str">
        <x:v>https://sanctionslistservice.ofac.treas.gov/api/PublicationPreview/exports/SDN.CSV</x:v>
      </x:c>
    </x:row>
    <x:row r="7242">
      <x:c r="A7242" t="str">
        <x:v>NYT-04-c0ac3c762f5f5e47</x:v>
      </x:c>
      <x:c r="B7242" t="str">
        <x:v>OFAC designation</x:v>
      </x:c>
      <x:c r="C7242" t="str"/>
      <x:c r="D7242" t="str">
        <x:v>Active</x:v>
      </x:c>
      <x:c r="E7242" t="str">
        <x:v>Designation</x:v>
      </x:c>
      <x:c r="F7242" t="str"/>
      <x:c r="G7242" t="str"/>
      <x:c r="H7242" t="str"/>
      <x:c r="I7242" t="str"/>
      <x:c r="J7242" t="n">
        <x:v>31472</x:v>
      </x:c>
      <x:c r="K7242" t="str">
        <x:v>-0-</x:v>
      </x:c>
      <x:c r="L7242" t="str">
        <x:v>https://sanctionslistservice.ofac.treas.gov/api/PublicationPreview/exports/SDN.CSV</x:v>
      </x:c>
    </x:row>
    <x:row r="7243">
      <x:c r="A7243" t="str">
        <x:v>NYT-04-3479fc0f026c379f</x:v>
      </x:c>
      <x:c r="B7243" t="str">
        <x:v>OFAC designation</x:v>
      </x:c>
      <x:c r="C7243" t="str"/>
      <x:c r="D7243" t="str">
        <x:v>Active</x:v>
      </x:c>
      <x:c r="E7243" t="str">
        <x:v>Designation</x:v>
      </x:c>
      <x:c r="F7243" t="str"/>
      <x:c r="G7243" t="str"/>
      <x:c r="H7243" t="str"/>
      <x:c r="I7243" t="str"/>
      <x:c r="J7243" t="n">
        <x:v>31474</x:v>
      </x:c>
      <x:c r="K7243" t="str">
        <x:v>DOB 1965; Gender Male; Deputy Minister for Home Affairs and Chief of Burma Police Force.</x:v>
      </x:c>
      <x:c r="L7243" t="str">
        <x:v>https://sanctionslistservice.ofac.treas.gov/api/PublicationPreview/exports/SDN.CSV</x:v>
      </x:c>
    </x:row>
    <x:row r="7244">
      <x:c r="A7244" t="str">
        <x:v>NYT-04-78b732eef9d5ab54</x:v>
      </x:c>
      <x:c r="B7244" t="str">
        <x:v>OFAC designation</x:v>
      </x:c>
      <x:c r="C7244" t="str"/>
      <x:c r="D7244" t="str">
        <x:v>Active</x:v>
      </x:c>
      <x:c r="E7244" t="str">
        <x:v>Designation</x:v>
      </x:c>
      <x:c r="F7244" t="str"/>
      <x:c r="G7244" t="str"/>
      <x:c r="H7244" t="str"/>
      <x:c r="I7244" t="str"/>
      <x:c r="J7244" t="n">
        <x:v>31492</x:v>
      </x:c>
      <x:c r="K7244" t="str">
        <x:v>DOB May 1963; POB Linyi City, Shandong Province, China; nationality China; Gender Male; Linked To: XINJIANG PRODUCTION AND CONSTRUCTION CORPS.</x:v>
      </x:c>
      <x:c r="L7244" t="str">
        <x:v>https://sanctionslistservice.ofac.treas.gov/api/PublicationPreview/exports/SDN.CSV</x:v>
      </x:c>
    </x:row>
    <x:row r="7245">
      <x:c r="A7245" t="str">
        <x:v>NYT-04-d0ad02d26886da57</x:v>
      </x:c>
      <x:c r="B7245" t="str">
        <x:v>OFAC designation</x:v>
      </x:c>
      <x:c r="C7245" t="str"/>
      <x:c r="D7245" t="str">
        <x:v>Active</x:v>
      </x:c>
      <x:c r="E7245" t="str">
        <x:v>Designation</x:v>
      </x:c>
      <x:c r="F7245" t="str"/>
      <x:c r="G7245" t="str"/>
      <x:c r="H7245" t="str"/>
      <x:c r="I7245" t="str"/>
      <x:c r="J7245" t="n">
        <x:v>31493</x:v>
      </x:c>
      <x:c r="K7245" t="str">
        <x:v>DOB Oct 1966; POB Yilong, Sichuan, China; nationality China; Gender Male; Linked To: XINJIANG PUBLIC SECURITY BUREAU.</x:v>
      </x:c>
      <x:c r="L7245" t="str">
        <x:v>https://sanctionslistservice.ofac.treas.gov/api/PublicationPreview/exports/SDN.CSV</x:v>
      </x:c>
    </x:row>
    <x:row r="7246">
      <x:c r="A7246" t="str">
        <x:v>NYT-04-a3f996cca85e6a55</x:v>
      </x:c>
      <x:c r="B7246" t="str">
        <x:v>OFAC designation</x:v>
      </x:c>
      <x:c r="C7246" t="str"/>
      <x:c r="D7246" t="str">
        <x:v>Active</x:v>
      </x:c>
      <x:c r="E7246" t="str">
        <x:v>Designation</x:v>
      </x:c>
      <x:c r="F7246" t="str"/>
      <x:c r="G7246" t="str"/>
      <x:c r="H7246" t="str"/>
      <x:c r="I7246" t="str"/>
      <x:c r="J7246" t="n">
        <x:v>31512</x:v>
      </x:c>
      <x:c r="K7246" t="str">
        <x:v>DOB 03 Dec 1963; POB Pa Thein Town, Burma; nationality Burma; Gender Male.</x:v>
      </x:c>
      <x:c r="L7246" t="str">
        <x:v>https://sanctionslistservice.ofac.treas.gov/api/PublicationPreview/exports/SDN.CSV</x:v>
      </x:c>
    </x:row>
    <x:row r="7247">
      <x:c r="A7247" t="str">
        <x:v>NYT-04-4d5625b62d54fdd1</x:v>
      </x:c>
      <x:c r="B7247" t="str">
        <x:v>OFAC designation</x:v>
      </x:c>
      <x:c r="C7247" t="str"/>
      <x:c r="D7247" t="str">
        <x:v>Active</x:v>
      </x:c>
      <x:c r="E7247" t="str">
        <x:v>Designation</x:v>
      </x:c>
      <x:c r="F7247" t="str"/>
      <x:c r="G7247" t="str"/>
      <x:c r="H7247" t="str"/>
      <x:c r="I7247" t="str"/>
      <x:c r="J7247" t="n">
        <x:v>31516</x:v>
      </x:c>
      <x:c r="K7247" t="str">
        <x:v>Registration Number 105444192 (Burma); a.k.a. 'MEC'.</x:v>
      </x:c>
      <x:c r="L7247" t="str">
        <x:v>https://sanctionslistservice.ofac.treas.gov/api/PublicationPreview/exports/SDN.CSV</x:v>
      </x:c>
    </x:row>
    <x:row r="7248">
      <x:c r="A7248" t="str">
        <x:v>NYT-04-2eb24caf7148d50b</x:v>
      </x:c>
      <x:c r="B7248" t="str">
        <x:v>OFAC designation</x:v>
      </x:c>
      <x:c r="C7248" t="str"/>
      <x:c r="D7248" t="str">
        <x:v>Active</x:v>
      </x:c>
      <x:c r="E7248" t="str">
        <x:v>Designation</x:v>
      </x:c>
      <x:c r="F7248" t="str"/>
      <x:c r="G7248" t="str"/>
      <x:c r="H7248" t="str"/>
      <x:c r="I7248" t="str"/>
      <x:c r="J7248" t="n">
        <x:v>31517</x:v>
      </x:c>
      <x:c r="K7248" t="str">
        <x:v>Registration Number 156387282 (Burma); a.k.a. 'MEHL'.</x:v>
      </x:c>
      <x:c r="L7248" t="str">
        <x:v>https://sanctionslistservice.ofac.treas.gov/api/PublicationPreview/exports/SDN.CSV</x:v>
      </x:c>
    </x:row>
    <x:row r="7249">
      <x:c r="A7249" t="str">
        <x:v>NYT-04-6223f35de7eadc51</x:v>
      </x:c>
      <x:c r="B7249" t="str">
        <x:v>OFAC designation</x:v>
      </x:c>
      <x:c r="C7249" t="str"/>
      <x:c r="D7249" t="str">
        <x:v>Active</x:v>
      </x:c>
      <x:c r="E7249" t="str">
        <x:v>Designation</x:v>
      </x:c>
      <x:c r="F7249" t="str"/>
      <x:c r="G7249" t="str"/>
      <x:c r="H7249" t="str"/>
      <x:c r="I7249" t="str"/>
      <x:c r="J7249" t="n">
        <x:v>31531</x:v>
      </x:c>
      <x:c r="K7249" t="str">
        <x:v>DOB 03 Apr 1965; POB Chinandega, Nicaragua; nationality Nicaragua; Gender Male; Passport A00000794 (Nicaragua) issued 28 Mar 2014 expires 28 Mar 2024; National ID No. 0810304650001P (Nicaragua).</x:v>
      </x:c>
      <x:c r="L7249" t="str">
        <x:v>https://sanctionslistservice.ofac.treas.gov/api/PublicationPreview/exports/SDN.CSV</x:v>
      </x:c>
    </x:row>
    <x:row r="7250">
      <x:c r="A7250" t="str">
        <x:v>NYT-04-6e07587fcf851742</x:v>
      </x:c>
      <x:c r="B7250" t="str">
        <x:v>OFAC designation</x:v>
      </x:c>
      <x:c r="C7250" t="str"/>
      <x:c r="D7250" t="str">
        <x:v>Active</x:v>
      </x:c>
      <x:c r="E7250" t="str">
        <x:v>Designation</x:v>
      </x:c>
      <x:c r="F7250" t="str"/>
      <x:c r="G7250" t="str"/>
      <x:c r="H7250" t="str"/>
      <x:c r="I7250" t="str"/>
      <x:c r="J7250" t="n">
        <x:v>31532</x:v>
      </x:c>
      <x:c r="K7250" t="str">
        <x:v>DOB 04 Nov 1987; POB Managua, Nicaragua; nationality Nicaragua; Gender Female; Passport A00000114 (Nicaragua) issued 28 Jun 2012 expires 28 Jun 2022; National ID No. 0010411870001B (Nicaragua).</x:v>
      </x:c>
      <x:c r="L7250" t="str">
        <x:v>https://sanctionslistservice.ofac.treas.gov/api/PublicationPreview/exports/SDN.CSV</x:v>
      </x:c>
    </x:row>
    <x:row r="7251">
      <x:c r="A7251" t="str">
        <x:v>NYT-04-deeeae7aafd2d241</x:v>
      </x:c>
      <x:c r="B7251" t="str">
        <x:v>OFAC designation</x:v>
      </x:c>
      <x:c r="C7251" t="str"/>
      <x:c r="D7251" t="str">
        <x:v>Active</x:v>
      </x:c>
      <x:c r="E7251" t="str">
        <x:v>Designation</x:v>
      </x:c>
      <x:c r="F7251" t="str"/>
      <x:c r="G7251" t="str"/>
      <x:c r="H7251" t="str"/>
      <x:c r="I7251" t="str"/>
      <x:c r="J7251" t="n">
        <x:v>31533</x:v>
      </x:c>
      <x:c r="K7251" t="str">
        <x:v>DOB 22 Jan 1963; POB Nicaragua; nationality Nicaragua; Gender Male; Passport C01659683 (Nicaragua) issued 14 Apr 2014 expires 14 Apr 2024; National ID No. 0012201630050J (Nicaragua).</x:v>
      </x:c>
      <x:c r="L7251" t="str">
        <x:v>https://sanctionslistservice.ofac.treas.gov/api/PublicationPreview/exports/SDN.CSV</x:v>
      </x:c>
    </x:row>
    <x:row r="7252">
      <x:c r="A7252" t="str">
        <x:v>NYT-04-cd8016f029c7e9c4</x:v>
      </x:c>
      <x:c r="B7252" t="str">
        <x:v>OFAC designation</x:v>
      </x:c>
      <x:c r="C7252" t="str"/>
      <x:c r="D7252" t="str">
        <x:v>Active</x:v>
      </x:c>
      <x:c r="E7252" t="str">
        <x:v>Designation</x:v>
      </x:c>
      <x:c r="F7252" t="str"/>
      <x:c r="G7252" t="str"/>
      <x:c r="H7252" t="str"/>
      <x:c r="I7252" t="str"/>
      <x:c r="J7252" t="n">
        <x:v>31571</x:v>
      </x:c>
      <x:c r="K7252" t="str">
        <x:v>DOB 02 Mar 1976; POB Ostapovka, Mirgorod District, Poltava Oblast, Ukraine; nationality Ukraine; alt. nationality Russia; Gender Female; Secondary sanctions risk: Ukraine-/Russia-Related Sanctions Regulations, 31 CFR 589.201 and/or 589.209.</x:v>
      </x:c>
      <x:c r="L7252" t="str">
        <x:v>https://sanctionslistservice.ofac.treas.gov/api/PublicationPreview/exports/SDN.CSV</x:v>
      </x:c>
    </x:row>
    <x:row r="7253">
      <x:c r="A7253" t="str">
        <x:v>NYT-04-d3a16695f1122fb7</x:v>
      </x:c>
      <x:c r="B7253" t="str">
        <x:v>OFAC designation</x:v>
      </x:c>
      <x:c r="C7253" t="str"/>
      <x:c r="D7253" t="str">
        <x:v>Active</x:v>
      </x:c>
      <x:c r="E7253" t="str">
        <x:v>Designation</x:v>
      </x:c>
      <x:c r="F7253" t="str"/>
      <x:c r="G7253" t="str"/>
      <x:c r="H7253" t="str"/>
      <x:c r="I7253" t="str"/>
      <x:c r="J7253" t="n">
        <x:v>31572</x:v>
      </x:c>
      <x:c r="K7253" t="str">
        <x:v>Secondary sanctions risk: Ukraine-/Russia-Related Sanctions Regulations, 31 CFR 589.201 and/or 589.209; Tax ID No. 9102002109 (Russia); Registration Number 1149102002389 (Russia).</x:v>
      </x:c>
      <x:c r="L7253" t="str">
        <x:v>https://sanctionslistservice.ofac.treas.gov/api/PublicationPreview/exports/SDN.CSV</x:v>
      </x:c>
    </x:row>
    <x:row r="7254">
      <x:c r="A7254" t="str">
        <x:v>NYT-04-1d2cc8f875d0740e</x:v>
      </x:c>
      <x:c r="B7254" t="str">
        <x:v>OFAC designation</x:v>
      </x:c>
      <x:c r="C7254" t="str"/>
      <x:c r="D7254" t="str">
        <x:v>Active</x:v>
      </x:c>
      <x:c r="E7254" t="str">
        <x:v>Designation</x:v>
      </x:c>
      <x:c r="F7254" t="str"/>
      <x:c r="G7254" t="str"/>
      <x:c r="H7254" t="str"/>
      <x:c r="I7254" t="str"/>
      <x:c r="J7254" t="n">
        <x:v>31573</x:v>
      </x:c>
      <x:c r="K7254" t="str">
        <x:v>DOB 01 Jan 1970; nationality Russia; Gender Male; Secondary sanctions risk: Ukraine-/Russia-Related Sanctions Regulations, 31 CFR 589.201 and/or 589.209.</x:v>
      </x:c>
      <x:c r="L7254" t="str">
        <x:v>https://sanctionslistservice.ofac.treas.gov/api/PublicationPreview/exports/SDN.CSV</x:v>
      </x:c>
    </x:row>
    <x:row r="7255">
      <x:c r="A7255" t="str">
        <x:v>NYT-04-7933cf8bdef6ec2e</x:v>
      </x:c>
      <x:c r="B7255" t="str">
        <x:v>OFAC designation</x:v>
      </x:c>
      <x:c r="C7255" t="str"/>
      <x:c r="D7255" t="str">
        <x:v>Active</x:v>
      </x:c>
      <x:c r="E7255" t="str">
        <x:v>Designation</x:v>
      </x:c>
      <x:c r="F7255" t="str"/>
      <x:c r="G7255" t="str"/>
      <x:c r="H7255" t="str"/>
      <x:c r="I7255" t="str"/>
      <x:c r="J7255" t="n">
        <x:v>31574</x:v>
      </x:c>
      <x:c r="K7255" t="str">
        <x:v>DOB 1964; POB Omsk, Russia; nationality Russia; Gender Male; Secondary sanctions risk: Ukraine-/Russia-Related Sanctions Regulations, 31 CFR 589.201 and/or 589.209.</x:v>
      </x:c>
      <x:c r="L7255" t="str">
        <x:v>https://sanctionslistservice.ofac.treas.gov/api/PublicationPreview/exports/SDN.CSV</x:v>
      </x:c>
    </x:row>
    <x:row r="7256">
      <x:c r="A7256" t="str">
        <x:v>NYT-04-d3c172c8871962c2</x:v>
      </x:c>
      <x:c r="B7256" t="str">
        <x:v>OFAC designation</x:v>
      </x:c>
      <x:c r="C7256" t="str"/>
      <x:c r="D7256" t="str">
        <x:v>Active</x:v>
      </x:c>
      <x:c r="E7256" t="str">
        <x:v>Designation</x:v>
      </x:c>
      <x:c r="F7256" t="str"/>
      <x:c r="G7256" t="str"/>
      <x:c r="H7256" t="str"/>
      <x:c r="I7256" t="str"/>
      <x:c r="J7256" t="n">
        <x:v>31575</x:v>
      </x:c>
      <x:c r="K7256" t="str">
        <x:v>DOB 10 Nov 1967; POB St. Petersburg, Russia; nationality Russia; Gender Male; Secondary sanctions risk: Ukraine-/Russia-Related Sanctions Regulations, 31 CFR 589.201 and/or 589.209; Passport 722706177.</x:v>
      </x:c>
      <x:c r="L7256" t="str">
        <x:v>https://sanctionslistservice.ofac.treas.gov/api/PublicationPreview/exports/SDN.CSV</x:v>
      </x:c>
    </x:row>
    <x:row r="7257">
      <x:c r="A7257" t="str">
        <x:v>NYT-04-e77a6b80e09d647b</x:v>
      </x:c>
      <x:c r="B7257" t="str">
        <x:v>OFAC designation</x:v>
      </x:c>
      <x:c r="C7257" t="str"/>
      <x:c r="D7257" t="str">
        <x:v>Active</x:v>
      </x:c>
      <x:c r="E7257" t="str">
        <x:v>Designation</x:v>
      </x:c>
      <x:c r="F7257" t="str"/>
      <x:c r="G7257" t="str"/>
      <x:c r="H7257" t="str"/>
      <x:c r="I7257" t="str"/>
      <x:c r="J7257" t="n">
        <x:v>31576</x:v>
      </x:c>
      <x:c r="K7257" t="str">
        <x:v>Secondary sanctions risk: Ukraine-/Russia-Related Sanctions Regulations, 31 CFR 589.201 and/or 589.209; Tax ID No. 7825064262 (Russia); Business Registration Number 1027809210054 (Russia).</x:v>
      </x:c>
      <x:c r="L7257" t="str">
        <x:v>https://sanctionslistservice.ofac.treas.gov/api/PublicationPreview/exports/SDN.CSV</x:v>
      </x:c>
    </x:row>
    <x:row r="7258">
      <x:c r="A7258" t="str">
        <x:v>NYT-04-171e6e0ae60b5345</x:v>
      </x:c>
      <x:c r="B7258" t="str">
        <x:v>OFAC designation</x:v>
      </x:c>
      <x:c r="C7258" t="str"/>
      <x:c r="D7258" t="str">
        <x:v>Active</x:v>
      </x:c>
      <x:c r="E7258" t="str">
        <x:v>Designation</x:v>
      </x:c>
      <x:c r="F7258" t="str"/>
      <x:c r="G7258" t="str"/>
      <x:c r="H7258" t="str"/>
      <x:c r="I7258" t="str"/>
      <x:c r="J7258" t="n">
        <x:v>31611</x:v>
      </x:c>
      <x:c r="K7258" t="str">
        <x:v>Secondary sanctions risk: Ukraine-/Russia-Related Sanctions Regulations, 31 CFR 589.201; alt. Secondary sanctions risk: See Section 11 of Executive Order 14024.; Tax ID No. 7724244406 (Russia).</x:v>
      </x:c>
      <x:c r="L7258" t="str">
        <x:v>https://sanctionslistservice.ofac.treas.gov/api/PublicationPreview/exports/SDN.CSV</x:v>
      </x:c>
    </x:row>
    <x:row r="7259">
      <x:c r="A7259" t="str">
        <x:v>NYT-04-df39be9bec88aae4</x:v>
      </x:c>
      <x:c r="B7259" t="str">
        <x:v>OFAC designation</x:v>
      </x:c>
      <x:c r="C7259" t="str"/>
      <x:c r="D7259" t="str">
        <x:v>Active</x:v>
      </x:c>
      <x:c r="E7259" t="str">
        <x:v>Designation</x:v>
      </x:c>
      <x:c r="F7259" t="str"/>
      <x:c r="G7259" t="str"/>
      <x:c r="H7259" t="str"/>
      <x:c r="I7259" t="str"/>
      <x:c r="J7259" t="n">
        <x:v>31632</x:v>
      </x:c>
      <x:c r="K7259" t="str">
        <x:v>Secondary sanctions risk: section 1(b) of Executive Order 13224, as amended by Executive Order 13886; Organization Type: Transnational Terrorist Group; Target Type Criminal Organization; a.k.a. 'PCC'; a.k.a. 'FIRST CAPITAL COMMAND'.</x:v>
      </x:c>
      <x:c r="L7259" t="str">
        <x:v>https://sanctionslistservice.ofac.treas.gov/api/PublicationPreview/exports/SDN.CSV</x:v>
      </x:c>
    </x:row>
    <x:row r="7260">
      <x:c r="A7260" t="str">
        <x:v>NYT-04-d249b3df19a66540</x:v>
      </x:c>
      <x:c r="B7260" t="str">
        <x:v>OFAC designation</x:v>
      </x:c>
      <x:c r="C7260" t="str"/>
      <x:c r="D7260" t="str">
        <x:v>Active</x:v>
      </x:c>
      <x:c r="E7260" t="str">
        <x:v>Designation</x:v>
      </x:c>
      <x:c r="F7260" t="str"/>
      <x:c r="G7260" t="str"/>
      <x:c r="H7260" t="str"/>
      <x:c r="I7260" t="str"/>
      <x:c r="J7260" t="n">
        <x:v>31651</x:v>
      </x:c>
      <x:c r="K7260" t="str">
        <x:v>-0-</x:v>
      </x:c>
      <x:c r="L7260" t="str">
        <x:v>https://sanctionslistservice.ofac.treas.gov/api/PublicationPreview/exports/SDN.CSV</x:v>
      </x:c>
    </x:row>
    <x:row r="7261">
      <x:c r="A7261" t="str">
        <x:v>NYT-04-2579bfee46a239df</x:v>
      </x:c>
      <x:c r="B7261" t="str">
        <x:v>OFAC designation</x:v>
      </x:c>
      <x:c r="C7261" t="str"/>
      <x:c r="D7261" t="str">
        <x:v>Active</x:v>
      </x:c>
      <x:c r="E7261" t="str">
        <x:v>Designation</x:v>
      </x:c>
      <x:c r="F7261" t="str"/>
      <x:c r="G7261" t="str"/>
      <x:c r="H7261" t="str"/>
      <x:c r="I7261" t="str"/>
      <x:c r="J7261" t="n">
        <x:v>31671</x:v>
      </x:c>
      <x:c r="K7261" t="str">
        <x:v>DOB 15 Aug 1992; nationality Russia; Gender Female; Secondary sanctions risk: See Section 11 of Executive Order 14024.; Tax ID No. 780157495143 (Russia); Linked To: PRIGOZHIN, Yevgeniy Viktorovich.</x:v>
      </x:c>
      <x:c r="L7261" t="str">
        <x:v>https://sanctionslistservice.ofac.treas.gov/api/PublicationPreview/exports/SDN.CSV</x:v>
      </x:c>
    </x:row>
    <x:row r="7262">
      <x:c r="A7262" t="str">
        <x:v>NYT-04-ea5e45488f6aa2db</x:v>
      </x:c>
      <x:c r="B7262" t="str">
        <x:v>OFAC designation</x:v>
      </x:c>
      <x:c r="C7262" t="str"/>
      <x:c r="D7262" t="str">
        <x:v>Active</x:v>
      </x:c>
      <x:c r="E7262" t="str">
        <x:v>Designation</x:v>
      </x:c>
      <x:c r="F7262" t="str"/>
      <x:c r="G7262" t="str"/>
      <x:c r="H7262" t="str"/>
      <x:c r="I7262" t="str"/>
      <x:c r="J7262" t="n">
        <x:v>31672</x:v>
      </x:c>
      <x:c r="K7262" t="str">
        <x:v>DOB 18 Jun 1998; nationality Russia; Gender Male; Secondary sanctions risk: See Section 11 of Executive Order 14024.; Tax ID No. 780103765308 (Russia); Linked To: PRIGOZHIN, Yevgeniy Viktorovich.</x:v>
      </x:c>
      <x:c r="L7262" t="str">
        <x:v>https://sanctionslistservice.ofac.treas.gov/api/PublicationPreview/exports/SDN.CSV</x:v>
      </x:c>
    </x:row>
    <x:row r="7263">
      <x:c r="A7263" t="str">
        <x:v>NYT-04-7ec2b32c4c025f21</x:v>
      </x:c>
      <x:c r="B7263" t="str">
        <x:v>OFAC designation</x:v>
      </x:c>
      <x:c r="C7263" t="str"/>
      <x:c r="D7263" t="str">
        <x:v>Active</x:v>
      </x:c>
      <x:c r="E7263" t="str">
        <x:v>Designation</x:v>
      </x:c>
      <x:c r="F7263" t="str"/>
      <x:c r="G7263" t="str"/>
      <x:c r="H7263" t="str"/>
      <x:c r="I7263" t="str"/>
      <x:c r="J7263" t="n">
        <x:v>31673</x:v>
      </x:c>
      <x:c r="K7263" t="str">
        <x:v>DOB 26 Jun 1970; nationality Russia; Gender Female; Secondary sanctions risk: See Section 11 of Executive Order 14024.; Tax ID No. 780107463330 (Russia); Linked To: PRIGOZHIN, Yevgeniy Viktorovich.</x:v>
      </x:c>
      <x:c r="L7263" t="str">
        <x:v>https://sanctionslistservice.ofac.treas.gov/api/PublicationPreview/exports/SDN.CSV</x:v>
      </x:c>
    </x:row>
    <x:row r="7264">
      <x:c r="A7264" t="str">
        <x:v>NYT-04-8a9541c06fc62c0c</x:v>
      </x:c>
      <x:c r="B7264" t="str">
        <x:v>OFAC designation</x:v>
      </x:c>
      <x:c r="C7264" t="str"/>
      <x:c r="D7264" t="str">
        <x:v>Active</x:v>
      </x:c>
      <x:c r="E7264" t="str">
        <x:v>Designation</x:v>
      </x:c>
      <x:c r="F7264" t="str"/>
      <x:c r="G7264" t="str"/>
      <x:c r="H7264" t="str"/>
      <x:c r="I7264" t="str"/>
      <x:c r="J7264" t="n">
        <x:v>31674</x:v>
      </x:c>
      <x:c r="K7264" t="str">
        <x:v>DOB 06 Sep 1968; POB Minsk, Belarus; nationality Belarus; Gender Male.</x:v>
      </x:c>
      <x:c r="L7264" t="str">
        <x:v>https://sanctionslistservice.ofac.treas.gov/api/PublicationPreview/exports/SDN.CSV</x:v>
      </x:c>
    </x:row>
    <x:row r="7265">
      <x:c r="A7265" t="str">
        <x:v>NYT-04-424d25dde9b0488d</x:v>
      </x:c>
      <x:c r="B7265" t="str">
        <x:v>OFAC designation</x:v>
      </x:c>
      <x:c r="C7265" t="str"/>
      <x:c r="D7265" t="str">
        <x:v>Active</x:v>
      </x:c>
      <x:c r="E7265" t="str">
        <x:v>Designation</x:v>
      </x:c>
      <x:c r="F7265" t="str"/>
      <x:c r="G7265" t="str"/>
      <x:c r="H7265" t="str"/>
      <x:c r="I7265" t="str"/>
      <x:c r="J7265" t="n">
        <x:v>31675</x:v>
      </x:c>
      <x:c r="K7265" t="str">
        <x:v>Target Type Government Entity; Registration Number 200127206 (Belarus).</x:v>
      </x:c>
      <x:c r="L7265" t="str">
        <x:v>https://sanctionslistservice.ofac.treas.gov/api/PublicationPreview/exports/SDN.CSV</x:v>
      </x:c>
    </x:row>
    <x:row r="7266">
      <x:c r="A7266" t="str">
        <x:v>NYT-04-ca0ff3cac271b2d6</x:v>
      </x:c>
      <x:c r="B7266" t="str">
        <x:v>OFAC designation</x:v>
      </x:c>
      <x:c r="C7266" t="str"/>
      <x:c r="D7266" t="str">
        <x:v>Active</x:v>
      </x:c>
      <x:c r="E7266" t="str">
        <x:v>Designation</x:v>
      </x:c>
      <x:c r="F7266" t="str"/>
      <x:c r="G7266" t="str"/>
      <x:c r="H7266" t="str"/>
      <x:c r="I7266" t="str"/>
      <x:c r="J7266" t="n">
        <x:v>31677</x:v>
      </x:c>
      <x:c r="K7266" t="str">
        <x:v>Registration Number 191291828 (Belarus).</x:v>
      </x:c>
      <x:c r="L7266" t="str">
        <x:v>https://sanctionslistservice.ofac.treas.gov/api/PublicationPreview/exports/SDN.CSV</x:v>
      </x:c>
    </x:row>
    <x:row r="7267">
      <x:c r="A7267" t="str">
        <x:v>NYT-04-b135bf15b30bd18b</x:v>
      </x:c>
      <x:c r="B7267" t="str">
        <x:v>OFAC designation</x:v>
      </x:c>
      <x:c r="C7267" t="str"/>
      <x:c r="D7267" t="str">
        <x:v>Active</x:v>
      </x:c>
      <x:c r="E7267" t="str">
        <x:v>Designation</x:v>
      </x:c>
      <x:c r="F7267" t="str"/>
      <x:c r="G7267" t="str"/>
      <x:c r="H7267" t="str"/>
      <x:c r="I7267" t="str"/>
      <x:c r="J7267" t="n">
        <x:v>31678</x:v>
      </x:c>
      <x:c r="K7267" t="str">
        <x:v>Target Type Government Entity.</x:v>
      </x:c>
      <x:c r="L7267" t="str">
        <x:v>https://sanctionslistservice.ofac.treas.gov/api/PublicationPreview/exports/SDN.CSV</x:v>
      </x:c>
    </x:row>
    <x:row r="7268">
      <x:c r="A7268" t="str">
        <x:v>NYT-04-d64e13b786c63930</x:v>
      </x:c>
      <x:c r="B7268" t="str">
        <x:v>OFAC designation</x:v>
      </x:c>
      <x:c r="C7268" t="str"/>
      <x:c r="D7268" t="str">
        <x:v>Active</x:v>
      </x:c>
      <x:c r="E7268" t="str">
        <x:v>Designation</x:v>
      </x:c>
      <x:c r="F7268" t="str"/>
      <x:c r="G7268" t="str"/>
      <x:c r="H7268" t="str"/>
      <x:c r="I7268" t="str"/>
      <x:c r="J7268" t="n">
        <x:v>31691</x:v>
      </x:c>
      <x:c r="K7268" t="str">
        <x:v>Target Type State-Owned Enterprise.</x:v>
      </x:c>
      <x:c r="L7268" t="str">
        <x:v>https://sanctionslistservice.ofac.treas.gov/api/PublicationPreview/exports/SDN.CSV</x:v>
      </x:c>
    </x:row>
    <x:row r="7269">
      <x:c r="A7269" t="str">
        <x:v>NYT-04-278fa10004151816</x:v>
      </x:c>
      <x:c r="B7269" t="str">
        <x:v>OFAC designation</x:v>
      </x:c>
      <x:c r="C7269" t="str"/>
      <x:c r="D7269" t="str">
        <x:v>Active</x:v>
      </x:c>
      <x:c r="E7269" t="str">
        <x:v>Designation</x:v>
      </x:c>
      <x:c r="F7269" t="str"/>
      <x:c r="G7269" t="str"/>
      <x:c r="H7269" t="str"/>
      <x:c r="I7269" t="str"/>
      <x:c r="J7269" t="n">
        <x:v>31692</x:v>
      </x:c>
      <x:c r="K7269" t="str">
        <x:v>Target Type State-Owned Enterprise.</x:v>
      </x:c>
      <x:c r="L7269" t="str">
        <x:v>https://sanctionslistservice.ofac.treas.gov/api/PublicationPreview/exports/SDN.CSV</x:v>
      </x:c>
    </x:row>
    <x:row r="7270">
      <x:c r="A7270" t="str">
        <x:v>NYT-04-411a4cc1e20302e2</x:v>
      </x:c>
      <x:c r="B7270" t="str">
        <x:v>OFAC designation</x:v>
      </x:c>
      <x:c r="C7270" t="str"/>
      <x:c r="D7270" t="str">
        <x:v>Active</x:v>
      </x:c>
      <x:c r="E7270" t="str">
        <x:v>Designation</x:v>
      </x:c>
      <x:c r="F7270" t="str"/>
      <x:c r="G7270" t="str"/>
      <x:c r="H7270" t="str"/>
      <x:c r="I7270" t="str"/>
      <x:c r="J7270" t="n">
        <x:v>31731</x:v>
      </x:c>
      <x:c r="K7270" t="str">
        <x:v>DOB 30 Mar 1989; alt. DOB 30 Mar 1988; POB Minsk, Belarus; nationality Belarus; Gender Male; National ID No. 3300389A054PB9 (Belarus); Tax ID No. AC1400707 (Belarus).</x:v>
      </x:c>
      <x:c r="L7270" t="str">
        <x:v>https://sanctionslistservice.ofac.treas.gov/api/PublicationPreview/exports/SDN.CSV</x:v>
      </x:c>
    </x:row>
    <x:row r="7271">
      <x:c r="A7271" t="str">
        <x:v>NYT-04-6175969e216879da</x:v>
      </x:c>
      <x:c r="B7271" t="str">
        <x:v>OFAC designation</x:v>
      </x:c>
      <x:c r="C7271" t="str"/>
      <x:c r="D7271" t="str">
        <x:v>Active</x:v>
      </x:c>
      <x:c r="E7271" t="str">
        <x:v>Designation</x:v>
      </x:c>
      <x:c r="F7271" t="str"/>
      <x:c r="G7271" t="str"/>
      <x:c r="H7271" t="str"/>
      <x:c r="I7271" t="str"/>
      <x:c r="J7271" t="n">
        <x:v>31751</x:v>
      </x:c>
      <x:c r="K7271" t="str">
        <x:v>DOB 25 Oct 1966; POB Guatemala; nationality Guatemala; Gender Male; Passport 00728220K (Guatemala) expires 26 Jul 2009.</x:v>
      </x:c>
      <x:c r="L7271" t="str">
        <x:v>https://sanctionslistservice.ofac.treas.gov/api/PublicationPreview/exports/SDN.CSV</x:v>
      </x:c>
    </x:row>
    <x:row r="7272">
      <x:c r="A7272" t="str">
        <x:v>NYT-04-40f12329a1c0c1f1</x:v>
      </x:c>
      <x:c r="B7272" t="str">
        <x:v>OFAC designation</x:v>
      </x:c>
      <x:c r="C7272" t="str"/>
      <x:c r="D7272" t="str">
        <x:v>Active</x:v>
      </x:c>
      <x:c r="E7272" t="str">
        <x:v>Designation</x:v>
      </x:c>
      <x:c r="F7272" t="str"/>
      <x:c r="G7272" t="str"/>
      <x:c r="H7272" t="str"/>
      <x:c r="I7272" t="str"/>
      <x:c r="J7272" t="n">
        <x:v>31752</x:v>
      </x:c>
      <x:c r="K7272" t="str">
        <x:v>DOB 03 Oct 1984; POB Guatemala; nationality Guatemala; Gender Male; Passport 157297144 (Guatemala) expires 09 May 2023; alt. Passport 157297148 (Guatemala) expires 20 Apr 2017.</x:v>
      </x:c>
      <x:c r="L7272" t="str">
        <x:v>https://sanctionslistservice.ofac.treas.gov/api/PublicationPreview/exports/SDN.CSV</x:v>
      </x:c>
    </x:row>
    <x:row r="7273">
      <x:c r="A7273" t="str">
        <x:v>NYT-04-89192790ba9211f4</x:v>
      </x:c>
      <x:c r="B7273" t="str">
        <x:v>OFAC designation</x:v>
      </x:c>
      <x:c r="C7273" t="str"/>
      <x:c r="D7273" t="str">
        <x:v>Active</x:v>
      </x:c>
      <x:c r="E7273" t="str">
        <x:v>Designation</x:v>
      </x:c>
      <x:c r="F7273" t="str"/>
      <x:c r="G7273" t="str"/>
      <x:c r="H7273" t="str"/>
      <x:c r="I7273" t="str"/>
      <x:c r="J7273" t="n">
        <x:v>31753</x:v>
      </x:c>
      <x:c r="K7273" t="str">
        <x:v>DOB 04 Jul 1964; nationality Lebanon; Additional Sanctions Information - Subject to Secondary Sanctions Pursuant to the Hizballah Financial Sanctions Regulations; Gender Male; Secondary sanctions risk: section 1(b) of Executive Order 13224, as amended by Executive Order 13886; National ID No. 2562031 (Lebanon); Linked To: HIZBALLAH.</x:v>
      </x:c>
      <x:c r="L7273" t="str">
        <x:v>https://sanctionslistservice.ofac.treas.gov/api/PublicationPreview/exports/SDN.CSV</x:v>
      </x:c>
    </x:row>
    <x:row r="7274">
      <x:c r="A7274" t="str">
        <x:v>NYT-04-551155ed6599dbc8</x:v>
      </x:c>
      <x:c r="B7274" t="str">
        <x:v>OFAC designation</x:v>
      </x:c>
      <x:c r="C7274" t="str"/>
      <x:c r="D7274" t="str">
        <x:v>Active</x:v>
      </x:c>
      <x:c r="E7274" t="str">
        <x:v>Designation</x:v>
      </x:c>
      <x:c r="F7274" t="str"/>
      <x:c r="G7274" t="str"/>
      <x:c r="H7274" t="str"/>
      <x:c r="I7274" t="str"/>
      <x:c r="J7274" t="n">
        <x:v>31754</x:v>
      </x:c>
      <x:c r="K7274" t="str">
        <x:v>DOB 01 Dec 1971;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x:v>
      </x:c>
      <x:c r="L7274" t="str">
        <x:v>https://sanctionslistservice.ofac.treas.gov/api/PublicationPreview/exports/SDN.CSV</x:v>
      </x:c>
    </x:row>
    <x:row r="7275">
      <x:c r="A7275" t="str">
        <x:v>NYT-04-931695c091b841b9</x:v>
      </x:c>
      <x:c r="B7275" t="str">
        <x:v>OFAC designation</x:v>
      </x:c>
      <x:c r="C7275" t="str"/>
      <x:c r="D7275" t="str">
        <x:v>Active</x:v>
      </x:c>
      <x:c r="E7275" t="str">
        <x:v>Designation</x:v>
      </x:c>
      <x:c r="F7275" t="str"/>
      <x:c r="G7275" t="str"/>
      <x:c r="H7275" t="str"/>
      <x:c r="I7275" t="str"/>
      <x:c r="J7275" t="n">
        <x:v>31756</x:v>
      </x:c>
      <x:c r="K7275" t="str">
        <x:v>DOB 25 Sep 1969; POB Tayir Harfa, Lebanon; nationality Lebanon; Additional Sanctions Information - Subject to Secondary Sanctions Pursuant to the Hizballah Financial Sanctions Regulations; Gender Male; Secondary sanctions risk: section 1(b) of Executive Order 13224, as amended by Executive Order 13886; a.k.a. 'GHARIB, Abbass'; Linked To: AL-QARD AL-HASSAN ASSOCIATION.</x:v>
      </x:c>
      <x:c r="L7275" t="str">
        <x:v>https://sanctionslistservice.ofac.treas.gov/api/PublicationPreview/exports/SDN.CSV</x:v>
      </x:c>
    </x:row>
    <x:row r="7276">
      <x:c r="A7276" t="str">
        <x:v>NYT-04-22bdad8a2747add9</x:v>
      </x:c>
      <x:c r="B7276" t="str">
        <x:v>OFAC designation</x:v>
      </x:c>
      <x:c r="C7276" t="str"/>
      <x:c r="D7276" t="str">
        <x:v>Active</x:v>
      </x:c>
      <x:c r="E7276" t="str">
        <x:v>Designation</x:v>
      </x:c>
      <x:c r="F7276" t="str"/>
      <x:c r="G7276" t="str"/>
      <x:c r="H7276" t="str"/>
      <x:c r="I7276" t="str"/>
      <x:c r="J7276" t="n">
        <x:v>31757</x:v>
      </x:c>
      <x:c r="K7276" t="str">
        <x:v>DOB 23 Feb 1961; nationality Lebanon; Additional Sanctions Information - Subject to Secondary Sanctions Pursuant to the Hizballah Financial Sanctions Regulations; Gender Male; Secondary sanctions risk: section 1(b) of Executive Order 13224, as amended by Executive Order 13886; National ID No. 473548 (Lebanon); Linked To: AL-QARD AL-HASSAN ASSOCIATION.</x:v>
      </x:c>
      <x:c r="L7276" t="str">
        <x:v>https://sanctionslistservice.ofac.treas.gov/api/PublicationPreview/exports/SDN.CSV</x:v>
      </x:c>
    </x:row>
    <x:row r="7277">
      <x:c r="A7277" t="str">
        <x:v>NYT-04-50c8d1217894b403</x:v>
      </x:c>
      <x:c r="B7277" t="str">
        <x:v>OFAC designation</x:v>
      </x:c>
      <x:c r="C7277" t="str"/>
      <x:c r="D7277" t="str">
        <x:v>Active</x:v>
      </x:c>
      <x:c r="E7277" t="str">
        <x:v>Designation</x:v>
      </x:c>
      <x:c r="F7277" t="str"/>
      <x:c r="G7277" t="str"/>
      <x:c r="H7277" t="str"/>
      <x:c r="I7277" t="str"/>
      <x:c r="J7277" t="n">
        <x:v>31758</x:v>
      </x:c>
      <x:c r="K7277" t="str">
        <x:v>DOB 26 Dec 1944; alt. DOB 20 Nov 1944; POB Kawkareik, Burma; nationality Burma; citizen Burma; Gender Male; National ID No. 12THAGAKAN012432 (Burma); State Administrative Council Member.</x:v>
      </x:c>
      <x:c r="L7277" t="str">
        <x:v>https://sanctionslistservice.ofac.treas.gov/api/PublicationPreview/exports/SDN.CSV</x:v>
      </x:c>
    </x:row>
    <x:row r="7278">
      <x:c r="A7278" t="str">
        <x:v>NYT-04-72f6eef1236bb99c</x:v>
      </x:c>
      <x:c r="B7278" t="str">
        <x:v>OFAC designation</x:v>
      </x:c>
      <x:c r="C7278" t="str"/>
      <x:c r="D7278" t="str">
        <x:v>Active</x:v>
      </x:c>
      <x:c r="E7278" t="str">
        <x:v>Designation</x:v>
      </x:c>
      <x:c r="F7278" t="str"/>
      <x:c r="G7278" t="str"/>
      <x:c r="H7278" t="str"/>
      <x:c r="I7278" t="str"/>
      <x:c r="J7278" t="n">
        <x:v>31771</x:v>
      </x:c>
      <x:c r="K7278" t="str">
        <x:v>DOB 06 Aug 1973; POB Haruf,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x:v>
      </x:c>
      <x:c r="L7278" t="str">
        <x:v>https://sanctionslistservice.ofac.treas.gov/api/PublicationPreview/exports/SDN.CSV</x:v>
      </x:c>
    </x:row>
    <x:row r="7279">
      <x:c r="A7279" t="str">
        <x:v>NYT-04-bda79a098d71b3e2</x:v>
      </x:c>
      <x:c r="B7279" t="str">
        <x:v>OFAC designation</x:v>
      </x:c>
      <x:c r="C7279" t="str"/>
      <x:c r="D7279" t="str">
        <x:v>Active</x:v>
      </x:c>
      <x:c r="E7279" t="str">
        <x:v>Designation</x:v>
      </x:c>
      <x:c r="F7279" t="str"/>
      <x:c r="G7279" t="str"/>
      <x:c r="H7279" t="str"/>
      <x:c r="I7279" t="str"/>
      <x:c r="J7279" t="n">
        <x:v>31772</x:v>
      </x:c>
      <x:c r="K7279" t="str">
        <x:v>DOB 20 Jul 1942; nationality Burma; citizen Burma; Gender Male; State Administrative Council Member.</x:v>
      </x:c>
      <x:c r="L7279" t="str">
        <x:v>https://sanctionslistservice.ofac.treas.gov/api/PublicationPreview/exports/SDN.CSV</x:v>
      </x:c>
    </x:row>
    <x:row r="7280">
      <x:c r="A7280" t="str">
        <x:v>NYT-04-f59c1ca4fe36ae9d</x:v>
      </x:c>
      <x:c r="B7280" t="str">
        <x:v>OFAC designation</x:v>
      </x:c>
      <x:c r="C7280" t="str"/>
      <x:c r="D7280" t="str">
        <x:v>Active</x:v>
      </x:c>
      <x:c r="E7280" t="str">
        <x:v>Designation</x:v>
      </x:c>
      <x:c r="F7280" t="str"/>
      <x:c r="G7280" t="str"/>
      <x:c r="H7280" t="str"/>
      <x:c r="I7280" t="str"/>
      <x:c r="J7280" t="n">
        <x:v>31773</x:v>
      </x:c>
      <x:c r="K7280" t="str">
        <x:v>DOB 01 Jan 1947 to 01 Jan 1949; nationality Burma; Gender Male; State Administrative Council Member.</x:v>
      </x:c>
      <x:c r="L7280" t="str">
        <x:v>https://sanctionslistservice.ofac.treas.gov/api/PublicationPreview/exports/SDN.CSV</x:v>
      </x:c>
    </x:row>
    <x:row r="7281">
      <x:c r="A7281" t="str">
        <x:v>NYT-04-a9b4d411c373cb83</x:v>
      </x:c>
      <x:c r="B7281" t="str">
        <x:v>OFAC designation</x:v>
      </x:c>
      <x:c r="C7281" t="str"/>
      <x:c r="D7281" t="str">
        <x:v>Active</x:v>
      </x:c>
      <x:c r="E7281" t="str">
        <x:v>Designation</x:v>
      </x:c>
      <x:c r="F7281" t="str"/>
      <x:c r="G7281" t="str"/>
      <x:c r="H7281" t="str"/>
      <x:c r="I7281" t="str"/>
      <x:c r="J7281" t="n">
        <x:v>31775</x:v>
      </x:c>
      <x:c r="K7281" t="str">
        <x:v>DOB 30 Apr 1963; nationality Burma; citizen Burma; Gender Male; Union Minister of Border Affairs.</x:v>
      </x:c>
      <x:c r="L7281" t="str">
        <x:v>https://sanctionslistservice.ofac.treas.gov/api/PublicationPreview/exports/SDN.CSV</x:v>
      </x:c>
    </x:row>
    <x:row r="7282">
      <x:c r="A7282" t="str">
        <x:v>NYT-04-44d259e685754c4e</x:v>
      </x:c>
      <x:c r="B7282" t="str">
        <x:v>OFAC designation</x:v>
      </x:c>
      <x:c r="C7282" t="str"/>
      <x:c r="D7282" t="str">
        <x:v>Active</x:v>
      </x:c>
      <x:c r="E7282" t="str">
        <x:v>Designation</x:v>
      </x:c>
      <x:c r="F7282" t="str"/>
      <x:c r="G7282" t="str"/>
      <x:c r="H7282" t="str"/>
      <x:c r="I7282" t="str"/>
      <x:c r="J7282" t="n">
        <x:v>31776</x:v>
      </x:c>
      <x:c r="K7282" t="str">
        <x:v>DOB 23 Jan 1952; POB Kani, Burma; nationality Burma; citizen Burma; Gender Male; Union Election Commission Chairman.</x:v>
      </x:c>
      <x:c r="L7282" t="str">
        <x:v>https://sanctionslistservice.ofac.treas.gov/api/PublicationPreview/exports/SDN.CSV</x:v>
      </x:c>
    </x:row>
    <x:row r="7283">
      <x:c r="A7283" t="str">
        <x:v>NYT-04-8c53ac281bceea64</x:v>
      </x:c>
      <x:c r="B7283" t="str">
        <x:v>OFAC designation</x:v>
      </x:c>
      <x:c r="C7283" t="str"/>
      <x:c r="D7283" t="str">
        <x:v>Active</x:v>
      </x:c>
      <x:c r="E7283" t="str">
        <x:v>Designation</x:v>
      </x:c>
      <x:c r="F7283" t="str"/>
      <x:c r="G7283" t="str"/>
      <x:c r="H7283" t="str"/>
      <x:c r="I7283" t="str"/>
      <x:c r="J7283" t="n">
        <x:v>31791</x:v>
      </x:c>
      <x:c r="K7283" t="str">
        <x:v>DOB 01 Nov 1967; POB Al-Kiyam,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x:v>
      </x:c>
      <x:c r="L7283" t="str">
        <x:v>https://sanctionslistservice.ofac.treas.gov/api/PublicationPreview/exports/SDN.CSV</x:v>
      </x:c>
    </x:row>
    <x:row r="7284">
      <x:c r="A7284" t="str">
        <x:v>NYT-04-1e26d462eeea32ab</x:v>
      </x:c>
      <x:c r="B7284" t="str">
        <x:v>OFAC designation</x:v>
      </x:c>
      <x:c r="C7284" t="str"/>
      <x:c r="D7284" t="str">
        <x:v>Active</x:v>
      </x:c>
      <x:c r="E7284" t="str">
        <x:v>Designation</x:v>
      </x:c>
      <x:c r="F7284" t="str"/>
      <x:c r="G7284" t="str"/>
      <x:c r="H7284" t="str"/>
      <x:c r="I7284" t="str"/>
      <x:c r="J7284" t="n">
        <x:v>31792</x:v>
      </x:c>
      <x:c r="K7284" t="str">
        <x:v>DOB 29 Jun 1979; nationality Lebanon; Additional Sanctions Information - Subject to Secondary Sanctions Pursuant to the Hizballah Financial Sanctions Regulations; Gender Male; Secondary sanctions risk: section 1(b) of Executive Order 13224, as amended by Executive Order 13886; National ID No. 3571577 (Lebanon); a.k.a. 'UTHMAN, Hassan'; Linked To: AL-QARD AL-HASSAN ASSOCIATION.</x:v>
      </x:c>
      <x:c r="L7284" t="str">
        <x:v>https://sanctionslistservice.ofac.treas.gov/api/PublicationPreview/exports/SDN.CSV</x:v>
      </x:c>
    </x:row>
    <x:row r="7285">
      <x:c r="A7285" t="str">
        <x:v>NYT-04-2f1e3ab7e7b8cfbf</x:v>
      </x:c>
      <x:c r="B7285" t="str">
        <x:v>OFAC designation</x:v>
      </x:c>
      <x:c r="C7285" t="str"/>
      <x:c r="D7285" t="str">
        <x:v>Active</x:v>
      </x:c>
      <x:c r="E7285" t="str">
        <x:v>Designation</x:v>
      </x:c>
      <x:c r="F7285" t="str"/>
      <x:c r="G7285" t="str"/>
      <x:c r="H7285" t="str"/>
      <x:c r="I7285" t="str"/>
      <x:c r="J7285" t="n">
        <x:v>31793</x:v>
      </x:c>
      <x:c r="K7285" t="str">
        <x:v>DOB 29 Feb 1952; POB Kawkareik, Burma; nationality Burma; citizen Burma; Gender Male; Passport MA370433 (Burma) issued 08 Nov 2013 expires 07 Nov 2018; National ID No. 12YAKANAN007001 (Burma).</x:v>
      </x:c>
      <x:c r="L7285" t="str">
        <x:v>https://sanctionslistservice.ofac.treas.gov/api/PublicationPreview/exports/SDN.CSV</x:v>
      </x:c>
    </x:row>
    <x:row r="7286">
      <x:c r="A7286" t="str">
        <x:v>NYT-04-bf31cd2105cc132d</x:v>
      </x:c>
      <x:c r="B7286" t="str">
        <x:v>OFAC designation</x:v>
      </x:c>
      <x:c r="C7286" t="str"/>
      <x:c r="D7286" t="str">
        <x:v>Active</x:v>
      </x:c>
      <x:c r="E7286" t="str">
        <x:v>Designation</x:v>
      </x:c>
      <x:c r="F7286" t="str"/>
      <x:c r="G7286" t="str"/>
      <x:c r="H7286" t="str"/>
      <x:c r="I7286" t="str"/>
      <x:c r="J7286" t="n">
        <x:v>31794</x:v>
      </x:c>
      <x:c r="K7286" t="str">
        <x:v>Secondary sanctions risk: See Section 11 of Executive Order 14024.; Vessel Registration Identification IMO 9338230; Linked To: LLC KOKSOKHIMTRANS; Linked To: JOINT STOCK COMPANY ARDAL.</x:v>
      </x:c>
      <x:c r="L7286" t="str">
        <x:v>https://sanctionslistservice.ofac.treas.gov/api/PublicationPreview/exports/SDN.CSV</x:v>
      </x:c>
    </x:row>
    <x:row r="7287">
      <x:c r="A7287" t="str">
        <x:v>NYT-04-4a6a1aab364f26e6</x:v>
      </x:c>
      <x:c r="B7287" t="str">
        <x:v>OFAC designation</x:v>
      </x:c>
      <x:c r="C7287" t="str"/>
      <x:c r="D7287" t="str">
        <x:v>Active</x:v>
      </x:c>
      <x:c r="E7287" t="str">
        <x:v>Designation</x:v>
      </x:c>
      <x:c r="F7287" t="str"/>
      <x:c r="G7287" t="str"/>
      <x:c r="H7287" t="str"/>
      <x:c r="I7287" t="str"/>
      <x:c r="J7287" t="n">
        <x:v>31795</x:v>
      </x:c>
      <x:c r="K7287" t="str">
        <x:v>Secondary sanctions risk: See Section 11 of Executive Order 14024.; Vessel Registration Identification IMO 9310018; Linked To: LLC KOKSOKHIMTRANS; Linked To: JOINT STOCK COMPANY ARDAL.</x:v>
      </x:c>
      <x:c r="L7287" t="str">
        <x:v>https://sanctionslistservice.ofac.treas.gov/api/PublicationPreview/exports/SDN.CSV</x:v>
      </x:c>
    </x:row>
    <x:row r="7288">
      <x:c r="A7288" t="str">
        <x:v>NYT-04-d467da8b7c237c69</x:v>
      </x:c>
      <x:c r="B7288" t="str">
        <x:v>OFAC designation</x:v>
      </x:c>
      <x:c r="C7288" t="str"/>
      <x:c r="D7288" t="str">
        <x:v>Active</x:v>
      </x:c>
      <x:c r="E7288" t="str">
        <x:v>Designation</x:v>
      </x:c>
      <x:c r="F7288" t="str"/>
      <x:c r="G7288" t="str"/>
      <x:c r="H7288" t="str"/>
      <x:c r="I7288" t="str"/>
      <x:c r="J7288" t="n">
        <x:v>31831</x:v>
      </x:c>
      <x:c r="K7288" t="str">
        <x:v>DOB 29 Jul 1980; POB Minsk, Belarus; nationality Belarus; Gender Male.</x:v>
      </x:c>
      <x:c r="L7288" t="str">
        <x:v>https://sanctionslistservice.ofac.treas.gov/api/PublicationPreview/exports/SDN.CSV</x:v>
      </x:c>
    </x:row>
    <x:row r="7289">
      <x:c r="A7289" t="str">
        <x:v>NYT-04-8d9be059a92428c4</x:v>
      </x:c>
      <x:c r="B7289" t="str">
        <x:v>OFAC designation</x:v>
      </x:c>
      <x:c r="C7289" t="str"/>
      <x:c r="D7289" t="str">
        <x:v>Active</x:v>
      </x:c>
      <x:c r="E7289" t="str">
        <x:v>Designation</x:v>
      </x:c>
      <x:c r="F7289" t="str"/>
      <x:c r="G7289" t="str"/>
      <x:c r="H7289" t="str"/>
      <x:c r="I7289" t="str"/>
      <x:c r="J7289" t="n">
        <x:v>31851</x:v>
      </x:c>
      <x:c r="K7289" t="str">
        <x:v>Organization Established Date 28 Mar 1991; Target Type Government Entity.</x:v>
      </x:c>
      <x:c r="L7289" t="str">
        <x:v>https://sanctionslistservice.ofac.treas.gov/api/PublicationPreview/exports/SDN.CSV</x:v>
      </x:c>
    </x:row>
    <x:row r="7290">
      <x:c r="A7290" t="str">
        <x:v>NYT-04-9743c0419e89256e</x:v>
      </x:c>
      <x:c r="B7290" t="str">
        <x:v>OFAC designation</x:v>
      </x:c>
      <x:c r="C7290" t="str"/>
      <x:c r="D7290" t="str">
        <x:v>Active</x:v>
      </x:c>
      <x:c r="E7290" t="str">
        <x:v>Designation</x:v>
      </x:c>
      <x:c r="F7290" t="str"/>
      <x:c r="G7290" t="str"/>
      <x:c r="H7290" t="str"/>
      <x:c r="I7290" t="str"/>
      <x:c r="J7290" t="n">
        <x:v>31871</x:v>
      </x:c>
      <x:c r="K7290" t="str">
        <x:v>DOB 21 Apr 1973; POB Glushkovichi, Lelchitsy District, Gomel Oblast, Belarus; nationality Belarus; Gender Male.</x:v>
      </x:c>
      <x:c r="L7290" t="str">
        <x:v>https://sanctionslistservice.ofac.treas.gov/api/PublicationPreview/exports/SDN.CSV</x:v>
      </x:c>
    </x:row>
    <x:row r="7291">
      <x:c r="A7291" t="str">
        <x:v>NYT-04-cd9eed83878ca956</x:v>
      </x:c>
      <x:c r="B7291" t="str">
        <x:v>OFAC designation</x:v>
      </x:c>
      <x:c r="C7291" t="str"/>
      <x:c r="D7291" t="str">
        <x:v>Active</x:v>
      </x:c>
      <x:c r="E7291" t="str">
        <x:v>Designation</x:v>
      </x:c>
      <x:c r="F7291" t="str"/>
      <x:c r="G7291" t="str"/>
      <x:c r="H7291" t="str"/>
      <x:c r="I7291" t="str"/>
      <x:c r="J7291" t="n">
        <x:v>31891</x:v>
      </x:c>
      <x:c r="K7291" t="str">
        <x:v>Organization Established Date 2007; Government Gazette Number 175392527 (Bulgaria); Linked To: NOVE INTERNAL EOOD.</x:v>
      </x:c>
      <x:c r="L7291" t="str">
        <x:v>https://sanctionslistservice.ofac.treas.gov/api/PublicationPreview/exports/SDN.CSV</x:v>
      </x:c>
    </x:row>
    <x:row r="7292">
      <x:c r="A7292" t="str">
        <x:v>NYT-04-c6aa92d10adec737</x:v>
      </x:c>
      <x:c r="B7292" t="str">
        <x:v>OFAC designation</x:v>
      </x:c>
      <x:c r="C7292" t="str"/>
      <x:c r="D7292" t="str">
        <x:v>Active</x:v>
      </x:c>
      <x:c r="E7292" t="str">
        <x:v>Designation</x:v>
      </x:c>
      <x:c r="F7292" t="str"/>
      <x:c r="G7292" t="str"/>
      <x:c r="H7292" t="str"/>
      <x:c r="I7292" t="str"/>
      <x:c r="J7292" t="n">
        <x:v>31892</x:v>
      </x:c>
      <x:c r="K7292" t="str">
        <x:v>DOB 05 Jan 1957; POB Leon, Nicaragua; nationality Nicaragua; Gender Male; Passport A0008826 (Nicaragua) issued 02 Feb 2012 expires 02 Feb 2022; National ID No. 2810501570012H (Nicaragua).</x:v>
      </x:c>
      <x:c r="L7292" t="str">
        <x:v>https://sanctionslistservice.ofac.treas.gov/api/PublicationPreview/exports/SDN.CSV</x:v>
      </x:c>
    </x:row>
    <x:row r="7293">
      <x:c r="A7293" t="str">
        <x:v>NYT-04-f32e5e932aa5ae40</x:v>
      </x:c>
      <x:c r="B7293" t="str">
        <x:v>OFAC designation</x:v>
      </x:c>
      <x:c r="C7293" t="str"/>
      <x:c r="D7293" t="str">
        <x:v>Active</x:v>
      </x:c>
      <x:c r="E7293" t="str">
        <x:v>Designation</x:v>
      </x:c>
      <x:c r="F7293" t="str"/>
      <x:c r="G7293" t="str"/>
      <x:c r="H7293" t="str"/>
      <x:c r="I7293" t="str"/>
      <x:c r="J7293" t="n">
        <x:v>31911</x:v>
      </x:c>
      <x:c r="K7293" t="str">
        <x:v>DOB 1976; nationality Belarus; Gender Female.</x:v>
      </x:c>
      <x:c r="L7293" t="str">
        <x:v>https://sanctionslistservice.ofac.treas.gov/api/PublicationPreview/exports/SDN.CSV</x:v>
      </x:c>
    </x:row>
    <x:row r="7294">
      <x:c r="A7294" t="str">
        <x:v>NYT-04-58e898d2351b1e27</x:v>
      </x:c>
      <x:c r="B7294" t="str">
        <x:v>OFAC designation</x:v>
      </x:c>
      <x:c r="C7294" t="str"/>
      <x:c r="D7294" t="str">
        <x:v>Active</x:v>
      </x:c>
      <x:c r="E7294" t="str">
        <x:v>Designation</x:v>
      </x:c>
      <x:c r="F7294" t="str"/>
      <x:c r="G7294" t="str"/>
      <x:c r="H7294" t="str"/>
      <x:c r="I7294" t="str"/>
      <x:c r="J7294" t="n">
        <x:v>31912</x:v>
      </x:c>
      <x:c r="K7294" t="str">
        <x:v>DOB 10 Oct 1975; nationality Belarus; Gender Male.</x:v>
      </x:c>
      <x:c r="L7294" t="str">
        <x:v>https://sanctionslistservice.ofac.treas.gov/api/PublicationPreview/exports/SDN.CSV</x:v>
      </x:c>
    </x:row>
    <x:row r="7295">
      <x:c r="A7295" t="str">
        <x:v>NYT-04-04e1461bc9603427</x:v>
      </x:c>
      <x:c r="B7295" t="str">
        <x:v>OFAC designation</x:v>
      </x:c>
      <x:c r="C7295" t="str"/>
      <x:c r="D7295" t="str">
        <x:v>Active</x:v>
      </x:c>
      <x:c r="E7295" t="str">
        <x:v>Designation</x:v>
      </x:c>
      <x:c r="F7295" t="str"/>
      <x:c r="G7295" t="str"/>
      <x:c r="H7295" t="str"/>
      <x:c r="I7295" t="str"/>
      <x:c r="J7295" t="n">
        <x:v>31913</x:v>
      </x:c>
      <x:c r="K7295" t="str">
        <x:v>DOB 03 Jan 1969; nationality Belarus; Gender Male.</x:v>
      </x:c>
      <x:c r="L7295" t="str">
        <x:v>https://sanctionslistservice.ofac.treas.gov/api/PublicationPreview/exports/SDN.CSV</x:v>
      </x:c>
    </x:row>
    <x:row r="7296">
      <x:c r="A7296" t="str">
        <x:v>NYT-04-8060bc14271c9390</x:v>
      </x:c>
      <x:c r="B7296" t="str">
        <x:v>OFAC designation</x:v>
      </x:c>
      <x:c r="C7296" t="str"/>
      <x:c r="D7296" t="str">
        <x:v>Active</x:v>
      </x:c>
      <x:c r="E7296" t="str">
        <x:v>Designation</x:v>
      </x:c>
      <x:c r="F7296" t="str"/>
      <x:c r="G7296" t="str"/>
      <x:c r="H7296" t="str"/>
      <x:c r="I7296" t="str"/>
      <x:c r="J7296" t="n">
        <x:v>31914</x:v>
      </x:c>
      <x:c r="K7296" t="str">
        <x:v>Secondary sanctions risk: See Section 11 of Executive Order 14024.; Target Type State-Owned Enterprise; Tax ID No. 6317063064 (Russia); Identification Number IMO 6188586; Business Registration Number 1066317027787 (Russia); a.k.a. 'STIF JSC'; a.k.a. 'STIF, AO'.</x:v>
      </x:c>
      <x:c r="L7296" t="str">
        <x:v>https://sanctionslistservice.ofac.treas.gov/api/PublicationPreview/exports/SDN.CSV</x:v>
      </x:c>
    </x:row>
    <x:row r="7297">
      <x:c r="A7297" t="str">
        <x:v>NYT-04-c713536462837889</x:v>
      </x:c>
      <x:c r="B7297" t="str">
        <x:v>OFAC designation</x:v>
      </x:c>
      <x:c r="C7297" t="str"/>
      <x:c r="D7297" t="str">
        <x:v>Active</x:v>
      </x:c>
      <x:c r="E7297" t="str">
        <x:v>Designation</x:v>
      </x:c>
      <x:c r="F7297" t="str"/>
      <x:c r="G7297" t="str"/>
      <x:c r="H7297" t="str"/>
      <x:c r="I7297" t="str"/>
      <x:c r="J7297" t="n">
        <x:v>31915</x:v>
      </x:c>
      <x:c r="K7297" t="str">
        <x:v>DOB 06 Aug 1959; POB Podilsk, Odessa Oblast, Ukraine; nationality Belarus; Gender Female.</x:v>
      </x:c>
      <x:c r="L7297" t="str">
        <x:v>https://sanctionslistservice.ofac.treas.gov/api/PublicationPreview/exports/SDN.CSV</x:v>
      </x:c>
    </x:row>
    <x:row r="7298">
      <x:c r="A7298" t="str">
        <x:v>NYT-04-d9dad7a249da8814</x:v>
      </x:c>
      <x:c r="B7298" t="str">
        <x:v>OFAC designation</x:v>
      </x:c>
      <x:c r="C7298" t="str"/>
      <x:c r="D7298" t="str">
        <x:v>Active</x:v>
      </x:c>
      <x:c r="E7298" t="str">
        <x:v>Designation</x:v>
      </x:c>
      <x:c r="F7298" t="str"/>
      <x:c r="G7298" t="str"/>
      <x:c r="H7298" t="str"/>
      <x:c r="I7298" t="str"/>
      <x:c r="J7298" t="n">
        <x:v>31918</x:v>
      </x:c>
      <x:c r="K7298" t="str">
        <x:v>DOB 21 Jul 1957; POB Novaya Belitsa, Vitebsk Oblast, Belarus; nationality Belarus; Gender Male.</x:v>
      </x:c>
      <x:c r="L7298" t="str">
        <x:v>https://sanctionslistservice.ofac.treas.gov/api/PublicationPreview/exports/SDN.CSV</x:v>
      </x:c>
    </x:row>
    <x:row r="7299">
      <x:c r="A7299" t="str">
        <x:v>NYT-04-def02fe43c493717</x:v>
      </x:c>
      <x:c r="B7299" t="str">
        <x:v>OFAC designation</x:v>
      </x:c>
      <x:c r="C7299" t="str"/>
      <x:c r="D7299" t="str">
        <x:v>Active</x:v>
      </x:c>
      <x:c r="E7299" t="str">
        <x:v>Designation</x:v>
      </x:c>
      <x:c r="F7299" t="str"/>
      <x:c r="G7299" t="str"/>
      <x:c r="H7299" t="str"/>
      <x:c r="I7299" t="str"/>
      <x:c r="J7299" t="n">
        <x:v>31920</x:v>
      </x:c>
      <x:c r="K7299" t="str">
        <x:v>Secondary sanctions risk: See Section 11 of Executive Order 14024.; Vessel Registration Identification IMO 8770261; Linked To: SAMARA HEAT AND ENERGY PROPERTY FUND.</x:v>
      </x:c>
      <x:c r="L7299" t="str">
        <x:v>https://sanctionslistservice.ofac.treas.gov/api/PublicationPreview/exports/SDN.CSV</x:v>
      </x:c>
    </x:row>
    <x:row r="7300">
      <x:c r="A7300" t="str">
        <x:v>NYT-04-f9d8f7cf9d44eb9d</x:v>
      </x:c>
      <x:c r="B7300" t="str">
        <x:v>OFAC designation</x:v>
      </x:c>
      <x:c r="C7300" t="str"/>
      <x:c r="D7300" t="str">
        <x:v>Active</x:v>
      </x:c>
      <x:c r="E7300" t="str">
        <x:v>Designation</x:v>
      </x:c>
      <x:c r="F7300" t="str"/>
      <x:c r="G7300" t="str"/>
      <x:c r="H7300" t="str"/>
      <x:c r="I7300" t="str"/>
      <x:c r="J7300" t="n">
        <x:v>31921</x:v>
      </x:c>
      <x:c r="K7300" t="str">
        <x:v>DOB 19 Feb 1979; POB Lyuban, Belarus; nationality Belarus; Gender Male.</x:v>
      </x:c>
      <x:c r="L7300" t="str">
        <x:v>https://sanctionslistservice.ofac.treas.gov/api/PublicationPreview/exports/SDN.CSV</x:v>
      </x:c>
    </x:row>
    <x:row r="7301">
      <x:c r="A7301" t="str">
        <x:v>NYT-04-a43fa91e04b951b2</x:v>
      </x:c>
      <x:c r="B7301" t="str">
        <x:v>OFAC designation</x:v>
      </x:c>
      <x:c r="C7301" t="str"/>
      <x:c r="D7301" t="str">
        <x:v>Active</x:v>
      </x:c>
      <x:c r="E7301" t="str">
        <x:v>Designation</x:v>
      </x:c>
      <x:c r="F7301" t="str"/>
      <x:c r="G7301" t="str"/>
      <x:c r="H7301" t="str"/>
      <x:c r="I7301" t="str"/>
      <x:c r="J7301" t="n">
        <x:v>31922</x:v>
      </x:c>
      <x:c r="K7301" t="str">
        <x:v>DOB 26 Jul 1955; POB Altdobern, Brandenburg, Germany; nationality Germany; Gender Male; Secondary sanctions risk: See Section 11 of Executive Order 14024.; Tax ID No. 772588840306 (Russia).</x:v>
      </x:c>
      <x:c r="L7301" t="str">
        <x:v>https://sanctionslistservice.ofac.treas.gov/api/PublicationPreview/exports/SDN.CSV</x:v>
      </x:c>
    </x:row>
    <x:row r="7302">
      <x:c r="A7302" t="str">
        <x:v>NYT-04-2407b74dff2cbcde</x:v>
      </x:c>
      <x:c r="B7302" t="str">
        <x:v>OFAC designation</x:v>
      </x:c>
      <x:c r="C7302" t="str"/>
      <x:c r="D7302" t="str">
        <x:v>Active</x:v>
      </x:c>
      <x:c r="E7302" t="str">
        <x:v>Designation</x:v>
      </x:c>
      <x:c r="F7302" t="str"/>
      <x:c r="G7302" t="str"/>
      <x:c r="H7302" t="str"/>
      <x:c r="I7302" t="str"/>
      <x:c r="J7302" t="n">
        <x:v>31923</x:v>
      </x:c>
      <x:c r="K7302" t="str">
        <x:v>DOB 14 Nov 1961; POB Rangoon, Burma; nationality Burma; Gender Male; Passport DM004668 (Burma) issued 17 Oct 2017 expires 16 Oct 2027; National ID No. 12KAMATAN043299 (Burma); Minister of Health and Sports.</x:v>
      </x:c>
      <x:c r="L7302" t="str">
        <x:v>https://sanctionslistservice.ofac.treas.gov/api/PublicationPreview/exports/SDN.CSV</x:v>
      </x:c>
    </x:row>
    <x:row r="7303">
      <x:c r="A7303" t="str">
        <x:v>NYT-04-a90d1f5e1903ef55</x:v>
      </x:c>
      <x:c r="B7303" t="str">
        <x:v>OFAC designation</x:v>
      </x:c>
      <x:c r="C7303" t="str"/>
      <x:c r="D7303" t="str">
        <x:v>Active</x:v>
      </x:c>
      <x:c r="E7303" t="str">
        <x:v>Designation</x:v>
      </x:c>
      <x:c r="F7303" t="str"/>
      <x:c r="G7303" t="str"/>
      <x:c r="H7303" t="str"/>
      <x:c r="I7303" t="str"/>
      <x:c r="J7303" t="n">
        <x:v>31924</x:v>
      </x:c>
      <x:c r="K7303" t="str">
        <x:v>DOB 15 Feb 1965; POB Rangoon, Burma; nationality Burma; citizen Burma; Gender Male; Passport DM000956 (Burma) issued 25 Jan 2012 expires 24 Jan 2022; National ID No. 14HATHATAN059290 (Burma); alt. National ID No. 13MAYATANAING002216; Minister for Natural Resources and Environmental Conservation.</x:v>
      </x:c>
      <x:c r="L7303" t="str">
        <x:v>https://sanctionslistservice.ofac.treas.gov/api/PublicationPreview/exports/SDN.CSV</x:v>
      </x:c>
    </x:row>
    <x:row r="7304">
      <x:c r="A7304" t="str">
        <x:v>NYT-04-26bf9c66497de4fc</x:v>
      </x:c>
      <x:c r="B7304" t="str">
        <x:v>OFAC designation</x:v>
      </x:c>
      <x:c r="C7304" t="str"/>
      <x:c r="D7304" t="str">
        <x:v>Active</x:v>
      </x:c>
      <x:c r="E7304" t="str">
        <x:v>Designation</x:v>
      </x:c>
      <x:c r="F7304" t="str"/>
      <x:c r="G7304" t="str"/>
      <x:c r="H7304" t="str"/>
      <x:c r="I7304" t="str"/>
      <x:c r="J7304" t="n">
        <x:v>31925</x:v>
      </x:c>
      <x:c r="K7304" t="str">
        <x:v>DOB 24 Oct 1956; POB Myinmu, Burma; nationality Burma; citizen Burma; Gender Male; Passport OM003624 (Burma) issued 06 Sep 2011 expires 05 Sep 2016; National ID No. 8MAKANANG014283 (Burma); Minister for International Cooperation.</x:v>
      </x:c>
      <x:c r="L7304" t="str">
        <x:v>https://sanctionslistservice.ofac.treas.gov/api/PublicationPreview/exports/SDN.CSV</x:v>
      </x:c>
    </x:row>
    <x:row r="7305">
      <x:c r="A7305" t="str">
        <x:v>NYT-04-12fadcc4feef2dc2</x:v>
      </x:c>
      <x:c r="B7305" t="str">
        <x:v>OFAC designation</x:v>
      </x:c>
      <x:c r="C7305" t="str"/>
      <x:c r="D7305" t="str">
        <x:v>Active</x:v>
      </x:c>
      <x:c r="E7305" t="str">
        <x:v>Designation</x:v>
      </x:c>
      <x:c r="F7305" t="str"/>
      <x:c r="G7305" t="str"/>
      <x:c r="H7305" t="str"/>
      <x:c r="I7305" t="str"/>
      <x:c r="J7305" t="n">
        <x:v>31926</x:v>
      </x:c>
      <x:c r="K7305" t="str">
        <x:v>Secondary sanctions risk: See Section 11 of Executive Order 14024.; Identification Number CHE-444.239.548 (Switzerland); Business Registration Number CH-170.3.039.850-1 (Switzerland).</x:v>
      </x:c>
      <x:c r="L7305" t="str">
        <x:v>https://sanctionslistservice.ofac.treas.gov/api/PublicationPreview/exports/SDN.CSV</x:v>
      </x:c>
    </x:row>
    <x:row r="7306">
      <x:c r="A7306" t="str">
        <x:v>NYT-04-7cce0ea5d44ca207</x:v>
      </x:c>
      <x:c r="B7306" t="str">
        <x:v>OFAC designation</x:v>
      </x:c>
      <x:c r="C7306" t="str"/>
      <x:c r="D7306" t="str">
        <x:v>Active</x:v>
      </x:c>
      <x:c r="E7306" t="str">
        <x:v>Designation</x:v>
      </x:c>
      <x:c r="F7306" t="str"/>
      <x:c r="G7306" t="str"/>
      <x:c r="H7306" t="str"/>
      <x:c r="I7306" t="str"/>
      <x:c r="J7306" t="n">
        <x:v>31927</x:v>
      </x:c>
      <x:c r="K7306" t="str">
        <x:v>DOB 13 Jul 1961; POB Rangoon, Burma; nationality Burma; citizen Burma; Gender Male; Passport DM000334 (Burma) issued 30 May 2011 expires 29 May 2021; National ID No. 12MARAKAN007186 (Burma); Union Minister of Commerce.</x:v>
      </x:c>
      <x:c r="L7306" t="str">
        <x:v>https://sanctionslistservice.ofac.treas.gov/api/PublicationPreview/exports/SDN.CSV</x:v>
      </x:c>
    </x:row>
    <x:row r="7307">
      <x:c r="A7307" t="str">
        <x:v>NYT-04-3433e953ca9cb116</x:v>
      </x:c>
      <x:c r="B7307" t="str">
        <x:v>OFAC designation</x:v>
      </x:c>
      <x:c r="C7307" t="str"/>
      <x:c r="D7307" t="str">
        <x:v>Active</x:v>
      </x:c>
      <x:c r="E7307" t="str">
        <x:v>Designation</x:v>
      </x:c>
      <x:c r="F7307" t="str"/>
      <x:c r="G7307" t="str"/>
      <x:c r="H7307" t="str"/>
      <x:c r="I7307" t="str"/>
      <x:c r="J7307" t="n">
        <x:v>31928</x:v>
      </x:c>
      <x:c r="K7307" t="str">
        <x:v>Secondary sanctions risk: See Section 11 of Executive Order 14024.; Tax ID No. 7707847556 (Russia); Identification Number IMO 5933437; Business Registration Number 5147746277036 (Russia).</x:v>
      </x:c>
      <x:c r="L7307" t="str">
        <x:v>https://sanctionslistservice.ofac.treas.gov/api/PublicationPreview/exports/SDN.CSV</x:v>
      </x:c>
    </x:row>
    <x:row r="7308">
      <x:c r="A7308" t="str">
        <x:v>NYT-04-9a9f32f4464d77d8</x:v>
      </x:c>
      <x:c r="B7308" t="str">
        <x:v>OFAC designation</x:v>
      </x:c>
      <x:c r="C7308" t="str"/>
      <x:c r="D7308" t="str">
        <x:v>Active</x:v>
      </x:c>
      <x:c r="E7308" t="str">
        <x:v>Designation</x:v>
      </x:c>
      <x:c r="F7308" t="str"/>
      <x:c r="G7308" t="str"/>
      <x:c r="H7308" t="str"/>
      <x:c r="I7308" t="str"/>
      <x:c r="J7308" t="n">
        <x:v>31929</x:v>
      </x:c>
      <x:c r="K7308" t="str">
        <x:v>Secondary sanctions risk: See Section 11 of Executive Order 14024.; Tax ID No. 7707274249 (Russia); Identification Number IMO 5715105; Registration Number 1027739737321 (Russia); a.k.a. 'MARINE RESCUE SERVICE'.</x:v>
      </x:c>
      <x:c r="L7308" t="str">
        <x:v>https://sanctionslistservice.ofac.treas.gov/api/PublicationPreview/exports/SDN.CSV</x:v>
      </x:c>
    </x:row>
    <x:row r="7309">
      <x:c r="A7309" t="str">
        <x:v>NYT-04-2ec68c072765cab8</x:v>
      </x:c>
      <x:c r="B7309" t="str">
        <x:v>OFAC designation</x:v>
      </x:c>
      <x:c r="C7309" t="str"/>
      <x:c r="D7309" t="str">
        <x:v>Active</x:v>
      </x:c>
      <x:c r="E7309" t="str">
        <x:v>Designation</x:v>
      </x:c>
      <x:c r="F7309" t="str"/>
      <x:c r="G7309" t="str"/>
      <x:c r="H7309" t="str"/>
      <x:c r="I7309" t="str"/>
      <x:c r="J7309" t="n">
        <x:v>31930</x:v>
      </x:c>
      <x:c r="K7309" t="str">
        <x:v>Secondary sanctions risk: See Section 11 of Executive Order 14024.; Vessel Registration Identification IMO 9572020; a.k.a. 'BALTIC EXPLORER'; a.k.a. 'BALT. ISSLEDOVATEL'; Linked To: FEDERAL STATE BUDGETARY INSTITUTION MARINE RESCUE SERVICE.</x:v>
      </x:c>
      <x:c r="L7309" t="str">
        <x:v>https://sanctionslistservice.ofac.treas.gov/api/PublicationPreview/exports/SDN.CSV</x:v>
      </x:c>
    </x:row>
    <x:row r="7310">
      <x:c r="A7310" t="str">
        <x:v>NYT-04-89448b44096f731b</x:v>
      </x:c>
      <x:c r="B7310" t="str">
        <x:v>OFAC designation</x:v>
      </x:c>
      <x:c r="C7310" t="str"/>
      <x:c r="D7310" t="str">
        <x:v>Active</x:v>
      </x:c>
      <x:c r="E7310" t="str">
        <x:v>Designation</x:v>
      </x:c>
      <x:c r="F7310" t="str"/>
      <x:c r="G7310" t="str"/>
      <x:c r="H7310" t="str"/>
      <x:c r="I7310" t="str"/>
      <x:c r="J7310" t="n">
        <x:v>31931</x:v>
      </x:c>
      <x:c r="K7310" t="str">
        <x:v>Secondary sanctions risk: See Section 11 of Executive Order 14024.; Vessel Registration Identification IMO 9171620; Linked To: FEDERAL STATE BUDGETARY INSTITUTION MARINE RESCUE SERVICE.</x:v>
      </x:c>
      <x:c r="L7310" t="str">
        <x:v>https://sanctionslistservice.ofac.treas.gov/api/PublicationPreview/exports/SDN.CSV</x:v>
      </x:c>
    </x:row>
    <x:row r="7311">
      <x:c r="A7311" t="str">
        <x:v>NYT-04-d285da051ab09d1f</x:v>
      </x:c>
      <x:c r="B7311" t="str">
        <x:v>OFAC designation</x:v>
      </x:c>
      <x:c r="C7311" t="str"/>
      <x:c r="D7311" t="str">
        <x:v>Active</x:v>
      </x:c>
      <x:c r="E7311" t="str">
        <x:v>Designation</x:v>
      </x:c>
      <x:c r="F7311" t="str"/>
      <x:c r="G7311" t="str"/>
      <x:c r="H7311" t="str"/>
      <x:c r="I7311" t="str"/>
      <x:c r="J7311" t="n">
        <x:v>31932</x:v>
      </x:c>
      <x:c r="K7311" t="str">
        <x:v>Secondary sanctions risk: See Section 11 of Executive Order 14024.; Vessel Registration Identification IMO 9747194; Linked To: FEDERAL STATE BUDGETARY INSTITUTION MARINE RESCUE SERVICE.</x:v>
      </x:c>
      <x:c r="L7311" t="str">
        <x:v>https://sanctionslistservice.ofac.treas.gov/api/PublicationPreview/exports/SDN.CSV</x:v>
      </x:c>
    </x:row>
    <x:row r="7312">
      <x:c r="A7312" t="str">
        <x:v>NYT-04-5da47d42a170dc87</x:v>
      </x:c>
      <x:c r="B7312" t="str">
        <x:v>OFAC designation</x:v>
      </x:c>
      <x:c r="C7312" t="str"/>
      <x:c r="D7312" t="str">
        <x:v>Active</x:v>
      </x:c>
      <x:c r="E7312" t="str">
        <x:v>Designation</x:v>
      </x:c>
      <x:c r="F7312" t="str"/>
      <x:c r="G7312" t="str"/>
      <x:c r="H7312" t="str"/>
      <x:c r="I7312" t="str"/>
      <x:c r="J7312" t="n">
        <x:v>31933</x:v>
      </x:c>
      <x:c r="K7312" t="str">
        <x:v>DOB 06 Nov 1987; nationality Burma; Gender Male; National ID No. 12DAGANAN029901 (Burma).</x:v>
      </x:c>
      <x:c r="L7312" t="str">
        <x:v>https://sanctionslistservice.ofac.treas.gov/api/PublicationPreview/exports/SDN.CSV</x:v>
      </x:c>
    </x:row>
    <x:row r="7313">
      <x:c r="A7313" t="str">
        <x:v>NYT-04-b6975213ef6ca8e4</x:v>
      </x:c>
      <x:c r="B7313" t="str">
        <x:v>OFAC designation</x:v>
      </x:c>
      <x:c r="C7313" t="str"/>
      <x:c r="D7313" t="str">
        <x:v>Active</x:v>
      </x:c>
      <x:c r="E7313" t="str">
        <x:v>Designation</x:v>
      </x:c>
      <x:c r="F7313" t="str"/>
      <x:c r="G7313" t="str"/>
      <x:c r="H7313" t="str"/>
      <x:c r="I7313" t="str"/>
      <x:c r="J7313" t="n">
        <x:v>31934</x:v>
      </x:c>
      <x:c r="K7313" t="str">
        <x:v>Secondary sanctions risk: See Section 11 of Executive Order 14024.; PEESA Information: Property and Interests in Property Blocked, Except Importation of Goods; Vessel Registration Identification IMO 9272412; Linked To: FEDERAL STATE BUDGETARY INSTITUTION MARINE RESCUE SERVICE.</x:v>
      </x:c>
      <x:c r="L7313" t="str">
        <x:v>https://sanctionslistservice.ofac.treas.gov/api/PublicationPreview/exports/SDN.CSV</x:v>
      </x:c>
    </x:row>
    <x:row r="7314">
      <x:c r="A7314" t="str">
        <x:v>NYT-04-4e42ceb63e2520e8</x:v>
      </x:c>
      <x:c r="B7314" t="str">
        <x:v>OFAC designation</x:v>
      </x:c>
      <x:c r="C7314" t="str"/>
      <x:c r="D7314" t="str">
        <x:v>Active</x:v>
      </x:c>
      <x:c r="E7314" t="str">
        <x:v>Designation</x:v>
      </x:c>
      <x:c r="F7314" t="str"/>
      <x:c r="G7314" t="str"/>
      <x:c r="H7314" t="str"/>
      <x:c r="I7314" t="str"/>
      <x:c r="J7314" t="n">
        <x:v>31935</x:v>
      </x:c>
      <x:c r="K7314" t="str">
        <x:v>Other Vessel Call Sign UBMQ9; Secondary sanctions risk: See Section 11 of Executive Order 14024.; Vessel Registration Identification IMO 9171876; Linked To: FEDERAL STATE BUDGETARY INSTITUTION MARINE RESCUE SERVICE.</x:v>
      </x:c>
      <x:c r="L7314" t="str">
        <x:v>https://sanctionslistservice.ofac.treas.gov/api/PublicationPreview/exports/SDN.CSV</x:v>
      </x:c>
    </x:row>
    <x:row r="7315">
      <x:c r="A7315" t="str">
        <x:v>NYT-04-13149cffff558e39</x:v>
      </x:c>
      <x:c r="B7315" t="str">
        <x:v>OFAC designation</x:v>
      </x:c>
      <x:c r="C7315" t="str"/>
      <x:c r="D7315" t="str">
        <x:v>Active</x:v>
      </x:c>
      <x:c r="E7315" t="str">
        <x:v>Designation</x:v>
      </x:c>
      <x:c r="F7315" t="str"/>
      <x:c r="G7315" t="str"/>
      <x:c r="H7315" t="str"/>
      <x:c r="I7315" t="str"/>
      <x:c r="J7315" t="n">
        <x:v>31936</x:v>
      </x:c>
      <x:c r="K7315" t="str">
        <x:v>Secondary sanctions risk: See Section 11 of Executive Order 14024.; Vessel Registration Identification IMO 9157820; Linked To: FEDERAL STATE BUDGETARY INSTITUTION MARINE RESCUE SERVICE.</x:v>
      </x:c>
      <x:c r="L7315" t="str">
        <x:v>https://sanctionslistservice.ofac.treas.gov/api/PublicationPreview/exports/SDN.CSV</x:v>
      </x:c>
    </x:row>
    <x:row r="7316">
      <x:c r="A7316" t="str">
        <x:v>NYT-04-ed95f1ebc28d7222</x:v>
      </x:c>
      <x:c r="B7316" t="str">
        <x:v>OFAC designation</x:v>
      </x:c>
      <x:c r="C7316" t="str"/>
      <x:c r="D7316" t="str">
        <x:v>Active</x:v>
      </x:c>
      <x:c r="E7316" t="str">
        <x:v>Designation</x:v>
      </x:c>
      <x:c r="F7316" t="str"/>
      <x:c r="G7316" t="str"/>
      <x:c r="H7316" t="str"/>
      <x:c r="I7316" t="str"/>
      <x:c r="J7316" t="n">
        <x:v>31937</x:v>
      </x:c>
      <x:c r="K7316" t="str">
        <x:v>Target Type Government Entity.</x:v>
      </x:c>
      <x:c r="L7316" t="str">
        <x:v>https://sanctionslistservice.ofac.treas.gov/api/PublicationPreview/exports/SDN.CSV</x:v>
      </x:c>
    </x:row>
    <x:row r="7317">
      <x:c r="A7317" t="str">
        <x:v>NYT-04-dd61ca5acff18206</x:v>
      </x:c>
      <x:c r="B7317" t="str">
        <x:v>OFAC designation</x:v>
      </x:c>
      <x:c r="C7317" t="str"/>
      <x:c r="D7317" t="str">
        <x:v>Active</x:v>
      </x:c>
      <x:c r="E7317" t="str">
        <x:v>Designation</x:v>
      </x:c>
      <x:c r="F7317" t="str"/>
      <x:c r="G7317" t="str"/>
      <x:c r="H7317" t="str"/>
      <x:c r="I7317" t="str"/>
      <x:c r="J7317" t="n">
        <x:v>31938</x:v>
      </x:c>
      <x:c r="K7317" t="str">
        <x:v>Secondary sanctions risk: See Section 11 of Executive Order 14024.; Vessel Registration Identification IMO 8724080; Linked To: FEDERAL STATE BUDGETARY INSTITUTION MARINE RESCUE SERVICE.</x:v>
      </x:c>
      <x:c r="L7317" t="str">
        <x:v>https://sanctionslistservice.ofac.treas.gov/api/PublicationPreview/exports/SDN.CSV</x:v>
      </x:c>
    </x:row>
    <x:row r="7318">
      <x:c r="A7318" t="str">
        <x:v>NYT-04-287a51410d8f2dc8</x:v>
      </x:c>
      <x:c r="B7318" t="str">
        <x:v>OFAC designation</x:v>
      </x:c>
      <x:c r="C7318" t="str"/>
      <x:c r="D7318" t="str">
        <x:v>Active</x:v>
      </x:c>
      <x:c r="E7318" t="str">
        <x:v>Designation</x:v>
      </x:c>
      <x:c r="F7318" t="str"/>
      <x:c r="G7318" t="str"/>
      <x:c r="H7318" t="str"/>
      <x:c r="I7318" t="str"/>
      <x:c r="J7318" t="n">
        <x:v>31939</x:v>
      </x:c>
      <x:c r="K7318" t="str">
        <x:v>DOB 03 Aug 1992; nationality Burma; Gender Male; National ID No. 12DAGANAN032517 (Burma).</x:v>
      </x:c>
      <x:c r="L7318" t="str">
        <x:v>https://sanctionslistservice.ofac.treas.gov/api/PublicationPreview/exports/SDN.CSV</x:v>
      </x:c>
    </x:row>
    <x:row r="7319">
      <x:c r="A7319" t="str">
        <x:v>NYT-04-c26f3d9ce7bfe644</x:v>
      </x:c>
      <x:c r="B7319" t="str">
        <x:v>OFAC designation</x:v>
      </x:c>
      <x:c r="C7319" t="str"/>
      <x:c r="D7319" t="str">
        <x:v>Active</x:v>
      </x:c>
      <x:c r="E7319" t="str">
        <x:v>Designation</x:v>
      </x:c>
      <x:c r="F7319" t="str"/>
      <x:c r="G7319" t="str"/>
      <x:c r="H7319" t="str"/>
      <x:c r="I7319" t="str"/>
      <x:c r="J7319" t="n">
        <x:v>31940</x:v>
      </x:c>
      <x:c r="K7319" t="str">
        <x:v>Secondary sanctions risk: See Section 11 of Executive Order 14024.; Vessel Registration Identification IMO 9497531; Linked To: FEDERAL STATE BUDGETARY INSTITUTION MARINE RESCUE SERVICE.</x:v>
      </x:c>
      <x:c r="L7319" t="str">
        <x:v>https://sanctionslistservice.ofac.treas.gov/api/PublicationPreview/exports/SDN.CSV</x:v>
      </x:c>
    </x:row>
    <x:row r="7320">
      <x:c r="A7320" t="str">
        <x:v>NYT-04-4e36b630efb18b4e</x:v>
      </x:c>
      <x:c r="B7320" t="str">
        <x:v>OFAC designation</x:v>
      </x:c>
      <x:c r="C7320" t="str"/>
      <x:c r="D7320" t="str">
        <x:v>Active</x:v>
      </x:c>
      <x:c r="E7320" t="str">
        <x:v>Designation</x:v>
      </x:c>
      <x:c r="F7320" t="str"/>
      <x:c r="G7320" t="str"/>
      <x:c r="H7320" t="str"/>
      <x:c r="I7320" t="str"/>
      <x:c r="J7320" t="n">
        <x:v>31941</x:v>
      </x:c>
      <x:c r="K7320" t="str">
        <x:v>DOB 18 Apr 1947; nationality Burma; Gender Male; State Administrative Council Member.</x:v>
      </x:c>
      <x:c r="L7320" t="str">
        <x:v>https://sanctionslistservice.ofac.treas.gov/api/PublicationPreview/exports/SDN.CSV</x:v>
      </x:c>
    </x:row>
    <x:row r="7321">
      <x:c r="A7321" t="str">
        <x:v>NYT-04-2bfe5f4fcbd6496b</x:v>
      </x:c>
      <x:c r="B7321" t="str">
        <x:v>OFAC designation</x:v>
      </x:c>
      <x:c r="C7321" t="str"/>
      <x:c r="D7321" t="str">
        <x:v>Active</x:v>
      </x:c>
      <x:c r="E7321" t="str">
        <x:v>Designation</x:v>
      </x:c>
      <x:c r="F7321" t="str"/>
      <x:c r="G7321" t="str"/>
      <x:c r="H7321" t="str"/>
      <x:c r="I7321" t="str"/>
      <x:c r="J7321" t="n">
        <x:v>31942</x:v>
      </x:c>
      <x:c r="K7321" t="str">
        <x:v>DOB 23 Aug 1989; nationality Burma; Gender Female; National ID No. 12AHLANAN042764 (Burma).</x:v>
      </x:c>
      <x:c r="L7321" t="str">
        <x:v>https://sanctionslistservice.ofac.treas.gov/api/PublicationPreview/exports/SDN.CSV</x:v>
      </x:c>
    </x:row>
    <x:row r="7322">
      <x:c r="A7322" t="str">
        <x:v>NYT-04-3e234b11335a7021</x:v>
      </x:c>
      <x:c r="B7322" t="str">
        <x:v>OFAC designation</x:v>
      </x:c>
      <x:c r="C7322" t="str"/>
      <x:c r="D7322" t="str">
        <x:v>Active</x:v>
      </x:c>
      <x:c r="E7322" t="str">
        <x:v>Designation</x:v>
      </x:c>
      <x:c r="F7322" t="str"/>
      <x:c r="G7322" t="str"/>
      <x:c r="H7322" t="str"/>
      <x:c r="I7322" t="str"/>
      <x:c r="J7322" t="n">
        <x:v>31943</x:v>
      </x:c>
      <x:c r="K7322" t="str">
        <x:v>Secondary sanctions risk: See Section 11 of Executive Order 14024.; Vessel Registration Identification IMO 9797577; Linked To: FEDERAL STATE BUDGETARY INSTITUTION MARINE RESCUE SERVICE.</x:v>
      </x:c>
      <x:c r="L7322" t="str">
        <x:v>https://sanctionslistservice.ofac.treas.gov/api/PublicationPreview/exports/SDN.CSV</x:v>
      </x:c>
    </x:row>
    <x:row r="7323">
      <x:c r="A7323" t="str">
        <x:v>NYT-04-e9e4f3e2d37b5dbf</x:v>
      </x:c>
      <x:c r="B7323" t="str">
        <x:v>OFAC designation</x:v>
      </x:c>
      <x:c r="C7323" t="str"/>
      <x:c r="D7323" t="str">
        <x:v>Active</x:v>
      </x:c>
      <x:c r="E7323" t="str">
        <x:v>Designation</x:v>
      </x:c>
      <x:c r="F7323" t="str"/>
      <x:c r="G7323" t="str"/>
      <x:c r="H7323" t="str"/>
      <x:c r="I7323" t="str"/>
      <x:c r="J7323" t="n">
        <x:v>31944</x:v>
      </x:c>
      <x:c r="K7323" t="str">
        <x:v>Secondary sanctions risk: See Section 11 of Executive Order 14024.; Vessel Registration Identification IMO 9682423; Linked To: FEDERAL STATE BUDGETARY INSTITUTION MARINE RESCUE SERVICE.</x:v>
      </x:c>
      <x:c r="L7323" t="str">
        <x:v>https://sanctionslistservice.ofac.treas.gov/api/PublicationPreview/exports/SDN.CSV</x:v>
      </x:c>
    </x:row>
    <x:row r="7324">
      <x:c r="A7324" t="str">
        <x:v>NYT-04-e8d060751e81e2fa</x:v>
      </x:c>
      <x:c r="B7324" t="str">
        <x:v>OFAC designation</x:v>
      </x:c>
      <x:c r="C7324" t="str"/>
      <x:c r="D7324" t="str">
        <x:v>Active</x:v>
      </x:c>
      <x:c r="E7324" t="str">
        <x:v>Designation</x:v>
      </x:c>
      <x:c r="F7324" t="str"/>
      <x:c r="G7324" t="str"/>
      <x:c r="H7324" t="str"/>
      <x:c r="I7324" t="str"/>
      <x:c r="J7324" t="n">
        <x:v>31945</x:v>
      </x:c>
      <x:c r="K7324" t="str">
        <x:v>DOB 31 Jul 1957; POB Mandalay, Burma; nationality Burma; citizen Burma; Gender Male; Passport DM001478 (Burma) issued 10 Sep 2012 expires 09 Sep 2022; National ID No. 12DAGANA011336 (Burma); Minister for Planning, Finance, and Industry.</x:v>
      </x:c>
      <x:c r="L7324" t="str">
        <x:v>https://sanctionslistservice.ofac.treas.gov/api/PublicationPreview/exports/SDN.CSV</x:v>
      </x:c>
    </x:row>
    <x:row r="7325">
      <x:c r="A7325" t="str">
        <x:v>NYT-04-1f28b07c94cac65b</x:v>
      </x:c>
      <x:c r="B7325" t="str">
        <x:v>OFAC designation</x:v>
      </x:c>
      <x:c r="C7325" t="str"/>
      <x:c r="D7325" t="str">
        <x:v>Active</x:v>
      </x:c>
      <x:c r="E7325" t="str">
        <x:v>Designation</x:v>
      </x:c>
      <x:c r="F7325" t="str"/>
      <x:c r="G7325" t="str"/>
      <x:c r="H7325" t="str"/>
      <x:c r="I7325" t="str"/>
      <x:c r="J7325" t="n">
        <x:v>31946</x:v>
      </x:c>
      <x:c r="K7325" t="str">
        <x:v>DOB 16 Feb 1942; alt. DOB 19 Feb 1942; citizen Burma; Gender Male; Union Minister of Ethnic Affairs.</x:v>
      </x:c>
      <x:c r="L7325" t="str">
        <x:v>https://sanctionslistservice.ofac.treas.gov/api/PublicationPreview/exports/SDN.CSV</x:v>
      </x:c>
    </x:row>
    <x:row r="7326">
      <x:c r="A7326" t="str">
        <x:v>NYT-04-2d98bb49428b154a</x:v>
      </x:c>
      <x:c r="B7326" t="str">
        <x:v>OFAC designation</x:v>
      </x:c>
      <x:c r="C7326" t="str"/>
      <x:c r="D7326" t="str">
        <x:v>Active</x:v>
      </x:c>
      <x:c r="E7326" t="str">
        <x:v>Designation</x:v>
      </x:c>
      <x:c r="F7326" t="str"/>
      <x:c r="G7326" t="str"/>
      <x:c r="H7326" t="str"/>
      <x:c r="I7326" t="str"/>
      <x:c r="J7326" t="n">
        <x:v>31947</x:v>
      </x:c>
      <x:c r="K7326" t="str">
        <x:v>DOB 26 Sep 1970; nationality Belarus; Gender Female.</x:v>
      </x:c>
      <x:c r="L7326" t="str">
        <x:v>https://sanctionslistservice.ofac.treas.gov/api/PublicationPreview/exports/SDN.CSV</x:v>
      </x:c>
    </x:row>
    <x:row r="7327">
      <x:c r="A7327" t="str">
        <x:v>NYT-04-b6be7a9057cb505b</x:v>
      </x:c>
      <x:c r="B7327" t="str">
        <x:v>OFAC designation</x:v>
      </x:c>
      <x:c r="C7327" t="str"/>
      <x:c r="D7327" t="str">
        <x:v>Active</x:v>
      </x:c>
      <x:c r="E7327" t="str">
        <x:v>Designation</x:v>
      </x:c>
      <x:c r="F7327" t="str"/>
      <x:c r="G7327" t="str"/>
      <x:c r="H7327" t="str"/>
      <x:c r="I7327" t="str"/>
      <x:c r="J7327" t="n">
        <x:v>31948</x:v>
      </x:c>
      <x:c r="K7327" t="str">
        <x:v>DOB 02 Nov 1976; POB Zhlobin, Belarus; nationality Belarus; Gender Female.</x:v>
      </x:c>
      <x:c r="L7327" t="str">
        <x:v>https://sanctionslistservice.ofac.treas.gov/api/PublicationPreview/exports/SDN.CSV</x:v>
      </x:c>
    </x:row>
    <x:row r="7328">
      <x:c r="A7328" t="str">
        <x:v>NYT-04-095472058f3d8b6e</x:v>
      </x:c>
      <x:c r="B7328" t="str">
        <x:v>OFAC designation</x:v>
      </x:c>
      <x:c r="C7328" t="str"/>
      <x:c r="D7328" t="str">
        <x:v>Active</x:v>
      </x:c>
      <x:c r="E7328" t="str">
        <x:v>Designation</x:v>
      </x:c>
      <x:c r="F7328" t="str"/>
      <x:c r="G7328" t="str"/>
      <x:c r="H7328" t="str"/>
      <x:c r="I7328" t="str"/>
      <x:c r="J7328" t="n">
        <x:v>31949</x:v>
      </x:c>
      <x:c r="K7328" t="str">
        <x:v>DOB 16 Feb 1984; POB Minsk, Belarus; nationality Belarus; Gender Female; National ID No. 4160284A004PB3 (Belarus).</x:v>
      </x:c>
      <x:c r="L7328" t="str">
        <x:v>https://sanctionslistservice.ofac.treas.gov/api/PublicationPreview/exports/SDN.CSV</x:v>
      </x:c>
    </x:row>
    <x:row r="7329">
      <x:c r="A7329" t="str">
        <x:v>NYT-04-e1453807a4ba2764</x:v>
      </x:c>
      <x:c r="B7329" t="str">
        <x:v>OFAC designation</x:v>
      </x:c>
      <x:c r="C7329" t="str"/>
      <x:c r="D7329" t="str">
        <x:v>Active</x:v>
      </x:c>
      <x:c r="E7329" t="str">
        <x:v>Designation</x:v>
      </x:c>
      <x:c r="F7329" t="str"/>
      <x:c r="G7329" t="str"/>
      <x:c r="H7329" t="str"/>
      <x:c r="I7329" t="str"/>
      <x:c r="J7329" t="n">
        <x:v>31950</x:v>
      </x:c>
      <x:c r="K7329" t="str">
        <x:v>DOB 25 Sep 1960; POB Polotsk, Vitebsk Oblast, Belarus; nationality Belarus; Gender Female.</x:v>
      </x:c>
      <x:c r="L7329" t="str">
        <x:v>https://sanctionslistservice.ofac.treas.gov/api/PublicationPreview/exports/SDN.CSV</x:v>
      </x:c>
    </x:row>
    <x:row r="7330">
      <x:c r="A7330" t="str">
        <x:v>NYT-04-b1a9c896c40b585f</x:v>
      </x:c>
      <x:c r="B7330" t="str">
        <x:v>OFAC designation</x:v>
      </x:c>
      <x:c r="C7330" t="str"/>
      <x:c r="D7330" t="str">
        <x:v>Active</x:v>
      </x:c>
      <x:c r="E7330" t="str">
        <x:v>Designation</x:v>
      </x:c>
      <x:c r="F7330" t="str"/>
      <x:c r="G7330" t="str"/>
      <x:c r="H7330" t="str"/>
      <x:c r="I7330" t="str"/>
      <x:c r="J7330" t="n">
        <x:v>31951</x:v>
      </x:c>
      <x:c r="K7330" t="str">
        <x:v>DOB 01 Jan 1986; alt. DOB 1985; POB al-Habit, Syria; nationality Syria; Gender Male; Secondary sanctions risk: section 1(b) of Executive Order 13224, as amended by Executive Order 13886.</x:v>
      </x:c>
      <x:c r="L7330" t="str">
        <x:v>https://sanctionslistservice.ofac.treas.gov/api/PublicationPreview/exports/SDN.CSV</x:v>
      </x:c>
    </x:row>
    <x:row r="7331">
      <x:c r="A7331" t="str">
        <x:v>NYT-04-fc7ec82a4410d1e5</x:v>
      </x:c>
      <x:c r="B7331" t="str">
        <x:v>OFAC designation</x:v>
      </x:c>
      <x:c r="C7331" t="str"/>
      <x:c r="D7331" t="str">
        <x:v>Active</x:v>
      </x:c>
      <x:c r="E7331" t="str">
        <x:v>Designation</x:v>
      </x:c>
      <x:c r="F7331" t="str"/>
      <x:c r="G7331" t="str"/>
      <x:c r="H7331" t="str"/>
      <x:c r="I7331" t="str"/>
      <x:c r="J7331" t="n">
        <x:v>31952</x:v>
      </x:c>
      <x:c r="K7331" t="str">
        <x:v>DOB 01 Jul 1971; POB Albu Dur, Tikrit, Salah-ad Din Province, Iraq; nationality Iraq; Gender Male; Secondary sanctions risk: section 1(b) of Executive Order 13224, as amended by Executive Order 13886; a.k.a. 'Abu Sayf al-Samara'i'; a.k.a. 'Mullah Idris'.</x:v>
      </x:c>
      <x:c r="L7331" t="str">
        <x:v>https://sanctionslistservice.ofac.treas.gov/api/PublicationPreview/exports/SDN.CSV</x:v>
      </x:c>
    </x:row>
    <x:row r="7332">
      <x:c r="A7332" t="str">
        <x:v>NYT-04-68f9d99003d03bab</x:v>
      </x:c>
      <x:c r="B7332" t="str">
        <x:v>OFAC designation</x:v>
      </x:c>
      <x:c r="C7332" t="str"/>
      <x:c r="D7332" t="str">
        <x:v>Active</x:v>
      </x:c>
      <x:c r="E7332" t="str">
        <x:v>Designation</x:v>
      </x:c>
      <x:c r="F7332" t="str"/>
      <x:c r="G7332" t="str"/>
      <x:c r="H7332" t="str"/>
      <x:c r="I7332" t="str"/>
      <x:c r="J7332" t="n">
        <x:v>31953</x:v>
      </x:c>
      <x:c r="K7332" t="str">
        <x:v>DOB 1968; Gender Male; Secondary sanctions risk: section 1(b) of Executive Order 13224, as amended by Executive Order 13886; a.k.a. 'Abu Ali al-Samarra'i'.</x:v>
      </x:c>
      <x:c r="L7332" t="str">
        <x:v>https://sanctionslistservice.ofac.treas.gov/api/PublicationPreview/exports/SDN.CSV</x:v>
      </x:c>
    </x:row>
    <x:row r="7333">
      <x:c r="A7333" t="str">
        <x:v>NYT-04-144ec462af09c419</x:v>
      </x:c>
      <x:c r="B7333" t="str">
        <x:v>OFAC designation</x:v>
      </x:c>
      <x:c r="C7333" t="str"/>
      <x:c r="D7333" t="str">
        <x:v>Active</x:v>
      </x:c>
      <x:c r="E7333" t="str">
        <x:v>Designation</x:v>
      </x:c>
      <x:c r="F7333" t="str"/>
      <x:c r="G7333" t="str"/>
      <x:c r="H7333" t="str"/>
      <x:c r="I7333" t="str"/>
      <x:c r="J7333" t="n">
        <x:v>31954</x:v>
      </x:c>
      <x:c r="K7333" t="str">
        <x:v>Secondary sanctions risk: section 1(b) of Executive Order 13224, as amended by Executive Order 13886; Organization Type: Other monetary intermediation.</x:v>
      </x:c>
      <x:c r="L7333" t="str">
        <x:v>https://sanctionslistservice.ofac.treas.gov/api/PublicationPreview/exports/SDN.CSV</x:v>
      </x:c>
    </x:row>
    <x:row r="7334">
      <x:c r="A7334" t="str">
        <x:v>NYT-04-92f09567c8a5e24d</x:v>
      </x:c>
      <x:c r="B7334" t="str">
        <x:v>OFAC designation</x:v>
      </x:c>
      <x:c r="C7334" t="str"/>
      <x:c r="D7334" t="str">
        <x:v>Active</x:v>
      </x:c>
      <x:c r="E7334" t="str">
        <x:v>Designation</x:v>
      </x:c>
      <x:c r="F7334" t="str"/>
      <x:c r="G7334" t="str"/>
      <x:c r="H7334" t="str"/>
      <x:c r="I7334" t="str"/>
      <x:c r="J7334" t="n">
        <x:v>31971</x:v>
      </x:c>
      <x:c r="K7334" t="str">
        <x:v>DOB 1977; POB Muhatta Directorate, Hajjah Province, Yemen; Gender Male; Secondary sanctions risk: section 1(b) of Executive Order 13224, as amended by Executive Order 13886; a.k.a. 'ABU HUSAYN'.</x:v>
      </x:c>
      <x:c r="L7334" t="str">
        <x:v>https://sanctionslistservice.ofac.treas.gov/api/PublicationPreview/exports/SDN.CSV</x:v>
      </x:c>
    </x:row>
    <x:row r="7335">
      <x:c r="A7335" t="str">
        <x:v>NYT-04-e2a130cf133c19fa</x:v>
      </x:c>
      <x:c r="B7335" t="str">
        <x:v>OFAC designation</x:v>
      </x:c>
      <x:c r="C7335" t="str"/>
      <x:c r="D7335" t="str">
        <x:v>Active</x:v>
      </x:c>
      <x:c r="E7335" t="str">
        <x:v>Designation</x:v>
      </x:c>
      <x:c r="F7335" t="str"/>
      <x:c r="G7335" t="str"/>
      <x:c r="H7335" t="str"/>
      <x:c r="I7335" t="str"/>
      <x:c r="J7335" t="n">
        <x:v>31994</x:v>
      </x:c>
      <x:c r="K7335" t="str">
        <x:v>Organization Established Date 2017; Government Gazette Number 204642716 (Bulgaria); Linked To: BOJKOV, Vassil Kroumov.</x:v>
      </x:c>
      <x:c r="L7335" t="str">
        <x:v>https://sanctionslistservice.ofac.treas.gov/api/PublicationPreview/exports/SDN.CSV</x:v>
      </x:c>
    </x:row>
    <x:row r="7336">
      <x:c r="A7336" t="str">
        <x:v>NYT-04-6bd1aec2c7d9ef10</x:v>
      </x:c>
      <x:c r="B7336" t="str">
        <x:v>OFAC designation</x:v>
      </x:c>
      <x:c r="C7336" t="str"/>
      <x:c r="D7336" t="str">
        <x:v>Active</x:v>
      </x:c>
      <x:c r="E7336" t="str">
        <x:v>Designation</x:v>
      </x:c>
      <x:c r="F7336" t="str"/>
      <x:c r="G7336" t="str"/>
      <x:c r="H7336" t="str"/>
      <x:c r="I7336" t="str"/>
      <x:c r="J7336" t="n">
        <x:v>31995</x:v>
      </x:c>
      <x:c r="K7336" t="str">
        <x:v>Organization Established Date 1991; V.A.T. Number BG 121024920 (Bulgaria); Linked To: BOJKOV, Vassil Kroumov.</x:v>
      </x:c>
      <x:c r="L7336" t="str">
        <x:v>https://sanctionslistservice.ofac.treas.gov/api/PublicationPreview/exports/SDN.CSV</x:v>
      </x:c>
    </x:row>
    <x:row r="7337">
      <x:c r="A7337" t="str">
        <x:v>NYT-04-aca6f8567326ce2e</x:v>
      </x:c>
      <x:c r="B7337" t="str">
        <x:v>OFAC designation</x:v>
      </x:c>
      <x:c r="C7337" t="str"/>
      <x:c r="D7337" t="str">
        <x:v>Active</x:v>
      </x:c>
      <x:c r="E7337" t="str">
        <x:v>Designation</x:v>
      </x:c>
      <x:c r="F7337" t="str"/>
      <x:c r="G7337" t="str"/>
      <x:c r="H7337" t="str"/>
      <x:c r="I7337" t="str"/>
      <x:c r="J7337" t="n">
        <x:v>31996</x:v>
      </x:c>
      <x:c r="K7337" t="str">
        <x:v>Organization Established Date 1996; Government Gazette Number 121220666 (Bulgaria); a.k.a. 'TRAKIA-PAPER 96 OOD'; Linked To: NOVE-AD-HOLDING AD.</x:v>
      </x:c>
      <x:c r="L7337" t="str">
        <x:v>https://sanctionslistservice.ofac.treas.gov/api/PublicationPreview/exports/SDN.CSV</x:v>
      </x:c>
    </x:row>
    <x:row r="7338">
      <x:c r="A7338" t="str">
        <x:v>NYT-04-f4458000ee22fd8c</x:v>
      </x:c>
      <x:c r="B7338" t="str">
        <x:v>OFAC designation</x:v>
      </x:c>
      <x:c r="C7338" t="str"/>
      <x:c r="D7338" t="str">
        <x:v>Active</x:v>
      </x:c>
      <x:c r="E7338" t="str">
        <x:v>Designation</x:v>
      </x:c>
      <x:c r="F7338" t="str"/>
      <x:c r="G7338" t="str"/>
      <x:c r="H7338" t="str"/>
      <x:c r="I7338" t="str"/>
      <x:c r="J7338" t="n">
        <x:v>31997</x:v>
      </x:c>
      <x:c r="K7338" t="str">
        <x:v>Organization Established Date 2002; V.A.T. Number BG 130939917 (Bulgaria); Linked To: NOVE-AD-HOLDING AD.</x:v>
      </x:c>
      <x:c r="L7338" t="str">
        <x:v>https://sanctionslistservice.ofac.treas.gov/api/PublicationPreview/exports/SDN.CSV</x:v>
      </x:c>
    </x:row>
    <x:row r="7339">
      <x:c r="A7339" t="str">
        <x:v>NYT-04-b381b429bd1c0d36</x:v>
      </x:c>
      <x:c r="B7339" t="str">
        <x:v>OFAC designation</x:v>
      </x:c>
      <x:c r="C7339" t="str"/>
      <x:c r="D7339" t="str">
        <x:v>Active</x:v>
      </x:c>
      <x:c r="E7339" t="str">
        <x:v>Designation</x:v>
      </x:c>
      <x:c r="F7339" t="str"/>
      <x:c r="G7339" t="str"/>
      <x:c r="H7339" t="str"/>
      <x:c r="I7339" t="str"/>
      <x:c r="J7339" t="n">
        <x:v>31999</x:v>
      </x:c>
      <x:c r="K7339" t="str">
        <x:v>Organization Established Date 1993; Government Gazette Number 831134806 (Bulgaria); a.k.a. 'PUBLISHUNG HOUSE SPORT OOD'; Linked To: NOVE-AD-HOLDING AD.</x:v>
      </x:c>
      <x:c r="L7339" t="str">
        <x:v>https://sanctionslistservice.ofac.treas.gov/api/PublicationPreview/exports/SDN.CSV</x:v>
      </x:c>
    </x:row>
    <x:row r="7340">
      <x:c r="A7340" t="str">
        <x:v>NYT-04-f136459f6212e5db</x:v>
      </x:c>
      <x:c r="B7340" t="str">
        <x:v>OFAC designation</x:v>
      </x:c>
      <x:c r="C7340" t="str"/>
      <x:c r="D7340" t="str">
        <x:v>Active</x:v>
      </x:c>
      <x:c r="E7340" t="str">
        <x:v>Designation</x:v>
      </x:c>
      <x:c r="F7340" t="str"/>
      <x:c r="G7340" t="str"/>
      <x:c r="H7340" t="str"/>
      <x:c r="I7340" t="str"/>
      <x:c r="J7340" t="n">
        <x:v>32000</x:v>
      </x:c>
      <x:c r="K7340" t="str">
        <x:v>Organization Established Date 1997; V.A.T. Number BG 121211051 (Bulgaria); Linked To: BOJKOV, Vassil Kroumov.</x:v>
      </x:c>
      <x:c r="L7340" t="str">
        <x:v>https://sanctionslistservice.ofac.treas.gov/api/PublicationPreview/exports/SDN.CSV</x:v>
      </x:c>
    </x:row>
    <x:row r="7341">
      <x:c r="A7341" t="str">
        <x:v>NYT-04-ef3912e11f9ca0e2</x:v>
      </x:c>
      <x:c r="B7341" t="str">
        <x:v>OFAC designation</x:v>
      </x:c>
      <x:c r="C7341" t="str"/>
      <x:c r="D7341" t="str">
        <x:v>Active</x:v>
      </x:c>
      <x:c r="E7341" t="str">
        <x:v>Designation</x:v>
      </x:c>
      <x:c r="F7341" t="str"/>
      <x:c r="G7341" t="str"/>
      <x:c r="H7341" t="str"/>
      <x:c r="I7341" t="str"/>
      <x:c r="J7341" t="n">
        <x:v>32001</x:v>
      </x:c>
      <x:c r="K7341" t="str">
        <x:v>Organization Established Date 2001; Government Gazette Number 121457476 (Bulgaria); a.k.a. 'BULIT TRADE LTD'; Linked To: BOJKOV, Vassil Kroumov.</x:v>
      </x:c>
      <x:c r="L7341" t="str">
        <x:v>https://sanctionslistservice.ofac.treas.gov/api/PublicationPreview/exports/SDN.CSV</x:v>
      </x:c>
    </x:row>
    <x:row r="7342">
      <x:c r="A7342" t="str">
        <x:v>NYT-04-40533b0f78d133cd</x:v>
      </x:c>
      <x:c r="B7342" t="str">
        <x:v>OFAC designation</x:v>
      </x:c>
      <x:c r="C7342" t="str"/>
      <x:c r="D7342" t="str">
        <x:v>Active</x:v>
      </x:c>
      <x:c r="E7342" t="str">
        <x:v>Designation</x:v>
      </x:c>
      <x:c r="F7342" t="str"/>
      <x:c r="G7342" t="str"/>
      <x:c r="H7342" t="str"/>
      <x:c r="I7342" t="str"/>
      <x:c r="J7342" t="n">
        <x:v>32002</x:v>
      </x:c>
      <x:c r="K7342" t="str">
        <x:v>Organization Established Date 1998; V.A.T. Number BG 121633825 (Bulgaria); a.k.a. 'KARITEKS LAKI AD'; Linked To: BOJKOV, Vassil Kroumov.</x:v>
      </x:c>
      <x:c r="L7342" t="str">
        <x:v>https://sanctionslistservice.ofac.treas.gov/api/PublicationPreview/exports/SDN.CSV</x:v>
      </x:c>
    </x:row>
    <x:row r="7343">
      <x:c r="A7343" t="str">
        <x:v>NYT-04-11363d44538e35a0</x:v>
      </x:c>
      <x:c r="B7343" t="str">
        <x:v>OFAC designation</x:v>
      </x:c>
      <x:c r="C7343" t="str"/>
      <x:c r="D7343" t="str">
        <x:v>Active</x:v>
      </x:c>
      <x:c r="E7343" t="str">
        <x:v>Designation</x:v>
      </x:c>
      <x:c r="F7343" t="str"/>
      <x:c r="G7343" t="str"/>
      <x:c r="H7343" t="str"/>
      <x:c r="I7343" t="str"/>
      <x:c r="J7343" t="n">
        <x:v>32003</x:v>
      </x:c>
      <x:c r="K7343" t="str">
        <x:v>Organization Established Date 1996; V.A.T. Number BG 121136410 (Bulgaria); Linked To: BOJKOV, Vassil Kroumov.</x:v>
      </x:c>
      <x:c r="L7343" t="str">
        <x:v>https://sanctionslistservice.ofac.treas.gov/api/PublicationPreview/exports/SDN.CSV</x:v>
      </x:c>
    </x:row>
    <x:row r="7344">
      <x:c r="A7344" t="str">
        <x:v>NYT-04-da91b1070ac64aee</x:v>
      </x:c>
      <x:c r="B7344" t="str">
        <x:v>OFAC designation</x:v>
      </x:c>
      <x:c r="C7344" t="str"/>
      <x:c r="D7344" t="str">
        <x:v>Active</x:v>
      </x:c>
      <x:c r="E7344" t="str">
        <x:v>Designation</x:v>
      </x:c>
      <x:c r="F7344" t="str"/>
      <x:c r="G7344" t="str"/>
      <x:c r="H7344" t="str"/>
      <x:c r="I7344" t="str"/>
      <x:c r="J7344" t="n">
        <x:v>32004</x:v>
      </x:c>
      <x:c r="K7344" t="str">
        <x:v>Organization Established Date 2004; Government Gazette Number 131258494 (Bulgaria); Linked To: BOJKOV, Vassil Kroumov.</x:v>
      </x:c>
      <x:c r="L7344" t="str">
        <x:v>https://sanctionslistservice.ofac.treas.gov/api/PublicationPreview/exports/SDN.CSV</x:v>
      </x:c>
    </x:row>
    <x:row r="7345">
      <x:c r="A7345" t="str">
        <x:v>NYT-04-9793b0e38ed08132</x:v>
      </x:c>
      <x:c r="B7345" t="str">
        <x:v>OFAC designation</x:v>
      </x:c>
      <x:c r="C7345" t="str"/>
      <x:c r="D7345" t="str">
        <x:v>Active</x:v>
      </x:c>
      <x:c r="E7345" t="str">
        <x:v>Designation</x:v>
      </x:c>
      <x:c r="F7345" t="str"/>
      <x:c r="G7345" t="str"/>
      <x:c r="H7345" t="str"/>
      <x:c r="I7345" t="str"/>
      <x:c r="J7345" t="n">
        <x:v>32005</x:v>
      </x:c>
      <x:c r="K7345" t="str">
        <x:v>Organization Established Date 2011; V.A.T. Number BG 201673717 (Bulgaria); Linked To: THRACE FOUNDATION.</x:v>
      </x:c>
      <x:c r="L7345" t="str">
        <x:v>https://sanctionslistservice.ofac.treas.gov/api/PublicationPreview/exports/SDN.CSV</x:v>
      </x:c>
    </x:row>
    <x:row r="7346">
      <x:c r="A7346" t="str">
        <x:v>NYT-04-cf98b1423c1e3a4e</x:v>
      </x:c>
      <x:c r="B7346" t="str">
        <x:v>OFAC designation</x:v>
      </x:c>
      <x:c r="C7346" t="str"/>
      <x:c r="D7346" t="str">
        <x:v>Active</x:v>
      </x:c>
      <x:c r="E7346" t="str">
        <x:v>Designation</x:v>
      </x:c>
      <x:c r="F7346" t="str"/>
      <x:c r="G7346" t="str"/>
      <x:c r="H7346" t="str"/>
      <x:c r="I7346" t="str"/>
      <x:c r="J7346" t="n">
        <x:v>32006</x:v>
      </x:c>
      <x:c r="K7346" t="str">
        <x:v>Organization Established Date 2017; Government Gazette Number 204682034 (Bulgaria); Linked To: BOJKOV, Vassil Kroumov.</x:v>
      </x:c>
      <x:c r="L7346" t="str">
        <x:v>https://sanctionslistservice.ofac.treas.gov/api/PublicationPreview/exports/SDN.CSV</x:v>
      </x:c>
    </x:row>
    <x:row r="7347">
      <x:c r="A7347" t="str">
        <x:v>NYT-04-a069a9ee9ce1d0a6</x:v>
      </x:c>
      <x:c r="B7347" t="str">
        <x:v>OFAC designation</x:v>
      </x:c>
      <x:c r="C7347" t="str"/>
      <x:c r="D7347" t="str">
        <x:v>Active</x:v>
      </x:c>
      <x:c r="E7347" t="str">
        <x:v>Designation</x:v>
      </x:c>
      <x:c r="F7347" t="str"/>
      <x:c r="G7347" t="str"/>
      <x:c r="H7347" t="str"/>
      <x:c r="I7347" t="str"/>
      <x:c r="J7347" t="n">
        <x:v>32007</x:v>
      </x:c>
      <x:c r="K7347" t="str">
        <x:v>Organization Established Date Jan 2021; Organization Type: Activities of political organizations; Linked To: BOJKOV, Vassil Kroumov.</x:v>
      </x:c>
      <x:c r="L7347" t="str">
        <x:v>https://sanctionslistservice.ofac.treas.gov/api/PublicationPreview/exports/SDN.CSV</x:v>
      </x:c>
    </x:row>
    <x:row r="7348">
      <x:c r="A7348" t="str">
        <x:v>NYT-04-24a491b13a78abfe</x:v>
      </x:c>
      <x:c r="B7348" t="str">
        <x:v>OFAC designation</x:v>
      </x:c>
      <x:c r="C7348" t="str"/>
      <x:c r="D7348" t="str">
        <x:v>Active</x:v>
      </x:c>
      <x:c r="E7348" t="str">
        <x:v>Designation</x:v>
      </x:c>
      <x:c r="F7348" t="str"/>
      <x:c r="G7348" t="str"/>
      <x:c r="H7348" t="str"/>
      <x:c r="I7348" t="str"/>
      <x:c r="J7348" t="n">
        <x:v>32008</x:v>
      </x:c>
      <x:c r="K7348" t="str">
        <x:v>Organization Established Date 2003; V.A.T. Number BG 131083632 (Bulgaria); Linked To: NOVE-AD-HOLDING AD.</x:v>
      </x:c>
      <x:c r="L7348" t="str">
        <x:v>https://sanctionslistservice.ofac.treas.gov/api/PublicationPreview/exports/SDN.CSV</x:v>
      </x:c>
    </x:row>
    <x:row r="7349">
      <x:c r="A7349" t="str">
        <x:v>NYT-04-6af21dbd97a52c28</x:v>
      </x:c>
      <x:c r="B7349" t="str">
        <x:v>OFAC designation</x:v>
      </x:c>
      <x:c r="C7349" t="str"/>
      <x:c r="D7349" t="str">
        <x:v>Active</x:v>
      </x:c>
      <x:c r="E7349" t="str">
        <x:v>Designation</x:v>
      </x:c>
      <x:c r="F7349" t="str"/>
      <x:c r="G7349" t="str"/>
      <x:c r="H7349" t="str"/>
      <x:c r="I7349" t="str"/>
      <x:c r="J7349" t="n">
        <x:v>32011</x:v>
      </x:c>
      <x:c r="K7349" t="str">
        <x:v>DOB 29 Jul 1956; POB Velingrad, Bulgaria; nationality Bulgaria; Gender Male; Passport 440210366 (Bulgaria) expires 23 Aug 2023; alt. Passport 385950465 (Bulgaria) expires 11 Apr 2024; National ID No. 647475973 (Bulgaria); a.k.a. 'Cherepa'; a.k.a. 'The Skull'.</x:v>
      </x:c>
      <x:c r="L7349" t="str">
        <x:v>https://sanctionslistservice.ofac.treas.gov/api/PublicationPreview/exports/SDN.CSV</x:v>
      </x:c>
    </x:row>
    <x:row r="7350">
      <x:c r="A7350" t="str">
        <x:v>NYT-04-d6c4d57c74a71313</x:v>
      </x:c>
      <x:c r="B7350" t="str">
        <x:v>OFAC designation</x:v>
      </x:c>
      <x:c r="C7350" t="str"/>
      <x:c r="D7350" t="str">
        <x:v>Active</x:v>
      </x:c>
      <x:c r="E7350" t="str">
        <x:v>Designation</x:v>
      </x:c>
      <x:c r="F7350" t="str"/>
      <x:c r="G7350" t="str"/>
      <x:c r="H7350" t="str"/>
      <x:c r="I7350" t="str"/>
      <x:c r="J7350" t="n">
        <x:v>32012</x:v>
      </x:c>
      <x:c r="K7350" t="str">
        <x:v>Organization Established Date 2005; V.A.T. Number BG 131502906 (Bulgaria); Linked To: BOJKOV, Vassil Kroumov.</x:v>
      </x:c>
      <x:c r="L7350" t="str">
        <x:v>https://sanctionslistservice.ofac.treas.gov/api/PublicationPreview/exports/SDN.CSV</x:v>
      </x:c>
    </x:row>
    <x:row r="7351">
      <x:c r="A7351" t="str">
        <x:v>NYT-04-e3a5f8070012be6b</x:v>
      </x:c>
      <x:c r="B7351" t="str">
        <x:v>OFAC designation</x:v>
      </x:c>
      <x:c r="C7351" t="str"/>
      <x:c r="D7351" t="str">
        <x:v>Active</x:v>
      </x:c>
      <x:c r="E7351" t="str">
        <x:v>Designation</x:v>
      </x:c>
      <x:c r="F7351" t="str"/>
      <x:c r="G7351" t="str"/>
      <x:c r="H7351" t="str"/>
      <x:c r="I7351" t="str"/>
      <x:c r="J7351" t="n">
        <x:v>32014</x:v>
      </x:c>
      <x:c r="K7351" t="str">
        <x:v>Organization Established Date 2003; V.A.T. Number BG 131131080 (Bulgaria); Linked To: BOJKOV, Vassil Kroumov.</x:v>
      </x:c>
      <x:c r="L7351" t="str">
        <x:v>https://sanctionslistservice.ofac.treas.gov/api/PublicationPreview/exports/SDN.CSV</x:v>
      </x:c>
    </x:row>
    <x:row r="7352">
      <x:c r="A7352" t="str">
        <x:v>NYT-04-a2358d15f52a9c4a</x:v>
      </x:c>
      <x:c r="B7352" t="str">
        <x:v>OFAC designation</x:v>
      </x:c>
      <x:c r="C7352" t="str"/>
      <x:c r="D7352" t="str">
        <x:v>Active</x:v>
      </x:c>
      <x:c r="E7352" t="str">
        <x:v>Designation</x:v>
      </x:c>
      <x:c r="F7352" t="str"/>
      <x:c r="G7352" t="str"/>
      <x:c r="H7352" t="str"/>
      <x:c r="I7352" t="str"/>
      <x:c r="J7352" t="n">
        <x:v>32015</x:v>
      </x:c>
      <x:c r="K7352" t="str">
        <x:v>Organization Established Date 2016; Government Gazette Number 203950885 (Bulgaria); Linked To: DIGITAL SERVICES EAD.</x:v>
      </x:c>
      <x:c r="L7352" t="str">
        <x:v>https://sanctionslistservice.ofac.treas.gov/api/PublicationPreview/exports/SDN.CSV</x:v>
      </x:c>
    </x:row>
    <x:row r="7353">
      <x:c r="A7353" t="str">
        <x:v>NYT-04-dcd4c265c7b64573</x:v>
      </x:c>
      <x:c r="B7353" t="str">
        <x:v>OFAC designation</x:v>
      </x:c>
      <x:c r="C7353" t="str"/>
      <x:c r="D7353" t="str">
        <x:v>Active</x:v>
      </x:c>
      <x:c r="E7353" t="str">
        <x:v>Designation</x:v>
      </x:c>
      <x:c r="F7353" t="str"/>
      <x:c r="G7353" t="str"/>
      <x:c r="H7353" t="str"/>
      <x:c r="I7353" t="str"/>
      <x:c r="J7353" t="n">
        <x:v>32016</x:v>
      </x:c>
      <x:c r="K7353" t="str">
        <x:v>Organization Established Date 1996; V.A.T. Number BG 121179290 (Bulgaria); Linked To: EUROBET PARTNERS OOD.</x:v>
      </x:c>
      <x:c r="L7353" t="str">
        <x:v>https://sanctionslistservice.ofac.treas.gov/api/PublicationPreview/exports/SDN.CSV</x:v>
      </x:c>
    </x:row>
    <x:row r="7354">
      <x:c r="A7354" t="str">
        <x:v>NYT-04-bb0f346dc7533d9c</x:v>
      </x:c>
      <x:c r="B7354" t="str">
        <x:v>OFAC designation</x:v>
      </x:c>
      <x:c r="C7354" t="str"/>
      <x:c r="D7354" t="str">
        <x:v>Active</x:v>
      </x:c>
      <x:c r="E7354" t="str">
        <x:v>Designation</x:v>
      </x:c>
      <x:c r="F7354" t="str"/>
      <x:c r="G7354" t="str"/>
      <x:c r="H7354" t="str"/>
      <x:c r="I7354" t="str"/>
      <x:c r="J7354" t="n">
        <x:v>32018</x:v>
      </x:c>
      <x:c r="K7354" t="str">
        <x:v>Organization Established Date 2013; V.A.T. Number BG 202647305 (Bulgaria); Linked To: EUROBET OOD.</x:v>
      </x:c>
      <x:c r="L7354" t="str">
        <x:v>https://sanctionslistservice.ofac.treas.gov/api/PublicationPreview/exports/SDN.CSV</x:v>
      </x:c>
    </x:row>
    <x:row r="7355">
      <x:c r="A7355" t="str">
        <x:v>NYT-04-9e65274ecf60ed43</x:v>
      </x:c>
      <x:c r="B7355" t="str">
        <x:v>OFAC designation</x:v>
      </x:c>
      <x:c r="C7355" t="str"/>
      <x:c r="D7355" t="str">
        <x:v>Active</x:v>
      </x:c>
      <x:c r="E7355" t="str">
        <x:v>Designation</x:v>
      </x:c>
      <x:c r="F7355" t="str"/>
      <x:c r="G7355" t="str"/>
      <x:c r="H7355" t="str"/>
      <x:c r="I7355" t="str"/>
      <x:c r="J7355" t="n">
        <x:v>32019</x:v>
      </x:c>
      <x:c r="K7355" t="str">
        <x:v>Organization Established Date 2006; Government Gazette Number 175010714 (Bulgaria); Linked To: VABO-2005 EOOD.</x:v>
      </x:c>
      <x:c r="L7355" t="str">
        <x:v>https://sanctionslistservice.ofac.treas.gov/api/PublicationPreview/exports/SDN.CSV</x:v>
      </x:c>
    </x:row>
    <x:row r="7356">
      <x:c r="A7356" t="str">
        <x:v>NYT-04-5a1b394f7db65df3</x:v>
      </x:c>
      <x:c r="B7356" t="str">
        <x:v>OFAC designation</x:v>
      </x:c>
      <x:c r="C7356" t="str"/>
      <x:c r="D7356" t="str">
        <x:v>Active</x:v>
      </x:c>
      <x:c r="E7356" t="str">
        <x:v>Designation</x:v>
      </x:c>
      <x:c r="F7356" t="str"/>
      <x:c r="G7356" t="str"/>
      <x:c r="H7356" t="str"/>
      <x:c r="I7356" t="str"/>
      <x:c r="J7356" t="n">
        <x:v>32022</x:v>
      </x:c>
      <x:c r="K7356" t="str">
        <x:v>Organization Established Date 2002; V.A.T. Number BG 130855508 (Bulgaria); Linked To: BOJKOV, Vassil Kroumov.</x:v>
      </x:c>
      <x:c r="L7356" t="str">
        <x:v>https://sanctionslistservice.ofac.treas.gov/api/PublicationPreview/exports/SDN.CSV</x:v>
      </x:c>
    </x:row>
    <x:row r="7357">
      <x:c r="A7357" t="str">
        <x:v>NYT-04-cbd8dfc6f666ab00</x:v>
      </x:c>
      <x:c r="B7357" t="str">
        <x:v>OFAC designation</x:v>
      </x:c>
      <x:c r="C7357" t="str"/>
      <x:c r="D7357" t="str">
        <x:v>Active</x:v>
      </x:c>
      <x:c r="E7357" t="str">
        <x:v>Designation</x:v>
      </x:c>
      <x:c r="F7357" t="str"/>
      <x:c r="G7357" t="str"/>
      <x:c r="H7357" t="str"/>
      <x:c r="I7357" t="str"/>
      <x:c r="J7357" t="n">
        <x:v>32023</x:v>
      </x:c>
      <x:c r="K7357" t="str">
        <x:v>Organization Established Date 2007; V.A.T. Number BG 175382860 (Bulgaria); Linked To: BOJKOV, Vassil Kroumov.</x:v>
      </x:c>
      <x:c r="L7357" t="str">
        <x:v>https://sanctionslistservice.ofac.treas.gov/api/PublicationPreview/exports/SDN.CSV</x:v>
      </x:c>
    </x:row>
    <x:row r="7358">
      <x:c r="A7358" t="str">
        <x:v>NYT-04-4bb704232b82e16b</x:v>
      </x:c>
      <x:c r="B7358" t="str">
        <x:v>OFAC designation</x:v>
      </x:c>
      <x:c r="C7358" t="str"/>
      <x:c r="D7358" t="str">
        <x:v>Active</x:v>
      </x:c>
      <x:c r="E7358" t="str">
        <x:v>Designation</x:v>
      </x:c>
      <x:c r="F7358" t="str"/>
      <x:c r="G7358" t="str"/>
      <x:c r="H7358" t="str"/>
      <x:c r="I7358" t="str"/>
      <x:c r="J7358" t="n">
        <x:v>32024</x:v>
      </x:c>
      <x:c r="K7358" t="str">
        <x:v>Organization Established Date 2008; V.A.T. Number BG 200431052 (Bulgaria); Linked To: NOVE INTERNAL EOOD.</x:v>
      </x:c>
      <x:c r="L7358" t="str">
        <x:v>https://sanctionslistservice.ofac.treas.gov/api/PublicationPreview/exports/SDN.CSV</x:v>
      </x:c>
    </x:row>
    <x:row r="7359">
      <x:c r="A7359" t="str">
        <x:v>NYT-04-631f09c3c585622d</x:v>
      </x:c>
      <x:c r="B7359" t="str">
        <x:v>OFAC designation</x:v>
      </x:c>
      <x:c r="C7359" t="str"/>
      <x:c r="D7359" t="str">
        <x:v>Active</x:v>
      </x:c>
      <x:c r="E7359" t="str">
        <x:v>Designation</x:v>
      </x:c>
      <x:c r="F7359" t="str"/>
      <x:c r="G7359" t="str"/>
      <x:c r="H7359" t="str"/>
      <x:c r="I7359" t="str"/>
      <x:c r="J7359" t="n">
        <x:v>32025</x:v>
      </x:c>
      <x:c r="K7359" t="str">
        <x:v>Organization Established Date 2002; V.A.T. Number BG 130855554 (Bulgaria); a.k.a. 'EUROCOMPANY LTD.'; Linked To: VABO SYSTEMS EOOD.</x:v>
      </x:c>
      <x:c r="L7359" t="str">
        <x:v>https://sanctionslistservice.ofac.treas.gov/api/PublicationPreview/exports/SDN.CSV</x:v>
      </x:c>
    </x:row>
    <x:row r="7360">
      <x:c r="A7360" t="str">
        <x:v>NYT-04-46a0022469886231</x:v>
      </x:c>
      <x:c r="B7360" t="str">
        <x:v>OFAC designation</x:v>
      </x:c>
      <x:c r="C7360" t="str"/>
      <x:c r="D7360" t="str">
        <x:v>Active</x:v>
      </x:c>
      <x:c r="E7360" t="str">
        <x:v>Designation</x:v>
      </x:c>
      <x:c r="F7360" t="str"/>
      <x:c r="G7360" t="str"/>
      <x:c r="H7360" t="str"/>
      <x:c r="I7360" t="str"/>
      <x:c r="J7360" t="n">
        <x:v>32026</x:v>
      </x:c>
      <x:c r="K7360" t="str">
        <x:v>Organization Established Date 2004; Government Gazette Number 131252477 (Bulgaria); Linked To: EUROSADRUZHIE OOD.</x:v>
      </x:c>
      <x:c r="L7360" t="str">
        <x:v>https://sanctionslistservice.ofac.treas.gov/api/PublicationPreview/exports/SDN.CSV</x:v>
      </x:c>
    </x:row>
    <x:row r="7361">
      <x:c r="A7361" t="str">
        <x:v>NYT-04-dce0f7a7ff6af2de</x:v>
      </x:c>
      <x:c r="B7361" t="str">
        <x:v>OFAC designation</x:v>
      </x:c>
      <x:c r="C7361" t="str"/>
      <x:c r="D7361" t="str">
        <x:v>Active</x:v>
      </x:c>
      <x:c r="E7361" t="str">
        <x:v>Designation</x:v>
      </x:c>
      <x:c r="F7361" t="str"/>
      <x:c r="G7361" t="str"/>
      <x:c r="H7361" t="str"/>
      <x:c r="I7361" t="str"/>
      <x:c r="J7361" t="n">
        <x:v>32027</x:v>
      </x:c>
      <x:c r="K7361" t="str">
        <x:v>Organization Established Date 2004; Government Gazette Number 131251717 (Bulgaria); Linked To: EUROSADRUZHIE OOD.</x:v>
      </x:c>
      <x:c r="L7361" t="str">
        <x:v>https://sanctionslistservice.ofac.treas.gov/api/PublicationPreview/exports/SDN.CSV</x:v>
      </x:c>
    </x:row>
    <x:row r="7362">
      <x:c r="A7362" t="str">
        <x:v>NYT-04-de641e56dae68750</x:v>
      </x:c>
      <x:c r="B7362" t="str">
        <x:v>OFAC designation</x:v>
      </x:c>
      <x:c r="C7362" t="str"/>
      <x:c r="D7362" t="str">
        <x:v>Active</x:v>
      </x:c>
      <x:c r="E7362" t="str">
        <x:v>Designation</x:v>
      </x:c>
      <x:c r="F7362" t="str"/>
      <x:c r="G7362" t="str"/>
      <x:c r="H7362" t="str"/>
      <x:c r="I7362" t="str"/>
      <x:c r="J7362" t="n">
        <x:v>32029</x:v>
      </x:c>
      <x:c r="K7362" t="str">
        <x:v>Organization Established Date 2004; Government Gazette Number 131251674 (Bulgaria); Linked To: EUROSADRUZHIE OOD.</x:v>
      </x:c>
      <x:c r="L7362" t="str">
        <x:v>https://sanctionslistservice.ofac.treas.gov/api/PublicationPreview/exports/SDN.CSV</x:v>
      </x:c>
    </x:row>
    <x:row r="7363">
      <x:c r="A7363" t="str">
        <x:v>NYT-04-c2c1d5b6080be7e0</x:v>
      </x:c>
      <x:c r="B7363" t="str">
        <x:v>OFAC designation</x:v>
      </x:c>
      <x:c r="C7363" t="str"/>
      <x:c r="D7363" t="str">
        <x:v>Active</x:v>
      </x:c>
      <x:c r="E7363" t="str">
        <x:v>Designation</x:v>
      </x:c>
      <x:c r="F7363" t="str"/>
      <x:c r="G7363" t="str"/>
      <x:c r="H7363" t="str"/>
      <x:c r="I7363" t="str"/>
      <x:c r="J7363" t="n">
        <x:v>32030</x:v>
      </x:c>
      <x:c r="K7363" t="str">
        <x:v>Organization Established Date 2002; Government Gazette Number 130839906 (Bulgaria); Linked To: NOVE INTERNAL EOOD.</x:v>
      </x:c>
      <x:c r="L7363" t="str">
        <x:v>https://sanctionslistservice.ofac.treas.gov/api/PublicationPreview/exports/SDN.CSV</x:v>
      </x:c>
    </x:row>
    <x:row r="7364">
      <x:c r="A7364" t="str">
        <x:v>NYT-04-5e501c532058d361</x:v>
      </x:c>
      <x:c r="B7364" t="str">
        <x:v>OFAC designation</x:v>
      </x:c>
      <x:c r="C7364" t="str"/>
      <x:c r="D7364" t="str">
        <x:v>Active</x:v>
      </x:c>
      <x:c r="E7364" t="str">
        <x:v>Designation</x:v>
      </x:c>
      <x:c r="F7364" t="str"/>
      <x:c r="G7364" t="str"/>
      <x:c r="H7364" t="str"/>
      <x:c r="I7364" t="str"/>
      <x:c r="J7364" t="n">
        <x:v>32031</x:v>
      </x:c>
      <x:c r="K7364" t="str">
        <x:v>Organization Established Date 2010; Government Gazette Number 201275656 (Bulgaria); Linked To: NOVE INTERNAL EOOD.</x:v>
      </x:c>
      <x:c r="L7364" t="str">
        <x:v>https://sanctionslistservice.ofac.treas.gov/api/PublicationPreview/exports/SDN.CSV</x:v>
      </x:c>
    </x:row>
    <x:row r="7365">
      <x:c r="A7365" t="str">
        <x:v>NYT-04-040d363d22691000</x:v>
      </x:c>
      <x:c r="B7365" t="str">
        <x:v>OFAC designation</x:v>
      </x:c>
      <x:c r="C7365" t="str"/>
      <x:c r="D7365" t="str">
        <x:v>Active</x:v>
      </x:c>
      <x:c r="E7365" t="str">
        <x:v>Designation</x:v>
      </x:c>
      <x:c r="F7365" t="str"/>
      <x:c r="G7365" t="str"/>
      <x:c r="H7365" t="str"/>
      <x:c r="I7365" t="str"/>
      <x:c r="J7365" t="n">
        <x:v>32032</x:v>
      </x:c>
      <x:c r="K7365" t="str">
        <x:v>Organization Established Date 2013; V.A.T. Number BG 204061981 (Bulgaria); Linked To: NOVE DEVELOPMENT EOOD.</x:v>
      </x:c>
      <x:c r="L7365" t="str">
        <x:v>https://sanctionslistservice.ofac.treas.gov/api/PublicationPreview/exports/SDN.CSV</x:v>
      </x:c>
    </x:row>
    <x:row r="7366">
      <x:c r="A7366" t="str">
        <x:v>NYT-04-ea5f4f0510dbfbd3</x:v>
      </x:c>
      <x:c r="B7366" t="str">
        <x:v>OFAC designation</x:v>
      </x:c>
      <x:c r="C7366" t="str"/>
      <x:c r="D7366" t="str">
        <x:v>Active</x:v>
      </x:c>
      <x:c r="E7366" t="str">
        <x:v>Designation</x:v>
      </x:c>
      <x:c r="F7366" t="str"/>
      <x:c r="G7366" t="str"/>
      <x:c r="H7366" t="str"/>
      <x:c r="I7366" t="str"/>
      <x:c r="J7366" t="n">
        <x:v>32033</x:v>
      </x:c>
      <x:c r="K7366" t="str">
        <x:v>Organization Established Date 2006; Government Gazette Number 120598193 (Bulgaria); Linked To: NOVE INTERNAL EOOD.</x:v>
      </x:c>
      <x:c r="L7366" t="str">
        <x:v>https://sanctionslistservice.ofac.treas.gov/api/PublicationPreview/exports/SDN.CSV</x:v>
      </x:c>
    </x:row>
    <x:row r="7367">
      <x:c r="A7367" t="str">
        <x:v>NYT-04-061d2a1a8fce5a70</x:v>
      </x:c>
      <x:c r="B7367" t="str">
        <x:v>OFAC designation</x:v>
      </x:c>
      <x:c r="C7367" t="str"/>
      <x:c r="D7367" t="str">
        <x:v>Active</x:v>
      </x:c>
      <x:c r="E7367" t="str">
        <x:v>Designation</x:v>
      </x:c>
      <x:c r="F7367" t="str"/>
      <x:c r="G7367" t="str"/>
      <x:c r="H7367" t="str"/>
      <x:c r="I7367" t="str"/>
      <x:c r="J7367" t="n">
        <x:v>32034</x:v>
      </x:c>
      <x:c r="K7367" t="str">
        <x:v>Organization Established Date 2007; V.A.T. Number BG 175433597 (Bulgaria); Linked To: NOVE INTERNAL EOOD.</x:v>
      </x:c>
      <x:c r="L7367" t="str">
        <x:v>https://sanctionslistservice.ofac.treas.gov/api/PublicationPreview/exports/SDN.CSV</x:v>
      </x:c>
    </x:row>
    <x:row r="7368">
      <x:c r="A7368" t="str">
        <x:v>NYT-04-b1c4ac6f077de171</x:v>
      </x:c>
      <x:c r="B7368" t="str">
        <x:v>OFAC designation</x:v>
      </x:c>
      <x:c r="C7368" t="str"/>
      <x:c r="D7368" t="str">
        <x:v>Active</x:v>
      </x:c>
      <x:c r="E7368" t="str">
        <x:v>Designation</x:v>
      </x:c>
      <x:c r="F7368" t="str"/>
      <x:c r="G7368" t="str"/>
      <x:c r="H7368" t="str"/>
      <x:c r="I7368" t="str"/>
      <x:c r="J7368" t="n">
        <x:v>32035</x:v>
      </x:c>
      <x:c r="K7368" t="str">
        <x:v>Organization Established Date 2009; Government Gazette Number 200112909 (Bulgaria); Linked To: BOJKOV, Vassil Kroumov.</x:v>
      </x:c>
      <x:c r="L7368" t="str">
        <x:v>https://sanctionslistservice.ofac.treas.gov/api/PublicationPreview/exports/SDN.CSV</x:v>
      </x:c>
    </x:row>
    <x:row r="7369">
      <x:c r="A7369" t="str">
        <x:v>NYT-04-7a9fe6d23cabb02d</x:v>
      </x:c>
      <x:c r="B7369" t="str">
        <x:v>OFAC designation</x:v>
      </x:c>
      <x:c r="C7369" t="str"/>
      <x:c r="D7369" t="str">
        <x:v>Active</x:v>
      </x:c>
      <x:c r="E7369" t="str">
        <x:v>Designation</x:v>
      </x:c>
      <x:c r="F7369" t="str"/>
      <x:c r="G7369" t="str"/>
      <x:c r="H7369" t="str"/>
      <x:c r="I7369" t="str"/>
      <x:c r="J7369" t="n">
        <x:v>32036</x:v>
      </x:c>
      <x:c r="K7369" t="str">
        <x:v>Organization Established Date 2000; Government Gazette Number 130329006 (Bulgaria); Linked To: BOJKOV, Vassil Kroumov.</x:v>
      </x:c>
      <x:c r="L7369" t="str">
        <x:v>https://sanctionslistservice.ofac.treas.gov/api/PublicationPreview/exports/SDN.CSV</x:v>
      </x:c>
    </x:row>
    <x:row r="7370">
      <x:c r="A7370" t="str">
        <x:v>NYT-04-31fe745291f804f7</x:v>
      </x:c>
      <x:c r="B7370" t="str">
        <x:v>OFAC designation</x:v>
      </x:c>
      <x:c r="C7370" t="str"/>
      <x:c r="D7370" t="str">
        <x:v>Active</x:v>
      </x:c>
      <x:c r="E7370" t="str">
        <x:v>Designation</x:v>
      </x:c>
      <x:c r="F7370" t="str"/>
      <x:c r="G7370" t="str"/>
      <x:c r="H7370" t="str"/>
      <x:c r="I7370" t="str"/>
      <x:c r="J7370" t="n">
        <x:v>32037</x:v>
      </x:c>
      <x:c r="K7370" t="str">
        <x:v>Organization Established Date 2003; V.A.T. Number BG 131122494 (Bulgaria); Linked To: VABO SYSTEMS EOOD.</x:v>
      </x:c>
      <x:c r="L7370" t="str">
        <x:v>https://sanctionslistservice.ofac.treas.gov/api/PublicationPreview/exports/SDN.CSV</x:v>
      </x:c>
    </x:row>
    <x:row r="7371">
      <x:c r="A7371" t="str">
        <x:v>NYT-04-1dfa8f96afcd8507</x:v>
      </x:c>
      <x:c r="B7371" t="str">
        <x:v>OFAC designation</x:v>
      </x:c>
      <x:c r="C7371" t="str"/>
      <x:c r="D7371" t="str">
        <x:v>Active</x:v>
      </x:c>
      <x:c r="E7371" t="str">
        <x:v>Designation</x:v>
      </x:c>
      <x:c r="F7371" t="str"/>
      <x:c r="G7371" t="str"/>
      <x:c r="H7371" t="str"/>
      <x:c r="I7371" t="str"/>
      <x:c r="J7371" t="n">
        <x:v>32038</x:v>
      </x:c>
      <x:c r="K7371" t="str">
        <x:v>Organization Established Date 2012; V.A.T. Number BG 202052161 (Bulgaria); Linked To: DECART OOD.</x:v>
      </x:c>
      <x:c r="L7371" t="str">
        <x:v>https://sanctionslistservice.ofac.treas.gov/api/PublicationPreview/exports/SDN.CSV</x:v>
      </x:c>
    </x:row>
    <x:row r="7372">
      <x:c r="A7372" t="str">
        <x:v>NYT-04-2adf118ced17952d</x:v>
      </x:c>
      <x:c r="B7372" t="str">
        <x:v>OFAC designation</x:v>
      </x:c>
      <x:c r="C7372" t="str"/>
      <x:c r="D7372" t="str">
        <x:v>Active</x:v>
      </x:c>
      <x:c r="E7372" t="str">
        <x:v>Designation</x:v>
      </x:c>
      <x:c r="F7372" t="str"/>
      <x:c r="G7372" t="str"/>
      <x:c r="H7372" t="str"/>
      <x:c r="I7372" t="str"/>
      <x:c r="J7372" t="n">
        <x:v>32039</x:v>
      </x:c>
      <x:c r="K7372" t="str">
        <x:v>Organization Established Date 2014; V.A.T. Number BG 202884681 (Bulgaria); Linked To: DECART OOD.</x:v>
      </x:c>
      <x:c r="L7372" t="str">
        <x:v>https://sanctionslistservice.ofac.treas.gov/api/PublicationPreview/exports/SDN.CSV</x:v>
      </x:c>
    </x:row>
    <x:row r="7373">
      <x:c r="A7373" t="str">
        <x:v>NYT-04-ab988c91e4103e37</x:v>
      </x:c>
      <x:c r="B7373" t="str">
        <x:v>OFAC designation</x:v>
      </x:c>
      <x:c r="C7373" t="str"/>
      <x:c r="D7373" t="str">
        <x:v>Active</x:v>
      </x:c>
      <x:c r="E7373" t="str">
        <x:v>Designation</x:v>
      </x:c>
      <x:c r="F7373" t="str"/>
      <x:c r="G7373" t="str"/>
      <x:c r="H7373" t="str"/>
      <x:c r="I7373" t="str"/>
      <x:c r="J7373" t="n">
        <x:v>32040</x:v>
      </x:c>
      <x:c r="K7373" t="str">
        <x:v>Organization Established Date 2008; V.A.T. Number BG 200108841 (Bulgaria); Linked To: DECART OOD.</x:v>
      </x:c>
      <x:c r="L7373" t="str">
        <x:v>https://sanctionslistservice.ofac.treas.gov/api/PublicationPreview/exports/SDN.CSV</x:v>
      </x:c>
    </x:row>
    <x:row r="7374">
      <x:c r="A7374" t="str">
        <x:v>NYT-04-227331597afaaf68</x:v>
      </x:c>
      <x:c r="B7374" t="str">
        <x:v>OFAC designation</x:v>
      </x:c>
      <x:c r="C7374" t="str"/>
      <x:c r="D7374" t="str">
        <x:v>Active</x:v>
      </x:c>
      <x:c r="E7374" t="str">
        <x:v>Designation</x:v>
      </x:c>
      <x:c r="F7374" t="str"/>
      <x:c r="G7374" t="str"/>
      <x:c r="H7374" t="str"/>
      <x:c r="I7374" t="str"/>
      <x:c r="J7374" t="n">
        <x:v>32059</x:v>
      </x:c>
      <x:c r="K7374" t="str">
        <x:v>DOB 27 Jul 1980; POB Sofia, Bulgaria; nationality Bulgaria; Gender Male; Passport 383862880 (Bulgaria) expires 11 Mar 2021.</x:v>
      </x:c>
      <x:c r="L7374" t="str">
        <x:v>https://sanctionslistservice.ofac.treas.gov/api/PublicationPreview/exports/SDN.CSV</x:v>
      </x:c>
    </x:row>
    <x:row r="7375">
      <x:c r="A7375" t="str">
        <x:v>NYT-04-43d0bd567b46cf5f</x:v>
      </x:c>
      <x:c r="B7375" t="str">
        <x:v>OFAC designation</x:v>
      </x:c>
      <x:c r="C7375" t="str"/>
      <x:c r="D7375" t="str">
        <x:v>Active</x:v>
      </x:c>
      <x:c r="E7375" t="str">
        <x:v>Designation</x:v>
      </x:c>
      <x:c r="F7375" t="str"/>
      <x:c r="G7375" t="str"/>
      <x:c r="H7375" t="str"/>
      <x:c r="I7375" t="str"/>
      <x:c r="J7375" t="n">
        <x:v>32060</x:v>
      </x:c>
      <x:c r="K7375" t="str">
        <x:v>DOB 08 Feb 1958; nationality Bulgaria; Gender Male.</x:v>
      </x:c>
      <x:c r="L7375" t="str">
        <x:v>https://sanctionslistservice.ofac.treas.gov/api/PublicationPreview/exports/SDN.CSV</x:v>
      </x:c>
    </x:row>
    <x:row r="7376">
      <x:c r="A7376" t="str">
        <x:v>NYT-04-dde6bb786822a16d</x:v>
      </x:c>
      <x:c r="B7376" t="str">
        <x:v>OFAC designation</x:v>
      </x:c>
      <x:c r="C7376" t="str"/>
      <x:c r="D7376" t="str">
        <x:v>Active</x:v>
      </x:c>
      <x:c r="E7376" t="str">
        <x:v>Designation</x:v>
      </x:c>
      <x:c r="F7376" t="str"/>
      <x:c r="G7376" t="str"/>
      <x:c r="H7376" t="str"/>
      <x:c r="I7376" t="str"/>
      <x:c r="J7376" t="n">
        <x:v>32062</x:v>
      </x:c>
      <x:c r="K7376" t="str">
        <x:v>Organization Established Date 2017; V.A.T. Number BG 204589523 (Bulgaria); Linked To: PEEVSKI, Delyan Slavchev.</x:v>
      </x:c>
      <x:c r="L7376" t="str">
        <x:v>https://sanctionslistservice.ofac.treas.gov/api/PublicationPreview/exports/SDN.CSV</x:v>
      </x:c>
    </x:row>
    <x:row r="7377">
      <x:c r="A7377" t="str">
        <x:v>NYT-04-be81fa7fb0d47a42</x:v>
      </x:c>
      <x:c r="B7377" t="str">
        <x:v>OFAC designation</x:v>
      </x:c>
      <x:c r="C7377" t="str"/>
      <x:c r="D7377" t="str">
        <x:v>Active</x:v>
      </x:c>
      <x:c r="E7377" t="str">
        <x:v>Designation</x:v>
      </x:c>
      <x:c r="F7377" t="str"/>
      <x:c r="G7377" t="str"/>
      <x:c r="H7377" t="str"/>
      <x:c r="I7377" t="str"/>
      <x:c r="J7377" t="n">
        <x:v>32064</x:v>
      </x:c>
      <x:c r="K7377" t="str">
        <x:v>Organization Established Date 2017; Legal Entity Number 485100GBI2SE0KIX8T70; Registration Number 204589733 (Bulgaria); Linked To: PEEVSKI, Delyan Slavchev.</x:v>
      </x:c>
      <x:c r="L7377" t="str">
        <x:v>https://sanctionslistservice.ofac.treas.gov/api/PublicationPreview/exports/SDN.CSV</x:v>
      </x:c>
    </x:row>
    <x:row r="7378">
      <x:c r="A7378" t="str">
        <x:v>NYT-04-c3a31ba8b417b3cf</x:v>
      </x:c>
      <x:c r="B7378" t="str">
        <x:v>OFAC designation</x:v>
      </x:c>
      <x:c r="C7378" t="str"/>
      <x:c r="D7378" t="str">
        <x:v>Active</x:v>
      </x:c>
      <x:c r="E7378" t="str">
        <x:v>Designation</x:v>
      </x:c>
      <x:c r="F7378" t="str"/>
      <x:c r="G7378" t="str"/>
      <x:c r="H7378" t="str"/>
      <x:c r="I7378" t="str"/>
      <x:c r="J7378" t="n">
        <x:v>32065</x:v>
      </x:c>
      <x:c r="K7378" t="str">
        <x:v>Organization Established Date 2007; Registration Number 131382912 (Bulgaria); Linked To: INTRUST PLC EAD.</x:v>
      </x:c>
      <x:c r="L7378" t="str">
        <x:v>https://sanctionslistservice.ofac.treas.gov/api/PublicationPreview/exports/SDN.CSV</x:v>
      </x:c>
    </x:row>
    <x:row r="7379">
      <x:c r="A7379" t="str">
        <x:v>NYT-04-c10fbf97866c2a1d</x:v>
      </x:c>
      <x:c r="B7379" t="str">
        <x:v>OFAC designation</x:v>
      </x:c>
      <x:c r="C7379" t="str"/>
      <x:c r="D7379" t="str">
        <x:v>Active</x:v>
      </x:c>
      <x:c r="E7379" t="str">
        <x:v>Designation</x:v>
      </x:c>
      <x:c r="F7379" t="str"/>
      <x:c r="G7379" t="str"/>
      <x:c r="H7379" t="str"/>
      <x:c r="I7379" t="str"/>
      <x:c r="J7379" t="n">
        <x:v>32075</x:v>
      </x:c>
      <x:c r="K7379" t="str">
        <x:v>Organization Established Date 2018; V.A.T. Number BG 205244843 (Bulgaria); Linked To: INTRUST PLC EAD.</x:v>
      </x:c>
      <x:c r="L7379" t="str">
        <x:v>https://sanctionslistservice.ofac.treas.gov/api/PublicationPreview/exports/SDN.CSV</x:v>
      </x:c>
    </x:row>
    <x:row r="7380">
      <x:c r="A7380" t="str">
        <x:v>NYT-04-a747201deddbfec2</x:v>
      </x:c>
      <x:c r="B7380" t="str">
        <x:v>OFAC designation</x:v>
      </x:c>
      <x:c r="C7380" t="str"/>
      <x:c r="D7380" t="str">
        <x:v>Active</x:v>
      </x:c>
      <x:c r="E7380" t="str">
        <x:v>Designation</x:v>
      </x:c>
      <x:c r="F7380" t="str"/>
      <x:c r="G7380" t="str"/>
      <x:c r="H7380" t="str"/>
      <x:c r="I7380" t="str"/>
      <x:c r="J7380" t="n">
        <x:v>32080</x:v>
      </x:c>
      <x:c r="K7380" t="str">
        <x:v>Organization Established Date 2018; V.A.T. Number BG 204930572 (Bulgaria); Linked To: INTRUST PLC EAD.</x:v>
      </x:c>
      <x:c r="L7380" t="str">
        <x:v>https://sanctionslistservice.ofac.treas.gov/api/PublicationPreview/exports/SDN.CSV</x:v>
      </x:c>
    </x:row>
    <x:row r="7381">
      <x:c r="A7381" t="str">
        <x:v>NYT-04-dfeb825f68ae091f</x:v>
      </x:c>
      <x:c r="B7381" t="str">
        <x:v>OFAC designation</x:v>
      </x:c>
      <x:c r="C7381" t="str"/>
      <x:c r="D7381" t="str">
        <x:v>Active</x:v>
      </x:c>
      <x:c r="E7381" t="str">
        <x:v>Designation</x:v>
      </x:c>
      <x:c r="F7381" t="str"/>
      <x:c r="G7381" t="str"/>
      <x:c r="H7381" t="str"/>
      <x:c r="I7381" t="str"/>
      <x:c r="J7381" t="n">
        <x:v>32081</x:v>
      </x:c>
      <x:c r="K7381" t="str">
        <x:v>Organization Established Date 2019; V.A.T. Number BG 205535941 (Bulgaria); Linked To: INTRUST PLC EAD.</x:v>
      </x:c>
      <x:c r="L7381" t="str">
        <x:v>https://sanctionslistservice.ofac.treas.gov/api/PublicationPreview/exports/SDN.CSV</x:v>
      </x:c>
    </x:row>
    <x:row r="7382">
      <x:c r="A7382" t="str">
        <x:v>NYT-04-2bbc9f8193a3d17e</x:v>
      </x:c>
      <x:c r="B7382" t="str">
        <x:v>OFAC designation</x:v>
      </x:c>
      <x:c r="C7382" t="str"/>
      <x:c r="D7382" t="str">
        <x:v>Active</x:v>
      </x:c>
      <x:c r="E7382" t="str">
        <x:v>Designation</x:v>
      </x:c>
      <x:c r="F7382" t="str"/>
      <x:c r="G7382" t="str"/>
      <x:c r="H7382" t="str"/>
      <x:c r="I7382" t="str"/>
      <x:c r="J7382" t="n">
        <x:v>32111</x:v>
      </x:c>
      <x:c r="K7382" t="str">
        <x:v>Organization Established Date 2009; Government Gazette Number 200874603 (Bulgaria); Linked To: NOVE INTERNAL EOOD.</x:v>
      </x:c>
      <x:c r="L7382" t="str">
        <x:v>https://sanctionslistservice.ofac.treas.gov/api/PublicationPreview/exports/SDN.CSV</x:v>
      </x:c>
    </x:row>
    <x:row r="7383">
      <x:c r="A7383" t="str">
        <x:v>NYT-04-c2355e6b1b292306</x:v>
      </x:c>
      <x:c r="B7383" t="str">
        <x:v>OFAC designation</x:v>
      </x:c>
      <x:c r="C7383" t="str"/>
      <x:c r="D7383" t="str">
        <x:v>Active</x:v>
      </x:c>
      <x:c r="E7383" t="str">
        <x:v>Designation</x:v>
      </x:c>
      <x:c r="F7383" t="str"/>
      <x:c r="G7383" t="str"/>
      <x:c r="H7383" t="str"/>
      <x:c r="I7383" t="str"/>
      <x:c r="J7383" t="n">
        <x:v>32112</x:v>
      </x:c>
      <x:c r="K7383" t="str">
        <x:v>Organization Established Date 2017; Government Gazette Number 204839749 (Bulgaria); Linked To: NOVE INTERNAL EOOD.</x:v>
      </x:c>
      <x:c r="L7383" t="str">
        <x:v>https://sanctionslistservice.ofac.treas.gov/api/PublicationPreview/exports/SDN.CSV</x:v>
      </x:c>
    </x:row>
    <x:row r="7384">
      <x:c r="A7384" t="str">
        <x:v>NYT-04-afffc3cca6e7c7e3</x:v>
      </x:c>
      <x:c r="B7384" t="str">
        <x:v>OFAC designation</x:v>
      </x:c>
      <x:c r="C7384" t="str"/>
      <x:c r="D7384" t="str">
        <x:v>Active</x:v>
      </x:c>
      <x:c r="E7384" t="str">
        <x:v>Designation</x:v>
      </x:c>
      <x:c r="F7384" t="str"/>
      <x:c r="G7384" t="str"/>
      <x:c r="H7384" t="str"/>
      <x:c r="I7384" t="str"/>
      <x:c r="J7384" t="n">
        <x:v>32113</x:v>
      </x:c>
      <x:c r="K7384" t="str">
        <x:v>Organization Established Date 1998; V.A.T. Number BG 121584837 (Bulgaria); Linked To: NOVE INTERNAL EOOD.</x:v>
      </x:c>
      <x:c r="L7384" t="str">
        <x:v>https://sanctionslistservice.ofac.treas.gov/api/PublicationPreview/exports/SDN.CSV</x:v>
      </x:c>
    </x:row>
    <x:row r="7385">
      <x:c r="A7385" t="str">
        <x:v>NYT-04-1c32ba2268167946</x:v>
      </x:c>
      <x:c r="B7385" t="str">
        <x:v>OFAC designation</x:v>
      </x:c>
      <x:c r="C7385" t="str"/>
      <x:c r="D7385" t="str">
        <x:v>Active</x:v>
      </x:c>
      <x:c r="E7385" t="str">
        <x:v>Designation</x:v>
      </x:c>
      <x:c r="F7385" t="str"/>
      <x:c r="G7385" t="str"/>
      <x:c r="H7385" t="str"/>
      <x:c r="I7385" t="str"/>
      <x:c r="J7385" t="n">
        <x:v>32114</x:v>
      </x:c>
      <x:c r="K7385" t="str">
        <x:v>Organization Established Date 2008; Government Gazette Number 200481087 (Bulgaria); Linked To: BOJKOV, Vassil Kroumov.</x:v>
      </x:c>
      <x:c r="L7385" t="str">
        <x:v>https://sanctionslistservice.ofac.treas.gov/api/PublicationPreview/exports/SDN.CSV</x:v>
      </x:c>
    </x:row>
    <x:row r="7386">
      <x:c r="A7386" t="str">
        <x:v>NYT-04-2fefd5593713f14f</x:v>
      </x:c>
      <x:c r="B7386" t="str">
        <x:v>OFAC designation</x:v>
      </x:c>
      <x:c r="C7386" t="str"/>
      <x:c r="D7386" t="str">
        <x:v>Active</x:v>
      </x:c>
      <x:c r="E7386" t="str">
        <x:v>Designation</x:v>
      </x:c>
      <x:c r="F7386" t="str"/>
      <x:c r="G7386" t="str"/>
      <x:c r="H7386" t="str"/>
      <x:c r="I7386" t="str"/>
      <x:c r="J7386" t="n">
        <x:v>32115</x:v>
      </x:c>
      <x:c r="K7386" t="str">
        <x:v>Organization Established Date 2007; Government Gazette Number 175387373 (Bulgaria); Linked To: BOJKOV, Vassil Kroumov.</x:v>
      </x:c>
      <x:c r="L7386" t="str">
        <x:v>https://sanctionslistservice.ofac.treas.gov/api/PublicationPreview/exports/SDN.CSV</x:v>
      </x:c>
    </x:row>
    <x:row r="7387">
      <x:c r="A7387" t="str">
        <x:v>NYT-04-498a53f3ee678c74</x:v>
      </x:c>
      <x:c r="B7387" t="str">
        <x:v>OFAC designation</x:v>
      </x:c>
      <x:c r="C7387" t="str"/>
      <x:c r="D7387" t="str">
        <x:v>Active</x:v>
      </x:c>
      <x:c r="E7387" t="str">
        <x:v>Designation</x:v>
      </x:c>
      <x:c r="F7387" t="str"/>
      <x:c r="G7387" t="str"/>
      <x:c r="H7387" t="str"/>
      <x:c r="I7387" t="str"/>
      <x:c r="J7387" t="n">
        <x:v>32116</x:v>
      </x:c>
      <x:c r="K7387" t="str">
        <x:v>Organization Established Date 2012; Government Gazette Number 202080417 (Bulgaria); Linked To: BOJKOV, Vassil Kroumov.</x:v>
      </x:c>
      <x:c r="L7387" t="str">
        <x:v>https://sanctionslistservice.ofac.treas.gov/api/PublicationPreview/exports/SDN.CSV</x:v>
      </x:c>
    </x:row>
    <x:row r="7388">
      <x:c r="A7388" t="str">
        <x:v>NYT-04-8de6ef9d6fb96cf7</x:v>
      </x:c>
      <x:c r="B7388" t="str">
        <x:v>OFAC designation</x:v>
      </x:c>
      <x:c r="C7388" t="str"/>
      <x:c r="D7388" t="str">
        <x:v>Active</x:v>
      </x:c>
      <x:c r="E7388" t="str">
        <x:v>Designation</x:v>
      </x:c>
      <x:c r="F7388" t="str"/>
      <x:c r="G7388" t="str"/>
      <x:c r="H7388" t="str"/>
      <x:c r="I7388" t="str"/>
      <x:c r="J7388" t="n">
        <x:v>32117</x:v>
      </x:c>
      <x:c r="K7388" t="str">
        <x:v>Organization Established Date 2013; Government Gazette Number 202621673 (Bulgaria); Linked To: VB MANAGEMENT EOOD.</x:v>
      </x:c>
      <x:c r="L7388" t="str">
        <x:v>https://sanctionslistservice.ofac.treas.gov/api/PublicationPreview/exports/SDN.CSV</x:v>
      </x:c>
    </x:row>
    <x:row r="7389">
      <x:c r="A7389" t="str">
        <x:v>NYT-04-5e2245cd74390905</x:v>
      </x:c>
      <x:c r="B7389" t="str">
        <x:v>OFAC designation</x:v>
      </x:c>
      <x:c r="C7389" t="str"/>
      <x:c r="D7389" t="str">
        <x:v>Active</x:v>
      </x:c>
      <x:c r="E7389" t="str">
        <x:v>Designation</x:v>
      </x:c>
      <x:c r="F7389" t="str"/>
      <x:c r="G7389" t="str"/>
      <x:c r="H7389" t="str"/>
      <x:c r="I7389" t="str"/>
      <x:c r="J7389" t="n">
        <x:v>32118</x:v>
      </x:c>
      <x:c r="K7389" t="str">
        <x:v>Organization Established Date 2010; Government Gazette Number 201220179 (Bulgaria); Linked To: GAMES UNLIMITED OOD.</x:v>
      </x:c>
      <x:c r="L7389" t="str">
        <x:v>https://sanctionslistservice.ofac.treas.gov/api/PublicationPreview/exports/SDN.CSV</x:v>
      </x:c>
    </x:row>
    <x:row r="7390">
      <x:c r="A7390" t="str">
        <x:v>NYT-04-363847f610b2d47f</x:v>
      </x:c>
      <x:c r="B7390" t="str">
        <x:v>OFAC designation</x:v>
      </x:c>
      <x:c r="C7390" t="str"/>
      <x:c r="D7390" t="str">
        <x:v>Active</x:v>
      </x:c>
      <x:c r="E7390" t="str">
        <x:v>Designation</x:v>
      </x:c>
      <x:c r="F7390" t="str"/>
      <x:c r="G7390" t="str"/>
      <x:c r="H7390" t="str"/>
      <x:c r="I7390" t="str"/>
      <x:c r="J7390" t="n">
        <x:v>32119</x:v>
      </x:c>
      <x:c r="K7390" t="str">
        <x:v>Organization Established Date 2010; Government Gazette Number 201084124 (Bulgaria); Linked To: GAMES UNLIMITED OOD.</x:v>
      </x:c>
      <x:c r="L7390" t="str">
        <x:v>https://sanctionslistservice.ofac.treas.gov/api/PublicationPreview/exports/SDN.CSV</x:v>
      </x:c>
    </x:row>
    <x:row r="7391">
      <x:c r="A7391" t="str">
        <x:v>NYT-04-38ec201235d869cd</x:v>
      </x:c>
      <x:c r="B7391" t="str">
        <x:v>OFAC designation</x:v>
      </x:c>
      <x:c r="C7391" t="str"/>
      <x:c r="D7391" t="str">
        <x:v>Active</x:v>
      </x:c>
      <x:c r="E7391" t="str">
        <x:v>Designation</x:v>
      </x:c>
      <x:c r="F7391" t="str"/>
      <x:c r="G7391" t="str"/>
      <x:c r="H7391" t="str"/>
      <x:c r="I7391" t="str"/>
      <x:c r="J7391" t="n">
        <x:v>32120</x:v>
      </x:c>
      <x:c r="K7391" t="str">
        <x:v>Organization Established Date 2012; Government Gazette Number 202066022 (Bulgaria); Linked To: BOJKOV, Vassil Kroumov.</x:v>
      </x:c>
      <x:c r="L7391" t="str">
        <x:v>https://sanctionslistservice.ofac.treas.gov/api/PublicationPreview/exports/SDN.CSV</x:v>
      </x:c>
    </x:row>
    <x:row r="7392">
      <x:c r="A7392" t="str">
        <x:v>NYT-04-baf814127ad0ecfa</x:v>
      </x:c>
      <x:c r="B7392" t="str">
        <x:v>OFAC designation</x:v>
      </x:c>
      <x:c r="C7392" t="str"/>
      <x:c r="D7392" t="str">
        <x:v>Active</x:v>
      </x:c>
      <x:c r="E7392" t="str">
        <x:v>Designation</x:v>
      </x:c>
      <x:c r="F7392" t="str"/>
      <x:c r="G7392" t="str"/>
      <x:c r="H7392" t="str"/>
      <x:c r="I7392" t="str"/>
      <x:c r="J7392" t="n">
        <x:v>32121</x:v>
      </x:c>
      <x:c r="K7392" t="str">
        <x:v>Organization Established Date 2012; Government Gazette Number 201884908 (Bulgaria); Linked To: BOJKOV, Vassil Kroumov.</x:v>
      </x:c>
      <x:c r="L7392" t="str">
        <x:v>https://sanctionslistservice.ofac.treas.gov/api/PublicationPreview/exports/SDN.CSV</x:v>
      </x:c>
    </x:row>
    <x:row r="7393">
      <x:c r="A7393" t="str">
        <x:v>NYT-04-e483a203031f86d0</x:v>
      </x:c>
      <x:c r="B7393" t="str">
        <x:v>OFAC designation</x:v>
      </x:c>
      <x:c r="C7393" t="str"/>
      <x:c r="D7393" t="str">
        <x:v>Active</x:v>
      </x:c>
      <x:c r="E7393" t="str">
        <x:v>Designation</x:v>
      </x:c>
      <x:c r="F7393" t="str"/>
      <x:c r="G7393" t="str"/>
      <x:c r="H7393" t="str"/>
      <x:c r="I7393" t="str"/>
      <x:c r="J7393" t="n">
        <x:v>32122</x:v>
      </x:c>
      <x:c r="K7393" t="str">
        <x:v>Organization Established Date 2016; Government Gazette Number 203892599 (Bulgaria); Linked To: VABO MANAGEMENT EOOD.</x:v>
      </x:c>
      <x:c r="L7393" t="str">
        <x:v>https://sanctionslistservice.ofac.treas.gov/api/PublicationPreview/exports/SDN.CSV</x:v>
      </x:c>
    </x:row>
    <x:row r="7394">
      <x:c r="A7394" t="str">
        <x:v>NYT-04-9a815989ff8eda7e</x:v>
      </x:c>
      <x:c r="B7394" t="str">
        <x:v>OFAC designation</x:v>
      </x:c>
      <x:c r="C7394" t="str"/>
      <x:c r="D7394" t="str">
        <x:v>Active</x:v>
      </x:c>
      <x:c r="E7394" t="str">
        <x:v>Designation</x:v>
      </x:c>
      <x:c r="F7394" t="str"/>
      <x:c r="G7394" t="str"/>
      <x:c r="H7394" t="str"/>
      <x:c r="I7394" t="str"/>
      <x:c r="J7394" t="n">
        <x:v>32123</x:v>
      </x:c>
      <x:c r="K7394" t="str">
        <x:v>Organization Established Date 2012; V.A.T. Number BG 201884835 (Bulgaria); Linked To: BOJKOV, Vassil Kroumov.</x:v>
      </x:c>
      <x:c r="L7394" t="str">
        <x:v>https://sanctionslistservice.ofac.treas.gov/api/PublicationPreview/exports/SDN.CSV</x:v>
      </x:c>
    </x:row>
    <x:row r="7395">
      <x:c r="A7395" t="str">
        <x:v>NYT-04-9c04a9abc12454f4</x:v>
      </x:c>
      <x:c r="B7395" t="str">
        <x:v>OFAC designation</x:v>
      </x:c>
      <x:c r="C7395" t="str"/>
      <x:c r="D7395" t="str">
        <x:v>Active</x:v>
      </x:c>
      <x:c r="E7395" t="str">
        <x:v>Designation</x:v>
      </x:c>
      <x:c r="F7395" t="str"/>
      <x:c r="G7395" t="str"/>
      <x:c r="H7395" t="str"/>
      <x:c r="I7395" t="str"/>
      <x:c r="J7395" t="n">
        <x:v>32124</x:v>
      </x:c>
      <x:c r="K7395" t="str">
        <x:v>Organization Established Date 2017; V.A.T. Number BG 204811027 (Bulgaria); Linked To: VABO 2012 EOOD.</x:v>
      </x:c>
      <x:c r="L7395" t="str">
        <x:v>https://sanctionslistservice.ofac.treas.gov/api/PublicationPreview/exports/SDN.CSV</x:v>
      </x:c>
    </x:row>
    <x:row r="7396">
      <x:c r="A7396" t="str">
        <x:v>NYT-04-c15817b66e5a0a62</x:v>
      </x:c>
      <x:c r="B7396" t="str">
        <x:v>OFAC designation</x:v>
      </x:c>
      <x:c r="C7396" t="str"/>
      <x:c r="D7396" t="str">
        <x:v>Active</x:v>
      </x:c>
      <x:c r="E7396" t="str">
        <x:v>Designation</x:v>
      </x:c>
      <x:c r="F7396" t="str"/>
      <x:c r="G7396" t="str"/>
      <x:c r="H7396" t="str"/>
      <x:c r="I7396" t="str"/>
      <x:c r="J7396" t="n">
        <x:v>32125</x:v>
      </x:c>
      <x:c r="K7396" t="str">
        <x:v>Organization Established Date 2014; Government Gazette Number 203018962 (Bulgaria); Linked To: VABO 2012 EOOD.</x:v>
      </x:c>
      <x:c r="L7396" t="str">
        <x:v>https://sanctionslistservice.ofac.treas.gov/api/PublicationPreview/exports/SDN.CSV</x:v>
      </x:c>
    </x:row>
    <x:row r="7397">
      <x:c r="A7397" t="str">
        <x:v>NYT-04-4fd46912517654da</x:v>
      </x:c>
      <x:c r="B7397" t="str">
        <x:v>OFAC designation</x:v>
      </x:c>
      <x:c r="C7397" t="str"/>
      <x:c r="D7397" t="str">
        <x:v>Active</x:v>
      </x:c>
      <x:c r="E7397" t="str">
        <x:v>Designation</x:v>
      </x:c>
      <x:c r="F7397" t="str"/>
      <x:c r="G7397" t="str"/>
      <x:c r="H7397" t="str"/>
      <x:c r="I7397" t="str"/>
      <x:c r="J7397" t="n">
        <x:v>32126</x:v>
      </x:c>
      <x:c r="K7397" t="str">
        <x:v>Organization Established Date 2010; V.A.T. Number BG 201045769 (Bulgaria); Linked To: BOJKOV, Vassil Kroumov.</x:v>
      </x:c>
      <x:c r="L7397" t="str">
        <x:v>https://sanctionslistservice.ofac.treas.gov/api/PublicationPreview/exports/SDN.CSV</x:v>
      </x:c>
    </x:row>
    <x:row r="7398">
      <x:c r="A7398" t="str">
        <x:v>NYT-04-2fd8c61af67b6935</x:v>
      </x:c>
      <x:c r="B7398" t="str">
        <x:v>OFAC designation</x:v>
      </x:c>
      <x:c r="C7398" t="str"/>
      <x:c r="D7398" t="str">
        <x:v>Active</x:v>
      </x:c>
      <x:c r="E7398" t="str">
        <x:v>Designation</x:v>
      </x:c>
      <x:c r="F7398" t="str"/>
      <x:c r="G7398" t="str"/>
      <x:c r="H7398" t="str"/>
      <x:c r="I7398" t="str"/>
      <x:c r="J7398" t="n">
        <x:v>32127</x:v>
      </x:c>
      <x:c r="K7398" t="str">
        <x:v>Organization Established Date 2010; Government Gazette Number 201043177 (Bulgaria); Linked To: BOJKOV, Vassil Kroumov.</x:v>
      </x:c>
      <x:c r="L7398" t="str">
        <x:v>https://sanctionslistservice.ofac.treas.gov/api/PublicationPreview/exports/SDN.CSV</x:v>
      </x:c>
    </x:row>
    <x:row r="7399">
      <x:c r="A7399" t="str">
        <x:v>NYT-04-de2694e95fb1ca18</x:v>
      </x:c>
      <x:c r="B7399" t="str">
        <x:v>OFAC designation</x:v>
      </x:c>
      <x:c r="C7399" t="str"/>
      <x:c r="D7399" t="str">
        <x:v>Active</x:v>
      </x:c>
      <x:c r="E7399" t="str">
        <x:v>Designation</x:v>
      </x:c>
      <x:c r="F7399" t="str"/>
      <x:c r="G7399" t="str"/>
      <x:c r="H7399" t="str"/>
      <x:c r="I7399" t="str"/>
      <x:c r="J7399" t="n">
        <x:v>32151</x:v>
      </x:c>
      <x:c r="K7399" t="str">
        <x:v>DOB 01 May 1977; nationality United Kingdom; Gender Male; Secondary sanctions risk: section 1(b) of Executive Order 13224, as amended by Executive Order 13886; Passport 548347810 (United Kingdom) expires 20 Jan 2029; alt. Passport D00015633 (Somalia) expires 13 Aug 2027; alt. Passport 528911113 (United Kingdom) expires 04 Nov 2026; Linked To: AL-JAMAL, Sa'id Ahmad Muhammad.</x:v>
      </x:c>
      <x:c r="L7399" t="str">
        <x:v>https://sanctionslistservice.ofac.treas.gov/api/PublicationPreview/exports/SDN.CSV</x:v>
      </x:c>
    </x:row>
    <x:row r="7400">
      <x:c r="A7400" t="str">
        <x:v>NYT-04-62c32472b91fea4e</x:v>
      </x:c>
      <x:c r="B7400" t="str">
        <x:v>OFAC designation</x:v>
      </x:c>
      <x:c r="C7400" t="str"/>
      <x:c r="D7400" t="str">
        <x:v>Active</x:v>
      </x:c>
      <x:c r="E7400" t="str">
        <x:v>Designation</x:v>
      </x:c>
      <x:c r="F7400" t="str"/>
      <x:c r="G7400" t="str"/>
      <x:c r="H7400" t="str"/>
      <x:c r="I7400" t="str"/>
      <x:c r="J7400" t="n">
        <x:v>32152</x:v>
      </x:c>
      <x:c r="K7400" t="str">
        <x:v>Website www.adoongroup.com; Additional Sanctions Information - Subject to Secondary Sanctions; Secondary sanctions risk: section 1(b) of Executive Order 13224, as amended by Executive Order 13886; Business Registration Number 682443 (United Arab Emirates); alt. Business Registration Number 10889604 (United Arab Emirates); Linked To: MAHAMUD, Abdi Nasir Ali.</x:v>
      </x:c>
      <x:c r="L7400" t="str">
        <x:v>https://sanctionslistservice.ofac.treas.gov/api/PublicationPreview/exports/SDN.CSV</x:v>
      </x:c>
    </x:row>
    <x:row r="7401">
      <x:c r="A7401" t="str">
        <x:v>NYT-04-68e63cbe259c3d7d</x:v>
      </x:c>
      <x:c r="B7401" t="str">
        <x:v>OFAC designation</x:v>
      </x:c>
      <x:c r="C7401" t="str"/>
      <x:c r="D7401" t="str">
        <x:v>Active</x:v>
      </x:c>
      <x:c r="E7401" t="str">
        <x:v>Designation</x:v>
      </x:c>
      <x:c r="F7401" t="str"/>
      <x:c r="G7401" t="str"/>
      <x:c r="H7401" t="str"/>
      <x:c r="I7401" t="str"/>
      <x:c r="J7401" t="n">
        <x:v>32154</x:v>
      </x:c>
      <x:c r="K7401" t="str">
        <x:v>Additional Sanctions Information - Subject to Secondary Sanctions; Secondary sanctions risk: section 1(b) of Executive Order 13224, as amended by Executive Order 13886; Linked To: MAHAMUD, Abdi Nasir Ali.</x:v>
      </x:c>
      <x:c r="L7401" t="str">
        <x:v>https://sanctionslistservice.ofac.treas.gov/api/PublicationPreview/exports/SDN.CSV</x:v>
      </x:c>
    </x:row>
    <x:row r="7402">
      <x:c r="A7402" t="str">
        <x:v>NYT-04-685ca1e52445cad4</x:v>
      </x:c>
      <x:c r="B7402" t="str">
        <x:v>OFAC designation</x:v>
      </x:c>
      <x:c r="C7402" t="str"/>
      <x:c r="D7402" t="str">
        <x:v>Active</x:v>
      </x:c>
      <x:c r="E7402" t="str">
        <x:v>Designation</x:v>
      </x:c>
      <x:c r="F7402" t="str"/>
      <x:c r="G7402" t="str"/>
      <x:c r="H7402" t="str"/>
      <x:c r="I7402" t="str"/>
      <x:c r="J7402" t="n">
        <x:v>32155</x:v>
      </x:c>
      <x:c r="K7402" t="str">
        <x:v>Organization Established Date 1993; V.A.T. Number BG 831036657 (Bulgaria); Linked To: EUROSADRUZHIE OOD.</x:v>
      </x:c>
      <x:c r="L7402" t="str">
        <x:v>https://sanctionslistservice.ofac.treas.gov/api/PublicationPreview/exports/SDN.CSV</x:v>
      </x:c>
    </x:row>
    <x:row r="7403">
      <x:c r="A7403" t="str">
        <x:v>NYT-04-973ba0ab60b60034</x:v>
      </x:c>
      <x:c r="B7403" t="str">
        <x:v>OFAC designation</x:v>
      </x:c>
      <x:c r="C7403" t="str"/>
      <x:c r="D7403" t="str">
        <x:v>Active</x:v>
      </x:c>
      <x:c r="E7403" t="str">
        <x:v>Designation</x:v>
      </x:c>
      <x:c r="F7403" t="str"/>
      <x:c r="G7403" t="str"/>
      <x:c r="H7403" t="str"/>
      <x:c r="I7403" t="str"/>
      <x:c r="J7403" t="n">
        <x:v>32156</x:v>
      </x:c>
      <x:c r="K7403" t="str">
        <x:v>Organization Established Date 2005; Government Gazette Number 131567042 (Bulgaria); Linked To: EUROGROUP ENGINEERING EAD.</x:v>
      </x:c>
      <x:c r="L7403" t="str">
        <x:v>https://sanctionslistservice.ofac.treas.gov/api/PublicationPreview/exports/SDN.CSV</x:v>
      </x:c>
    </x:row>
    <x:row r="7404">
      <x:c r="A7404" t="str">
        <x:v>NYT-04-871bf525817ee08a</x:v>
      </x:c>
      <x:c r="B7404" t="str">
        <x:v>OFAC designation</x:v>
      </x:c>
      <x:c r="C7404" t="str"/>
      <x:c r="D7404" t="str">
        <x:v>Active</x:v>
      </x:c>
      <x:c r="E7404" t="str">
        <x:v>Designation</x:v>
      </x:c>
      <x:c r="F7404" t="str"/>
      <x:c r="G7404" t="str"/>
      <x:c r="H7404" t="str"/>
      <x:c r="I7404" t="str"/>
      <x:c r="J7404" t="n">
        <x:v>32171</x:v>
      </x:c>
      <x:c r="K7404" t="str">
        <x:v>DOB 01 Jan 1979; alt. DOB 28 Jul 1978; nationality Yemen; Gender Male; Secondary sanctions risk: section 1(b) of Executive Order 13224, as amended by Executive Order 13886; Digital Currency Address - USDT TLNRT524dzL5FF1nJHDhYEMFpeWjLjRbz1; alt. Digital Currency Address - USDT THh5woR8qfmDsNknQ3agPYzQSiRtMnKsTh; alt. Digital Currency Address - USDT TV5ZTpKDszLTF6XcMnPongS33pwBgF91by; alt. Digital Currency Address - USDT TTAHMdqoom4f2VTWniroPWQHcTRZ4caoH4; alt. Digital Currency Address - USDT TFFvv7NAWmbcVfA7QN81mMvUC25TWj1WJx; Passport 04716186 (Yemen); alt. Passport U63475649 (Iran) expires 24 Jun 2028; alt. Passport E49297849 (Iran) expires 24 Aug 2024; a.k.a. 'AHMAD, Abu'; a.k.a. 'HISHAM'; a.k.a. 'ABU-'ALI'; a.k.a. 'CAIHONG'; a.k.a. 'KHRPI'; Linked To: ISLAMIC REVOLUTIONARY GUARD CORPS (IRGC)-QODS FORCE.</x:v>
      </x:c>
      <x:c r="L7404" t="str">
        <x:v>https://sanctionslistservice.ofac.treas.gov/api/PublicationPreview/exports/SDN.CSV</x:v>
      </x:c>
    </x:row>
    <x:row r="7405">
      <x:c r="A7405" t="str">
        <x:v>NYT-04-c06a39d1defb4ab6</x:v>
      </x:c>
      <x:c r="B7405" t="str">
        <x:v>OFAC designation</x:v>
      </x:c>
      <x:c r="C7405" t="str"/>
      <x:c r="D7405" t="str">
        <x:v>Active</x:v>
      </x:c>
      <x:c r="E7405" t="str">
        <x:v>Designation</x:v>
      </x:c>
      <x:c r="F7405" t="str"/>
      <x:c r="G7405" t="str"/>
      <x:c r="H7405" t="str"/>
      <x:c r="I7405" t="str"/>
      <x:c r="J7405" t="n">
        <x:v>32173</x:v>
      </x:c>
      <x:c r="K7405" t="str">
        <x:v>Additional Sanctions Information - Subject to Secondary Sanctions; Secondary sanctions risk: section 1(b) of Executive Order 13224, as amended by Executive Order 13886; Vessel Registration Identification IMO 9167148; Linked To: AL-JAMAL, Sa'id Ahmad Muhammad.</x:v>
      </x:c>
      <x:c r="L7405" t="str">
        <x:v>https://sanctionslistservice.ofac.treas.gov/api/PublicationPreview/exports/SDN.CSV</x:v>
      </x:c>
    </x:row>
    <x:row r="7406">
      <x:c r="A7406" t="str">
        <x:v>NYT-04-adc203d6754ac79d</x:v>
      </x:c>
      <x:c r="B7406" t="str">
        <x:v>OFAC designation</x:v>
      </x:c>
      <x:c r="C7406" t="str"/>
      <x:c r="D7406" t="str">
        <x:v>Active</x:v>
      </x:c>
      <x:c r="E7406" t="str">
        <x:v>Designation</x:v>
      </x:c>
      <x:c r="F7406" t="str"/>
      <x:c r="G7406" t="str"/>
      <x:c r="H7406" t="str"/>
      <x:c r="I7406" t="str"/>
      <x:c r="J7406" t="n">
        <x:v>32174</x:v>
      </x:c>
      <x:c r="K7406" t="str">
        <x:v>DOB 01 Jan 1980; nationality Somalia; Additional Sanctions Information - Subject to Secondary Sanctions; Gender Male; Secondary sanctions risk: section 1(b) of Executive Order 13224, as amended by Executive Order 13886; Passport 60358533 (Oman); Linked To: AL-JAMAL, Sa'id Ahmad Muhammad.</x:v>
      </x:c>
      <x:c r="L7406" t="str">
        <x:v>https://sanctionslistservice.ofac.treas.gov/api/PublicationPreview/exports/SDN.CSV</x:v>
      </x:c>
    </x:row>
    <x:row r="7407">
      <x:c r="A7407" t="str">
        <x:v>NYT-04-4196c1f6bc10b1ce</x:v>
      </x:c>
      <x:c r="B7407" t="str">
        <x:v>OFAC designation</x:v>
      </x:c>
      <x:c r="C7407" t="str"/>
      <x:c r="D7407" t="str">
        <x:v>Active</x:v>
      </x:c>
      <x:c r="E7407" t="str">
        <x:v>Designation</x:v>
      </x:c>
      <x:c r="F7407" t="str"/>
      <x:c r="G7407" t="str"/>
      <x:c r="H7407" t="str"/>
      <x:c r="I7407" t="str"/>
      <x:c r="J7407" t="n">
        <x:v>32175</x:v>
      </x:c>
      <x:c r="K7407" t="str">
        <x:v>DOB 16 Apr 1977; POB Yemen; nationality Yemen; Additional Sanctions Information - Subject to Secondary Sanctions; Gender Male; Secondary sanctions risk: section 1(b) of Executive Order 13224, as amended by Executive Order 13886; Linked To: AL-JAMAL, Sa'id Ahmad Muhammad.</x:v>
      </x:c>
      <x:c r="L7407" t="str">
        <x:v>https://sanctionslistservice.ofac.treas.gov/api/PublicationPreview/exports/SDN.CSV</x:v>
      </x:c>
    </x:row>
    <x:row r="7408">
      <x:c r="A7408" t="str">
        <x:v>NYT-04-4e629bb9b25ff4ea</x:v>
      </x:c>
      <x:c r="B7408" t="str">
        <x:v>OFAC designation</x:v>
      </x:c>
      <x:c r="C7408" t="str"/>
      <x:c r="D7408" t="str">
        <x:v>Active</x:v>
      </x:c>
      <x:c r="E7408" t="str">
        <x:v>Designation</x:v>
      </x:c>
      <x:c r="F7408" t="str"/>
      <x:c r="G7408" t="str"/>
      <x:c r="H7408" t="str"/>
      <x:c r="I7408" t="str"/>
      <x:c r="J7408" t="n">
        <x:v>32176</x:v>
      </x:c>
      <x:c r="K7408" t="str">
        <x:v>Additional Sanctions Information - Subject to Secondary Sanctions; Secondary sanctions risk: section 1(b) of Executive Order 13224, as amended by Executive Order 13886; Chamber of Commerce Number 1154982 (Turkey); Registration Number 165136-5 (Turkey); Central Registration System Number 8143922500001 (Turkey); Linked To: MAHAMUD, Abdi Nasir Ali.</x:v>
      </x:c>
      <x:c r="L7408" t="str">
        <x:v>https://sanctionslistservice.ofac.treas.gov/api/PublicationPreview/exports/SDN.CSV</x:v>
      </x:c>
    </x:row>
    <x:row r="7409">
      <x:c r="A7409" t="str">
        <x:v>NYT-04-73bc594eb796636f</x:v>
      </x:c>
      <x:c r="B7409" t="str">
        <x:v>OFAC designation</x:v>
      </x:c>
      <x:c r="C7409" t="str"/>
      <x:c r="D7409" t="str">
        <x:v>Active</x:v>
      </x:c>
      <x:c r="E7409" t="str">
        <x:v>Designation</x:v>
      </x:c>
      <x:c r="F7409" t="str"/>
      <x:c r="G7409" t="str"/>
      <x:c r="H7409" t="str"/>
      <x:c r="I7409" t="str"/>
      <x:c r="J7409" t="n">
        <x:v>32177</x:v>
      </x:c>
      <x:c r="K7409" t="str">
        <x:v>DOB 23 Dec 1973; POB Al Bukamal, Syria; nationality Syria; Additional Sanctions Information - Subject to Secondary Sanctions; Gender Male; Secondary sanctions risk: section 1(b) of Executive Order 13224, as amended by Executive Order 13886; Linked To: AL-JAMAL, Sa'id Ahmad Muhammad.</x:v>
      </x:c>
      <x:c r="L7409" t="str">
        <x:v>https://sanctionslistservice.ofac.treas.gov/api/PublicationPreview/exports/SDN.CSV</x:v>
      </x:c>
    </x:row>
    <x:row r="7410">
      <x:c r="A7410" t="str">
        <x:v>NYT-04-4929855d17dd167c</x:v>
      </x:c>
      <x:c r="B7410" t="str">
        <x:v>OFAC designation</x:v>
      </x:c>
      <x:c r="C7410" t="str"/>
      <x:c r="D7410" t="str">
        <x:v>Active</x:v>
      </x:c>
      <x:c r="E7410" t="str">
        <x:v>Designation</x:v>
      </x:c>
      <x:c r="F7410" t="str"/>
      <x:c r="G7410" t="str"/>
      <x:c r="H7410" t="str"/>
      <x:c r="I7410" t="str"/>
      <x:c r="J7410" t="n">
        <x:v>32178</x:v>
      </x:c>
      <x:c r="K7410" t="str">
        <x:v>DOB 05 Jan 1975; nationality Syria; Additional Sanctions Information - Subject to Secondary Sanctions; Gender Male; Secondary sanctions risk: section 1(b) of Executive Order 13224, as amended by Executive Order 13886; Identification Number 750105-3735 (Sweden); Linked To: AL-JAMAL, Sa'id Ahmad Muhammad.</x:v>
      </x:c>
      <x:c r="L7410" t="str">
        <x:v>https://sanctionslistservice.ofac.treas.gov/api/PublicationPreview/exports/SDN.CSV</x:v>
      </x:c>
    </x:row>
    <x:row r="7411">
      <x:c r="A7411" t="str">
        <x:v>NYT-04-958c05a05a511a83</x:v>
      </x:c>
      <x:c r="B7411" t="str">
        <x:v>OFAC designation</x:v>
      </x:c>
      <x:c r="C7411" t="str"/>
      <x:c r="D7411" t="str">
        <x:v>Active</x:v>
      </x:c>
      <x:c r="E7411" t="str">
        <x:v>Designation</x:v>
      </x:c>
      <x:c r="F7411" t="str"/>
      <x:c r="G7411" t="str"/>
      <x:c r="H7411" t="str"/>
      <x:c r="I7411" t="str"/>
      <x:c r="J7411" t="n">
        <x:v>32179</x:v>
      </x:c>
      <x:c r="K7411" t="str">
        <x:v>Website https://swaidexchange.com; Additional Sanctions Information - Subject to Secondary Sanctions; Secondary sanctions risk: section 1(b) of Executive Order 13224, as amended by Executive Order 13886; Organization Type: Other monetary intermediation; Linked To: AL-JAMAL, Sa'id Ahmad Muhammad.</x:v>
      </x:c>
      <x:c r="L7411" t="str">
        <x:v>https://sanctionslistservice.ofac.treas.gov/api/PublicationPreview/exports/SDN.CSV</x:v>
      </x:c>
    </x:row>
    <x:row r="7412">
      <x:c r="A7412" t="str">
        <x:v>NYT-04-ed65ce02aa858508</x:v>
      </x:c>
      <x:c r="B7412" t="str">
        <x:v>OFAC designation</x:v>
      </x:c>
      <x:c r="C7412" t="str"/>
      <x:c r="D7412" t="str">
        <x:v>Active</x:v>
      </x:c>
      <x:c r="E7412" t="str">
        <x:v>Designation</x:v>
      </x:c>
      <x:c r="F7412" t="str"/>
      <x:c r="G7412" t="str"/>
      <x:c r="H7412" t="str"/>
      <x:c r="I7412" t="str"/>
      <x:c r="J7412" t="n">
        <x:v>32211</x:v>
      </x:c>
      <x:c r="K7412" t="str">
        <x:v>DOB 21 Aug 1975; nationality Belarus; Gender Male.</x:v>
      </x:c>
      <x:c r="L7412" t="str">
        <x:v>https://sanctionslistservice.ofac.treas.gov/api/PublicationPreview/exports/SDN.CSV</x:v>
      </x:c>
    </x:row>
    <x:row r="7413">
      <x:c r="A7413" t="str">
        <x:v>NYT-04-415870ba45d11076</x:v>
      </x:c>
      <x:c r="B7413" t="str">
        <x:v>OFAC designation</x:v>
      </x:c>
      <x:c r="C7413" t="str"/>
      <x:c r="D7413" t="str">
        <x:v>Active</x:v>
      </x:c>
      <x:c r="E7413" t="str">
        <x:v>Designation</x:v>
      </x:c>
      <x:c r="F7413" t="str"/>
      <x:c r="G7413" t="str"/>
      <x:c r="H7413" t="str"/>
      <x:c r="I7413" t="str"/>
      <x:c r="J7413" t="n">
        <x:v>32231</x:v>
      </x:c>
      <x:c r="K7413" t="str">
        <x:v>DOB 25 Nov 1957; alt. DOB 1968 to 1969; POB Loikaw, Burma; nationality Burma; citizen Burma; Gender Male; State Administrative Council Member.</x:v>
      </x:c>
      <x:c r="L7413" t="str">
        <x:v>https://sanctionslistservice.ofac.treas.gov/api/PublicationPreview/exports/SDN.CSV</x:v>
      </x:c>
    </x:row>
    <x:row r="7414">
      <x:c r="A7414" t="str">
        <x:v>NYT-04-5fa1bfcf579840d8</x:v>
      </x:c>
      <x:c r="B7414" t="str">
        <x:v>OFAC designation</x:v>
      </x:c>
      <x:c r="C7414" t="str"/>
      <x:c r="D7414" t="str">
        <x:v>Active</x:v>
      </x:c>
      <x:c r="E7414" t="str">
        <x:v>Designation</x:v>
      </x:c>
      <x:c r="F7414" t="str"/>
      <x:c r="G7414" t="str"/>
      <x:c r="H7414" t="str"/>
      <x:c r="I7414" t="str"/>
      <x:c r="J7414" t="n">
        <x:v>32232</x:v>
      </x:c>
      <x:c r="K7414" t="str">
        <x:v>DOB 14 Aug 1947; POB Ye, Burma; nationality Burma; citizen Burma; Gender Male; National ID No. 10RAMANAN202348 (Burma); alt. National ID No. EYE089248 (Burma); State Administrative Council Member.</x:v>
      </x:c>
      <x:c r="L7414" t="str">
        <x:v>https://sanctionslistservice.ofac.treas.gov/api/PublicationPreview/exports/SDN.CSV</x:v>
      </x:c>
    </x:row>
    <x:row r="7415">
      <x:c r="A7415" t="str">
        <x:v>NYT-04-866f764fff51608e</x:v>
      </x:c>
      <x:c r="B7415" t="str">
        <x:v>OFAC designation</x:v>
      </x:c>
      <x:c r="C7415" t="str"/>
      <x:c r="D7415" t="str">
        <x:v>Active</x:v>
      </x:c>
      <x:c r="E7415" t="str">
        <x:v>Designation</x:v>
      </x:c>
      <x:c r="F7415" t="str"/>
      <x:c r="G7415" t="str"/>
      <x:c r="H7415" t="str"/>
      <x:c r="I7415" t="str"/>
      <x:c r="J7415" t="n">
        <x:v>32234</x:v>
      </x:c>
      <x:c r="K7415" t="str">
        <x:v>DOB 24 Mar 1957; POB Sittwe, Burma; nationality Burma; citizen Burma; Gender Female; State Administrative Council Member.</x:v>
      </x:c>
      <x:c r="L7415" t="str">
        <x:v>https://sanctionslistservice.ofac.treas.gov/api/PublicationPreview/exports/SDN.CSV</x:v>
      </x:c>
    </x:row>
    <x:row r="7416">
      <x:c r="A7416" t="str">
        <x:v>NYT-04-0f7bc804450e7670</x:v>
      </x:c>
      <x:c r="B7416" t="str">
        <x:v>OFAC designation</x:v>
      </x:c>
      <x:c r="C7416" t="str"/>
      <x:c r="D7416" t="str">
        <x:v>Active</x:v>
      </x:c>
      <x:c r="E7416" t="str">
        <x:v>Designation</x:v>
      </x:c>
      <x:c r="F7416" t="str"/>
      <x:c r="G7416" t="str"/>
      <x:c r="H7416" t="str"/>
      <x:c r="I7416" t="str"/>
      <x:c r="J7416" t="n">
        <x:v>32271</x:v>
      </x:c>
      <x:c r="K7416" t="str">
        <x:v>DOB 07 Aug 1980; POB Minsk, Belarus; nationality Belarus; Gender Male; National ID No. 3070880A011PB2 (Belarus); Tax ID No. AA1917617 (Belarus).</x:v>
      </x:c>
      <x:c r="L7416" t="str">
        <x:v>https://sanctionslistservice.ofac.treas.gov/api/PublicationPreview/exports/SDN.CSV</x:v>
      </x:c>
    </x:row>
    <x:row r="7417">
      <x:c r="A7417" t="str">
        <x:v>NYT-04-52db83812545c5a9</x:v>
      </x:c>
      <x:c r="B7417" t="str">
        <x:v>OFAC designation</x:v>
      </x:c>
      <x:c r="C7417" t="str"/>
      <x:c r="D7417" t="str">
        <x:v>Active</x:v>
      </x:c>
      <x:c r="E7417" t="str">
        <x:v>Designation</x:v>
      </x:c>
      <x:c r="F7417" t="str"/>
      <x:c r="G7417" t="str"/>
      <x:c r="H7417" t="str"/>
      <x:c r="I7417" t="str"/>
      <x:c r="J7417" t="n">
        <x:v>32275</x:v>
      </x:c>
      <x:c r="K7417" t="str">
        <x:v>Target Type Government Entity.</x:v>
      </x:c>
      <x:c r="L7417" t="str">
        <x:v>https://sanctionslistservice.ofac.treas.gov/api/PublicationPreview/exports/SDN.CSV</x:v>
      </x:c>
    </x:row>
    <x:row r="7418">
      <x:c r="A7418" t="str">
        <x:v>NYT-04-b777fe8d943de450</x:v>
      </x:c>
      <x:c r="B7418" t="str">
        <x:v>OFAC designation</x:v>
      </x:c>
      <x:c r="C7418" t="str"/>
      <x:c r="D7418" t="str">
        <x:v>Active</x:v>
      </x:c>
      <x:c r="E7418" t="str">
        <x:v>Designation</x:v>
      </x:c>
      <x:c r="F7418" t="str"/>
      <x:c r="G7418" t="str"/>
      <x:c r="H7418" t="str"/>
      <x:c r="I7418" t="str"/>
      <x:c r="J7418" t="n">
        <x:v>32277</x:v>
      </x:c>
      <x:c r="K7418" t="str">
        <x:v>DOB 08 Sep 1966; POB Privalka, Grodno Oblast, Belarus; nationality Belarus; Gender Male.</x:v>
      </x:c>
      <x:c r="L7418" t="str">
        <x:v>https://sanctionslistservice.ofac.treas.gov/api/PublicationPreview/exports/SDN.CSV</x:v>
      </x:c>
    </x:row>
    <x:row r="7419">
      <x:c r="A7419" t="str">
        <x:v>NYT-04-1bdedbd6785b7257</x:v>
      </x:c>
      <x:c r="B7419" t="str">
        <x:v>OFAC designation</x:v>
      </x:c>
      <x:c r="C7419" t="str"/>
      <x:c r="D7419" t="str">
        <x:v>Active</x:v>
      </x:c>
      <x:c r="E7419" t="str">
        <x:v>Designation</x:v>
      </x:c>
      <x:c r="F7419" t="str"/>
      <x:c r="G7419" t="str"/>
      <x:c r="H7419" t="str"/>
      <x:c r="I7419" t="str"/>
      <x:c r="J7419" t="n">
        <x:v>32291</x:v>
      </x:c>
      <x:c r="K7419" t="str">
        <x:v>DOB Dec 1948; POB Kyee Nee Village, Chauk Township, Burma; nationality Burma; citizen Burma; Gender Male; Minister for Information.</x:v>
      </x:c>
      <x:c r="L7419" t="str">
        <x:v>https://sanctionslistservice.ofac.treas.gov/api/PublicationPreview/exports/SDN.CSV</x:v>
      </x:c>
    </x:row>
    <x:row r="7420">
      <x:c r="A7420" t="str">
        <x:v>NYT-04-dfa68b7fa8dba48b</x:v>
      </x:c>
      <x:c r="B7420" t="str">
        <x:v>OFAC designation</x:v>
      </x:c>
      <x:c r="C7420" t="str"/>
      <x:c r="D7420" t="str">
        <x:v>Active</x:v>
      </x:c>
      <x:c r="E7420" t="str">
        <x:v>Designation</x:v>
      </x:c>
      <x:c r="F7420" t="str"/>
      <x:c r="G7420" t="str"/>
      <x:c r="H7420" t="str"/>
      <x:c r="I7420" t="str"/>
      <x:c r="J7420" t="n">
        <x:v>32292</x:v>
      </x:c>
      <x:c r="K7420" t="str">
        <x:v>DOB 13 Oct 1962; alt. DOB 09 Jun 1969; POB Kyaukse, Burma; alt. POB Hkamti, Burma; nationality Burma; citizen Burma; Gender Male; Passport DM002656 (Burma) issued 25 Aug 2014 expires 24 Aug 2024; National ID No. 7PAKHANAN013345 (Burma); alt. National ID No. 5SAKANAN017289 (Burma); Minister for Investment and Foreign Economic Relations; a.k.a. 'KYAW, Kyaw'.</x:v>
      </x:c>
      <x:c r="L7420" t="str">
        <x:v>https://sanctionslistservice.ofac.treas.gov/api/PublicationPreview/exports/SDN.CSV</x:v>
      </x:c>
    </x:row>
    <x:row r="7421">
      <x:c r="A7421" t="str">
        <x:v>NYT-04-043a2dd9d2cdd6d0</x:v>
      </x:c>
      <x:c r="B7421" t="str">
        <x:v>OFAC designation</x:v>
      </x:c>
      <x:c r="C7421" t="str"/>
      <x:c r="D7421" t="str">
        <x:v>Active</x:v>
      </x:c>
      <x:c r="E7421" t="str">
        <x:v>Designation</x:v>
      </x:c>
      <x:c r="F7421" t="str"/>
      <x:c r="G7421" t="str"/>
      <x:c r="H7421" t="str"/>
      <x:c r="I7421" t="str"/>
      <x:c r="J7421" t="n">
        <x:v>32293</x:v>
      </x:c>
      <x:c r="K7421" t="str">
        <x:v>DOB 17 Apr 1957; nationality Burma; citizen Burma; Gender Male; Minister for Labor, Immigration, and Population.</x:v>
      </x:c>
      <x:c r="L7421" t="str">
        <x:v>https://sanctionslistservice.ofac.treas.gov/api/PublicationPreview/exports/SDN.CSV</x:v>
      </x:c>
    </x:row>
    <x:row r="7422">
      <x:c r="A7422" t="str">
        <x:v>NYT-04-f4b191c0799c3e75</x:v>
      </x:c>
      <x:c r="B7422" t="str">
        <x:v>OFAC designation</x:v>
      </x:c>
      <x:c r="C7422" t="str"/>
      <x:c r="D7422" t="str">
        <x:v>Active</x:v>
      </x:c>
      <x:c r="E7422" t="str">
        <x:v>Designation</x:v>
      </x:c>
      <x:c r="F7422" t="str"/>
      <x:c r="G7422" t="str"/>
      <x:c r="H7422" t="str"/>
      <x:c r="I7422" t="str"/>
      <x:c r="J7422" t="n">
        <x:v>32294</x:v>
      </x:c>
      <x:c r="K7422" t="str">
        <x:v>DOB 19 Aug 1967; POB Mogok, Burma; nationality Burma; citizen Burma; Gender Female; Passport MB132403 (Burma) issued 07 May 2015 expires 06 May 2020; National ID No. 9MAKANAN034200 (Burma); Minister of Social Welfare, Relief, and Resettlement.</x:v>
      </x:c>
      <x:c r="L7422" t="str">
        <x:v>https://sanctionslistservice.ofac.treas.gov/api/PublicationPreview/exports/SDN.CSV</x:v>
      </x:c>
    </x:row>
    <x:row r="7423">
      <x:c r="A7423" t="str">
        <x:v>NYT-04-6b9e1fe695e7423e</x:v>
      </x:c>
      <x:c r="B7423" t="str">
        <x:v>OFAC designation</x:v>
      </x:c>
      <x:c r="C7423" t="str"/>
      <x:c r="D7423" t="str">
        <x:v>Active</x:v>
      </x:c>
      <x:c r="E7423" t="str">
        <x:v>Designation</x:v>
      </x:c>
      <x:c r="F7423" t="str"/>
      <x:c r="G7423" t="str"/>
      <x:c r="H7423" t="str"/>
      <x:c r="I7423" t="str"/>
      <x:c r="J7423" t="n">
        <x:v>32312</x:v>
      </x:c>
      <x:c r="K7423" t="str">
        <x:v>Unified Social Credit Code (USCC) 91130104MA07T43608 (China).</x:v>
      </x:c>
      <x:c r="L7423" t="str">
        <x:v>https://sanctionslistservice.ofac.treas.gov/api/PublicationPreview/exports/SDN.CSV</x:v>
      </x:c>
    </x:row>
    <x:row r="7424">
      <x:c r="A7424" t="str">
        <x:v>NYT-04-4b2b3d70d7567877</x:v>
      </x:c>
      <x:c r="B7424" t="str">
        <x:v>OFAC designation</x:v>
      </x:c>
      <x:c r="C7424" t="str"/>
      <x:c r="D7424" t="str">
        <x:v>Active</x:v>
      </x:c>
      <x:c r="E7424" t="str">
        <x:v>Designation</x:v>
      </x:c>
      <x:c r="F7424" t="str"/>
      <x:c r="G7424" t="str"/>
      <x:c r="H7424" t="str"/>
      <x:c r="I7424" t="str"/>
      <x:c r="J7424" t="n">
        <x:v>32313</x:v>
      </x:c>
      <x:c r="K7424" t="str">
        <x:v>Website www.atunchemical.com; Digital Currency Address - XBT 1JPfVv5cWRLx1js9NWxg46dG2CGbeRz4th; Unified Social Credit Code (USCC) 91130104MA09YL9T2W (China); a.k.a. 'HBATUN'.</x:v>
      </x:c>
      <x:c r="L7424" t="str">
        <x:v>https://sanctionslistservice.ofac.treas.gov/api/PublicationPreview/exports/SDN.CSV</x:v>
      </x:c>
    </x:row>
    <x:row r="7425">
      <x:c r="A7425" t="str">
        <x:v>NYT-04-26778e32e8170dde</x:v>
      </x:c>
      <x:c r="B7425" t="str">
        <x:v>OFAC designation</x:v>
      </x:c>
      <x:c r="C7425" t="str"/>
      <x:c r="D7425" t="str">
        <x:v>Active</x:v>
      </x:c>
      <x:c r="E7425" t="str">
        <x:v>Designation</x:v>
      </x:c>
      <x:c r="F7425" t="str"/>
      <x:c r="G7425" t="str"/>
      <x:c r="H7425" t="str"/>
      <x:c r="I7425" t="str"/>
      <x:c r="J7425" t="n">
        <x:v>32331</x:v>
      </x:c>
      <x:c r="K7425" t="str">
        <x:v>DOB 18 Nov 1976; POB Nezahualcoyotl, Mexico, Mexico; nationality Mexico; Gender Male; C.U.R.P. JAJA761118HMCRRL06 (Mexico); a.k.a. 'CHAPARRITO'.</x:v>
      </x:c>
      <x:c r="L7425" t="str">
        <x:v>https://sanctionslistservice.ofac.treas.gov/api/PublicationPreview/exports/SDN.CSV</x:v>
      </x:c>
    </x:row>
    <x:row r="7426">
      <x:c r="A7426" t="str">
        <x:v>NYT-04-ae541cc3d98f82e9</x:v>
      </x:c>
      <x:c r="B7426" t="str">
        <x:v>OFAC designation</x:v>
      </x:c>
      <x:c r="C7426" t="str"/>
      <x:c r="D7426" t="str">
        <x:v>Active</x:v>
      </x:c>
      <x:c r="E7426" t="str">
        <x:v>Designation</x:v>
      </x:c>
      <x:c r="F7426" t="str"/>
      <x:c r="G7426" t="str"/>
      <x:c r="H7426" t="str"/>
      <x:c r="I7426" t="str"/>
      <x:c r="J7426" t="n">
        <x:v>32332</x:v>
      </x:c>
      <x:c r="K7426" t="str">
        <x:v>DOB 26 Jul 1984; POB Ixtlahuacan de los Membrillos, Jalisco, Mexico; nationality Mexico; Gender Male; C.U.R.P. JAJJ840726HJCRRS04 (Mexico); a.k.a. 'R32'.</x:v>
      </x:c>
      <x:c r="L7426" t="str">
        <x:v>https://sanctionslistservice.ofac.treas.gov/api/PublicationPreview/exports/SDN.CSV</x:v>
      </x:c>
    </x:row>
    <x:row r="7427">
      <x:c r="A7427" t="str">
        <x:v>NYT-04-28722693447bace9</x:v>
      </x:c>
      <x:c r="B7427" t="str">
        <x:v>OFAC designation</x:v>
      </x:c>
      <x:c r="C7427" t="str"/>
      <x:c r="D7427" t="str">
        <x:v>Active</x:v>
      </x:c>
      <x:c r="E7427" t="str">
        <x:v>Designation</x:v>
      </x:c>
      <x:c r="F7427" t="str"/>
      <x:c r="G7427" t="str"/>
      <x:c r="H7427" t="str"/>
      <x:c r="I7427" t="str"/>
      <x:c r="J7427" t="n">
        <x:v>32335</x:v>
      </x:c>
      <x:c r="K7427" t="str">
        <x:v>DOB 12 Apr 1987; POB Monterrey, Nuevo Leon, Mexico; nationality Mexico; Gender Male; C.U.R.P. DISC870412HNLZCS03 (Mexico); a.k.a. 'LOBITO'.</x:v>
      </x:c>
      <x:c r="L7427" t="str">
        <x:v>https://sanctionslistservice.ofac.treas.gov/api/PublicationPreview/exports/SDN.CSV</x:v>
      </x:c>
    </x:row>
    <x:row r="7428">
      <x:c r="A7428" t="str">
        <x:v>NYT-04-707a3b9f33d80498</x:v>
      </x:c>
      <x:c r="B7428" t="str">
        <x:v>OFAC designation</x:v>
      </x:c>
      <x:c r="C7428" t="str"/>
      <x:c r="D7428" t="str">
        <x:v>Active</x:v>
      </x:c>
      <x:c r="E7428" t="str">
        <x:v>Designation</x:v>
      </x:c>
      <x:c r="F7428" t="str"/>
      <x:c r="G7428" t="str"/>
      <x:c r="H7428" t="str"/>
      <x:c r="I7428" t="str"/>
      <x:c r="J7428" t="n">
        <x:v>32336</x:v>
      </x:c>
      <x:c r="K7428" t="str">
        <x:v>DOB 1961; POB Ayn Al-Tineh Village, Latakia, Syria; nationality Syria; Gender Male.</x:v>
      </x:c>
      <x:c r="L7428" t="str">
        <x:v>https://sanctionslistservice.ofac.treas.gov/api/PublicationPreview/exports/SDN.CSV</x:v>
      </x:c>
    </x:row>
    <x:row r="7429">
      <x:c r="A7429" t="str">
        <x:v>NYT-04-64355e41acb3a2c2</x:v>
      </x:c>
      <x:c r="B7429" t="str">
        <x:v>OFAC designation</x:v>
      </x:c>
      <x:c r="C7429" t="str"/>
      <x:c r="D7429" t="str">
        <x:v>Active</x:v>
      </x:c>
      <x:c r="E7429" t="str">
        <x:v>Designation</x:v>
      </x:c>
      <x:c r="F7429" t="str"/>
      <x:c r="G7429" t="str"/>
      <x:c r="H7429" t="str"/>
      <x:c r="I7429" t="str"/>
      <x:c r="J7429" t="n">
        <x:v>32337</x:v>
      </x:c>
      <x:c r="K7429" t="str">
        <x:v>DOB 1965; POB Jableh, Beit Yashout, Syria; nationality Syria; Gender Male.</x:v>
      </x:c>
      <x:c r="L7429" t="str">
        <x:v>https://sanctionslistservice.ofac.treas.gov/api/PublicationPreview/exports/SDN.CSV</x:v>
      </x:c>
    </x:row>
    <x:row r="7430">
      <x:c r="A7430" t="str">
        <x:v>NYT-04-4b34727e824d8c52</x:v>
      </x:c>
      <x:c r="B7430" t="str">
        <x:v>OFAC designation</x:v>
      </x:c>
      <x:c r="C7430" t="str"/>
      <x:c r="D7430" t="str">
        <x:v>Active</x:v>
      </x:c>
      <x:c r="E7430" t="str">
        <x:v>Designation</x:v>
      </x:c>
      <x:c r="F7430" t="str"/>
      <x:c r="G7430" t="str"/>
      <x:c r="H7430" t="str"/>
      <x:c r="I7430" t="str"/>
      <x:c r="J7430" t="n">
        <x:v>32338</x:v>
      </x:c>
      <x:c r="K7430" t="str">
        <x:v>DOB 04 Jan 1963; POB Jablah Latakia, Syria; nationality Syria; Gender Male.</x:v>
      </x:c>
      <x:c r="L7430" t="str">
        <x:v>https://sanctionslistservice.ofac.treas.gov/api/PublicationPreview/exports/SDN.CSV</x:v>
      </x:c>
    </x:row>
    <x:row r="7431">
      <x:c r="A7431" t="str">
        <x:v>NYT-04-0e65ef0dfbb61739</x:v>
      </x:c>
      <x:c r="B7431" t="str">
        <x:v>OFAC designation</x:v>
      </x:c>
      <x:c r="C7431" t="str"/>
      <x:c r="D7431" t="str">
        <x:v>Active</x:v>
      </x:c>
      <x:c r="E7431" t="str">
        <x:v>Designation</x:v>
      </x:c>
      <x:c r="F7431" t="str"/>
      <x:c r="G7431" t="str"/>
      <x:c r="H7431" t="str"/>
      <x:c r="I7431" t="str"/>
      <x:c r="J7431" t="n">
        <x:v>32339</x:v>
      </x:c>
      <x:c r="K7431" t="str">
        <x:v>DOB 10 Jul 1964; POB Jableh, Syria; nationality Syria; Gender Male.</x:v>
      </x:c>
      <x:c r="L7431" t="str">
        <x:v>https://sanctionslistservice.ofac.treas.gov/api/PublicationPreview/exports/SDN.CSV</x:v>
      </x:c>
    </x:row>
    <x:row r="7432">
      <x:c r="A7432" t="str">
        <x:v>NYT-04-8a11e1e1a5b5d5e4</x:v>
      </x:c>
      <x:c r="B7432" t="str">
        <x:v>OFAC designation</x:v>
      </x:c>
      <x:c r="C7432" t="str"/>
      <x:c r="D7432" t="str">
        <x:v>Active</x:v>
      </x:c>
      <x:c r="E7432" t="str">
        <x:v>Designation</x:v>
      </x:c>
      <x:c r="F7432" t="str"/>
      <x:c r="G7432" t="str"/>
      <x:c r="H7432" t="str"/>
      <x:c r="I7432" t="str"/>
      <x:c r="J7432" t="n">
        <x:v>32356</x:v>
      </x:c>
      <x:c r="K7432" t="str">
        <x:v>-0-</x:v>
      </x:c>
      <x:c r="L7432" t="str">
        <x:v>https://sanctionslistservice.ofac.treas.gov/api/PublicationPreview/exports/SDN.CSV</x:v>
      </x:c>
    </x:row>
    <x:row r="7433">
      <x:c r="A7433" t="str">
        <x:v>NYT-04-852c9c7c8d95710c</x:v>
      </x:c>
      <x:c r="B7433" t="str">
        <x:v>OFAC designation</x:v>
      </x:c>
      <x:c r="C7433" t="str"/>
      <x:c r="D7433" t="str">
        <x:v>Active</x:v>
      </x:c>
      <x:c r="E7433" t="str">
        <x:v>Designation</x:v>
      </x:c>
      <x:c r="F7433" t="str"/>
      <x:c r="G7433" t="str"/>
      <x:c r="H7433" t="str"/>
      <x:c r="I7433" t="str"/>
      <x:c r="J7433" t="n">
        <x:v>32357</x:v>
      </x:c>
      <x:c r="K7433" t="str">
        <x:v>DOB 13 Apr 1954; nationality Burma; Gender Female; National ID No. 12SAKANAN020151 (Burma).</x:v>
      </x:c>
      <x:c r="L7433" t="str">
        <x:v>https://sanctionslistservice.ofac.treas.gov/api/PublicationPreview/exports/SDN.CSV</x:v>
      </x:c>
    </x:row>
    <x:row r="7434">
      <x:c r="A7434" t="str">
        <x:v>NYT-04-eb5d126144f88acf</x:v>
      </x:c>
      <x:c r="B7434" t="str">
        <x:v>OFAC designation</x:v>
      </x:c>
      <x:c r="C7434" t="str"/>
      <x:c r="D7434" t="str">
        <x:v>Active</x:v>
      </x:c>
      <x:c r="E7434" t="str">
        <x:v>Designation</x:v>
      </x:c>
      <x:c r="F7434" t="str"/>
      <x:c r="G7434" t="str"/>
      <x:c r="H7434" t="str"/>
      <x:c r="I7434" t="str"/>
      <x:c r="J7434" t="n">
        <x:v>32358</x:v>
      </x:c>
      <x:c r="K7434" t="str">
        <x:v>DOB 26 Feb 1954; nationality Burma; Gender Female; National ID No. 9MAYAMAN007349 (Burma).</x:v>
      </x:c>
      <x:c r="L7434" t="str">
        <x:v>https://sanctionslistservice.ofac.treas.gov/api/PublicationPreview/exports/SDN.CSV</x:v>
      </x:c>
    </x:row>
    <x:row r="7435">
      <x:c r="A7435" t="str">
        <x:v>NYT-04-3588078b300f7a30</x:v>
      </x:c>
      <x:c r="B7435" t="str">
        <x:v>OFAC designation</x:v>
      </x:c>
      <x:c r="C7435" t="str"/>
      <x:c r="D7435" t="str">
        <x:v>Active</x:v>
      </x:c>
      <x:c r="E7435" t="str">
        <x:v>Designation</x:v>
      </x:c>
      <x:c r="F7435" t="str"/>
      <x:c r="G7435" t="str"/>
      <x:c r="H7435" t="str"/>
      <x:c r="I7435" t="str"/>
      <x:c r="J7435" t="n">
        <x:v>32359</x:v>
      </x:c>
      <x:c r="K7435" t="str">
        <x:v>DOB 22 Dec 1961; nationality Burma; Gender Female; National ID No. 9MAHTALAN230610 (Burma).</x:v>
      </x:c>
      <x:c r="L7435" t="str">
        <x:v>https://sanctionslistservice.ofac.treas.gov/api/PublicationPreview/exports/SDN.CSV</x:v>
      </x:c>
    </x:row>
    <x:row r="7436">
      <x:c r="A7436" t="str">
        <x:v>NYT-04-1b3710693ba26048</x:v>
      </x:c>
      <x:c r="B7436" t="str">
        <x:v>OFAC designation</x:v>
      </x:c>
      <x:c r="C7436" t="str"/>
      <x:c r="D7436" t="str">
        <x:v>Active</x:v>
      </x:c>
      <x:c r="E7436" t="str">
        <x:v>Designation</x:v>
      </x:c>
      <x:c r="F7436" t="str"/>
      <x:c r="G7436" t="str"/>
      <x:c r="H7436" t="str"/>
      <x:c r="I7436" t="str"/>
      <x:c r="J7436" t="n">
        <x:v>32360</x:v>
      </x:c>
      <x:c r="K7436" t="str">
        <x:v>DOB 08 Jan 1960; nationality Burma; Gender Female; National ID No. 12LAMANAN089490 (Burma).</x:v>
      </x:c>
      <x:c r="L7436" t="str">
        <x:v>https://sanctionslistservice.ofac.treas.gov/api/PublicationPreview/exports/SDN.CSV</x:v>
      </x:c>
    </x:row>
    <x:row r="7437">
      <x:c r="A7437" t="str">
        <x:v>NYT-04-abc6e8324e697641</x:v>
      </x:c>
      <x:c r="B7437" t="str">
        <x:v>OFAC designation</x:v>
      </x:c>
      <x:c r="C7437" t="str"/>
      <x:c r="D7437" t="str">
        <x:v>Active</x:v>
      </x:c>
      <x:c r="E7437" t="str">
        <x:v>Designation</x:v>
      </x:c>
      <x:c r="F7437" t="str"/>
      <x:c r="G7437" t="str"/>
      <x:c r="H7437" t="str"/>
      <x:c r="I7437" t="str"/>
      <x:c r="J7437" t="n">
        <x:v>32361</x:v>
      </x:c>
      <x:c r="K7437" t="str">
        <x:v>DOB 25 Oct 1964; nationality Burma; Gender Female; National ID No. 12DAGANAN018846 (Burma).</x:v>
      </x:c>
      <x:c r="L7437" t="str">
        <x:v>https://sanctionslistservice.ofac.treas.gov/api/PublicationPreview/exports/SDN.CSV</x:v>
      </x:c>
    </x:row>
    <x:row r="7438">
      <x:c r="A7438" t="str">
        <x:v>NYT-04-9528360cda746f66</x:v>
      </x:c>
      <x:c r="B7438" t="str">
        <x:v>OFAC designation</x:v>
      </x:c>
      <x:c r="C7438" t="str"/>
      <x:c r="D7438" t="str">
        <x:v>Active</x:v>
      </x:c>
      <x:c r="E7438" t="str">
        <x:v>Designation</x:v>
      </x:c>
      <x:c r="F7438" t="str"/>
      <x:c r="G7438" t="str"/>
      <x:c r="H7438" t="str"/>
      <x:c r="I7438" t="str"/>
      <x:c r="J7438" t="n">
        <x:v>32362</x:v>
      </x:c>
      <x:c r="K7438" t="str">
        <x:v>DOB 15 Jul 1971; nationality Burma; Gender Female; National ID No. 9MAYAMAN018125 (Burma).</x:v>
      </x:c>
      <x:c r="L7438" t="str">
        <x:v>https://sanctionslistservice.ofac.treas.gov/api/PublicationPreview/exports/SDN.CSV</x:v>
      </x:c>
    </x:row>
    <x:row r="7439">
      <x:c r="A7439" t="str">
        <x:v>NYT-04-d966fc12a5e7bb0d</x:v>
      </x:c>
      <x:c r="B7439" t="str">
        <x:v>OFAC designation</x:v>
      </x:c>
      <x:c r="C7439" t="str"/>
      <x:c r="D7439" t="str">
        <x:v>Active</x:v>
      </x:c>
      <x:c r="E7439" t="str">
        <x:v>Designation</x:v>
      </x:c>
      <x:c r="F7439" t="str"/>
      <x:c r="G7439" t="str"/>
      <x:c r="H7439" t="str"/>
      <x:c r="I7439" t="str"/>
      <x:c r="J7439" t="n">
        <x:v>32363</x:v>
      </x:c>
      <x:c r="K7439" t="str">
        <x:v>DOB 16 Aug 1997; nationality Burma; Gender Female; National ID No. 9PAMANAN259747 (Burma).</x:v>
      </x:c>
      <x:c r="L7439" t="str">
        <x:v>https://sanctionslistservice.ofac.treas.gov/api/PublicationPreview/exports/SDN.CSV</x:v>
      </x:c>
    </x:row>
    <x:row r="7440">
      <x:c r="A7440" t="str">
        <x:v>NYT-04-387a6c135fe83fd1</x:v>
      </x:c>
      <x:c r="B7440" t="str">
        <x:v>OFAC designation</x:v>
      </x:c>
      <x:c r="C7440" t="str"/>
      <x:c r="D7440" t="str">
        <x:v>Active</x:v>
      </x:c>
      <x:c r="E7440" t="str">
        <x:v>Designation</x:v>
      </x:c>
      <x:c r="F7440" t="str"/>
      <x:c r="G7440" t="str"/>
      <x:c r="H7440" t="str"/>
      <x:c r="I7440" t="str"/>
      <x:c r="J7440" t="n">
        <x:v>32364</x:v>
      </x:c>
      <x:c r="K7440" t="str">
        <x:v>DOB 23 Apr 2001; nationality Burma; Gender Female; National ID No. 9PAMANAN275475 (Burma).</x:v>
      </x:c>
      <x:c r="L7440" t="str">
        <x:v>https://sanctionslistservice.ofac.treas.gov/api/PublicationPreview/exports/SDN.CSV</x:v>
      </x:c>
    </x:row>
    <x:row r="7441">
      <x:c r="A7441" t="str">
        <x:v>NYT-04-a34c6889eac274de</x:v>
      </x:c>
      <x:c r="B7441" t="str">
        <x:v>OFAC designation</x:v>
      </x:c>
      <x:c r="C7441" t="str"/>
      <x:c r="D7441" t="str">
        <x:v>Active</x:v>
      </x:c>
      <x:c r="E7441" t="str">
        <x:v>Designation</x:v>
      </x:c>
      <x:c r="F7441" t="str"/>
      <x:c r="G7441" t="str"/>
      <x:c r="H7441" t="str"/>
      <x:c r="I7441" t="str"/>
      <x:c r="J7441" t="n">
        <x:v>32365</x:v>
      </x:c>
      <x:c r="K7441" t="str">
        <x:v>DOB 16 May 1994; nationality Burma; Gender Female; National ID No. 9PAMANAN259746 (Burma).</x:v>
      </x:c>
      <x:c r="L7441" t="str">
        <x:v>https://sanctionslistservice.ofac.treas.gov/api/PublicationPreview/exports/SDN.CSV</x:v>
      </x:c>
    </x:row>
    <x:row r="7442">
      <x:c r="A7442" t="str">
        <x:v>NYT-04-8b485b317d9be410</x:v>
      </x:c>
      <x:c r="B7442" t="str">
        <x:v>OFAC designation</x:v>
      </x:c>
      <x:c r="C7442" t="str"/>
      <x:c r="D7442" t="str">
        <x:v>Active</x:v>
      </x:c>
      <x:c r="E7442" t="str">
        <x:v>Designation</x:v>
      </x:c>
      <x:c r="F7442" t="str"/>
      <x:c r="G7442" t="str"/>
      <x:c r="H7442" t="str"/>
      <x:c r="I7442" t="str"/>
      <x:c r="J7442" t="n">
        <x:v>32366</x:v>
      </x:c>
      <x:c r="K7442" t="str">
        <x:v>DOB 03 May 1968; nationality Burma; Gender Female; National ID No. 12AHLANAN026686 (Burma).</x:v>
      </x:c>
      <x:c r="L7442" t="str">
        <x:v>https://sanctionslistservice.ofac.treas.gov/api/PublicationPreview/exports/SDN.CSV</x:v>
      </x:c>
    </x:row>
    <x:row r="7443">
      <x:c r="A7443" t="str">
        <x:v>NYT-04-d8a9246811dc3e70</x:v>
      </x:c>
      <x:c r="B7443" t="str">
        <x:v>OFAC designation</x:v>
      </x:c>
      <x:c r="C7443" t="str"/>
      <x:c r="D7443" t="str">
        <x:v>Active</x:v>
      </x:c>
      <x:c r="E7443" t="str">
        <x:v>Designation</x:v>
      </x:c>
      <x:c r="F7443" t="str"/>
      <x:c r="G7443" t="str"/>
      <x:c r="H7443" t="str"/>
      <x:c r="I7443" t="str"/>
      <x:c r="J7443" t="n">
        <x:v>32367</x:v>
      </x:c>
      <x:c r="K7443" t="str">
        <x:v>DOB 07 May 1997; nationality Burma; Gender Female; National ID No. 12AHLANAN048417 (Burma).</x:v>
      </x:c>
      <x:c r="L7443" t="str">
        <x:v>https://sanctionslistservice.ofac.treas.gov/api/PublicationPreview/exports/SDN.CSV</x:v>
      </x:c>
    </x:row>
    <x:row r="7444">
      <x:c r="A7444" t="str">
        <x:v>NYT-04-7b9fd1da9f3a3a8b</x:v>
      </x:c>
      <x:c r="B7444" t="str">
        <x:v>OFAC designation</x:v>
      </x:c>
      <x:c r="C7444" t="str"/>
      <x:c r="D7444" t="str">
        <x:v>Active</x:v>
      </x:c>
      <x:c r="E7444" t="str">
        <x:v>Designation</x:v>
      </x:c>
      <x:c r="F7444" t="str"/>
      <x:c r="G7444" t="str"/>
      <x:c r="H7444" t="str"/>
      <x:c r="I7444" t="str"/>
      <x:c r="J7444" t="n">
        <x:v>32368</x:v>
      </x:c>
      <x:c r="K7444" t="str">
        <x:v>DOB 19 Nov 1967; nationality Burma; Gender Female; National ID No. 10THAHTANAN013008 (Burma).</x:v>
      </x:c>
      <x:c r="L7444" t="str">
        <x:v>https://sanctionslistservice.ofac.treas.gov/api/PublicationPreview/exports/SDN.CSV</x:v>
      </x:c>
    </x:row>
    <x:row r="7445">
      <x:c r="A7445" t="str">
        <x:v>NYT-04-5f10624299894ad0</x:v>
      </x:c>
      <x:c r="B7445" t="str">
        <x:v>OFAC designation</x:v>
      </x:c>
      <x:c r="C7445" t="str"/>
      <x:c r="D7445" t="str">
        <x:v>Active</x:v>
      </x:c>
      <x:c r="E7445" t="str">
        <x:v>Designation</x:v>
      </x:c>
      <x:c r="F7445" t="str"/>
      <x:c r="G7445" t="str"/>
      <x:c r="H7445" t="str"/>
      <x:c r="I7445" t="str"/>
      <x:c r="J7445" t="n">
        <x:v>32369</x:v>
      </x:c>
      <x:c r="K7445" t="str">
        <x:v>DOB 18 Apr 1990; nationality Burma; Gender Female; National ID No. 9PAOULAN025761 (Burma).</x:v>
      </x:c>
      <x:c r="L7445" t="str">
        <x:v>https://sanctionslistservice.ofac.treas.gov/api/PublicationPreview/exports/SDN.CSV</x:v>
      </x:c>
    </x:row>
    <x:row r="7446">
      <x:c r="A7446" t="str">
        <x:v>NYT-04-a6195b71a3eebb23</x:v>
      </x:c>
      <x:c r="B7446" t="str">
        <x:v>OFAC designation</x:v>
      </x:c>
      <x:c r="C7446" t="str"/>
      <x:c r="D7446" t="str">
        <x:v>Active</x:v>
      </x:c>
      <x:c r="E7446" t="str">
        <x:v>Designation</x:v>
      </x:c>
      <x:c r="F7446" t="str"/>
      <x:c r="G7446" t="str"/>
      <x:c r="H7446" t="str"/>
      <x:c r="I7446" t="str"/>
      <x:c r="J7446" t="n">
        <x:v>32370</x:v>
      </x:c>
      <x:c r="K7446" t="str">
        <x:v>DOB 22 May 1993; nationality Burma; Gender Male; National ID No. 9PAOULAN025759 (Burma).</x:v>
      </x:c>
      <x:c r="L7446" t="str">
        <x:v>https://sanctionslistservice.ofac.treas.gov/api/PublicationPreview/exports/SDN.CSV</x:v>
      </x:c>
    </x:row>
    <x:row r="7447">
      <x:c r="A7447" t="str">
        <x:v>NYT-04-0e955a18db3acb64</x:v>
      </x:c>
      <x:c r="B7447" t="str">
        <x:v>OFAC designation</x:v>
      </x:c>
      <x:c r="C7447" t="str"/>
      <x:c r="D7447" t="str">
        <x:v>Active</x:v>
      </x:c>
      <x:c r="E7447" t="str">
        <x:v>Designation</x:v>
      </x:c>
      <x:c r="F7447" t="str"/>
      <x:c r="G7447" t="str"/>
      <x:c r="H7447" t="str"/>
      <x:c r="I7447" t="str"/>
      <x:c r="J7447" t="n">
        <x:v>32371</x:v>
      </x:c>
      <x:c r="K7447" t="str">
        <x:v>DOB 30 Apr 1995; nationality Burma; Gender Male; National ID No. 9PAOULAN013500 (Burma).</x:v>
      </x:c>
      <x:c r="L7447" t="str">
        <x:v>https://sanctionslistservice.ofac.treas.gov/api/PublicationPreview/exports/SDN.CSV</x:v>
      </x:c>
    </x:row>
    <x:row r="7448">
      <x:c r="A7448" t="str">
        <x:v>NYT-04-e7b620f98d3712da</x:v>
      </x:c>
      <x:c r="B7448" t="str">
        <x:v>OFAC designation</x:v>
      </x:c>
      <x:c r="C7448" t="str"/>
      <x:c r="D7448" t="str">
        <x:v>Active</x:v>
      </x:c>
      <x:c r="E7448" t="str">
        <x:v>Designation</x:v>
      </x:c>
      <x:c r="F7448" t="str"/>
      <x:c r="G7448" t="str"/>
      <x:c r="H7448" t="str"/>
      <x:c r="I7448" t="str"/>
      <x:c r="J7448" t="n">
        <x:v>32391</x:v>
      </x:c>
      <x:c r="K7448" t="str">
        <x:v>DOB 1984; POB Niger; nationality Niger; Gender Male; Secondary sanctions risk: section 1(b) of Executive Order 13224, as amended by Executive Order 13886; a.k.a. 'ILLIASSOU, Djibbo'; a.k.a. 'CHAPORI, Aboubacar'; a.k.a. 'CHAPORI, Petit'; a.k.a. 'TCHAPORI, Petit'; a.k.a. 'CHAPPORI, Petit'; a.k.a. 'CHAFFORI, Petit'.</x:v>
      </x:c>
      <x:c r="L7448" t="str">
        <x:v>https://sanctionslistservice.ofac.treas.gov/api/PublicationPreview/exports/SDN.CSV</x:v>
      </x:c>
    </x:row>
    <x:row r="7449">
      <x:c r="A7449" t="str">
        <x:v>NYT-04-591761e064653373</x:v>
      </x:c>
      <x:c r="B7449" t="str">
        <x:v>OFAC designation</x:v>
      </x:c>
      <x:c r="C7449" t="str"/>
      <x:c r="D7449" t="str">
        <x:v>Active</x:v>
      </x:c>
      <x:c r="E7449" t="str">
        <x:v>Designation</x:v>
      </x:c>
      <x:c r="F7449" t="str"/>
      <x:c r="G7449" t="str"/>
      <x:c r="H7449" t="str"/>
      <x:c r="I7449" t="str"/>
      <x:c r="J7449" t="n">
        <x:v>32411</x:v>
      </x:c>
      <x:c r="K7449" t="str">
        <x:v>Organization Established Date 12 Oct 2010; Registration Number 194901875 (Belarus); a.k.a. 'SHOCK TEAM'; a.k.a. 'SPORTS CLUB SHOCK'.</x:v>
      </x:c>
      <x:c r="L7449" t="str">
        <x:v>https://sanctionslistservice.ofac.treas.gov/api/PublicationPreview/exports/SDN.CSV</x:v>
      </x:c>
    </x:row>
    <x:row r="7450">
      <x:c r="A7450" t="str">
        <x:v>NYT-04-58144df3f5866bc5</x:v>
      </x:c>
      <x:c r="B7450" t="str">
        <x:v>OFAC designation</x:v>
      </x:c>
      <x:c r="C7450" t="str"/>
      <x:c r="D7450" t="str">
        <x:v>Active</x:v>
      </x:c>
      <x:c r="E7450" t="str">
        <x:v>Designation</x:v>
      </x:c>
      <x:c r="F7450" t="str"/>
      <x:c r="G7450" t="str"/>
      <x:c r="H7450" t="str"/>
      <x:c r="I7450" t="str"/>
      <x:c r="J7450" t="n">
        <x:v>32431</x:v>
      </x:c>
      <x:c r="K7450" t="str">
        <x:v>DOB 23 Oct 1961; POB Harare, Zimbabwe; nationality Zimbabwe; Gender Male; Passport FN460001 (Zimbabwe); National ID No. 58004069A83 (Zimbabwe).</x:v>
      </x:c>
      <x:c r="L7450" t="str">
        <x:v>https://sanctionslistservice.ofac.treas.gov/api/PublicationPreview/exports/SDN.CSV</x:v>
      </x:c>
    </x:row>
    <x:row r="7451">
      <x:c r="A7451" t="str">
        <x:v>NYT-04-b7d038c4c18125ae</x:v>
      </x:c>
      <x:c r="B7451" t="str">
        <x:v>OFAC designation</x:v>
      </x:c>
      <x:c r="C7451" t="str"/>
      <x:c r="D7451" t="str">
        <x:v>Active</x:v>
      </x:c>
      <x:c r="E7451" t="str">
        <x:v>Designation</x:v>
      </x:c>
      <x:c r="F7451" t="str"/>
      <x:c r="G7451" t="str"/>
      <x:c r="H7451" t="str"/>
      <x:c r="I7451" t="str"/>
      <x:c r="J7451" t="n">
        <x:v>32451</x:v>
      </x:c>
      <x:c r="K7451" t="str">
        <x:v>DOB 27 Feb 1967; POB Santa Ana Huista, Huehuetenango, Guatemala; nationality Guatemala; Gender Male; Cedula No. M-1300003118 (Guatemala); Passport 111331000031186 (Guatemala) issued 12 Feb 2001 expires 03 Jul 2012; NIT # 5566568 (Guatemala); Driver's License No. 30791794 (Guatemala); C.U.I. 1892644891331 (Guatemala); a.k.a. 'EL CHICHARRA'.</x:v>
      </x:c>
      <x:c r="L7451" t="str">
        <x:v>https://sanctionslistservice.ofac.treas.gov/api/PublicationPreview/exports/SDN.CSV</x:v>
      </x:c>
    </x:row>
    <x:row r="7452">
      <x:c r="A7452" t="str">
        <x:v>NYT-04-7aa6bb53dc1ae72c</x:v>
      </x:c>
      <x:c r="B7452" t="str">
        <x:v>OFAC designation</x:v>
      </x:c>
      <x:c r="C7452" t="str"/>
      <x:c r="D7452" t="str">
        <x:v>Active</x:v>
      </x:c>
      <x:c r="E7452" t="str">
        <x:v>Designation</x:v>
      </x:c>
      <x:c r="F7452" t="str"/>
      <x:c r="G7452" t="str"/>
      <x:c r="H7452" t="str"/>
      <x:c r="I7452" t="str"/>
      <x:c r="J7452" t="n">
        <x:v>32452</x:v>
      </x:c>
      <x:c r="K7452" t="str">
        <x:v>Target Type Criminal Organization; a.k.a. 'LOS HUISTAS DTO'.</x:v>
      </x:c>
      <x:c r="L7452" t="str">
        <x:v>https://sanctionslistservice.ofac.treas.gov/api/PublicationPreview/exports/SDN.CSV</x:v>
      </x:c>
    </x:row>
    <x:row r="7453">
      <x:c r="A7453" t="str">
        <x:v>NYT-04-8d12dcb2cd2a3561</x:v>
      </x:c>
      <x:c r="B7453" t="str">
        <x:v>OFAC designation</x:v>
      </x:c>
      <x:c r="C7453" t="str"/>
      <x:c r="D7453" t="str">
        <x:v>Active</x:v>
      </x:c>
      <x:c r="E7453" t="str">
        <x:v>Designation</x:v>
      </x:c>
      <x:c r="F7453" t="str"/>
      <x:c r="G7453" t="str"/>
      <x:c r="H7453" t="str"/>
      <x:c r="I7453" t="str"/>
      <x:c r="J7453" t="n">
        <x:v>32453</x:v>
      </x:c>
      <x:c r="K7453" t="str">
        <x:v>DOB 26 Oct 1986; POB Santa Ana Huista, Huehuetenango, Guatemala; nationality Guatemala; Gender Male; Cedula No. M-138057 (Guatemala); NIT # 35348208 (Guatemala); C.U.I. 1613087591331 (Guatemala); a.k.a. 'MOSH'.</x:v>
      </x:c>
      <x:c r="L7453" t="str">
        <x:v>https://sanctionslistservice.ofac.treas.gov/api/PublicationPreview/exports/SDN.CSV</x:v>
      </x:c>
    </x:row>
    <x:row r="7454">
      <x:c r="A7454" t="str">
        <x:v>NYT-04-7eba82da8eb2ebd2</x:v>
      </x:c>
      <x:c r="B7454" t="str">
        <x:v>OFAC designation</x:v>
      </x:c>
      <x:c r="C7454" t="str"/>
      <x:c r="D7454" t="str">
        <x:v>Active</x:v>
      </x:c>
      <x:c r="E7454" t="str">
        <x:v>Designation</x:v>
      </x:c>
      <x:c r="F7454" t="str"/>
      <x:c r="G7454" t="str"/>
      <x:c r="H7454" t="str"/>
      <x:c r="I7454" t="str"/>
      <x:c r="J7454" t="n">
        <x:v>32454</x:v>
      </x:c>
      <x:c r="K7454" t="str">
        <x:v>DOB 12 Nov 1984; POB Santa Ana Huista, Huehuetenango, Guatemala; nationality Guatemala; Gender Male; Cedula No. Cedula: M-137560 (Guatemala); Passport 111331000075604 (Guatemala) issued 08 Feb 2007 expires 26 Oct 2012; NIT # 27751171 (Guatemala); Driver's License No. 20332679 (Guatemala); C.U.I. 1785205271331 (Guatemala).</x:v>
      </x:c>
      <x:c r="L7454" t="str">
        <x:v>https://sanctionslistservice.ofac.treas.gov/api/PublicationPreview/exports/SDN.CSV</x:v>
      </x:c>
    </x:row>
    <x:row r="7455">
      <x:c r="A7455" t="str">
        <x:v>NYT-04-5a003fddef316e88</x:v>
      </x:c>
      <x:c r="B7455" t="str">
        <x:v>OFAC designation</x:v>
      </x:c>
      <x:c r="C7455" t="str"/>
      <x:c r="D7455" t="str">
        <x:v>Active</x:v>
      </x:c>
      <x:c r="E7455" t="str">
        <x:v>Designation</x:v>
      </x:c>
      <x:c r="F7455" t="str"/>
      <x:c r="G7455" t="str"/>
      <x:c r="H7455" t="str"/>
      <x:c r="I7455" t="str"/>
      <x:c r="J7455" t="n">
        <x:v>32455</x:v>
      </x:c>
      <x:c r="K7455" t="str">
        <x:v>NIT # 68897952 (Guatemala); a.k.a. 'COMEXCAFE'.</x:v>
      </x:c>
      <x:c r="L7455" t="str">
        <x:v>https://sanctionslistservice.ofac.treas.gov/api/PublicationPreview/exports/SDN.CSV</x:v>
      </x:c>
    </x:row>
    <x:row r="7456">
      <x:c r="A7456" t="str">
        <x:v>NYT-04-4feccb79dd88426b</x:v>
      </x:c>
      <x:c r="B7456" t="str">
        <x:v>OFAC designation</x:v>
      </x:c>
      <x:c r="C7456" t="str"/>
      <x:c r="D7456" t="str">
        <x:v>Active</x:v>
      </x:c>
      <x:c r="E7456" t="str">
        <x:v>Designation</x:v>
      </x:c>
      <x:c r="F7456" t="str"/>
      <x:c r="G7456" t="str"/>
      <x:c r="H7456" t="str"/>
      <x:c r="I7456" t="str"/>
      <x:c r="J7456" t="n">
        <x:v>32491</x:v>
      </x:c>
      <x:c r="K7456" t="str">
        <x:v>a.k.a. 'AL-AREEN 13'.</x:v>
      </x:c>
      <x:c r="L7456" t="str">
        <x:v>https://sanctionslistservice.ofac.treas.gov/api/PublicationPreview/exports/SDN.CSV</x:v>
      </x:c>
    </x:row>
    <x:row r="7457">
      <x:c r="A7457" t="str">
        <x:v>NYT-04-7570187da7356f0d</x:v>
      </x:c>
      <x:c r="B7457" t="str">
        <x:v>OFAC designation</x:v>
      </x:c>
      <x:c r="C7457" t="str"/>
      <x:c r="D7457" t="str">
        <x:v>Active</x:v>
      </x:c>
      <x:c r="E7457" t="str">
        <x:v>Designation</x:v>
      </x:c>
      <x:c r="F7457" t="str"/>
      <x:c r="G7457" t="str"/>
      <x:c r="H7457" t="str"/>
      <x:c r="I7457" t="str"/>
      <x:c r="J7457" t="n">
        <x:v>32492</x:v>
      </x:c>
      <x:c r="K7457" t="str">
        <x:v>DOB 1987; POB Al-Shaqra, Deir ez-Zor, Syria; nationality Syria; Gender Male; Linked To: AHRAR AL-SHARQIYA.</x:v>
      </x:c>
      <x:c r="L7457" t="str">
        <x:v>https://sanctionslistservice.ofac.treas.gov/api/PublicationPreview/exports/SDN.CSV</x:v>
      </x:c>
    </x:row>
    <x:row r="7458">
      <x:c r="A7458" t="str">
        <x:v>NYT-04-751e1f92cfb81018</x:v>
      </x:c>
      <x:c r="B7458" t="str">
        <x:v>OFAC designation</x:v>
      </x:c>
      <x:c r="C7458" t="str"/>
      <x:c r="D7458" t="str">
        <x:v>Active</x:v>
      </x:c>
      <x:c r="E7458" t="str">
        <x:v>Designation</x:v>
      </x:c>
      <x:c r="F7458" t="str"/>
      <x:c r="G7458" t="str"/>
      <x:c r="H7458" t="str"/>
      <x:c r="I7458" t="str"/>
      <x:c r="J7458" t="n">
        <x:v>32493</x:v>
      </x:c>
      <x:c r="K7458" t="str">
        <x:v>DOB 1985; nationality Syria; Gender Male.</x:v>
      </x:c>
      <x:c r="L7458" t="str">
        <x:v>https://sanctionslistservice.ofac.treas.gov/api/PublicationPreview/exports/SDN.CSV</x:v>
      </x:c>
    </x:row>
    <x:row r="7459">
      <x:c r="A7459" t="str">
        <x:v>NYT-04-d7326e52e155544e</x:v>
      </x:c>
      <x:c r="B7459" t="str">
        <x:v>OFAC designation</x:v>
      </x:c>
      <x:c r="C7459" t="str"/>
      <x:c r="D7459" t="str">
        <x:v>Active</x:v>
      </x:c>
      <x:c r="E7459" t="str">
        <x:v>Designation</x:v>
      </x:c>
      <x:c r="F7459" t="str"/>
      <x:c r="G7459" t="str"/>
      <x:c r="H7459" t="str"/>
      <x:c r="I7459" t="str"/>
      <x:c r="J7459" t="n">
        <x:v>32494</x:v>
      </x:c>
      <x:c r="K7459" t="str">
        <x:v>DOB 20 Aug 1969; POB Los Mochis, Sinaloa, Mexico; nationality Mexico; Gender Male; C.U.R.P. VAVS690820HSLLLR00 (Mexico); a.k.a. 'GIGIO'; a.k.a. 'YIYO'.</x:v>
      </x:c>
      <x:c r="L7459" t="str">
        <x:v>https://sanctionslistservice.ofac.treas.gov/api/PublicationPreview/exports/SDN.CSV</x:v>
      </x:c>
    </x:row>
    <x:row r="7460">
      <x:c r="A7460" t="str">
        <x:v>NYT-04-7567480d9974ed0b</x:v>
      </x:c>
      <x:c r="B7460" t="str">
        <x:v>OFAC designation</x:v>
      </x:c>
      <x:c r="C7460" t="str"/>
      <x:c r="D7460" t="str">
        <x:v>Active</x:v>
      </x:c>
      <x:c r="E7460" t="str">
        <x:v>Designation</x:v>
      </x:c>
      <x:c r="F7460" t="str"/>
      <x:c r="G7460" t="str"/>
      <x:c r="H7460" t="str"/>
      <x:c r="I7460" t="str"/>
      <x:c r="J7460" t="n">
        <x:v>32495</x:v>
      </x:c>
      <x:c r="K7460" t="str">
        <x:v>DOB 15 Aug 1979; POB Nogales, Sonora, Mexico; nationality Mexico; Gender Male; C.U.R.P. CAJL790815HSRRMS05 (Mexico).</x:v>
      </x:c>
      <x:c r="L7460" t="str">
        <x:v>https://sanctionslistservice.ofac.treas.gov/api/PublicationPreview/exports/SDN.CSV</x:v>
      </x:c>
    </x:row>
    <x:row r="7461">
      <x:c r="A7461" t="str">
        <x:v>NYT-04-a220fd0536150d21</x:v>
      </x:c>
      <x:c r="B7461" t="str">
        <x:v>OFAC designation</x:v>
      </x:c>
      <x:c r="C7461" t="str"/>
      <x:c r="D7461" t="str">
        <x:v>Active</x:v>
      </x:c>
      <x:c r="E7461" t="str">
        <x:v>Designation</x:v>
      </x:c>
      <x:c r="F7461" t="str"/>
      <x:c r="G7461" t="str"/>
      <x:c r="H7461" t="str"/>
      <x:c r="I7461" t="str"/>
      <x:c r="J7461" t="n">
        <x:v>32496</x:v>
      </x:c>
      <x:c r="K7461" t="str">
        <x:v>DOB 11 Sep 1963; POB Naco, Sonora, Mexico; nationality Mexico; Gender Male; C.U.R.P. MACM630911HSRRBG02 (Mexico).</x:v>
      </x:c>
      <x:c r="L7461" t="str">
        <x:v>https://sanctionslistservice.ofac.treas.gov/api/PublicationPreview/exports/SDN.CSV</x:v>
      </x:c>
    </x:row>
    <x:row r="7462">
      <x:c r="A7462" t="str">
        <x:v>NYT-04-43a397317c4086cc</x:v>
      </x:c>
      <x:c r="B7462" t="str">
        <x:v>OFAC designation</x:v>
      </x:c>
      <x:c r="C7462" t="str"/>
      <x:c r="D7462" t="str">
        <x:v>Active</x:v>
      </x:c>
      <x:c r="E7462" t="str">
        <x:v>Designation</x:v>
      </x:c>
      <x:c r="F7462" t="str"/>
      <x:c r="G7462" t="str"/>
      <x:c r="H7462" t="str"/>
      <x:c r="I7462" t="str"/>
      <x:c r="J7462" t="n">
        <x:v>32497</x:v>
      </x:c>
      <x:c r="K7462" t="str">
        <x:v>DOB 21 Aug 1978; POB Guaymas, Sonora, Mexico; nationality Mexico; Gender Male; C.U.R.P. ROFJ780821HSRMGR10 (Mexico); a.k.a. 'EL SOLDADO'.</x:v>
      </x:c>
      <x:c r="L7462" t="str">
        <x:v>https://sanctionslistservice.ofac.treas.gov/api/PublicationPreview/exports/SDN.CSV</x:v>
      </x:c>
    </x:row>
    <x:row r="7463">
      <x:c r="A7463" t="str">
        <x:v>NYT-04-fc588cb4476c78d2</x:v>
      </x:c>
      <x:c r="B7463" t="str">
        <x:v>OFAC designation</x:v>
      </x:c>
      <x:c r="C7463" t="str"/>
      <x:c r="D7463" t="str">
        <x:v>Active</x:v>
      </x:c>
      <x:c r="E7463" t="str">
        <x:v>Designation</x:v>
      </x:c>
      <x:c r="F7463" t="str"/>
      <x:c r="G7463" t="str"/>
      <x:c r="H7463" t="str"/>
      <x:c r="I7463" t="str"/>
      <x:c r="J7463" t="n">
        <x:v>32498</x:v>
      </x:c>
      <x:c r="K7463" t="str">
        <x:v>DOB 07 Mar 1972; POB Sinaloa, Mexico; nationality Mexico; Gender Male; C.U.R.P. GOHJ720307HSLNGM00 (Mexico); a.k.a. 'TUNCO'; a.k.a. 'EL TUNCO'.</x:v>
      </x:c>
      <x:c r="L7463" t="str">
        <x:v>https://sanctionslistservice.ofac.treas.gov/api/PublicationPreview/exports/SDN.CSV</x:v>
      </x:c>
    </x:row>
    <x:row r="7464">
      <x:c r="A7464" t="str">
        <x:v>NYT-04-d77b7b03001f2ead</x:v>
      </x:c>
      <x:c r="B7464" t="str">
        <x:v>OFAC designation</x:v>
      </x:c>
      <x:c r="C7464" t="str"/>
      <x:c r="D7464" t="str">
        <x:v>Active</x:v>
      </x:c>
      <x:c r="E7464" t="str">
        <x:v>Designation</x:v>
      </x:c>
      <x:c r="F7464" t="str"/>
      <x:c r="G7464" t="str"/>
      <x:c r="H7464" t="str"/>
      <x:c r="I7464" t="str"/>
      <x:c r="J7464" t="n">
        <x:v>32499</x:v>
      </x:c>
      <x:c r="K7464" t="str">
        <x:v>DOB 28 Oct 1975; POB Hermosillo, Sonora, Mexico; nationality Mexico; Gender Male; C.U.R.P. ROHM751028HSRCRL00 (Mexico); a.k.a. 'EL SIXTY THREE'; a.k.a. 'EL 63'.</x:v>
      </x:c>
      <x:c r="L7464" t="str">
        <x:v>https://sanctionslistservice.ofac.treas.gov/api/PublicationPreview/exports/SDN.CSV</x:v>
      </x:c>
    </x:row>
    <x:row r="7465">
      <x:c r="A7465" t="str">
        <x:v>NYT-04-33c34635d96cd237</x:v>
      </x:c>
      <x:c r="B7465" t="str">
        <x:v>OFAC designation</x:v>
      </x:c>
      <x:c r="C7465" t="str"/>
      <x:c r="D7465" t="str">
        <x:v>Active</x:v>
      </x:c>
      <x:c r="E7465" t="str">
        <x:v>Designation</x:v>
      </x:c>
      <x:c r="F7465" t="str"/>
      <x:c r="G7465" t="str"/>
      <x:c r="H7465" t="str"/>
      <x:c r="I7465" t="str"/>
      <x:c r="J7465" t="n">
        <x:v>32500</x:v>
      </x:c>
      <x:c r="K7465" t="str">
        <x:v>DOB 14 May 1987; POB Nogales, Sonora, Mexico; nationality Mexico; Gender Male; C.U.R.P. MARG870514HSRRNL00 (Mexico); a.k.a. 'EL CINCUENTA'; a.k.a. 'EL 50'; a.k.a. 'EL GILIO'.</x:v>
      </x:c>
      <x:c r="L7465" t="str">
        <x:v>https://sanctionslistservice.ofac.treas.gov/api/PublicationPreview/exports/SDN.CSV</x:v>
      </x:c>
    </x:row>
    <x:row r="7466">
      <x:c r="A7466" t="str">
        <x:v>NYT-04-025ff3a393792adc</x:v>
      </x:c>
      <x:c r="B7466" t="str">
        <x:v>OFAC designation</x:v>
      </x:c>
      <x:c r="C7466" t="str"/>
      <x:c r="D7466" t="str">
        <x:v>Active</x:v>
      </x:c>
      <x:c r="E7466" t="str">
        <x:v>Designation</x:v>
      </x:c>
      <x:c r="F7466" t="str"/>
      <x:c r="G7466" t="str"/>
      <x:c r="H7466" t="str"/>
      <x:c r="I7466" t="str"/>
      <x:c r="J7466" t="n">
        <x:v>32501</x:v>
      </x:c>
      <x:c r="K7466" t="str">
        <x:v>DOB 31 Mar 1970; POB Los Mochis, Sinaloa, Mexico; nationality Mexico; Gender Male; C.U.R.P. PIAL700331HSLNRN00 (Mexico); a.k.a. 'EL TWENTY'; a.k.a. 'EL VEINTE'; a.k.a. 'EL 20'.</x:v>
      </x:c>
      <x:c r="L7466" t="str">
        <x:v>https://sanctionslistservice.ofac.treas.gov/api/PublicationPreview/exports/SDN.CSV</x:v>
      </x:c>
    </x:row>
    <x:row r="7467">
      <x:c r="A7467" t="str">
        <x:v>NYT-04-50e05ffe7a5f32b3</x:v>
      </x:c>
      <x:c r="B7467" t="str">
        <x:v>OFAC designation</x:v>
      </x:c>
      <x:c r="C7467" t="str"/>
      <x:c r="D7467" t="str">
        <x:v>Active</x:v>
      </x:c>
      <x:c r="E7467" t="str">
        <x:v>Designation</x:v>
      </x:c>
      <x:c r="F7467" t="str"/>
      <x:c r="G7467" t="str"/>
      <x:c r="H7467" t="str"/>
      <x:c r="I7467" t="str"/>
      <x:c r="J7467" t="n">
        <x:v>32532</x:v>
      </x:c>
      <x:c r="K7467" t="str">
        <x:v>Organization Established Date 05 Apr 2005; Folio Mercantil No. 21708 (Mexico); Linked To: MARRUFO CABRERA, Miguel Raymundo.</x:v>
      </x:c>
      <x:c r="L7467" t="str">
        <x:v>https://sanctionslistservice.ofac.treas.gov/api/PublicationPreview/exports/SDN.CSV</x:v>
      </x:c>
    </x:row>
    <x:row r="7468">
      <x:c r="A7468" t="str">
        <x:v>NYT-04-5ffacce732c9ea91</x:v>
      </x:c>
      <x:c r="B7468" t="str">
        <x:v>OFAC designation</x:v>
      </x:c>
      <x:c r="C7468" t="str"/>
      <x:c r="D7468" t="str">
        <x:v>Active</x:v>
      </x:c>
      <x:c r="E7468" t="str">
        <x:v>Designation</x:v>
      </x:c>
      <x:c r="F7468" t="str"/>
      <x:c r="G7468" t="str"/>
      <x:c r="H7468" t="str"/>
      <x:c r="I7468" t="str"/>
      <x:c r="J7468" t="n">
        <x:v>32533</x:v>
      </x:c>
      <x:c r="K7468" t="str">
        <x:v>Organization Established Date 17 Sep 2004; Folio Mercantil No. 33649 (Mexico); Linked To: ROCHIN HURTADO, Meliton.</x:v>
      </x:c>
      <x:c r="L7468" t="str">
        <x:v>https://sanctionslistservice.ofac.treas.gov/api/PublicationPreview/exports/SDN.CSV</x:v>
      </x:c>
    </x:row>
    <x:row r="7469">
      <x:c r="A7469" t="str">
        <x:v>NYT-04-4960e07a11a9c5cd</x:v>
      </x:c>
      <x:c r="B7469" t="str">
        <x:v>OFAC designation</x:v>
      </x:c>
      <x:c r="C7469" t="str"/>
      <x:c r="D7469" t="str">
        <x:v>Active</x:v>
      </x:c>
      <x:c r="E7469" t="str">
        <x:v>Designation</x:v>
      </x:c>
      <x:c r="F7469" t="str"/>
      <x:c r="G7469" t="str"/>
      <x:c r="H7469" t="str"/>
      <x:c r="I7469" t="str"/>
      <x:c r="J7469" t="n">
        <x:v>32611</x:v>
      </x:c>
      <x:c r="K7469" t="str">
        <x:v>DOB 02 May 1993; POB Minsk, Belarus; nationality Belarus; Gender Female; National ID No. 4020593A018PB8 (Belarus).</x:v>
      </x:c>
      <x:c r="L7469" t="str">
        <x:v>https://sanctionslistservice.ofac.treas.gov/api/PublicationPreview/exports/SDN.CSV</x:v>
      </x:c>
    </x:row>
    <x:row r="7470">
      <x:c r="A7470" t="str">
        <x:v>NYT-04-691c74384e2fbfa5</x:v>
      </x:c>
      <x:c r="B7470" t="str">
        <x:v>OFAC designation</x:v>
      </x:c>
      <x:c r="C7470" t="str"/>
      <x:c r="D7470" t="str">
        <x:v>Active</x:v>
      </x:c>
      <x:c r="E7470" t="str">
        <x:v>Designation</x:v>
      </x:c>
      <x:c r="F7470" t="str"/>
      <x:c r="G7470" t="str"/>
      <x:c r="H7470" t="str"/>
      <x:c r="I7470" t="str"/>
      <x:c r="J7470" t="n">
        <x:v>32612</x:v>
      </x:c>
      <x:c r="K7470" t="str">
        <x:v>DOB 04 May 1963; POB Ukraine; Gender Male.</x:v>
      </x:c>
      <x:c r="L7470" t="str">
        <x:v>https://sanctionslistservice.ofac.treas.gov/api/PublicationPreview/exports/SDN.CSV</x:v>
      </x:c>
    </x:row>
    <x:row r="7471">
      <x:c r="A7471" t="str">
        <x:v>NYT-04-b70b8cd0a717923c</x:v>
      </x:c>
      <x:c r="B7471" t="str">
        <x:v>OFAC designation</x:v>
      </x:c>
      <x:c r="C7471" t="str"/>
      <x:c r="D7471" t="str">
        <x:v>Active</x:v>
      </x:c>
      <x:c r="E7471" t="str">
        <x:v>Designation</x:v>
      </x:c>
      <x:c r="F7471" t="str"/>
      <x:c r="G7471" t="str"/>
      <x:c r="H7471" t="str"/>
      <x:c r="I7471" t="str"/>
      <x:c r="J7471" t="n">
        <x:v>32613</x:v>
      </x:c>
      <x:c r="K7471" t="str">
        <x:v>Organization Established Date 26 Oct 2010; Registration Number 191434523 (Belarus).</x:v>
      </x:c>
      <x:c r="L7471" t="str">
        <x:v>https://sanctionslistservice.ofac.treas.gov/api/PublicationPreview/exports/SDN.CSV</x:v>
      </x:c>
    </x:row>
    <x:row r="7472">
      <x:c r="A7472" t="str">
        <x:v>NYT-04-f4c8c78c21322fee</x:v>
      </x:c>
      <x:c r="B7472" t="str">
        <x:v>OFAC designation</x:v>
      </x:c>
      <x:c r="C7472" t="str"/>
      <x:c r="D7472" t="str">
        <x:v>Active</x:v>
      </x:c>
      <x:c r="E7472" t="str">
        <x:v>Designation</x:v>
      </x:c>
      <x:c r="F7472" t="str"/>
      <x:c r="G7472" t="str"/>
      <x:c r="H7472" t="str"/>
      <x:c r="I7472" t="str"/>
      <x:c r="J7472" t="n">
        <x:v>32614</x:v>
      </x:c>
      <x:c r="K7472" t="str">
        <x:v>Organization Established Date 2018; Tax ID No. 419096426535 (Ukraine); Government Gazette Number 41909645 (Ukraine).</x:v>
      </x:c>
      <x:c r="L7472" t="str">
        <x:v>https://sanctionslistservice.ofac.treas.gov/api/PublicationPreview/exports/SDN.CSV</x:v>
      </x:c>
    </x:row>
    <x:row r="7473">
      <x:c r="A7473" t="str">
        <x:v>NYT-04-ac7bbab1c6baaca1</x:v>
      </x:c>
      <x:c r="B7473" t="str">
        <x:v>OFAC designation</x:v>
      </x:c>
      <x:c r="C7473" t="str"/>
      <x:c r="D7473" t="str">
        <x:v>Active</x:v>
      </x:c>
      <x:c r="E7473" t="str">
        <x:v>Designation</x:v>
      </x:c>
      <x:c r="F7473" t="str"/>
      <x:c r="G7473" t="str"/>
      <x:c r="H7473" t="str"/>
      <x:c r="I7473" t="str"/>
      <x:c r="J7473" t="n">
        <x:v>32615</x:v>
      </x:c>
      <x:c r="K7473" t="str">
        <x:v>DOB 23 Mar 1980; POB Mahilyow, Belarus; nationality Belarus; Gender Male.</x:v>
      </x:c>
      <x:c r="L7473" t="str">
        <x:v>https://sanctionslistservice.ofac.treas.gov/api/PublicationPreview/exports/SDN.CSV</x:v>
      </x:c>
    </x:row>
    <x:row r="7474">
      <x:c r="A7474" t="str">
        <x:v>NYT-04-a5388d470ff9b6d5</x:v>
      </x:c>
      <x:c r="B7474" t="str">
        <x:v>OFAC designation</x:v>
      </x:c>
      <x:c r="C7474" t="str"/>
      <x:c r="D7474" t="str">
        <x:v>Active</x:v>
      </x:c>
      <x:c r="E7474" t="str">
        <x:v>Designation</x:v>
      </x:c>
      <x:c r="F7474" t="str"/>
      <x:c r="G7474" t="str"/>
      <x:c r="H7474" t="str"/>
      <x:c r="I7474" t="str"/>
      <x:c r="J7474" t="n">
        <x:v>32628</x:v>
      </x:c>
      <x:c r="K7474" t="str">
        <x:v>DOB 26 Dec 1943; POB Havana, Cuba; nationality Cuba; Gender Male.</x:v>
      </x:c>
      <x:c r="L7474" t="str">
        <x:v>https://sanctionslistservice.ofac.treas.gov/api/PublicationPreview/exports/SDN.CSV</x:v>
      </x:c>
    </x:row>
    <x:row r="7475">
      <x:c r="A7475" t="str">
        <x:v>NYT-04-9cca50b81cf57b0d</x:v>
      </x:c>
      <x:c r="B7475" t="str">
        <x:v>OFAC designation</x:v>
      </x:c>
      <x:c r="C7475" t="str"/>
      <x:c r="D7475" t="str">
        <x:v>Active</x:v>
      </x:c>
      <x:c r="E7475" t="str">
        <x:v>Designation</x:v>
      </x:c>
      <x:c r="F7475" t="str"/>
      <x:c r="G7475" t="str"/>
      <x:c r="H7475" t="str"/>
      <x:c r="I7475" t="str"/>
      <x:c r="J7475" t="n">
        <x:v>32630</x:v>
      </x:c>
      <x:c r="K7475" t="str">
        <x:v>DOB 21 Jan 1980; POB Homel Oblast, Belarus; nationality Belarus; Gender Male; National ID No. 3210180H066PB2 (Belarus); Tax ID No. AB9050449 (Belarus).</x:v>
      </x:c>
      <x:c r="L7475" t="str">
        <x:v>https://sanctionslistservice.ofac.treas.gov/api/PublicationPreview/exports/SDN.CSV</x:v>
      </x:c>
    </x:row>
    <x:row r="7476">
      <x:c r="A7476" t="str">
        <x:v>NYT-04-90eee4b92bc97ac7</x:v>
      </x:c>
      <x:c r="B7476" t="str">
        <x:v>OFAC designation</x:v>
      </x:c>
      <x:c r="C7476" t="str"/>
      <x:c r="D7476" t="str">
        <x:v>Active</x:v>
      </x:c>
      <x:c r="E7476" t="str">
        <x:v>Designation</x:v>
      </x:c>
      <x:c r="F7476" t="str"/>
      <x:c r="G7476" t="str"/>
      <x:c r="H7476" t="str"/>
      <x:c r="I7476" t="str"/>
      <x:c r="J7476" t="n">
        <x:v>32631</x:v>
      </x:c>
      <x:c r="K7476" t="str">
        <x:v>DOB 12 May 1980; nationality Belarus; Gender Male; National ID No. 3120580A003PB0 (Belarus).</x:v>
      </x:c>
      <x:c r="L7476" t="str">
        <x:v>https://sanctionslistservice.ofac.treas.gov/api/PublicationPreview/exports/SDN.CSV</x:v>
      </x:c>
    </x:row>
    <x:row r="7477">
      <x:c r="A7477" t="str">
        <x:v>NYT-04-b08344e4324f0eef</x:v>
      </x:c>
      <x:c r="B7477" t="str">
        <x:v>OFAC designation</x:v>
      </x:c>
      <x:c r="C7477" t="str"/>
      <x:c r="D7477" t="str">
        <x:v>Active</x:v>
      </x:c>
      <x:c r="E7477" t="str">
        <x:v>Designation</x:v>
      </x:c>
      <x:c r="F7477" t="str"/>
      <x:c r="G7477" t="str"/>
      <x:c r="H7477" t="str"/>
      <x:c r="I7477" t="str"/>
      <x:c r="J7477" t="n">
        <x:v>32632</x:v>
      </x:c>
      <x:c r="K7477" t="str">
        <x:v>DOB 21 Aug 1977; nationality Belarus; Gender Male.</x:v>
      </x:c>
      <x:c r="L7477" t="str">
        <x:v>https://sanctionslistservice.ofac.treas.gov/api/PublicationPreview/exports/SDN.CSV</x:v>
      </x:c>
    </x:row>
    <x:row r="7478">
      <x:c r="A7478" t="str">
        <x:v>NYT-04-73a7b7fd9b8d35a2</x:v>
      </x:c>
      <x:c r="B7478" t="str">
        <x:v>OFAC designation</x:v>
      </x:c>
      <x:c r="C7478" t="str"/>
      <x:c r="D7478" t="str">
        <x:v>Active</x:v>
      </x:c>
      <x:c r="E7478" t="str">
        <x:v>Designation</x:v>
      </x:c>
      <x:c r="F7478" t="str"/>
      <x:c r="G7478" t="str"/>
      <x:c r="H7478" t="str"/>
      <x:c r="I7478" t="str"/>
      <x:c r="J7478" t="n">
        <x:v>32651</x:v>
      </x:c>
      <x:c r="K7478" t="str">
        <x:v>Target Type Government Entity.</x:v>
      </x:c>
      <x:c r="L7478" t="str">
        <x:v>https://sanctionslistservice.ofac.treas.gov/api/PublicationPreview/exports/SDN.CSV</x:v>
      </x:c>
    </x:row>
    <x:row r="7479">
      <x:c r="A7479" t="str">
        <x:v>NYT-04-1a36e2ad6af30366</x:v>
      </x:c>
      <x:c r="B7479" t="str">
        <x:v>OFAC designation</x:v>
      </x:c>
      <x:c r="C7479" t="str"/>
      <x:c r="D7479" t="str">
        <x:v>Active</x:v>
      </x:c>
      <x:c r="E7479" t="str">
        <x:v>Designation</x:v>
      </x:c>
      <x:c r="F7479" t="str"/>
      <x:c r="G7479" t="str"/>
      <x:c r="H7479" t="str"/>
      <x:c r="I7479" t="str"/>
      <x:c r="J7479" t="n">
        <x:v>32671</x:v>
      </x:c>
      <x:c r="K7479" t="str">
        <x:v>Organization Established Date 05 Jan 1959; Target Type Government Entity; Linked To: MINISTRY OF INTERIOR OF CUBA.</x:v>
      </x:c>
      <x:c r="L7479" t="str">
        <x:v>https://sanctionslistservice.ofac.treas.gov/api/PublicationPreview/exports/SDN.CSV</x:v>
      </x:c>
    </x:row>
    <x:row r="7480">
      <x:c r="A7480" t="str">
        <x:v>NYT-04-ee6f0194ed872e23</x:v>
      </x:c>
      <x:c r="B7480" t="str">
        <x:v>OFAC designation</x:v>
      </x:c>
      <x:c r="C7480" t="str"/>
      <x:c r="D7480" t="str">
        <x:v>Active</x:v>
      </x:c>
      <x:c r="E7480" t="str">
        <x:v>Designation</x:v>
      </x:c>
      <x:c r="F7480" t="str"/>
      <x:c r="G7480" t="str"/>
      <x:c r="H7480" t="str"/>
      <x:c r="I7480" t="str"/>
      <x:c r="J7480" t="n">
        <x:v>32672</x:v>
      </x:c>
      <x:c r="K7480" t="str">
        <x:v>DOB 19 Sep 1957; POB Havana, Cuba; nationality Cuba; Gender Male; Passport A006951 (Cuba) expires 18 Jul 2027; National ID No. 57091910348 (Cuba); Linked To: POLICIA NACIONAL REVOLUCIONARIA.</x:v>
      </x:c>
      <x:c r="L7480" t="str">
        <x:v>https://sanctionslistservice.ofac.treas.gov/api/PublicationPreview/exports/SDN.CSV</x:v>
      </x:c>
    </x:row>
    <x:row r="7481">
      <x:c r="A7481" t="str">
        <x:v>NYT-04-c1ff7c70318708c4</x:v>
      </x:c>
      <x:c r="B7481" t="str">
        <x:v>OFAC designation</x:v>
      </x:c>
      <x:c r="C7481" t="str"/>
      <x:c r="D7481" t="str">
        <x:v>Active</x:v>
      </x:c>
      <x:c r="E7481" t="str">
        <x:v>Designation</x:v>
      </x:c>
      <x:c r="F7481" t="str"/>
      <x:c r="G7481" t="str"/>
      <x:c r="H7481" t="str"/>
      <x:c r="I7481" t="str"/>
      <x:c r="J7481" t="n">
        <x:v>32673</x:v>
      </x:c>
      <x:c r="K7481" t="str">
        <x:v>DOB 03 Sep 1971; POB Holguin, Cuba; nationality Cuba; Gender Male; Passport A008237 (Cuba) expires 20 Apr 2027; National ID No. 71090325982 (Cuba); Linked To: POLICIA NACIONAL REVOLUCIONARIA.</x:v>
      </x:c>
      <x:c r="L7481" t="str">
        <x:v>https://sanctionslistservice.ofac.treas.gov/api/PublicationPreview/exports/SDN.CSV</x:v>
      </x:c>
    </x:row>
    <x:row r="7482">
      <x:c r="A7482" t="str">
        <x:v>NYT-04-bef8a1c2bc39dfcf</x:v>
      </x:c>
      <x:c r="B7482" t="str">
        <x:v>OFAC designation</x:v>
      </x:c>
      <x:c r="C7482" t="str"/>
      <x:c r="D7482" t="str">
        <x:v>Active</x:v>
      </x:c>
      <x:c r="E7482" t="str">
        <x:v>Designation</x:v>
      </x:c>
      <x:c r="F7482" t="str"/>
      <x:c r="G7482" t="str"/>
      <x:c r="H7482" t="str"/>
      <x:c r="I7482" t="str"/>
      <x:c r="J7482" t="n">
        <x:v>32674</x:v>
      </x:c>
      <x:c r="K7482" t="str">
        <x:v>DOB 14 Oct 1982; POB Puerto Vallarta, Jalisco, Mexico; nationality Mexico; Gender Male; C.U.R.P. ZAAF821014HJCGNR04 (Mexico).</x:v>
      </x:c>
      <x:c r="L7482" t="str">
        <x:v>https://sanctionslistservice.ofac.treas.gov/api/PublicationPreview/exports/SDN.CSV</x:v>
      </x:c>
    </x:row>
    <x:row r="7483">
      <x:c r="A7483" t="str">
        <x:v>NYT-04-91eeaedbc5bcb946</x:v>
      </x:c>
      <x:c r="B7483" t="str">
        <x:v>OFAC designation</x:v>
      </x:c>
      <x:c r="C7483" t="str"/>
      <x:c r="D7483" t="str">
        <x:v>Active</x:v>
      </x:c>
      <x:c r="E7483" t="str">
        <x:v>Designation</x:v>
      </x:c>
      <x:c r="F7483" t="str"/>
      <x:c r="G7483" t="str"/>
      <x:c r="H7483" t="str"/>
      <x:c r="I7483" t="str"/>
      <x:c r="J7483" t="n">
        <x:v>32675</x:v>
      </x:c>
      <x:c r="K7483" t="str">
        <x:v>DOB 04 May 1970; POB Tbilisi, Georgia; nationality Belarus; Gender Male.</x:v>
      </x:c>
      <x:c r="L7483" t="str">
        <x:v>https://sanctionslistservice.ofac.treas.gov/api/PublicationPreview/exports/SDN.CSV</x:v>
      </x:c>
    </x:row>
    <x:row r="7484">
      <x:c r="A7484" t="str">
        <x:v>NYT-04-13d8b5577c7fcfea</x:v>
      </x:c>
      <x:c r="B7484" t="str">
        <x:v>OFAC designation</x:v>
      </x:c>
      <x:c r="C7484" t="str"/>
      <x:c r="D7484" t="str">
        <x:v>Active</x:v>
      </x:c>
      <x:c r="E7484" t="str">
        <x:v>Designation</x:v>
      </x:c>
      <x:c r="F7484" t="str"/>
      <x:c r="G7484" t="str"/>
      <x:c r="H7484" t="str"/>
      <x:c r="I7484" t="str"/>
      <x:c r="J7484" t="n">
        <x:v>32676</x:v>
      </x:c>
      <x:c r="K7484" t="str">
        <x:v>Organization Established Date 01 Jul 1991; Registration Number 100265118 (Belarus).</x:v>
      </x:c>
      <x:c r="L7484" t="str">
        <x:v>https://sanctionslistservice.ofac.treas.gov/api/PublicationPreview/exports/SDN.CSV</x:v>
      </x:c>
    </x:row>
    <x:row r="7485">
      <x:c r="A7485" t="str">
        <x:v>NYT-04-f6c635ffefa72915</x:v>
      </x:c>
      <x:c r="B7485" t="str">
        <x:v>OFAC designation</x:v>
      </x:c>
      <x:c r="C7485" t="str"/>
      <x:c r="D7485" t="str">
        <x:v>Active</x:v>
      </x:c>
      <x:c r="E7485" t="str">
        <x:v>Designation</x:v>
      </x:c>
      <x:c r="F7485" t="str"/>
      <x:c r="G7485" t="str"/>
      <x:c r="H7485" t="str"/>
      <x:c r="I7485" t="str"/>
      <x:c r="J7485" t="n">
        <x:v>32677</x:v>
      </x:c>
      <x:c r="K7485" t="str">
        <x:v>DOB 20 Sep 1985; nationality Belarus; Gender Male.</x:v>
      </x:c>
      <x:c r="L7485" t="str">
        <x:v>https://sanctionslistservice.ofac.treas.gov/api/PublicationPreview/exports/SDN.CSV</x:v>
      </x:c>
    </x:row>
    <x:row r="7486">
      <x:c r="A7486" t="str">
        <x:v>NYT-04-137ac46e77fd32c5</x:v>
      </x:c>
      <x:c r="B7486" t="str">
        <x:v>OFAC designation</x:v>
      </x:c>
      <x:c r="C7486" t="str"/>
      <x:c r="D7486" t="str">
        <x:v>Active</x:v>
      </x:c>
      <x:c r="E7486" t="str">
        <x:v>Designation</x:v>
      </x:c>
      <x:c r="F7486" t="str"/>
      <x:c r="G7486" t="str"/>
      <x:c r="H7486" t="str"/>
      <x:c r="I7486" t="str"/>
      <x:c r="J7486" t="n">
        <x:v>32678</x:v>
      </x:c>
      <x:c r="K7486" t="str">
        <x:v>Organization Established Date 29 Dec 1996; Registration Number 500047627 (Belarus).</x:v>
      </x:c>
      <x:c r="L7486" t="str">
        <x:v>https://sanctionslistservice.ofac.treas.gov/api/PublicationPreview/exports/SDN.CSV</x:v>
      </x:c>
    </x:row>
    <x:row r="7487">
      <x:c r="A7487" t="str">
        <x:v>NYT-04-4d035772a4bc9639</x:v>
      </x:c>
      <x:c r="B7487" t="str">
        <x:v>OFAC designation</x:v>
      </x:c>
      <x:c r="C7487" t="str"/>
      <x:c r="D7487" t="str">
        <x:v>Active</x:v>
      </x:c>
      <x:c r="E7487" t="str">
        <x:v>Designation</x:v>
      </x:c>
      <x:c r="F7487" t="str"/>
      <x:c r="G7487" t="str"/>
      <x:c r="H7487" t="str"/>
      <x:c r="I7487" t="str"/>
      <x:c r="J7487" t="n">
        <x:v>32679</x:v>
      </x:c>
      <x:c r="K7487" t="str">
        <x:v>Organization Established Date 13 May 1998; Registration Number 300577484 (Belarus); a.k.a. 'LLC INTERSERVICE'; a.k.a. 'INTERSERVICE'.</x:v>
      </x:c>
      <x:c r="L7487" t="str">
        <x:v>https://sanctionslistservice.ofac.treas.gov/api/PublicationPreview/exports/SDN.CSV</x:v>
      </x:c>
    </x:row>
    <x:row r="7488">
      <x:c r="A7488" t="str">
        <x:v>NYT-04-96e10b846ea3dfc9</x:v>
      </x:c>
      <x:c r="B7488" t="str">
        <x:v>OFAC designation</x:v>
      </x:c>
      <x:c r="C7488" t="str"/>
      <x:c r="D7488" t="str">
        <x:v>Active</x:v>
      </x:c>
      <x:c r="E7488" t="str">
        <x:v>Designation</x:v>
      </x:c>
      <x:c r="F7488" t="str"/>
      <x:c r="G7488" t="str"/>
      <x:c r="H7488" t="str"/>
      <x:c r="I7488" t="str"/>
      <x:c r="J7488" t="n">
        <x:v>32680</x:v>
      </x:c>
      <x:c r="K7488" t="str">
        <x:v>Organization Established Date 23 Mar 2020; Registration Number 193402282 (Belarus); a.k.a. 'NEW OIL COMPANY'.</x:v>
      </x:c>
      <x:c r="L7488" t="str">
        <x:v>https://sanctionslistservice.ofac.treas.gov/api/PublicationPreview/exports/SDN.CSV</x:v>
      </x:c>
    </x:row>
    <x:row r="7489">
      <x:c r="A7489" t="str">
        <x:v>NYT-04-c4573df164927dd2</x:v>
      </x:c>
      <x:c r="B7489" t="str">
        <x:v>OFAC designation</x:v>
      </x:c>
      <x:c r="C7489" t="str"/>
      <x:c r="D7489" t="str">
        <x:v>Active</x:v>
      </x:c>
      <x:c r="E7489" t="str">
        <x:v>Designation</x:v>
      </x:c>
      <x:c r="F7489" t="str"/>
      <x:c r="G7489" t="str"/>
      <x:c r="H7489" t="str"/>
      <x:c r="I7489" t="str"/>
      <x:c r="J7489" t="n">
        <x:v>32681</x:v>
      </x:c>
      <x:c r="K7489" t="str">
        <x:v>Organization Established Date 27 Nov 2020; Tax ID No. 6732204331 (Russia); Registration Number 1206700019041 (Russia).</x:v>
      </x:c>
      <x:c r="L7489" t="str">
        <x:v>https://sanctionslistservice.ofac.treas.gov/api/PublicationPreview/exports/SDN.CSV</x:v>
      </x:c>
    </x:row>
    <x:row r="7490">
      <x:c r="A7490" t="str">
        <x:v>NYT-04-a56b31f005cdafa8</x:v>
      </x:c>
      <x:c r="B7490" t="str">
        <x:v>OFAC designation</x:v>
      </x:c>
      <x:c r="C7490" t="str"/>
      <x:c r="D7490" t="str">
        <x:v>Active</x:v>
      </x:c>
      <x:c r="E7490" t="str">
        <x:v>Designation</x:v>
      </x:c>
      <x:c r="F7490" t="str"/>
      <x:c r="G7490" t="str"/>
      <x:c r="H7490" t="str"/>
      <x:c r="I7490" t="str"/>
      <x:c r="J7490" t="n">
        <x:v>32682</x:v>
      </x:c>
      <x:c r="K7490" t="str">
        <x:v>SWIFT/BIC ABLTBY22; Website www.absolutbank.by; Organization Established Date 30 Mar 2000; Target Type Financial Institution; Registration Number 100331707 (Belarus).</x:v>
      </x:c>
      <x:c r="L7490" t="str">
        <x:v>https://sanctionslistservice.ofac.treas.gov/api/PublicationPreview/exports/SDN.CSV</x:v>
      </x:c>
    </x:row>
    <x:row r="7491">
      <x:c r="A7491" t="str">
        <x:v>NYT-04-279b220e7cb3d9f8</x:v>
      </x:c>
      <x:c r="B7491" t="str">
        <x:v>OFAC designation</x:v>
      </x:c>
      <x:c r="C7491" t="str"/>
      <x:c r="D7491" t="str">
        <x:v>Active</x:v>
      </x:c>
      <x:c r="E7491" t="str">
        <x:v>Designation</x:v>
      </x:c>
      <x:c r="F7491" t="str"/>
      <x:c r="G7491" t="str"/>
      <x:c r="H7491" t="str"/>
      <x:c r="I7491" t="str"/>
      <x:c r="J7491" t="n">
        <x:v>32683</x:v>
      </x:c>
      <x:c r="K7491" t="str">
        <x:v>Organization Established Date 23 Jun 2004; Registration Number 690296283 (Belarus).</x:v>
      </x:c>
      <x:c r="L7491" t="str">
        <x:v>https://sanctionslistservice.ofac.treas.gov/api/PublicationPreview/exports/SDN.CSV</x:v>
      </x:c>
    </x:row>
    <x:row r="7492">
      <x:c r="A7492" t="str">
        <x:v>NYT-04-fc1e84b6e600557e</x:v>
      </x:c>
      <x:c r="B7492" t="str">
        <x:v>OFAC designation</x:v>
      </x:c>
      <x:c r="C7492" t="str"/>
      <x:c r="D7492" t="str">
        <x:v>Active</x:v>
      </x:c>
      <x:c r="E7492" t="str">
        <x:v>Designation</x:v>
      </x:c>
      <x:c r="F7492" t="str"/>
      <x:c r="G7492" t="str"/>
      <x:c r="H7492" t="str"/>
      <x:c r="I7492" t="str"/>
      <x:c r="J7492" t="n">
        <x:v>32691</x:v>
      </x:c>
      <x:c r="K7492" t="str">
        <x:v>Target Type Government Entity.</x:v>
      </x:c>
      <x:c r="L7492" t="str">
        <x:v>https://sanctionslistservice.ofac.treas.gov/api/PublicationPreview/exports/SDN.CSV</x:v>
      </x:c>
    </x:row>
    <x:row r="7493">
      <x:c r="A7493" t="str">
        <x:v>NYT-04-f9d8d6e1bb340ef4</x:v>
      </x:c>
      <x:c r="B7493" t="str">
        <x:v>OFAC designation</x:v>
      </x:c>
      <x:c r="C7493" t="str"/>
      <x:c r="D7493" t="str">
        <x:v>Active</x:v>
      </x:c>
      <x:c r="E7493" t="str">
        <x:v>Designation</x:v>
      </x:c>
      <x:c r="F7493" t="str"/>
      <x:c r="G7493" t="str"/>
      <x:c r="H7493" t="str"/>
      <x:c r="I7493" t="str"/>
      <x:c r="J7493" t="n">
        <x:v>32692</x:v>
      </x:c>
      <x:c r="K7493" t="str">
        <x:v>Organization Established Date 05 Nov 2013; Registration Number 691598938 (Belarus).</x:v>
      </x:c>
      <x:c r="L7493" t="str">
        <x:v>https://sanctionslistservice.ofac.treas.gov/api/PublicationPreview/exports/SDN.CSV</x:v>
      </x:c>
    </x:row>
    <x:row r="7494">
      <x:c r="A7494" t="str">
        <x:v>NYT-04-98cdda564cf667e9</x:v>
      </x:c>
      <x:c r="B7494" t="str">
        <x:v>OFAC designation</x:v>
      </x:c>
      <x:c r="C7494" t="str"/>
      <x:c r="D7494" t="str">
        <x:v>Active</x:v>
      </x:c>
      <x:c r="E7494" t="str">
        <x:v>Designation</x:v>
      </x:c>
      <x:c r="F7494" t="str"/>
      <x:c r="G7494" t="str"/>
      <x:c r="H7494" t="str"/>
      <x:c r="I7494" t="str"/>
      <x:c r="J7494" t="n">
        <x:v>32696</x:v>
      </x:c>
      <x:c r="K7494" t="str">
        <x:v>DOB 29 Oct 1966; nationality Belarus; Gender Male.</x:v>
      </x:c>
      <x:c r="L7494" t="str">
        <x:v>https://sanctionslistservice.ofac.treas.gov/api/PublicationPreview/exports/SDN.CSV</x:v>
      </x:c>
    </x:row>
    <x:row r="7495">
      <x:c r="A7495" t="str">
        <x:v>NYT-04-dc89a514cbfef4b0</x:v>
      </x:c>
      <x:c r="B7495" t="str">
        <x:v>OFAC designation</x:v>
      </x:c>
      <x:c r="C7495" t="str"/>
      <x:c r="D7495" t="str">
        <x:v>Active</x:v>
      </x:c>
      <x:c r="E7495" t="str">
        <x:v>Designation</x:v>
      </x:c>
      <x:c r="F7495" t="str"/>
      <x:c r="G7495" t="str"/>
      <x:c r="H7495" t="str"/>
      <x:c r="I7495" t="str"/>
      <x:c r="J7495" t="n">
        <x:v>32711</x:v>
      </x:c>
      <x:c r="K7495" t="str">
        <x:v>DOB 11 Jul 1976; POB Mahilyow, Belarus; nationality Belarus; Gender Male.</x:v>
      </x:c>
      <x:c r="L7495" t="str">
        <x:v>https://sanctionslistservice.ofac.treas.gov/api/PublicationPreview/exports/SDN.CSV</x:v>
      </x:c>
    </x:row>
    <x:row r="7496">
      <x:c r="A7496" t="str">
        <x:v>NYT-04-db87de9537422a37</x:v>
      </x:c>
      <x:c r="B7496" t="str">
        <x:v>OFAC designation</x:v>
      </x:c>
      <x:c r="C7496" t="str"/>
      <x:c r="D7496" t="str">
        <x:v>Active</x:v>
      </x:c>
      <x:c r="E7496" t="str">
        <x:v>Designation</x:v>
      </x:c>
      <x:c r="F7496" t="str"/>
      <x:c r="G7496" t="str"/>
      <x:c r="H7496" t="str"/>
      <x:c r="I7496" t="str"/>
      <x:c r="J7496" t="n">
        <x:v>32712</x:v>
      </x:c>
      <x:c r="K7496" t="str">
        <x:v>DOB 05 Jul 1971; POB Svetlogorsk, Gomel Oblast, Belarus; nationality Belarus; Gender Male.</x:v>
      </x:c>
      <x:c r="L7496" t="str">
        <x:v>https://sanctionslistservice.ofac.treas.gov/api/PublicationPreview/exports/SDN.CSV</x:v>
      </x:c>
    </x:row>
    <x:row r="7497">
      <x:c r="A7497" t="str">
        <x:v>NYT-04-506b4e86a77080b0</x:v>
      </x:c>
      <x:c r="B7497" t="str">
        <x:v>OFAC designation</x:v>
      </x:c>
      <x:c r="C7497" t="str"/>
      <x:c r="D7497" t="str">
        <x:v>Active</x:v>
      </x:c>
      <x:c r="E7497" t="str">
        <x:v>Designation</x:v>
      </x:c>
      <x:c r="F7497" t="str"/>
      <x:c r="G7497" t="str"/>
      <x:c r="H7497" t="str"/>
      <x:c r="I7497" t="str"/>
      <x:c r="J7497" t="n">
        <x:v>32713</x:v>
      </x:c>
      <x:c r="K7497" t="str">
        <x:v>DOB 05 Nov 1974; POB Ochamchire, Georgia; nationality Belarus; Gender Male.</x:v>
      </x:c>
      <x:c r="L7497" t="str">
        <x:v>https://sanctionslistservice.ofac.treas.gov/api/PublicationPreview/exports/SDN.CSV</x:v>
      </x:c>
    </x:row>
    <x:row r="7498">
      <x:c r="A7498" t="str">
        <x:v>NYT-04-a4401968467bf633</x:v>
      </x:c>
      <x:c r="B7498" t="str">
        <x:v>OFAC designation</x:v>
      </x:c>
      <x:c r="C7498" t="str"/>
      <x:c r="D7498" t="str">
        <x:v>Active</x:v>
      </x:c>
      <x:c r="E7498" t="str">
        <x:v>Designation</x:v>
      </x:c>
      <x:c r="F7498" t="str"/>
      <x:c r="G7498" t="str"/>
      <x:c r="H7498" t="str"/>
      <x:c r="I7498" t="str"/>
      <x:c r="J7498" t="n">
        <x:v>32714</x:v>
      </x:c>
      <x:c r="K7498" t="str">
        <x:v>Organization Established Date 12 Sep 2011; Target Type Government Entity.</x:v>
      </x:c>
      <x:c r="L7498" t="str">
        <x:v>https://sanctionslistservice.ofac.treas.gov/api/PublicationPreview/exports/SDN.CSV</x:v>
      </x:c>
    </x:row>
    <x:row r="7499">
      <x:c r="A7499" t="str">
        <x:v>NYT-04-38df5d219c9bd990</x:v>
      </x:c>
      <x:c r="B7499" t="str">
        <x:v>OFAC designation</x:v>
      </x:c>
      <x:c r="C7499" t="str"/>
      <x:c r="D7499" t="str">
        <x:v>Active</x:v>
      </x:c>
      <x:c r="E7499" t="str">
        <x:v>Designation</x:v>
      </x:c>
      <x:c r="F7499" t="str"/>
      <x:c r="G7499" t="str"/>
      <x:c r="H7499" t="str"/>
      <x:c r="I7499" t="str"/>
      <x:c r="J7499" t="n">
        <x:v>32715</x:v>
      </x:c>
      <x:c r="K7499" t="str">
        <x:v>DOB 25 May 1973; POB Mahilyow, Belarus; nationality Belarus; Gender Male.</x:v>
      </x:c>
      <x:c r="L7499" t="str">
        <x:v>https://sanctionslistservice.ofac.treas.gov/api/PublicationPreview/exports/SDN.CSV</x:v>
      </x:c>
    </x:row>
    <x:row r="7500">
      <x:c r="A7500" t="str">
        <x:v>NYT-04-d883806513b83491</x:v>
      </x:c>
      <x:c r="B7500" t="str">
        <x:v>OFAC designation</x:v>
      </x:c>
      <x:c r="C7500" t="str"/>
      <x:c r="D7500" t="str">
        <x:v>Active</x:v>
      </x:c>
      <x:c r="E7500" t="str">
        <x:v>Designation</x:v>
      </x:c>
      <x:c r="F7500" t="str"/>
      <x:c r="G7500" t="str"/>
      <x:c r="H7500" t="str"/>
      <x:c r="I7500" t="str"/>
      <x:c r="J7500" t="n">
        <x:v>32716</x:v>
      </x:c>
      <x:c r="K7500" t="str">
        <x:v>DOB 1978; POB Georgia; nationality Belarus; Gender Male.</x:v>
      </x:c>
      <x:c r="L7500" t="str">
        <x:v>https://sanctionslistservice.ofac.treas.gov/api/PublicationPreview/exports/SDN.CSV</x:v>
      </x:c>
    </x:row>
    <x:row r="7501">
      <x:c r="A7501" t="str">
        <x:v>NYT-04-eb8300e1c89a76d9</x:v>
      </x:c>
      <x:c r="B7501" t="str">
        <x:v>OFAC designation</x:v>
      </x:c>
      <x:c r="C7501" t="str"/>
      <x:c r="D7501" t="str">
        <x:v>Active</x:v>
      </x:c>
      <x:c r="E7501" t="str">
        <x:v>Designation</x:v>
      </x:c>
      <x:c r="F7501" t="str"/>
      <x:c r="G7501" t="str"/>
      <x:c r="H7501" t="str"/>
      <x:c r="I7501" t="str"/>
      <x:c r="J7501" t="n">
        <x:v>32717</x:v>
      </x:c>
      <x:c r="K7501" t="str">
        <x:v>DOB 17 Jul 1974; POB Rechitsa, Gomel Oblast, Belarus; nationality Belarus; Gender Male.</x:v>
      </x:c>
      <x:c r="L7501" t="str">
        <x:v>https://sanctionslistservice.ofac.treas.gov/api/PublicationPreview/exports/SDN.CSV</x:v>
      </x:c>
    </x:row>
    <x:row r="7502">
      <x:c r="A7502" t="str">
        <x:v>NYT-04-30d5aeb6df2bb5fa</x:v>
      </x:c>
      <x:c r="B7502" t="str">
        <x:v>OFAC designation</x:v>
      </x:c>
      <x:c r="C7502" t="str"/>
      <x:c r="D7502" t="str">
        <x:v>Active</x:v>
      </x:c>
      <x:c r="E7502" t="str">
        <x:v>Designation</x:v>
      </x:c>
      <x:c r="F7502" t="str"/>
      <x:c r="G7502" t="str"/>
      <x:c r="H7502" t="str"/>
      <x:c r="I7502" t="str"/>
      <x:c r="J7502" t="n">
        <x:v>32726</x:v>
      </x:c>
      <x:c r="K7502" t="str">
        <x:v>DOB 25 Jan 1964; nationality El Salvador; Gender Female.</x:v>
      </x:c>
      <x:c r="L7502" t="str">
        <x:v>https://sanctionslistservice.ofac.treas.gov/api/PublicationPreview/exports/SDN.CSV</x:v>
      </x:c>
    </x:row>
    <x:row r="7503">
      <x:c r="A7503" t="str">
        <x:v>NYT-04-0614ef8341ec314a</x:v>
      </x:c>
      <x:c r="B7503" t="str">
        <x:v>OFAC designation</x:v>
      </x:c>
      <x:c r="C7503" t="str"/>
      <x:c r="D7503" t="str">
        <x:v>Active</x:v>
      </x:c>
      <x:c r="E7503" t="str">
        <x:v>Designation</x:v>
      </x:c>
      <x:c r="F7503" t="str"/>
      <x:c r="G7503" t="str"/>
      <x:c r="H7503" t="str"/>
      <x:c r="I7503" t="str"/>
      <x:c r="J7503" t="n">
        <x:v>32729</x:v>
      </x:c>
      <x:c r="K7503" t="str">
        <x:v>Organization Established Date 21 Jan 2010; Registration Number 191295361 (Belarus).</x:v>
      </x:c>
      <x:c r="L7503" t="str">
        <x:v>https://sanctionslistservice.ofac.treas.gov/api/PublicationPreview/exports/SDN.CSV</x:v>
      </x:c>
    </x:row>
    <x:row r="7504">
      <x:c r="A7504" t="str">
        <x:v>NYT-04-d09dfe4a0a5acefa</x:v>
      </x:c>
      <x:c r="B7504" t="str">
        <x:v>OFAC designation</x:v>
      </x:c>
      <x:c r="C7504" t="str"/>
      <x:c r="D7504" t="str">
        <x:v>Active</x:v>
      </x:c>
      <x:c r="E7504" t="str">
        <x:v>Designation</x:v>
      </x:c>
      <x:c r="F7504" t="str"/>
      <x:c r="G7504" t="str"/>
      <x:c r="H7504" t="str"/>
      <x:c r="I7504" t="str"/>
      <x:c r="J7504" t="n">
        <x:v>32730</x:v>
      </x:c>
      <x:c r="K7504" t="str">
        <x:v>Organization Established Date 08 Sep 2008; Registration ID 191061449 (Belarus); f.k.a. 'ZOMEX'.</x:v>
      </x:c>
      <x:c r="L7504" t="str">
        <x:v>https://sanctionslistservice.ofac.treas.gov/api/PublicationPreview/exports/SDN.CSV</x:v>
      </x:c>
    </x:row>
    <x:row r="7505">
      <x:c r="A7505" t="str">
        <x:v>NYT-04-20577c0719ec7b41</x:v>
      </x:c>
      <x:c r="B7505" t="str">
        <x:v>OFAC designation</x:v>
      </x:c>
      <x:c r="C7505" t="str"/>
      <x:c r="D7505" t="str">
        <x:v>Active</x:v>
      </x:c>
      <x:c r="E7505" t="str">
        <x:v>Designation</x:v>
      </x:c>
      <x:c r="F7505" t="str"/>
      <x:c r="G7505" t="str"/>
      <x:c r="H7505" t="str"/>
      <x:c r="I7505" t="str"/>
      <x:c r="J7505" t="n">
        <x:v>32731</x:v>
      </x:c>
      <x:c r="K7505" t="str">
        <x:v>Organization Established Date 30 Mar 2004; Registration Number 190527399 (Belarus).</x:v>
      </x:c>
      <x:c r="L7505" t="str">
        <x:v>https://sanctionslistservice.ofac.treas.gov/api/PublicationPreview/exports/SDN.CSV</x:v>
      </x:c>
    </x:row>
    <x:row r="7506">
      <x:c r="A7506" t="str">
        <x:v>NYT-04-d0809140df163e45</x:v>
      </x:c>
      <x:c r="B7506" t="str">
        <x:v>OFAC designation</x:v>
      </x:c>
      <x:c r="C7506" t="str"/>
      <x:c r="D7506" t="str">
        <x:v>Active</x:v>
      </x:c>
      <x:c r="E7506" t="str">
        <x:v>Designation</x:v>
      </x:c>
      <x:c r="F7506" t="str"/>
      <x:c r="G7506" t="str"/>
      <x:c r="H7506" t="str"/>
      <x:c r="I7506" t="str"/>
      <x:c r="J7506" t="n">
        <x:v>32732</x:v>
      </x:c>
      <x:c r="K7506" t="str">
        <x:v>Organization Established Date 24 Oct 2001; Registration Number 800011806 (Belarus).</x:v>
      </x:c>
      <x:c r="L7506" t="str">
        <x:v>https://sanctionslistservice.ofac.treas.gov/api/PublicationPreview/exports/SDN.CSV</x:v>
      </x:c>
    </x:row>
    <x:row r="7507">
      <x:c r="A7507" t="str">
        <x:v>NYT-04-efcf499c0614a6fb</x:v>
      </x:c>
      <x:c r="B7507" t="str">
        <x:v>OFAC designation</x:v>
      </x:c>
      <x:c r="C7507" t="str"/>
      <x:c r="D7507" t="str">
        <x:v>Active</x:v>
      </x:c>
      <x:c r="E7507" t="str">
        <x:v>Designation</x:v>
      </x:c>
      <x:c r="F7507" t="str"/>
      <x:c r="G7507" t="str"/>
      <x:c r="H7507" t="str"/>
      <x:c r="I7507" t="str"/>
      <x:c r="J7507" t="n">
        <x:v>32733</x:v>
      </x:c>
      <x:c r="K7507" t="str">
        <x:v>Organization Established Date 10 Oct 2002; Registration Number 808000714 (Belarus).</x:v>
      </x:c>
      <x:c r="L7507" t="str">
        <x:v>https://sanctionslistservice.ofac.treas.gov/api/PublicationPreview/exports/SDN.CSV</x:v>
      </x:c>
    </x:row>
    <x:row r="7508">
      <x:c r="A7508" t="str">
        <x:v>NYT-04-52b4a7e7ee547efb</x:v>
      </x:c>
      <x:c r="B7508" t="str">
        <x:v>OFAC designation</x:v>
      </x:c>
      <x:c r="C7508" t="str"/>
      <x:c r="D7508" t="str">
        <x:v>Active</x:v>
      </x:c>
      <x:c r="E7508" t="str">
        <x:v>Designation</x:v>
      </x:c>
      <x:c r="F7508" t="str"/>
      <x:c r="G7508" t="str"/>
      <x:c r="H7508" t="str"/>
      <x:c r="I7508" t="str"/>
      <x:c r="J7508" t="n">
        <x:v>32734</x:v>
      </x:c>
      <x:c r="K7508" t="str">
        <x:v>Organization Established Date 23 Mar 1995; Registration Number 100878073 (Belarus).</x:v>
      </x:c>
      <x:c r="L7508" t="str">
        <x:v>https://sanctionslistservice.ofac.treas.gov/api/PublicationPreview/exports/SDN.CSV</x:v>
      </x:c>
    </x:row>
    <x:row r="7509">
      <x:c r="A7509" t="str">
        <x:v>NYT-04-5e6bea31f11659a2</x:v>
      </x:c>
      <x:c r="B7509" t="str">
        <x:v>OFAC designation</x:v>
      </x:c>
      <x:c r="C7509" t="str"/>
      <x:c r="D7509" t="str">
        <x:v>Active</x:v>
      </x:c>
      <x:c r="E7509" t="str">
        <x:v>Designation</x:v>
      </x:c>
      <x:c r="F7509" t="str"/>
      <x:c r="G7509" t="str"/>
      <x:c r="H7509" t="str"/>
      <x:c r="I7509" t="str"/>
      <x:c r="J7509" t="n">
        <x:v>32735</x:v>
      </x:c>
      <x:c r="K7509" t="str">
        <x:v>DOB 26 Aug 1954; POB Sochi, Russia; nationality Russia; Gender Male.</x:v>
      </x:c>
      <x:c r="L7509" t="str">
        <x:v>https://sanctionslistservice.ofac.treas.gov/api/PublicationPreview/exports/SDN.CSV</x:v>
      </x:c>
    </x:row>
    <x:row r="7510">
      <x:c r="A7510" t="str">
        <x:v>NYT-04-d722a51d5f82993a</x:v>
      </x:c>
      <x:c r="B7510" t="str">
        <x:v>OFAC designation</x:v>
      </x:c>
      <x:c r="C7510" t="str"/>
      <x:c r="D7510" t="str">
        <x:v>Active</x:v>
      </x:c>
      <x:c r="E7510" t="str">
        <x:v>Designation</x:v>
      </x:c>
      <x:c r="F7510" t="str"/>
      <x:c r="G7510" t="str"/>
      <x:c r="H7510" t="str"/>
      <x:c r="I7510" t="str"/>
      <x:c r="J7510" t="n">
        <x:v>32736</x:v>
      </x:c>
      <x:c r="K7510" t="str">
        <x:v>DOB 28 Apr 1980; alt. DOB 28 Apr 1979; nationality Russia; Gender Male; Linked To: FEDERAL SECURITY SERVICE.</x:v>
      </x:c>
      <x:c r="L7510" t="str">
        <x:v>https://sanctionslistservice.ofac.treas.gov/api/PublicationPreview/exports/SDN.CSV</x:v>
      </x:c>
    </x:row>
    <x:row r="7511">
      <x:c r="A7511" t="str">
        <x:v>NYT-04-6de54f5c77ba2ec5</x:v>
      </x:c>
      <x:c r="B7511" t="str">
        <x:v>OFAC designation</x:v>
      </x:c>
      <x:c r="C7511" t="str"/>
      <x:c r="D7511" t="str">
        <x:v>Active</x:v>
      </x:c>
      <x:c r="E7511" t="str">
        <x:v>Designation</x:v>
      </x:c>
      <x:c r="F7511" t="str"/>
      <x:c r="G7511" t="str"/>
      <x:c r="H7511" t="str"/>
      <x:c r="I7511" t="str"/>
      <x:c r="J7511" t="n">
        <x:v>32737</x:v>
      </x:c>
      <x:c r="K7511" t="str">
        <x:v>DOB 1966; nationality Russia; Gender Male.</x:v>
      </x:c>
      <x:c r="L7511" t="str">
        <x:v>https://sanctionslistservice.ofac.treas.gov/api/PublicationPreview/exports/SDN.CSV</x:v>
      </x:c>
    </x:row>
    <x:row r="7512">
      <x:c r="A7512" t="str">
        <x:v>NYT-04-39751aed977cb96b</x:v>
      </x:c>
      <x:c r="B7512" t="str">
        <x:v>OFAC designation</x:v>
      </x:c>
      <x:c r="C7512" t="str"/>
      <x:c r="D7512" t="str">
        <x:v>Active</x:v>
      </x:c>
      <x:c r="E7512" t="str">
        <x:v>Designation</x:v>
      </x:c>
      <x:c r="F7512" t="str"/>
      <x:c r="G7512" t="str"/>
      <x:c r="H7512" t="str"/>
      <x:c r="I7512" t="str"/>
      <x:c r="J7512" t="n">
        <x:v>32738</x:v>
      </x:c>
      <x:c r="K7512" t="str">
        <x:v>DOB 06 Jul 1961; nationality Russia; Gender Male; Secondary sanctions risk: See Section 11 of Executive Order 14024.</x:v>
      </x:c>
      <x:c r="L7512" t="str">
        <x:v>https://sanctionslistservice.ofac.treas.gov/api/PublicationPreview/exports/SDN.CSV</x:v>
      </x:c>
    </x:row>
    <x:row r="7513">
      <x:c r="A7513" t="str">
        <x:v>NYT-04-1d9c44ff0cdc749e</x:v>
      </x:c>
      <x:c r="B7513" t="str">
        <x:v>OFAC designation</x:v>
      </x:c>
      <x:c r="C7513" t="str"/>
      <x:c r="D7513" t="str">
        <x:v>Active</x:v>
      </x:c>
      <x:c r="E7513" t="str">
        <x:v>Designation</x:v>
      </x:c>
      <x:c r="F7513" t="str"/>
      <x:c r="G7513" t="str"/>
      <x:c r="H7513" t="str"/>
      <x:c r="I7513" t="str"/>
      <x:c r="J7513" t="n">
        <x:v>32739</x:v>
      </x:c>
      <x:c r="K7513" t="str">
        <x:v>a.k.a. 'NII-2'.</x:v>
      </x:c>
      <x:c r="L7513" t="str">
        <x:v>https://sanctionslistservice.ofac.treas.gov/api/PublicationPreview/exports/SDN.CSV</x:v>
      </x:c>
    </x:row>
    <x:row r="7514">
      <x:c r="A7514" t="str">
        <x:v>NYT-04-5657c319bf00ca51</x:v>
      </x:c>
      <x:c r="B7514" t="str">
        <x:v>OFAC designation</x:v>
      </x:c>
      <x:c r="C7514" t="str"/>
      <x:c r="D7514" t="str">
        <x:v>Active</x:v>
      </x:c>
      <x:c r="E7514" t="str">
        <x:v>Designation</x:v>
      </x:c>
      <x:c r="F7514" t="str"/>
      <x:c r="G7514" t="str"/>
      <x:c r="H7514" t="str"/>
      <x:c r="I7514" t="str"/>
      <x:c r="J7514" t="n">
        <x:v>32741</x:v>
      </x:c>
      <x:c r="K7514" t="str">
        <x:v>DOB 26 Mar 1977; POB Minsk, Belarus; nationality Belarus; Gender Male; Passport MP2663333 (Belarus); National Foreign ID Number 3260377A081PB9 (Belarus).</x:v>
      </x:c>
      <x:c r="L7514" t="str">
        <x:v>https://sanctionslistservice.ofac.treas.gov/api/PublicationPreview/exports/SDN.CSV</x:v>
      </x:c>
    </x:row>
    <x:row r="7515">
      <x:c r="A7515" t="str">
        <x:v>NYT-04-bdca1d46c0933e05</x:v>
      </x:c>
      <x:c r="B7515" t="str">
        <x:v>OFAC designation</x:v>
      </x:c>
      <x:c r="C7515" t="str"/>
      <x:c r="D7515" t="str">
        <x:v>Active</x:v>
      </x:c>
      <x:c r="E7515" t="str">
        <x:v>Designation</x:v>
      </x:c>
      <x:c r="F7515" t="str"/>
      <x:c r="G7515" t="str"/>
      <x:c r="H7515" t="str"/>
      <x:c r="I7515" t="str"/>
      <x:c r="J7515" t="n">
        <x:v>32742</x:v>
      </x:c>
      <x:c r="K7515" t="str">
        <x:v>DOB 08 Jul 1956; citizen Belarus; Gender Male; Passport P4289481 (Belarus); Identification Number 3080756A068PB5 (Belarus).</x:v>
      </x:c>
      <x:c r="L7515" t="str">
        <x:v>https://sanctionslistservice.ofac.treas.gov/api/PublicationPreview/exports/SDN.CSV</x:v>
      </x:c>
    </x:row>
    <x:row r="7516">
      <x:c r="A7516" t="str">
        <x:v>NYT-04-ddf483570b1c3049</x:v>
      </x:c>
      <x:c r="B7516" t="str">
        <x:v>OFAC designation</x:v>
      </x:c>
      <x:c r="C7516" t="str"/>
      <x:c r="D7516" t="str">
        <x:v>Active</x:v>
      </x:c>
      <x:c r="E7516" t="str">
        <x:v>Designation</x:v>
      </x:c>
      <x:c r="F7516" t="str"/>
      <x:c r="G7516" t="str"/>
      <x:c r="H7516" t="str"/>
      <x:c r="I7516" t="str"/>
      <x:c r="J7516" t="n">
        <x:v>32743</x:v>
      </x:c>
      <x:c r="K7516" t="str">
        <x:v>Secondary sanctions risk: See Section 11 of Executive Order 14024.; Registration ID 1157847310048; Tax ID No. 7806194153; a.k.a. 'GNII VM'.</x:v>
      </x:c>
      <x:c r="L7516" t="str">
        <x:v>https://sanctionslistservice.ofac.treas.gov/api/PublicationPreview/exports/SDN.CSV</x:v>
      </x:c>
    </x:row>
    <x:row r="7517">
      <x:c r="A7517" t="str">
        <x:v>NYT-04-9e33a43b1091f83b</x:v>
      </x:c>
      <x:c r="B7517" t="str">
        <x:v>OFAC designation</x:v>
      </x:c>
      <x:c r="C7517" t="str"/>
      <x:c r="D7517" t="str">
        <x:v>Active</x:v>
      </x:c>
      <x:c r="E7517" t="str">
        <x:v>Designation</x:v>
      </x:c>
      <x:c r="F7517" t="str"/>
      <x:c r="G7517" t="str"/>
      <x:c r="H7517" t="str"/>
      <x:c r="I7517" t="str"/>
      <x:c r="J7517" t="n">
        <x:v>32744</x:v>
      </x:c>
      <x:c r="K7517" t="str">
        <x:v>Registration Number 191288292 (Belarus); a.k.a. 'DEFENSE INITIATIVES COMPANY'.</x:v>
      </x:c>
      <x:c r="L7517" t="str">
        <x:v>https://sanctionslistservice.ofac.treas.gov/api/PublicationPreview/exports/SDN.CSV</x:v>
      </x:c>
    </x:row>
    <x:row r="7518">
      <x:c r="A7518" t="str">
        <x:v>NYT-04-a198c12eb6afeced</x:v>
      </x:c>
      <x:c r="B7518" t="str">
        <x:v>OFAC designation</x:v>
      </x:c>
      <x:c r="C7518" t="str"/>
      <x:c r="D7518" t="str">
        <x:v>Active</x:v>
      </x:c>
      <x:c r="E7518" t="str">
        <x:v>Designation</x:v>
      </x:c>
      <x:c r="F7518" t="str"/>
      <x:c r="G7518" t="str"/>
      <x:c r="H7518" t="str"/>
      <x:c r="I7518" t="str"/>
      <x:c r="J7518" t="n">
        <x:v>32745</x:v>
      </x:c>
      <x:c r="K7518" t="str">
        <x:v>DOB 16 Jun 1981; alt. DOB 16 Jun 1980; nationality Russia; Gender Male; Linked To: FEDERAL SECURITY SERVICE.</x:v>
      </x:c>
      <x:c r="L7518" t="str">
        <x:v>https://sanctionslistservice.ofac.treas.gov/api/PublicationPreview/exports/SDN.CSV</x:v>
      </x:c>
    </x:row>
    <x:row r="7519">
      <x:c r="A7519" t="str">
        <x:v>NYT-04-4a9fe237b166973a</x:v>
      </x:c>
      <x:c r="B7519" t="str">
        <x:v>OFAC designation</x:v>
      </x:c>
      <x:c r="C7519" t="str"/>
      <x:c r="D7519" t="str">
        <x:v>Active</x:v>
      </x:c>
      <x:c r="E7519" t="str">
        <x:v>Designation</x:v>
      </x:c>
      <x:c r="F7519" t="str"/>
      <x:c r="G7519" t="str"/>
      <x:c r="H7519" t="str"/>
      <x:c r="I7519" t="str"/>
      <x:c r="J7519" t="n">
        <x:v>32747</x:v>
      </x:c>
      <x:c r="K7519" t="str">
        <x:v>DOB 11 May 1977; POB Minsk, Belarus; nationality Belarus; Gender Male; Passport MP3102183 (Belarus); National ID No. 3110577A020PB2 (Belarus).</x:v>
      </x:c>
      <x:c r="L7519" t="str">
        <x:v>https://sanctionslistservice.ofac.treas.gov/api/PublicationPreview/exports/SDN.CSV</x:v>
      </x:c>
    </x:row>
    <x:row r="7520">
      <x:c r="A7520" t="str">
        <x:v>NYT-04-e98fad0e772f82b3</x:v>
      </x:c>
      <x:c r="B7520" t="str">
        <x:v>OFAC designation</x:v>
      </x:c>
      <x:c r="C7520" t="str"/>
      <x:c r="D7520" t="str">
        <x:v>Active</x:v>
      </x:c>
      <x:c r="E7520" t="str">
        <x:v>Designation</x:v>
      </x:c>
      <x:c r="F7520" t="str"/>
      <x:c r="G7520" t="str"/>
      <x:c r="H7520" t="str"/>
      <x:c r="I7520" t="str"/>
      <x:c r="J7520" t="n">
        <x:v>32748</x:v>
      </x:c>
      <x:c r="K7520" t="str">
        <x:v>DOB 1964; POB Minsk, Belarus; nationality Belarus; Gender Male.</x:v>
      </x:c>
      <x:c r="L7520" t="str">
        <x:v>https://sanctionslistservice.ofac.treas.gov/api/PublicationPreview/exports/SDN.CSV</x:v>
      </x:c>
    </x:row>
    <x:row r="7521">
      <x:c r="A7521" t="str">
        <x:v>NYT-04-98903cc8d473c9e4</x:v>
      </x:c>
      <x:c r="B7521" t="str">
        <x:v>OFAC designation</x:v>
      </x:c>
      <x:c r="C7521" t="str"/>
      <x:c r="D7521" t="str">
        <x:v>Active</x:v>
      </x:c>
      <x:c r="E7521" t="str">
        <x:v>Designation</x:v>
      </x:c>
      <x:c r="F7521" t="str"/>
      <x:c r="G7521" t="str"/>
      <x:c r="H7521" t="str"/>
      <x:c r="I7521" t="str"/>
      <x:c r="J7521" t="n">
        <x:v>32751</x:v>
      </x:c>
      <x:c r="K7521" t="str">
        <x:v>DOB 1983; POB Soligorsk, Minsk Oblast, Belarus; nationality Belarus; Gender Male; Passport MP3785448 (Belarus).</x:v>
      </x:c>
      <x:c r="L7521" t="str">
        <x:v>https://sanctionslistservice.ofac.treas.gov/api/PublicationPreview/exports/SDN.CSV</x:v>
      </x:c>
    </x:row>
    <x:row r="7522">
      <x:c r="A7522" t="str">
        <x:v>NYT-04-689661cb27be12d2</x:v>
      </x:c>
      <x:c r="B7522" t="str">
        <x:v>OFAC designation</x:v>
      </x:c>
      <x:c r="C7522" t="str"/>
      <x:c r="D7522" t="str">
        <x:v>Active</x:v>
      </x:c>
      <x:c r="E7522" t="str">
        <x:v>Designation</x:v>
      </x:c>
      <x:c r="F7522" t="str"/>
      <x:c r="G7522" t="str"/>
      <x:c r="H7522" t="str"/>
      <x:c r="I7522" t="str"/>
      <x:c r="J7522" t="n">
        <x:v>32752</x:v>
      </x:c>
      <x:c r="K7522" t="str">
        <x:v>DOB 29 Sep 1955; POB Popovka village, Senno/Sjanno, Vitebsk Region, Belarus; nationality Belarus; Gender Male; Passport MP2156098 (Belarus).</x:v>
      </x:c>
      <x:c r="L7522" t="str">
        <x:v>https://sanctionslistservice.ofac.treas.gov/api/PublicationPreview/exports/SDN.CSV</x:v>
      </x:c>
    </x:row>
    <x:row r="7523">
      <x:c r="A7523" t="str">
        <x:v>NYT-04-5ec9fedb69c3768c</x:v>
      </x:c>
      <x:c r="B7523" t="str">
        <x:v>OFAC designation</x:v>
      </x:c>
      <x:c r="C7523" t="str"/>
      <x:c r="D7523" t="str">
        <x:v>Active</x:v>
      </x:c>
      <x:c r="E7523" t="str">
        <x:v>Designation</x:v>
      </x:c>
      <x:c r="F7523" t="str"/>
      <x:c r="G7523" t="str"/>
      <x:c r="H7523" t="str"/>
      <x:c r="I7523" t="str"/>
      <x:c r="J7523" t="n">
        <x:v>32753</x:v>
      </x:c>
      <x:c r="K7523" t="str">
        <x:v>DOB 22 Feb 1973; nationality Russia; Gender Male; Secondary sanctions risk: See Section 11 of Executive Order 14024.; Tax ID No. 773721109701 (Russia).</x:v>
      </x:c>
      <x:c r="L7523" t="str">
        <x:v>https://sanctionslistservice.ofac.treas.gov/api/PublicationPreview/exports/SDN.CSV</x:v>
      </x:c>
    </x:row>
    <x:row r="7524">
      <x:c r="A7524" t="str">
        <x:v>NYT-04-078ae37931b066a3</x:v>
      </x:c>
      <x:c r="B7524" t="str">
        <x:v>OFAC designation</x:v>
      </x:c>
      <x:c r="C7524" t="str"/>
      <x:c r="D7524" t="str">
        <x:v>Active</x:v>
      </x:c>
      <x:c r="E7524" t="str">
        <x:v>Designation</x:v>
      </x:c>
      <x:c r="F7524" t="str"/>
      <x:c r="G7524" t="str"/>
      <x:c r="H7524" t="str"/>
      <x:c r="I7524" t="str"/>
      <x:c r="J7524" t="n">
        <x:v>32754</x:v>
      </x:c>
      <x:c r="K7524" t="str">
        <x:v>DOB 17 Jul 1958; POB Moscow, Russia; nationality Russia; Gender Male.</x:v>
      </x:c>
      <x:c r="L7524" t="str">
        <x:v>https://sanctionslistservice.ofac.treas.gov/api/PublicationPreview/exports/SDN.CSV</x:v>
      </x:c>
    </x:row>
    <x:row r="7525">
      <x:c r="A7525" t="str">
        <x:v>NYT-04-c207d154b5b4640f</x:v>
      </x:c>
      <x:c r="B7525" t="str">
        <x:v>OFAC designation</x:v>
      </x:c>
      <x:c r="C7525" t="str"/>
      <x:c r="D7525" t="str">
        <x:v>Active</x:v>
      </x:c>
      <x:c r="E7525" t="str">
        <x:v>Designation</x:v>
      </x:c>
      <x:c r="F7525" t="str"/>
      <x:c r="G7525" t="str"/>
      <x:c r="H7525" t="str"/>
      <x:c r="I7525" t="str"/>
      <x:c r="J7525" t="n">
        <x:v>32757</x:v>
      </x:c>
      <x:c r="K7525" t="str">
        <x:v>DOB 27 Nov 1964; POB Rangoon, Burma; nationality Burma; citizen Burma; Gender Female; Passport DM003921 (Burma) issued 02 Aug 2017 expires 01 Aug 2027; Union Attorney General.</x:v>
      </x:c>
      <x:c r="L7525" t="str">
        <x:v>https://sanctionslistservice.ofac.treas.gov/api/PublicationPreview/exports/SDN.CSV</x:v>
      </x:c>
    </x:row>
    <x:row r="7526">
      <x:c r="A7526" t="str">
        <x:v>NYT-04-3de4df2c27508af3</x:v>
      </x:c>
      <x:c r="B7526" t="str">
        <x:v>OFAC designation</x:v>
      </x:c>
      <x:c r="C7526" t="str"/>
      <x:c r="D7526" t="str">
        <x:v>Active</x:v>
      </x:c>
      <x:c r="E7526" t="str">
        <x:v>Designation</x:v>
      </x:c>
      <x:c r="F7526" t="str"/>
      <x:c r="G7526" t="str"/>
      <x:c r="H7526" t="str"/>
      <x:c r="I7526" t="str"/>
      <x:c r="J7526" t="n">
        <x:v>32758</x:v>
      </x:c>
      <x:c r="K7526" t="str">
        <x:v>DOB 28 Jul 1956; nationality Burma; citizen Burma; Gender Male; Chief Justice of Union Supreme Court.</x:v>
      </x:c>
      <x:c r="L7526" t="str">
        <x:v>https://sanctionslistservice.ofac.treas.gov/api/PublicationPreview/exports/SDN.CSV</x:v>
      </x:c>
    </x:row>
    <x:row r="7527">
      <x:c r="A7527" t="str">
        <x:v>NYT-04-df63bed8372a0477</x:v>
      </x:c>
      <x:c r="B7527" t="str">
        <x:v>OFAC designation</x:v>
      </x:c>
      <x:c r="C7527" t="str"/>
      <x:c r="D7527" t="str">
        <x:v>Active</x:v>
      </x:c>
      <x:c r="E7527" t="str">
        <x:v>Designation</x:v>
      </x:c>
      <x:c r="F7527" t="str"/>
      <x:c r="G7527" t="str"/>
      <x:c r="H7527" t="str"/>
      <x:c r="I7527" t="str"/>
      <x:c r="J7527" t="n">
        <x:v>32762</x:v>
      </x:c>
      <x:c r="K7527" t="str">
        <x:v>DOB 01 Jan 1949; POB Esteli, Nicaragua; nationality Nicaragua; Gender Male; National ID No. 1610101490000S (Nicaragua).</x:v>
      </x:c>
      <x:c r="L7527" t="str">
        <x:v>https://sanctionslistservice.ofac.treas.gov/api/PublicationPreview/exports/SDN.CSV</x:v>
      </x:c>
    </x:row>
    <x:row r="7528">
      <x:c r="A7528" t="str">
        <x:v>NYT-04-53c7be0ee96b1171</x:v>
      </x:c>
      <x:c r="B7528" t="str">
        <x:v>OFAC designation</x:v>
      </x:c>
      <x:c r="C7528" t="str"/>
      <x:c r="D7528" t="str">
        <x:v>Active</x:v>
      </x:c>
      <x:c r="E7528" t="str">
        <x:v>Designation</x:v>
      </x:c>
      <x:c r="F7528" t="str"/>
      <x:c r="G7528" t="str"/>
      <x:c r="H7528" t="str"/>
      <x:c r="I7528" t="str"/>
      <x:c r="J7528" t="n">
        <x:v>32764</x:v>
      </x:c>
      <x:c r="K7528" t="str">
        <x:v>DOB 24 Nov 1952; nationality Burma; citizen Burma; Gender Male; National ID No. 5KALATANAING127084 (Burma); Chairman of Anti-Corruption Commission.</x:v>
      </x:c>
      <x:c r="L7528" t="str">
        <x:v>https://sanctionslistservice.ofac.treas.gov/api/PublicationPreview/exports/SDN.CSV</x:v>
      </x:c>
    </x:row>
    <x:row r="7529">
      <x:c r="A7529" t="str">
        <x:v>NYT-04-6e501410cf29d7ec</x:v>
      </x:c>
      <x:c r="B7529" t="str">
        <x:v>OFAC designation</x:v>
      </x:c>
      <x:c r="C7529" t="str"/>
      <x:c r="D7529" t="str">
        <x:v>Active</x:v>
      </x:c>
      <x:c r="E7529" t="str">
        <x:v>Designation</x:v>
      </x:c>
      <x:c r="F7529" t="str"/>
      <x:c r="G7529" t="str"/>
      <x:c r="H7529" t="str"/>
      <x:c r="I7529" t="str"/>
      <x:c r="J7529" t="n">
        <x:v>32768</x:v>
      </x:c>
      <x:c r="K7529" t="str">
        <x:v>Website https://ministeriopublico.gob.ni/; Target Type Government Entity.</x:v>
      </x:c>
      <x:c r="L7529" t="str">
        <x:v>https://sanctionslistservice.ofac.treas.gov/api/PublicationPreview/exports/SDN.CSV</x:v>
      </x:c>
    </x:row>
    <x:row r="7530">
      <x:c r="A7530" t="str">
        <x:v>NYT-04-61c8ca9a59fdb1a5</x:v>
      </x:c>
      <x:c r="B7530" t="str">
        <x:v>OFAC designation</x:v>
      </x:c>
      <x:c r="C7530" t="str"/>
      <x:c r="D7530" t="str">
        <x:v>Active</x:v>
      </x:c>
      <x:c r="E7530" t="str">
        <x:v>Designation</x:v>
      </x:c>
      <x:c r="F7530" t="str"/>
      <x:c r="G7530" t="str"/>
      <x:c r="H7530" t="str"/>
      <x:c r="I7530" t="str"/>
      <x:c r="J7530" t="n">
        <x:v>32791</x:v>
      </x:c>
      <x:c r="K7530" t="str">
        <x:v>Organization Type: Mining of other non-ferrous metal ores; Target Type Private Company; Registration Number 180334 (Uganda); Linked To: GOETZ, Alain Francois Viviane.</x:v>
      </x:c>
      <x:c r="L7530" t="str">
        <x:v>https://sanctionslistservice.ofac.treas.gov/api/PublicationPreview/exports/SDN.CSV</x:v>
      </x:c>
    </x:row>
    <x:row r="7531">
      <x:c r="A7531" t="str">
        <x:v>NYT-04-5fb89fd64b7c1acd</x:v>
      </x:c>
      <x:c r="B7531" t="str">
        <x:v>OFAC designation</x:v>
      </x:c>
      <x:c r="C7531" t="str"/>
      <x:c r="D7531" t="str">
        <x:v>Active</x:v>
      </x:c>
      <x:c r="E7531" t="str">
        <x:v>Designation</x:v>
      </x:c>
      <x:c r="F7531" t="str"/>
      <x:c r="G7531" t="str"/>
      <x:c r="H7531" t="str"/>
      <x:c r="I7531" t="str"/>
      <x:c r="J7531" t="n">
        <x:v>32793</x:v>
      </x:c>
      <x:c r="K7531" t="str">
        <x:v>DOB 15 Jun 1988; POB Palma District, Cabo Delgado Province, Mozambique; nationality Mozambique; Gender Male; Secondary sanctions risk: section 1(b) of Executive Order 13224, as amended by Executive Order 13886; a.k.a. 'Abu Sulayfa Muhammad'; a.k.a. 'Abu Suraqa Suraqa Filho'; a.k.a. 'Abu Surakha'; a.k.a. 'Ibn Omar'; Linked To: ISLAMIC STATE OF IRAQ AND SYRIA - MOZAMBIQUE.</x:v>
      </x:c>
      <x:c r="L7531" t="str">
        <x:v>https://sanctionslistservice.ofac.treas.gov/api/PublicationPreview/exports/SDN.CSV</x:v>
      </x:c>
    </x:row>
    <x:row r="7532">
      <x:c r="A7532" t="str">
        <x:v>NYT-04-33ce17b1090df481</x:v>
      </x:c>
      <x:c r="B7532" t="str">
        <x:v>OFAC designation</x:v>
      </x:c>
      <x:c r="C7532" t="str"/>
      <x:c r="D7532" t="str">
        <x:v>Active</x:v>
      </x:c>
      <x:c r="E7532" t="str">
        <x:v>Designation</x:v>
      </x:c>
      <x:c r="F7532" t="str"/>
      <x:c r="G7532" t="str"/>
      <x:c r="H7532" t="str"/>
      <x:c r="I7532" t="str"/>
      <x:c r="J7532" t="n">
        <x:v>32794</x:v>
      </x:c>
      <x:c r="K7532" t="str">
        <x:v>DOB 1976; POB Kidal, Mali; nationality Mali; Gender Male; Secondary sanctions risk: section 1(b) of Executive Order 13224, as amended by Executive Order 13886; a.k.a. 'Abu Qarwani'; a.k.a. 'Abu Abdelhakim al-Kidali'; a.k.a. 'ABU 'ABD AL-HAKIM'; a.k.a. 'AL-QAYRAWANI, Abd-al-Hakim'; Linked To: JAMA'AT NUSRAT AL-ISLAM WAL-MUSLIMIN.</x:v>
      </x:c>
      <x:c r="L7532" t="str">
        <x:v>https://sanctionslistservice.ofac.treas.gov/api/PublicationPreview/exports/SDN.CSV</x:v>
      </x:c>
    </x:row>
    <x:row r="7533">
      <x:c r="A7533" t="str">
        <x:v>NYT-04-b50ec36e99730279</x:v>
      </x:c>
      <x:c r="B7533" t="str">
        <x:v>OFAC designation</x:v>
      </x:c>
      <x:c r="C7533" t="str"/>
      <x:c r="D7533" t="str">
        <x:v>Active</x:v>
      </x:c>
      <x:c r="E7533" t="str">
        <x:v>Designation</x:v>
      </x:c>
      <x:c r="F7533" t="str"/>
      <x:c r="G7533" t="str"/>
      <x:c r="H7533" t="str"/>
      <x:c r="I7533" t="str"/>
      <x:c r="J7533" t="n">
        <x:v>32795</x:v>
      </x:c>
      <x:c r="K7533" t="str">
        <x:v>DOB 1984; alt. DOB 1978; POB Mauritania; nationality Mauritania; Gender Male; Secondary sanctions risk: section 1(b) of Executive Order 13224, as amended by Executive Order 13886; a.k.a. 'Abu Hamza al-Shanqiti'; a.k.a. 'Abu Hamza al-Shinqiti'; a.k.a. 'Hamza al-Mauritani'; a.k.a. 'NITRIK, Hamza'; Linked To: JAMA'AT NUSRAT AL-ISLAM WAL-MUSLIMIN.</x:v>
      </x:c>
      <x:c r="L7533" t="str">
        <x:v>https://sanctionslistservice.ofac.treas.gov/api/PublicationPreview/exports/SDN.CSV</x:v>
      </x:c>
    </x:row>
    <x:row r="7534">
      <x:c r="A7534" t="str">
        <x:v>NYT-04-9f0e6db0816d644e</x:v>
      </x:c>
      <x:c r="B7534" t="str">
        <x:v>OFAC designation</x:v>
      </x:c>
      <x:c r="C7534" t="str"/>
      <x:c r="D7534" t="str">
        <x:v>Active</x:v>
      </x:c>
      <x:c r="E7534" t="str">
        <x:v>Designation</x:v>
      </x:c>
      <x:c r="F7534" t="str"/>
      <x:c r="G7534" t="str"/>
      <x:c r="H7534" t="str"/>
      <x:c r="I7534" t="str"/>
      <x:c r="J7534" t="n">
        <x:v>32796</x:v>
      </x:c>
      <x:c r="K7534" t="str">
        <x:v>DOB 1966; POB Hawlwadag District, Mogadishu, Somalia; nationality Somalia; Gender Male; Secondary sanctions risk: section 1(b) of Executive Order 13224, as amended by Executive Order 13886; a.k.a. 'DHEERE, Ali'; a.k.a. 'DHERE, Ali'; Linked To: AL-SHABAAB.</x:v>
      </x:c>
      <x:c r="L7534" t="str">
        <x:v>https://sanctionslistservice.ofac.treas.gov/api/PublicationPreview/exports/SDN.CSV</x:v>
      </x:c>
    </x:row>
    <x:row r="7535">
      <x:c r="A7535" t="str">
        <x:v>NYT-04-5d78cba99031cf67</x:v>
      </x:c>
      <x:c r="B7535" t="str">
        <x:v>OFAC designation</x:v>
      </x:c>
      <x:c r="C7535" t="str"/>
      <x:c r="D7535" t="str">
        <x:v>Active</x:v>
      </x:c>
      <x:c r="E7535" t="str">
        <x:v>Designation</x:v>
      </x:c>
      <x:c r="F7535" t="str"/>
      <x:c r="G7535" t="str"/>
      <x:c r="H7535" t="str"/>
      <x:c r="I7535" t="str"/>
      <x:c r="J7535" t="n">
        <x:v>32797</x:v>
      </x:c>
      <x:c r="K7535" t="str">
        <x:v>DOB 1985; POB Somalia; nationality Kenya; citizen Kenya; Gender Male; Secondary sanctions risk: section 1(b) of Executive Order 13224, as amended by Executive Order 13886; a.k.a. 'IKRIMA'; Linked To: AL-SHABAAB.</x:v>
      </x:c>
      <x:c r="L7535" t="str">
        <x:v>https://sanctionslistservice.ofac.treas.gov/api/PublicationPreview/exports/SDN.CSV</x:v>
      </x:c>
    </x:row>
    <x:row r="7536">
      <x:c r="A7536" t="str">
        <x:v>NYT-04-10f67d1c8ecbbb0d</x:v>
      </x:c>
      <x:c r="B7536" t="str">
        <x:v>OFAC designation</x:v>
      </x:c>
      <x:c r="C7536" t="str"/>
      <x:c r="D7536" t="str">
        <x:v>Active</x:v>
      </x:c>
      <x:c r="E7536" t="str">
        <x:v>Designation</x:v>
      </x:c>
      <x:c r="F7536" t="str"/>
      <x:c r="G7536" t="str"/>
      <x:c r="H7536" t="str"/>
      <x:c r="I7536" t="str"/>
      <x:c r="J7536" t="n">
        <x:v>32814</x:v>
      </x:c>
      <x:c r="K7536" t="str">
        <x:v>DOB 21 Aug 1976; alt. DOB 21 Aug 1975; Gender Male; Linked To: FEDERAL SECURITY SERVICE.</x:v>
      </x:c>
      <x:c r="L7536" t="str">
        <x:v>https://sanctionslistservice.ofac.treas.gov/api/PublicationPreview/exports/SDN.CSV</x:v>
      </x:c>
    </x:row>
    <x:row r="7537">
      <x:c r="A7537" t="str">
        <x:v>NYT-04-5f01aaad8bfb7eec</x:v>
      </x:c>
      <x:c r="B7537" t="str">
        <x:v>OFAC designation</x:v>
      </x:c>
      <x:c r="C7537" t="str"/>
      <x:c r="D7537" t="str">
        <x:v>Active</x:v>
      </x:c>
      <x:c r="E7537" t="str">
        <x:v>Designation</x:v>
      </x:c>
      <x:c r="F7537" t="str"/>
      <x:c r="G7537" t="str"/>
      <x:c r="H7537" t="str"/>
      <x:c r="I7537" t="str"/>
      <x:c r="J7537" t="n">
        <x:v>32851</x:v>
      </x:c>
      <x:c r="K7537" t="str">
        <x:v>DOB 25 Nov 1980; POB Serdobsk, Penza Oblast, Russia; Gender Male; Linked To: FEDERAL SECURITY SERVICE.</x:v>
      </x:c>
      <x:c r="L7537" t="str">
        <x:v>https://sanctionslistservice.ofac.treas.gov/api/PublicationPreview/exports/SDN.CSV</x:v>
      </x:c>
    </x:row>
    <x:row r="7538">
      <x:c r="A7538" t="str">
        <x:v>NYT-04-2fe92fead95e9a88</x:v>
      </x:c>
      <x:c r="B7538" t="str">
        <x:v>OFAC designation</x:v>
      </x:c>
      <x:c r="C7538" t="str"/>
      <x:c r="D7538" t="str">
        <x:v>Active</x:v>
      </x:c>
      <x:c r="E7538" t="str">
        <x:v>Designation</x:v>
      </x:c>
      <x:c r="F7538" t="str"/>
      <x:c r="G7538" t="str"/>
      <x:c r="H7538" t="str"/>
      <x:c r="I7538" t="str"/>
      <x:c r="J7538" t="n">
        <x:v>32891</x:v>
      </x:c>
      <x:c r="K7538" t="str">
        <x:v>DOB 15 Jul 1984; POB Muscat, Oman; nationality Oman; Additional Sanctions Information - Subject to Secondary Sanctions; Gender Male; Secondary sanctions risk: section 1(b) of Executive Order 13224, as amended by Executive Order 13886; Passport 03785555 (Oman); National ID No. 7668871 (Oman); Linked To: ISLAMIC REVOLUTIONARY GUARD CORPS (IRGC)-QODS FORCE.</x:v>
      </x:c>
      <x:c r="L7538" t="str">
        <x:v>https://sanctionslistservice.ofac.treas.gov/api/PublicationPreview/exports/SDN.CSV</x:v>
      </x:c>
    </x:row>
    <x:row r="7539">
      <x:c r="A7539" t="str">
        <x:v>NYT-04-bf35be822decb2e1</x:v>
      </x:c>
      <x:c r="B7539" t="str">
        <x:v>OFAC designation</x:v>
      </x:c>
      <x:c r="C7539" t="str"/>
      <x:c r="D7539" t="str">
        <x:v>Active</x:v>
      </x:c>
      <x:c r="E7539" t="str">
        <x:v>Designation</x:v>
      </x:c>
      <x:c r="F7539" t="str"/>
      <x:c r="G7539" t="str"/>
      <x:c r="H7539" t="str"/>
      <x:c r="I7539" t="str"/>
      <x:c r="J7539" t="n">
        <x:v>32892</x:v>
      </x:c>
      <x:c r="K7539" t="str">
        <x:v>DOB 1955; POB Ts'elot, Asmara, Eritrea; nationality Eritrea; Gender Male.</x:v>
      </x:c>
      <x:c r="L7539" t="str">
        <x:v>https://sanctionslistservice.ofac.treas.gov/api/PublicationPreview/exports/SDN.CSV</x:v>
      </x:c>
    </x:row>
    <x:row r="7540">
      <x:c r="A7540" t="str">
        <x:v>NYT-04-e5ad8433293f40a4</x:v>
      </x:c>
      <x:c r="B7540" t="str">
        <x:v>OFAC designation</x:v>
      </x:c>
      <x:c r="C7540" t="str"/>
      <x:c r="D7540" t="str">
        <x:v>Active</x:v>
      </x:c>
      <x:c r="E7540" t="str">
        <x:v>Designation</x:v>
      </x:c>
      <x:c r="F7540" t="str"/>
      <x:c r="G7540" t="str"/>
      <x:c r="H7540" t="str"/>
      <x:c r="I7540" t="str"/>
      <x:c r="J7540" t="n">
        <x:v>32893</x:v>
      </x:c>
      <x:c r="K7540" t="str">
        <x:v>Additional Sanctions Information - Subject to Secondary Sanctions; Secondary sanctions risk: section 1(b) of Executive Order 13224, as amended by Executive Order 13886; Business Registration Number 1037675 (Oman); alt. Business Registration Number 5670 (Iraq); a.k.a. 'NIMR IRAQ BRANCH'; Linked To: AL HABSI, Mahmood Rashid Amur.</x:v>
      </x:c>
      <x:c r="L7540" t="str">
        <x:v>https://sanctionslistservice.ofac.treas.gov/api/PublicationPreview/exports/SDN.CSV</x:v>
      </x:c>
    </x:row>
    <x:row r="7541">
      <x:c r="A7541" t="str">
        <x:v>NYT-04-b1889ce0f4aa5758</x:v>
      </x:c>
      <x:c r="B7541" t="str">
        <x:v>OFAC designation</x:v>
      </x:c>
      <x:c r="C7541" t="str"/>
      <x:c r="D7541" t="str">
        <x:v>Active</x:v>
      </x:c>
      <x:c r="E7541" t="str">
        <x:v>Designation</x:v>
      </x:c>
      <x:c r="F7541" t="str"/>
      <x:c r="G7541" t="str"/>
      <x:c r="H7541" t="str"/>
      <x:c r="I7541" t="str"/>
      <x:c r="J7541" t="n">
        <x:v>32894</x:v>
      </x:c>
      <x:c r="K7541" t="str">
        <x:v>Additional Sanctions Information - Subject to Secondary Sanctions; Secondary sanctions risk: section 1(b) of Executive Order 13224, as amended by Executive Order 13886; Business Registration Number J12/1651/2020 (Romania); Linked To: AL HABSI, Mahmood Rashid Amur.</x:v>
      </x:c>
      <x:c r="L7541" t="str">
        <x:v>https://sanctionslistservice.ofac.treas.gov/api/PublicationPreview/exports/SDN.CSV</x:v>
      </x:c>
    </x:row>
    <x:row r="7542">
      <x:c r="A7542" t="str">
        <x:v>NYT-04-0340e8ff24a50e89</x:v>
      </x:c>
      <x:c r="B7542" t="str">
        <x:v>OFAC designation</x:v>
      </x:c>
      <x:c r="C7542" t="str"/>
      <x:c r="D7542" t="str">
        <x:v>Active</x:v>
      </x:c>
      <x:c r="E7542" t="str">
        <x:v>Designation</x:v>
      </x:c>
      <x:c r="F7542" t="str"/>
      <x:c r="G7542" t="str"/>
      <x:c r="H7542" t="str"/>
      <x:c r="I7542" t="str"/>
      <x:c r="J7542" t="n">
        <x:v>32895</x:v>
      </x:c>
      <x:c r="K7542" t="str">
        <x:v>Additional Sanctions Information - Subject to Secondary Sanctions; Secondary sanctions risk: section 1(b) of Executive Order 13224, as amended by Executive Order 13886; Identification Number IMO 6161246; Linked To: AL HABSI, Mahmood Rashid Amur.</x:v>
      </x:c>
      <x:c r="L7542" t="str">
        <x:v>https://sanctionslistservice.ofac.treas.gov/api/PublicationPreview/exports/SDN.CSV</x:v>
      </x:c>
    </x:row>
    <x:row r="7543">
      <x:c r="A7543" t="str">
        <x:v>NYT-04-6441f2f7095efcbd</x:v>
      </x:c>
      <x:c r="B7543" t="str">
        <x:v>OFAC designation</x:v>
      </x:c>
      <x:c r="C7543" t="str"/>
      <x:c r="D7543" t="str">
        <x:v>Active</x:v>
      </x:c>
      <x:c r="E7543" t="str">
        <x:v>Designation</x:v>
      </x:c>
      <x:c r="F7543" t="str"/>
      <x:c r="G7543" t="str"/>
      <x:c r="H7543" t="str"/>
      <x:c r="I7543" t="str"/>
      <x:c r="J7543" t="n">
        <x:v>32897</x:v>
      </x:c>
      <x:c r="K7543" t="str">
        <x:v>Additional Sanctions Information - Subject to Secondary Sanctions; Secondary sanctions risk: section 1(b) of Executive Order 13224, as amended by Executive Order 13886; Business Registration Number 1089008 (Oman); Linked To: NIMR INTERNATIONAL L.L.C.</x:v>
      </x:c>
      <x:c r="L7543" t="str">
        <x:v>https://sanctionslistservice.ofac.treas.gov/api/PublicationPreview/exports/SDN.CSV</x:v>
      </x:c>
    </x:row>
    <x:row r="7544">
      <x:c r="A7544" t="str">
        <x:v>NYT-04-c77842ad0cfc05a2</x:v>
      </x:c>
      <x:c r="B7544" t="str">
        <x:v>OFAC designation</x:v>
      </x:c>
      <x:c r="C7544" t="str"/>
      <x:c r="D7544" t="str">
        <x:v>Active</x:v>
      </x:c>
      <x:c r="E7544" t="str">
        <x:v>Designation</x:v>
      </x:c>
      <x:c r="F7544" t="str"/>
      <x:c r="G7544" t="str"/>
      <x:c r="H7544" t="str"/>
      <x:c r="I7544" t="str"/>
      <x:c r="J7544" t="n">
        <x:v>32912</x:v>
      </x:c>
      <x:c r="K7544" t="str">
        <x:v>-0-</x:v>
      </x:c>
      <x:c r="L7544" t="str">
        <x:v>https://sanctionslistservice.ofac.treas.gov/api/PublicationPreview/exports/SDN.CSV</x:v>
      </x:c>
    </x:row>
    <x:row r="7545">
      <x:c r="A7545" t="str">
        <x:v>NYT-04-1fac6e6b976ea719</x:v>
      </x:c>
      <x:c r="B7545" t="str">
        <x:v>OFAC designation</x:v>
      </x:c>
      <x:c r="C7545" t="str"/>
      <x:c r="D7545" t="str">
        <x:v>Active</x:v>
      </x:c>
      <x:c r="E7545" t="str">
        <x:v>Designation</x:v>
      </x:c>
      <x:c r="F7545" t="str"/>
      <x:c r="G7545" t="str"/>
      <x:c r="H7545" t="str"/>
      <x:c r="I7545" t="str"/>
      <x:c r="J7545" t="n">
        <x:v>32951</x:v>
      </x:c>
      <x:c r="K7545" t="str">
        <x:v>DOB 04 Nov 1938; POB Bartolome Maso, Granma, Cuba; nationality Cuba; Gender Male.</x:v>
      </x:c>
      <x:c r="L7545" t="str">
        <x:v>https://sanctionslistservice.ofac.treas.gov/api/PublicationPreview/exports/SDN.CSV</x:v>
      </x:c>
    </x:row>
    <x:row r="7546">
      <x:c r="A7546" t="str">
        <x:v>NYT-04-78bbdf85da31dd21</x:v>
      </x:c>
      <x:c r="B7546" t="str">
        <x:v>OFAC designation</x:v>
      </x:c>
      <x:c r="C7546" t="str"/>
      <x:c r="D7546" t="str">
        <x:v>Active</x:v>
      </x:c>
      <x:c r="E7546" t="str">
        <x:v>Designation</x:v>
      </x:c>
      <x:c r="F7546" t="str"/>
      <x:c r="G7546" t="str"/>
      <x:c r="H7546" t="str"/>
      <x:c r="I7546" t="str"/>
      <x:c r="J7546" t="n">
        <x:v>32952</x:v>
      </x:c>
      <x:c r="K7546" t="str">
        <x:v>DOB 1971 to 1973; nationality Cuba; Gender Male.</x:v>
      </x:c>
      <x:c r="L7546" t="str">
        <x:v>https://sanctionslistservice.ofac.treas.gov/api/PublicationPreview/exports/SDN.CSV</x:v>
      </x:c>
    </x:row>
    <x:row r="7547">
      <x:c r="A7547" t="str">
        <x:v>NYT-04-5c0d90918be1fa63</x:v>
      </x:c>
      <x:c r="B7547" t="str">
        <x:v>OFAC designation</x:v>
      </x:c>
      <x:c r="C7547" t="str"/>
      <x:c r="D7547" t="str">
        <x:v>Active</x:v>
      </x:c>
      <x:c r="E7547" t="str">
        <x:v>Designation</x:v>
      </x:c>
      <x:c r="F7547" t="str"/>
      <x:c r="G7547" t="str"/>
      <x:c r="H7547" t="str"/>
      <x:c r="I7547" t="str"/>
      <x:c r="J7547" t="n">
        <x:v>32954</x:v>
      </x:c>
      <x:c r="K7547" t="str">
        <x:v>Secondary sanctions risk: See Section 11 of Executive Order 14024.; Tax ID No. 7802706763 (Russia); Identification Number IMO 6195490; Business Registration Number 1207800055341 (Russia).</x:v>
      </x:c>
      <x:c r="L7547" t="str">
        <x:v>https://sanctionslistservice.ofac.treas.gov/api/PublicationPreview/exports/SDN.CSV</x:v>
      </x:c>
    </x:row>
    <x:row r="7548">
      <x:c r="A7548" t="str">
        <x:v>NYT-04-0eeb9d94434302ef</x:v>
      </x:c>
      <x:c r="B7548" t="str">
        <x:v>OFAC designation</x:v>
      </x:c>
      <x:c r="C7548" t="str"/>
      <x:c r="D7548" t="str">
        <x:v>Active</x:v>
      </x:c>
      <x:c r="E7548" t="str">
        <x:v>Designation</x:v>
      </x:c>
      <x:c r="F7548" t="str"/>
      <x:c r="G7548" t="str"/>
      <x:c r="H7548" t="str"/>
      <x:c r="I7548" t="str"/>
      <x:c r="J7548" t="n">
        <x:v>32971</x:v>
      </x:c>
      <x:c r="K7548" t="str">
        <x:v>Secondary sanctions risk: See Section 11 of Executive Order 14024.; Vessel Registration Identification IMO 9624225; Linked To: JOINT STOCK COMPANY NOBILITY.</x:v>
      </x:c>
      <x:c r="L7548" t="str">
        <x:v>https://sanctionslistservice.ofac.treas.gov/api/PublicationPreview/exports/SDN.CSV</x:v>
      </x:c>
    </x:row>
    <x:row r="7549">
      <x:c r="A7549" t="str">
        <x:v>NYT-04-e3155f8544bc7227</x:v>
      </x:c>
      <x:c r="B7549" t="str">
        <x:v>OFAC designation</x:v>
      </x:c>
      <x:c r="C7549" t="str"/>
      <x:c r="D7549" t="str">
        <x:v>Active</x:v>
      </x:c>
      <x:c r="E7549" t="str">
        <x:v>Designation</x:v>
      </x:c>
      <x:c r="F7549" t="str"/>
      <x:c r="G7549" t="str"/>
      <x:c r="H7549" t="str"/>
      <x:c r="I7549" t="str"/>
      <x:c r="J7549" t="n">
        <x:v>32972</x:v>
      </x:c>
      <x:c r="K7549" t="str">
        <x:v>Secondary sanctions risk: See Section 11 of Executive Order 14024.; Vessel Registration Identification IMO 9624213; Linked To: JOINT STOCK COMPANY NOBILITY.</x:v>
      </x:c>
      <x:c r="L7549" t="str">
        <x:v>https://sanctionslistservice.ofac.treas.gov/api/PublicationPreview/exports/SDN.CSV</x:v>
      </x:c>
    </x:row>
    <x:row r="7550">
      <x:c r="A7550" t="str">
        <x:v>NYT-04-bca6ba1867cbb911</x:v>
      </x:c>
      <x:c r="B7550" t="str">
        <x:v>OFAC designation</x:v>
      </x:c>
      <x:c r="C7550" t="str"/>
      <x:c r="D7550" t="str">
        <x:v>Active</x:v>
      </x:c>
      <x:c r="E7550" t="str">
        <x:v>Designation</x:v>
      </x:c>
      <x:c r="F7550" t="str"/>
      <x:c r="G7550" t="str"/>
      <x:c r="H7550" t="str"/>
      <x:c r="I7550" t="str"/>
      <x:c r="J7550" t="n">
        <x:v>32991</x:v>
      </x:c>
      <x:c r="K7550" t="str">
        <x:v>DOB 27 May 1963; POB Santa Marta, Colombia; citizen Colombia; Gender Female; Cedula No. 36141965 (Colombia); Passport AP517448 (Colombia); alt. Passport AB2574362 (Colombia); a.k.a. 'LA PATRONA'; a.k.a. 'LA SENORA'.</x:v>
      </x:c>
      <x:c r="L7550" t="str">
        <x:v>https://sanctionslistservice.ofac.treas.gov/api/PublicationPreview/exports/SDN.CSV</x:v>
      </x:c>
    </x:row>
    <x:row r="7551">
      <x:c r="A7551" t="str">
        <x:v>NYT-04-dd1644c8f4f26eab</x:v>
      </x:c>
      <x:c r="B7551" t="str">
        <x:v>OFAC designation</x:v>
      </x:c>
      <x:c r="C7551" t="str"/>
      <x:c r="D7551" t="str">
        <x:v>Active</x:v>
      </x:c>
      <x:c r="E7551" t="str">
        <x:v>Designation</x:v>
      </x:c>
      <x:c r="F7551" t="str"/>
      <x:c r="G7551" t="str"/>
      <x:c r="H7551" t="str"/>
      <x:c r="I7551" t="str"/>
      <x:c r="J7551" t="n">
        <x:v>33011</x:v>
      </x:c>
      <x:c r="K7551" t="str">
        <x:v>DOB 20 Aug 1987; POB Salto, Uruguay; citizen Colombia; Gender Male; Cedula No. 1015413405 (Colombia); Passport AU199512 (Colombia); a.k.a. 'PAPO'.</x:v>
      </x:c>
      <x:c r="L7551" t="str">
        <x:v>https://sanctionslistservice.ofac.treas.gov/api/PublicationPreview/exports/SDN.CSV</x:v>
      </x:c>
    </x:row>
    <x:row r="7552">
      <x:c r="A7552" t="str">
        <x:v>NYT-04-8ef75266c1991d2d</x:v>
      </x:c>
      <x:c r="B7552" t="str">
        <x:v>OFAC designation</x:v>
      </x:c>
      <x:c r="C7552" t="str"/>
      <x:c r="D7552" t="str">
        <x:v>Active</x:v>
      </x:c>
      <x:c r="E7552" t="str">
        <x:v>Designation</x:v>
      </x:c>
      <x:c r="F7552" t="str"/>
      <x:c r="G7552" t="str"/>
      <x:c r="H7552" t="str"/>
      <x:c r="I7552" t="str"/>
      <x:c r="J7552" t="n">
        <x:v>33012</x:v>
      </x:c>
      <x:c r="K7552" t="str">
        <x:v>DOB 09 Dec 1987; POB Santa Marta, Colombia; citizen Colombia; Gender Male; Cedula No. 1082884409 (Colombia); Passport AS340363 (Colombia); a.k.a. 'JUANKI'; a.k.a. 'JUANQUI'.</x:v>
      </x:c>
      <x:c r="L7552" t="str">
        <x:v>https://sanctionslistservice.ofac.treas.gov/api/PublicationPreview/exports/SDN.CSV</x:v>
      </x:c>
    </x:row>
    <x:row r="7553">
      <x:c r="A7553" t="str">
        <x:v>NYT-04-9e051a609836cf4d</x:v>
      </x:c>
      <x:c r="B7553" t="str">
        <x:v>OFAC designation</x:v>
      </x:c>
      <x:c r="C7553" t="str"/>
      <x:c r="D7553" t="str">
        <x:v>Active</x:v>
      </x:c>
      <x:c r="E7553" t="str">
        <x:v>Designation</x:v>
      </x:c>
      <x:c r="F7553" t="str"/>
      <x:c r="G7553" t="str"/>
      <x:c r="H7553" t="str"/>
      <x:c r="I7553" t="str"/>
      <x:c r="J7553" t="n">
        <x:v>33013</x:v>
      </x:c>
      <x:c r="K7553" t="str">
        <x:v>DOB 11 Apr 1969; POB Barrancas, La Guajira, Colombia; citizen Colombia; Gender Male; Cedula No. 84006210 (Colombia); Passport AM019495 (Colombia); a.k.a. 'TATA'; a.k.a. 'TONO'.</x:v>
      </x:c>
      <x:c r="L7553" t="str">
        <x:v>https://sanctionslistservice.ofac.treas.gov/api/PublicationPreview/exports/SDN.CSV</x:v>
      </x:c>
    </x:row>
    <x:row r="7554">
      <x:c r="A7554" t="str">
        <x:v>NYT-04-7ca56f893642c784</x:v>
      </x:c>
      <x:c r="B7554" t="str">
        <x:v>OFAC designation</x:v>
      </x:c>
      <x:c r="C7554" t="str"/>
      <x:c r="D7554" t="str">
        <x:v>Active</x:v>
      </x:c>
      <x:c r="E7554" t="str">
        <x:v>Designation</x:v>
      </x:c>
      <x:c r="F7554" t="str"/>
      <x:c r="G7554" t="str"/>
      <x:c r="H7554" t="str"/>
      <x:c r="I7554" t="str"/>
      <x:c r="J7554" t="n">
        <x:v>33014</x:v>
      </x:c>
      <x:c r="K7554" t="str">
        <x:v>NIT # 901297752-3 (Colombia).</x:v>
      </x:c>
      <x:c r="L7554" t="str">
        <x:v>https://sanctionslistservice.ofac.treas.gov/api/PublicationPreview/exports/SDN.CSV</x:v>
      </x:c>
    </x:row>
    <x:row r="7555">
      <x:c r="A7555" t="str">
        <x:v>NYT-04-2568d44197902906</x:v>
      </x:c>
      <x:c r="B7555" t="str">
        <x:v>OFAC designation</x:v>
      </x:c>
      <x:c r="C7555" t="str"/>
      <x:c r="D7555" t="str">
        <x:v>Active</x:v>
      </x:c>
      <x:c r="E7555" t="str">
        <x:v>Designation</x:v>
      </x:c>
      <x:c r="F7555" t="str"/>
      <x:c r="G7555" t="str"/>
      <x:c r="H7555" t="str"/>
      <x:c r="I7555" t="str"/>
      <x:c r="J7555" t="n">
        <x:v>33015</x:v>
      </x:c>
      <x:c r="K7555" t="str">
        <x:v>NIT # 900543259-5 (Colombia).</x:v>
      </x:c>
      <x:c r="L7555" t="str">
        <x:v>https://sanctionslistservice.ofac.treas.gov/api/PublicationPreview/exports/SDN.CSV</x:v>
      </x:c>
    </x:row>
    <x:row r="7556">
      <x:c r="A7556" t="str">
        <x:v>NYT-04-4fc1e0ec4a40836a</x:v>
      </x:c>
      <x:c r="B7556" t="str">
        <x:v>OFAC designation</x:v>
      </x:c>
      <x:c r="C7556" t="str"/>
      <x:c r="D7556" t="str">
        <x:v>Active</x:v>
      </x:c>
      <x:c r="E7556" t="str">
        <x:v>Designation</x:v>
      </x:c>
      <x:c r="F7556" t="str"/>
      <x:c r="G7556" t="str"/>
      <x:c r="H7556" t="str"/>
      <x:c r="I7556" t="str"/>
      <x:c r="J7556" t="n">
        <x:v>33016</x:v>
      </x:c>
      <x:c r="K7556" t="str">
        <x:v>Secondary sanctions risk: See Section 11 of Executive Order 14024.; Tax ID No. 7707447597 (Russia); Government Gazette Number 24544006 (Russia); Business Registration Number 1217700000011 (Russia); a.k.a. 'CONSTANTA'; a.k.a. 'KONSTANTA'.</x:v>
      </x:c>
      <x:c r="L7556" t="str">
        <x:v>https://sanctionslistservice.ofac.treas.gov/api/PublicationPreview/exports/SDN.CSV</x:v>
      </x:c>
    </x:row>
    <x:row r="7557">
      <x:c r="A7557" t="str">
        <x:v>NYT-04-8b2ba6f370ce9595</x:v>
      </x:c>
      <x:c r="B7557" t="str">
        <x:v>OFAC designation</x:v>
      </x:c>
      <x:c r="C7557" t="str"/>
      <x:c r="D7557" t="str">
        <x:v>Active</x:v>
      </x:c>
      <x:c r="E7557" t="str">
        <x:v>Designation</x:v>
      </x:c>
      <x:c r="F7557" t="str"/>
      <x:c r="G7557" t="str"/>
      <x:c r="H7557" t="str"/>
      <x:c r="I7557" t="str"/>
      <x:c r="J7557" t="n">
        <x:v>33017</x:v>
      </x:c>
      <x:c r="K7557" t="str">
        <x:v>DOB 19 Feb 1974; nationality Belarus; Gender Male; National ID No. 3190274A018PB7 (Belarus); Tax ID No. AA1060533 (Belarus).</x:v>
      </x:c>
      <x:c r="L7557" t="str">
        <x:v>https://sanctionslistservice.ofac.treas.gov/api/PublicationPreview/exports/SDN.CSV</x:v>
      </x:c>
    </x:row>
    <x:row r="7558">
      <x:c r="A7558" t="str">
        <x:v>NYT-04-3ab3032998e8db61</x:v>
      </x:c>
      <x:c r="B7558" t="str">
        <x:v>OFAC designation</x:v>
      </x:c>
      <x:c r="C7558" t="str"/>
      <x:c r="D7558" t="str">
        <x:v>Active</x:v>
      </x:c>
      <x:c r="E7558" t="str">
        <x:v>Designation</x:v>
      </x:c>
      <x:c r="F7558" t="str"/>
      <x:c r="G7558" t="str"/>
      <x:c r="H7558" t="str"/>
      <x:c r="I7558" t="str"/>
      <x:c r="J7558" t="n">
        <x:v>33018</x:v>
      </x:c>
      <x:c r="K7558" t="str">
        <x:v>DOB 09 Oct 1973; nationality Belarus; Gender Male; National ID No. 3091073M001PB6 (Belarus); Tax ID No. AB6103853 (Belarus).</x:v>
      </x:c>
      <x:c r="L7558" t="str">
        <x:v>https://sanctionslistservice.ofac.treas.gov/api/PublicationPreview/exports/SDN.CSV</x:v>
      </x:c>
    </x:row>
    <x:row r="7559">
      <x:c r="A7559" t="str">
        <x:v>NYT-04-7a1ef1785de2f40f</x:v>
      </x:c>
      <x:c r="B7559" t="str">
        <x:v>OFAC designation</x:v>
      </x:c>
      <x:c r="C7559" t="str"/>
      <x:c r="D7559" t="str">
        <x:v>Active</x:v>
      </x:c>
      <x:c r="E7559" t="str">
        <x:v>Designation</x:v>
      </x:c>
      <x:c r="F7559" t="str"/>
      <x:c r="G7559" t="str"/>
      <x:c r="H7559" t="str"/>
      <x:c r="I7559" t="str"/>
      <x:c r="J7559" t="n">
        <x:v>33019</x:v>
      </x:c>
      <x:c r="K7559" t="str">
        <x:v>DOB 11 Sep 1977; nationality Belarus; Gender Male; National ID No. 3110977B057PB9 (Belarus); Tax ID No. KA6808948 (Belarus).</x:v>
      </x:c>
      <x:c r="L7559" t="str">
        <x:v>https://sanctionslistservice.ofac.treas.gov/api/PublicationPreview/exports/SDN.CSV</x:v>
      </x:c>
    </x:row>
    <x:row r="7560">
      <x:c r="A7560" t="str">
        <x:v>NYT-04-7844996c8ff0d963</x:v>
      </x:c>
      <x:c r="B7560" t="str">
        <x:v>OFAC designation</x:v>
      </x:c>
      <x:c r="C7560" t="str"/>
      <x:c r="D7560" t="str">
        <x:v>Active</x:v>
      </x:c>
      <x:c r="E7560" t="str">
        <x:v>Designation</x:v>
      </x:c>
      <x:c r="F7560" t="str"/>
      <x:c r="G7560" t="str"/>
      <x:c r="H7560" t="str"/>
      <x:c r="I7560" t="str"/>
      <x:c r="J7560" t="n">
        <x:v>33020</x:v>
      </x:c>
      <x:c r="K7560" t="str">
        <x:v>DOB 05 Jun 1954; POB Baracoa, Cuba; nationality Cuba; Gender Male; Passport A008444 (Cuba) expires 18 Jun 2027.</x:v>
      </x:c>
      <x:c r="L7560" t="str">
        <x:v>https://sanctionslistservice.ofac.treas.gov/api/PublicationPreview/exports/SDN.CSV</x:v>
      </x:c>
    </x:row>
    <x:row r="7561">
      <x:c r="A7561" t="str">
        <x:v>NYT-04-b407b8c4ff6b4abc</x:v>
      </x:c>
      <x:c r="B7561" t="str">
        <x:v>OFAC designation</x:v>
      </x:c>
      <x:c r="C7561" t="str"/>
      <x:c r="D7561" t="str">
        <x:v>Active</x:v>
      </x:c>
      <x:c r="E7561" t="str">
        <x:v>Designation</x:v>
      </x:c>
      <x:c r="F7561" t="str"/>
      <x:c r="G7561" t="str"/>
      <x:c r="H7561" t="str"/>
      <x:c r="I7561" t="str"/>
      <x:c r="J7561" t="n">
        <x:v>33021</x:v>
      </x:c>
      <x:c r="K7561" t="str">
        <x:v>DOB 04 Jul 1954; POB Barajagua, Las Villas, Cuba; alt. POB Barajagua, Cienfuegos, Cuba; nationality Cuba; Gender Male; Chief, Central Army.</x:v>
      </x:c>
      <x:c r="L7561" t="str">
        <x:v>https://sanctionslistservice.ofac.treas.gov/api/PublicationPreview/exports/SDN.CSV</x:v>
      </x:c>
    </x:row>
    <x:row r="7562">
      <x:c r="A7562" t="str">
        <x:v>NYT-04-a1e8f1c858db3146</x:v>
      </x:c>
      <x:c r="B7562" t="str">
        <x:v>OFAC designation</x:v>
      </x:c>
      <x:c r="C7562" t="str"/>
      <x:c r="D7562" t="str">
        <x:v>Active</x:v>
      </x:c>
      <x:c r="E7562" t="str">
        <x:v>Designation</x:v>
      </x:c>
      <x:c r="F7562" t="str"/>
      <x:c r="G7562" t="str"/>
      <x:c r="H7562" t="str"/>
      <x:c r="I7562" t="str"/>
      <x:c r="J7562" t="n">
        <x:v>33022</x:v>
      </x:c>
      <x:c r="K7562" t="str">
        <x:v>DOB 08 Oct 1977; nationality Belarus; Gender Male; National ID No. 3081077M065PB7 (Belarus); Tax ID No. AC4352590 (Belarus).</x:v>
      </x:c>
      <x:c r="L7562" t="str">
        <x:v>https://sanctionslistservice.ofac.treas.gov/api/PublicationPreview/exports/SDN.CSV</x:v>
      </x:c>
    </x:row>
    <x:row r="7563">
      <x:c r="A7563" t="str">
        <x:v>NYT-04-e544bc6540ba96b6</x:v>
      </x:c>
      <x:c r="B7563" t="str">
        <x:v>OFAC designation</x:v>
      </x:c>
      <x:c r="C7563" t="str"/>
      <x:c r="D7563" t="str">
        <x:v>Active</x:v>
      </x:c>
      <x:c r="E7563" t="str">
        <x:v>Designation</x:v>
      </x:c>
      <x:c r="F7563" t="str"/>
      <x:c r="G7563" t="str"/>
      <x:c r="H7563" t="str"/>
      <x:c r="I7563" t="str"/>
      <x:c r="J7563" t="n">
        <x:v>33023</x:v>
      </x:c>
      <x:c r="K7563" t="str">
        <x:v>DOB 01 Aug 1974; nationality Belarus; Gender Male; National ID No. 3010874A112PB7 (Belarus); Tax ID No. AC2366486 (Belarus).</x:v>
      </x:c>
      <x:c r="L7563" t="str">
        <x:v>https://sanctionslistservice.ofac.treas.gov/api/PublicationPreview/exports/SDN.CSV</x:v>
      </x:c>
    </x:row>
    <x:row r="7564">
      <x:c r="A7564" t="str">
        <x:v>NYT-04-008496149a44802d</x:v>
      </x:c>
      <x:c r="B7564" t="str">
        <x:v>OFAC designation</x:v>
      </x:c>
      <x:c r="C7564" t="str"/>
      <x:c r="D7564" t="str">
        <x:v>Active</x:v>
      </x:c>
      <x:c r="E7564" t="str">
        <x:v>Designation</x:v>
      </x:c>
      <x:c r="F7564" t="str"/>
      <x:c r="G7564" t="str"/>
      <x:c r="H7564" t="str"/>
      <x:c r="I7564" t="str"/>
      <x:c r="J7564" t="n">
        <x:v>33024</x:v>
      </x:c>
      <x:c r="K7564" t="str">
        <x:v>DOB 14 Jan 1979; nationality Belarus; Gender Male; National ID No. 3140179M004PB1 (Belarus); Tax ID No. MA6914146 (Belarus).</x:v>
      </x:c>
      <x:c r="L7564" t="str">
        <x:v>https://sanctionslistservice.ofac.treas.gov/api/PublicationPreview/exports/SDN.CSV</x:v>
      </x:c>
    </x:row>
    <x:row r="7565">
      <x:c r="A7565" t="str">
        <x:v>NYT-04-c9ca1df4ba7b204c</x:v>
      </x:c>
      <x:c r="B7565" t="str">
        <x:v>OFAC designation</x:v>
      </x:c>
      <x:c r="C7565" t="str"/>
      <x:c r="D7565" t="str">
        <x:v>Active</x:v>
      </x:c>
      <x:c r="E7565" t="str">
        <x:v>Designation</x:v>
      </x:c>
      <x:c r="F7565" t="str"/>
      <x:c r="G7565" t="str"/>
      <x:c r="H7565" t="str"/>
      <x:c r="I7565" t="str"/>
      <x:c r="J7565" t="n">
        <x:v>33051</x:v>
      </x:c>
      <x:c r="K7565" t="str">
        <x:v>DOB 22 Feb 1952; nationality Cuba; Gender Male; National ID No. 52022201646 (Cuba).</x:v>
      </x:c>
      <x:c r="L7565" t="str">
        <x:v>https://sanctionslistservice.ofac.treas.gov/api/PublicationPreview/exports/SDN.CSV</x:v>
      </x:c>
    </x:row>
    <x:row r="7566">
      <x:c r="A7566" t="str">
        <x:v>NYT-04-c2fcfa09737439a3</x:v>
      </x:c>
      <x:c r="B7566" t="str">
        <x:v>OFAC designation</x:v>
      </x:c>
      <x:c r="C7566" t="str"/>
      <x:c r="D7566" t="str">
        <x:v>Active</x:v>
      </x:c>
      <x:c r="E7566" t="str">
        <x:v>Designation</x:v>
      </x:c>
      <x:c r="F7566" t="str"/>
      <x:c r="G7566" t="str"/>
      <x:c r="H7566" t="str"/>
      <x:c r="I7566" t="str"/>
      <x:c r="J7566" t="n">
        <x:v>33071</x:v>
      </x:c>
      <x:c r="K7566" t="str">
        <x:v>Organization Established Date 23 Dec 2009; Target Type State-Owned Enterprise; Government Gazette Number 14512525 (Belarus); Registration Number 600136102 (Belarus).</x:v>
      </x:c>
      <x:c r="L7566" t="str">
        <x:v>https://sanctionslistservice.ofac.treas.gov/api/PublicationPreview/exports/SDN.CSV</x:v>
      </x:c>
    </x:row>
    <x:row r="7567">
      <x:c r="A7567" t="str">
        <x:v>NYT-04-f5c378343fa6e419</x:v>
      </x:c>
      <x:c r="B7567" t="str">
        <x:v>OFAC designation</x:v>
      </x:c>
      <x:c r="C7567" t="str"/>
      <x:c r="D7567" t="str">
        <x:v>Active</x:v>
      </x:c>
      <x:c r="E7567" t="str">
        <x:v>Designation</x:v>
      </x:c>
      <x:c r="F7567" t="str"/>
      <x:c r="G7567" t="str"/>
      <x:c r="H7567" t="str"/>
      <x:c r="I7567" t="str"/>
      <x:c r="J7567" t="n">
        <x:v>33115</x:v>
      </x:c>
      <x:c r="K7567" t="str">
        <x:v>DOB 06 Dec 1970; nationality Iran; Additional Sanctions Information - Subject to Secondary Sanctions; Gender Male; a.k.a. 'SALIMI, Vezerat'; a.k.a. 'SALIMI, Vezarat'; a.k.a. 'ALI, Haj'; Linked To: IRANIAN MINISTRY OF INTELLIGENCE AND SECURITY.</x:v>
      </x:c>
      <x:c r="L7567" t="str">
        <x:v>https://sanctionslistservice.ofac.treas.gov/api/PublicationPreview/exports/SDN.CSV</x:v>
      </x:c>
    </x:row>
    <x:row r="7568">
      <x:c r="A7568" t="str">
        <x:v>NYT-04-94c7a2daef8eac2e</x:v>
      </x:c>
      <x:c r="B7568" t="str">
        <x:v>OFAC designation</x:v>
      </x:c>
      <x:c r="C7568" t="str"/>
      <x:c r="D7568" t="str">
        <x:v>Active</x:v>
      </x:c>
      <x:c r="E7568" t="str">
        <x:v>Designation</x:v>
      </x:c>
      <x:c r="F7568" t="str"/>
      <x:c r="G7568" t="str"/>
      <x:c r="H7568" t="str"/>
      <x:c r="I7568" t="str"/>
      <x:c r="J7568" t="n">
        <x:v>33131</x:v>
      </x:c>
      <x:c r="K7568" t="str">
        <x:v>DOB 21 Nov 1978; POB Tehran, Iran; nationality Iran; Additional Sanctions Information - Subject to Secondary Sanctions; Gender Male; National ID No. 0067024564 (Iran); Linked To: IRANIAN MINISTRY OF INTELLIGENCE AND SECURITY.</x:v>
      </x:c>
      <x:c r="L7568" t="str">
        <x:v>https://sanctionslistservice.ofac.treas.gov/api/PublicationPreview/exports/SDN.CSV</x:v>
      </x:c>
    </x:row>
    <x:row r="7569">
      <x:c r="A7569" t="str">
        <x:v>NYT-04-9e0befef6352958a</x:v>
      </x:c>
      <x:c r="B7569" t="str">
        <x:v>OFAC designation</x:v>
      </x:c>
      <x:c r="C7569" t="str"/>
      <x:c r="D7569" t="str">
        <x:v>Active</x:v>
      </x:c>
      <x:c r="E7569" t="str">
        <x:v>Designation</x:v>
      </x:c>
      <x:c r="F7569" t="str"/>
      <x:c r="G7569" t="str"/>
      <x:c r="H7569" t="str"/>
      <x:c r="I7569" t="str"/>
      <x:c r="J7569" t="n">
        <x:v>33132</x:v>
      </x:c>
      <x:c r="K7569" t="str">
        <x:v>DOB 21 Mar 1986; nationality Iran; Additional Sanctions Information - Subject to Secondary Sanctions; Gender Male; Linked To: IRANIAN MINISTRY OF INTELLIGENCE AND SECURITY.</x:v>
      </x:c>
      <x:c r="L7569" t="str">
        <x:v>https://sanctionslistservice.ofac.treas.gov/api/PublicationPreview/exports/SDN.CSV</x:v>
      </x:c>
    </x:row>
    <x:row r="7570">
      <x:c r="A7570" t="str">
        <x:v>NYT-04-504f9b029b4a5d74</x:v>
      </x:c>
      <x:c r="B7570" t="str">
        <x:v>OFAC designation</x:v>
      </x:c>
      <x:c r="C7570" t="str"/>
      <x:c r="D7570" t="str">
        <x:v>Active</x:v>
      </x:c>
      <x:c r="E7570" t="str">
        <x:v>Designation</x:v>
      </x:c>
      <x:c r="F7570" t="str"/>
      <x:c r="G7570" t="str"/>
      <x:c r="H7570" t="str"/>
      <x:c r="I7570" t="str"/>
      <x:c r="J7570" t="n">
        <x:v>33133</x:v>
      </x:c>
      <x:c r="K7570" t="str">
        <x:v>DOB 12 Mar 1976; nationality Iran; Additional Sanctions Information - Subject to Secondary Sanctions; Gender Male; Linked To: IRANIAN MINISTRY OF INTELLIGENCE AND SECURITY.</x:v>
      </x:c>
      <x:c r="L7570" t="str">
        <x:v>https://sanctionslistservice.ofac.treas.gov/api/PublicationPreview/exports/SDN.CSV</x:v>
      </x:c>
    </x:row>
    <x:row r="7571">
      <x:c r="A7571" t="str">
        <x:v>NYT-04-89f28112f6c78e87</x:v>
      </x:c>
      <x:c r="B7571" t="str">
        <x:v>OFAC designation</x:v>
      </x:c>
      <x:c r="C7571" t="str"/>
      <x:c r="D7571" t="str">
        <x:v>Active</x:v>
      </x:c>
      <x:c r="E7571" t="str">
        <x:v>Designation</x:v>
      </x:c>
      <x:c r="F7571" t="str"/>
      <x:c r="G7571" t="str"/>
      <x:c r="H7571" t="str"/>
      <x:c r="I7571" t="str"/>
      <x:c r="J7571" t="n">
        <x:v>33151</x:v>
      </x:c>
      <x:c r="K7571" t="str">
        <x:v>Website suex.io; Digital Currency Address - XBT 12HQDsicffSBaYdJ6BhnE22sfjTESmmzKx; alt. Digital Currency Address - XBT 1L4ncif9hh9TnUveqWq77HfWWt6CJWtrnb; alt. Digital Currency Address - XBT 13mnk8SvDGqsQTHbiGiHBXqtaQCUKfcsnP; alt. Digital Currency Address - XBT 1Edue8XZCWNoDBNZgnQkCCivDyr9GEo4x6; alt. Digital Currency Address - XBT 1ECeZBxCVJ8Wm2JSN3Cyc6rge2gnvD3W5K; alt. Digital Currency Address - XBT 1J9oGoAiHeRfeMZeUnJ9W7RpV55CdKtgYE; alt. Digital Currency Address - XBT 1295rkVyNfFpqZpXvKGhDqwhP1jZcNNDMV; alt. Digital Currency Address - XBT 1LiNmTUPSJEd92ZgVJjAV3RT9BzUjvUCkx; alt. Digital Currency Address - XBT 1LrxsRd7zNuxPJcL5rttnoeJFy1y4AffYY; alt. Digital Currency Address - XBT 1KUUJPkyDhamZXgpsyXqNGc3x1QPXtdhgz; alt. Digital Currency Address - XBT 1CF46Rfbp97absrs7zb7dFfZS6qBXUm9EP; alt. Digital Currency Address - XBT 1Df883c96LVauVsx9FEgnsourD8DELwCUQ; alt. Digital Currency Address - XBT bc1qdt3gml5z5n50y5hm04u2yjdphefkm0fl2zdj68; alt. Digital Currency Address - XBT 1B64QRxf</x:v>
      </x:c>
      <x:c r="L7571" t="str">
        <x:v>https://sanctionslistservice.ofac.treas.gov/api/PublicationPreview/exports/SDN.CSV</x:v>
      </x:c>
    </x:row>
    <x:row r="7572">
      <x:c r="A7572" t="str">
        <x:v>NYT-04-8a89f4e00e4a303b</x:v>
      </x:c>
      <x:c r="B7572" t="str">
        <x:v>OFAC designation</x:v>
      </x:c>
      <x:c r="C7572" t="str"/>
      <x:c r="D7572" t="str">
        <x:v>Active</x:v>
      </x:c>
      <x:c r="E7572" t="str">
        <x:v>Designation</x:v>
      </x:c>
      <x:c r="F7572" t="str"/>
      <x:c r="G7572" t="str"/>
      <x:c r="H7572" t="str"/>
      <x:c r="I7572" t="str"/>
      <x:c r="J7572" t="n">
        <x:v>33171</x:v>
      </x:c>
      <x:c r="K7572" t="str">
        <x:v>Organization Established Date 19 Jul 2000; Organization Type: Tour operator activities; alt. Organization Type: Travel agency activities; Target Type State-Owned Enterprise; Registration Number 100726604 (Belarus).</x:v>
      </x:c>
      <x:c r="L7572" t="str">
        <x:v>https://sanctionslistservice.ofac.treas.gov/api/PublicationPreview/exports/SDN.CSV</x:v>
      </x:c>
    </x:row>
    <x:row r="7573">
      <x:c r="A7573" t="str">
        <x:v>NYT-04-0910f1d5cfc6aa0b</x:v>
      </x:c>
      <x:c r="B7573" t="str">
        <x:v>OFAC designation</x:v>
      </x:c>
      <x:c r="C7573" t="str"/>
      <x:c r="D7573" t="str">
        <x:v>Active</x:v>
      </x:c>
      <x:c r="E7573" t="str">
        <x:v>Designation</x:v>
      </x:c>
      <x:c r="F7573" t="str"/>
      <x:c r="G7573" t="str"/>
      <x:c r="H7573" t="str"/>
      <x:c r="I7573" t="str"/>
      <x:c r="J7573" t="n">
        <x:v>33172</x:v>
      </x:c>
      <x:c r="K7573" t="str">
        <x:v>DOB 24 May 1963; POB Kulakovka village, Belynichskiy district, Mahilyow oblast, Belarus; nationality Belarus; Gender Male; National ID No. 3240563K033PB5 (Belarus).</x:v>
      </x:c>
      <x:c r="L7573" t="str">
        <x:v>https://sanctionslistservice.ofac.treas.gov/api/PublicationPreview/exports/SDN.CSV</x:v>
      </x:c>
    </x:row>
    <x:row r="7574">
      <x:c r="A7574" t="str">
        <x:v>NYT-04-36ce9b7709aab67c</x:v>
      </x:c>
      <x:c r="B7574" t="str">
        <x:v>OFAC designation</x:v>
      </x:c>
      <x:c r="C7574" t="str"/>
      <x:c r="D7574" t="str">
        <x:v>Active</x:v>
      </x:c>
      <x:c r="E7574" t="str">
        <x:v>Designation</x:v>
      </x:c>
      <x:c r="F7574" t="str"/>
      <x:c r="G7574" t="str"/>
      <x:c r="H7574" t="str"/>
      <x:c r="I7574" t="str"/>
      <x:c r="J7574" t="n">
        <x:v>33173</x:v>
      </x:c>
      <x:c r="K7574" t="str">
        <x:v>DOB 1969; POB Rakovtsy village, Smorgonskyy district, Grodno oblast, Belarus; nationality Belarus; Gender Male.</x:v>
      </x:c>
      <x:c r="L7574" t="str">
        <x:v>https://sanctionslistservice.ofac.treas.gov/api/PublicationPreview/exports/SDN.CSV</x:v>
      </x:c>
    </x:row>
    <x:row r="7575">
      <x:c r="A7575" t="str">
        <x:v>NYT-04-7aeaa25f1f82dacd</x:v>
      </x:c>
      <x:c r="B7575" t="str">
        <x:v>OFAC designation</x:v>
      </x:c>
      <x:c r="C7575" t="str"/>
      <x:c r="D7575" t="str">
        <x:v>Active</x:v>
      </x:c>
      <x:c r="E7575" t="str">
        <x:v>Designation</x:v>
      </x:c>
      <x:c r="F7575" t="str"/>
      <x:c r="G7575" t="str"/>
      <x:c r="H7575" t="str"/>
      <x:c r="I7575" t="str"/>
      <x:c r="J7575" t="n">
        <x:v>33174</x:v>
      </x:c>
      <x:c r="K7575" t="str">
        <x:v>DOB 1976; POB Kazanka, Nikolaev Oblast, Ukraine; nationality Belarus; Gender Male.</x:v>
      </x:c>
      <x:c r="L7575" t="str">
        <x:v>https://sanctionslistservice.ofac.treas.gov/api/PublicationPreview/exports/SDN.CSV</x:v>
      </x:c>
    </x:row>
    <x:row r="7576">
      <x:c r="A7576" t="str">
        <x:v>NYT-04-d94b8d2d03fc2932</x:v>
      </x:c>
      <x:c r="B7576" t="str">
        <x:v>OFAC designation</x:v>
      </x:c>
      <x:c r="C7576" t="str"/>
      <x:c r="D7576" t="str">
        <x:v>Active</x:v>
      </x:c>
      <x:c r="E7576" t="str">
        <x:v>Designation</x:v>
      </x:c>
      <x:c r="F7576" t="str"/>
      <x:c r="G7576" t="str"/>
      <x:c r="H7576" t="str"/>
      <x:c r="I7576" t="str"/>
      <x:c r="J7576" t="n">
        <x:v>33175</x:v>
      </x:c>
      <x:c r="K7576" t="str">
        <x:v>DOB 01 May 1965; POB Smolensk, Russia; nationality Belarus; Gender Male.</x:v>
      </x:c>
      <x:c r="L7576" t="str">
        <x:v>https://sanctionslistservice.ofac.treas.gov/api/PublicationPreview/exports/SDN.CSV</x:v>
      </x:c>
    </x:row>
    <x:row r="7577">
      <x:c r="A7577" t="str">
        <x:v>NYT-04-333549968f2cc53e</x:v>
      </x:c>
      <x:c r="B7577" t="str">
        <x:v>OFAC designation</x:v>
      </x:c>
      <x:c r="C7577" t="str"/>
      <x:c r="D7577" t="str">
        <x:v>Active</x:v>
      </x:c>
      <x:c r="E7577" t="str">
        <x:v>Designation</x:v>
      </x:c>
      <x:c r="F7577" t="str"/>
      <x:c r="G7577" t="str"/>
      <x:c r="H7577" t="str"/>
      <x:c r="I7577" t="str"/>
      <x:c r="J7577" t="n">
        <x:v>33176</x:v>
      </x:c>
      <x:c r="K7577" t="str">
        <x:v>DOB 1968; POB Uvarovichi, Buda-Koshelevskyy district, Homyel oblast, Belarus; nationality Belarus; Gender Male.</x:v>
      </x:c>
      <x:c r="L7577" t="str">
        <x:v>https://sanctionslistservice.ofac.treas.gov/api/PublicationPreview/exports/SDN.CSV</x:v>
      </x:c>
    </x:row>
    <x:row r="7578">
      <x:c r="A7578" t="str">
        <x:v>NYT-04-3f8588204f3e1cfb</x:v>
      </x:c>
      <x:c r="B7578" t="str">
        <x:v>OFAC designation</x:v>
      </x:c>
      <x:c r="C7578" t="str"/>
      <x:c r="D7578" t="str">
        <x:v>Active</x:v>
      </x:c>
      <x:c r="E7578" t="str">
        <x:v>Designation</x:v>
      </x:c>
      <x:c r="F7578" t="str"/>
      <x:c r="G7578" t="str"/>
      <x:c r="H7578" t="str"/>
      <x:c r="I7578" t="str"/>
      <x:c r="J7578" t="n">
        <x:v>33177</x:v>
      </x:c>
      <x:c r="K7578" t="str">
        <x:v>DOB 30 May 1970; POB Krasnoarmeysk, Saratov Oblast, Russia; nationality Belarus; Gender Male.</x:v>
      </x:c>
      <x:c r="L7578" t="str">
        <x:v>https://sanctionslistservice.ofac.treas.gov/api/PublicationPreview/exports/SDN.CSV</x:v>
      </x:c>
    </x:row>
    <x:row r="7579">
      <x:c r="A7579" t="str">
        <x:v>NYT-04-46271984437ea725</x:v>
      </x:c>
      <x:c r="B7579" t="str">
        <x:v>OFAC designation</x:v>
      </x:c>
      <x:c r="C7579" t="str"/>
      <x:c r="D7579" t="str">
        <x:v>Active</x:v>
      </x:c>
      <x:c r="E7579" t="str">
        <x:v>Designation</x:v>
      </x:c>
      <x:c r="F7579" t="str"/>
      <x:c r="G7579" t="str"/>
      <x:c r="H7579" t="str"/>
      <x:c r="I7579" t="str"/>
      <x:c r="J7579" t="n">
        <x:v>33178</x:v>
      </x:c>
      <x:c r="K7579" t="str">
        <x:v>DOB 17 Dec 1974; POB Zabolotye village, Smolevichskiy district, Minsk oblast, Belarus; nationality Belarus; Gender Male.</x:v>
      </x:c>
      <x:c r="L7579" t="str">
        <x:v>https://sanctionslistservice.ofac.treas.gov/api/PublicationPreview/exports/SDN.CSV</x:v>
      </x:c>
    </x:row>
    <x:row r="7580">
      <x:c r="A7580" t="str">
        <x:v>NYT-04-68daa348ec820df7</x:v>
      </x:c>
      <x:c r="B7580" t="str">
        <x:v>OFAC designation</x:v>
      </x:c>
      <x:c r="C7580" t="str"/>
      <x:c r="D7580" t="str">
        <x:v>Active</x:v>
      </x:c>
      <x:c r="E7580" t="str">
        <x:v>Designation</x:v>
      </x:c>
      <x:c r="F7580" t="str"/>
      <x:c r="G7580" t="str"/>
      <x:c r="H7580" t="str"/>
      <x:c r="I7580" t="str"/>
      <x:c r="J7580" t="n">
        <x:v>33191</x:v>
      </x:c>
      <x:c r="K7580" t="str">
        <x:v>DOB 13 Jan 1981; nationality Belarus; Gender Male; National ID No. 3130181C043PB0 (Belarus); Tax ID No. BA9295684 (Belarus).</x:v>
      </x:c>
      <x:c r="L7580" t="str">
        <x:v>https://sanctionslistservice.ofac.treas.gov/api/PublicationPreview/exports/SDN.CSV</x:v>
      </x:c>
    </x:row>
    <x:row r="7581">
      <x:c r="A7581" t="str">
        <x:v>NYT-04-e233f6ddd841725a</x:v>
      </x:c>
      <x:c r="B7581" t="str">
        <x:v>OFAC designation</x:v>
      </x:c>
      <x:c r="C7581" t="str"/>
      <x:c r="D7581" t="str">
        <x:v>Active</x:v>
      </x:c>
      <x:c r="E7581" t="str">
        <x:v>Designation</x:v>
      </x:c>
      <x:c r="F7581" t="str"/>
      <x:c r="G7581" t="str"/>
      <x:c r="H7581" t="str"/>
      <x:c r="I7581" t="str"/>
      <x:c r="J7581" t="n">
        <x:v>33192</x:v>
      </x:c>
      <x:c r="K7581" t="str">
        <x:v>DOB 09 May 1984; nationality Belarus; Gender Male; National ID No. 3090584A072PB8 (Belarus); Tax ID No. AC1072277 (Belarus).</x:v>
      </x:c>
      <x:c r="L7581" t="str">
        <x:v>https://sanctionslistservice.ofac.treas.gov/api/PublicationPreview/exports/SDN.CSV</x:v>
      </x:c>
    </x:row>
    <x:row r="7582">
      <x:c r="A7582" t="str">
        <x:v>NYT-04-de3e2bb905568ad1</x:v>
      </x:c>
      <x:c r="B7582" t="str">
        <x:v>OFAC designation</x:v>
      </x:c>
      <x:c r="C7582" t="str"/>
      <x:c r="D7582" t="str">
        <x:v>Active</x:v>
      </x:c>
      <x:c r="E7582" t="str">
        <x:v>Designation</x:v>
      </x:c>
      <x:c r="F7582" t="str"/>
      <x:c r="G7582" t="str"/>
      <x:c r="H7582" t="str"/>
      <x:c r="I7582" t="str"/>
      <x:c r="J7582" t="n">
        <x:v>33193</x:v>
      </x:c>
      <x:c r="K7582" t="str">
        <x:v>DOB 29 Nov 1977; nationality Belarus; Gender Male; National ID No. 3291177B038PB2 (Belarus); Tax ID No. AB3145969 (Belarus).</x:v>
      </x:c>
      <x:c r="L7582" t="str">
        <x:v>https://sanctionslistservice.ofac.treas.gov/api/PublicationPreview/exports/SDN.CSV</x:v>
      </x:c>
    </x:row>
    <x:row r="7583">
      <x:c r="A7583" t="str">
        <x:v>NYT-04-953e473efb4d3cd0</x:v>
      </x:c>
      <x:c r="B7583" t="str">
        <x:v>OFAC designation</x:v>
      </x:c>
      <x:c r="C7583" t="str"/>
      <x:c r="D7583" t="str">
        <x:v>Active</x:v>
      </x:c>
      <x:c r="E7583" t="str">
        <x:v>Designation</x:v>
      </x:c>
      <x:c r="F7583" t="str"/>
      <x:c r="G7583" t="str"/>
      <x:c r="H7583" t="str"/>
      <x:c r="I7583" t="str"/>
      <x:c r="J7583" t="n">
        <x:v>33194</x:v>
      </x:c>
      <x:c r="K7583" t="str">
        <x:v>DOB 07 Apr 1978; nationality Belarus; Gender Male; National ID No. 3070478A082PB7 (Belarus); Tax ID No. AB8645179 (Belarus).</x:v>
      </x:c>
      <x:c r="L7583" t="str">
        <x:v>https://sanctionslistservice.ofac.treas.gov/api/PublicationPreview/exports/SDN.CSV</x:v>
      </x:c>
    </x:row>
    <x:row r="7584">
      <x:c r="A7584" t="str">
        <x:v>NYT-04-3bd59ab3156e9e1e</x:v>
      </x:c>
      <x:c r="B7584" t="str">
        <x:v>OFAC designation</x:v>
      </x:c>
      <x:c r="C7584" t="str"/>
      <x:c r="D7584" t="str">
        <x:v>Active</x:v>
      </x:c>
      <x:c r="E7584" t="str">
        <x:v>Designation</x:v>
      </x:c>
      <x:c r="F7584" t="str"/>
      <x:c r="G7584" t="str"/>
      <x:c r="H7584" t="str"/>
      <x:c r="I7584" t="str"/>
      <x:c r="J7584" t="n">
        <x:v>33211</x:v>
      </x:c>
      <x:c r="K7584" t="str">
        <x:v>DOB 06 Oct 1971; POB Minsk, Belarus; nationality Belarus; Gender Male.</x:v>
      </x:c>
      <x:c r="L7584" t="str">
        <x:v>https://sanctionslistservice.ofac.treas.gov/api/PublicationPreview/exports/SDN.CSV</x:v>
      </x:c>
    </x:row>
    <x:row r="7585">
      <x:c r="A7585" t="str">
        <x:v>NYT-04-1a511dbb54851522</x:v>
      </x:c>
      <x:c r="B7585" t="str">
        <x:v>OFAC designation</x:v>
      </x:c>
      <x:c r="C7585" t="str"/>
      <x:c r="D7585" t="str">
        <x:v>Active</x:v>
      </x:c>
      <x:c r="E7585" t="str">
        <x:v>Designation</x:v>
      </x:c>
      <x:c r="F7585" t="str"/>
      <x:c r="G7585" t="str"/>
      <x:c r="H7585" t="str"/>
      <x:c r="I7585" t="str"/>
      <x:c r="J7585" t="n">
        <x:v>33231</x:v>
      </x:c>
      <x:c r="K7585" t="str">
        <x:v>DOB 28 Mar 1975; nationality Qatar; Gender Male; Secondary sanctions risk: section 1(b) of Executive Order 13224, as amended by Executive Order 13886; Passport 01226090 (Qatar) expires 09 Jun 2020; alt. Passport 00968564 (Qatar) expires 07 Mar 2016; National ID No. 27563400027 (Qatar) expires 12 Mar 2018; Linked To: HIZBALLAH.</x:v>
      </x:c>
      <x:c r="L7585" t="str">
        <x:v>https://sanctionslistservice.ofac.treas.gov/api/PublicationPreview/exports/SDN.CSV</x:v>
      </x:c>
    </x:row>
    <x:row r="7586">
      <x:c r="A7586" t="str">
        <x:v>NYT-04-ddbc053eb9a9689d</x:v>
      </x:c>
      <x:c r="B7586" t="str">
        <x:v>OFAC designation</x:v>
      </x:c>
      <x:c r="C7586" t="str"/>
      <x:c r="D7586" t="str">
        <x:v>Active</x:v>
      </x:c>
      <x:c r="E7586" t="str">
        <x:v>Designation</x:v>
      </x:c>
      <x:c r="F7586" t="str"/>
      <x:c r="G7586" t="str"/>
      <x:c r="H7586" t="str"/>
      <x:c r="I7586" t="str"/>
      <x:c r="J7586" t="n">
        <x:v>33232</x:v>
      </x:c>
      <x:c r="K7586" t="str">
        <x:v>DOB 1959; nationality Qatar; Gender Male; Secondary sanctions risk: section 1(b) of Executive Order 13224, as amended by Executive Order 13886; Passport 1001546; Linked To: HIZBALLAH.</x:v>
      </x:c>
      <x:c r="L7586" t="str">
        <x:v>https://sanctionslistservice.ofac.treas.gov/api/PublicationPreview/exports/SDN.CSV</x:v>
      </x:c>
    </x:row>
    <x:row r="7587">
      <x:c r="A7587" t="str">
        <x:v>NYT-04-bc812ccba43aa950</x:v>
      </x:c>
      <x:c r="B7587" t="str">
        <x:v>OFAC designation</x:v>
      </x:c>
      <x:c r="C7587" t="str"/>
      <x:c r="D7587" t="str">
        <x:v>Active</x:v>
      </x:c>
      <x:c r="E7587" t="str">
        <x:v>Designation</x:v>
      </x:c>
      <x:c r="F7587" t="str"/>
      <x:c r="G7587" t="str"/>
      <x:c r="H7587" t="str"/>
      <x:c r="I7587" t="str"/>
      <x:c r="J7587" t="n">
        <x:v>33233</x:v>
      </x:c>
      <x:c r="K7587" t="str">
        <x:v>DOB 1959; POB Qatar; nationality Qatar; Gender Male; Secondary sanctions risk: section 1(b) of Executive Order 13224, as amended by Executive Order 13886; Passport 265643 (Qatar); Linked To: HIZBALLAH.</x:v>
      </x:c>
      <x:c r="L7587" t="str">
        <x:v>https://sanctionslistservice.ofac.treas.gov/api/PublicationPreview/exports/SDN.CSV</x:v>
      </x:c>
    </x:row>
    <x:row r="7588">
      <x:c r="A7588" t="str">
        <x:v>NYT-04-f2b345ca4c81eecc</x:v>
      </x:c>
      <x:c r="B7588" t="str">
        <x:v>OFAC designation</x:v>
      </x:c>
      <x:c r="C7588" t="str"/>
      <x:c r="D7588" t="str">
        <x:v>Active</x:v>
      </x:c>
      <x:c r="E7588" t="str">
        <x:v>Designation</x:v>
      </x:c>
      <x:c r="F7588" t="str"/>
      <x:c r="G7588" t="str"/>
      <x:c r="H7588" t="str"/>
      <x:c r="I7588" t="str"/>
      <x:c r="J7588" t="n">
        <x:v>33234</x:v>
      </x:c>
      <x:c r="K7588" t="str">
        <x:v>DOB 31 Jan 1989; citizen Bahrain; Gender Male; Secondary sanctions risk: section 1(b) of Executive Order 13224, as amended by Executive Order 13886; Passport 2026337 (Bahrain) expires 01 Jun 2021; Linked To: AL BANAI, Ali Reda Hassan.</x:v>
      </x:c>
      <x:c r="L7588" t="str">
        <x:v>https://sanctionslistservice.ofac.treas.gov/api/PublicationPreview/exports/SDN.CSV</x:v>
      </x:c>
    </x:row>
    <x:row r="7589">
      <x:c r="A7589" t="str">
        <x:v>NYT-04-1e2adecc266a949e</x:v>
      </x:c>
      <x:c r="B7589" t="str">
        <x:v>OFAC designation</x:v>
      </x:c>
      <x:c r="C7589" t="str"/>
      <x:c r="D7589" t="str">
        <x:v>Active</x:v>
      </x:c>
      <x:c r="E7589" t="str">
        <x:v>Designation</x:v>
      </x:c>
      <x:c r="F7589" t="str"/>
      <x:c r="G7589" t="str"/>
      <x:c r="H7589" t="str"/>
      <x:c r="I7589" t="str"/>
      <x:c r="J7589" t="n">
        <x:v>33251</x:v>
      </x:c>
      <x:c r="K7589" t="str">
        <x:v>DOB 14 Jul 1984; POB Tehran, Iran; nationality Iran; Additional Sanctions Information - Subject to Secondary Sanctions; Gender Male; Secondary sanctions risk: section 1(b) of Executive Order 13224, as amended by Executive Order 13886; National ID No. 0450190986 (Iran); Linked To: QASIR, Ali.</x:v>
      </x:c>
      <x:c r="L7589" t="str">
        <x:v>https://sanctionslistservice.ofac.treas.gov/api/PublicationPreview/exports/SDN.CSV</x:v>
      </x:c>
    </x:row>
    <x:row r="7590">
      <x:c r="A7590" t="str">
        <x:v>NYT-04-d6ecbe149ea54833</x:v>
      </x:c>
      <x:c r="B7590" t="str">
        <x:v>OFAC designation</x:v>
      </x:c>
      <x:c r="C7590" t="str"/>
      <x:c r="D7590" t="str">
        <x:v>Active</x:v>
      </x:c>
      <x:c r="E7590" t="str">
        <x:v>Designation</x:v>
      </x:c>
      <x:c r="F7590" t="str"/>
      <x:c r="G7590" t="str"/>
      <x:c r="H7590" t="str"/>
      <x:c r="I7590" t="str"/>
      <x:c r="J7590" t="n">
        <x:v>33252</x:v>
      </x:c>
      <x:c r="K7590" t="str">
        <x:v>DOB 26 Aug 1990; nationality Iran; Additional Sanctions Information - Subject to Secondary Sanctions; Gender Female; Secondary sanctions risk: section 1(b) of Executive Order 13224, as amended by Executive Order 13886; National ID No. 0012457914 (Iran); Linked To: QASIR, Ali.</x:v>
      </x:c>
      <x:c r="L7590" t="str">
        <x:v>https://sanctionslistservice.ofac.treas.gov/api/PublicationPreview/exports/SDN.CSV</x:v>
      </x:c>
    </x:row>
    <x:row r="7591">
      <x:c r="A7591" t="str">
        <x:v>NYT-04-f34fece26dacab60</x:v>
      </x:c>
      <x:c r="B7591" t="str">
        <x:v>OFAC designation</x:v>
      </x:c>
      <x:c r="C7591" t="str"/>
      <x:c r="D7591" t="str">
        <x:v>Active</x:v>
      </x:c>
      <x:c r="E7591" t="str">
        <x:v>Designation</x:v>
      </x:c>
      <x:c r="F7591" t="str"/>
      <x:c r="G7591" t="str"/>
      <x:c r="H7591" t="str"/>
      <x:c r="I7591" t="str"/>
      <x:c r="J7591" t="n">
        <x:v>33253</x:v>
      </x:c>
      <x:c r="K7591" t="str">
        <x:v>DOB 24 May 1992; nationality Iran; Additional Sanctions Information - Subject to Secondary Sanctions; Gender Male; Secondary sanctions risk: section 1(b) of Executive Order 13224, as amended by Executive Order 13886; National ID No. 0014634945 (Iran); Linked To: QASIR, Ali.</x:v>
      </x:c>
      <x:c r="L7591" t="str">
        <x:v>https://sanctionslistservice.ofac.treas.gov/api/PublicationPreview/exports/SDN.CSV</x:v>
      </x:c>
    </x:row>
    <x:row r="7592">
      <x:c r="A7592" t="str">
        <x:v>NYT-04-8cd83ca6b246f91c</x:v>
      </x:c>
      <x:c r="B7592" t="str">
        <x:v>OFAC designation</x:v>
      </x:c>
      <x:c r="C7592" t="str"/>
      <x:c r="D7592" t="str">
        <x:v>Active</x:v>
      </x:c>
      <x:c r="E7592" t="str">
        <x:v>Designation</x:v>
      </x:c>
      <x:c r="F7592" t="str"/>
      <x:c r="G7592" t="str"/>
      <x:c r="H7592" t="str"/>
      <x:c r="I7592" t="str"/>
      <x:c r="J7592" t="n">
        <x:v>33254</x:v>
      </x:c>
      <x:c r="K7592" t="str">
        <x:v>DOB 25 Feb 1982; nationality Iran; Additional Sanctions Information - Subject to Secondary Sanctions; Gender Male; Secondary sanctions risk: section 1(b) of Executive Order 13224, as amended by Executive Order 13886; National ID No. 0074683217 (Iran); Linked To: AMINI, Meghdad.</x:v>
      </x:c>
      <x:c r="L7592" t="str">
        <x:v>https://sanctionslistservice.ofac.treas.gov/api/PublicationPreview/exports/SDN.CSV</x:v>
      </x:c>
    </x:row>
    <x:row r="7593">
      <x:c r="A7593" t="str">
        <x:v>NYT-04-32f5f427d6e4cec4</x:v>
      </x:c>
      <x:c r="B7593" t="str">
        <x:v>OFAC designation</x:v>
      </x:c>
      <x:c r="C7593" t="str"/>
      <x:c r="D7593" t="str">
        <x:v>Active</x:v>
      </x:c>
      <x:c r="E7593" t="str">
        <x:v>Designation</x:v>
      </x:c>
      <x:c r="F7593" t="str"/>
      <x:c r="G7593" t="str"/>
      <x:c r="H7593" t="str"/>
      <x:c r="I7593" t="str"/>
      <x:c r="J7593" t="n">
        <x:v>33255</x:v>
      </x:c>
      <x:c r="K7593" t="str">
        <x:v>DOB 14 May 1983; nationality Iran; Additional Sanctions Information - Subject to Secondary Sanctions; Gender Male; Secondary sanctions risk: section 1(b) of Executive Order 13224, as amended by Executive Order 13886; Passport K34433062 (Iran) expires 02 Aug 2020; National ID No. 0063410176 (Iran); Linked To: AMINI, Meghdad.</x:v>
      </x:c>
      <x:c r="L7593" t="str">
        <x:v>https://sanctionslistservice.ofac.treas.gov/api/PublicationPreview/exports/SDN.CSV</x:v>
      </x:c>
    </x:row>
    <x:row r="7594">
      <x:c r="A7594" t="str">
        <x:v>NYT-04-a5df3a776b4ea6d6</x:v>
      </x:c>
      <x:c r="B7594" t="str">
        <x:v>OFAC designation</x:v>
      </x:c>
      <x:c r="C7594" t="str"/>
      <x:c r="D7594" t="str">
        <x:v>Active</x:v>
      </x:c>
      <x:c r="E7594" t="str">
        <x:v>Designation</x:v>
      </x:c>
      <x:c r="F7594" t="str"/>
      <x:c r="G7594" t="str"/>
      <x:c r="H7594" t="str"/>
      <x:c r="I7594" t="str"/>
      <x:c r="J7594" t="n">
        <x:v>33256</x:v>
      </x:c>
      <x:c r="K7594" t="str">
        <x:v>DOB 18 Sep 1981; nationality Iran; Additional Sanctions Information - Subject to Secondary Sanctions; Gender Male; Secondary sanctions risk: section 1(b) of Executive Order 13224, as amended by Executive Order 13886; Passport M49571636 (Iran) expires 03 Aug 2024; National ID No. 0075700247 (Iran); Linked To: AMINI, Meghdad.</x:v>
      </x:c>
      <x:c r="L7594" t="str">
        <x:v>https://sanctionslistservice.ofac.treas.gov/api/PublicationPreview/exports/SDN.CSV</x:v>
      </x:c>
    </x:row>
    <x:row r="7595">
      <x:c r="A7595" t="str">
        <x:v>NYT-04-b774e2c153f75ea7</x:v>
      </x:c>
      <x:c r="B7595" t="str">
        <x:v>OFAC designation</x:v>
      </x:c>
      <x:c r="C7595" t="str"/>
      <x:c r="D7595" t="str">
        <x:v>Active</x:v>
      </x:c>
      <x:c r="E7595" t="str">
        <x:v>Designation</x:v>
      </x:c>
      <x:c r="F7595" t="str"/>
      <x:c r="G7595" t="str"/>
      <x:c r="H7595" t="str"/>
      <x:c r="I7595" t="str"/>
      <x:c r="J7595" t="n">
        <x:v>33257</x:v>
      </x:c>
      <x:c r="K7595" t="str">
        <x:v>Additional Sanctions Information - Subject to Secondary Sanctions; Secondary sanctions risk: section 1(b) of Executive Order 13224, as amended by Executive Order 13886; Commercial Registry Number 11437558 (United Arab Emirates); License 4041 (United Arab Emirates); Linked To: ASADOLLAH, Hossein.</x:v>
      </x:c>
      <x:c r="L7595" t="str">
        <x:v>https://sanctionslistservice.ofac.treas.gov/api/PublicationPreview/exports/SDN.CSV</x:v>
      </x:c>
    </x:row>
    <x:row r="7596">
      <x:c r="A7596" t="str">
        <x:v>NYT-04-e85bdd7a3785200b</x:v>
      </x:c>
      <x:c r="B7596" t="str">
        <x:v>OFAC designation</x:v>
      </x:c>
      <x:c r="C7596" t="str"/>
      <x:c r="D7596" t="str">
        <x:v>Active</x:v>
      </x:c>
      <x:c r="E7596" t="str">
        <x:v>Designation</x:v>
      </x:c>
      <x:c r="F7596" t="str"/>
      <x:c r="G7596" t="str"/>
      <x:c r="H7596" t="str"/>
      <x:c r="I7596" t="str"/>
      <x:c r="J7596" t="n">
        <x:v>33258</x:v>
      </x:c>
      <x:c r="K7596" t="str">
        <x:v>DOB 02 Mar 1984; POB Tehran, Iran; nationality Iran; Additional Sanctions Information - Subject to Secondary Sanctions; Gender Male; Secondary sanctions risk: section 1(b) of Executive Order 13224, as amended by Executive Order 13886; Passport T96361497 (Iran) expires 16 Oct 2022; National ID No. 0073496464 (Iran); Linked To: HIZBALLAH; Linked To: ISLAMIC REVOLUTIONARY GUARD CORPS (IRGC)-QODS FORCE.</x:v>
      </x:c>
      <x:c r="L7596" t="str">
        <x:v>https://sanctionslistservice.ofac.treas.gov/api/PublicationPreview/exports/SDN.CSV</x:v>
      </x:c>
    </x:row>
    <x:row r="7597">
      <x:c r="A7597" t="str">
        <x:v>NYT-04-d85143c42c1c9bc7</x:v>
      </x:c>
      <x:c r="B7597" t="str">
        <x:v>OFAC designation</x:v>
      </x:c>
      <x:c r="C7597" t="str"/>
      <x:c r="D7597" t="str">
        <x:v>Active</x:v>
      </x:c>
      <x:c r="E7597" t="str">
        <x:v>Designation</x:v>
      </x:c>
      <x:c r="F7597" t="str"/>
      <x:c r="G7597" t="str"/>
      <x:c r="H7597" t="str"/>
      <x:c r="I7597" t="str"/>
      <x:c r="J7597" t="n">
        <x:v>33259</x:v>
      </x:c>
      <x:c r="K7597" t="str">
        <x:v>DOB 08 Oct 1983; POB Guangdong, China; nationality China; Additional Sanctions Information - Subject to Secondary Sanctions; Gender Female; Secondary sanctions risk: section 1(b) of Executive Order 13224, as amended by Executive Order 13886; Passport EA4917489 (China) expires 20 Jun 2027; Linked To: HASHEMI, Seyed Morteza Minaye.</x:v>
      </x:c>
      <x:c r="L7597" t="str">
        <x:v>https://sanctionslistservice.ofac.treas.gov/api/PublicationPreview/exports/SDN.CSV</x:v>
      </x:c>
    </x:row>
    <x:row r="7598">
      <x:c r="A7598" t="str">
        <x:v>NYT-04-8e3abd1cc2139cb2</x:v>
      </x:c>
      <x:c r="B7598" t="str">
        <x:v>OFAC designation</x:v>
      </x:c>
      <x:c r="C7598" t="str"/>
      <x:c r="D7598" t="str">
        <x:v>Active</x:v>
      </x:c>
      <x:c r="E7598" t="str">
        <x:v>Designation</x:v>
      </x:c>
      <x:c r="F7598" t="str"/>
      <x:c r="G7598" t="str"/>
      <x:c r="H7598" t="str"/>
      <x:c r="I7598" t="str"/>
      <x:c r="J7598" t="n">
        <x:v>33271</x:v>
      </x:c>
      <x:c r="K7598" t="str">
        <x:v>Additional Sanctions Information - Subject to Secondary Sanctions; Secondary sanctions risk: section 1(b) of Executive Order 13224, as amended by Executive Order 13886; C.R. No. 2512760 (Hong Kong); Business Registration Number 6752642100003186 (Hong Kong); Linked To: HASHEMI, Seyed Morteza Minaye.</x:v>
      </x:c>
      <x:c r="L7598" t="str">
        <x:v>https://sanctionslistservice.ofac.treas.gov/api/PublicationPreview/exports/SDN.CSV</x:v>
      </x:c>
    </x:row>
    <x:row r="7599">
      <x:c r="A7599" t="str">
        <x:v>NYT-04-37949732520b56db</x:v>
      </x:c>
      <x:c r="B7599" t="str">
        <x:v>OFAC designation</x:v>
      </x:c>
      <x:c r="C7599" t="str"/>
      <x:c r="D7599" t="str">
        <x:v>Active</x:v>
      </x:c>
      <x:c r="E7599" t="str">
        <x:v>Designation</x:v>
      </x:c>
      <x:c r="F7599" t="str"/>
      <x:c r="G7599" t="str"/>
      <x:c r="H7599" t="str"/>
      <x:c r="I7599" t="str"/>
      <x:c r="J7599" t="n">
        <x:v>33272</x:v>
      </x:c>
      <x:c r="K7599" t="str">
        <x:v>Additional Sanctions Information - Subject to Secondary Sanctions; Secondary sanctions risk: section 1(b) of Executive Order 13224, as amended by Executive Order 13886; C.R. No. 2429749 (Hong Kong); Business Registration Number 6669217800009171 (Hong Kong); Linked To: HASHEMI, Seyed Morteza Minaye.</x:v>
      </x:c>
      <x:c r="L7599" t="str">
        <x:v>https://sanctionslistservice.ofac.treas.gov/api/PublicationPreview/exports/SDN.CSV</x:v>
      </x:c>
    </x:row>
    <x:row r="7600">
      <x:c r="A7600" t="str">
        <x:v>NYT-04-bd5a7cca890eb30e</x:v>
      </x:c>
      <x:c r="B7600" t="str">
        <x:v>OFAC designation</x:v>
      </x:c>
      <x:c r="C7600" t="str"/>
      <x:c r="D7600" t="str">
        <x:v>Active</x:v>
      </x:c>
      <x:c r="E7600" t="str">
        <x:v>Designation</x:v>
      </x:c>
      <x:c r="F7600" t="str"/>
      <x:c r="G7600" t="str"/>
      <x:c r="H7600" t="str"/>
      <x:c r="I7600" t="str"/>
      <x:c r="J7600" t="n">
        <x:v>33273</x:v>
      </x:c>
      <x:c r="K7600" t="str">
        <x:v>Additional Sanctions Information - Subject to Secondary Sanctions; Secondary sanctions risk: section 1(b) of Executive Order 13224, as amended by Executive Order 13886; C.R. No. 2513558 (Hong Kong); Business Registration Number 6753441400003185 (Hong Kong); Linked To: HASHEMI, Seyed Morteza Minaye.</x:v>
      </x:c>
      <x:c r="L7600" t="str">
        <x:v>https://sanctionslistservice.ofac.treas.gov/api/PublicationPreview/exports/SDN.CSV</x:v>
      </x:c>
    </x:row>
    <x:row r="7601">
      <x:c r="A7601" t="str">
        <x:v>NYT-04-2b342ccf8992b93e</x:v>
      </x:c>
      <x:c r="B7601" t="str">
        <x:v>OFAC designation</x:v>
      </x:c>
      <x:c r="C7601" t="str"/>
      <x:c r="D7601" t="str">
        <x:v>Active</x:v>
      </x:c>
      <x:c r="E7601" t="str">
        <x:v>Designation</x:v>
      </x:c>
      <x:c r="F7601" t="str"/>
      <x:c r="G7601" t="str"/>
      <x:c r="H7601" t="str"/>
      <x:c r="I7601" t="str"/>
      <x:c r="J7601" t="n">
        <x:v>33274</x:v>
      </x:c>
      <x:c r="K7601" t="str">
        <x:v>DOB 03 Aug 1969; POB Mudanjiang, China; nationality China; Additional Sanctions Information - Subject to Secondary Sanctions; Gender Female; Secondary sanctions risk: section 1(b) of Executive Order 13224, as amended by Executive Order 13886; Passport E24963042 (China); National ID No. 231004196908031226 (China); Linked To: HASHEMI, Seyed Morteza Minaye.</x:v>
      </x:c>
      <x:c r="L7601" t="str">
        <x:v>https://sanctionslistservice.ofac.treas.gov/api/PublicationPreview/exports/SDN.CSV</x:v>
      </x:c>
    </x:row>
    <x:row r="7602">
      <x:c r="A7602" t="str">
        <x:v>NYT-04-9cfc704d0448fd34</x:v>
      </x:c>
      <x:c r="B7602" t="str">
        <x:v>OFAC designation</x:v>
      </x:c>
      <x:c r="C7602" t="str"/>
      <x:c r="D7602" t="str">
        <x:v>Active</x:v>
      </x:c>
      <x:c r="E7602" t="str">
        <x:v>Designation</x:v>
      </x:c>
      <x:c r="F7602" t="str"/>
      <x:c r="G7602" t="str"/>
      <x:c r="H7602" t="str"/>
      <x:c r="I7602" t="str"/>
      <x:c r="J7602" t="n">
        <x:v>33275</x:v>
      </x:c>
      <x:c r="K7602" t="str">
        <x:v>Additional Sanctions Information - Subject to Secondary Sanctions; Secondary sanctions risk: section 1(b) of Executive Order 13224, as amended by Executive Order 13886; C.R. No. 1669316 (Hong Kong); Linked To: HASHEMI, Seyed Morteza Minaye.</x:v>
      </x:c>
      <x:c r="L7602" t="str">
        <x:v>https://sanctionslistservice.ofac.treas.gov/api/PublicationPreview/exports/SDN.CSV</x:v>
      </x:c>
    </x:row>
    <x:row r="7603">
      <x:c r="A7603" t="str">
        <x:v>NYT-04-dde7c93c0822ab1a</x:v>
      </x:c>
      <x:c r="B7603" t="str">
        <x:v>OFAC designation</x:v>
      </x:c>
      <x:c r="C7603" t="str"/>
      <x:c r="D7603" t="str">
        <x:v>Active</x:v>
      </x:c>
      <x:c r="E7603" t="str">
        <x:v>Designation</x:v>
      </x:c>
      <x:c r="F7603" t="str"/>
      <x:c r="G7603" t="str"/>
      <x:c r="H7603" t="str"/>
      <x:c r="I7603" t="str"/>
      <x:c r="J7603" t="n">
        <x:v>33276</x:v>
      </x:c>
      <x:c r="K7603" t="str">
        <x:v>DOB 16 Dec 1979; citizen Saudi Arabia; Gender Male; Secondary sanctions risk: section 1(b) of Executive Order 13224, as amended by Executive Order 13886; Passport P045620 (Saudi Arabia) expires 22 Mar 2019; National ID No. 1003159462 (Saudi Arabia); a.k.a. 'YAHYA, Sayyid'; Linked To: AL BANAI, Ali Reda Hassan.</x:v>
      </x:c>
      <x:c r="L7603" t="str">
        <x:v>https://sanctionslistservice.ofac.treas.gov/api/PublicationPreview/exports/SDN.CSV</x:v>
      </x:c>
    </x:row>
    <x:row r="7604">
      <x:c r="A7604" t="str">
        <x:v>NYT-04-6179db30153336bc</x:v>
      </x:c>
      <x:c r="B7604" t="str">
        <x:v>OFAC designation</x:v>
      </x:c>
      <x:c r="C7604" t="str"/>
      <x:c r="D7604" t="str">
        <x:v>Active</x:v>
      </x:c>
      <x:c r="E7604" t="str">
        <x:v>Designation</x:v>
      </x:c>
      <x:c r="F7604" t="str"/>
      <x:c r="G7604" t="str"/>
      <x:c r="H7604" t="str"/>
      <x:c r="I7604" t="str"/>
      <x:c r="J7604" t="n">
        <x:v>33277</x:v>
      </x:c>
      <x:c r="K7604" t="str">
        <x:v>Additional Sanctions Information - Subject to Secondary Sanctions; Secondary sanctions risk: section 1(b) of Executive Order 13224, as amended by Executive Order 13886; C.R. No. 2001521 (Hong Kong); Linked To: HASHEMI, Seyed Morteza Minaye.</x:v>
      </x:c>
      <x:c r="L7604" t="str">
        <x:v>https://sanctionslistservice.ofac.treas.gov/api/PublicationPreview/exports/SDN.CSV</x:v>
      </x:c>
    </x:row>
    <x:row r="7605">
      <x:c r="A7605" t="str">
        <x:v>NYT-04-d5d5cdc1e3de02c5</x:v>
      </x:c>
      <x:c r="B7605" t="str">
        <x:v>OFAC designation</x:v>
      </x:c>
      <x:c r="C7605" t="str"/>
      <x:c r="D7605" t="str">
        <x:v>Active</x:v>
      </x:c>
      <x:c r="E7605" t="str">
        <x:v>Designation</x:v>
      </x:c>
      <x:c r="F7605" t="str"/>
      <x:c r="G7605" t="str"/>
      <x:c r="H7605" t="str"/>
      <x:c r="I7605" t="str"/>
      <x:c r="J7605" t="n">
        <x:v>33278</x:v>
      </x:c>
      <x:c r="K7605" t="str">
        <x:v>Additional Sanctions Information - Subject to Secondary Sanctions; Secondary sanctions risk: section 1(b) of Executive Order 13224, as amended by Executive Order 13886; C.R. No. 2700467 (Hong Kong); Linked To: SONG, Jing.</x:v>
      </x:c>
      <x:c r="L7605" t="str">
        <x:v>https://sanctionslistservice.ofac.treas.gov/api/PublicationPreview/exports/SDN.CSV</x:v>
      </x:c>
    </x:row>
    <x:row r="7606">
      <x:c r="A7606" t="str">
        <x:v>NYT-04-11cfa7cdf3fc91bb</x:v>
      </x:c>
      <x:c r="B7606" t="str">
        <x:v>OFAC designation</x:v>
      </x:c>
      <x:c r="C7606" t="str"/>
      <x:c r="D7606" t="str">
        <x:v>Active</x:v>
      </x:c>
      <x:c r="E7606" t="str">
        <x:v>Designation</x:v>
      </x:c>
      <x:c r="F7606" t="str"/>
      <x:c r="G7606" t="str"/>
      <x:c r="H7606" t="str"/>
      <x:c r="I7606" t="str"/>
      <x:c r="J7606" t="n">
        <x:v>33279</x:v>
      </x:c>
      <x:c r="K7606" t="str">
        <x:v>DOB 27 Feb 1966; nationality Palestinian; Gender Male; Secondary sanctions risk: section 1(b) of Executive Order 13224, as amended by Executive Order 13886; Identification Number 26699900002 (Palestinian); Linked To: AL BANAI, Ali Reda Hassan.</x:v>
      </x:c>
      <x:c r="L7606" t="str">
        <x:v>https://sanctionslistservice.ofac.treas.gov/api/PublicationPreview/exports/SDN.CSV</x:v>
      </x:c>
    </x:row>
    <x:row r="7607">
      <x:c r="A7607" t="str">
        <x:v>NYT-04-313cc8d6a77846e2</x:v>
      </x:c>
      <x:c r="B7607" t="str">
        <x:v>OFAC designation</x:v>
      </x:c>
      <x:c r="C7607" t="str"/>
      <x:c r="D7607" t="str">
        <x:v>Active</x:v>
      </x:c>
      <x:c r="E7607" t="str">
        <x:v>Designation</x:v>
      </x:c>
      <x:c r="F7607" t="str"/>
      <x:c r="G7607" t="str"/>
      <x:c r="H7607" t="str"/>
      <x:c r="I7607" t="str"/>
      <x:c r="J7607" t="n">
        <x:v>33280</x:v>
      </x:c>
      <x:c r="K7607" t="str">
        <x:v>Additional Sanctions Information - Subject to Secondary Sanctions; Secondary sanctions risk: section 1(b) of Executive Order 13224, as amended by Executive Order 13886; C.R. No. 2700472 (Hong Kong); Linked To: SONG, Jing.</x:v>
      </x:c>
      <x:c r="L7607" t="str">
        <x:v>https://sanctionslistservice.ofac.treas.gov/api/PublicationPreview/exports/SDN.CSV</x:v>
      </x:c>
    </x:row>
    <x:row r="7608">
      <x:c r="A7608" t="str">
        <x:v>NYT-04-894ecac6ce367e49</x:v>
      </x:c>
      <x:c r="B7608" t="str">
        <x:v>OFAC designation</x:v>
      </x:c>
      <x:c r="C7608" t="str"/>
      <x:c r="D7608" t="str">
        <x:v>Active</x:v>
      </x:c>
      <x:c r="E7608" t="str">
        <x:v>Designation</x:v>
      </x:c>
      <x:c r="F7608" t="str"/>
      <x:c r="G7608" t="str"/>
      <x:c r="H7608" t="str"/>
      <x:c r="I7608" t="str"/>
      <x:c r="J7608" t="n">
        <x:v>33281</x:v>
      </x:c>
      <x:c r="K7608" t="str">
        <x:v>DOB 16 Feb 1979; nationality Qatar; Gender Male; Secondary sanctions risk: section 1(b) of Executive Order 13224, as amended by Executive Order 13886; Passport 01072130 (Qatar) expires 27 Nov 2017; Identification Number 27963401809 (Qatar); alt. Identification Number Y4431029R (Spain); Linked To: AL BANAI, Ali Reda Hassan.</x:v>
      </x:c>
      <x:c r="L7608" t="str">
        <x:v>https://sanctionslistservice.ofac.treas.gov/api/PublicationPreview/exports/SDN.CSV</x:v>
      </x:c>
    </x:row>
    <x:row r="7609">
      <x:c r="A7609" t="str">
        <x:v>NYT-04-b7add4955787a837</x:v>
      </x:c>
      <x:c r="B7609" t="str">
        <x:v>OFAC designation</x:v>
      </x:c>
      <x:c r="C7609" t="str"/>
      <x:c r="D7609" t="str">
        <x:v>Active</x:v>
      </x:c>
      <x:c r="E7609" t="str">
        <x:v>Designation</x:v>
      </x:c>
      <x:c r="F7609" t="str"/>
      <x:c r="G7609" t="str"/>
      <x:c r="H7609" t="str"/>
      <x:c r="I7609" t="str"/>
      <x:c r="J7609" t="n">
        <x:v>33282</x:v>
      </x:c>
      <x:c r="K7609" t="str">
        <x:v>Website http://www.aldarproperties.qa; Secondary sanctions risk: section 1(b) of Executive Order 13224, as amended by Executive Order 13886; Organization Type: Real estate activities with own or leased property; Linked To: AL-BANAI, Sulaiman.</x:v>
      </x:c>
      <x:c r="L7609" t="str">
        <x:v>https://sanctionslistservice.ofac.treas.gov/api/PublicationPreview/exports/SDN.CSV</x:v>
      </x:c>
    </x:row>
    <x:row r="7610">
      <x:c r="A7610" t="str">
        <x:v>NYT-04-5122ae7fa1eb06d7</x:v>
      </x:c>
      <x:c r="B7610" t="str">
        <x:v>OFAC designation</x:v>
      </x:c>
      <x:c r="C7610" t="str"/>
      <x:c r="D7610" t="str">
        <x:v>Active</x:v>
      </x:c>
      <x:c r="E7610" t="str">
        <x:v>Designation</x:v>
      </x:c>
      <x:c r="F7610" t="str"/>
      <x:c r="G7610" t="str"/>
      <x:c r="H7610" t="str"/>
      <x:c r="I7610" t="str"/>
      <x:c r="J7610" t="n">
        <x:v>33283</x:v>
      </x:c>
      <x:c r="K7610" t="str">
        <x:v>Organization Established Date 14 Apr 1998; Target Type Government Entity; Tax ID No. 101463246 (Belarus); a.k.a. 'DFR'; a.k.a. 'DEPARTMENT OF FINANCIAL INVESTIGATIONS'.</x:v>
      </x:c>
      <x:c r="L7610" t="str">
        <x:v>https://sanctionslistservice.ofac.treas.gov/api/PublicationPreview/exports/SDN.CSV</x:v>
      </x:c>
    </x:row>
    <x:row r="7611">
      <x:c r="A7611" t="str">
        <x:v>NYT-04-7586d302e03bc049</x:v>
      </x:c>
      <x:c r="B7611" t="str">
        <x:v>OFAC designation</x:v>
      </x:c>
      <x:c r="C7611" t="str"/>
      <x:c r="D7611" t="str">
        <x:v>Active</x:v>
      </x:c>
      <x:c r="E7611" t="str">
        <x:v>Designation</x:v>
      </x:c>
      <x:c r="F7611" t="str"/>
      <x:c r="G7611" t="str"/>
      <x:c r="H7611" t="str"/>
      <x:c r="I7611" t="str"/>
      <x:c r="J7611" t="n">
        <x:v>33284</x:v>
      </x:c>
      <x:c r="K7611" t="str">
        <x:v>DOB 20 May 1974; POB Gerger, Turkey; citizen Turkey; Gender Male; Secondary sanctions risk: section 1(b) of Executive Order 13224, as amended by Executive Order 13886; Identification Number 18931187806 (Turkey); Linked To: AL QA'IDA.</x:v>
      </x:c>
      <x:c r="L7611" t="str">
        <x:v>https://sanctionslistservice.ofac.treas.gov/api/PublicationPreview/exports/SDN.CSV</x:v>
      </x:c>
    </x:row>
    <x:row r="7612">
      <x:c r="A7612" t="str">
        <x:v>NYT-04-703fe9b8c654fb7d</x:v>
      </x:c>
      <x:c r="B7612" t="str">
        <x:v>OFAC designation</x:v>
      </x:c>
      <x:c r="C7612" t="str"/>
      <x:c r="D7612" t="str">
        <x:v>Active</x:v>
      </x:c>
      <x:c r="E7612" t="str">
        <x:v>Designation</x:v>
      </x:c>
      <x:c r="F7612" t="str"/>
      <x:c r="G7612" t="str"/>
      <x:c r="H7612" t="str"/>
      <x:c r="I7612" t="str"/>
      <x:c r="J7612" t="n">
        <x:v>33285</x:v>
      </x:c>
      <x:c r="K7612" t="str">
        <x:v>DOB 06 Jun 1988; POB Gaziosmanpasha, Turkey; citizen Turkey; Gender Male; Secondary sanctions risk: section 1(b) of Executive Order 13224, as amended by Executive Order 13886; Identification Number 20768654918 (Turkey); Linked To: AL QA'IDA.</x:v>
      </x:c>
      <x:c r="L7612" t="str">
        <x:v>https://sanctionslistservice.ofac.treas.gov/api/PublicationPreview/exports/SDN.CSV</x:v>
      </x:c>
    </x:row>
    <x:row r="7613">
      <x:c r="A7613" t="str">
        <x:v>NYT-04-faef4170ca4b077d</x:v>
      </x:c>
      <x:c r="B7613" t="str">
        <x:v>OFAC designation</x:v>
      </x:c>
      <x:c r="C7613" t="str"/>
      <x:c r="D7613" t="str">
        <x:v>Active</x:v>
      </x:c>
      <x:c r="E7613" t="str">
        <x:v>Designation</x:v>
      </x:c>
      <x:c r="F7613" t="str"/>
      <x:c r="G7613" t="str"/>
      <x:c r="H7613" t="str"/>
      <x:c r="I7613" t="str"/>
      <x:c r="J7613" t="n">
        <x:v>33286</x:v>
      </x:c>
      <x:c r="K7613" t="str">
        <x:v>DOB 10 Jul 1993; POB Gerger, Adiyaman, Turkey; nationality Turkey; Gender Male; Secondary sanctions risk: section 1(b) of Executive Order 13224, as amended by Executive Order 13886; Identification Number 17011251840 (Turkey); Linked To: AL QA'IDA.</x:v>
      </x:c>
      <x:c r="L7613" t="str">
        <x:v>https://sanctionslistservice.ofac.treas.gov/api/PublicationPreview/exports/SDN.CSV</x:v>
      </x:c>
    </x:row>
    <x:row r="7614">
      <x:c r="A7614" t="str">
        <x:v>NYT-04-d67efeca409511ad</x:v>
      </x:c>
      <x:c r="B7614" t="str">
        <x:v>OFAC designation</x:v>
      </x:c>
      <x:c r="C7614" t="str"/>
      <x:c r="D7614" t="str">
        <x:v>Active</x:v>
      </x:c>
      <x:c r="E7614" t="str">
        <x:v>Designation</x:v>
      </x:c>
      <x:c r="F7614" t="str"/>
      <x:c r="G7614" t="str"/>
      <x:c r="H7614" t="str"/>
      <x:c r="I7614" t="str"/>
      <x:c r="J7614" t="n">
        <x:v>33288</x:v>
      </x:c>
      <x:c r="K7614" t="str">
        <x:v>DOB 11 May 1956; alt. DOB 1958; POB Egypt; Gender Male; Secondary sanctions risk: section 1(b) of Executive Order 13224, as amended by Executive Order 13886; Linked To: AL QA'IDA.</x:v>
      </x:c>
      <x:c r="L7614" t="str">
        <x:v>https://sanctionslistservice.ofac.treas.gov/api/PublicationPreview/exports/SDN.CSV</x:v>
      </x:c>
    </x:row>
    <x:row r="7615">
      <x:c r="A7615" t="str">
        <x:v>NYT-04-9039fef543f6ce84</x:v>
      </x:c>
      <x:c r="B7615" t="str">
        <x:v>OFAC designation</x:v>
      </x:c>
      <x:c r="C7615" t="str"/>
      <x:c r="D7615" t="str">
        <x:v>Active</x:v>
      </x:c>
      <x:c r="E7615" t="str">
        <x:v>Designation</x:v>
      </x:c>
      <x:c r="F7615" t="str"/>
      <x:c r="G7615" t="str"/>
      <x:c r="H7615" t="str"/>
      <x:c r="I7615" t="str"/>
      <x:c r="J7615" t="n">
        <x:v>33289</x:v>
      </x:c>
      <x:c r="K7615" t="str">
        <x:v>DOB 06 Sep 1968; nationality Egypt; Gender Male; Secondary sanctions risk: section 1(b) of Executive Order 13224, as amended by Executive Order 13886; Linked To: AL QA'IDA.</x:v>
      </x:c>
      <x:c r="L7615" t="str">
        <x:v>https://sanctionslistservice.ofac.treas.gov/api/PublicationPreview/exports/SDN.CSV</x:v>
      </x:c>
    </x:row>
    <x:row r="7616">
      <x:c r="A7616" t="str">
        <x:v>NYT-04-174809f02f85afd8</x:v>
      </x:c>
      <x:c r="B7616" t="str">
        <x:v>OFAC designation</x:v>
      </x:c>
      <x:c r="C7616" t="str"/>
      <x:c r="D7616" t="str">
        <x:v>Active</x:v>
      </x:c>
      <x:c r="E7616" t="str">
        <x:v>Designation</x:v>
      </x:c>
      <x:c r="F7616" t="str"/>
      <x:c r="G7616" t="str"/>
      <x:c r="H7616" t="str"/>
      <x:c r="I7616" t="str"/>
      <x:c r="J7616" t="n">
        <x:v>33291</x:v>
      </x:c>
      <x:c r="K7616" t="str">
        <x:v>DOB 1959; POB Hazin, Lebanon; nationality Lebanon; Additional Sanctions Information - Subject to Secondary Sanctions Pursuant to the Hizballah Financial Sanctions Regulations; Gender Male; Secondary sanctions risk: section 1(b) of Executive Order 13224, as amended by Executive Order 13886; National ID No. 2288073 (Lebanon); a.k.a. 'ZAYN, Hajj'; a.k.a. 'ZEIN, Hajj'; a.k.a. 'ZAYN, Hajj Mustafa'; Linked To: HIZBALLAH.</x:v>
      </x:c>
      <x:c r="L7616" t="str">
        <x:v>https://sanctionslistservice.ofac.treas.gov/api/PublicationPreview/exports/SDN.CSV</x:v>
      </x:c>
    </x:row>
    <x:row r="7617">
      <x:c r="A7617" t="str">
        <x:v>NYT-04-a8f0cdc0bade029b</x:v>
      </x:c>
      <x:c r="B7617" t="str">
        <x:v>OFAC designation</x:v>
      </x:c>
      <x:c r="C7617" t="str"/>
      <x:c r="D7617" t="str">
        <x:v>Active</x:v>
      </x:c>
      <x:c r="E7617" t="str">
        <x:v>Designation</x:v>
      </x:c>
      <x:c r="F7617" t="str"/>
      <x:c r="G7617" t="str"/>
      <x:c r="H7617" t="str"/>
      <x:c r="I7617" t="str"/>
      <x:c r="J7617" t="n">
        <x:v>33292</x:v>
      </x:c>
      <x:c r="K7617" t="str">
        <x:v>DOB 26 Jan 1967; citizen Lebanon; Additional Sanctions Information - Subject to Secondary Sanctions Pursuant to the Hizballah Financial Sanctions Regulations; Gender Male; Secondary sanctions risk: section 1(b) of Executive Order 13224, as amended by Executive Order 13886; National ID No. 000013901514 (Lebanon); Linked To: HIZBALLAH.</x:v>
      </x:c>
      <x:c r="L7617" t="str">
        <x:v>https://sanctionslistservice.ofac.treas.gov/api/PublicationPreview/exports/SDN.CSV</x:v>
      </x:c>
    </x:row>
    <x:row r="7618">
      <x:c r="A7618" t="str">
        <x:v>NYT-04-60117436c6d29723</x:v>
      </x:c>
      <x:c r="B7618" t="str">
        <x:v>OFAC designation</x:v>
      </x:c>
      <x:c r="C7618" t="str"/>
      <x:c r="D7618" t="str">
        <x:v>Active</x:v>
      </x:c>
      <x:c r="E7618" t="str">
        <x:v>Designation</x:v>
      </x:c>
      <x:c r="F7618" t="str"/>
      <x:c r="G7618" t="str"/>
      <x:c r="H7618" t="str"/>
      <x:c r="I7618" t="str"/>
      <x:c r="J7618" t="n">
        <x:v>33331</x:v>
      </x:c>
      <x:c r="K7618" t="str">
        <x:v>DOB 17 May 1959; nationality Nicaragua; citizen Nicaragua; Gender Male; Passport C1102007 (Nicaragua); alt. Passport NG252351 (Libya); National ID No. 7771705590000M (Nicaragua); Diplomatic Passport A00000271 (Nicaragua) issued 12 Sep 2012 expires 12 Sep 2022.</x:v>
      </x:c>
      <x:c r="L7618" t="str">
        <x:v>https://sanctionslistservice.ofac.treas.gov/api/PublicationPreview/exports/SDN.CSV</x:v>
      </x:c>
    </x:row>
    <x:row r="7619">
      <x:c r="A7619" t="str">
        <x:v>NYT-04-368db14e09012e7e</x:v>
      </x:c>
      <x:c r="B7619" t="str">
        <x:v>OFAC designation</x:v>
      </x:c>
      <x:c r="C7619" t="str"/>
      <x:c r="D7619" t="str">
        <x:v>Active</x:v>
      </x:c>
      <x:c r="E7619" t="str">
        <x:v>Designation</x:v>
      </x:c>
      <x:c r="F7619" t="str"/>
      <x:c r="G7619" t="str"/>
      <x:c r="H7619" t="str"/>
      <x:c r="I7619" t="str"/>
      <x:c r="J7619" t="n">
        <x:v>33332</x:v>
      </x:c>
      <x:c r="K7619" t="str">
        <x:v>DOB 30 Apr 1956; POB Kuwait City, Kuwait; nationality Kuwait; Gender Male; Secondary sanctions risk: section 1(b) of Executive Order 13224, as amended by Executive Order 13886; Linked To: HIZBALLAH.</x:v>
      </x:c>
      <x:c r="L7619" t="str">
        <x:v>https://sanctionslistservice.ofac.treas.gov/api/PublicationPreview/exports/SDN.CSV</x:v>
      </x:c>
    </x:row>
    <x:row r="7620">
      <x:c r="A7620" t="str">
        <x:v>NYT-04-3a35ededfece6467</x:v>
      </x:c>
      <x:c r="B7620" t="str">
        <x:v>OFAC designation</x:v>
      </x:c>
      <x:c r="C7620" t="str"/>
      <x:c r="D7620" t="str">
        <x:v>Active</x:v>
      </x:c>
      <x:c r="E7620" t="str">
        <x:v>Designation</x:v>
      </x:c>
      <x:c r="F7620" t="str"/>
      <x:c r="G7620" t="str"/>
      <x:c r="H7620" t="str"/>
      <x:c r="I7620" t="str"/>
      <x:c r="J7620" t="n">
        <x:v>33333</x:v>
      </x:c>
      <x:c r="K7620" t="str">
        <x:v>DOB 20 Aug 1964; nationality Kuwait; Additional Sanctions Information - Subject to Secondary Sanctions Pursuant to the Hizballah Financial Sanctions Regulations; Gender Male; Secondary sanctions risk: section 1(b) of Executive Order 13224, as amended by Executive Order 13886; Passport 004465264 (Kuwait) expires 13 Dec 2021; National ID No. 264082000213 (Kuwait); a.k.a. 'ALSHUTTI, Jamal H A A A'; Linked To: HIZBALLAH.</x:v>
      </x:c>
      <x:c r="L7620" t="str">
        <x:v>https://sanctionslistservice.ofac.treas.gov/api/PublicationPreview/exports/SDN.CSV</x:v>
      </x:c>
    </x:row>
    <x:row r="7621">
      <x:c r="A7621" t="str">
        <x:v>NYT-04-01f8de60ae2852a4</x:v>
      </x:c>
      <x:c r="B7621" t="str">
        <x:v>OFAC designation</x:v>
      </x:c>
      <x:c r="C7621" t="str"/>
      <x:c r="D7621" t="str">
        <x:v>Active</x:v>
      </x:c>
      <x:c r="E7621" t="str">
        <x:v>Designation</x:v>
      </x:c>
      <x:c r="F7621" t="str"/>
      <x:c r="G7621" t="str"/>
      <x:c r="H7621" t="str"/>
      <x:c r="I7621" t="str"/>
      <x:c r="J7621" t="n">
        <x:v>33351</x:v>
      </x:c>
      <x:c r="K7621" t="str">
        <x:v>DOB 29 Sep 1947; alt. DOB 29 Sep 1946; POB Nicaragua; nationality Nicaragua; citizen Nicaragua; Gender Male; Passport A005297 (Nicaragua).</x:v>
      </x:c>
      <x:c r="L7621" t="str">
        <x:v>https://sanctionslistservice.ofac.treas.gov/api/PublicationPreview/exports/SDN.CSV</x:v>
      </x:c>
    </x:row>
    <x:row r="7622">
      <x:c r="A7622" t="str">
        <x:v>NYT-04-d1b2baaef7b6f9bd</x:v>
      </x:c>
      <x:c r="B7622" t="str">
        <x:v>OFAC designation</x:v>
      </x:c>
      <x:c r="C7622" t="str"/>
      <x:c r="D7622" t="str">
        <x:v>Active</x:v>
      </x:c>
      <x:c r="E7622" t="str">
        <x:v>Designation</x:v>
      </x:c>
      <x:c r="F7622" t="str"/>
      <x:c r="G7622" t="str"/>
      <x:c r="H7622" t="str"/>
      <x:c r="I7622" t="str"/>
      <x:c r="J7622" t="n">
        <x:v>33371</x:v>
      </x:c>
      <x:c r="K7622" t="str">
        <x:v>Organization Established Date 25 Oct 2011; Registration Number 191689538 (Belarus).</x:v>
      </x:c>
      <x:c r="L7622" t="str">
        <x:v>https://sanctionslistservice.ofac.treas.gov/api/PublicationPreview/exports/SDN.CSV</x:v>
      </x:c>
    </x:row>
    <x:row r="7623">
      <x:c r="A7623" t="str">
        <x:v>NYT-04-1319335aa1bb0a02</x:v>
      </x:c>
      <x:c r="B7623" t="str">
        <x:v>OFAC designation</x:v>
      </x:c>
      <x:c r="C7623" t="str"/>
      <x:c r="D7623" t="str">
        <x:v>Active</x:v>
      </x:c>
      <x:c r="E7623" t="str">
        <x:v>Designation</x:v>
      </x:c>
      <x:c r="F7623" t="str"/>
      <x:c r="G7623" t="str"/>
      <x:c r="H7623" t="str"/>
      <x:c r="I7623" t="str"/>
      <x:c r="J7623" t="n">
        <x:v>33373</x:v>
      </x:c>
      <x:c r="K7623" t="str">
        <x:v>Aircraft Manufacture Date 2018; Aircraft Model Agusta-Westland AW-139; Aircraft Manufacturer's Serial Number (MSN) 31835; Linked To: FOREIGN LIMITED LIABILITY COMPANY SLAVKALI.</x:v>
      </x:c>
      <x:c r="L7623" t="str">
        <x:v>https://sanctionslistservice.ofac.treas.gov/api/PublicationPreview/exports/SDN.CSV</x:v>
      </x:c>
    </x:row>
    <x:row r="7624">
      <x:c r="A7624" t="str">
        <x:v>NYT-04-d79692609cbbd137</x:v>
      </x:c>
      <x:c r="B7624" t="str">
        <x:v>OFAC designation</x:v>
      </x:c>
      <x:c r="C7624" t="str"/>
      <x:c r="D7624" t="str">
        <x:v>Active</x:v>
      </x:c>
      <x:c r="E7624" t="str">
        <x:v>Designation</x:v>
      </x:c>
      <x:c r="F7624" t="str"/>
      <x:c r="G7624" t="str"/>
      <x:c r="H7624" t="str"/>
      <x:c r="I7624" t="str"/>
      <x:c r="J7624" t="n">
        <x:v>33392</x:v>
      </x:c>
      <x:c r="K7624" t="str">
        <x:v>Organization Established Date 07 Jul 2005; Registration Number 805000023 (Belarus); a.k.a. 'PRESIDENTIAL SPORTS CLUB'.</x:v>
      </x:c>
      <x:c r="L7624" t="str">
        <x:v>https://sanctionslistservice.ofac.treas.gov/api/PublicationPreview/exports/SDN.CSV</x:v>
      </x:c>
    </x:row>
    <x:row r="7625">
      <x:c r="A7625" t="str">
        <x:v>NYT-04-d1d5d99c2b1d9b51</x:v>
      </x:c>
      <x:c r="B7625" t="str">
        <x:v>OFAC designation</x:v>
      </x:c>
      <x:c r="C7625" t="str"/>
      <x:c r="D7625" t="str">
        <x:v>Active</x:v>
      </x:c>
      <x:c r="E7625" t="str">
        <x:v>Designation</x:v>
      </x:c>
      <x:c r="F7625" t="str"/>
      <x:c r="G7625" t="str"/>
      <x:c r="H7625" t="str"/>
      <x:c r="I7625" t="str"/>
      <x:c r="J7625" t="n">
        <x:v>33394</x:v>
      </x:c>
      <x:c r="K7625" t="str">
        <x:v>Organization Established Date 19 Nov 2019; Registration Number 193344802 (Belarus).</x:v>
      </x:c>
      <x:c r="L7625" t="str">
        <x:v>https://sanctionslistservice.ofac.treas.gov/api/PublicationPreview/exports/SDN.CSV</x:v>
      </x:c>
    </x:row>
    <x:row r="7626">
      <x:c r="A7626" t="str">
        <x:v>NYT-04-a218d531449d158e</x:v>
      </x:c>
      <x:c r="B7626" t="str">
        <x:v>OFAC designation</x:v>
      </x:c>
      <x:c r="C7626" t="str"/>
      <x:c r="D7626" t="str">
        <x:v>Active</x:v>
      </x:c>
      <x:c r="E7626" t="str">
        <x:v>Designation</x:v>
      </x:c>
      <x:c r="F7626" t="str"/>
      <x:c r="G7626" t="str"/>
      <x:c r="H7626" t="str"/>
      <x:c r="I7626" t="str"/>
      <x:c r="J7626" t="n">
        <x:v>33395</x:v>
      </x:c>
      <x:c r="K7626" t="str">
        <x:v>Organization Established Date 11 Mar 1994; Government Gazette Number 07526946 (Belarus); Registration Number 100230519 (Belarus).</x:v>
      </x:c>
      <x:c r="L7626" t="str">
        <x:v>https://sanctionslistservice.ofac.treas.gov/api/PublicationPreview/exports/SDN.CSV</x:v>
      </x:c>
    </x:row>
    <x:row r="7627">
      <x:c r="A7627" t="str">
        <x:v>NYT-04-c09e6f84417dc50c</x:v>
      </x:c>
      <x:c r="B7627" t="str">
        <x:v>OFAC designation</x:v>
      </x:c>
      <x:c r="C7627" t="str"/>
      <x:c r="D7627" t="str">
        <x:v>Active</x:v>
      </x:c>
      <x:c r="E7627" t="str">
        <x:v>Designation</x:v>
      </x:c>
      <x:c r="F7627" t="str"/>
      <x:c r="G7627" t="str"/>
      <x:c r="H7627" t="str"/>
      <x:c r="I7627" t="str"/>
      <x:c r="J7627" t="n">
        <x:v>33396</x:v>
      </x:c>
      <x:c r="K7627" t="str">
        <x:v>Organization Established Date 26 Jan 1993.</x:v>
      </x:c>
      <x:c r="L7627" t="str">
        <x:v>https://sanctionslistservice.ofac.treas.gov/api/PublicationPreview/exports/SDN.CSV</x:v>
      </x:c>
    </x:row>
    <x:row r="7628">
      <x:c r="A7628" t="str">
        <x:v>NYT-04-50f3617fc94e7a08</x:v>
      </x:c>
      <x:c r="B7628" t="str">
        <x:v>OFAC designation</x:v>
      </x:c>
      <x:c r="C7628" t="str"/>
      <x:c r="D7628" t="str">
        <x:v>Active</x:v>
      </x:c>
      <x:c r="E7628" t="str">
        <x:v>Designation</x:v>
      </x:c>
      <x:c r="F7628" t="str"/>
      <x:c r="G7628" t="str"/>
      <x:c r="H7628" t="str"/>
      <x:c r="I7628" t="str"/>
      <x:c r="J7628" t="n">
        <x:v>33397</x:v>
      </x:c>
      <x:c r="K7628" t="str">
        <x:v>Organization Established Date 18 Jul 2012; Registration Number 191607211 (Belarus).</x:v>
      </x:c>
      <x:c r="L7628" t="str">
        <x:v>https://sanctionslistservice.ofac.treas.gov/api/PublicationPreview/exports/SDN.CSV</x:v>
      </x:c>
    </x:row>
    <x:row r="7629">
      <x:c r="A7629" t="str">
        <x:v>NYT-04-b621d573f29dd89c</x:v>
      </x:c>
      <x:c r="B7629" t="str">
        <x:v>OFAC designation</x:v>
      </x:c>
      <x:c r="C7629" t="str"/>
      <x:c r="D7629" t="str">
        <x:v>Active</x:v>
      </x:c>
      <x:c r="E7629" t="str">
        <x:v>Designation</x:v>
      </x:c>
      <x:c r="F7629" t="str"/>
      <x:c r="G7629" t="str"/>
      <x:c r="H7629" t="str"/>
      <x:c r="I7629" t="str"/>
      <x:c r="J7629" t="n">
        <x:v>33398</x:v>
      </x:c>
      <x:c r="K7629" t="str">
        <x:v>Organization Established Date 28 Dec 1992; Registration Number 100027245 (Belarus).</x:v>
      </x:c>
      <x:c r="L7629" t="str">
        <x:v>https://sanctionslistservice.ofac.treas.gov/api/PublicationPreview/exports/SDN.CSV</x:v>
      </x:c>
    </x:row>
    <x:row r="7630">
      <x:c r="A7630" t="str">
        <x:v>NYT-04-065f0d8c90df614d</x:v>
      </x:c>
      <x:c r="B7630" t="str">
        <x:v>OFAC designation</x:v>
      </x:c>
      <x:c r="C7630" t="str"/>
      <x:c r="D7630" t="str">
        <x:v>Active</x:v>
      </x:c>
      <x:c r="E7630" t="str">
        <x:v>Designation</x:v>
      </x:c>
      <x:c r="F7630" t="str"/>
      <x:c r="G7630" t="str"/>
      <x:c r="H7630" t="str"/>
      <x:c r="I7630" t="str"/>
      <x:c r="J7630" t="n">
        <x:v>33399</x:v>
      </x:c>
      <x:c r="K7630" t="str">
        <x:v>Aircraft Manufacture Date 1990; Aircraft Model IL-76TD; Aircraft Manufacturer's Serial Number (MSN) 1003403082; Linked To: OTKRYTOYE AKTSIONERNOYE OBSCHESTVO TAE AVIA.</x:v>
      </x:c>
      <x:c r="L7630" t="str">
        <x:v>https://sanctionslistservice.ofac.treas.gov/api/PublicationPreview/exports/SDN.CSV</x:v>
      </x:c>
    </x:row>
    <x:row r="7631">
      <x:c r="A7631" t="str">
        <x:v>NYT-04-fa6f644d61c0b87b</x:v>
      </x:c>
      <x:c r="B7631" t="str">
        <x:v>OFAC designation</x:v>
      </x:c>
      <x:c r="C7631" t="str"/>
      <x:c r="D7631" t="str">
        <x:v>Active</x:v>
      </x:c>
      <x:c r="E7631" t="str">
        <x:v>Designation</x:v>
      </x:c>
      <x:c r="F7631" t="str"/>
      <x:c r="G7631" t="str"/>
      <x:c r="H7631" t="str"/>
      <x:c r="I7631" t="str"/>
      <x:c r="J7631" t="n">
        <x:v>33400</x:v>
      </x:c>
      <x:c r="K7631" t="str">
        <x:v>Aircraft Manufacture Date 1988; Aircraft Model IL-76TD; Aircraft Manufacturer's Serial Number (MSN) 83489662; Linked To: OTKRYTOYE AKTSIONERNOYE OBSCHESTVO TAE AVIA.</x:v>
      </x:c>
      <x:c r="L7631" t="str">
        <x:v>https://sanctionslistservice.ofac.treas.gov/api/PublicationPreview/exports/SDN.CSV</x:v>
      </x:c>
    </x:row>
    <x:row r="7632">
      <x:c r="A7632" t="str">
        <x:v>NYT-04-0f5f085ddae8de12</x:v>
      </x:c>
      <x:c r="B7632" t="str">
        <x:v>OFAC designation</x:v>
      </x:c>
      <x:c r="C7632" t="str"/>
      <x:c r="D7632" t="str">
        <x:v>Active</x:v>
      </x:c>
      <x:c r="E7632" t="str">
        <x:v>Designation</x:v>
      </x:c>
      <x:c r="F7632" t="str"/>
      <x:c r="G7632" t="str"/>
      <x:c r="H7632" t="str"/>
      <x:c r="I7632" t="str"/>
      <x:c r="J7632" t="n">
        <x:v>33401</x:v>
      </x:c>
      <x:c r="K7632" t="str">
        <x:v>DOB 12 Jan 1972; POB Shklov, Mogilev Oblast, Belarus; nationality Belarus; Gender Male; National ID No. 3120172H018PB4 (Belarus); Tax ID No. EA8156054 (Belarus); Linked To: DEPARTMENT OF FINANCIAL INVESTIGATIONS OF THE STATE CONTROL COMMITTEE OF THE REPUBLIC OF BELARUS.</x:v>
      </x:c>
      <x:c r="L7632" t="str">
        <x:v>https://sanctionslistservice.ofac.treas.gov/api/PublicationPreview/exports/SDN.CSV</x:v>
      </x:c>
    </x:row>
    <x:row r="7633">
      <x:c r="A7633" t="str">
        <x:v>NYT-04-0e9cbb1c4b4f2bca</x:v>
      </x:c>
      <x:c r="B7633" t="str">
        <x:v>OFAC designation</x:v>
      </x:c>
      <x:c r="C7633" t="str"/>
      <x:c r="D7633" t="str">
        <x:v>Active</x:v>
      </x:c>
      <x:c r="E7633" t="str">
        <x:v>Designation</x:v>
      </x:c>
      <x:c r="F7633" t="str"/>
      <x:c r="G7633" t="str"/>
      <x:c r="H7633" t="str"/>
      <x:c r="I7633" t="str"/>
      <x:c r="J7633" t="n">
        <x:v>33402</x:v>
      </x:c>
      <x:c r="K7633" t="str">
        <x:v>DOB 1975; POB Mosty Pravye, Mostovsky district, Grodno Oblast, Belarus; nationality Belarus; Gender Male; Linked To: DEPARTMENT OF FINANCIAL INVESTIGATIONS OF THE STATE CONTROL COMMITTEE OF THE REPUBLIC OF BELARUS.</x:v>
      </x:c>
      <x:c r="L7633" t="str">
        <x:v>https://sanctionslistservice.ofac.treas.gov/api/PublicationPreview/exports/SDN.CSV</x:v>
      </x:c>
    </x:row>
    <x:row r="7634">
      <x:c r="A7634" t="str">
        <x:v>NYT-04-1ca2c198c604709d</x:v>
      </x:c>
      <x:c r="B7634" t="str">
        <x:v>OFAC designation</x:v>
      </x:c>
      <x:c r="C7634" t="str"/>
      <x:c r="D7634" t="str">
        <x:v>Active</x:v>
      </x:c>
      <x:c r="E7634" t="str">
        <x:v>Designation</x:v>
      </x:c>
      <x:c r="F7634" t="str"/>
      <x:c r="G7634" t="str"/>
      <x:c r="H7634" t="str"/>
      <x:c r="I7634" t="str"/>
      <x:c r="J7634" t="n">
        <x:v>33403</x:v>
      </x:c>
      <x:c r="K7634" t="str">
        <x:v>DOB 1967; POB Silitskoye village, Krupskyy District, Minsk Oblast, Belarus; nationality Belarus; Gender Male; Linked To: DEPARTMENT OF FINANCIAL INVESTIGATIONS OF THE STATE CONTROL COMMITTEE OF THE REPUBLIC OF BELARUS.</x:v>
      </x:c>
      <x:c r="L7634" t="str">
        <x:v>https://sanctionslistservice.ofac.treas.gov/api/PublicationPreview/exports/SDN.CSV</x:v>
      </x:c>
    </x:row>
    <x:row r="7635">
      <x:c r="A7635" t="str">
        <x:v>NYT-04-17c3362e2480b4ba</x:v>
      </x:c>
      <x:c r="B7635" t="str">
        <x:v>OFAC designation</x:v>
      </x:c>
      <x:c r="C7635" t="str"/>
      <x:c r="D7635" t="str">
        <x:v>Active</x:v>
      </x:c>
      <x:c r="E7635" t="str">
        <x:v>Designation</x:v>
      </x:c>
      <x:c r="F7635" t="str"/>
      <x:c r="G7635" t="str"/>
      <x:c r="H7635" t="str"/>
      <x:c r="I7635" t="str"/>
      <x:c r="J7635" t="n">
        <x:v>33404</x:v>
      </x:c>
      <x:c r="K7635" t="str">
        <x:v>DOB 08 Jun 1990; nationality Belarus; Gender Male; Linked To: DEPARTMENT OF FINANCIAL INVESTIGATIONS OF THE STATE CONTROL COMMITTEE OF THE REPUBLIC OF BELARUS.</x:v>
      </x:c>
      <x:c r="L7635" t="str">
        <x:v>https://sanctionslistservice.ofac.treas.gov/api/PublicationPreview/exports/SDN.CSV</x:v>
      </x:c>
    </x:row>
    <x:row r="7636">
      <x:c r="A7636" t="str">
        <x:v>NYT-04-841e2ef00c310dfe</x:v>
      </x:c>
      <x:c r="B7636" t="str">
        <x:v>OFAC designation</x:v>
      </x:c>
      <x:c r="C7636" t="str"/>
      <x:c r="D7636" t="str">
        <x:v>Active</x:v>
      </x:c>
      <x:c r="E7636" t="str">
        <x:v>Designation</x:v>
      </x:c>
      <x:c r="F7636" t="str"/>
      <x:c r="G7636" t="str"/>
      <x:c r="H7636" t="str"/>
      <x:c r="I7636" t="str"/>
      <x:c r="J7636" t="n">
        <x:v>33411</x:v>
      </x:c>
      <x:c r="K7636" t="str">
        <x:v>Organization Established Date 23 Feb 1993; Target Type State-Owned Enterprise; Registration Number 100093400 (Belarus).</x:v>
      </x:c>
      <x:c r="L7636" t="str">
        <x:v>https://sanctionslistservice.ofac.treas.gov/api/PublicationPreview/exports/SDN.CSV</x:v>
      </x:c>
    </x:row>
    <x:row r="7637">
      <x:c r="A7637" t="str">
        <x:v>NYT-04-bc625396a8bb8ccb</x:v>
      </x:c>
      <x:c r="B7637" t="str">
        <x:v>OFAC designation</x:v>
      </x:c>
      <x:c r="C7637" t="str"/>
      <x:c r="D7637" t="str">
        <x:v>Active</x:v>
      </x:c>
      <x:c r="E7637" t="str">
        <x:v>Designation</x:v>
      </x:c>
      <x:c r="F7637" t="str"/>
      <x:c r="G7637" t="str"/>
      <x:c r="H7637" t="str"/>
      <x:c r="I7637" t="str"/>
      <x:c r="J7637" t="n">
        <x:v>33431</x:v>
      </x:c>
      <x:c r="K7637" t="str">
        <x:v>Organization Established Date 12 May 1992; Organization Type: Construction of roads and railways; V.A.T. Number 100245351 (Serbia); a.k.a. 'INKOP'; Linked To: VESELINOVIC, Zvonko.</x:v>
      </x:c>
      <x:c r="L7637" t="str">
        <x:v>https://sanctionslistservice.ofac.treas.gov/api/PublicationPreview/exports/SDN.CSV</x:v>
      </x:c>
    </x:row>
    <x:row r="7638">
      <x:c r="A7638" t="str">
        <x:v>NYT-04-8e3fab84d70aa9c7</x:v>
      </x:c>
      <x:c r="B7638" t="str">
        <x:v>OFAC designation</x:v>
      </x:c>
      <x:c r="C7638" t="str"/>
      <x:c r="D7638" t="str">
        <x:v>Active</x:v>
      </x:c>
      <x:c r="E7638" t="str">
        <x:v>Designation</x:v>
      </x:c>
      <x:c r="F7638" t="str"/>
      <x:c r="G7638" t="str"/>
      <x:c r="H7638" t="str"/>
      <x:c r="I7638" t="str"/>
      <x:c r="J7638" t="n">
        <x:v>33451</x:v>
      </x:c>
      <x:c r="K7638" t="str">
        <x:v>Organization Established Date 1993; Organization Type: Activities of political organizations.</x:v>
      </x:c>
      <x:c r="L7638" t="str">
        <x:v>https://sanctionslistservice.ofac.treas.gov/api/PublicationPreview/exports/SDN.CSV</x:v>
      </x:c>
    </x:row>
    <x:row r="7639">
      <x:c r="A7639" t="str">
        <x:v>NYT-04-2af553cb8e6bba57</x:v>
      </x:c>
      <x:c r="B7639" t="str">
        <x:v>OFAC designation</x:v>
      </x:c>
      <x:c r="C7639" t="str"/>
      <x:c r="D7639" t="str">
        <x:v>Active</x:v>
      </x:c>
      <x:c r="E7639" t="str">
        <x:v>Designation</x:v>
      </x:c>
      <x:c r="F7639" t="str"/>
      <x:c r="G7639" t="str"/>
      <x:c r="H7639" t="str"/>
      <x:c r="I7639" t="str"/>
      <x:c r="J7639" t="n">
        <x:v>33452</x:v>
      </x:c>
      <x:c r="K7639" t="str">
        <x:v>DOB 27 Jun 1962; POB Guerrero, Mexico; nationality Mexico; Gender Female; C.U.R.P. HESO620627MGRRLF03 (Mexico); a.k.a. 'LA LUPE'; a.k.a. 'DONA LUPE'; a.k.a. 'GUADALUPE'; a.k.a. 'LA GUERA'; Linked To: HERNANDEZ SALAS TRANSNATIONAL CRIMINAL ORGANIZATION.</x:v>
      </x:c>
      <x:c r="L7639" t="str">
        <x:v>https://sanctionslistservice.ofac.treas.gov/api/PublicationPreview/exports/SDN.CSV</x:v>
      </x:c>
    </x:row>
    <x:row r="7640">
      <x:c r="A7640" t="str">
        <x:v>NYT-04-e7ce3670717d0975</x:v>
      </x:c>
      <x:c r="B7640" t="str">
        <x:v>OFAC designation</x:v>
      </x:c>
      <x:c r="C7640" t="str"/>
      <x:c r="D7640" t="str">
        <x:v>Active</x:v>
      </x:c>
      <x:c r="E7640" t="str">
        <x:v>Designation</x:v>
      </x:c>
      <x:c r="F7640" t="str"/>
      <x:c r="G7640" t="str"/>
      <x:c r="H7640" t="str"/>
      <x:c r="I7640" t="str"/>
      <x:c r="J7640" t="n">
        <x:v>33453</x:v>
      </x:c>
      <x:c r="K7640" t="str">
        <x:v>DOB 03 Sep 1974; POB Guerrero, Mexico; nationality Mexico; citizen Mexico; Gender Male; C.U.R.P. SAHR740903HGRCPL07 (Mexico); I.F.E. SCHPRL74090312H802 (Mexico); a.k.a. 'RICARDO'; Linked To: HERNANDEZ SALAS TRANSNATIONAL CRIMINAL ORGANIZATION.</x:v>
      </x:c>
      <x:c r="L7640" t="str">
        <x:v>https://sanctionslistservice.ofac.treas.gov/api/PublicationPreview/exports/SDN.CSV</x:v>
      </x:c>
    </x:row>
    <x:row r="7641">
      <x:c r="A7641" t="str">
        <x:v>NYT-04-26088dd2e2e14a6f</x:v>
      </x:c>
      <x:c r="B7641" t="str">
        <x:v>OFAC designation</x:v>
      </x:c>
      <x:c r="C7641" t="str"/>
      <x:c r="D7641" t="str">
        <x:v>Active</x:v>
      </x:c>
      <x:c r="E7641" t="str">
        <x:v>Designation</x:v>
      </x:c>
      <x:c r="F7641" t="str"/>
      <x:c r="G7641" t="str"/>
      <x:c r="H7641" t="str"/>
      <x:c r="I7641" t="str"/>
      <x:c r="J7641" t="n">
        <x:v>33492</x:v>
      </x:c>
      <x:c r="K7641" t="str">
        <x:v>DOB 08 Feb 1954; POB Nicaragua; nationality Nicaragua; Gender Male; Passport C759398 (Nicaragua); National ID No. 09058016 (Nicaragua).</x:v>
      </x:c>
      <x:c r="L7641" t="str">
        <x:v>https://sanctionslistservice.ofac.treas.gov/api/PublicationPreview/exports/SDN.CSV</x:v>
      </x:c>
    </x:row>
    <x:row r="7642">
      <x:c r="A7642" t="str">
        <x:v>NYT-04-8a4d36daf0a7c9da</x:v>
      </x:c>
      <x:c r="B7642" t="str">
        <x:v>OFAC designation</x:v>
      </x:c>
      <x:c r="C7642" t="str"/>
      <x:c r="D7642" t="str">
        <x:v>Active</x:v>
      </x:c>
      <x:c r="E7642" t="str">
        <x:v>Designation</x:v>
      </x:c>
      <x:c r="F7642" t="str"/>
      <x:c r="G7642" t="str"/>
      <x:c r="H7642" t="str"/>
      <x:c r="I7642" t="str"/>
      <x:c r="J7642" t="n">
        <x:v>33493</x:v>
      </x:c>
      <x:c r="K7642" t="str">
        <x:v>DOB 22 Aug 1987; nationality Iran; Gender Male; National ID No. 0082389985 (Iran); Linked To: EMENNET PASARGAD.</x:v>
      </x:c>
      <x:c r="L7642" t="str">
        <x:v>https://sanctionslistservice.ofac.treas.gov/api/PublicationPreview/exports/SDN.CSV</x:v>
      </x:c>
    </x:row>
    <x:row r="7643">
      <x:c r="A7643" t="str">
        <x:v>NYT-04-2902cd415b245131</x:v>
      </x:c>
      <x:c r="B7643" t="str">
        <x:v>OFAC designation</x:v>
      </x:c>
      <x:c r="C7643" t="str"/>
      <x:c r="D7643" t="str">
        <x:v>Active</x:v>
      </x:c>
      <x:c r="E7643" t="str">
        <x:v>Designation</x:v>
      </x:c>
      <x:c r="F7643" t="str"/>
      <x:c r="G7643" t="str"/>
      <x:c r="H7643" t="str"/>
      <x:c r="I7643" t="str"/>
      <x:c r="J7643" t="n">
        <x:v>33494</x:v>
      </x:c>
      <x:c r="K7643" t="str">
        <x:v>DOB 27 Dec 1980; nationality Iran; Gender Male; National ID No. 0062245260 (Iran); Linked To: EMENNET PASARGAD.</x:v>
      </x:c>
      <x:c r="L7643" t="str">
        <x:v>https://sanctionslistservice.ofac.treas.gov/api/PublicationPreview/exports/SDN.CSV</x:v>
      </x:c>
    </x:row>
    <x:row r="7644">
      <x:c r="A7644" t="str">
        <x:v>NYT-04-ad9d442094a7d212</x:v>
      </x:c>
      <x:c r="B7644" t="str">
        <x:v>OFAC designation</x:v>
      </x:c>
      <x:c r="C7644" t="str"/>
      <x:c r="D7644" t="str">
        <x:v>Active</x:v>
      </x:c>
      <x:c r="E7644" t="str">
        <x:v>Designation</x:v>
      </x:c>
      <x:c r="F7644" t="str"/>
      <x:c r="G7644" t="str"/>
      <x:c r="H7644" t="str"/>
      <x:c r="I7644" t="str"/>
      <x:c r="J7644" t="n">
        <x:v>33495</x:v>
      </x:c>
      <x:c r="K7644" t="str">
        <x:v>DOB 18 Jun 1997; nationality Iran; Gender Male; National ID No. 0020372604 (Iran); a.k.a. 'ZAMANI, Hosein'.</x:v>
      </x:c>
      <x:c r="L7644" t="str">
        <x:v>https://sanctionslistservice.ofac.treas.gov/api/PublicationPreview/exports/SDN.CSV</x:v>
      </x:c>
    </x:row>
    <x:row r="7645">
      <x:c r="A7645" t="str">
        <x:v>NYT-04-93188e38e6545785</x:v>
      </x:c>
      <x:c r="B7645" t="str">
        <x:v>OFAC designation</x:v>
      </x:c>
      <x:c r="C7645" t="str"/>
      <x:c r="D7645" t="str">
        <x:v>Active</x:v>
      </x:c>
      <x:c r="E7645" t="str">
        <x:v>Designation</x:v>
      </x:c>
      <x:c r="F7645" t="str"/>
      <x:c r="G7645" t="str"/>
      <x:c r="H7645" t="str"/>
      <x:c r="I7645" t="str"/>
      <x:c r="J7645" t="n">
        <x:v>33496</x:v>
      </x:c>
      <x:c r="K7645" t="str">
        <x:v>DOB 17 Sep 1994; nationality Iran; Gender Male; National ID No. 4560134669 (Iran); a.k.a. 'NABAVI, Kiarash'.</x:v>
      </x:c>
      <x:c r="L7645" t="str">
        <x:v>https://sanctionslistservice.ofac.treas.gov/api/PublicationPreview/exports/SDN.CSV</x:v>
      </x:c>
    </x:row>
    <x:row r="7646">
      <x:c r="A7646" t="str">
        <x:v>NYT-04-1ca6e94c9966e835</x:v>
      </x:c>
      <x:c r="B7646" t="str">
        <x:v>OFAC designation</x:v>
      </x:c>
      <x:c r="C7646" t="str"/>
      <x:c r="D7646" t="str">
        <x:v>Active</x:v>
      </x:c>
      <x:c r="E7646" t="str">
        <x:v>Designation</x:v>
      </x:c>
      <x:c r="F7646" t="str"/>
      <x:c r="G7646" t="str"/>
      <x:c r="H7646" t="str"/>
      <x:c r="I7646" t="str"/>
      <x:c r="J7646" t="n">
        <x:v>33497</x:v>
      </x:c>
      <x:c r="K7646" t="str">
        <x:v>DOB 19 Apr 1973; POB Iran; nationality Iran; Gender Male; National ID No. 3091111628 (Iran); a.k.a. 'HASHEMI, Seyyed Mehdi'; Linked To: EMENNET PASARGAD.</x:v>
      </x:c>
      <x:c r="L7646" t="str">
        <x:v>https://sanctionslistservice.ofac.treas.gov/api/PublicationPreview/exports/SDN.CSV</x:v>
      </x:c>
    </x:row>
    <x:row r="7647">
      <x:c r="A7647" t="str">
        <x:v>NYT-04-150175769f580af1</x:v>
      </x:c>
      <x:c r="B7647" t="str">
        <x:v>OFAC designation</x:v>
      </x:c>
      <x:c r="C7647" t="str"/>
      <x:c r="D7647" t="str">
        <x:v>Active</x:v>
      </x:c>
      <x:c r="E7647" t="str">
        <x:v>Designation</x:v>
      </x:c>
      <x:c r="F7647" t="str"/>
      <x:c r="G7647" t="str"/>
      <x:c r="H7647" t="str"/>
      <x:c r="I7647" t="str"/>
      <x:c r="J7647" t="n">
        <x:v>33498</x:v>
      </x:c>
      <x:c r="K7647" t="str">
        <x:v>DOB 15 Jul 1950; POB Nabi Ayla, Beqaa, Lebanon; nationality Lebanon; Gender Male; Passport RL3234354 (Lebanon) expires 07 Jun 2020.</x:v>
      </x:c>
      <x:c r="L7647" t="str">
        <x:v>https://sanctionslistservice.ofac.treas.gov/api/PublicationPreview/exports/SDN.CSV</x:v>
      </x:c>
    </x:row>
    <x:row r="7648">
      <x:c r="A7648" t="str">
        <x:v>NYT-04-791587e7b7e86dde</x:v>
      </x:c>
      <x:c r="B7648" t="str">
        <x:v>OFAC designation</x:v>
      </x:c>
      <x:c r="C7648" t="str"/>
      <x:c r="D7648" t="str">
        <x:v>Active</x:v>
      </x:c>
      <x:c r="E7648" t="str">
        <x:v>Designation</x:v>
      </x:c>
      <x:c r="F7648" t="str"/>
      <x:c r="G7648" t="str"/>
      <x:c r="H7648" t="str"/>
      <x:c r="I7648" t="str"/>
      <x:c r="J7648" t="n">
        <x:v>33500</x:v>
      </x:c>
      <x:c r="K7648" t="str">
        <x:v>DOB 06 Jan 1963; POB Beirut, Lebanon; nationality Lebanon; Gender Male; Passport LR0073000 (Lebanon) expires 25 Jul 2022.</x:v>
      </x:c>
      <x:c r="L7648" t="str">
        <x:v>https://sanctionslistservice.ofac.treas.gov/api/PublicationPreview/exports/SDN.CSV</x:v>
      </x:c>
    </x:row>
    <x:row r="7649">
      <x:c r="A7649" t="str">
        <x:v>NYT-04-2832f248c39e262d</x:v>
      </x:c>
      <x:c r="B7649" t="str">
        <x:v>OFAC designation</x:v>
      </x:c>
      <x:c r="C7649" t="str"/>
      <x:c r="D7649" t="str">
        <x:v>Active</x:v>
      </x:c>
      <x:c r="E7649" t="str">
        <x:v>Designation</x:v>
      </x:c>
      <x:c r="F7649" t="str"/>
      <x:c r="G7649" t="str"/>
      <x:c r="H7649" t="str"/>
      <x:c r="I7649" t="str"/>
      <x:c r="J7649" t="n">
        <x:v>33513</x:v>
      </x:c>
      <x:c r="K7649" t="str">
        <x:v>DOB 25 Aug 1978; POB Minsk, Belarus; nationality Belarus; Gender Male; Passport MP3727671 (Belarus) issued 16 Sep 2015; National ID No. 3250878A013PB7 (Belarus).</x:v>
      </x:c>
      <x:c r="L7649" t="str">
        <x:v>https://sanctionslistservice.ofac.treas.gov/api/PublicationPreview/exports/SDN.CSV</x:v>
      </x:c>
    </x:row>
    <x:row r="7650">
      <x:c r="A7650" t="str">
        <x:v>NYT-04-7464682183f57d9d</x:v>
      </x:c>
      <x:c r="B7650" t="str">
        <x:v>OFAC designation</x:v>
      </x:c>
      <x:c r="C7650" t="str"/>
      <x:c r="D7650" t="str">
        <x:v>Active</x:v>
      </x:c>
      <x:c r="E7650" t="str">
        <x:v>Designation</x:v>
      </x:c>
      <x:c r="F7650" t="str"/>
      <x:c r="G7650" t="str"/>
      <x:c r="H7650" t="str"/>
      <x:c r="I7650" t="str"/>
      <x:c r="J7650" t="n">
        <x:v>33534</x:v>
      </x:c>
      <x:c r="K7650" t="str">
        <x:v>DOB 25 Apr 1953; POB Senafe, Eritrea; nationality Eritrea; Gender Male; National ID No. 0882109 (Eritrea).</x:v>
      </x:c>
      <x:c r="L7650" t="str">
        <x:v>https://sanctionslistservice.ofac.treas.gov/api/PublicationPreview/exports/SDN.CSV</x:v>
      </x:c>
    </x:row>
    <x:row r="7651">
      <x:c r="A7651" t="str">
        <x:v>NYT-04-29ed20176f785a8f</x:v>
      </x:c>
      <x:c r="B7651" t="str">
        <x:v>OFAC designation</x:v>
      </x:c>
      <x:c r="C7651" t="str"/>
      <x:c r="D7651" t="str">
        <x:v>Active</x:v>
      </x:c>
      <x:c r="E7651" t="str">
        <x:v>Designation</x:v>
      </x:c>
      <x:c r="F7651" t="str"/>
      <x:c r="G7651" t="str"/>
      <x:c r="H7651" t="str"/>
      <x:c r="I7651" t="str"/>
      <x:c r="J7651" t="n">
        <x:v>33535</x:v>
      </x:c>
      <x:c r="K7651" t="str">
        <x:v>DOB 15 Jul 1953; POB Eritrea; nationality Eritrea; Gender Male; Passport D000294 (Eritrea).</x:v>
      </x:c>
      <x:c r="L7651" t="str">
        <x:v>https://sanctionslistservice.ofac.treas.gov/api/PublicationPreview/exports/SDN.CSV</x:v>
      </x:c>
    </x:row>
    <x:row r="7652">
      <x:c r="A7652" t="str">
        <x:v>NYT-04-fd227ee7839b0c0c</x:v>
      </x:c>
      <x:c r="B7652" t="str">
        <x:v>OFAC designation</x:v>
      </x:c>
      <x:c r="C7652" t="str"/>
      <x:c r="D7652" t="str">
        <x:v>Active</x:v>
      </x:c>
      <x:c r="E7652" t="str">
        <x:v>Designation</x:v>
      </x:c>
      <x:c r="F7652" t="str"/>
      <x:c r="G7652" t="str"/>
      <x:c r="H7652" t="str"/>
      <x:c r="I7652" t="str"/>
      <x:c r="J7652" t="n">
        <x:v>33536</x:v>
      </x:c>
      <x:c r="K7652" t="str">
        <x:v>-0-</x:v>
      </x:c>
      <x:c r="L7652" t="str">
        <x:v>https://sanctionslistservice.ofac.treas.gov/api/PublicationPreview/exports/SDN.CSV</x:v>
      </x:c>
    </x:row>
    <x:row r="7653">
      <x:c r="A7653" t="str">
        <x:v>NYT-04-ef73dba7931356eb</x:v>
      </x:c>
      <x:c r="B7653" t="str">
        <x:v>OFAC designation</x:v>
      </x:c>
      <x:c r="C7653" t="str"/>
      <x:c r="D7653" t="str">
        <x:v>Active</x:v>
      </x:c>
      <x:c r="E7653" t="str">
        <x:v>Designation</x:v>
      </x:c>
      <x:c r="F7653" t="str"/>
      <x:c r="G7653" t="str"/>
      <x:c r="H7653" t="str"/>
      <x:c r="I7653" t="str"/>
      <x:c r="J7653" t="n">
        <x:v>33537</x:v>
      </x:c>
      <x:c r="K7653" t="str">
        <x:v>Target Type Government Entity; a.k.a. 'KA PA SA'; a.k.a. 'DEFENSE PRODUCTS INDUSTRIES'.</x:v>
      </x:c>
      <x:c r="L7653" t="str">
        <x:v>https://sanctionslistservice.ofac.treas.gov/api/PublicationPreview/exports/SDN.CSV</x:v>
      </x:c>
    </x:row>
    <x:row r="7654">
      <x:c r="A7654" t="str">
        <x:v>NYT-04-4d1b6d4b2d2e9c8e</x:v>
      </x:c>
      <x:c r="B7654" t="str">
        <x:v>OFAC designation</x:v>
      </x:c>
      <x:c r="C7654" t="str"/>
      <x:c r="D7654" t="str">
        <x:v>Active</x:v>
      </x:c>
      <x:c r="E7654" t="str">
        <x:v>Designation</x:v>
      </x:c>
      <x:c r="F7654" t="str"/>
      <x:c r="G7654" t="str"/>
      <x:c r="H7654" t="str"/>
      <x:c r="I7654" t="str"/>
      <x:c r="J7654" t="n">
        <x:v>33538</x:v>
      </x:c>
      <x:c r="K7654" t="str">
        <x:v>Target Type Government Entity.</x:v>
      </x:c>
      <x:c r="L7654" t="str">
        <x:v>https://sanctionslistservice.ofac.treas.gov/api/PublicationPreview/exports/SDN.CSV</x:v>
      </x:c>
    </x:row>
    <x:row r="7655">
      <x:c r="A7655" t="str">
        <x:v>NYT-04-fb117f2eb5ab19b9</x:v>
      </x:c>
      <x:c r="B7655" t="str">
        <x:v>OFAC designation</x:v>
      </x:c>
      <x:c r="C7655" t="str"/>
      <x:c r="D7655" t="str">
        <x:v>Active</x:v>
      </x:c>
      <x:c r="E7655" t="str">
        <x:v>Designation</x:v>
      </x:c>
      <x:c r="F7655" t="str"/>
      <x:c r="G7655" t="str"/>
      <x:c r="H7655" t="str"/>
      <x:c r="I7655" t="str"/>
      <x:c r="J7655" t="n">
        <x:v>33574</x:v>
      </x:c>
      <x:c r="K7655" t="str">
        <x:v>DOB 03 Apr 1969; nationality Iran; Additional Sanctions Information - Subject to Secondary Sanctions; Gender Male; Secondary sanctions risk: section 1(b) of Executive Order 13224, as amended by Executive Order 13886; Passport V47528711 (Iran); Brigadier General; Linked To: ISLAMIC REVOLUTIONARY GUARD CORPS AIR FORCE.</x:v>
      </x:c>
      <x:c r="L7655" t="str">
        <x:v>https://sanctionslistservice.ofac.treas.gov/api/PublicationPreview/exports/SDN.CSV</x:v>
      </x:c>
    </x:row>
    <x:row r="7656">
      <x:c r="A7656" t="str">
        <x:v>NYT-04-feb222f273d5e61b</x:v>
      </x:c>
      <x:c r="B7656" t="str">
        <x:v>OFAC designation</x:v>
      </x:c>
      <x:c r="C7656" t="str"/>
      <x:c r="D7656" t="str">
        <x:v>Active</x:v>
      </x:c>
      <x:c r="E7656" t="str">
        <x:v>Designation</x:v>
      </x:c>
      <x:c r="F7656" t="str"/>
      <x:c r="G7656" t="str"/>
      <x:c r="H7656" t="str"/>
      <x:c r="I7656" t="str"/>
      <x:c r="J7656" t="n">
        <x:v>33575</x:v>
      </x:c>
      <x:c r="K7656" t="str">
        <x:v>Additional Sanctions Information - Subject to Secondary Sanctions; Secondary sanctions risk: section 1(b) of Executive Order 13224, as amended by Executive Order 13886; National ID No. 10320661315 (Iran); Registration Number 47779 (Iran); alt. Registration Number 414950 (Iran); a.k.a. 'KIPAS'; a.k.a. 'KIMIYA PARS SEBON'; a.k.a. 'KIMIA PARTS SIBON'; Linked To: ISLAMIC REVOLUTIONARY GUARD CORPS (IRGC)-QODS FORCE.</x:v>
      </x:c>
      <x:c r="L7656" t="str">
        <x:v>https://sanctionslistservice.ofac.treas.gov/api/PublicationPreview/exports/SDN.CSV</x:v>
      </x:c>
    </x:row>
    <x:row r="7657">
      <x:c r="A7657" t="str">
        <x:v>NYT-04-f330bb7ad58bfd8b</x:v>
      </x:c>
      <x:c r="B7657" t="str">
        <x:v>OFAC designation</x:v>
      </x:c>
      <x:c r="C7657" t="str"/>
      <x:c r="D7657" t="str">
        <x:v>Active</x:v>
      </x:c>
      <x:c r="E7657" t="str">
        <x:v>Designation</x:v>
      </x:c>
      <x:c r="F7657" t="str"/>
      <x:c r="G7657" t="str"/>
      <x:c r="H7657" t="str"/>
      <x:c r="I7657" t="str"/>
      <x:c r="J7657" t="n">
        <x:v>33593</x:v>
      </x:c>
      <x:c r="K7657" t="str">
        <x:v>DOB 16 Sep 1983; nationality Iran; Additional Sanctions Information - Subject to Secondary Sanctions; Gender Male; Secondary sanctions risk: section 1(b) of Executive Order 13224, as amended by Executive Order 13886; National ID No. 0070235759 (Iran); a.k.a. 'JAHANI, Milad'; Linked To: KIMIA PART SIVAN COMPANY LLC.</x:v>
      </x:c>
      <x:c r="L7657" t="str">
        <x:v>https://sanctionslistservice.ofac.treas.gov/api/PublicationPreview/exports/SDN.CSV</x:v>
      </x:c>
    </x:row>
    <x:row r="7658">
      <x:c r="A7658" t="str">
        <x:v>NYT-04-f7c7d9d2a85a23e2</x:v>
      </x:c>
      <x:c r="B7658" t="str">
        <x:v>OFAC designation</x:v>
      </x:c>
      <x:c r="C7658" t="str"/>
      <x:c r="D7658" t="str">
        <x:v>Active</x:v>
      </x:c>
      <x:c r="E7658" t="str">
        <x:v>Designation</x:v>
      </x:c>
      <x:c r="F7658" t="str"/>
      <x:c r="G7658" t="str"/>
      <x:c r="H7658" t="str"/>
      <x:c r="I7658" t="str"/>
      <x:c r="J7658" t="n">
        <x:v>33594</x:v>
      </x:c>
      <x:c r="K7658" t="str">
        <x:v>Additional Sanctions Information - Subject to Secondary Sanctions; National ID No. 10590042155 (Iran); Registration Number 12121 (Iran); Linked To: ISLAMIC REVOLUTIONARY GUARD CORPS.</x:v>
      </x:c>
      <x:c r="L7658" t="str">
        <x:v>https://sanctionslistservice.ofac.treas.gov/api/PublicationPreview/exports/SDN.CSV</x:v>
      </x:c>
    </x:row>
    <x:row r="7659">
      <x:c r="A7659" t="str">
        <x:v>NYT-04-9925cc7cb3e9602f</x:v>
      </x:c>
      <x:c r="B7659" t="str">
        <x:v>OFAC designation</x:v>
      </x:c>
      <x:c r="C7659" t="str"/>
      <x:c r="D7659" t="str">
        <x:v>Active</x:v>
      </x:c>
      <x:c r="E7659" t="str">
        <x:v>Designation</x:v>
      </x:c>
      <x:c r="F7659" t="str"/>
      <x:c r="G7659" t="str"/>
      <x:c r="H7659" t="str"/>
      <x:c r="I7659" t="str"/>
      <x:c r="J7659" t="n">
        <x:v>33595</x:v>
      </x:c>
      <x:c r="K7659" t="str">
        <x:v>DOB 29 May 1983; nationality Iran; Additional Sanctions Information - Subject to Secondary Sanctions; Gender Male; National ID No. 0384284094 (Iran); Linked To: ISLAMIC REVOLUTIONARY GUARD CORPS.</x:v>
      </x:c>
      <x:c r="L7659" t="str">
        <x:v>https://sanctionslistservice.ofac.treas.gov/api/PublicationPreview/exports/SDN.CSV</x:v>
      </x:c>
    </x:row>
    <x:row r="7660">
      <x:c r="A7660" t="str">
        <x:v>NYT-04-3d9f1d0d16d0e0f8</x:v>
      </x:c>
      <x:c r="B7660" t="str">
        <x:v>OFAC designation</x:v>
      </x:c>
      <x:c r="C7660" t="str"/>
      <x:c r="D7660" t="str">
        <x:v>Active</x:v>
      </x:c>
      <x:c r="E7660" t="str">
        <x:v>Designation</x:v>
      </x:c>
      <x:c r="F7660" t="str"/>
      <x:c r="G7660" t="str"/>
      <x:c r="H7660" t="str"/>
      <x:c r="I7660" t="str"/>
      <x:c r="J7660" t="n">
        <x:v>33596</x:v>
      </x:c>
      <x:c r="K7660" t="str">
        <x:v>DOB 22 Dec 1961; POB Khansar, Iran; nationality Iran; Additional Sanctions Information - Subject to Secondary Sanctions; Gender Male; National ID No. 1229632603 (Iran); Linked To: ISLAMIC REVOLUTIONARY GUARD CORPS AEROSPACE FORCE SELF SUFFICIENCY JIHAD ORGANIZATION.</x:v>
      </x:c>
      <x:c r="L7660" t="str">
        <x:v>https://sanctionslistservice.ofac.treas.gov/api/PublicationPreview/exports/SDN.CSV</x:v>
      </x:c>
    </x:row>
    <x:row r="7661">
      <x:c r="A7661" t="str">
        <x:v>NYT-04-933ab8158f4f35ca</x:v>
      </x:c>
      <x:c r="B7661" t="str">
        <x:v>OFAC designation</x:v>
      </x:c>
      <x:c r="C7661" t="str"/>
      <x:c r="D7661" t="str">
        <x:v>Active</x:v>
      </x:c>
      <x:c r="E7661" t="str">
        <x:v>Designation</x:v>
      </x:c>
      <x:c r="F7661" t="str"/>
      <x:c r="G7661" t="str"/>
      <x:c r="H7661" t="str"/>
      <x:c r="I7661" t="str"/>
      <x:c r="J7661" t="n">
        <x:v>33597</x:v>
      </x:c>
      <x:c r="K7661" t="str">
        <x:v>Organization Established Date 1993; Target Type Government Entity.</x:v>
      </x:c>
      <x:c r="L7661" t="str">
        <x:v>https://sanctionslistservice.ofac.treas.gov/api/PublicationPreview/exports/SDN.CSV</x:v>
      </x:c>
    </x:row>
    <x:row r="7662">
      <x:c r="A7662" t="str">
        <x:v>NYT-04-7fef15b1a33129c1</x:v>
      </x:c>
      <x:c r="B7662" t="str">
        <x:v>OFAC designation</x:v>
      </x:c>
      <x:c r="C7662" t="str"/>
      <x:c r="D7662" t="str">
        <x:v>Active</x:v>
      </x:c>
      <x:c r="E7662" t="str">
        <x:v>Designation</x:v>
      </x:c>
      <x:c r="F7662" t="str"/>
      <x:c r="G7662" t="str"/>
      <x:c r="H7662" t="str"/>
      <x:c r="I7662" t="str"/>
      <x:c r="J7662" t="n">
        <x:v>33613</x:v>
      </x:c>
      <x:c r="K7662" t="str">
        <x:v>DOB 06 Dec 1958; POB Nicaragua; nationality Nicaragua; Gender Male; National ID No. 2430612580000C (Nicaragua).</x:v>
      </x:c>
      <x:c r="L7662" t="str">
        <x:v>https://sanctionslistservice.ofac.treas.gov/api/PublicationPreview/exports/SDN.CSV</x:v>
      </x:c>
    </x:row>
    <x:row r="7663">
      <x:c r="A7663" t="str">
        <x:v>NYT-04-bc9c173f09dd308c</x:v>
      </x:c>
      <x:c r="B7663" t="str">
        <x:v>OFAC designation</x:v>
      </x:c>
      <x:c r="C7663" t="str"/>
      <x:c r="D7663" t="str">
        <x:v>Active</x:v>
      </x:c>
      <x:c r="E7663" t="str">
        <x:v>Designation</x:v>
      </x:c>
      <x:c r="F7663" t="str"/>
      <x:c r="G7663" t="str"/>
      <x:c r="H7663" t="str"/>
      <x:c r="I7663" t="str"/>
      <x:c r="J7663" t="n">
        <x:v>33614</x:v>
      </x:c>
      <x:c r="K7663" t="str">
        <x:v>DOB 12 Dec 1963; POB Esteli, Nicaragua; nationality Nicaragua; Gender Male; National ID No. 1611212630005S (Nicaragua).</x:v>
      </x:c>
      <x:c r="L7663" t="str">
        <x:v>https://sanctionslistservice.ofac.treas.gov/api/PublicationPreview/exports/SDN.CSV</x:v>
      </x:c>
    </x:row>
    <x:row r="7664">
      <x:c r="A7664" t="str">
        <x:v>NYT-04-eefd9c4c623c9f2f</x:v>
      </x:c>
      <x:c r="B7664" t="str">
        <x:v>OFAC designation</x:v>
      </x:c>
      <x:c r="C7664" t="str"/>
      <x:c r="D7664" t="str">
        <x:v>Active</x:v>
      </x:c>
      <x:c r="E7664" t="str">
        <x:v>Designation</x:v>
      </x:c>
      <x:c r="F7664" t="str"/>
      <x:c r="G7664" t="str"/>
      <x:c r="H7664" t="str"/>
      <x:c r="I7664" t="str"/>
      <x:c r="J7664" t="n">
        <x:v>33616</x:v>
      </x:c>
      <x:c r="K7664" t="str">
        <x:v>DOB 08 Sep 1955; POB Jinotega, Nicaragua; nationality Nicaragua; Gender Male; National ID No. 2410809550003W (Nicaragua); Diplomatic Passport A00001069 (Nicaragua) issued 06 Aug 2015 expires 06 Aug 2025.</x:v>
      </x:c>
      <x:c r="L7664" t="str">
        <x:v>https://sanctionslistservice.ofac.treas.gov/api/PublicationPreview/exports/SDN.CSV</x:v>
      </x:c>
    </x:row>
    <x:row r="7665">
      <x:c r="A7665" t="str">
        <x:v>NYT-04-210b1cae282fbe40</x:v>
      </x:c>
      <x:c r="B7665" t="str">
        <x:v>OFAC designation</x:v>
      </x:c>
      <x:c r="C7665" t="str"/>
      <x:c r="D7665" t="str">
        <x:v>Active</x:v>
      </x:c>
      <x:c r="E7665" t="str">
        <x:v>Designation</x:v>
      </x:c>
      <x:c r="F7665" t="str"/>
      <x:c r="G7665" t="str"/>
      <x:c r="H7665" t="str"/>
      <x:c r="I7665" t="str"/>
      <x:c r="J7665" t="n">
        <x:v>33619</x:v>
      </x:c>
      <x:c r="K7665" t="str">
        <x:v>DOB 03 Oct 1953; POB Jinotega, Nicaragua; nationality Nicaragua; Gender Male; Passport C01190809 (Nicaragua) issued 02 Mar 2012 expires 02 Mar 2022; National ID No. 2410310530001B (Nicaragua).</x:v>
      </x:c>
      <x:c r="L7665" t="str">
        <x:v>https://sanctionslistservice.ofac.treas.gov/api/PublicationPreview/exports/SDN.CSV</x:v>
      </x:c>
    </x:row>
    <x:row r="7666">
      <x:c r="A7666" t="str">
        <x:v>NYT-04-818ab98ddc4aca3a</x:v>
      </x:c>
      <x:c r="B7666" t="str">
        <x:v>OFAC designation</x:v>
      </x:c>
      <x:c r="C7666" t="str"/>
      <x:c r="D7666" t="str">
        <x:v>Active</x:v>
      </x:c>
      <x:c r="E7666" t="str">
        <x:v>Designation</x:v>
      </x:c>
      <x:c r="F7666" t="str"/>
      <x:c r="G7666" t="str"/>
      <x:c r="H7666" t="str"/>
      <x:c r="I7666" t="str"/>
      <x:c r="J7666" t="n">
        <x:v>33620</x:v>
      </x:c>
      <x:c r="K7666" t="str">
        <x:v>DOB 19 Nov 1963; POB Managua, Nicaragua; nationality Nicaragua; Gender Male; Passport C01252526 (Nicaragua) issued 21 Jun 2012 expires 21 Jun 2022; National ID No. 0011911630053V (Nicaragua).</x:v>
      </x:c>
      <x:c r="L7666" t="str">
        <x:v>https://sanctionslistservice.ofac.treas.gov/api/PublicationPreview/exports/SDN.CSV</x:v>
      </x:c>
    </x:row>
    <x:row r="7667">
      <x:c r="A7667" t="str">
        <x:v>NYT-04-813a36873333c77e</x:v>
      </x:c>
      <x:c r="B7667" t="str">
        <x:v>OFAC designation</x:v>
      </x:c>
      <x:c r="C7667" t="str"/>
      <x:c r="D7667" t="str">
        <x:v>Active</x:v>
      </x:c>
      <x:c r="E7667" t="str">
        <x:v>Designation</x:v>
      </x:c>
      <x:c r="F7667" t="str"/>
      <x:c r="G7667" t="str"/>
      <x:c r="H7667" t="str"/>
      <x:c r="I7667" t="str"/>
      <x:c r="J7667" t="n">
        <x:v>33634</x:v>
      </x:c>
      <x:c r="K7667" t="str">
        <x:v>National ID No. 14008996506 (Iran); Business Registration Number 554267 (Iran).</x:v>
      </x:c>
      <x:c r="L7667" t="str">
        <x:v>https://sanctionslistservice.ofac.treas.gov/api/PublicationPreview/exports/SDN.CSV</x:v>
      </x:c>
    </x:row>
    <x:row r="7668">
      <x:c r="A7668" t="str">
        <x:v>NYT-04-961d39991b96c041</x:v>
      </x:c>
      <x:c r="B7668" t="str">
        <x:v>OFAC designation</x:v>
      </x:c>
      <x:c r="C7668" t="str"/>
      <x:c r="D7668" t="str">
        <x:v>Active</x:v>
      </x:c>
      <x:c r="E7668" t="str">
        <x:v>Designation</x:v>
      </x:c>
      <x:c r="F7668" t="str"/>
      <x:c r="G7668" t="str"/>
      <x:c r="H7668" t="str"/>
      <x:c r="I7668" t="str"/>
      <x:c r="J7668" t="n">
        <x:v>33674</x:v>
      </x:c>
      <x:c r="K7668" t="str">
        <x:v>DOB 10 Nov 1964; POB Fuzhou, China; nationality Hong Kong; Gender Male; Passport D00579743 (Hong Kong) issued 28 Apr 2018 expires 28 Apr 2025; National ID No. R4016407 (Hong Kong).</x:v>
      </x:c>
      <x:c r="L7668" t="str">
        <x:v>https://sanctionslistservice.ofac.treas.gov/api/PublicationPreview/exports/SDN.CSV</x:v>
      </x:c>
    </x:row>
    <x:row r="7669">
      <x:c r="A7669" t="str">
        <x:v>NYT-04-744f8894b61b6ea0</x:v>
      </x:c>
      <x:c r="B7669" t="str">
        <x:v>OFAC designation</x:v>
      </x:c>
      <x:c r="C7669" t="str"/>
      <x:c r="D7669" t="str">
        <x:v>Active</x:v>
      </x:c>
      <x:c r="E7669" t="str">
        <x:v>Designation</x:v>
      </x:c>
      <x:c r="F7669" t="str"/>
      <x:c r="G7669" t="str"/>
      <x:c r="H7669" t="str"/>
      <x:c r="I7669" t="str"/>
      <x:c r="J7669" t="n">
        <x:v>33675</x:v>
      </x:c>
      <x:c r="K7669" t="str">
        <x:v>Organization Established Date 18 Jan 2010; Organization Type: Marine Fishing; Equity Ticker PME US; ISIN KYG7114V1023; Linked To: ZHUO, Xinrong.</x:v>
      </x:c>
      <x:c r="L7669" t="str">
        <x:v>https://sanctionslistservice.ofac.treas.gov/api/PublicationPreview/exports/SDN.CSV</x:v>
      </x:c>
    </x:row>
    <x:row r="7670">
      <x:c r="A7670" t="str">
        <x:v>NYT-04-d4e563e465442fc1</x:v>
      </x:c>
      <x:c r="B7670" t="str">
        <x:v>OFAC designation</x:v>
      </x:c>
      <x:c r="C7670" t="str"/>
      <x:c r="D7670" t="str">
        <x:v>Active</x:v>
      </x:c>
      <x:c r="E7670" t="str">
        <x:v>Designation</x:v>
      </x:c>
      <x:c r="F7670" t="str"/>
      <x:c r="G7670" t="str"/>
      <x:c r="H7670" t="str"/>
      <x:c r="I7670" t="str"/>
      <x:c r="J7670" t="n">
        <x:v>33676</x:v>
      </x:c>
      <x:c r="K7670" t="str">
        <x:v>Organization Established Date 25 Jun 2012; Organization Type: Activities of holding companies; Linked To: PINGTAN MARINE ENTERPRISE LTD.</x:v>
      </x:c>
      <x:c r="L7670" t="str">
        <x:v>https://sanctionslistservice.ofac.treas.gov/api/PublicationPreview/exports/SDN.CSV</x:v>
      </x:c>
    </x:row>
    <x:row r="7671">
      <x:c r="A7671" t="str">
        <x:v>NYT-04-0b013249bf6f43ec</x:v>
      </x:c>
      <x:c r="B7671" t="str">
        <x:v>OFAC designation</x:v>
      </x:c>
      <x:c r="C7671" t="str"/>
      <x:c r="D7671" t="str">
        <x:v>Active</x:v>
      </x:c>
      <x:c r="E7671" t="str">
        <x:v>Designation</x:v>
      </x:c>
      <x:c r="F7671" t="str"/>
      <x:c r="G7671" t="str"/>
      <x:c r="H7671" t="str"/>
      <x:c r="I7671" t="str"/>
      <x:c r="J7671" t="n">
        <x:v>33677</x:v>
      </x:c>
      <x:c r="K7671" t="str">
        <x:v>Organization Established Date 03 May 2012; Organization Type: Activities of holding companies; Company Number 1739277 (Hong Kong); Linked To: MERCHANT SUPREME CO., LTD.</x:v>
      </x:c>
      <x:c r="L7671" t="str">
        <x:v>https://sanctionslistservice.ofac.treas.gov/api/PublicationPreview/exports/SDN.CSV</x:v>
      </x:c>
    </x:row>
    <x:row r="7672">
      <x:c r="A7672" t="str">
        <x:v>NYT-04-89051dc6ac58ca16</x:v>
      </x:c>
      <x:c r="B7672" t="str">
        <x:v>OFAC designation</x:v>
      </x:c>
      <x:c r="C7672" t="str"/>
      <x:c r="D7672" t="str">
        <x:v>Active</x:v>
      </x:c>
      <x:c r="E7672" t="str">
        <x:v>Designation</x:v>
      </x:c>
      <x:c r="F7672" t="str"/>
      <x:c r="G7672" t="str"/>
      <x:c r="H7672" t="str"/>
      <x:c r="I7672" t="str"/>
      <x:c r="J7672" t="n">
        <x:v>33678</x:v>
      </x:c>
      <x:c r="K7672" t="str">
        <x:v>Organization Established Date 12 Oct 2012; Organization Type: Activities of holding companies; Unified Social Credit Code (USCC) 91350128MA34593X7G (China); Linked To: PRIME CHEER CORPORATION LTD.</x:v>
      </x:c>
      <x:c r="L7672" t="str">
        <x:v>https://sanctionslistservice.ofac.treas.gov/api/PublicationPreview/exports/SDN.CSV</x:v>
      </x:c>
    </x:row>
    <x:row r="7673">
      <x:c r="A7673" t="str">
        <x:v>NYT-04-46daf532b963f63a</x:v>
      </x:c>
      <x:c r="B7673" t="str">
        <x:v>OFAC designation</x:v>
      </x:c>
      <x:c r="C7673" t="str"/>
      <x:c r="D7673" t="str">
        <x:v>Active</x:v>
      </x:c>
      <x:c r="E7673" t="str">
        <x:v>Designation</x:v>
      </x:c>
      <x:c r="F7673" t="str"/>
      <x:c r="G7673" t="str"/>
      <x:c r="H7673" t="str"/>
      <x:c r="I7673" t="str"/>
      <x:c r="J7673" t="n">
        <x:v>33679</x:v>
      </x:c>
      <x:c r="K7673" t="str">
        <x:v>Organization Established Date 27 Jan 2015; Organization Type: Activities of holding companies; Unified Social Credit Code (USCC) 913501003157013038 (China); Linked To: PINGTAN GUANSHENG OCEAN FISHING CO., LTD.</x:v>
      </x:c>
      <x:c r="L7673" t="str">
        <x:v>https://sanctionslistservice.ofac.treas.gov/api/PublicationPreview/exports/SDN.CSV</x:v>
      </x:c>
    </x:row>
    <x:row r="7674">
      <x:c r="A7674" t="str">
        <x:v>NYT-04-04816ea1d6b3ec7a</x:v>
      </x:c>
      <x:c r="B7674" t="str">
        <x:v>OFAC designation</x:v>
      </x:c>
      <x:c r="C7674" t="str"/>
      <x:c r="D7674" t="str">
        <x:v>Active</x:v>
      </x:c>
      <x:c r="E7674" t="str">
        <x:v>Designation</x:v>
      </x:c>
      <x:c r="F7674" t="str"/>
      <x:c r="G7674" t="str"/>
      <x:c r="H7674" t="str"/>
      <x:c r="I7674" t="str"/>
      <x:c r="J7674" t="n">
        <x:v>33680</x:v>
      </x:c>
      <x:c r="K7674" t="str">
        <x:v>Identification Number IMO 5195011; Unified Social Credit Code (USCC) 91350100628538981P (China); Linked To: PINGTAN MARINE ENTERPRISE LTD.</x:v>
      </x:c>
      <x:c r="L7674" t="str">
        <x:v>https://sanctionslistservice.ofac.treas.gov/api/PublicationPreview/exports/SDN.CSV</x:v>
      </x:c>
    </x:row>
    <x:row r="7675">
      <x:c r="A7675" t="str">
        <x:v>NYT-04-760bdaef662ccada</x:v>
      </x:c>
      <x:c r="B7675" t="str">
        <x:v>OFAC designation</x:v>
      </x:c>
      <x:c r="C7675" t="str"/>
      <x:c r="D7675" t="str">
        <x:v>Active</x:v>
      </x:c>
      <x:c r="E7675" t="str">
        <x:v>Designation</x:v>
      </x:c>
      <x:c r="F7675" t="str"/>
      <x:c r="G7675" t="str"/>
      <x:c r="H7675" t="str"/>
      <x:c r="I7675" t="str"/>
      <x:c r="J7675" t="n">
        <x:v>33681</x:v>
      </x:c>
      <x:c r="K7675" t="str">
        <x:v>Vessel Registration Identification IMO 8537097; Linked To: FUJIAN PROVINCIAL PINGTAN COUNTY OCEAN FISHING GROUP CO., LTD.</x:v>
      </x:c>
      <x:c r="L7675" t="str">
        <x:v>https://sanctionslistservice.ofac.treas.gov/api/PublicationPreview/exports/SDN.CSV</x:v>
      </x:c>
    </x:row>
    <x:row r="7676">
      <x:c r="A7676" t="str">
        <x:v>NYT-04-13c10ce7eaad5547</x:v>
      </x:c>
      <x:c r="B7676" t="str">
        <x:v>OFAC designation</x:v>
      </x:c>
      <x:c r="C7676" t="str"/>
      <x:c r="D7676" t="str">
        <x:v>Active</x:v>
      </x:c>
      <x:c r="E7676" t="str">
        <x:v>Designation</x:v>
      </x:c>
      <x:c r="F7676" t="str"/>
      <x:c r="G7676" t="str"/>
      <x:c r="H7676" t="str"/>
      <x:c r="I7676" t="str"/>
      <x:c r="J7676" t="n">
        <x:v>33682</x:v>
      </x:c>
      <x:c r="K7676" t="str">
        <x:v>Vessel Registration Identification IMO 8537102; Linked To: FUJIAN PROVINCIAL PINGTAN COUNTY OCEAN FISHING GROUP CO., LTD.</x:v>
      </x:c>
      <x:c r="L7676" t="str">
        <x:v>https://sanctionslistservice.ofac.treas.gov/api/PublicationPreview/exports/SDN.CSV</x:v>
      </x:c>
    </x:row>
    <x:row r="7677">
      <x:c r="A7677" t="str">
        <x:v>NYT-04-488b5d162f3bab09</x:v>
      </x:c>
      <x:c r="B7677" t="str">
        <x:v>OFAC designation</x:v>
      </x:c>
      <x:c r="C7677" t="str"/>
      <x:c r="D7677" t="str">
        <x:v>Active</x:v>
      </x:c>
      <x:c r="E7677" t="str">
        <x:v>Designation</x:v>
      </x:c>
      <x:c r="F7677" t="str"/>
      <x:c r="G7677" t="str"/>
      <x:c r="H7677" t="str"/>
      <x:c r="I7677" t="str"/>
      <x:c r="J7677" t="n">
        <x:v>33683</x:v>
      </x:c>
      <x:c r="K7677" t="str">
        <x:v>Vessel Registration Identification IMO 9828663; Linked To: FUJIAN PROVINCIAL PINGTAN COUNTY OCEAN FISHING GROUP CO., LTD.</x:v>
      </x:c>
      <x:c r="L7677" t="str">
        <x:v>https://sanctionslistservice.ofac.treas.gov/api/PublicationPreview/exports/SDN.CSV</x:v>
      </x:c>
    </x:row>
    <x:row r="7678">
      <x:c r="A7678" t="str">
        <x:v>NYT-04-aec6b9a22a191884</x:v>
      </x:c>
      <x:c r="B7678" t="str">
        <x:v>OFAC designation</x:v>
      </x:c>
      <x:c r="C7678" t="str"/>
      <x:c r="D7678" t="str">
        <x:v>Active</x:v>
      </x:c>
      <x:c r="E7678" t="str">
        <x:v>Designation</x:v>
      </x:c>
      <x:c r="F7678" t="str"/>
      <x:c r="G7678" t="str"/>
      <x:c r="H7678" t="str"/>
      <x:c r="I7678" t="str"/>
      <x:c r="J7678" t="n">
        <x:v>33684</x:v>
      </x:c>
      <x:c r="K7678" t="str">
        <x:v>Vessel Registration Identification IMO 9828675; Linked To: FUJIAN PROVINCIAL PINGTAN COUNTY OCEAN FISHING GROUP CO., LTD.</x:v>
      </x:c>
      <x:c r="L7678" t="str">
        <x:v>https://sanctionslistservice.ofac.treas.gov/api/PublicationPreview/exports/SDN.CSV</x:v>
      </x:c>
    </x:row>
    <x:row r="7679">
      <x:c r="A7679" t="str">
        <x:v>NYT-04-b905300e3f4f1a94</x:v>
      </x:c>
      <x:c r="B7679" t="str">
        <x:v>OFAC designation</x:v>
      </x:c>
      <x:c r="C7679" t="str"/>
      <x:c r="D7679" t="str">
        <x:v>Active</x:v>
      </x:c>
      <x:c r="E7679" t="str">
        <x:v>Designation</x:v>
      </x:c>
      <x:c r="F7679" t="str"/>
      <x:c r="G7679" t="str"/>
      <x:c r="H7679" t="str"/>
      <x:c r="I7679" t="str"/>
      <x:c r="J7679" t="n">
        <x:v>33685</x:v>
      </x:c>
      <x:c r="K7679" t="str">
        <x:v>Vessel Registration Identification IMO 9828687; Linked To: FUJIAN PROVINCIAL PINGTAN COUNTY OCEAN FISHING GROUP CO., LTD.</x:v>
      </x:c>
      <x:c r="L7679" t="str">
        <x:v>https://sanctionslistservice.ofac.treas.gov/api/PublicationPreview/exports/SDN.CSV</x:v>
      </x:c>
    </x:row>
    <x:row r="7680">
      <x:c r="A7680" t="str">
        <x:v>NYT-04-1434c42caa1f48fd</x:v>
      </x:c>
      <x:c r="B7680" t="str">
        <x:v>OFAC designation</x:v>
      </x:c>
      <x:c r="C7680" t="str"/>
      <x:c r="D7680" t="str">
        <x:v>Active</x:v>
      </x:c>
      <x:c r="E7680" t="str">
        <x:v>Designation</x:v>
      </x:c>
      <x:c r="F7680" t="str"/>
      <x:c r="G7680" t="str"/>
      <x:c r="H7680" t="str"/>
      <x:c r="I7680" t="str"/>
      <x:c r="J7680" t="n">
        <x:v>33686</x:v>
      </x:c>
      <x:c r="K7680" t="str">
        <x:v>Vessel Registration Identification IMO 9828699; Linked To: FUJIAN PROVINCIAL PINGTAN COUNTY OCEAN FISHING GROUP CO., LTD.</x:v>
      </x:c>
      <x:c r="L7680" t="str">
        <x:v>https://sanctionslistservice.ofac.treas.gov/api/PublicationPreview/exports/SDN.CSV</x:v>
      </x:c>
    </x:row>
    <x:row r="7681">
      <x:c r="A7681" t="str">
        <x:v>NYT-04-d6a93f0b76117fb8</x:v>
      </x:c>
      <x:c r="B7681" t="str">
        <x:v>OFAC designation</x:v>
      </x:c>
      <x:c r="C7681" t="str"/>
      <x:c r="D7681" t="str">
        <x:v>Active</x:v>
      </x:c>
      <x:c r="E7681" t="str">
        <x:v>Designation</x:v>
      </x:c>
      <x:c r="F7681" t="str"/>
      <x:c r="G7681" t="str"/>
      <x:c r="H7681" t="str"/>
      <x:c r="I7681" t="str"/>
      <x:c r="J7681" t="n">
        <x:v>33687</x:v>
      </x:c>
      <x:c r="K7681" t="str">
        <x:v>Vessel Registration Identification IMO 9828754; Linked To: FUJIAN PROVINCIAL PINGTAN COUNTY OCEAN FISHING GROUP CO., LTD.</x:v>
      </x:c>
      <x:c r="L7681" t="str">
        <x:v>https://sanctionslistservice.ofac.treas.gov/api/PublicationPreview/exports/SDN.CSV</x:v>
      </x:c>
    </x:row>
    <x:row r="7682">
      <x:c r="A7682" t="str">
        <x:v>NYT-04-3873db1ccb9f6170</x:v>
      </x:c>
      <x:c r="B7682" t="str">
        <x:v>OFAC designation</x:v>
      </x:c>
      <x:c r="C7682" t="str"/>
      <x:c r="D7682" t="str">
        <x:v>Active</x:v>
      </x:c>
      <x:c r="E7682" t="str">
        <x:v>Designation</x:v>
      </x:c>
      <x:c r="F7682" t="str"/>
      <x:c r="G7682" t="str"/>
      <x:c r="H7682" t="str"/>
      <x:c r="I7682" t="str"/>
      <x:c r="J7682" t="n">
        <x:v>33688</x:v>
      </x:c>
      <x:c r="K7682" t="str">
        <x:v>Vessel Registration Identification IMO 9828766; Linked To: FUJIAN PROVINCIAL PINGTAN COUNTY OCEAN FISHING GROUP CO., LTD.</x:v>
      </x:c>
      <x:c r="L7682" t="str">
        <x:v>https://sanctionslistservice.ofac.treas.gov/api/PublicationPreview/exports/SDN.CSV</x:v>
      </x:c>
    </x:row>
    <x:row r="7683">
      <x:c r="A7683" t="str">
        <x:v>NYT-04-671db66835758a96</x:v>
      </x:c>
      <x:c r="B7683" t="str">
        <x:v>OFAC designation</x:v>
      </x:c>
      <x:c r="C7683" t="str"/>
      <x:c r="D7683" t="str">
        <x:v>Active</x:v>
      </x:c>
      <x:c r="E7683" t="str">
        <x:v>Designation</x:v>
      </x:c>
      <x:c r="F7683" t="str"/>
      <x:c r="G7683" t="str"/>
      <x:c r="H7683" t="str"/>
      <x:c r="I7683" t="str"/>
      <x:c r="J7683" t="n">
        <x:v>33689</x:v>
      </x:c>
      <x:c r="K7683" t="str">
        <x:v>Vessel Registration Identification IMO 9842293; Linked To: FUJIAN PROVINCIAL PINGTAN COUNTY OCEAN FISHING GROUP CO., LTD.</x:v>
      </x:c>
      <x:c r="L7683" t="str">
        <x:v>https://sanctionslistservice.ofac.treas.gov/api/PublicationPreview/exports/SDN.CSV</x:v>
      </x:c>
    </x:row>
    <x:row r="7684">
      <x:c r="A7684" t="str">
        <x:v>NYT-04-3629e2ef8e2510b2</x:v>
      </x:c>
      <x:c r="B7684" t="str">
        <x:v>OFAC designation</x:v>
      </x:c>
      <x:c r="C7684" t="str"/>
      <x:c r="D7684" t="str">
        <x:v>Active</x:v>
      </x:c>
      <x:c r="E7684" t="str">
        <x:v>Designation</x:v>
      </x:c>
      <x:c r="F7684" t="str"/>
      <x:c r="G7684" t="str"/>
      <x:c r="H7684" t="str"/>
      <x:c r="I7684" t="str"/>
      <x:c r="J7684" t="n">
        <x:v>33690</x:v>
      </x:c>
      <x:c r="K7684" t="str">
        <x:v>Vessel Registration Identification IMO 9842308; Linked To: FUJIAN PROVINCIAL PINGTAN COUNTY OCEAN FISHING GROUP CO., LTD.</x:v>
      </x:c>
      <x:c r="L7684" t="str">
        <x:v>https://sanctionslistservice.ofac.treas.gov/api/PublicationPreview/exports/SDN.CSV</x:v>
      </x:c>
    </x:row>
    <x:row r="7685">
      <x:c r="A7685" t="str">
        <x:v>NYT-04-86dfb90da02799c7</x:v>
      </x:c>
      <x:c r="B7685" t="str">
        <x:v>OFAC designation</x:v>
      </x:c>
      <x:c r="C7685" t="str"/>
      <x:c r="D7685" t="str">
        <x:v>Active</x:v>
      </x:c>
      <x:c r="E7685" t="str">
        <x:v>Designation</x:v>
      </x:c>
      <x:c r="F7685" t="str"/>
      <x:c r="G7685" t="str"/>
      <x:c r="H7685" t="str"/>
      <x:c r="I7685" t="str"/>
      <x:c r="J7685" t="n">
        <x:v>33691</x:v>
      </x:c>
      <x:c r="K7685" t="str">
        <x:v>Vessel Registration Identification IMO 7815246; Linked To: FUZHOU HONGLONG OCEAN FISHING CO., LTD.</x:v>
      </x:c>
      <x:c r="L7685" t="str">
        <x:v>https://sanctionslistservice.ofac.treas.gov/api/PublicationPreview/exports/SDN.CSV</x:v>
      </x:c>
    </x:row>
    <x:row r="7686">
      <x:c r="A7686" t="str">
        <x:v>NYT-04-4557368a7efce437</x:v>
      </x:c>
      <x:c r="B7686" t="str">
        <x:v>OFAC designation</x:v>
      </x:c>
      <x:c r="C7686" t="str"/>
      <x:c r="D7686" t="str">
        <x:v>Active</x:v>
      </x:c>
      <x:c r="E7686" t="str">
        <x:v>Designation</x:v>
      </x:c>
      <x:c r="F7686" t="str"/>
      <x:c r="G7686" t="str"/>
      <x:c r="H7686" t="str"/>
      <x:c r="I7686" t="str"/>
      <x:c r="J7686" t="n">
        <x:v>33692</x:v>
      </x:c>
      <x:c r="K7686" t="str">
        <x:v>Vessel Registration Identification IMO 8403698; Linked To: FUZHOU HONGLONG OCEAN FISHING CO., LTD.</x:v>
      </x:c>
      <x:c r="L7686" t="str">
        <x:v>https://sanctionslistservice.ofac.treas.gov/api/PublicationPreview/exports/SDN.CSV</x:v>
      </x:c>
    </x:row>
    <x:row r="7687">
      <x:c r="A7687" t="str">
        <x:v>NYT-04-852186cfd3f47d95</x:v>
      </x:c>
      <x:c r="B7687" t="str">
        <x:v>OFAC designation</x:v>
      </x:c>
      <x:c r="C7687" t="str"/>
      <x:c r="D7687" t="str">
        <x:v>Active</x:v>
      </x:c>
      <x:c r="E7687" t="str">
        <x:v>Designation</x:v>
      </x:c>
      <x:c r="F7687" t="str"/>
      <x:c r="G7687" t="str"/>
      <x:c r="H7687" t="str"/>
      <x:c r="I7687" t="str"/>
      <x:c r="J7687" t="n">
        <x:v>33693</x:v>
      </x:c>
      <x:c r="K7687" t="str">
        <x:v>Vessel Registration Identification IMO 8414295; Linked To: FUZHOU HONGLONG OCEAN FISHING CO., LTD.</x:v>
      </x:c>
      <x:c r="L7687" t="str">
        <x:v>https://sanctionslistservice.ofac.treas.gov/api/PublicationPreview/exports/SDN.CSV</x:v>
      </x:c>
    </x:row>
    <x:row r="7688">
      <x:c r="A7688" t="str">
        <x:v>NYT-04-7b313391e82ffc61</x:v>
      </x:c>
      <x:c r="B7688" t="str">
        <x:v>OFAC designation</x:v>
      </x:c>
      <x:c r="C7688" t="str"/>
      <x:c r="D7688" t="str">
        <x:v>Active</x:v>
      </x:c>
      <x:c r="E7688" t="str">
        <x:v>Designation</x:v>
      </x:c>
      <x:c r="F7688" t="str"/>
      <x:c r="G7688" t="str"/>
      <x:c r="H7688" t="str"/>
      <x:c r="I7688" t="str"/>
      <x:c r="J7688" t="n">
        <x:v>33694</x:v>
      </x:c>
      <x:c r="K7688" t="str">
        <x:v>Vessel Registration Identification IMO 9869291; Linked To: FUJIAN PROVINCIAL PINGTAN COUNTY OCEAN FISHING GROUP CO., LTD.</x:v>
      </x:c>
      <x:c r="L7688" t="str">
        <x:v>https://sanctionslistservice.ofac.treas.gov/api/PublicationPreview/exports/SDN.CSV</x:v>
      </x:c>
    </x:row>
    <x:row r="7689">
      <x:c r="A7689" t="str">
        <x:v>NYT-04-194b16b5e559e90e</x:v>
      </x:c>
      <x:c r="B7689" t="str">
        <x:v>OFAC designation</x:v>
      </x:c>
      <x:c r="C7689" t="str"/>
      <x:c r="D7689" t="str">
        <x:v>Active</x:v>
      </x:c>
      <x:c r="E7689" t="str">
        <x:v>Designation</x:v>
      </x:c>
      <x:c r="F7689" t="str"/>
      <x:c r="G7689" t="str"/>
      <x:c r="H7689" t="str"/>
      <x:c r="I7689" t="str"/>
      <x:c r="J7689" t="n">
        <x:v>33695</x:v>
      </x:c>
      <x:c r="K7689" t="str">
        <x:v>Vessel Registration Identification IMO 9869473; Linked To: FUJIAN PROVINCIAL PINGTAN COUNTY OCEAN FISHING GROUP CO., LTD.</x:v>
      </x:c>
      <x:c r="L7689" t="str">
        <x:v>https://sanctionslistservice.ofac.treas.gov/api/PublicationPreview/exports/SDN.CSV</x:v>
      </x:c>
    </x:row>
    <x:row r="7690">
      <x:c r="A7690" t="str">
        <x:v>NYT-04-87a42ba64ae50c1a</x:v>
      </x:c>
      <x:c r="B7690" t="str">
        <x:v>OFAC designation</x:v>
      </x:c>
      <x:c r="C7690" t="str"/>
      <x:c r="D7690" t="str">
        <x:v>Active</x:v>
      </x:c>
      <x:c r="E7690" t="str">
        <x:v>Designation</x:v>
      </x:c>
      <x:c r="F7690" t="str"/>
      <x:c r="G7690" t="str"/>
      <x:c r="H7690" t="str"/>
      <x:c r="I7690" t="str"/>
      <x:c r="J7690" t="n">
        <x:v>33696</x:v>
      </x:c>
      <x:c r="K7690" t="str">
        <x:v>Vessel Registration Identification IMO 9869485; Linked To: FUJIAN PROVINCIAL PINGTAN COUNTY OCEAN FISHING GROUP CO., LTD.</x:v>
      </x:c>
      <x:c r="L7690" t="str">
        <x:v>https://sanctionslistservice.ofac.treas.gov/api/PublicationPreview/exports/SDN.CSV</x:v>
      </x:c>
    </x:row>
    <x:row r="7691">
      <x:c r="A7691" t="str">
        <x:v>NYT-04-ec9adaabd643ef1c</x:v>
      </x:c>
      <x:c r="B7691" t="str">
        <x:v>OFAC designation</x:v>
      </x:c>
      <x:c r="C7691" t="str"/>
      <x:c r="D7691" t="str">
        <x:v>Active</x:v>
      </x:c>
      <x:c r="E7691" t="str">
        <x:v>Designation</x:v>
      </x:c>
      <x:c r="F7691" t="str"/>
      <x:c r="G7691" t="str"/>
      <x:c r="H7691" t="str"/>
      <x:c r="I7691" t="str"/>
      <x:c r="J7691" t="n">
        <x:v>33697</x:v>
      </x:c>
      <x:c r="K7691" t="str">
        <x:v>Vessel Registration Identification IMO 8820509; Linked To: FUZHOU HONGLONG OCEAN FISHING CO., LTD.</x:v>
      </x:c>
      <x:c r="L7691" t="str">
        <x:v>https://sanctionslistservice.ofac.treas.gov/api/PublicationPreview/exports/SDN.CSV</x:v>
      </x:c>
    </x:row>
    <x:row r="7692">
      <x:c r="A7692" t="str">
        <x:v>NYT-04-a4ee8e94265bb2fe</x:v>
      </x:c>
      <x:c r="B7692" t="str">
        <x:v>OFAC designation</x:v>
      </x:c>
      <x:c r="C7692" t="str"/>
      <x:c r="D7692" t="str">
        <x:v>Active</x:v>
      </x:c>
      <x:c r="E7692" t="str">
        <x:v>Designation</x:v>
      </x:c>
      <x:c r="F7692" t="str"/>
      <x:c r="G7692" t="str"/>
      <x:c r="H7692" t="str"/>
      <x:c r="I7692" t="str"/>
      <x:c r="J7692" t="n">
        <x:v>33698</x:v>
      </x:c>
      <x:c r="K7692" t="str">
        <x:v>Vessel Registration Identification IMO 9869497; Linked To: FUJIAN PROVINCIAL PINGTAN COUNTY OCEAN FISHING GROUP CO., LTD.</x:v>
      </x:c>
      <x:c r="L7692" t="str">
        <x:v>https://sanctionslistservice.ofac.treas.gov/api/PublicationPreview/exports/SDN.CSV</x:v>
      </x:c>
    </x:row>
    <x:row r="7693">
      <x:c r="A7693" t="str">
        <x:v>NYT-04-cd61b9bb36dfd12d</x:v>
      </x:c>
      <x:c r="B7693" t="str">
        <x:v>OFAC designation</x:v>
      </x:c>
      <x:c r="C7693" t="str"/>
      <x:c r="D7693" t="str">
        <x:v>Active</x:v>
      </x:c>
      <x:c r="E7693" t="str">
        <x:v>Designation</x:v>
      </x:c>
      <x:c r="F7693" t="str"/>
      <x:c r="G7693" t="str"/>
      <x:c r="H7693" t="str"/>
      <x:c r="I7693" t="str"/>
      <x:c r="J7693" t="n">
        <x:v>33699</x:v>
      </x:c>
      <x:c r="K7693" t="str">
        <x:v>Vessel Registration Identification IMO 8994013; Linked To: FUZHOU HONGLONG OCEAN FISHING CO., LTD.</x:v>
      </x:c>
      <x:c r="L7693" t="str">
        <x:v>https://sanctionslistservice.ofac.treas.gov/api/PublicationPreview/exports/SDN.CSV</x:v>
      </x:c>
    </x:row>
    <x:row r="7694">
      <x:c r="A7694" t="str">
        <x:v>NYT-04-60289abeb1176410</x:v>
      </x:c>
      <x:c r="B7694" t="str">
        <x:v>OFAC designation</x:v>
      </x:c>
      <x:c r="C7694" t="str"/>
      <x:c r="D7694" t="str">
        <x:v>Active</x:v>
      </x:c>
      <x:c r="E7694" t="str">
        <x:v>Designation</x:v>
      </x:c>
      <x:c r="F7694" t="str"/>
      <x:c r="G7694" t="str"/>
      <x:c r="H7694" t="str"/>
      <x:c r="I7694" t="str"/>
      <x:c r="J7694" t="n">
        <x:v>33700</x:v>
      </x:c>
      <x:c r="K7694" t="str">
        <x:v>Vessel Registration Identification IMO 9870123; Linked To: FUJIAN PROVINCIAL PINGTAN COUNTY OCEAN FISHING GROUP CO., LTD.</x:v>
      </x:c>
      <x:c r="L7694" t="str">
        <x:v>https://sanctionslistservice.ofac.treas.gov/api/PublicationPreview/exports/SDN.CSV</x:v>
      </x:c>
    </x:row>
    <x:row r="7695">
      <x:c r="A7695" t="str">
        <x:v>NYT-04-ca84ae232a4d3392</x:v>
      </x:c>
      <x:c r="B7695" t="str">
        <x:v>OFAC designation</x:v>
      </x:c>
      <x:c r="C7695" t="str"/>
      <x:c r="D7695" t="str">
        <x:v>Active</x:v>
      </x:c>
      <x:c r="E7695" t="str">
        <x:v>Designation</x:v>
      </x:c>
      <x:c r="F7695" t="str"/>
      <x:c r="G7695" t="str"/>
      <x:c r="H7695" t="str"/>
      <x:c r="I7695" t="str"/>
      <x:c r="J7695" t="n">
        <x:v>33701</x:v>
      </x:c>
      <x:c r="K7695" t="str">
        <x:v>Vessel Registration Identification IMO 9016571; Linked To: FUZHOU HONGLONG OCEAN FISHING CO., LTD.</x:v>
      </x:c>
      <x:c r="L7695" t="str">
        <x:v>https://sanctionslistservice.ofac.treas.gov/api/PublicationPreview/exports/SDN.CSV</x:v>
      </x:c>
    </x:row>
    <x:row r="7696">
      <x:c r="A7696" t="str">
        <x:v>NYT-04-4bf3865e6e2f65a6</x:v>
      </x:c>
      <x:c r="B7696" t="str">
        <x:v>OFAC designation</x:v>
      </x:c>
      <x:c r="C7696" t="str"/>
      <x:c r="D7696" t="str">
        <x:v>Active</x:v>
      </x:c>
      <x:c r="E7696" t="str">
        <x:v>Designation</x:v>
      </x:c>
      <x:c r="F7696" t="str"/>
      <x:c r="G7696" t="str"/>
      <x:c r="H7696" t="str"/>
      <x:c r="I7696" t="str"/>
      <x:c r="J7696" t="n">
        <x:v>33702</x:v>
      </x:c>
      <x:c r="K7696" t="str">
        <x:v>Vessel Registration Identification IMO 9031947; Linked To: FUZHOU HONGLONG OCEAN FISHING CO., LTD.</x:v>
      </x:c>
      <x:c r="L7696" t="str">
        <x:v>https://sanctionslistservice.ofac.treas.gov/api/PublicationPreview/exports/SDN.CSV</x:v>
      </x:c>
    </x:row>
    <x:row r="7697">
      <x:c r="A7697" t="str">
        <x:v>NYT-04-f6563d275ad168a5</x:v>
      </x:c>
      <x:c r="B7697" t="str">
        <x:v>OFAC designation</x:v>
      </x:c>
      <x:c r="C7697" t="str"/>
      <x:c r="D7697" t="str">
        <x:v>Active</x:v>
      </x:c>
      <x:c r="E7697" t="str">
        <x:v>Designation</x:v>
      </x:c>
      <x:c r="F7697" t="str"/>
      <x:c r="G7697" t="str"/>
      <x:c r="H7697" t="str"/>
      <x:c r="I7697" t="str"/>
      <x:c r="J7697" t="n">
        <x:v>33703</x:v>
      </x:c>
      <x:c r="K7697" t="str">
        <x:v>Vessel Registration Identification IMO 9096507; Linked To: FUZHOU HONGLONG OCEAN FISHING CO., LTD.</x:v>
      </x:c>
      <x:c r="L7697" t="str">
        <x:v>https://sanctionslistservice.ofac.treas.gov/api/PublicationPreview/exports/SDN.CSV</x:v>
      </x:c>
    </x:row>
    <x:row r="7698">
      <x:c r="A7698" t="str">
        <x:v>NYT-04-c9055897e4771434</x:v>
      </x:c>
      <x:c r="B7698" t="str">
        <x:v>OFAC designation</x:v>
      </x:c>
      <x:c r="C7698" t="str"/>
      <x:c r="D7698" t="str">
        <x:v>Active</x:v>
      </x:c>
      <x:c r="E7698" t="str">
        <x:v>Designation</x:v>
      </x:c>
      <x:c r="F7698" t="str"/>
      <x:c r="G7698" t="str"/>
      <x:c r="H7698" t="str"/>
      <x:c r="I7698" t="str"/>
      <x:c r="J7698" t="n">
        <x:v>33704</x:v>
      </x:c>
      <x:c r="K7698" t="str">
        <x:v>Vessel Registration Identification IMO 9870238; Linked To: FUJIAN PROVINCIAL PINGTAN COUNTY OCEAN FISHING GROUP CO., LTD.</x:v>
      </x:c>
      <x:c r="L7698" t="str">
        <x:v>https://sanctionslistservice.ofac.treas.gov/api/PublicationPreview/exports/SDN.CSV</x:v>
      </x:c>
    </x:row>
    <x:row r="7699">
      <x:c r="A7699" t="str">
        <x:v>NYT-04-3a101b7d9eb58f84</x:v>
      </x:c>
      <x:c r="B7699" t="str">
        <x:v>OFAC designation</x:v>
      </x:c>
      <x:c r="C7699" t="str"/>
      <x:c r="D7699" t="str">
        <x:v>Active</x:v>
      </x:c>
      <x:c r="E7699" t="str">
        <x:v>Designation</x:v>
      </x:c>
      <x:c r="F7699" t="str"/>
      <x:c r="G7699" t="str"/>
      <x:c r="H7699" t="str"/>
      <x:c r="I7699" t="str"/>
      <x:c r="J7699" t="n">
        <x:v>33705</x:v>
      </x:c>
      <x:c r="K7699" t="str">
        <x:v>Vessel Registration Identification IMO 9756573; Linked To: FUZHOU HONGLONG OCEAN FISHING CO., LTD.</x:v>
      </x:c>
      <x:c r="L7699" t="str">
        <x:v>https://sanctionslistservice.ofac.treas.gov/api/PublicationPreview/exports/SDN.CSV</x:v>
      </x:c>
    </x:row>
    <x:row r="7700">
      <x:c r="A7700" t="str">
        <x:v>NYT-04-d5313c372d972822</x:v>
      </x:c>
      <x:c r="B7700" t="str">
        <x:v>OFAC designation</x:v>
      </x:c>
      <x:c r="C7700" t="str"/>
      <x:c r="D7700" t="str">
        <x:v>Active</x:v>
      </x:c>
      <x:c r="E7700" t="str">
        <x:v>Designation</x:v>
      </x:c>
      <x:c r="F7700" t="str"/>
      <x:c r="G7700" t="str"/>
      <x:c r="H7700" t="str"/>
      <x:c r="I7700" t="str"/>
      <x:c r="J7700" t="n">
        <x:v>33706</x:v>
      </x:c>
      <x:c r="K7700" t="str">
        <x:v>Vessel Registration Identification IMO 9870240; Linked To: FUJIAN PROVINCIAL PINGTAN COUNTY OCEAN FISHING GROUP CO., LTD.</x:v>
      </x:c>
      <x:c r="L7700" t="str">
        <x:v>https://sanctionslistservice.ofac.treas.gov/api/PublicationPreview/exports/SDN.CSV</x:v>
      </x:c>
    </x:row>
    <x:row r="7701">
      <x:c r="A7701" t="str">
        <x:v>NYT-04-6d9fa221f64a8d13</x:v>
      </x:c>
      <x:c r="B7701" t="str">
        <x:v>OFAC designation</x:v>
      </x:c>
      <x:c r="C7701" t="str"/>
      <x:c r="D7701" t="str">
        <x:v>Active</x:v>
      </x:c>
      <x:c r="E7701" t="str">
        <x:v>Designation</x:v>
      </x:c>
      <x:c r="F7701" t="str"/>
      <x:c r="G7701" t="str"/>
      <x:c r="H7701" t="str"/>
      <x:c r="I7701" t="str"/>
      <x:c r="J7701" t="n">
        <x:v>33707</x:v>
      </x:c>
      <x:c r="K7701" t="str">
        <x:v>Vessel Registration Identification IMO 9828704; Linked To: FUZHOU HONGLONG OCEAN FISHING CO., LTD.</x:v>
      </x:c>
      <x:c r="L7701" t="str">
        <x:v>https://sanctionslistservice.ofac.treas.gov/api/PublicationPreview/exports/SDN.CSV</x:v>
      </x:c>
    </x:row>
    <x:row r="7702">
      <x:c r="A7702" t="str">
        <x:v>NYT-04-e53ea1dc66c4197c</x:v>
      </x:c>
      <x:c r="B7702" t="str">
        <x:v>OFAC designation</x:v>
      </x:c>
      <x:c r="C7702" t="str"/>
      <x:c r="D7702" t="str">
        <x:v>Active</x:v>
      </x:c>
      <x:c r="E7702" t="str">
        <x:v>Designation</x:v>
      </x:c>
      <x:c r="F7702" t="str"/>
      <x:c r="G7702" t="str"/>
      <x:c r="H7702" t="str"/>
      <x:c r="I7702" t="str"/>
      <x:c r="J7702" t="n">
        <x:v>33708</x:v>
      </x:c>
      <x:c r="K7702" t="str">
        <x:v>Vessel Registration Identification IMO 9828716; Linked To: FUZHOU HONGLONG OCEAN FISHING CO., LTD.</x:v>
      </x:c>
      <x:c r="L7702" t="str">
        <x:v>https://sanctionslistservice.ofac.treas.gov/api/PublicationPreview/exports/SDN.CSV</x:v>
      </x:c>
    </x:row>
    <x:row r="7703">
      <x:c r="A7703" t="str">
        <x:v>NYT-04-1c033e66448e5471</x:v>
      </x:c>
      <x:c r="B7703" t="str">
        <x:v>OFAC designation</x:v>
      </x:c>
      <x:c r="C7703" t="str"/>
      <x:c r="D7703" t="str">
        <x:v>Active</x:v>
      </x:c>
      <x:c r="E7703" t="str">
        <x:v>Designation</x:v>
      </x:c>
      <x:c r="F7703" t="str"/>
      <x:c r="G7703" t="str"/>
      <x:c r="H7703" t="str"/>
      <x:c r="I7703" t="str"/>
      <x:c r="J7703" t="n">
        <x:v>33709</x:v>
      </x:c>
      <x:c r="K7703" t="str">
        <x:v>Vessel Registration Identification IMO 9842279; Linked To: FUZHOU HONGLONG OCEAN FISHING CO., LTD.</x:v>
      </x:c>
      <x:c r="L7703" t="str">
        <x:v>https://sanctionslistservice.ofac.treas.gov/api/PublicationPreview/exports/SDN.CSV</x:v>
      </x:c>
    </x:row>
    <x:row r="7704">
      <x:c r="A7704" t="str">
        <x:v>NYT-04-bc05da2d662fd45d</x:v>
      </x:c>
      <x:c r="B7704" t="str">
        <x:v>OFAC designation</x:v>
      </x:c>
      <x:c r="C7704" t="str"/>
      <x:c r="D7704" t="str">
        <x:v>Active</x:v>
      </x:c>
      <x:c r="E7704" t="str">
        <x:v>Designation</x:v>
      </x:c>
      <x:c r="F7704" t="str"/>
      <x:c r="G7704" t="str"/>
      <x:c r="H7704" t="str"/>
      <x:c r="I7704" t="str"/>
      <x:c r="J7704" t="n">
        <x:v>33710</x:v>
      </x:c>
      <x:c r="K7704" t="str">
        <x:v>Vessel Registration Identification IMO 9842281; Linked To: FUZHOU HONGLONG OCEAN FISHING CO., LTD.</x:v>
      </x:c>
      <x:c r="L7704" t="str">
        <x:v>https://sanctionslistservice.ofac.treas.gov/api/PublicationPreview/exports/SDN.CSV</x:v>
      </x:c>
    </x:row>
    <x:row r="7705">
      <x:c r="A7705" t="str">
        <x:v>NYT-04-3c9507a116e99a1c</x:v>
      </x:c>
      <x:c r="B7705" t="str">
        <x:v>OFAC designation</x:v>
      </x:c>
      <x:c r="C7705" t="str"/>
      <x:c r="D7705" t="str">
        <x:v>Active</x:v>
      </x:c>
      <x:c r="E7705" t="str">
        <x:v>Designation</x:v>
      </x:c>
      <x:c r="F7705" t="str"/>
      <x:c r="G7705" t="str"/>
      <x:c r="H7705" t="str"/>
      <x:c r="I7705" t="str"/>
      <x:c r="J7705" t="n">
        <x:v>33711</x:v>
      </x:c>
      <x:c r="K7705" t="str">
        <x:v>Vessel Registration Identification IMO 9870111; Linked To: FUZHOU HONGLONG OCEAN FISHING CO., LTD.</x:v>
      </x:c>
      <x:c r="L7705" t="str">
        <x:v>https://sanctionslistservice.ofac.treas.gov/api/PublicationPreview/exports/SDN.CSV</x:v>
      </x:c>
    </x:row>
    <x:row r="7706">
      <x:c r="A7706" t="str">
        <x:v>NYT-04-4b6914bee9f2eb01</x:v>
      </x:c>
      <x:c r="B7706" t="str">
        <x:v>OFAC designation</x:v>
      </x:c>
      <x:c r="C7706" t="str"/>
      <x:c r="D7706" t="str">
        <x:v>Active</x:v>
      </x:c>
      <x:c r="E7706" t="str">
        <x:v>Designation</x:v>
      </x:c>
      <x:c r="F7706" t="str"/>
      <x:c r="G7706" t="str"/>
      <x:c r="H7706" t="str"/>
      <x:c r="I7706" t="str"/>
      <x:c r="J7706" t="n">
        <x:v>33712</x:v>
      </x:c>
      <x:c r="K7706" t="str">
        <x:v>Vessel Registration Identification IMO 9870587; Linked To: FUZHOU HONGLONG OCEAN FISHING CO., LTD.</x:v>
      </x:c>
      <x:c r="L7706" t="str">
        <x:v>https://sanctionslistservice.ofac.treas.gov/api/PublicationPreview/exports/SDN.CSV</x:v>
      </x:c>
    </x:row>
    <x:row r="7707">
      <x:c r="A7707" t="str">
        <x:v>NYT-04-3c5d47aef9635474</x:v>
      </x:c>
      <x:c r="B7707" t="str">
        <x:v>OFAC designation</x:v>
      </x:c>
      <x:c r="C7707" t="str"/>
      <x:c r="D7707" t="str">
        <x:v>Active</x:v>
      </x:c>
      <x:c r="E7707" t="str">
        <x:v>Designation</x:v>
      </x:c>
      <x:c r="F7707" t="str"/>
      <x:c r="G7707" t="str"/>
      <x:c r="H7707" t="str"/>
      <x:c r="I7707" t="str"/>
      <x:c r="J7707" t="n">
        <x:v>33713</x:v>
      </x:c>
      <x:c r="K7707" t="str">
        <x:v>Vessel Registration Identification IMO 9871232; Linked To: FUJIAN PROVINCIAL PINGTAN COUNTY OCEAN FISHING GROUP CO., LTD.</x:v>
      </x:c>
      <x:c r="L7707" t="str">
        <x:v>https://sanctionslistservice.ofac.treas.gov/api/PublicationPreview/exports/SDN.CSV</x:v>
      </x:c>
    </x:row>
    <x:row r="7708">
      <x:c r="A7708" t="str">
        <x:v>NYT-04-b2b5a6fe916482ad</x:v>
      </x:c>
      <x:c r="B7708" t="str">
        <x:v>OFAC designation</x:v>
      </x:c>
      <x:c r="C7708" t="str"/>
      <x:c r="D7708" t="str">
        <x:v>Active</x:v>
      </x:c>
      <x:c r="E7708" t="str">
        <x:v>Designation</x:v>
      </x:c>
      <x:c r="F7708" t="str"/>
      <x:c r="G7708" t="str"/>
      <x:c r="H7708" t="str"/>
      <x:c r="I7708" t="str"/>
      <x:c r="J7708" t="n">
        <x:v>33714</x:v>
      </x:c>
      <x:c r="K7708" t="str">
        <x:v>Vessel Registration Identification IMO 9870599; Linked To: FUZHOU HONGLONG OCEAN FISHING CO., LTD.</x:v>
      </x:c>
      <x:c r="L7708" t="str">
        <x:v>https://sanctionslistservice.ofac.treas.gov/api/PublicationPreview/exports/SDN.CSV</x:v>
      </x:c>
    </x:row>
    <x:row r="7709">
      <x:c r="A7709" t="str">
        <x:v>NYT-04-b8e7f68c19ec5c2d</x:v>
      </x:c>
      <x:c r="B7709" t="str">
        <x:v>OFAC designation</x:v>
      </x:c>
      <x:c r="C7709" t="str"/>
      <x:c r="D7709" t="str">
        <x:v>Active</x:v>
      </x:c>
      <x:c r="E7709" t="str">
        <x:v>Designation</x:v>
      </x:c>
      <x:c r="F7709" t="str"/>
      <x:c r="G7709" t="str"/>
      <x:c r="H7709" t="str"/>
      <x:c r="I7709" t="str"/>
      <x:c r="J7709" t="n">
        <x:v>33715</x:v>
      </x:c>
      <x:c r="K7709" t="str">
        <x:v>Vessel Registration Identification IMO 9872561; Linked To: FUZHOU HONGLONG OCEAN FISHING CO., LTD.</x:v>
      </x:c>
      <x:c r="L7709" t="str">
        <x:v>https://sanctionslistservice.ofac.treas.gov/api/PublicationPreview/exports/SDN.CSV</x:v>
      </x:c>
    </x:row>
    <x:row r="7710">
      <x:c r="A7710" t="str">
        <x:v>NYT-04-3dc316190fd1b84a</x:v>
      </x:c>
      <x:c r="B7710" t="str">
        <x:v>OFAC designation</x:v>
      </x:c>
      <x:c r="C7710" t="str"/>
      <x:c r="D7710" t="str">
        <x:v>Active</x:v>
      </x:c>
      <x:c r="E7710" t="str">
        <x:v>Designation</x:v>
      </x:c>
      <x:c r="F7710" t="str"/>
      <x:c r="G7710" t="str"/>
      <x:c r="H7710" t="str"/>
      <x:c r="I7710" t="str"/>
      <x:c r="J7710" t="n">
        <x:v>33716</x:v>
      </x:c>
      <x:c r="K7710" t="str">
        <x:v>Vessel Registration Identification IMO 9872573; Linked To: FUZHOU HONGLONG OCEAN FISHING CO., LTD.</x:v>
      </x:c>
      <x:c r="L7710" t="str">
        <x:v>https://sanctionslistservice.ofac.treas.gov/api/PublicationPreview/exports/SDN.CSV</x:v>
      </x:c>
    </x:row>
    <x:row r="7711">
      <x:c r="A7711" t="str">
        <x:v>NYT-04-2cb3e880cbea3e5f</x:v>
      </x:c>
      <x:c r="B7711" t="str">
        <x:v>OFAC designation</x:v>
      </x:c>
      <x:c r="C7711" t="str"/>
      <x:c r="D7711" t="str">
        <x:v>Active</x:v>
      </x:c>
      <x:c r="E7711" t="str">
        <x:v>Designation</x:v>
      </x:c>
      <x:c r="F7711" t="str"/>
      <x:c r="G7711" t="str"/>
      <x:c r="H7711" t="str"/>
      <x:c r="I7711" t="str"/>
      <x:c r="J7711" t="n">
        <x:v>33717</x:v>
      </x:c>
      <x:c r="K7711" t="str">
        <x:v>Vessel Registration Identification IMO 9871244; Linked To: FUJIAN PROVINCIAL PINGTAN COUNTY OCEAN FISHING GROUP CO., LTD.</x:v>
      </x:c>
      <x:c r="L7711" t="str">
        <x:v>https://sanctionslistservice.ofac.treas.gov/api/PublicationPreview/exports/SDN.CSV</x:v>
      </x:c>
    </x:row>
    <x:row r="7712">
      <x:c r="A7712" t="str">
        <x:v>NYT-04-7a5237436d3ba25b</x:v>
      </x:c>
      <x:c r="B7712" t="str">
        <x:v>OFAC designation</x:v>
      </x:c>
      <x:c r="C7712" t="str"/>
      <x:c r="D7712" t="str">
        <x:v>Active</x:v>
      </x:c>
      <x:c r="E7712" t="str">
        <x:v>Designation</x:v>
      </x:c>
      <x:c r="F7712" t="str"/>
      <x:c r="G7712" t="str"/>
      <x:c r="H7712" t="str"/>
      <x:c r="I7712" t="str"/>
      <x:c r="J7712" t="n">
        <x:v>33718</x:v>
      </x:c>
      <x:c r="K7712" t="str">
        <x:v>Vessel Registration Identification IMO 9888273; Linked To: FUZHOU HONGLONG OCEAN FISHING CO., LTD.</x:v>
      </x:c>
      <x:c r="L7712" t="str">
        <x:v>https://sanctionslistservice.ofac.treas.gov/api/PublicationPreview/exports/SDN.CSV</x:v>
      </x:c>
    </x:row>
    <x:row r="7713">
      <x:c r="A7713" t="str">
        <x:v>NYT-04-95065296417d71c1</x:v>
      </x:c>
      <x:c r="B7713" t="str">
        <x:v>OFAC designation</x:v>
      </x:c>
      <x:c r="C7713" t="str"/>
      <x:c r="D7713" t="str">
        <x:v>Active</x:v>
      </x:c>
      <x:c r="E7713" t="str">
        <x:v>Designation</x:v>
      </x:c>
      <x:c r="F7713" t="str"/>
      <x:c r="G7713" t="str"/>
      <x:c r="H7713" t="str"/>
      <x:c r="I7713" t="str"/>
      <x:c r="J7713" t="n">
        <x:v>33719</x:v>
      </x:c>
      <x:c r="K7713" t="str">
        <x:v>Vessel Registration Identification IMO 9888285; Linked To: FUZHOU HONGLONG OCEAN FISHING CO., LTD.</x:v>
      </x:c>
      <x:c r="L7713" t="str">
        <x:v>https://sanctionslistservice.ofac.treas.gov/api/PublicationPreview/exports/SDN.CSV</x:v>
      </x:c>
    </x:row>
    <x:row r="7714">
      <x:c r="A7714" t="str">
        <x:v>NYT-04-511cb2a31be73e00</x:v>
      </x:c>
      <x:c r="B7714" t="str">
        <x:v>OFAC designation</x:v>
      </x:c>
      <x:c r="C7714" t="str"/>
      <x:c r="D7714" t="str">
        <x:v>Active</x:v>
      </x:c>
      <x:c r="E7714" t="str">
        <x:v>Designation</x:v>
      </x:c>
      <x:c r="F7714" t="str"/>
      <x:c r="G7714" t="str"/>
      <x:c r="H7714" t="str"/>
      <x:c r="I7714" t="str"/>
      <x:c r="J7714" t="n">
        <x:v>33720</x:v>
      </x:c>
      <x:c r="K7714" t="str">
        <x:v>Vessel Registration Identification IMO 9872224; Linked To: FUJIAN PROVINCIAL PINGTAN COUNTY OCEAN FISHING GROUP CO., LTD.</x:v>
      </x:c>
      <x:c r="L7714" t="str">
        <x:v>https://sanctionslistservice.ofac.treas.gov/api/PublicationPreview/exports/SDN.CSV</x:v>
      </x:c>
    </x:row>
    <x:row r="7715">
      <x:c r="A7715" t="str">
        <x:v>NYT-04-5c6998ab6aae657a</x:v>
      </x:c>
      <x:c r="B7715" t="str">
        <x:v>OFAC designation</x:v>
      </x:c>
      <x:c r="C7715" t="str"/>
      <x:c r="D7715" t="str">
        <x:v>Active</x:v>
      </x:c>
      <x:c r="E7715" t="str">
        <x:v>Designation</x:v>
      </x:c>
      <x:c r="F7715" t="str"/>
      <x:c r="G7715" t="str"/>
      <x:c r="H7715" t="str"/>
      <x:c r="I7715" t="str"/>
      <x:c r="J7715" t="n">
        <x:v>33721</x:v>
      </x:c>
      <x:c r="K7715" t="str">
        <x:v>Vessel Registration Identification IMO 9888297; Linked To: FUZHOU HONGLONG OCEAN FISHING CO., LTD.</x:v>
      </x:c>
      <x:c r="L7715" t="str">
        <x:v>https://sanctionslistservice.ofac.treas.gov/api/PublicationPreview/exports/SDN.CSV</x:v>
      </x:c>
    </x:row>
    <x:row r="7716">
      <x:c r="A7716" t="str">
        <x:v>NYT-04-b0ab031fcefeaf98</x:v>
      </x:c>
      <x:c r="B7716" t="str">
        <x:v>OFAC designation</x:v>
      </x:c>
      <x:c r="C7716" t="str"/>
      <x:c r="D7716" t="str">
        <x:v>Active</x:v>
      </x:c>
      <x:c r="E7716" t="str">
        <x:v>Designation</x:v>
      </x:c>
      <x:c r="F7716" t="str"/>
      <x:c r="G7716" t="str"/>
      <x:c r="H7716" t="str"/>
      <x:c r="I7716" t="str"/>
      <x:c r="J7716" t="n">
        <x:v>33722</x:v>
      </x:c>
      <x:c r="K7716" t="str">
        <x:v>Vessel Registration Identification IMO 9897066; Linked To: FUZHOU HONGLONG OCEAN FISHING CO., LTD.</x:v>
      </x:c>
      <x:c r="L7716" t="str">
        <x:v>https://sanctionslistservice.ofac.treas.gov/api/PublicationPreview/exports/SDN.CSV</x:v>
      </x:c>
    </x:row>
    <x:row r="7717">
      <x:c r="A7717" t="str">
        <x:v>NYT-04-c2c8d0a21ba70a83</x:v>
      </x:c>
      <x:c r="B7717" t="str">
        <x:v>OFAC designation</x:v>
      </x:c>
      <x:c r="C7717" t="str"/>
      <x:c r="D7717" t="str">
        <x:v>Active</x:v>
      </x:c>
      <x:c r="E7717" t="str">
        <x:v>Designation</x:v>
      </x:c>
      <x:c r="F7717" t="str"/>
      <x:c r="G7717" t="str"/>
      <x:c r="H7717" t="str"/>
      <x:c r="I7717" t="str"/>
      <x:c r="J7717" t="n">
        <x:v>33723</x:v>
      </x:c>
      <x:c r="K7717" t="str">
        <x:v>Vessel Registration Identification IMO 9916654; Linked To: FUZHOU HONGLONG OCEAN FISHING CO., LTD.</x:v>
      </x:c>
      <x:c r="L7717" t="str">
        <x:v>https://sanctionslistservice.ofac.treas.gov/api/PublicationPreview/exports/SDN.CSV</x:v>
      </x:c>
    </x:row>
    <x:row r="7718">
      <x:c r="A7718" t="str">
        <x:v>NYT-04-2b86914bf2204447</x:v>
      </x:c>
      <x:c r="B7718" t="str">
        <x:v>OFAC designation</x:v>
      </x:c>
      <x:c r="C7718" t="str"/>
      <x:c r="D7718" t="str">
        <x:v>Active</x:v>
      </x:c>
      <x:c r="E7718" t="str">
        <x:v>Designation</x:v>
      </x:c>
      <x:c r="F7718" t="str"/>
      <x:c r="G7718" t="str"/>
      <x:c r="H7718" t="str"/>
      <x:c r="I7718" t="str"/>
      <x:c r="J7718" t="n">
        <x:v>33724</x:v>
      </x:c>
      <x:c r="K7718" t="str">
        <x:v>Vessel Registration Identification IMO 9872262; Linked To: FUJIAN PROVINCIAL PINGTAN COUNTY OCEAN FISHING GROUP CO., LTD.</x:v>
      </x:c>
      <x:c r="L7718" t="str">
        <x:v>https://sanctionslistservice.ofac.treas.gov/api/PublicationPreview/exports/SDN.CSV</x:v>
      </x:c>
    </x:row>
    <x:row r="7719">
      <x:c r="A7719" t="str">
        <x:v>NYT-04-0b0bb94cfb7a2ced</x:v>
      </x:c>
      <x:c r="B7719" t="str">
        <x:v>OFAC designation</x:v>
      </x:c>
      <x:c r="C7719" t="str"/>
      <x:c r="D7719" t="str">
        <x:v>Active</x:v>
      </x:c>
      <x:c r="E7719" t="str">
        <x:v>Designation</x:v>
      </x:c>
      <x:c r="F7719" t="str"/>
      <x:c r="G7719" t="str"/>
      <x:c r="H7719" t="str"/>
      <x:c r="I7719" t="str"/>
      <x:c r="J7719" t="n">
        <x:v>33725</x:v>
      </x:c>
      <x:c r="K7719" t="str">
        <x:v>Vessel Registration Identification IMO 9916692; Linked To: FUZHOU HONGLONG OCEAN FISHING CO., LTD.</x:v>
      </x:c>
      <x:c r="L7719" t="str">
        <x:v>https://sanctionslistservice.ofac.treas.gov/api/PublicationPreview/exports/SDN.CSV</x:v>
      </x:c>
    </x:row>
    <x:row r="7720">
      <x:c r="A7720" t="str">
        <x:v>NYT-04-fbbe421d0536b7c7</x:v>
      </x:c>
      <x:c r="B7720" t="str">
        <x:v>OFAC designation</x:v>
      </x:c>
      <x:c r="C7720" t="str"/>
      <x:c r="D7720" t="str">
        <x:v>Active</x:v>
      </x:c>
      <x:c r="E7720" t="str">
        <x:v>Designation</x:v>
      </x:c>
      <x:c r="F7720" t="str"/>
      <x:c r="G7720" t="str"/>
      <x:c r="H7720" t="str"/>
      <x:c r="I7720" t="str"/>
      <x:c r="J7720" t="n">
        <x:v>33726</x:v>
      </x:c>
      <x:c r="K7720" t="str">
        <x:v>Vessel Registration Identification IMO 9916707; Linked To: FUZHOU HONGLONG OCEAN FISHING CO., LTD.</x:v>
      </x:c>
      <x:c r="L7720" t="str">
        <x:v>https://sanctionslistservice.ofac.treas.gov/api/PublicationPreview/exports/SDN.CSV</x:v>
      </x:c>
    </x:row>
    <x:row r="7721">
      <x:c r="A7721" t="str">
        <x:v>NYT-04-9dfe849d29bc44c4</x:v>
      </x:c>
      <x:c r="B7721" t="str">
        <x:v>OFAC designation</x:v>
      </x:c>
      <x:c r="C7721" t="str"/>
      <x:c r="D7721" t="str">
        <x:v>Active</x:v>
      </x:c>
      <x:c r="E7721" t="str">
        <x:v>Designation</x:v>
      </x:c>
      <x:c r="F7721" t="str"/>
      <x:c r="G7721" t="str"/>
      <x:c r="H7721" t="str"/>
      <x:c r="I7721" t="str"/>
      <x:c r="J7721" t="n">
        <x:v>33727</x:v>
      </x:c>
      <x:c r="K7721" t="str">
        <x:v>Vessel Registration Identification IMO 9916721; Linked To: FUZHOU HONGLONG OCEAN FISHING CO., LTD.</x:v>
      </x:c>
      <x:c r="L7721" t="str">
        <x:v>https://sanctionslistservice.ofac.treas.gov/api/PublicationPreview/exports/SDN.CSV</x:v>
      </x:c>
    </x:row>
    <x:row r="7722">
      <x:c r="A7722" t="str">
        <x:v>NYT-04-6f8405160c45c3bb</x:v>
      </x:c>
      <x:c r="B7722" t="str">
        <x:v>OFAC designation</x:v>
      </x:c>
      <x:c r="C7722" t="str"/>
      <x:c r="D7722" t="str">
        <x:v>Active</x:v>
      </x:c>
      <x:c r="E7722" t="str">
        <x:v>Designation</x:v>
      </x:c>
      <x:c r="F7722" t="str"/>
      <x:c r="G7722" t="str"/>
      <x:c r="H7722" t="str"/>
      <x:c r="I7722" t="str"/>
      <x:c r="J7722" t="n">
        <x:v>33728</x:v>
      </x:c>
      <x:c r="K7722" t="str">
        <x:v>Vessel Registration Identification IMO 9920954; Linked To: FUZHOU HONGLONG OCEAN FISHING CO., LTD.</x:v>
      </x:c>
      <x:c r="L7722" t="str">
        <x:v>https://sanctionslistservice.ofac.treas.gov/api/PublicationPreview/exports/SDN.CSV</x:v>
      </x:c>
    </x:row>
    <x:row r="7723">
      <x:c r="A7723" t="str">
        <x:v>NYT-04-e333f711d4036ea2</x:v>
      </x:c>
      <x:c r="B7723" t="str">
        <x:v>OFAC designation</x:v>
      </x:c>
      <x:c r="C7723" t="str"/>
      <x:c r="D7723" t="str">
        <x:v>Active</x:v>
      </x:c>
      <x:c r="E7723" t="str">
        <x:v>Designation</x:v>
      </x:c>
      <x:c r="F7723" t="str"/>
      <x:c r="G7723" t="str"/>
      <x:c r="H7723" t="str"/>
      <x:c r="I7723" t="str"/>
      <x:c r="J7723" t="n">
        <x:v>33729</x:v>
      </x:c>
      <x:c r="K7723" t="str">
        <x:v>Vessel Registration Identification IMO 9933717; Linked To: FUZHOU HONGLONG OCEAN FISHING CO., LTD.</x:v>
      </x:c>
      <x:c r="L7723" t="str">
        <x:v>https://sanctionslistservice.ofac.treas.gov/api/PublicationPreview/exports/SDN.CSV</x:v>
      </x:c>
    </x:row>
    <x:row r="7724">
      <x:c r="A7724" t="str">
        <x:v>NYT-04-fb95e6c3ed4f81c7</x:v>
      </x:c>
      <x:c r="B7724" t="str">
        <x:v>OFAC designation</x:v>
      </x:c>
      <x:c r="C7724" t="str"/>
      <x:c r="D7724" t="str">
        <x:v>Active</x:v>
      </x:c>
      <x:c r="E7724" t="str">
        <x:v>Designation</x:v>
      </x:c>
      <x:c r="F7724" t="str"/>
      <x:c r="G7724" t="str"/>
      <x:c r="H7724" t="str"/>
      <x:c r="I7724" t="str"/>
      <x:c r="J7724" t="n">
        <x:v>33730</x:v>
      </x:c>
      <x:c r="K7724" t="str">
        <x:v>Vessel Registration Identification IMO 9872274; Linked To: FUJIAN PROVINCIAL PINGTAN COUNTY OCEAN FISHING GROUP CO., LTD.</x:v>
      </x:c>
      <x:c r="L7724" t="str">
        <x:v>https://sanctionslistservice.ofac.treas.gov/api/PublicationPreview/exports/SDN.CSV</x:v>
      </x:c>
    </x:row>
    <x:row r="7725">
      <x:c r="A7725" t="str">
        <x:v>NYT-04-6be9c041fad17b96</x:v>
      </x:c>
      <x:c r="B7725" t="str">
        <x:v>OFAC designation</x:v>
      </x:c>
      <x:c r="C7725" t="str"/>
      <x:c r="D7725" t="str">
        <x:v>Active</x:v>
      </x:c>
      <x:c r="E7725" t="str">
        <x:v>Designation</x:v>
      </x:c>
      <x:c r="F7725" t="str"/>
      <x:c r="G7725" t="str"/>
      <x:c r="H7725" t="str"/>
      <x:c r="I7725" t="str"/>
      <x:c r="J7725" t="n">
        <x:v>33731</x:v>
      </x:c>
      <x:c r="K7725" t="str">
        <x:v>Vessel Registration Identification IMO 9933729; Linked To: FUZHOU HONGLONG OCEAN FISHING CO., LTD.</x:v>
      </x:c>
      <x:c r="L7725" t="str">
        <x:v>https://sanctionslistservice.ofac.treas.gov/api/PublicationPreview/exports/SDN.CSV</x:v>
      </x:c>
    </x:row>
    <x:row r="7726">
      <x:c r="A7726" t="str">
        <x:v>NYT-04-b4df68725bd7e57d</x:v>
      </x:c>
      <x:c r="B7726" t="str">
        <x:v>OFAC designation</x:v>
      </x:c>
      <x:c r="C7726" t="str"/>
      <x:c r="D7726" t="str">
        <x:v>Active</x:v>
      </x:c>
      <x:c r="E7726" t="str">
        <x:v>Designation</x:v>
      </x:c>
      <x:c r="F7726" t="str"/>
      <x:c r="G7726" t="str"/>
      <x:c r="H7726" t="str"/>
      <x:c r="I7726" t="str"/>
      <x:c r="J7726" t="n">
        <x:v>33732</x:v>
      </x:c>
      <x:c r="K7726" t="str">
        <x:v>Vessel Registration Identification IMO 9933731; Linked To: FUZHOU HONGLONG OCEAN FISHING CO., LTD.</x:v>
      </x:c>
      <x:c r="L7726" t="str">
        <x:v>https://sanctionslistservice.ofac.treas.gov/api/PublicationPreview/exports/SDN.CSV</x:v>
      </x:c>
    </x:row>
    <x:row r="7727">
      <x:c r="A7727" t="str">
        <x:v>NYT-04-c68bb7746d876ba0</x:v>
      </x:c>
      <x:c r="B7727" t="str">
        <x:v>OFAC designation</x:v>
      </x:c>
      <x:c r="C7727" t="str"/>
      <x:c r="D7727" t="str">
        <x:v>Active</x:v>
      </x:c>
      <x:c r="E7727" t="str">
        <x:v>Designation</x:v>
      </x:c>
      <x:c r="F7727" t="str"/>
      <x:c r="G7727" t="str"/>
      <x:c r="H7727" t="str"/>
      <x:c r="I7727" t="str"/>
      <x:c r="J7727" t="n">
        <x:v>33733</x:v>
      </x:c>
      <x:c r="K7727" t="str">
        <x:v>Vessel Registration Identification IMO 9872286; Linked To: FUJIAN PROVINCIAL PINGTAN COUNTY OCEAN FISHING GROUP CO., LTD.</x:v>
      </x:c>
      <x:c r="L7727" t="str">
        <x:v>https://sanctionslistservice.ofac.treas.gov/api/PublicationPreview/exports/SDN.CSV</x:v>
      </x:c>
    </x:row>
    <x:row r="7728">
      <x:c r="A7728" t="str">
        <x:v>NYT-04-7149d889c183b824</x:v>
      </x:c>
      <x:c r="B7728" t="str">
        <x:v>OFAC designation</x:v>
      </x:c>
      <x:c r="C7728" t="str"/>
      <x:c r="D7728" t="str">
        <x:v>Active</x:v>
      </x:c>
      <x:c r="E7728" t="str">
        <x:v>Designation</x:v>
      </x:c>
      <x:c r="F7728" t="str"/>
      <x:c r="G7728" t="str"/>
      <x:c r="H7728" t="str"/>
      <x:c r="I7728" t="str"/>
      <x:c r="J7728" t="n">
        <x:v>33734</x:v>
      </x:c>
      <x:c r="K7728" t="str">
        <x:v>Vessel Registration Identification IMO 9934503; Linked To: FUZHOU HONGLONG OCEAN FISHING CO., LTD.</x:v>
      </x:c>
      <x:c r="L7728" t="str">
        <x:v>https://sanctionslistservice.ofac.treas.gov/api/PublicationPreview/exports/SDN.CSV</x:v>
      </x:c>
    </x:row>
    <x:row r="7729">
      <x:c r="A7729" t="str">
        <x:v>NYT-04-b21c16e3aa09a028</x:v>
      </x:c>
      <x:c r="B7729" t="str">
        <x:v>OFAC designation</x:v>
      </x:c>
      <x:c r="C7729" t="str"/>
      <x:c r="D7729" t="str">
        <x:v>Active</x:v>
      </x:c>
      <x:c r="E7729" t="str">
        <x:v>Designation</x:v>
      </x:c>
      <x:c r="F7729" t="str"/>
      <x:c r="G7729" t="str"/>
      <x:c r="H7729" t="str"/>
      <x:c r="I7729" t="str"/>
      <x:c r="J7729" t="n">
        <x:v>33735</x:v>
      </x:c>
      <x:c r="K7729" t="str">
        <x:v>Vessel Registration Identification IMO 9872585; Linked To: FUJIAN PROVINCIAL PINGTAN COUNTY OCEAN FISHING GROUP CO., LTD.</x:v>
      </x:c>
      <x:c r="L7729" t="str">
        <x:v>https://sanctionslistservice.ofac.treas.gov/api/PublicationPreview/exports/SDN.CSV</x:v>
      </x:c>
    </x:row>
    <x:row r="7730">
      <x:c r="A7730" t="str">
        <x:v>NYT-04-5b51a79dd515a2a1</x:v>
      </x:c>
      <x:c r="B7730" t="str">
        <x:v>OFAC designation</x:v>
      </x:c>
      <x:c r="C7730" t="str"/>
      <x:c r="D7730" t="str">
        <x:v>Active</x:v>
      </x:c>
      <x:c r="E7730" t="str">
        <x:v>Designation</x:v>
      </x:c>
      <x:c r="F7730" t="str"/>
      <x:c r="G7730" t="str"/>
      <x:c r="H7730" t="str"/>
      <x:c r="I7730" t="str"/>
      <x:c r="J7730" t="n">
        <x:v>33736</x:v>
      </x:c>
      <x:c r="K7730" t="str">
        <x:v>Vessel Registration Identification IMO 9934515; Linked To: FUZHOU HONGLONG OCEAN FISHING CO., LTD.</x:v>
      </x:c>
      <x:c r="L7730" t="str">
        <x:v>https://sanctionslistservice.ofac.treas.gov/api/PublicationPreview/exports/SDN.CSV</x:v>
      </x:c>
    </x:row>
    <x:row r="7731">
      <x:c r="A7731" t="str">
        <x:v>NYT-04-a0ae47c10038dbb3</x:v>
      </x:c>
      <x:c r="B7731" t="str">
        <x:v>OFAC designation</x:v>
      </x:c>
      <x:c r="C7731" t="str"/>
      <x:c r="D7731" t="str">
        <x:v>Active</x:v>
      </x:c>
      <x:c r="E7731" t="str">
        <x:v>Designation</x:v>
      </x:c>
      <x:c r="F7731" t="str"/>
      <x:c r="G7731" t="str"/>
      <x:c r="H7731" t="str"/>
      <x:c r="I7731" t="str"/>
      <x:c r="J7731" t="n">
        <x:v>33737</x:v>
      </x:c>
      <x:c r="K7731" t="str">
        <x:v>Vessel Registration Identification IMO 9934527; Linked To: FUZHOU HONGLONG OCEAN FISHING CO., LTD.</x:v>
      </x:c>
      <x:c r="L7731" t="str">
        <x:v>https://sanctionslistservice.ofac.treas.gov/api/PublicationPreview/exports/SDN.CSV</x:v>
      </x:c>
    </x:row>
    <x:row r="7732">
      <x:c r="A7732" t="str">
        <x:v>NYT-04-94e88e98984fb883</x:v>
      </x:c>
      <x:c r="B7732" t="str">
        <x:v>OFAC designation</x:v>
      </x:c>
      <x:c r="C7732" t="str"/>
      <x:c r="D7732" t="str">
        <x:v>Active</x:v>
      </x:c>
      <x:c r="E7732" t="str">
        <x:v>Designation</x:v>
      </x:c>
      <x:c r="F7732" t="str"/>
      <x:c r="G7732" t="str"/>
      <x:c r="H7732" t="str"/>
      <x:c r="I7732" t="str"/>
      <x:c r="J7732" t="n">
        <x:v>33738</x:v>
      </x:c>
      <x:c r="K7732" t="str">
        <x:v>Vessel Registration Identification IMO 9934539; Linked To: FUZHOU HONGLONG OCEAN FISHING CO., LTD.</x:v>
      </x:c>
      <x:c r="L7732" t="str">
        <x:v>https://sanctionslistservice.ofac.treas.gov/api/PublicationPreview/exports/SDN.CSV</x:v>
      </x:c>
    </x:row>
    <x:row r="7733">
      <x:c r="A7733" t="str">
        <x:v>NYT-04-3674f79c8541ec89</x:v>
      </x:c>
      <x:c r="B7733" t="str">
        <x:v>OFAC designation</x:v>
      </x:c>
      <x:c r="C7733" t="str"/>
      <x:c r="D7733" t="str">
        <x:v>Active</x:v>
      </x:c>
      <x:c r="E7733" t="str">
        <x:v>Designation</x:v>
      </x:c>
      <x:c r="F7733" t="str"/>
      <x:c r="G7733" t="str"/>
      <x:c r="H7733" t="str"/>
      <x:c r="I7733" t="str"/>
      <x:c r="J7733" t="n">
        <x:v>33739</x:v>
      </x:c>
      <x:c r="K7733" t="str">
        <x:v>Vessel Registration Identification IMO 9934541; Linked To: FUZHOU HONGLONG OCEAN FISHING CO., LTD.</x:v>
      </x:c>
      <x:c r="L7733" t="str">
        <x:v>https://sanctionslistservice.ofac.treas.gov/api/PublicationPreview/exports/SDN.CSV</x:v>
      </x:c>
    </x:row>
    <x:row r="7734">
      <x:c r="A7734" t="str">
        <x:v>NYT-04-04f78c54df274b69</x:v>
      </x:c>
      <x:c r="B7734" t="str">
        <x:v>OFAC designation</x:v>
      </x:c>
      <x:c r="C7734" t="str"/>
      <x:c r="D7734" t="str">
        <x:v>Active</x:v>
      </x:c>
      <x:c r="E7734" t="str">
        <x:v>Designation</x:v>
      </x:c>
      <x:c r="F7734" t="str"/>
      <x:c r="G7734" t="str"/>
      <x:c r="H7734" t="str"/>
      <x:c r="I7734" t="str"/>
      <x:c r="J7734" t="n">
        <x:v>33740</x:v>
      </x:c>
      <x:c r="K7734" t="str">
        <x:v>Vessel Registration Identification IMO 9872602; Linked To: FUJIAN PROVINCIAL PINGTAN COUNTY OCEAN FISHING GROUP CO., LTD.</x:v>
      </x:c>
      <x:c r="L7734" t="str">
        <x:v>https://sanctionslistservice.ofac.treas.gov/api/PublicationPreview/exports/SDN.CSV</x:v>
      </x:c>
    </x:row>
    <x:row r="7735">
      <x:c r="A7735" t="str">
        <x:v>NYT-04-d6133bf72df6b805</x:v>
      </x:c>
      <x:c r="B7735" t="str">
        <x:v>OFAC designation</x:v>
      </x:c>
      <x:c r="C7735" t="str"/>
      <x:c r="D7735" t="str">
        <x:v>Active</x:v>
      </x:c>
      <x:c r="E7735" t="str">
        <x:v>Designation</x:v>
      </x:c>
      <x:c r="F7735" t="str"/>
      <x:c r="G7735" t="str"/>
      <x:c r="H7735" t="str"/>
      <x:c r="I7735" t="str"/>
      <x:c r="J7735" t="n">
        <x:v>33741</x:v>
      </x:c>
      <x:c r="K7735" t="str">
        <x:v>Vessel Registration Identification IMO 9934553; Linked To: FUZHOU HONGLONG OCEAN FISHING CO., LTD.</x:v>
      </x:c>
      <x:c r="L7735" t="str">
        <x:v>https://sanctionslistservice.ofac.treas.gov/api/PublicationPreview/exports/SDN.CSV</x:v>
      </x:c>
    </x:row>
    <x:row r="7736">
      <x:c r="A7736" t="str">
        <x:v>NYT-04-753a714f648170a4</x:v>
      </x:c>
      <x:c r="B7736" t="str">
        <x:v>OFAC designation</x:v>
      </x:c>
      <x:c r="C7736" t="str"/>
      <x:c r="D7736" t="str">
        <x:v>Active</x:v>
      </x:c>
      <x:c r="E7736" t="str">
        <x:v>Designation</x:v>
      </x:c>
      <x:c r="F7736" t="str"/>
      <x:c r="G7736" t="str"/>
      <x:c r="H7736" t="str"/>
      <x:c r="I7736" t="str"/>
      <x:c r="J7736" t="n">
        <x:v>33742</x:v>
      </x:c>
      <x:c r="K7736" t="str">
        <x:v>Vessel Registration Identification IMO 9874064; Linked To: FUJIAN PROVINCIAL PINGTAN COUNTY OCEAN FISHING GROUP CO., LTD.</x:v>
      </x:c>
      <x:c r="L7736" t="str">
        <x:v>https://sanctionslistservice.ofac.treas.gov/api/PublicationPreview/exports/SDN.CSV</x:v>
      </x:c>
    </x:row>
    <x:row r="7737">
      <x:c r="A7737" t="str">
        <x:v>NYT-04-6934af9c4cc40244</x:v>
      </x:c>
      <x:c r="B7737" t="str">
        <x:v>OFAC designation</x:v>
      </x:c>
      <x:c r="C7737" t="str"/>
      <x:c r="D7737" t="str">
        <x:v>Active</x:v>
      </x:c>
      <x:c r="E7737" t="str">
        <x:v>Designation</x:v>
      </x:c>
      <x:c r="F7737" t="str"/>
      <x:c r="G7737" t="str"/>
      <x:c r="H7737" t="str"/>
      <x:c r="I7737" t="str"/>
      <x:c r="J7737" t="n">
        <x:v>33743</x:v>
      </x:c>
      <x:c r="K7737" t="str">
        <x:v>Vessel Registration Identification IMO 9934565; Linked To: FUZHOU HONGLONG OCEAN FISHING CO., LTD.</x:v>
      </x:c>
      <x:c r="L7737" t="str">
        <x:v>https://sanctionslistservice.ofac.treas.gov/api/PublicationPreview/exports/SDN.CSV</x:v>
      </x:c>
    </x:row>
    <x:row r="7738">
      <x:c r="A7738" t="str">
        <x:v>NYT-04-e98499ec6f46c4ea</x:v>
      </x:c>
      <x:c r="B7738" t="str">
        <x:v>OFAC designation</x:v>
      </x:c>
      <x:c r="C7738" t="str"/>
      <x:c r="D7738" t="str">
        <x:v>Active</x:v>
      </x:c>
      <x:c r="E7738" t="str">
        <x:v>Designation</x:v>
      </x:c>
      <x:c r="F7738" t="str"/>
      <x:c r="G7738" t="str"/>
      <x:c r="H7738" t="str"/>
      <x:c r="I7738" t="str"/>
      <x:c r="J7738" t="n">
        <x:v>33744</x:v>
      </x:c>
      <x:c r="K7738" t="str">
        <x:v>Vessel Registration Identification IMO 9874131; Linked To: FUJIAN PROVINCIAL PINGTAN COUNTY OCEAN FISHING GROUP CO., LTD.</x:v>
      </x:c>
      <x:c r="L7738" t="str">
        <x:v>https://sanctionslistservice.ofac.treas.gov/api/PublicationPreview/exports/SDN.CSV</x:v>
      </x:c>
    </x:row>
    <x:row r="7739">
      <x:c r="A7739" t="str">
        <x:v>NYT-04-c786fc1df63deb87</x:v>
      </x:c>
      <x:c r="B7739" t="str">
        <x:v>OFAC designation</x:v>
      </x:c>
      <x:c r="C7739" t="str"/>
      <x:c r="D7739" t="str">
        <x:v>Active</x:v>
      </x:c>
      <x:c r="E7739" t="str">
        <x:v>Designation</x:v>
      </x:c>
      <x:c r="F7739" t="str"/>
      <x:c r="G7739" t="str"/>
      <x:c r="H7739" t="str"/>
      <x:c r="I7739" t="str"/>
      <x:c r="J7739" t="n">
        <x:v>33745</x:v>
      </x:c>
      <x:c r="K7739" t="str">
        <x:v>Vessel Registration Identification IMO 9934577; Linked To: FUZHOU HONGLONG OCEAN FISHING CO., LTD.</x:v>
      </x:c>
      <x:c r="L7739" t="str">
        <x:v>https://sanctionslistservice.ofac.treas.gov/api/PublicationPreview/exports/SDN.CSV</x:v>
      </x:c>
    </x:row>
    <x:row r="7740">
      <x:c r="A7740" t="str">
        <x:v>NYT-04-6bdf4834ffabe8dd</x:v>
      </x:c>
      <x:c r="B7740" t="str">
        <x:v>OFAC designation</x:v>
      </x:c>
      <x:c r="C7740" t="str"/>
      <x:c r="D7740" t="str">
        <x:v>Active</x:v>
      </x:c>
      <x:c r="E7740" t="str">
        <x:v>Designation</x:v>
      </x:c>
      <x:c r="F7740" t="str"/>
      <x:c r="G7740" t="str"/>
      <x:c r="H7740" t="str"/>
      <x:c r="I7740" t="str"/>
      <x:c r="J7740" t="n">
        <x:v>33746</x:v>
      </x:c>
      <x:c r="K7740" t="str">
        <x:v>Vessel Registration Identification IMO 9874155; Linked To: FUJIAN PROVINCIAL PINGTAN COUNTY OCEAN FISHING GROUP CO., LTD.</x:v>
      </x:c>
      <x:c r="L7740" t="str">
        <x:v>https://sanctionslistservice.ofac.treas.gov/api/PublicationPreview/exports/SDN.CSV</x:v>
      </x:c>
    </x:row>
    <x:row r="7741">
      <x:c r="A7741" t="str">
        <x:v>NYT-04-a5eed7389ed99b07</x:v>
      </x:c>
      <x:c r="B7741" t="str">
        <x:v>OFAC designation</x:v>
      </x:c>
      <x:c r="C7741" t="str"/>
      <x:c r="D7741" t="str">
        <x:v>Active</x:v>
      </x:c>
      <x:c r="E7741" t="str">
        <x:v>Designation</x:v>
      </x:c>
      <x:c r="F7741" t="str"/>
      <x:c r="G7741" t="str"/>
      <x:c r="H7741" t="str"/>
      <x:c r="I7741" t="str"/>
      <x:c r="J7741" t="n">
        <x:v>33747</x:v>
      </x:c>
      <x:c r="K7741" t="str">
        <x:v>Vessel Registration Identification IMO 9934589; Linked To: FUZHOU HONGLONG OCEAN FISHING CO., LTD.</x:v>
      </x:c>
      <x:c r="L7741" t="str">
        <x:v>https://sanctionslistservice.ofac.treas.gov/api/PublicationPreview/exports/SDN.CSV</x:v>
      </x:c>
    </x:row>
    <x:row r="7742">
      <x:c r="A7742" t="str">
        <x:v>NYT-04-156d9ad60a3e0d57</x:v>
      </x:c>
      <x:c r="B7742" t="str">
        <x:v>OFAC designation</x:v>
      </x:c>
      <x:c r="C7742" t="str"/>
      <x:c r="D7742" t="str">
        <x:v>Active</x:v>
      </x:c>
      <x:c r="E7742" t="str">
        <x:v>Designation</x:v>
      </x:c>
      <x:c r="F7742" t="str"/>
      <x:c r="G7742" t="str"/>
      <x:c r="H7742" t="str"/>
      <x:c r="I7742" t="str"/>
      <x:c r="J7742" t="n">
        <x:v>33748</x:v>
      </x:c>
      <x:c r="K7742" t="str">
        <x:v>Vessel Registration Identification IMO 9874167; Linked To: FUJIAN PROVINCIAL PINGTAN COUNTY OCEAN FISHING GROUP CO., LTD.</x:v>
      </x:c>
      <x:c r="L7742" t="str">
        <x:v>https://sanctionslistservice.ofac.treas.gov/api/PublicationPreview/exports/SDN.CSV</x:v>
      </x:c>
    </x:row>
    <x:row r="7743">
      <x:c r="A7743" t="str">
        <x:v>NYT-04-860eafa2b2dd2339</x:v>
      </x:c>
      <x:c r="B7743" t="str">
        <x:v>OFAC designation</x:v>
      </x:c>
      <x:c r="C7743" t="str"/>
      <x:c r="D7743" t="str">
        <x:v>Active</x:v>
      </x:c>
      <x:c r="E7743" t="str">
        <x:v>Designation</x:v>
      </x:c>
      <x:c r="F7743" t="str"/>
      <x:c r="G7743" t="str"/>
      <x:c r="H7743" t="str"/>
      <x:c r="I7743" t="str"/>
      <x:c r="J7743" t="n">
        <x:v>33749</x:v>
      </x:c>
      <x:c r="K7743" t="str">
        <x:v>Vessel Registration Identification IMO 9878761; Linked To: FUJIAN PROVINCIAL PINGTAN COUNTY OCEAN FISHING GROUP CO., LTD.</x:v>
      </x:c>
      <x:c r="L7743" t="str">
        <x:v>https://sanctionslistservice.ofac.treas.gov/api/PublicationPreview/exports/SDN.CSV</x:v>
      </x:c>
    </x:row>
    <x:row r="7744">
      <x:c r="A7744" t="str">
        <x:v>NYT-04-13624f6e55a139d7</x:v>
      </x:c>
      <x:c r="B7744" t="str">
        <x:v>OFAC designation</x:v>
      </x:c>
      <x:c r="C7744" t="str"/>
      <x:c r="D7744" t="str">
        <x:v>Active</x:v>
      </x:c>
      <x:c r="E7744" t="str">
        <x:v>Designation</x:v>
      </x:c>
      <x:c r="F7744" t="str"/>
      <x:c r="G7744" t="str"/>
      <x:c r="H7744" t="str"/>
      <x:c r="I7744" t="str"/>
      <x:c r="J7744" t="n">
        <x:v>33750</x:v>
      </x:c>
      <x:c r="K7744" t="str">
        <x:v>Vessel Registration Identification IMO 9940497; Linked To: FUZHOU HONGLONG OCEAN FISHING CO., LTD.</x:v>
      </x:c>
      <x:c r="L7744" t="str">
        <x:v>https://sanctionslistservice.ofac.treas.gov/api/PublicationPreview/exports/SDN.CSV</x:v>
      </x:c>
    </x:row>
    <x:row r="7745">
      <x:c r="A7745" t="str">
        <x:v>NYT-04-947ef5e25dee2e4e</x:v>
      </x:c>
      <x:c r="B7745" t="str">
        <x:v>OFAC designation</x:v>
      </x:c>
      <x:c r="C7745" t="str"/>
      <x:c r="D7745" t="str">
        <x:v>Active</x:v>
      </x:c>
      <x:c r="E7745" t="str">
        <x:v>Designation</x:v>
      </x:c>
      <x:c r="F7745" t="str"/>
      <x:c r="G7745" t="str"/>
      <x:c r="H7745" t="str"/>
      <x:c r="I7745" t="str"/>
      <x:c r="J7745" t="n">
        <x:v>33751</x:v>
      </x:c>
      <x:c r="K7745" t="str">
        <x:v>Vessel Registration Identification IMO 9878773; Linked To: FUJIAN PROVINCIAL PINGTAN COUNTY OCEAN FISHING GROUP CO., LTD.</x:v>
      </x:c>
      <x:c r="L7745" t="str">
        <x:v>https://sanctionslistservice.ofac.treas.gov/api/PublicationPreview/exports/SDN.CSV</x:v>
      </x:c>
    </x:row>
    <x:row r="7746">
      <x:c r="A7746" t="str">
        <x:v>NYT-04-f39553fada46defe</x:v>
      </x:c>
      <x:c r="B7746" t="str">
        <x:v>OFAC designation</x:v>
      </x:c>
      <x:c r="C7746" t="str"/>
      <x:c r="D7746" t="str">
        <x:v>Active</x:v>
      </x:c>
      <x:c r="E7746" t="str">
        <x:v>Designation</x:v>
      </x:c>
      <x:c r="F7746" t="str"/>
      <x:c r="G7746" t="str"/>
      <x:c r="H7746" t="str"/>
      <x:c r="I7746" t="str"/>
      <x:c r="J7746" t="n">
        <x:v>33752</x:v>
      </x:c>
      <x:c r="K7746" t="str">
        <x:v>Vessel Registration Identification IMO 9878785; Linked To: FUJIAN PROVINCIAL PINGTAN COUNTY OCEAN FISHING GROUP CO., LTD.</x:v>
      </x:c>
      <x:c r="L7746" t="str">
        <x:v>https://sanctionslistservice.ofac.treas.gov/api/PublicationPreview/exports/SDN.CSV</x:v>
      </x:c>
    </x:row>
    <x:row r="7747">
      <x:c r="A7747" t="str">
        <x:v>NYT-04-f32387bc8efe0c7c</x:v>
      </x:c>
      <x:c r="B7747" t="str">
        <x:v>OFAC designation</x:v>
      </x:c>
      <x:c r="C7747" t="str"/>
      <x:c r="D7747" t="str">
        <x:v>Active</x:v>
      </x:c>
      <x:c r="E7747" t="str">
        <x:v>Designation</x:v>
      </x:c>
      <x:c r="F7747" t="str"/>
      <x:c r="G7747" t="str"/>
      <x:c r="H7747" t="str"/>
      <x:c r="I7747" t="str"/>
      <x:c r="J7747" t="n">
        <x:v>33753</x:v>
      </x:c>
      <x:c r="K7747" t="str">
        <x:v>Vessel Registration Identification IMO 9879686; Linked To: FUJIAN PROVINCIAL PINGTAN COUNTY OCEAN FISHING GROUP CO., LTD.</x:v>
      </x:c>
      <x:c r="L7747" t="str">
        <x:v>https://sanctionslistservice.ofac.treas.gov/api/PublicationPreview/exports/SDN.CSV</x:v>
      </x:c>
    </x:row>
    <x:row r="7748">
      <x:c r="A7748" t="str">
        <x:v>NYT-04-b3c6dd2be636b7d3</x:v>
      </x:c>
      <x:c r="B7748" t="str">
        <x:v>OFAC designation</x:v>
      </x:c>
      <x:c r="C7748" t="str"/>
      <x:c r="D7748" t="str">
        <x:v>Active</x:v>
      </x:c>
      <x:c r="E7748" t="str">
        <x:v>Designation</x:v>
      </x:c>
      <x:c r="F7748" t="str"/>
      <x:c r="G7748" t="str"/>
      <x:c r="H7748" t="str"/>
      <x:c r="I7748" t="str"/>
      <x:c r="J7748" t="n">
        <x:v>33754</x:v>
      </x:c>
      <x:c r="K7748" t="str">
        <x:v>Vessel Registration Identification IMO 9879715; Linked To: FUJIAN PROVINCIAL PINGTAN COUNTY OCEAN FISHING GROUP CO., LTD.</x:v>
      </x:c>
      <x:c r="L7748" t="str">
        <x:v>https://sanctionslistservice.ofac.treas.gov/api/PublicationPreview/exports/SDN.CSV</x:v>
      </x:c>
    </x:row>
    <x:row r="7749">
      <x:c r="A7749" t="str">
        <x:v>NYT-04-a2b3b04116d63bbc</x:v>
      </x:c>
      <x:c r="B7749" t="str">
        <x:v>OFAC designation</x:v>
      </x:c>
      <x:c r="C7749" t="str"/>
      <x:c r="D7749" t="str">
        <x:v>Active</x:v>
      </x:c>
      <x:c r="E7749" t="str">
        <x:v>Designation</x:v>
      </x:c>
      <x:c r="F7749" t="str"/>
      <x:c r="G7749" t="str"/>
      <x:c r="H7749" t="str"/>
      <x:c r="I7749" t="str"/>
      <x:c r="J7749" t="n">
        <x:v>33755</x:v>
      </x:c>
      <x:c r="K7749" t="str">
        <x:v>Vessel Registration Identification IMO 9940538; Linked To: FUZHOU HONGLONG OCEAN FISHING CO., LTD.</x:v>
      </x:c>
      <x:c r="L7749" t="str">
        <x:v>https://sanctionslistservice.ofac.treas.gov/api/PublicationPreview/exports/SDN.CSV</x:v>
      </x:c>
    </x:row>
    <x:row r="7750">
      <x:c r="A7750" t="str">
        <x:v>NYT-04-1623454e661881a1</x:v>
      </x:c>
      <x:c r="B7750" t="str">
        <x:v>OFAC designation</x:v>
      </x:c>
      <x:c r="C7750" t="str"/>
      <x:c r="D7750" t="str">
        <x:v>Active</x:v>
      </x:c>
      <x:c r="E7750" t="str">
        <x:v>Designation</x:v>
      </x:c>
      <x:c r="F7750" t="str"/>
      <x:c r="G7750" t="str"/>
      <x:c r="H7750" t="str"/>
      <x:c r="I7750" t="str"/>
      <x:c r="J7750" t="n">
        <x:v>33756</x:v>
      </x:c>
      <x:c r="K7750" t="str">
        <x:v>Vessel Registration Identification IMO 9879727; Linked To: FUJIAN PROVINCIAL PINGTAN COUNTY OCEAN FISHING GROUP CO., LTD.</x:v>
      </x:c>
      <x:c r="L7750" t="str">
        <x:v>https://sanctionslistservice.ofac.treas.gov/api/PublicationPreview/exports/SDN.CSV</x:v>
      </x:c>
    </x:row>
    <x:row r="7751">
      <x:c r="A7751" t="str">
        <x:v>NYT-04-b1e23db635288b78</x:v>
      </x:c>
      <x:c r="B7751" t="str">
        <x:v>OFAC designation</x:v>
      </x:c>
      <x:c r="C7751" t="str"/>
      <x:c r="D7751" t="str">
        <x:v>Active</x:v>
      </x:c>
      <x:c r="E7751" t="str">
        <x:v>Designation</x:v>
      </x:c>
      <x:c r="F7751" t="str"/>
      <x:c r="G7751" t="str"/>
      <x:c r="H7751" t="str"/>
      <x:c r="I7751" t="str"/>
      <x:c r="J7751" t="n">
        <x:v>33757</x:v>
      </x:c>
      <x:c r="K7751" t="str">
        <x:v>Vessel Registration Identification IMO 9940540; Linked To: FUZHOU HONGLONG OCEAN FISHING CO., LTD.</x:v>
      </x:c>
      <x:c r="L7751" t="str">
        <x:v>https://sanctionslistservice.ofac.treas.gov/api/PublicationPreview/exports/SDN.CSV</x:v>
      </x:c>
    </x:row>
    <x:row r="7752">
      <x:c r="A7752" t="str">
        <x:v>NYT-04-a492a652440ad1b2</x:v>
      </x:c>
      <x:c r="B7752" t="str">
        <x:v>OFAC designation</x:v>
      </x:c>
      <x:c r="C7752" t="str"/>
      <x:c r="D7752" t="str">
        <x:v>Active</x:v>
      </x:c>
      <x:c r="E7752" t="str">
        <x:v>Designation</x:v>
      </x:c>
      <x:c r="F7752" t="str"/>
      <x:c r="G7752" t="str"/>
      <x:c r="H7752" t="str"/>
      <x:c r="I7752" t="str"/>
      <x:c r="J7752" t="n">
        <x:v>33758</x:v>
      </x:c>
      <x:c r="K7752" t="str">
        <x:v>Vessel Registration Identification IMO 9887152; Linked To: FUJIAN PROVINCIAL PINGTAN COUNTY OCEAN FISHING GROUP CO., LTD.</x:v>
      </x:c>
      <x:c r="L7752" t="str">
        <x:v>https://sanctionslistservice.ofac.treas.gov/api/PublicationPreview/exports/SDN.CSV</x:v>
      </x:c>
    </x:row>
    <x:row r="7753">
      <x:c r="A7753" t="str">
        <x:v>NYT-04-ce31c11def0ce6e1</x:v>
      </x:c>
      <x:c r="B7753" t="str">
        <x:v>OFAC designation</x:v>
      </x:c>
      <x:c r="C7753" t="str"/>
      <x:c r="D7753" t="str">
        <x:v>Active</x:v>
      </x:c>
      <x:c r="E7753" t="str">
        <x:v>Designation</x:v>
      </x:c>
      <x:c r="F7753" t="str"/>
      <x:c r="G7753" t="str"/>
      <x:c r="H7753" t="str"/>
      <x:c r="I7753" t="str"/>
      <x:c r="J7753" t="n">
        <x:v>33759</x:v>
      </x:c>
      <x:c r="K7753" t="str">
        <x:v>Vessel Registration Identification IMO 9940552; Linked To: FUZHOU HONGLONG OCEAN FISHING CO., LTD.</x:v>
      </x:c>
      <x:c r="L7753" t="str">
        <x:v>https://sanctionslistservice.ofac.treas.gov/api/PublicationPreview/exports/SDN.CSV</x:v>
      </x:c>
    </x:row>
    <x:row r="7754">
      <x:c r="A7754" t="str">
        <x:v>NYT-04-040ebbf0b7e15459</x:v>
      </x:c>
      <x:c r="B7754" t="str">
        <x:v>OFAC designation</x:v>
      </x:c>
      <x:c r="C7754" t="str"/>
      <x:c r="D7754" t="str">
        <x:v>Active</x:v>
      </x:c>
      <x:c r="E7754" t="str">
        <x:v>Designation</x:v>
      </x:c>
      <x:c r="F7754" t="str"/>
      <x:c r="G7754" t="str"/>
      <x:c r="H7754" t="str"/>
      <x:c r="I7754" t="str"/>
      <x:c r="J7754" t="n">
        <x:v>33760</x:v>
      </x:c>
      <x:c r="K7754" t="str">
        <x:v>Vessel Registration Identification IMO 9940576; Linked To: FUZHOU HONGLONG OCEAN FISHING CO., LTD.</x:v>
      </x:c>
      <x:c r="L7754" t="str">
        <x:v>https://sanctionslistservice.ofac.treas.gov/api/PublicationPreview/exports/SDN.CSV</x:v>
      </x:c>
    </x:row>
    <x:row r="7755">
      <x:c r="A7755" t="str">
        <x:v>NYT-04-4247b4d0f1570a23</x:v>
      </x:c>
      <x:c r="B7755" t="str">
        <x:v>OFAC designation</x:v>
      </x:c>
      <x:c r="C7755" t="str"/>
      <x:c r="D7755" t="str">
        <x:v>Active</x:v>
      </x:c>
      <x:c r="E7755" t="str">
        <x:v>Designation</x:v>
      </x:c>
      <x:c r="F7755" t="str"/>
      <x:c r="G7755" t="str"/>
      <x:c r="H7755" t="str"/>
      <x:c r="I7755" t="str"/>
      <x:c r="J7755" t="n">
        <x:v>33761</x:v>
      </x:c>
      <x:c r="K7755" t="str">
        <x:v>Vessel Registration Identification IMO 9940590; Linked To: FUZHOU HONGLONG OCEAN FISHING CO., LTD.</x:v>
      </x:c>
      <x:c r="L7755" t="str">
        <x:v>https://sanctionslistservice.ofac.treas.gov/api/PublicationPreview/exports/SDN.CSV</x:v>
      </x:c>
    </x:row>
    <x:row r="7756">
      <x:c r="A7756" t="str">
        <x:v>NYT-04-0434dad1c5c77da3</x:v>
      </x:c>
      <x:c r="B7756" t="str">
        <x:v>OFAC designation</x:v>
      </x:c>
      <x:c r="C7756" t="str"/>
      <x:c r="D7756" t="str">
        <x:v>Active</x:v>
      </x:c>
      <x:c r="E7756" t="str">
        <x:v>Designation</x:v>
      </x:c>
      <x:c r="F7756" t="str"/>
      <x:c r="G7756" t="str"/>
      <x:c r="H7756" t="str"/>
      <x:c r="I7756" t="str"/>
      <x:c r="J7756" t="n">
        <x:v>33762</x:v>
      </x:c>
      <x:c r="K7756" t="str">
        <x:v>Vessel Registration Identification IMO 9940617; Linked To: FUZHOU HONGLONG OCEAN FISHING CO., LTD.</x:v>
      </x:c>
      <x:c r="L7756" t="str">
        <x:v>https://sanctionslistservice.ofac.treas.gov/api/PublicationPreview/exports/SDN.CSV</x:v>
      </x:c>
    </x:row>
    <x:row r="7757">
      <x:c r="A7757" t="str">
        <x:v>NYT-04-406cb119c3cb87b6</x:v>
      </x:c>
      <x:c r="B7757" t="str">
        <x:v>OFAC designation</x:v>
      </x:c>
      <x:c r="C7757" t="str"/>
      <x:c r="D7757" t="str">
        <x:v>Active</x:v>
      </x:c>
      <x:c r="E7757" t="str">
        <x:v>Designation</x:v>
      </x:c>
      <x:c r="F7757" t="str"/>
      <x:c r="G7757" t="str"/>
      <x:c r="H7757" t="str"/>
      <x:c r="I7757" t="str"/>
      <x:c r="J7757" t="n">
        <x:v>33763</x:v>
      </x:c>
      <x:c r="K7757" t="str">
        <x:v>Vessel Registration Identification IMO 9940629; Linked To: FUZHOU HONGLONG OCEAN FISHING CO., LTD.</x:v>
      </x:c>
      <x:c r="L7757" t="str">
        <x:v>https://sanctionslistservice.ofac.treas.gov/api/PublicationPreview/exports/SDN.CSV</x:v>
      </x:c>
    </x:row>
    <x:row r="7758">
      <x:c r="A7758" t="str">
        <x:v>NYT-04-fe6aea99ed1a4ad1</x:v>
      </x:c>
      <x:c r="B7758" t="str">
        <x:v>OFAC designation</x:v>
      </x:c>
      <x:c r="C7758" t="str"/>
      <x:c r="D7758" t="str">
        <x:v>Active</x:v>
      </x:c>
      <x:c r="E7758" t="str">
        <x:v>Designation</x:v>
      </x:c>
      <x:c r="F7758" t="str"/>
      <x:c r="G7758" t="str"/>
      <x:c r="H7758" t="str"/>
      <x:c r="I7758" t="str"/>
      <x:c r="J7758" t="n">
        <x:v>33764</x:v>
      </x:c>
      <x:c r="K7758" t="str">
        <x:v>Vessel Registration Identification IMO 9887853; Linked To: FUJIAN PROVINCIAL PINGTAN COUNTY OCEAN FISHING GROUP CO., LTD.</x:v>
      </x:c>
      <x:c r="L7758" t="str">
        <x:v>https://sanctionslistservice.ofac.treas.gov/api/PublicationPreview/exports/SDN.CSV</x:v>
      </x:c>
    </x:row>
    <x:row r="7759">
      <x:c r="A7759" t="str">
        <x:v>NYT-04-8c4d1f12f50c2488</x:v>
      </x:c>
      <x:c r="B7759" t="str">
        <x:v>OFAC designation</x:v>
      </x:c>
      <x:c r="C7759" t="str"/>
      <x:c r="D7759" t="str">
        <x:v>Active</x:v>
      </x:c>
      <x:c r="E7759" t="str">
        <x:v>Designation</x:v>
      </x:c>
      <x:c r="F7759" t="str"/>
      <x:c r="G7759" t="str"/>
      <x:c r="H7759" t="str"/>
      <x:c r="I7759" t="str"/>
      <x:c r="J7759" t="n">
        <x:v>33765</x:v>
      </x:c>
      <x:c r="K7759" t="str">
        <x:v>Vessel Registration Identification IMO 9891476; Linked To: FUJIAN PROVINCIAL PINGTAN COUNTY OCEAN FISHING GROUP CO., LTD.</x:v>
      </x:c>
      <x:c r="L7759" t="str">
        <x:v>https://sanctionslistservice.ofac.treas.gov/api/PublicationPreview/exports/SDN.CSV</x:v>
      </x:c>
    </x:row>
    <x:row r="7760">
      <x:c r="A7760" t="str">
        <x:v>NYT-04-cf9a0db23b468e51</x:v>
      </x:c>
      <x:c r="B7760" t="str">
        <x:v>OFAC designation</x:v>
      </x:c>
      <x:c r="C7760" t="str"/>
      <x:c r="D7760" t="str">
        <x:v>Active</x:v>
      </x:c>
      <x:c r="E7760" t="str">
        <x:v>Designation</x:v>
      </x:c>
      <x:c r="F7760" t="str"/>
      <x:c r="G7760" t="str"/>
      <x:c r="H7760" t="str"/>
      <x:c r="I7760" t="str"/>
      <x:c r="J7760" t="n">
        <x:v>33766</x:v>
      </x:c>
      <x:c r="K7760" t="str">
        <x:v>Vessel Registration Identification IMO 9891488; Linked To: FUJIAN PROVINCIAL PINGTAN COUNTY OCEAN FISHING GROUP CO., LTD.</x:v>
      </x:c>
      <x:c r="L7760" t="str">
        <x:v>https://sanctionslistservice.ofac.treas.gov/api/PublicationPreview/exports/SDN.CSV</x:v>
      </x:c>
    </x:row>
    <x:row r="7761">
      <x:c r="A7761" t="str">
        <x:v>NYT-04-7e1d6e3db933d051</x:v>
      </x:c>
      <x:c r="B7761" t="str">
        <x:v>OFAC designation</x:v>
      </x:c>
      <x:c r="C7761" t="str"/>
      <x:c r="D7761" t="str">
        <x:v>Active</x:v>
      </x:c>
      <x:c r="E7761" t="str">
        <x:v>Designation</x:v>
      </x:c>
      <x:c r="F7761" t="str"/>
      <x:c r="G7761" t="str"/>
      <x:c r="H7761" t="str"/>
      <x:c r="I7761" t="str"/>
      <x:c r="J7761" t="n">
        <x:v>33767</x:v>
      </x:c>
      <x:c r="K7761" t="str">
        <x:v>Vessel Registration Identification IMO 9891490; Linked To: FUJIAN PROVINCIAL PINGTAN COUNTY OCEAN FISHING GROUP CO., LTD.</x:v>
      </x:c>
      <x:c r="L7761" t="str">
        <x:v>https://sanctionslistservice.ofac.treas.gov/api/PublicationPreview/exports/SDN.CSV</x:v>
      </x:c>
    </x:row>
    <x:row r="7762">
      <x:c r="A7762" t="str">
        <x:v>NYT-04-d31b2ed8285bd6bd</x:v>
      </x:c>
      <x:c r="B7762" t="str">
        <x:v>OFAC designation</x:v>
      </x:c>
      <x:c r="C7762" t="str"/>
      <x:c r="D7762" t="str">
        <x:v>Active</x:v>
      </x:c>
      <x:c r="E7762" t="str">
        <x:v>Designation</x:v>
      </x:c>
      <x:c r="F7762" t="str"/>
      <x:c r="G7762" t="str"/>
      <x:c r="H7762" t="str"/>
      <x:c r="I7762" t="str"/>
      <x:c r="J7762" t="n">
        <x:v>33768</x:v>
      </x:c>
      <x:c r="K7762" t="str">
        <x:v>Organization Type: Marine Fishing; Identification Number IMO 4212374; Unified Social Credit Code (USCC) 912102007169879128 (China); Linked To: LI, Zhenyu.</x:v>
      </x:c>
      <x:c r="L7762" t="str">
        <x:v>https://sanctionslistservice.ofac.treas.gov/api/PublicationPreview/exports/SDN.CSV</x:v>
      </x:c>
    </x:row>
    <x:row r="7763">
      <x:c r="A7763" t="str">
        <x:v>NYT-04-a95dc2353911cb97</x:v>
      </x:c>
      <x:c r="B7763" t="str">
        <x:v>OFAC designation</x:v>
      </x:c>
      <x:c r="C7763" t="str"/>
      <x:c r="D7763" t="str">
        <x:v>Active</x:v>
      </x:c>
      <x:c r="E7763" t="str">
        <x:v>Designation</x:v>
      </x:c>
      <x:c r="F7763" t="str"/>
      <x:c r="G7763" t="str"/>
      <x:c r="H7763" t="str"/>
      <x:c r="I7763" t="str"/>
      <x:c r="J7763" t="n">
        <x:v>33769</x:v>
      </x:c>
      <x:c r="K7763" t="str">
        <x:v>Vessel Registration Identification IMO 9891505; Linked To: FUJIAN PROVINCIAL PINGTAN COUNTY OCEAN FISHING GROUP CO., LTD.</x:v>
      </x:c>
      <x:c r="L7763" t="str">
        <x:v>https://sanctionslistservice.ofac.treas.gov/api/PublicationPreview/exports/SDN.CSV</x:v>
      </x:c>
    </x:row>
    <x:row r="7764">
      <x:c r="A7764" t="str">
        <x:v>NYT-04-6bb87f66989381ee</x:v>
      </x:c>
      <x:c r="B7764" t="str">
        <x:v>OFAC designation</x:v>
      </x:c>
      <x:c r="C7764" t="str"/>
      <x:c r="D7764" t="str">
        <x:v>Active</x:v>
      </x:c>
      <x:c r="E7764" t="str">
        <x:v>Designation</x:v>
      </x:c>
      <x:c r="F7764" t="str"/>
      <x:c r="G7764" t="str"/>
      <x:c r="H7764" t="str"/>
      <x:c r="I7764" t="str"/>
      <x:c r="J7764" t="n">
        <x:v>33770</x:v>
      </x:c>
      <x:c r="K7764" t="str">
        <x:v>DOB 07 Jun 1965; POB Dandong, China; nationality China; Gender Male; Passport E63646378 (China) issued 27 Nov 2015 expires 26 Nov 2025; National ID No. 210211196506075832 (China).</x:v>
      </x:c>
      <x:c r="L7764" t="str">
        <x:v>https://sanctionslistservice.ofac.treas.gov/api/PublicationPreview/exports/SDN.CSV</x:v>
      </x:c>
    </x:row>
    <x:row r="7765">
      <x:c r="A7765" t="str">
        <x:v>NYT-04-7435a9ddad05c82c</x:v>
      </x:c>
      <x:c r="B7765" t="str">
        <x:v>OFAC designation</x:v>
      </x:c>
      <x:c r="C7765" t="str"/>
      <x:c r="D7765" t="str">
        <x:v>Active</x:v>
      </x:c>
      <x:c r="E7765" t="str">
        <x:v>Designation</x:v>
      </x:c>
      <x:c r="F7765" t="str"/>
      <x:c r="G7765" t="str"/>
      <x:c r="H7765" t="str"/>
      <x:c r="I7765" t="str"/>
      <x:c r="J7765" t="n">
        <x:v>33771</x:v>
      </x:c>
      <x:c r="K7765" t="str">
        <x:v>Vessel Registration Identification IMO 8828329; Linked To: DALIAN OCEAN FISHING COMPANY LIMITED.</x:v>
      </x:c>
      <x:c r="L7765" t="str">
        <x:v>https://sanctionslistservice.ofac.treas.gov/api/PublicationPreview/exports/SDN.CSV</x:v>
      </x:c>
    </x:row>
    <x:row r="7766">
      <x:c r="A7766" t="str">
        <x:v>NYT-04-d70f97bebea95b78</x:v>
      </x:c>
      <x:c r="B7766" t="str">
        <x:v>OFAC designation</x:v>
      </x:c>
      <x:c r="C7766" t="str"/>
      <x:c r="D7766" t="str">
        <x:v>Active</x:v>
      </x:c>
      <x:c r="E7766" t="str">
        <x:v>Designation</x:v>
      </x:c>
      <x:c r="F7766" t="str"/>
      <x:c r="G7766" t="str"/>
      <x:c r="H7766" t="str"/>
      <x:c r="I7766" t="str"/>
      <x:c r="J7766" t="n">
        <x:v>33772</x:v>
      </x:c>
      <x:c r="K7766" t="str">
        <x:v>Vessel Registration Identification IMO 8011055; Linked To: DALIAN OCEAN FISHING COMPANY LIMITED.</x:v>
      </x:c>
      <x:c r="L7766" t="str">
        <x:v>https://sanctionslistservice.ofac.treas.gov/api/PublicationPreview/exports/SDN.CSV</x:v>
      </x:c>
    </x:row>
    <x:row r="7767">
      <x:c r="A7767" t="str">
        <x:v>NYT-04-525f314d7da9cc6e</x:v>
      </x:c>
      <x:c r="B7767" t="str">
        <x:v>OFAC designation</x:v>
      </x:c>
      <x:c r="C7767" t="str"/>
      <x:c r="D7767" t="str">
        <x:v>Active</x:v>
      </x:c>
      <x:c r="E7767" t="str">
        <x:v>Designation</x:v>
      </x:c>
      <x:c r="F7767" t="str"/>
      <x:c r="G7767" t="str"/>
      <x:c r="H7767" t="str"/>
      <x:c r="I7767" t="str"/>
      <x:c r="J7767" t="n">
        <x:v>33773</x:v>
      </x:c>
      <x:c r="K7767" t="str">
        <x:v>Vessel Registration Identification IMO 7416349; Linked To: DALIAN OCEAN FISHING COMPANY LIMITED.</x:v>
      </x:c>
      <x:c r="L7767" t="str">
        <x:v>https://sanctionslistservice.ofac.treas.gov/api/PublicationPreview/exports/SDN.CSV</x:v>
      </x:c>
    </x:row>
    <x:row r="7768">
      <x:c r="A7768" t="str">
        <x:v>NYT-04-c8da9d594caec23f</x:v>
      </x:c>
      <x:c r="B7768" t="str">
        <x:v>OFAC designation</x:v>
      </x:c>
      <x:c r="C7768" t="str"/>
      <x:c r="D7768" t="str">
        <x:v>Active</x:v>
      </x:c>
      <x:c r="E7768" t="str">
        <x:v>Designation</x:v>
      </x:c>
      <x:c r="F7768" t="str"/>
      <x:c r="G7768" t="str"/>
      <x:c r="H7768" t="str"/>
      <x:c r="I7768" t="str"/>
      <x:c r="J7768" t="n">
        <x:v>33774</x:v>
      </x:c>
      <x:c r="K7768" t="str">
        <x:v>Vessel Registration Identification IMO 8682490; Linked To: DALIAN OCEAN FISHING COMPANY LIMITED.</x:v>
      </x:c>
      <x:c r="L7768" t="str">
        <x:v>https://sanctionslistservice.ofac.treas.gov/api/PublicationPreview/exports/SDN.CSV</x:v>
      </x:c>
    </x:row>
    <x:row r="7769">
      <x:c r="A7769" t="str">
        <x:v>NYT-04-75e6ae48bed91c72</x:v>
      </x:c>
      <x:c r="B7769" t="str">
        <x:v>OFAC designation</x:v>
      </x:c>
      <x:c r="C7769" t="str"/>
      <x:c r="D7769" t="str">
        <x:v>Active</x:v>
      </x:c>
      <x:c r="E7769" t="str">
        <x:v>Designation</x:v>
      </x:c>
      <x:c r="F7769" t="str"/>
      <x:c r="G7769" t="str"/>
      <x:c r="H7769" t="str"/>
      <x:c r="I7769" t="str"/>
      <x:c r="J7769" t="n">
        <x:v>33775</x:v>
      </x:c>
      <x:c r="K7769" t="str">
        <x:v>Vessel Registration Identification IMO 8682505; Linked To: DALIAN OCEAN FISHING COMPANY LIMITED.</x:v>
      </x:c>
      <x:c r="L7769" t="str">
        <x:v>https://sanctionslistservice.ofac.treas.gov/api/PublicationPreview/exports/SDN.CSV</x:v>
      </x:c>
    </x:row>
    <x:row r="7770">
      <x:c r="A7770" t="str">
        <x:v>NYT-04-85b19ff3a9bbdd72</x:v>
      </x:c>
      <x:c r="B7770" t="str">
        <x:v>OFAC designation</x:v>
      </x:c>
      <x:c r="C7770" t="str"/>
      <x:c r="D7770" t="str">
        <x:v>Active</x:v>
      </x:c>
      <x:c r="E7770" t="str">
        <x:v>Designation</x:v>
      </x:c>
      <x:c r="F7770" t="str"/>
      <x:c r="G7770" t="str"/>
      <x:c r="H7770" t="str"/>
      <x:c r="I7770" t="str"/>
      <x:c r="J7770" t="n">
        <x:v>33776</x:v>
      </x:c>
      <x:c r="K7770" t="str">
        <x:v>Vessel Registration Identification IMO 8682517; Linked To: DALIAN OCEAN FISHING COMPANY LIMITED.</x:v>
      </x:c>
      <x:c r="L7770" t="str">
        <x:v>https://sanctionslistservice.ofac.treas.gov/api/PublicationPreview/exports/SDN.CSV</x:v>
      </x:c>
    </x:row>
    <x:row r="7771">
      <x:c r="A7771" t="str">
        <x:v>NYT-04-ca236bfe2801dd05</x:v>
      </x:c>
      <x:c r="B7771" t="str">
        <x:v>OFAC designation</x:v>
      </x:c>
      <x:c r="C7771" t="str"/>
      <x:c r="D7771" t="str">
        <x:v>Active</x:v>
      </x:c>
      <x:c r="E7771" t="str">
        <x:v>Designation</x:v>
      </x:c>
      <x:c r="F7771" t="str"/>
      <x:c r="G7771" t="str"/>
      <x:c r="H7771" t="str"/>
      <x:c r="I7771" t="str"/>
      <x:c r="J7771" t="n">
        <x:v>33777</x:v>
      </x:c>
      <x:c r="K7771" t="str">
        <x:v>Vessel Registration Identification IMO 8682529; Linked To: DALIAN OCEAN FISHING COMPANY LIMITED.</x:v>
      </x:c>
      <x:c r="L7771" t="str">
        <x:v>https://sanctionslistservice.ofac.treas.gov/api/PublicationPreview/exports/SDN.CSV</x:v>
      </x:c>
    </x:row>
    <x:row r="7772">
      <x:c r="A7772" t="str">
        <x:v>NYT-04-92d5afa315a062b1</x:v>
      </x:c>
      <x:c r="B7772" t="str">
        <x:v>OFAC designation</x:v>
      </x:c>
      <x:c r="C7772" t="str"/>
      <x:c r="D7772" t="str">
        <x:v>Active</x:v>
      </x:c>
      <x:c r="E7772" t="str">
        <x:v>Designation</x:v>
      </x:c>
      <x:c r="F7772" t="str"/>
      <x:c r="G7772" t="str"/>
      <x:c r="H7772" t="str"/>
      <x:c r="I7772" t="str"/>
      <x:c r="J7772" t="n">
        <x:v>33778</x:v>
      </x:c>
      <x:c r="K7772" t="str">
        <x:v>Vessel Registration Identification IMO 9004449; Linked To: DALIAN OCEAN FISHING COMPANY LIMITED.</x:v>
      </x:c>
      <x:c r="L7772" t="str">
        <x:v>https://sanctionslistservice.ofac.treas.gov/api/PublicationPreview/exports/SDN.CSV</x:v>
      </x:c>
    </x:row>
    <x:row r="7773">
      <x:c r="A7773" t="str">
        <x:v>NYT-04-a5ea2e486a54920d</x:v>
      </x:c>
      <x:c r="B7773" t="str">
        <x:v>OFAC designation</x:v>
      </x:c>
      <x:c r="C7773" t="str"/>
      <x:c r="D7773" t="str">
        <x:v>Active</x:v>
      </x:c>
      <x:c r="E7773" t="str">
        <x:v>Designation</x:v>
      </x:c>
      <x:c r="F7773" t="str"/>
      <x:c r="G7773" t="str"/>
      <x:c r="H7773" t="str"/>
      <x:c r="I7773" t="str"/>
      <x:c r="J7773" t="n">
        <x:v>33779</x:v>
      </x:c>
      <x:c r="K7773" t="str">
        <x:v>Vessel Registration Identification IMO 8713421; Linked To: DALIAN OCEAN FISHING COMPANY LIMITED.</x:v>
      </x:c>
      <x:c r="L7773" t="str">
        <x:v>https://sanctionslistservice.ofac.treas.gov/api/PublicationPreview/exports/SDN.CSV</x:v>
      </x:c>
    </x:row>
    <x:row r="7774">
      <x:c r="A7774" t="str">
        <x:v>NYT-04-ecb3d8e7796e9cc3</x:v>
      </x:c>
      <x:c r="B7774" t="str">
        <x:v>OFAC designation</x:v>
      </x:c>
      <x:c r="C7774" t="str"/>
      <x:c r="D7774" t="str">
        <x:v>Active</x:v>
      </x:c>
      <x:c r="E7774" t="str">
        <x:v>Designation</x:v>
      </x:c>
      <x:c r="F7774" t="str"/>
      <x:c r="G7774" t="str"/>
      <x:c r="H7774" t="str"/>
      <x:c r="I7774" t="str"/>
      <x:c r="J7774" t="n">
        <x:v>33780</x:v>
      </x:c>
      <x:c r="K7774" t="str">
        <x:v>Vessel Registration Identification IMO 9037678; Linked To: DALIAN OCEAN FISHING COMPANY LIMITED.</x:v>
      </x:c>
      <x:c r="L7774" t="str">
        <x:v>https://sanctionslistservice.ofac.treas.gov/api/PublicationPreview/exports/SDN.CSV</x:v>
      </x:c>
    </x:row>
    <x:row r="7775">
      <x:c r="A7775" t="str">
        <x:v>NYT-04-b6c959a77d34ad71</x:v>
      </x:c>
      <x:c r="B7775" t="str">
        <x:v>OFAC designation</x:v>
      </x:c>
      <x:c r="C7775" t="str"/>
      <x:c r="D7775" t="str">
        <x:v>Active</x:v>
      </x:c>
      <x:c r="E7775" t="str">
        <x:v>Designation</x:v>
      </x:c>
      <x:c r="F7775" t="str"/>
      <x:c r="G7775" t="str"/>
      <x:c r="H7775" t="str"/>
      <x:c r="I7775" t="str"/>
      <x:c r="J7775" t="n">
        <x:v>33781</x:v>
      </x:c>
      <x:c r="K7775" t="str">
        <x:v>Vessel Registration Identification IMO 9038294; Linked To: DALIAN OCEAN FISHING COMPANY LIMITED.</x:v>
      </x:c>
      <x:c r="L7775" t="str">
        <x:v>https://sanctionslistservice.ofac.treas.gov/api/PublicationPreview/exports/SDN.CSV</x:v>
      </x:c>
    </x:row>
    <x:row r="7776">
      <x:c r="A7776" t="str">
        <x:v>NYT-04-9e5d2ba29f78203a</x:v>
      </x:c>
      <x:c r="B7776" t="str">
        <x:v>OFAC designation</x:v>
      </x:c>
      <x:c r="C7776" t="str"/>
      <x:c r="D7776" t="str">
        <x:v>Active</x:v>
      </x:c>
      <x:c r="E7776" t="str">
        <x:v>Designation</x:v>
      </x:c>
      <x:c r="F7776" t="str"/>
      <x:c r="G7776" t="str"/>
      <x:c r="H7776" t="str"/>
      <x:c r="I7776" t="str"/>
      <x:c r="J7776" t="n">
        <x:v>33782</x:v>
      </x:c>
      <x:c r="K7776" t="str">
        <x:v>Vessel Registration Identification IMO 8909769; Linked To: DALIAN OCEAN FISHING COMPANY LIMITED.</x:v>
      </x:c>
      <x:c r="L7776" t="str">
        <x:v>https://sanctionslistservice.ofac.treas.gov/api/PublicationPreview/exports/SDN.CSV</x:v>
      </x:c>
    </x:row>
    <x:row r="7777">
      <x:c r="A7777" t="str">
        <x:v>NYT-04-f3b30e4872fc7472</x:v>
      </x:c>
      <x:c r="B7777" t="str">
        <x:v>OFAC designation</x:v>
      </x:c>
      <x:c r="C7777" t="str"/>
      <x:c r="D7777" t="str">
        <x:v>Active</x:v>
      </x:c>
      <x:c r="E7777" t="str">
        <x:v>Designation</x:v>
      </x:c>
      <x:c r="F7777" t="str"/>
      <x:c r="G7777" t="str"/>
      <x:c r="H7777" t="str"/>
      <x:c r="I7777" t="str"/>
      <x:c r="J7777" t="n">
        <x:v>33783</x:v>
      </x:c>
      <x:c r="K7777" t="str">
        <x:v>Vessel Registration Identification IMO 8915158; Linked To: DALIAN OCEAN FISHING COMPANY LIMITED.</x:v>
      </x:c>
      <x:c r="L7777" t="str">
        <x:v>https://sanctionslistservice.ofac.treas.gov/api/PublicationPreview/exports/SDN.CSV</x:v>
      </x:c>
    </x:row>
    <x:row r="7778">
      <x:c r="A7778" t="str">
        <x:v>NYT-04-9a76dfd4af282234</x:v>
      </x:c>
      <x:c r="B7778" t="str">
        <x:v>OFAC designation</x:v>
      </x:c>
      <x:c r="C7778" t="str"/>
      <x:c r="D7778" t="str">
        <x:v>Active</x:v>
      </x:c>
      <x:c r="E7778" t="str">
        <x:v>Designation</x:v>
      </x:c>
      <x:c r="F7778" t="str"/>
      <x:c r="G7778" t="str"/>
      <x:c r="H7778" t="str"/>
      <x:c r="I7778" t="str"/>
      <x:c r="J7778" t="n">
        <x:v>33784</x:v>
      </x:c>
      <x:c r="K7778" t="str">
        <x:v>Vessel Registration Identification IMO 8910976; Linked To: DALIAN OCEAN FISHING COMPANY LIMITED.</x:v>
      </x:c>
      <x:c r="L7778" t="str">
        <x:v>https://sanctionslistservice.ofac.treas.gov/api/PublicationPreview/exports/SDN.CSV</x:v>
      </x:c>
    </x:row>
    <x:row r="7779">
      <x:c r="A7779" t="str">
        <x:v>NYT-04-7ef7959d307c865b</x:v>
      </x:c>
      <x:c r="B7779" t="str">
        <x:v>OFAC designation</x:v>
      </x:c>
      <x:c r="C7779" t="str"/>
      <x:c r="D7779" t="str">
        <x:v>Active</x:v>
      </x:c>
      <x:c r="E7779" t="str">
        <x:v>Designation</x:v>
      </x:c>
      <x:c r="F7779" t="str"/>
      <x:c r="G7779" t="str"/>
      <x:c r="H7779" t="str"/>
      <x:c r="I7779" t="str"/>
      <x:c r="J7779" t="n">
        <x:v>33785</x:v>
      </x:c>
      <x:c r="K7779" t="str">
        <x:v>Vessel Registration Identification IMO 9036777; Linked To: DALIAN OCEAN FISHING COMPANY LIMITED.</x:v>
      </x:c>
      <x:c r="L7779" t="str">
        <x:v>https://sanctionslistservice.ofac.treas.gov/api/PublicationPreview/exports/SDN.CSV</x:v>
      </x:c>
    </x:row>
    <x:row r="7780">
      <x:c r="A7780" t="str">
        <x:v>NYT-04-32127d8d8ff4d346</x:v>
      </x:c>
      <x:c r="B7780" t="str">
        <x:v>OFAC designation</x:v>
      </x:c>
      <x:c r="C7780" t="str"/>
      <x:c r="D7780" t="str">
        <x:v>Active</x:v>
      </x:c>
      <x:c r="E7780" t="str">
        <x:v>Designation</x:v>
      </x:c>
      <x:c r="F7780" t="str"/>
      <x:c r="G7780" t="str"/>
      <x:c r="H7780" t="str"/>
      <x:c r="I7780" t="str"/>
      <x:c r="J7780" t="n">
        <x:v>33786</x:v>
      </x:c>
      <x:c r="K7780" t="str">
        <x:v>Vessel Registration Identification IMO 9031935; Linked To: DALIAN OCEAN FISHING COMPANY LIMITED.</x:v>
      </x:c>
      <x:c r="L7780" t="str">
        <x:v>https://sanctionslistservice.ofac.treas.gov/api/PublicationPreview/exports/SDN.CSV</x:v>
      </x:c>
    </x:row>
    <x:row r="7781">
      <x:c r="A7781" t="str">
        <x:v>NYT-04-af1f861c315ee1bc</x:v>
      </x:c>
      <x:c r="B7781" t="str">
        <x:v>OFAC designation</x:v>
      </x:c>
      <x:c r="C7781" t="str"/>
      <x:c r="D7781" t="str">
        <x:v>Active</x:v>
      </x:c>
      <x:c r="E7781" t="str">
        <x:v>Designation</x:v>
      </x:c>
      <x:c r="F7781" t="str"/>
      <x:c r="G7781" t="str"/>
      <x:c r="H7781" t="str"/>
      <x:c r="I7781" t="str"/>
      <x:c r="J7781" t="n">
        <x:v>33787</x:v>
      </x:c>
      <x:c r="K7781" t="str">
        <x:v>Vessel Registration Identification IMO 9016258; Linked To: DALIAN OCEAN FISHING COMPANY LIMITED.</x:v>
      </x:c>
      <x:c r="L7781" t="str">
        <x:v>https://sanctionslistservice.ofac.treas.gov/api/PublicationPreview/exports/SDN.CSV</x:v>
      </x:c>
    </x:row>
    <x:row r="7782">
      <x:c r="A7782" t="str">
        <x:v>NYT-04-5d1420725b80b803</x:v>
      </x:c>
      <x:c r="B7782" t="str">
        <x:v>OFAC designation</x:v>
      </x:c>
      <x:c r="C7782" t="str"/>
      <x:c r="D7782" t="str">
        <x:v>Active</x:v>
      </x:c>
      <x:c r="E7782" t="str">
        <x:v>Designation</x:v>
      </x:c>
      <x:c r="F7782" t="str"/>
      <x:c r="G7782" t="str"/>
      <x:c r="H7782" t="str"/>
      <x:c r="I7782" t="str"/>
      <x:c r="J7782" t="n">
        <x:v>33788</x:v>
      </x:c>
      <x:c r="K7782" t="str">
        <x:v>Vessel Registration Identification IMO 9016246; Linked To: DALIAN OCEAN FISHING COMPANY LIMITED.</x:v>
      </x:c>
      <x:c r="L7782" t="str">
        <x:v>https://sanctionslistservice.ofac.treas.gov/api/PublicationPreview/exports/SDN.CSV</x:v>
      </x:c>
    </x:row>
    <x:row r="7783">
      <x:c r="A7783" t="str">
        <x:v>NYT-04-d3b458ac0984a91b</x:v>
      </x:c>
      <x:c r="B7783" t="str">
        <x:v>OFAC designation</x:v>
      </x:c>
      <x:c r="C7783" t="str"/>
      <x:c r="D7783" t="str">
        <x:v>Active</x:v>
      </x:c>
      <x:c r="E7783" t="str">
        <x:v>Designation</x:v>
      </x:c>
      <x:c r="F7783" t="str"/>
      <x:c r="G7783" t="str"/>
      <x:c r="H7783" t="str"/>
      <x:c r="I7783" t="str"/>
      <x:c r="J7783" t="n">
        <x:v>33789</x:v>
      </x:c>
      <x:c r="K7783" t="str">
        <x:v>Vessel Registration Identification IMO 8687268; Linked To: DALIAN OCEAN FISHING COMPANY LIMITED.</x:v>
      </x:c>
      <x:c r="L7783" t="str">
        <x:v>https://sanctionslistservice.ofac.treas.gov/api/PublicationPreview/exports/SDN.CSV</x:v>
      </x:c>
    </x:row>
    <x:row r="7784">
      <x:c r="A7784" t="str">
        <x:v>NYT-04-fcc578126322b87c</x:v>
      </x:c>
      <x:c r="B7784" t="str">
        <x:v>OFAC designation</x:v>
      </x:c>
      <x:c r="C7784" t="str"/>
      <x:c r="D7784" t="str">
        <x:v>Active</x:v>
      </x:c>
      <x:c r="E7784" t="str">
        <x:v>Designation</x:v>
      </x:c>
      <x:c r="F7784" t="str"/>
      <x:c r="G7784" t="str"/>
      <x:c r="H7784" t="str"/>
      <x:c r="I7784" t="str"/>
      <x:c r="J7784" t="n">
        <x:v>33790</x:v>
      </x:c>
      <x:c r="K7784" t="str">
        <x:v>Vessel Registration Identification IMO 8687270; Linked To: DALIAN OCEAN FISHING COMPANY LIMITED.</x:v>
      </x:c>
      <x:c r="L7784" t="str">
        <x:v>https://sanctionslistservice.ofac.treas.gov/api/PublicationPreview/exports/SDN.CSV</x:v>
      </x:c>
    </x:row>
    <x:row r="7785">
      <x:c r="A7785" t="str">
        <x:v>NYT-04-4436d18921377b03</x:v>
      </x:c>
      <x:c r="B7785" t="str">
        <x:v>OFAC designation</x:v>
      </x:c>
      <x:c r="C7785" t="str"/>
      <x:c r="D7785" t="str">
        <x:v>Active</x:v>
      </x:c>
      <x:c r="E7785" t="str">
        <x:v>Designation</x:v>
      </x:c>
      <x:c r="F7785" t="str"/>
      <x:c r="G7785" t="str"/>
      <x:c r="H7785" t="str"/>
      <x:c r="I7785" t="str"/>
      <x:c r="J7785" t="n">
        <x:v>33791</x:v>
      </x:c>
      <x:c r="K7785" t="str">
        <x:v>Vessel Registration Identification IMO 8648145; Linked To: DALIAN OCEAN FISHING COMPANY LIMITED.</x:v>
      </x:c>
      <x:c r="L7785" t="str">
        <x:v>https://sanctionslistservice.ofac.treas.gov/api/PublicationPreview/exports/SDN.CSV</x:v>
      </x:c>
    </x:row>
    <x:row r="7786">
      <x:c r="A7786" t="str">
        <x:v>NYT-04-5c668c89c65c92ba</x:v>
      </x:c>
      <x:c r="B7786" t="str">
        <x:v>OFAC designation</x:v>
      </x:c>
      <x:c r="C7786" t="str"/>
      <x:c r="D7786" t="str">
        <x:v>Active</x:v>
      </x:c>
      <x:c r="E7786" t="str">
        <x:v>Designation</x:v>
      </x:c>
      <x:c r="F7786" t="str"/>
      <x:c r="G7786" t="str"/>
      <x:c r="H7786" t="str"/>
      <x:c r="I7786" t="str"/>
      <x:c r="J7786" t="n">
        <x:v>33792</x:v>
      </x:c>
      <x:c r="K7786" t="str">
        <x:v>Vessel Registration Identification IMO 9891608; Linked To: FUJIAN PROVINCIAL PINGTAN COUNTY OCEAN FISHING GROUP CO., LTD.</x:v>
      </x:c>
      <x:c r="L7786" t="str">
        <x:v>https://sanctionslistservice.ofac.treas.gov/api/PublicationPreview/exports/SDN.CSV</x:v>
      </x:c>
    </x:row>
    <x:row r="7787">
      <x:c r="A7787" t="str">
        <x:v>NYT-04-e71a681c95204c8f</x:v>
      </x:c>
      <x:c r="B7787" t="str">
        <x:v>OFAC designation</x:v>
      </x:c>
      <x:c r="C7787" t="str"/>
      <x:c r="D7787" t="str">
        <x:v>Active</x:v>
      </x:c>
      <x:c r="E7787" t="str">
        <x:v>Designation</x:v>
      </x:c>
      <x:c r="F7787" t="str"/>
      <x:c r="G7787" t="str"/>
      <x:c r="H7787" t="str"/>
      <x:c r="I7787" t="str"/>
      <x:c r="J7787" t="n">
        <x:v>33793</x:v>
      </x:c>
      <x:c r="K7787" t="str">
        <x:v>Vessel Registration Identification IMO 8648157; Linked To: DALIAN OCEAN FISHING COMPANY LIMITED.</x:v>
      </x:c>
      <x:c r="L7787" t="str">
        <x:v>https://sanctionslistservice.ofac.treas.gov/api/PublicationPreview/exports/SDN.CSV</x:v>
      </x:c>
    </x:row>
    <x:row r="7788">
      <x:c r="A7788" t="str">
        <x:v>NYT-04-563a87b0ec360560</x:v>
      </x:c>
      <x:c r="B7788" t="str">
        <x:v>OFAC designation</x:v>
      </x:c>
      <x:c r="C7788" t="str"/>
      <x:c r="D7788" t="str">
        <x:v>Active</x:v>
      </x:c>
      <x:c r="E7788" t="str">
        <x:v>Designation</x:v>
      </x:c>
      <x:c r="F7788" t="str"/>
      <x:c r="G7788" t="str"/>
      <x:c r="H7788" t="str"/>
      <x:c r="I7788" t="str"/>
      <x:c r="J7788" t="n">
        <x:v>33794</x:v>
      </x:c>
      <x:c r="K7788" t="str">
        <x:v>Vessel Registration Identification IMO 9891610; Linked To: FUJIAN PROVINCIAL PINGTAN COUNTY OCEAN FISHING GROUP CO., LTD.</x:v>
      </x:c>
      <x:c r="L7788" t="str">
        <x:v>https://sanctionslistservice.ofac.treas.gov/api/PublicationPreview/exports/SDN.CSV</x:v>
      </x:c>
    </x:row>
    <x:row r="7789">
      <x:c r="A7789" t="str">
        <x:v>NYT-04-66e9b41cfde0633a</x:v>
      </x:c>
      <x:c r="B7789" t="str">
        <x:v>OFAC designation</x:v>
      </x:c>
      <x:c r="C7789" t="str"/>
      <x:c r="D7789" t="str">
        <x:v>Active</x:v>
      </x:c>
      <x:c r="E7789" t="str">
        <x:v>Designation</x:v>
      </x:c>
      <x:c r="F7789" t="str"/>
      <x:c r="G7789" t="str"/>
      <x:c r="H7789" t="str"/>
      <x:c r="I7789" t="str"/>
      <x:c r="J7789" t="n">
        <x:v>33795</x:v>
      </x:c>
      <x:c r="K7789" t="str">
        <x:v>Vessel Registration Identification IMO 8648169; Linked To: DALIAN OCEAN FISHING COMPANY LIMITED.</x:v>
      </x:c>
      <x:c r="L7789" t="str">
        <x:v>https://sanctionslistservice.ofac.treas.gov/api/PublicationPreview/exports/SDN.CSV</x:v>
      </x:c>
    </x:row>
    <x:row r="7790">
      <x:c r="A7790" t="str">
        <x:v>NYT-04-f32b7dc6da2382c1</x:v>
      </x:c>
      <x:c r="B7790" t="str">
        <x:v>OFAC designation</x:v>
      </x:c>
      <x:c r="C7790" t="str"/>
      <x:c r="D7790" t="str">
        <x:v>Active</x:v>
      </x:c>
      <x:c r="E7790" t="str">
        <x:v>Designation</x:v>
      </x:c>
      <x:c r="F7790" t="str"/>
      <x:c r="G7790" t="str"/>
      <x:c r="H7790" t="str"/>
      <x:c r="I7790" t="str"/>
      <x:c r="J7790" t="n">
        <x:v>33796</x:v>
      </x:c>
      <x:c r="K7790" t="str">
        <x:v>Vessel Registration Identification IMO 8648171; Linked To: DALIAN OCEAN FISHING COMPANY LIMITED.</x:v>
      </x:c>
      <x:c r="L7790" t="str">
        <x:v>https://sanctionslistservice.ofac.treas.gov/api/PublicationPreview/exports/SDN.CSV</x:v>
      </x:c>
    </x:row>
    <x:row r="7791">
      <x:c r="A7791" t="str">
        <x:v>NYT-04-d29f891456a405e6</x:v>
      </x:c>
      <x:c r="B7791" t="str">
        <x:v>OFAC designation</x:v>
      </x:c>
      <x:c r="C7791" t="str"/>
      <x:c r="D7791" t="str">
        <x:v>Active</x:v>
      </x:c>
      <x:c r="E7791" t="str">
        <x:v>Designation</x:v>
      </x:c>
      <x:c r="F7791" t="str"/>
      <x:c r="G7791" t="str"/>
      <x:c r="H7791" t="str"/>
      <x:c r="I7791" t="str"/>
      <x:c r="J7791" t="n">
        <x:v>33797</x:v>
      </x:c>
      <x:c r="K7791" t="str">
        <x:v>Vessel Registration Identification IMO 8529442; Linked To: DALIAN OCEAN FISHING COMPANY LIMITED.</x:v>
      </x:c>
      <x:c r="L7791" t="str">
        <x:v>https://sanctionslistservice.ofac.treas.gov/api/PublicationPreview/exports/SDN.CSV</x:v>
      </x:c>
    </x:row>
    <x:row r="7792">
      <x:c r="A7792" t="str">
        <x:v>NYT-04-b3b0f8f24c624a46</x:v>
      </x:c>
      <x:c r="B7792" t="str">
        <x:v>OFAC designation</x:v>
      </x:c>
      <x:c r="C7792" t="str"/>
      <x:c r="D7792" t="str">
        <x:v>Active</x:v>
      </x:c>
      <x:c r="E7792" t="str">
        <x:v>Designation</x:v>
      </x:c>
      <x:c r="F7792" t="str"/>
      <x:c r="G7792" t="str"/>
      <x:c r="H7792" t="str"/>
      <x:c r="I7792" t="str"/>
      <x:c r="J7792" t="n">
        <x:v>33798</x:v>
      </x:c>
      <x:c r="K7792" t="str">
        <x:v>Vessel Registration Identification IMO 9892365; Linked To: FUJIAN PROVINCIAL PINGTAN COUNTY OCEAN FISHING GROUP CO., LTD.</x:v>
      </x:c>
      <x:c r="L7792" t="str">
        <x:v>https://sanctionslistservice.ofac.treas.gov/api/PublicationPreview/exports/SDN.CSV</x:v>
      </x:c>
    </x:row>
    <x:row r="7793">
      <x:c r="A7793" t="str">
        <x:v>NYT-04-147b8c7c7b7ded5b</x:v>
      </x:c>
      <x:c r="B7793" t="str">
        <x:v>OFAC designation</x:v>
      </x:c>
      <x:c r="C7793" t="str"/>
      <x:c r="D7793" t="str">
        <x:v>Active</x:v>
      </x:c>
      <x:c r="E7793" t="str">
        <x:v>Designation</x:v>
      </x:c>
      <x:c r="F7793" t="str"/>
      <x:c r="G7793" t="str"/>
      <x:c r="H7793" t="str"/>
      <x:c r="I7793" t="str"/>
      <x:c r="J7793" t="n">
        <x:v>33799</x:v>
      </x:c>
      <x:c r="K7793" t="str">
        <x:v>Vessel Registration Identification IMO 8529428; Linked To: DALIAN OCEAN FISHING COMPANY LIMITED.</x:v>
      </x:c>
      <x:c r="L7793" t="str">
        <x:v>https://sanctionslistservice.ofac.treas.gov/api/PublicationPreview/exports/SDN.CSV</x:v>
      </x:c>
    </x:row>
    <x:row r="7794">
      <x:c r="A7794" t="str">
        <x:v>NYT-04-75990b61dc500888</x:v>
      </x:c>
      <x:c r="B7794" t="str">
        <x:v>OFAC designation</x:v>
      </x:c>
      <x:c r="C7794" t="str"/>
      <x:c r="D7794" t="str">
        <x:v>Active</x:v>
      </x:c>
      <x:c r="E7794" t="str">
        <x:v>Designation</x:v>
      </x:c>
      <x:c r="F7794" t="str"/>
      <x:c r="G7794" t="str"/>
      <x:c r="H7794" t="str"/>
      <x:c r="I7794" t="str"/>
      <x:c r="J7794" t="n">
        <x:v>33800</x:v>
      </x:c>
      <x:c r="K7794" t="str">
        <x:v>Vessel Registration Identification IMO 8407802; Linked To: DALIAN OCEAN FISHING COMPANY LIMITED.</x:v>
      </x:c>
      <x:c r="L7794" t="str">
        <x:v>https://sanctionslistservice.ofac.treas.gov/api/PublicationPreview/exports/SDN.CSV</x:v>
      </x:c>
    </x:row>
    <x:row r="7795">
      <x:c r="A7795" t="str">
        <x:v>NYT-04-b99e641e5614b855</x:v>
      </x:c>
      <x:c r="B7795" t="str">
        <x:v>OFAC designation</x:v>
      </x:c>
      <x:c r="C7795" t="str"/>
      <x:c r="D7795" t="str">
        <x:v>Active</x:v>
      </x:c>
      <x:c r="E7795" t="str">
        <x:v>Designation</x:v>
      </x:c>
      <x:c r="F7795" t="str"/>
      <x:c r="G7795" t="str"/>
      <x:c r="H7795" t="str"/>
      <x:c r="I7795" t="str"/>
      <x:c r="J7795" t="n">
        <x:v>33801</x:v>
      </x:c>
      <x:c r="K7795" t="str">
        <x:v>Vessel Registration Identification IMO 8430562; Linked To: DALIAN OCEAN FISHING COMPANY LIMITED.</x:v>
      </x:c>
      <x:c r="L7795" t="str">
        <x:v>https://sanctionslistservice.ofac.treas.gov/api/PublicationPreview/exports/SDN.CSV</x:v>
      </x:c>
    </x:row>
    <x:row r="7796">
      <x:c r="A7796" t="str">
        <x:v>NYT-04-2408d37ecdacbc15</x:v>
      </x:c>
      <x:c r="B7796" t="str">
        <x:v>OFAC designation</x:v>
      </x:c>
      <x:c r="C7796" t="str"/>
      <x:c r="D7796" t="str">
        <x:v>Active</x:v>
      </x:c>
      <x:c r="E7796" t="str">
        <x:v>Designation</x:v>
      </x:c>
      <x:c r="F7796" t="str"/>
      <x:c r="G7796" t="str"/>
      <x:c r="H7796" t="str"/>
      <x:c r="I7796" t="str"/>
      <x:c r="J7796" t="n">
        <x:v>33802</x:v>
      </x:c>
      <x:c r="K7796" t="str">
        <x:v>Vessel Registration Identification IMO 8947553; Linked To: DALIAN OCEAN FISHING COMPANY LIMITED.</x:v>
      </x:c>
      <x:c r="L7796" t="str">
        <x:v>https://sanctionslistservice.ofac.treas.gov/api/PublicationPreview/exports/SDN.CSV</x:v>
      </x:c>
    </x:row>
    <x:row r="7797">
      <x:c r="A7797" t="str">
        <x:v>NYT-04-1ce34932ea07618b</x:v>
      </x:c>
      <x:c r="B7797" t="str">
        <x:v>OFAC designation</x:v>
      </x:c>
      <x:c r="C7797" t="str"/>
      <x:c r="D7797" t="str">
        <x:v>Active</x:v>
      </x:c>
      <x:c r="E7797" t="str">
        <x:v>Designation</x:v>
      </x:c>
      <x:c r="F7797" t="str"/>
      <x:c r="G7797" t="str"/>
      <x:c r="H7797" t="str"/>
      <x:c r="I7797" t="str"/>
      <x:c r="J7797" t="n">
        <x:v>33803</x:v>
      </x:c>
      <x:c r="K7797" t="str">
        <x:v>Vessel Registration Identification IMO 9892377; Linked To: FUJIAN PROVINCIAL PINGTAN COUNTY OCEAN FISHING GROUP CO., LTD.</x:v>
      </x:c>
      <x:c r="L7797" t="str">
        <x:v>https://sanctionslistservice.ofac.treas.gov/api/PublicationPreview/exports/SDN.CSV</x:v>
      </x:c>
    </x:row>
    <x:row r="7798">
      <x:c r="A7798" t="str">
        <x:v>NYT-04-850950964ff45450</x:v>
      </x:c>
      <x:c r="B7798" t="str">
        <x:v>OFAC designation</x:v>
      </x:c>
      <x:c r="C7798" t="str"/>
      <x:c r="D7798" t="str">
        <x:v>Active</x:v>
      </x:c>
      <x:c r="E7798" t="str">
        <x:v>Designation</x:v>
      </x:c>
      <x:c r="F7798" t="str"/>
      <x:c r="G7798" t="str"/>
      <x:c r="H7798" t="str"/>
      <x:c r="I7798" t="str"/>
      <x:c r="J7798" t="n">
        <x:v>33804</x:v>
      </x:c>
      <x:c r="K7798" t="str">
        <x:v>Vessel Registration Identification IMO 8603690; Linked To: DALIAN OCEAN FISHING COMPANY LIMITED.</x:v>
      </x:c>
      <x:c r="L7798" t="str">
        <x:v>https://sanctionslistservice.ofac.treas.gov/api/PublicationPreview/exports/SDN.CSV</x:v>
      </x:c>
    </x:row>
    <x:row r="7799">
      <x:c r="A7799" t="str">
        <x:v>NYT-04-a4c6a64f0c01570a</x:v>
      </x:c>
      <x:c r="B7799" t="str">
        <x:v>OFAC designation</x:v>
      </x:c>
      <x:c r="C7799" t="str"/>
      <x:c r="D7799" t="str">
        <x:v>Active</x:v>
      </x:c>
      <x:c r="E7799" t="str">
        <x:v>Designation</x:v>
      </x:c>
      <x:c r="F7799" t="str"/>
      <x:c r="G7799" t="str"/>
      <x:c r="H7799" t="str"/>
      <x:c r="I7799" t="str"/>
      <x:c r="J7799" t="n">
        <x:v>33805</x:v>
      </x:c>
      <x:c r="K7799" t="str">
        <x:v>Vessel Registration Identification IMO 9893137; Linked To: FUJIAN PROVINCIAL PINGTAN COUNTY OCEAN FISHING GROUP CO., LTD.</x:v>
      </x:c>
      <x:c r="L7799" t="str">
        <x:v>https://sanctionslistservice.ofac.treas.gov/api/PublicationPreview/exports/SDN.CSV</x:v>
      </x:c>
    </x:row>
    <x:row r="7800">
      <x:c r="A7800" t="str">
        <x:v>NYT-04-8260d743aa001753</x:v>
      </x:c>
      <x:c r="B7800" t="str">
        <x:v>OFAC designation</x:v>
      </x:c>
      <x:c r="C7800" t="str"/>
      <x:c r="D7800" t="str">
        <x:v>Active</x:v>
      </x:c>
      <x:c r="E7800" t="str">
        <x:v>Designation</x:v>
      </x:c>
      <x:c r="F7800" t="str"/>
      <x:c r="G7800" t="str"/>
      <x:c r="H7800" t="str"/>
      <x:c r="I7800" t="str"/>
      <x:c r="J7800" t="n">
        <x:v>33806</x:v>
      </x:c>
      <x:c r="K7800" t="str">
        <x:v>Vessel Registration Identification IMO 8651283; Linked To: DALIAN OCEAN FISHING COMPANY LIMITED.</x:v>
      </x:c>
      <x:c r="L7800" t="str">
        <x:v>https://sanctionslistservice.ofac.treas.gov/api/PublicationPreview/exports/SDN.CSV</x:v>
      </x:c>
    </x:row>
    <x:row r="7801">
      <x:c r="A7801" t="str">
        <x:v>NYT-04-6c40ffe631582d88</x:v>
      </x:c>
      <x:c r="B7801" t="str">
        <x:v>OFAC designation</x:v>
      </x:c>
      <x:c r="C7801" t="str"/>
      <x:c r="D7801" t="str">
        <x:v>Active</x:v>
      </x:c>
      <x:c r="E7801" t="str">
        <x:v>Designation</x:v>
      </x:c>
      <x:c r="F7801" t="str"/>
      <x:c r="G7801" t="str"/>
      <x:c r="H7801" t="str"/>
      <x:c r="I7801" t="str"/>
      <x:c r="J7801" t="n">
        <x:v>33807</x:v>
      </x:c>
      <x:c r="K7801" t="str">
        <x:v>Vessel Registration Identification IMO 8651295; Linked To: DALIAN OCEAN FISHING COMPANY LIMITED.</x:v>
      </x:c>
      <x:c r="L7801" t="str">
        <x:v>https://sanctionslistservice.ofac.treas.gov/api/PublicationPreview/exports/SDN.CSV</x:v>
      </x:c>
    </x:row>
    <x:row r="7802">
      <x:c r="A7802" t="str">
        <x:v>NYT-04-4c18fa92ba8a3aaf</x:v>
      </x:c>
      <x:c r="B7802" t="str">
        <x:v>OFAC designation</x:v>
      </x:c>
      <x:c r="C7802" t="str"/>
      <x:c r="D7802" t="str">
        <x:v>Active</x:v>
      </x:c>
      <x:c r="E7802" t="str">
        <x:v>Designation</x:v>
      </x:c>
      <x:c r="F7802" t="str"/>
      <x:c r="G7802" t="str"/>
      <x:c r="H7802" t="str"/>
      <x:c r="I7802" t="str"/>
      <x:c r="J7802" t="n">
        <x:v>33808</x:v>
      </x:c>
      <x:c r="K7802" t="str">
        <x:v>Vessel Registration Identification IMO 9893149; Linked To: FUJIAN PROVINCIAL PINGTAN COUNTY OCEAN FISHING GROUP CO., LTD.</x:v>
      </x:c>
      <x:c r="L7802" t="str">
        <x:v>https://sanctionslistservice.ofac.treas.gov/api/PublicationPreview/exports/SDN.CSV</x:v>
      </x:c>
    </x:row>
    <x:row r="7803">
      <x:c r="A7803" t="str">
        <x:v>NYT-04-fa6b5d19cc5a2b63</x:v>
      </x:c>
      <x:c r="B7803" t="str">
        <x:v>OFAC designation</x:v>
      </x:c>
      <x:c r="C7803" t="str"/>
      <x:c r="D7803" t="str">
        <x:v>Active</x:v>
      </x:c>
      <x:c r="E7803" t="str">
        <x:v>Designation</x:v>
      </x:c>
      <x:c r="F7803" t="str"/>
      <x:c r="G7803" t="str"/>
      <x:c r="H7803" t="str"/>
      <x:c r="I7803" t="str"/>
      <x:c r="J7803" t="n">
        <x:v>33809</x:v>
      </x:c>
      <x:c r="K7803" t="str">
        <x:v>Vessel Registration Identification 9894387; Linked To: FUJIAN PROVINCIAL PINGTAN COUNTY OCEAN FISHING GROUP CO., LTD.</x:v>
      </x:c>
      <x:c r="L7803" t="str">
        <x:v>https://sanctionslistservice.ofac.treas.gov/api/PublicationPreview/exports/SDN.CSV</x:v>
      </x:c>
    </x:row>
    <x:row r="7804">
      <x:c r="A7804" t="str">
        <x:v>NYT-04-06874f6f1c385a4f</x:v>
      </x:c>
      <x:c r="B7804" t="str">
        <x:v>OFAC designation</x:v>
      </x:c>
      <x:c r="C7804" t="str"/>
      <x:c r="D7804" t="str">
        <x:v>Active</x:v>
      </x:c>
      <x:c r="E7804" t="str">
        <x:v>Designation</x:v>
      </x:c>
      <x:c r="F7804" t="str"/>
      <x:c r="G7804" t="str"/>
      <x:c r="H7804" t="str"/>
      <x:c r="I7804" t="str"/>
      <x:c r="J7804" t="n">
        <x:v>33810</x:v>
      </x:c>
      <x:c r="K7804" t="str">
        <x:v>Vessel Registration Identification IMO 9894399; Linked To: FUJIAN PROVINCIAL PINGTAN COUNTY OCEAN FISHING GROUP CO., LTD.</x:v>
      </x:c>
      <x:c r="L7804" t="str">
        <x:v>https://sanctionslistservice.ofac.treas.gov/api/PublicationPreview/exports/SDN.CSV</x:v>
      </x:c>
    </x:row>
    <x:row r="7805">
      <x:c r="A7805" t="str">
        <x:v>NYT-04-cb0f8b51c95a3db6</x:v>
      </x:c>
      <x:c r="B7805" t="str">
        <x:v>OFAC designation</x:v>
      </x:c>
      <x:c r="C7805" t="str"/>
      <x:c r="D7805" t="str">
        <x:v>Active</x:v>
      </x:c>
      <x:c r="E7805" t="str">
        <x:v>Designation</x:v>
      </x:c>
      <x:c r="F7805" t="str"/>
      <x:c r="G7805" t="str"/>
      <x:c r="H7805" t="str"/>
      <x:c r="I7805" t="str"/>
      <x:c r="J7805" t="n">
        <x:v>33811</x:v>
      </x:c>
      <x:c r="K7805" t="str">
        <x:v>Vessel Registration Identification IMO 9894492; Linked To: FUJIAN PROVINCIAL PINGTAN COUNTY OCEAN FISHING GROUP CO., LTD.</x:v>
      </x:c>
      <x:c r="L7805" t="str">
        <x:v>https://sanctionslistservice.ofac.treas.gov/api/PublicationPreview/exports/SDN.CSV</x:v>
      </x:c>
    </x:row>
    <x:row r="7806">
      <x:c r="A7806" t="str">
        <x:v>NYT-04-d373ab73d963de32</x:v>
      </x:c>
      <x:c r="B7806" t="str">
        <x:v>OFAC designation</x:v>
      </x:c>
      <x:c r="C7806" t="str"/>
      <x:c r="D7806" t="str">
        <x:v>Active</x:v>
      </x:c>
      <x:c r="E7806" t="str">
        <x:v>Designation</x:v>
      </x:c>
      <x:c r="F7806" t="str"/>
      <x:c r="G7806" t="str"/>
      <x:c r="H7806" t="str"/>
      <x:c r="I7806" t="str"/>
      <x:c r="J7806" t="n">
        <x:v>33812</x:v>
      </x:c>
      <x:c r="K7806" t="str">
        <x:v>Vessel Registration Identification IMO 9894507; Linked To: FUJIAN PROVINCIAL PINGTAN COUNTY OCEAN FISHING GROUP CO., LTD.</x:v>
      </x:c>
      <x:c r="L7806" t="str">
        <x:v>https://sanctionslistservice.ofac.treas.gov/api/PublicationPreview/exports/SDN.CSV</x:v>
      </x:c>
    </x:row>
    <x:row r="7807">
      <x:c r="A7807" t="str">
        <x:v>NYT-04-5bc2b6f40e81108b</x:v>
      </x:c>
      <x:c r="B7807" t="str">
        <x:v>OFAC designation</x:v>
      </x:c>
      <x:c r="C7807" t="str"/>
      <x:c r="D7807" t="str">
        <x:v>Active</x:v>
      </x:c>
      <x:c r="E7807" t="str">
        <x:v>Designation</x:v>
      </x:c>
      <x:c r="F7807" t="str"/>
      <x:c r="G7807" t="str"/>
      <x:c r="H7807" t="str"/>
      <x:c r="I7807" t="str"/>
      <x:c r="J7807" t="n">
        <x:v>33813</x:v>
      </x:c>
      <x:c r="K7807" t="str">
        <x:v>Vessel Registration Identification IMO 9894519; Linked To: FUJIAN PROVINCIAL PINGTAN COUNTY OCEAN FISHING GROUP CO., LTD.</x:v>
      </x:c>
      <x:c r="L7807" t="str">
        <x:v>https://sanctionslistservice.ofac.treas.gov/api/PublicationPreview/exports/SDN.CSV</x:v>
      </x:c>
    </x:row>
    <x:row r="7808">
      <x:c r="A7808" t="str">
        <x:v>NYT-04-ec75a809a9b51375</x:v>
      </x:c>
      <x:c r="B7808" t="str">
        <x:v>OFAC designation</x:v>
      </x:c>
      <x:c r="C7808" t="str"/>
      <x:c r="D7808" t="str">
        <x:v>Active</x:v>
      </x:c>
      <x:c r="E7808" t="str">
        <x:v>Designation</x:v>
      </x:c>
      <x:c r="F7808" t="str"/>
      <x:c r="G7808" t="str"/>
      <x:c r="H7808" t="str"/>
      <x:c r="I7808" t="str"/>
      <x:c r="J7808" t="n">
        <x:v>33814</x:v>
      </x:c>
      <x:c r="K7808" t="str">
        <x:v>Vessel Registration Identification IMO 9896294; Linked To: FUJIAN PROVINCIAL PINGTAN COUNTY OCEAN FISHING GROUP CO., LTD.</x:v>
      </x:c>
      <x:c r="L7808" t="str">
        <x:v>https://sanctionslistservice.ofac.treas.gov/api/PublicationPreview/exports/SDN.CSV</x:v>
      </x:c>
    </x:row>
    <x:row r="7809">
      <x:c r="A7809" t="str">
        <x:v>NYT-04-dd3f3d998ba2fe6b</x:v>
      </x:c>
      <x:c r="B7809" t="str">
        <x:v>OFAC designation</x:v>
      </x:c>
      <x:c r="C7809" t="str"/>
      <x:c r="D7809" t="str">
        <x:v>Active</x:v>
      </x:c>
      <x:c r="E7809" t="str">
        <x:v>Designation</x:v>
      </x:c>
      <x:c r="F7809" t="str"/>
      <x:c r="G7809" t="str"/>
      <x:c r="H7809" t="str"/>
      <x:c r="I7809" t="str"/>
      <x:c r="J7809" t="n">
        <x:v>33815</x:v>
      </x:c>
      <x:c r="K7809" t="str">
        <x:v>Vessel Registration Identification IMO 9896309; Linked To: FUJIAN PROVINCIAL PINGTAN COUNTY OCEAN FISHING GROUP CO., LTD.</x:v>
      </x:c>
      <x:c r="L7809" t="str">
        <x:v>https://sanctionslistservice.ofac.treas.gov/api/PublicationPreview/exports/SDN.CSV</x:v>
      </x:c>
    </x:row>
    <x:row r="7810">
      <x:c r="A7810" t="str">
        <x:v>NYT-04-fb3b9955fd6a208c</x:v>
      </x:c>
      <x:c r="B7810" t="str">
        <x:v>OFAC designation</x:v>
      </x:c>
      <x:c r="C7810" t="str"/>
      <x:c r="D7810" t="str">
        <x:v>Active</x:v>
      </x:c>
      <x:c r="E7810" t="str">
        <x:v>Designation</x:v>
      </x:c>
      <x:c r="F7810" t="str"/>
      <x:c r="G7810" t="str"/>
      <x:c r="H7810" t="str"/>
      <x:c r="I7810" t="str"/>
      <x:c r="J7810" t="n">
        <x:v>33816</x:v>
      </x:c>
      <x:c r="K7810" t="str">
        <x:v>Vessel Registration Identification IMO 9896323; Linked To: FUJIAN PROVINCIAL PINGTAN COUNTY OCEAN FISHING GROUP CO., LTD.</x:v>
      </x:c>
      <x:c r="L7810" t="str">
        <x:v>https://sanctionslistservice.ofac.treas.gov/api/PublicationPreview/exports/SDN.CSV</x:v>
      </x:c>
    </x:row>
    <x:row r="7811">
      <x:c r="A7811" t="str">
        <x:v>NYT-04-b69be72d3c4a46c9</x:v>
      </x:c>
      <x:c r="B7811" t="str">
        <x:v>OFAC designation</x:v>
      </x:c>
      <x:c r="C7811" t="str"/>
      <x:c r="D7811" t="str">
        <x:v>Active</x:v>
      </x:c>
      <x:c r="E7811" t="str">
        <x:v>Designation</x:v>
      </x:c>
      <x:c r="F7811" t="str"/>
      <x:c r="G7811" t="str"/>
      <x:c r="H7811" t="str"/>
      <x:c r="I7811" t="str"/>
      <x:c r="J7811" t="n">
        <x:v>33817</x:v>
      </x:c>
      <x:c r="K7811" t="str">
        <x:v>Vessel Registration Identification IMO 9896335; Linked To: FUJIAN PROVINCIAL PINGTAN COUNTY OCEAN FISHING GROUP CO., LTD.</x:v>
      </x:c>
      <x:c r="L7811" t="str">
        <x:v>https://sanctionslistservice.ofac.treas.gov/api/PublicationPreview/exports/SDN.CSV</x:v>
      </x:c>
    </x:row>
    <x:row r="7812">
      <x:c r="A7812" t="str">
        <x:v>NYT-04-1129a983107bda9e</x:v>
      </x:c>
      <x:c r="B7812" t="str">
        <x:v>OFAC designation</x:v>
      </x:c>
      <x:c r="C7812" t="str"/>
      <x:c r="D7812" t="str">
        <x:v>Active</x:v>
      </x:c>
      <x:c r="E7812" t="str">
        <x:v>Designation</x:v>
      </x:c>
      <x:c r="F7812" t="str"/>
      <x:c r="G7812" t="str"/>
      <x:c r="H7812" t="str"/>
      <x:c r="I7812" t="str"/>
      <x:c r="J7812" t="n">
        <x:v>33818</x:v>
      </x:c>
      <x:c r="K7812" t="str">
        <x:v>Vessel Registration Identification IMO 9896347; Linked To: FUJIAN PROVINCIAL PINGTAN COUNTY OCEAN FISHING GROUP CO., LTD.</x:v>
      </x:c>
      <x:c r="L7812" t="str">
        <x:v>https://sanctionslistservice.ofac.treas.gov/api/PublicationPreview/exports/SDN.CSV</x:v>
      </x:c>
    </x:row>
    <x:row r="7813">
      <x:c r="A7813" t="str">
        <x:v>NYT-04-ff8e2152e5a86b0e</x:v>
      </x:c>
      <x:c r="B7813" t="str">
        <x:v>OFAC designation</x:v>
      </x:c>
      <x:c r="C7813" t="str"/>
      <x:c r="D7813" t="str">
        <x:v>Active</x:v>
      </x:c>
      <x:c r="E7813" t="str">
        <x:v>Designation</x:v>
      </x:c>
      <x:c r="F7813" t="str"/>
      <x:c r="G7813" t="str"/>
      <x:c r="H7813" t="str"/>
      <x:c r="I7813" t="str"/>
      <x:c r="J7813" t="n">
        <x:v>33819</x:v>
      </x:c>
      <x:c r="K7813" t="str">
        <x:v>Vessel Registration Identification IMO 9896361; Linked To: FUJIAN PROVINCIAL PINGTAN COUNTY OCEAN FISHING GROUP CO., LTD.</x:v>
      </x:c>
      <x:c r="L7813" t="str">
        <x:v>https://sanctionslistservice.ofac.treas.gov/api/PublicationPreview/exports/SDN.CSV</x:v>
      </x:c>
    </x:row>
    <x:row r="7814">
      <x:c r="A7814" t="str">
        <x:v>NYT-04-770472bb1e71f57d</x:v>
      </x:c>
      <x:c r="B7814" t="str">
        <x:v>OFAC designation</x:v>
      </x:c>
      <x:c r="C7814" t="str"/>
      <x:c r="D7814" t="str">
        <x:v>Active</x:v>
      </x:c>
      <x:c r="E7814" t="str">
        <x:v>Designation</x:v>
      </x:c>
      <x:c r="F7814" t="str"/>
      <x:c r="G7814" t="str"/>
      <x:c r="H7814" t="str"/>
      <x:c r="I7814" t="str"/>
      <x:c r="J7814" t="n">
        <x:v>33820</x:v>
      </x:c>
      <x:c r="K7814" t="str">
        <x:v>Vessel Registration Identification IMO 9896373; Linked To: FUJIAN PROVINCIAL PINGTAN COUNTY OCEAN FISHING GROUP CO., LTD.</x:v>
      </x:c>
      <x:c r="L7814" t="str">
        <x:v>https://sanctionslistservice.ofac.treas.gov/api/PublicationPreview/exports/SDN.CSV</x:v>
      </x:c>
    </x:row>
    <x:row r="7815">
      <x:c r="A7815" t="str">
        <x:v>NYT-04-aae033a3e44c7d71</x:v>
      </x:c>
      <x:c r="B7815" t="str">
        <x:v>OFAC designation</x:v>
      </x:c>
      <x:c r="C7815" t="str"/>
      <x:c r="D7815" t="str">
        <x:v>Active</x:v>
      </x:c>
      <x:c r="E7815" t="str">
        <x:v>Designation</x:v>
      </x:c>
      <x:c r="F7815" t="str"/>
      <x:c r="G7815" t="str"/>
      <x:c r="H7815" t="str"/>
      <x:c r="I7815" t="str"/>
      <x:c r="J7815" t="n">
        <x:v>33821</x:v>
      </x:c>
      <x:c r="K7815" t="str">
        <x:v>Vessel Registration Identification IMO 9896397; Linked To: FUJIAN PROVINCIAL PINGTAN COUNTY OCEAN FISHING GROUP CO., LTD.</x:v>
      </x:c>
      <x:c r="L7815" t="str">
        <x:v>https://sanctionslistservice.ofac.treas.gov/api/PublicationPreview/exports/SDN.CSV</x:v>
      </x:c>
    </x:row>
    <x:row r="7816">
      <x:c r="A7816" t="str">
        <x:v>NYT-04-07870d75d53265f7</x:v>
      </x:c>
      <x:c r="B7816" t="str">
        <x:v>OFAC designation</x:v>
      </x:c>
      <x:c r="C7816" t="str"/>
      <x:c r="D7816" t="str">
        <x:v>Active</x:v>
      </x:c>
      <x:c r="E7816" t="str">
        <x:v>Designation</x:v>
      </x:c>
      <x:c r="F7816" t="str"/>
      <x:c r="G7816" t="str"/>
      <x:c r="H7816" t="str"/>
      <x:c r="I7816" t="str"/>
      <x:c r="J7816" t="n">
        <x:v>33822</x:v>
      </x:c>
      <x:c r="K7816" t="str">
        <x:v>Vessel Registration Identification IMO 9914785; Linked To: FUJIAN PROVINCIAL PINGTAN COUNTY OCEAN FISHING GROUP CO., LTD.</x:v>
      </x:c>
      <x:c r="L7816" t="str">
        <x:v>https://sanctionslistservice.ofac.treas.gov/api/PublicationPreview/exports/SDN.CSV</x:v>
      </x:c>
    </x:row>
    <x:row r="7817">
      <x:c r="A7817" t="str">
        <x:v>NYT-04-ec9ac01bbe1109b5</x:v>
      </x:c>
      <x:c r="B7817" t="str">
        <x:v>OFAC designation</x:v>
      </x:c>
      <x:c r="C7817" t="str"/>
      <x:c r="D7817" t="str">
        <x:v>Active</x:v>
      </x:c>
      <x:c r="E7817" t="str">
        <x:v>Designation</x:v>
      </x:c>
      <x:c r="F7817" t="str"/>
      <x:c r="G7817" t="str"/>
      <x:c r="H7817" t="str"/>
      <x:c r="I7817" t="str"/>
      <x:c r="J7817" t="n">
        <x:v>33823</x:v>
      </x:c>
      <x:c r="K7817" t="str">
        <x:v>Vessel Registration Identification IMO 9914761; Linked To: FUJIAN PROVINCIAL PINGTAN COUNTY OCEAN FISHING GROUP CO., LTD.</x:v>
      </x:c>
      <x:c r="L7817" t="str">
        <x:v>https://sanctionslistservice.ofac.treas.gov/api/PublicationPreview/exports/SDN.CSV</x:v>
      </x:c>
    </x:row>
    <x:row r="7818">
      <x:c r="A7818" t="str">
        <x:v>NYT-04-1e31167a98180ec7</x:v>
      </x:c>
      <x:c r="B7818" t="str">
        <x:v>OFAC designation</x:v>
      </x:c>
      <x:c r="C7818" t="str"/>
      <x:c r="D7818" t="str">
        <x:v>Active</x:v>
      </x:c>
      <x:c r="E7818" t="str">
        <x:v>Designation</x:v>
      </x:c>
      <x:c r="F7818" t="str"/>
      <x:c r="G7818" t="str"/>
      <x:c r="H7818" t="str"/>
      <x:c r="I7818" t="str"/>
      <x:c r="J7818" t="n">
        <x:v>33824</x:v>
      </x:c>
      <x:c r="K7818" t="str">
        <x:v>Vessel Registration Identification IMO 9896402; Linked To: FUJIAN PROVINCIAL PINGTAN COUNTY OCEAN FISHING GROUP CO., LTD.</x:v>
      </x:c>
      <x:c r="L7818" t="str">
        <x:v>https://sanctionslistservice.ofac.treas.gov/api/PublicationPreview/exports/SDN.CSV</x:v>
      </x:c>
    </x:row>
    <x:row r="7819">
      <x:c r="A7819" t="str">
        <x:v>NYT-04-9657fc39839f0944</x:v>
      </x:c>
      <x:c r="B7819" t="str">
        <x:v>OFAC designation</x:v>
      </x:c>
      <x:c r="C7819" t="str"/>
      <x:c r="D7819" t="str">
        <x:v>Active</x:v>
      </x:c>
      <x:c r="E7819" t="str">
        <x:v>Designation</x:v>
      </x:c>
      <x:c r="F7819" t="str"/>
      <x:c r="G7819" t="str"/>
      <x:c r="H7819" t="str"/>
      <x:c r="I7819" t="str"/>
      <x:c r="J7819" t="n">
        <x:v>33825</x:v>
      </x:c>
      <x:c r="K7819" t="str">
        <x:v>Vessel Registration Identification IMO 9914759; Linked To: FUJIAN PROVINCIAL PINGTAN COUNTY OCEAN FISHING GROUP CO., LTD.</x:v>
      </x:c>
      <x:c r="L7819" t="str">
        <x:v>https://sanctionslistservice.ofac.treas.gov/api/PublicationPreview/exports/SDN.CSV</x:v>
      </x:c>
    </x:row>
    <x:row r="7820">
      <x:c r="A7820" t="str">
        <x:v>NYT-04-b26893425e4e61d0</x:v>
      </x:c>
      <x:c r="B7820" t="str">
        <x:v>OFAC designation</x:v>
      </x:c>
      <x:c r="C7820" t="str"/>
      <x:c r="D7820" t="str">
        <x:v>Active</x:v>
      </x:c>
      <x:c r="E7820" t="str">
        <x:v>Designation</x:v>
      </x:c>
      <x:c r="F7820" t="str"/>
      <x:c r="G7820" t="str"/>
      <x:c r="H7820" t="str"/>
      <x:c r="I7820" t="str"/>
      <x:c r="J7820" t="n">
        <x:v>33826</x:v>
      </x:c>
      <x:c r="K7820" t="str">
        <x:v>Vessel Registration Identification IMO 9899052; Linked To: FUJIAN PROVINCIAL PINGTAN COUNTY OCEAN FISHING GROUP CO., LTD.</x:v>
      </x:c>
      <x:c r="L7820" t="str">
        <x:v>https://sanctionslistservice.ofac.treas.gov/api/PublicationPreview/exports/SDN.CSV</x:v>
      </x:c>
    </x:row>
    <x:row r="7821">
      <x:c r="A7821" t="str">
        <x:v>NYT-04-83abd50b6374652e</x:v>
      </x:c>
      <x:c r="B7821" t="str">
        <x:v>OFAC designation</x:v>
      </x:c>
      <x:c r="C7821" t="str"/>
      <x:c r="D7821" t="str">
        <x:v>Active</x:v>
      </x:c>
      <x:c r="E7821" t="str">
        <x:v>Designation</x:v>
      </x:c>
      <x:c r="F7821" t="str"/>
      <x:c r="G7821" t="str"/>
      <x:c r="H7821" t="str"/>
      <x:c r="I7821" t="str"/>
      <x:c r="J7821" t="n">
        <x:v>33827</x:v>
      </x:c>
      <x:c r="K7821" t="str">
        <x:v>Vessel Registration Identification IMO 9914747; Linked To: FUJIAN PROVINCIAL PINGTAN COUNTY OCEAN FISHING GROUP CO., LTD.</x:v>
      </x:c>
      <x:c r="L7821" t="str">
        <x:v>https://sanctionslistservice.ofac.treas.gov/api/PublicationPreview/exports/SDN.CSV</x:v>
      </x:c>
    </x:row>
    <x:row r="7822">
      <x:c r="A7822" t="str">
        <x:v>NYT-04-0005f36eda073f21</x:v>
      </x:c>
      <x:c r="B7822" t="str">
        <x:v>OFAC designation</x:v>
      </x:c>
      <x:c r="C7822" t="str"/>
      <x:c r="D7822" t="str">
        <x:v>Active</x:v>
      </x:c>
      <x:c r="E7822" t="str">
        <x:v>Designation</x:v>
      </x:c>
      <x:c r="F7822" t="str"/>
      <x:c r="G7822" t="str"/>
      <x:c r="H7822" t="str"/>
      <x:c r="I7822" t="str"/>
      <x:c r="J7822" t="n">
        <x:v>33828</x:v>
      </x:c>
      <x:c r="K7822" t="str">
        <x:v>Vessel Registration Identification IMO 9899064; Linked To: FUJIAN PROVINCIAL PINGTAN COUNTY OCEAN FISHING GROUP CO., LTD.</x:v>
      </x:c>
      <x:c r="L7822" t="str">
        <x:v>https://sanctionslistservice.ofac.treas.gov/api/PublicationPreview/exports/SDN.CSV</x:v>
      </x:c>
    </x:row>
    <x:row r="7823">
      <x:c r="A7823" t="str">
        <x:v>NYT-04-83bd24947c0021f6</x:v>
      </x:c>
      <x:c r="B7823" t="str">
        <x:v>OFAC designation</x:v>
      </x:c>
      <x:c r="C7823" t="str"/>
      <x:c r="D7823" t="str">
        <x:v>Active</x:v>
      </x:c>
      <x:c r="E7823" t="str">
        <x:v>Designation</x:v>
      </x:c>
      <x:c r="F7823" t="str"/>
      <x:c r="G7823" t="str"/>
      <x:c r="H7823" t="str"/>
      <x:c r="I7823" t="str"/>
      <x:c r="J7823" t="n">
        <x:v>33829</x:v>
      </x:c>
      <x:c r="K7823" t="str">
        <x:v>Vessel Registration Identification IMO 9914735; Linked To: FUJIAN PROVINCIAL PINGTAN COUNTY OCEAN FISHING GROUP CO., LTD.</x:v>
      </x:c>
      <x:c r="L7823" t="str">
        <x:v>https://sanctionslistservice.ofac.treas.gov/api/PublicationPreview/exports/SDN.CSV</x:v>
      </x:c>
    </x:row>
    <x:row r="7824">
      <x:c r="A7824" t="str">
        <x:v>NYT-04-444af8241ae2c39f</x:v>
      </x:c>
      <x:c r="B7824" t="str">
        <x:v>OFAC designation</x:v>
      </x:c>
      <x:c r="C7824" t="str"/>
      <x:c r="D7824" t="str">
        <x:v>Active</x:v>
      </x:c>
      <x:c r="E7824" t="str">
        <x:v>Designation</x:v>
      </x:c>
      <x:c r="F7824" t="str"/>
      <x:c r="G7824" t="str"/>
      <x:c r="H7824" t="str"/>
      <x:c r="I7824" t="str"/>
      <x:c r="J7824" t="n">
        <x:v>33830</x:v>
      </x:c>
      <x:c r="K7824" t="str">
        <x:v>Vessel Registration Identification IMO 9899076; Linked To: FUJIAN PROVINCIAL PINGTAN COUNTY OCEAN FISHING GROUP CO., LTD.</x:v>
      </x:c>
      <x:c r="L7824" t="str">
        <x:v>https://sanctionslistservice.ofac.treas.gov/api/PublicationPreview/exports/SDN.CSV</x:v>
      </x:c>
    </x:row>
    <x:row r="7825">
      <x:c r="A7825" t="str">
        <x:v>NYT-04-e30511bc19bf720f</x:v>
      </x:c>
      <x:c r="B7825" t="str">
        <x:v>OFAC designation</x:v>
      </x:c>
      <x:c r="C7825" t="str"/>
      <x:c r="D7825" t="str">
        <x:v>Active</x:v>
      </x:c>
      <x:c r="E7825" t="str">
        <x:v>Designation</x:v>
      </x:c>
      <x:c r="F7825" t="str"/>
      <x:c r="G7825" t="str"/>
      <x:c r="H7825" t="str"/>
      <x:c r="I7825" t="str"/>
      <x:c r="J7825" t="n">
        <x:v>33831</x:v>
      </x:c>
      <x:c r="K7825" t="str">
        <x:v>Vessel Registration Identification IMO 9914723; Linked To: FUJIAN PROVINCIAL PINGTAN COUNTY OCEAN FISHING GROUP CO., LTD.</x:v>
      </x:c>
      <x:c r="L7825" t="str">
        <x:v>https://sanctionslistservice.ofac.treas.gov/api/PublicationPreview/exports/SDN.CSV</x:v>
      </x:c>
    </x:row>
    <x:row r="7826">
      <x:c r="A7826" t="str">
        <x:v>NYT-04-0f5be380a4315208</x:v>
      </x:c>
      <x:c r="B7826" t="str">
        <x:v>OFAC designation</x:v>
      </x:c>
      <x:c r="C7826" t="str"/>
      <x:c r="D7826" t="str">
        <x:v>Active</x:v>
      </x:c>
      <x:c r="E7826" t="str">
        <x:v>Designation</x:v>
      </x:c>
      <x:c r="F7826" t="str"/>
      <x:c r="G7826" t="str"/>
      <x:c r="H7826" t="str"/>
      <x:c r="I7826" t="str"/>
      <x:c r="J7826" t="n">
        <x:v>33832</x:v>
      </x:c>
      <x:c r="K7826" t="str">
        <x:v>Vessel Registration Identification IMO 9914606; Linked To: FUJIAN PROVINCIAL PINGTAN COUNTY OCEAN FISHING GROUP CO., LTD.</x:v>
      </x:c>
      <x:c r="L7826" t="str">
        <x:v>https://sanctionslistservice.ofac.treas.gov/api/PublicationPreview/exports/SDN.CSV</x:v>
      </x:c>
    </x:row>
    <x:row r="7827">
      <x:c r="A7827" t="str">
        <x:v>NYT-04-18491b762aa7ace8</x:v>
      </x:c>
      <x:c r="B7827" t="str">
        <x:v>OFAC designation</x:v>
      </x:c>
      <x:c r="C7827" t="str"/>
      <x:c r="D7827" t="str">
        <x:v>Active</x:v>
      </x:c>
      <x:c r="E7827" t="str">
        <x:v>Designation</x:v>
      </x:c>
      <x:c r="F7827" t="str"/>
      <x:c r="G7827" t="str"/>
      <x:c r="H7827" t="str"/>
      <x:c r="I7827" t="str"/>
      <x:c r="J7827" t="n">
        <x:v>33833</x:v>
      </x:c>
      <x:c r="K7827" t="str">
        <x:v>Vessel Registration Identification IMO 9899088; Linked To: FUJIAN PROVINCIAL PINGTAN COUNTY OCEAN FISHING GROUP CO., LTD.</x:v>
      </x:c>
      <x:c r="L7827" t="str">
        <x:v>https://sanctionslistservice.ofac.treas.gov/api/PublicationPreview/exports/SDN.CSV</x:v>
      </x:c>
    </x:row>
    <x:row r="7828">
      <x:c r="A7828" t="str">
        <x:v>NYT-04-b2131d2148253fc3</x:v>
      </x:c>
      <x:c r="B7828" t="str">
        <x:v>OFAC designation</x:v>
      </x:c>
      <x:c r="C7828" t="str"/>
      <x:c r="D7828" t="str">
        <x:v>Active</x:v>
      </x:c>
      <x:c r="E7828" t="str">
        <x:v>Designation</x:v>
      </x:c>
      <x:c r="F7828" t="str"/>
      <x:c r="G7828" t="str"/>
      <x:c r="H7828" t="str"/>
      <x:c r="I7828" t="str"/>
      <x:c r="J7828" t="n">
        <x:v>33834</x:v>
      </x:c>
      <x:c r="K7828" t="str">
        <x:v>Vessel Registration Identification IMO 9914591; Linked To: FUJIAN PROVINCIAL PINGTAN COUNTY OCEAN FISHING GROUP CO., LTD.</x:v>
      </x:c>
      <x:c r="L7828" t="str">
        <x:v>https://sanctionslistservice.ofac.treas.gov/api/PublicationPreview/exports/SDN.CSV</x:v>
      </x:c>
    </x:row>
    <x:row r="7829">
      <x:c r="A7829" t="str">
        <x:v>NYT-04-c7d191be32e9c4c4</x:v>
      </x:c>
      <x:c r="B7829" t="str">
        <x:v>OFAC designation</x:v>
      </x:c>
      <x:c r="C7829" t="str"/>
      <x:c r="D7829" t="str">
        <x:v>Active</x:v>
      </x:c>
      <x:c r="E7829" t="str">
        <x:v>Designation</x:v>
      </x:c>
      <x:c r="F7829" t="str"/>
      <x:c r="G7829" t="str"/>
      <x:c r="H7829" t="str"/>
      <x:c r="I7829" t="str"/>
      <x:c r="J7829" t="n">
        <x:v>33835</x:v>
      </x:c>
      <x:c r="K7829" t="str">
        <x:v>Vessel Registration Identification IMO 9914589; Linked To: FUJIAN PROVINCIAL PINGTAN COUNTY OCEAN FISHING GROUP CO., LTD.</x:v>
      </x:c>
      <x:c r="L7829" t="str">
        <x:v>https://sanctionslistservice.ofac.treas.gov/api/PublicationPreview/exports/SDN.CSV</x:v>
      </x:c>
    </x:row>
    <x:row r="7830">
      <x:c r="A7830" t="str">
        <x:v>NYT-04-01442fceb2c41245</x:v>
      </x:c>
      <x:c r="B7830" t="str">
        <x:v>OFAC designation</x:v>
      </x:c>
      <x:c r="C7830" t="str"/>
      <x:c r="D7830" t="str">
        <x:v>Active</x:v>
      </x:c>
      <x:c r="E7830" t="str">
        <x:v>Designation</x:v>
      </x:c>
      <x:c r="F7830" t="str"/>
      <x:c r="G7830" t="str"/>
      <x:c r="H7830" t="str"/>
      <x:c r="I7830" t="str"/>
      <x:c r="J7830" t="n">
        <x:v>33836</x:v>
      </x:c>
      <x:c r="K7830" t="str">
        <x:v>Vessel Registration Identification IMO 9914577; Linked To: FUJIAN PROVINCIAL PINGTAN COUNTY OCEAN FISHING GROUP CO., LTD.</x:v>
      </x:c>
      <x:c r="L7830" t="str">
        <x:v>https://sanctionslistservice.ofac.treas.gov/api/PublicationPreview/exports/SDN.CSV</x:v>
      </x:c>
    </x:row>
    <x:row r="7831">
      <x:c r="A7831" t="str">
        <x:v>NYT-04-828f81dff6934aaa</x:v>
      </x:c>
      <x:c r="B7831" t="str">
        <x:v>OFAC designation</x:v>
      </x:c>
      <x:c r="C7831" t="str"/>
      <x:c r="D7831" t="str">
        <x:v>Active</x:v>
      </x:c>
      <x:c r="E7831" t="str">
        <x:v>Designation</x:v>
      </x:c>
      <x:c r="F7831" t="str"/>
      <x:c r="G7831" t="str"/>
      <x:c r="H7831" t="str"/>
      <x:c r="I7831" t="str"/>
      <x:c r="J7831" t="n">
        <x:v>33837</x:v>
      </x:c>
      <x:c r="K7831" t="str">
        <x:v>Vessel Registration Identification IMO 9899105; Linked To: FUJIAN PROVINCIAL PINGTAN COUNTY OCEAN FISHING GROUP CO., LTD.</x:v>
      </x:c>
      <x:c r="L7831" t="str">
        <x:v>https://sanctionslistservice.ofac.treas.gov/api/PublicationPreview/exports/SDN.CSV</x:v>
      </x:c>
    </x:row>
    <x:row r="7832">
      <x:c r="A7832" t="str">
        <x:v>NYT-04-f2896fb4cb95c8cb</x:v>
      </x:c>
      <x:c r="B7832" t="str">
        <x:v>OFAC designation</x:v>
      </x:c>
      <x:c r="C7832" t="str"/>
      <x:c r="D7832" t="str">
        <x:v>Active</x:v>
      </x:c>
      <x:c r="E7832" t="str">
        <x:v>Designation</x:v>
      </x:c>
      <x:c r="F7832" t="str"/>
      <x:c r="G7832" t="str"/>
      <x:c r="H7832" t="str"/>
      <x:c r="I7832" t="str"/>
      <x:c r="J7832" t="n">
        <x:v>33838</x:v>
      </x:c>
      <x:c r="K7832" t="str">
        <x:v>Vessel Registration Identification IMO 9899117; Linked To: FUJIAN PROVINCIAL PINGTAN COUNTY OCEAN FISHING GROUP CO., LTD.</x:v>
      </x:c>
      <x:c r="L7832" t="str">
        <x:v>https://sanctionslistservice.ofac.treas.gov/api/PublicationPreview/exports/SDN.CSV</x:v>
      </x:c>
    </x:row>
    <x:row r="7833">
      <x:c r="A7833" t="str">
        <x:v>NYT-04-02f8333983157429</x:v>
      </x:c>
      <x:c r="B7833" t="str">
        <x:v>OFAC designation</x:v>
      </x:c>
      <x:c r="C7833" t="str"/>
      <x:c r="D7833" t="str">
        <x:v>Active</x:v>
      </x:c>
      <x:c r="E7833" t="str">
        <x:v>Designation</x:v>
      </x:c>
      <x:c r="F7833" t="str"/>
      <x:c r="G7833" t="str"/>
      <x:c r="H7833" t="str"/>
      <x:c r="I7833" t="str"/>
      <x:c r="J7833" t="n">
        <x:v>33839</x:v>
      </x:c>
      <x:c r="K7833" t="str">
        <x:v>Vessel Registration Identification IMO 9910909; Linked To: FUJIAN PROVINCIAL PINGTAN COUNTY OCEAN FISHING GROUP CO., LTD.</x:v>
      </x:c>
      <x:c r="L7833" t="str">
        <x:v>https://sanctionslistservice.ofac.treas.gov/api/PublicationPreview/exports/SDN.CSV</x:v>
      </x:c>
    </x:row>
    <x:row r="7834">
      <x:c r="A7834" t="str">
        <x:v>NYT-04-520e2481f4358212</x:v>
      </x:c>
      <x:c r="B7834" t="str">
        <x:v>OFAC designation</x:v>
      </x:c>
      <x:c r="C7834" t="str"/>
      <x:c r="D7834" t="str">
        <x:v>Active</x:v>
      </x:c>
      <x:c r="E7834" t="str">
        <x:v>Designation</x:v>
      </x:c>
      <x:c r="F7834" t="str"/>
      <x:c r="G7834" t="str"/>
      <x:c r="H7834" t="str"/>
      <x:c r="I7834" t="str"/>
      <x:c r="J7834" t="n">
        <x:v>33853</x:v>
      </x:c>
      <x:c r="K7834" t="str">
        <x:v>DOB 13 Dec 1955; POB Matagalpa, Nicaragua; nationality Nicaragua; Gender Male; National ID No. 4411312550001D (Nicaragua); Diplomatic Passport A00000656D (Nicaragua) issued 09 Aug 2013 expires 09 Aug 2023.</x:v>
      </x:c>
      <x:c r="L7834" t="str">
        <x:v>https://sanctionslistservice.ofac.treas.gov/api/PublicationPreview/exports/SDN.CSV</x:v>
      </x:c>
    </x:row>
    <x:row r="7835">
      <x:c r="A7835" t="str">
        <x:v>NYT-04-e83b2013936ac65d</x:v>
      </x:c>
      <x:c r="B7835" t="str">
        <x:v>OFAC designation</x:v>
      </x:c>
      <x:c r="C7835" t="str"/>
      <x:c r="D7835" t="str">
        <x:v>Active</x:v>
      </x:c>
      <x:c r="E7835" t="str">
        <x:v>Designation</x:v>
      </x:c>
      <x:c r="F7835" t="str"/>
      <x:c r="G7835" t="str"/>
      <x:c r="H7835" t="str"/>
      <x:c r="I7835" t="str"/>
      <x:c r="J7835" t="n">
        <x:v>33854</x:v>
      </x:c>
      <x:c r="K7835" t="str">
        <x:v>Website chatex.com; Digital Currency Address - XBT 3E7YbpXuhh3CWFks1jmvWoV8y5DvsfzE6n; alt. Digital Currency Address - XBT 3NRJ8aXdUiZdHaiFX9ePX3DhGHzcEi14Fq; alt. Digital Currency Address - XBT 3K7PMJyMNVnxqsfpmK9r9nJDtzDw9wNwNV; alt. Digital Currency Address - XBT 3H3rh85qPaGLy2w6618yZNaH7i8asHv46B; alt. Digital Currency Address - XBT 3MTrJTFhYK9v1C6pjHtuweZSopfZa4b1wb; alt. Digital Currency Address - XBT 347QFbejDBdMZFTxpmn6evvvqyXiqZTCd7; alt. Digital Currency Address - XBT 33xWfziVZesgo83U5izdNCBVTnrtBpSwK7; alt. Digital Currency Address - XBT 32wdqwX3zCEX3DhAVEcKwXCEGdzgBnx1R9; alt. Digital Currency Address - XBT 3N9YcPBDky9UsMx1RTk33tL4jDkZfSnsPk; alt. Digital Currency Address - XBT bc1q90zrdysy4flyacw7hsury3ajs9yzwtwp6guqpypx94w0d3p58hysvz6pde; alt. Digital Currency Address - XBT bc1qw7vfgv3r5vnehafl0y95sclg3uqsj87wxs9ad628yjjcq33cwessr6ndyw; alt. Digital Currency Address - XBT bc1q86tl9255vg5wldamfymaaz36uqxzm30gs7fhkljvzdlt9t38s3lqgdwdfq; alt. Digital Currency Address - XBT 3</x:v>
      </x:c>
      <x:c r="L7835" t="str">
        <x:v>https://sanctionslistservice.ofac.treas.gov/api/PublicationPreview/exports/SDN.CSV</x:v>
      </x:c>
    </x:row>
    <x:row r="7836">
      <x:c r="A7836" t="str">
        <x:v>NYT-04-c2794616beb86dcc</x:v>
      </x:c>
      <x:c r="B7836" t="str">
        <x:v>OFAC designation</x:v>
      </x:c>
      <x:c r="C7836" t="str"/>
      <x:c r="D7836" t="str">
        <x:v>Active</x:v>
      </x:c>
      <x:c r="E7836" t="str">
        <x:v>Designation</x:v>
      </x:c>
      <x:c r="F7836" t="str"/>
      <x:c r="G7836" t="str"/>
      <x:c r="H7836" t="str"/>
      <x:c r="I7836" t="str"/>
      <x:c r="J7836" t="n">
        <x:v>33855</x:v>
      </x:c>
      <x:c r="K7836" t="str">
        <x:v>Registration Number 14407679 (Estonia).</x:v>
      </x:c>
      <x:c r="L7836" t="str">
        <x:v>https://sanctionslistservice.ofac.treas.gov/api/PublicationPreview/exports/SDN.CSV</x:v>
      </x:c>
    </x:row>
    <x:row r="7837">
      <x:c r="A7837" t="str">
        <x:v>NYT-04-4c1aec61c020b822</x:v>
      </x:c>
      <x:c r="B7837" t="str">
        <x:v>OFAC designation</x:v>
      </x:c>
      <x:c r="C7837" t="str"/>
      <x:c r="D7837" t="str">
        <x:v>Active</x:v>
      </x:c>
      <x:c r="E7837" t="str">
        <x:v>Designation</x:v>
      </x:c>
      <x:c r="F7837" t="str"/>
      <x:c r="G7837" t="str"/>
      <x:c r="H7837" t="str"/>
      <x:c r="I7837" t="str"/>
      <x:c r="J7837" t="n">
        <x:v>33856</x:v>
      </x:c>
      <x:c r="K7837" t="str">
        <x:v>Website chatextech.com; V.A.T. Number LV40203285832 (Latvia); Registration Number 40203285832 (Latvia).</x:v>
      </x:c>
      <x:c r="L7837" t="str">
        <x:v>https://sanctionslistservice.ofac.treas.gov/api/PublicationPreview/exports/SDN.CSV</x:v>
      </x:c>
    </x:row>
    <x:row r="7838">
      <x:c r="A7838" t="str">
        <x:v>NYT-04-a7148b47818878dc</x:v>
      </x:c>
      <x:c r="B7838" t="str">
        <x:v>OFAC designation</x:v>
      </x:c>
      <x:c r="C7838" t="str"/>
      <x:c r="D7838" t="str">
        <x:v>Active</x:v>
      </x:c>
      <x:c r="E7838" t="str">
        <x:v>Designation</x:v>
      </x:c>
      <x:c r="F7838" t="str"/>
      <x:c r="G7838" t="str"/>
      <x:c r="H7838" t="str"/>
      <x:c r="I7838" t="str"/>
      <x:c r="J7838" t="n">
        <x:v>33857</x:v>
      </x:c>
      <x:c r="K7838" t="str">
        <x:v>Registration Number 23905 IBC 2017 (Saint Vincent and the Grenadines).</x:v>
      </x:c>
      <x:c r="L7838" t="str">
        <x:v>https://sanctionslistservice.ofac.treas.gov/api/PublicationPreview/exports/SDN.CSV</x:v>
      </x:c>
    </x:row>
    <x:row r="7839">
      <x:c r="A7839" t="str">
        <x:v>NYT-04-29f103c883589821</x:v>
      </x:c>
      <x:c r="B7839" t="str">
        <x:v>OFAC designation</x:v>
      </x:c>
      <x:c r="C7839" t="str"/>
      <x:c r="D7839" t="str">
        <x:v>Active</x:v>
      </x:c>
      <x:c r="E7839" t="str">
        <x:v>Designation</x:v>
      </x:c>
      <x:c r="F7839" t="str"/>
      <x:c r="G7839" t="str"/>
      <x:c r="H7839" t="str"/>
      <x:c r="I7839" t="str"/>
      <x:c r="J7839" t="n">
        <x:v>33858</x:v>
      </x:c>
      <x:c r="K7839" t="str">
        <x:v>DOB 04 Mar 1993; POB Russia; nationality Russia; Gender Male; Digital Currency Address - XBT 158treVZBGMBThoaympxccPdZPtqUfYrT9; alt. Digital Currency Address - XBT 389Sft4nJFkPGhbagk9FN4jXncA9piYTuU; alt. Digital Currency Address - XBT 39Te8MbphSgs7npDJPj2hbNzhke61NTcnB; alt. Digital Currency Address - XBT 31p6woV4e55HUfC2aGynFhzQnGoJFW26cD; alt. Digital Currency Address - XBT 3DNsaQnaUz7wkQny1ZDSmtz6QfbEShxoDD; alt. Digital Currency Address - XBT 3AjyprBY5yhijiCjUC5NUJutGbwhd3AQdE; Secondary sanctions risk: Ukraine-/Russia-Related Sanctions Regulations, 31 CFR 589.201; Digital Currency Address - USDT 0xfec8a60023265364d066a1212fde3930f6ae8da7; Passport 0118665722 (Russia); Driver's License No. 2202811729 (Russia).</x:v>
      </x:c>
      <x:c r="L7839" t="str">
        <x:v>https://sanctionslistservice.ofac.treas.gov/api/PublicationPreview/exports/SDN.CSV</x:v>
      </x:c>
    </x:row>
    <x:row r="7840">
      <x:c r="A7840" t="str">
        <x:v>NYT-04-b2d16cfe654b27b7</x:v>
      </x:c>
      <x:c r="B7840" t="str">
        <x:v>OFAC designation</x:v>
      </x:c>
      <x:c r="C7840" t="str"/>
      <x:c r="D7840" t="str">
        <x:v>Active</x:v>
      </x:c>
      <x:c r="E7840" t="str">
        <x:v>Designation</x:v>
      </x:c>
      <x:c r="F7840" t="str"/>
      <x:c r="G7840" t="str"/>
      <x:c r="H7840" t="str"/>
      <x:c r="I7840" t="str"/>
      <x:c r="J7840" t="n">
        <x:v>33859</x:v>
      </x:c>
      <x:c r="K7840" t="str">
        <x:v>DOB 20 Oct 1999; POB Ukraine; citizen Ukraine; Gender Male; Digital Currency Address - XBT 35QpLWYkvD3ALhjbge5bK2kd7HfHYcDMu3; alt. Digital Currency Address - XBT 3NQ1aa9ceirMJ1JvRq3eXefvXj1L639fzX; alt. Digital Currency Address - XBT 3BsyZ7qRFSi3NsaoV1Ff724qAgrEpjVUHm; alt. Digital Currency Address - XBT 372Wk9NLrMkJzKgqJdatWJy4bYRfxFjgat.</x:v>
      </x:c>
      <x:c r="L7840" t="str">
        <x:v>https://sanctionslistservice.ofac.treas.gov/api/PublicationPreview/exports/SDN.CSV</x:v>
      </x:c>
    </x:row>
    <x:row r="7841">
      <x:c r="A7841" t="str">
        <x:v>NYT-04-97e916517cddc6a2</x:v>
      </x:c>
      <x:c r="B7841" t="str">
        <x:v>OFAC designation</x:v>
      </x:c>
      <x:c r="C7841" t="str"/>
      <x:c r="D7841" t="str">
        <x:v>Active</x:v>
      </x:c>
      <x:c r="E7841" t="str">
        <x:v>Designation</x:v>
      </x:c>
      <x:c r="F7841" t="str"/>
      <x:c r="G7841" t="str"/>
      <x:c r="H7841" t="str"/>
      <x:c r="I7841" t="str"/>
      <x:c r="J7841" t="n">
        <x:v>33860</x:v>
      </x:c>
      <x:c r="K7841" t="str">
        <x:v>Secondary sanctions risk: Ukraine-/Russia-Related Sanctions Regulations, 31 CFR 589.201; Organization Established Date 12 May 2019; Tax ID No. 222262509862 (Russia); Business Registration Number 319222500100953 (Russia).</x:v>
      </x:c>
      <x:c r="L7841" t="str">
        <x:v>https://sanctionslistservice.ofac.treas.gov/api/PublicationPreview/exports/SDN.CSV</x:v>
      </x:c>
    </x:row>
    <x:row r="7842">
      <x:c r="A7842" t="str">
        <x:v>NYT-04-d08c97b9a0ee99af</x:v>
      </x:c>
      <x:c r="B7842" t="str">
        <x:v>OFAC designation</x:v>
      </x:c>
      <x:c r="C7842" t="str"/>
      <x:c r="D7842" t="str">
        <x:v>Active</x:v>
      </x:c>
      <x:c r="E7842" t="str">
        <x:v>Designation</x:v>
      </x:c>
      <x:c r="F7842" t="str"/>
      <x:c r="G7842" t="str"/>
      <x:c r="H7842" t="str"/>
      <x:c r="I7842" t="str"/>
      <x:c r="J7842" t="n">
        <x:v>33866</x:v>
      </x:c>
      <x:c r="K7842" t="str">
        <x:v>DOB 30 Dec 1980; POB Dolane Village, Zvecan, Kosovo; nationality Kosovo; alt. nationality Serbia; Gender Male.</x:v>
      </x:c>
      <x:c r="L7842" t="str">
        <x:v>https://sanctionslistservice.ofac.treas.gov/api/PublicationPreview/exports/SDN.CSV</x:v>
      </x:c>
    </x:row>
    <x:row r="7843">
      <x:c r="A7843" t="str">
        <x:v>NYT-04-078cf78ced0c2ecc</x:v>
      </x:c>
      <x:c r="B7843" t="str">
        <x:v>OFAC designation</x:v>
      </x:c>
      <x:c r="C7843" t="str"/>
      <x:c r="D7843" t="str">
        <x:v>Active</x:v>
      </x:c>
      <x:c r="E7843" t="str">
        <x:v>Designation</x:v>
      </x:c>
      <x:c r="F7843" t="str"/>
      <x:c r="G7843" t="str"/>
      <x:c r="H7843" t="str"/>
      <x:c r="I7843" t="str"/>
      <x:c r="J7843" t="n">
        <x:v>33871</x:v>
      </x:c>
      <x:c r="K7843" t="str">
        <x:v>DOB 23 Apr 1978; POB Village Babudovici, Zubin Potok, Kosovo; nationality Serbia; Gender Male; a.k.a. 'RADISAVLJEVIC, Milojko'; Linked To: VESELINOVIC, Zvonko.</x:v>
      </x:c>
      <x:c r="L7843" t="str">
        <x:v>https://sanctionslistservice.ofac.treas.gov/api/PublicationPreview/exports/SDN.CSV</x:v>
      </x:c>
    </x:row>
    <x:row r="7844">
      <x:c r="A7844" t="str">
        <x:v>NYT-04-e341b505951170bb</x:v>
      </x:c>
      <x:c r="B7844" t="str">
        <x:v>OFAC designation</x:v>
      </x:c>
      <x:c r="C7844" t="str"/>
      <x:c r="D7844" t="str">
        <x:v>Active</x:v>
      </x:c>
      <x:c r="E7844" t="str">
        <x:v>Designation</x:v>
      </x:c>
      <x:c r="F7844" t="str"/>
      <x:c r="G7844" t="str"/>
      <x:c r="H7844" t="str"/>
      <x:c r="I7844" t="str"/>
      <x:c r="J7844" t="n">
        <x:v>33872</x:v>
      </x:c>
      <x:c r="K7844" t="str">
        <x:v>DOB 19 Oct 1981; nationality Serbia; Gender Male; Identification Number 005221713 (Serbia) expires 25 Mar 2024; Linked To: VESELINOVIC, Zvonko.</x:v>
      </x:c>
      <x:c r="L7844" t="str">
        <x:v>https://sanctionslistservice.ofac.treas.gov/api/PublicationPreview/exports/SDN.CSV</x:v>
      </x:c>
    </x:row>
    <x:row r="7845">
      <x:c r="A7845" t="str">
        <x:v>NYT-04-f7de048c125f5e12</x:v>
      </x:c>
      <x:c r="B7845" t="str">
        <x:v>OFAC designation</x:v>
      </x:c>
      <x:c r="C7845" t="str"/>
      <x:c r="D7845" t="str">
        <x:v>Active</x:v>
      </x:c>
      <x:c r="E7845" t="str">
        <x:v>Designation</x:v>
      </x:c>
      <x:c r="F7845" t="str"/>
      <x:c r="G7845" t="str"/>
      <x:c r="H7845" t="str"/>
      <x:c r="I7845" t="str"/>
      <x:c r="J7845" t="n">
        <x:v>33873</x:v>
      </x:c>
      <x:c r="K7845" t="str">
        <x:v>DOB 10 Dec 1972; POB Village Babudovici, Zubin Potok, Kosovo; nationality Serbia; Gender Male; Identification Number 1502104612; Linked To: VESELINOVIC, Zvonko.</x:v>
      </x:c>
      <x:c r="L7845" t="str">
        <x:v>https://sanctionslistservice.ofac.treas.gov/api/PublicationPreview/exports/SDN.CSV</x:v>
      </x:c>
    </x:row>
    <x:row r="7846">
      <x:c r="A7846" t="str">
        <x:v>NYT-04-2b9767c6ea3c5692</x:v>
      </x:c>
      <x:c r="B7846" t="str">
        <x:v>OFAC designation</x:v>
      </x:c>
      <x:c r="C7846" t="str"/>
      <x:c r="D7846" t="str">
        <x:v>Active</x:v>
      </x:c>
      <x:c r="E7846" t="str">
        <x:v>Designation</x:v>
      </x:c>
      <x:c r="F7846" t="str"/>
      <x:c r="G7846" t="str"/>
      <x:c r="H7846" t="str"/>
      <x:c r="I7846" t="str"/>
      <x:c r="J7846" t="n">
        <x:v>33874</x:v>
      </x:c>
      <x:c r="K7846" t="str">
        <x:v>DOB 02 Jun 1970; POB Leposavic, Kosovo; nationality Serbia; Gender Male; Identification Number 1501796081; a.k.a. 'STEVIC, Rade'; Linked To: VESELINOVIC, Zvonko.</x:v>
      </x:c>
      <x:c r="L7846" t="str">
        <x:v>https://sanctionslistservice.ofac.treas.gov/api/PublicationPreview/exports/SDN.CSV</x:v>
      </x:c>
    </x:row>
    <x:row r="7847">
      <x:c r="A7847" t="str">
        <x:v>NYT-04-6f153a2313fe94ec</x:v>
      </x:c>
      <x:c r="B7847" t="str">
        <x:v>OFAC designation</x:v>
      </x:c>
      <x:c r="C7847" t="str"/>
      <x:c r="D7847" t="str">
        <x:v>Active</x:v>
      </x:c>
      <x:c r="E7847" t="str">
        <x:v>Designation</x:v>
      </x:c>
      <x:c r="F7847" t="str"/>
      <x:c r="G7847" t="str"/>
      <x:c r="H7847" t="str"/>
      <x:c r="I7847" t="str"/>
      <x:c r="J7847" t="n">
        <x:v>33875</x:v>
      </x:c>
      <x:c r="K7847" t="str">
        <x:v>DOB 26 Mar 1970; POB Zvecan, Kosovo; nationality Kosovo; alt. nationality Serbia; Gender Male; Identification Number 1501722452; a.k.a. 'NEDELJKOVIC, Sinis'; a.k.a. 'METAL, Senisa'; a.k.a. 'NEDELJKOVIC, Sinisa Stevan'; Linked To: VESELINOVIC, Zvonko.</x:v>
      </x:c>
      <x:c r="L7847" t="str">
        <x:v>https://sanctionslistservice.ofac.treas.gov/api/PublicationPreview/exports/SDN.CSV</x:v>
      </x:c>
    </x:row>
    <x:row r="7848">
      <x:c r="A7848" t="str">
        <x:v>NYT-04-dd3768b30d36f1cf</x:v>
      </x:c>
      <x:c r="B7848" t="str">
        <x:v>OFAC designation</x:v>
      </x:c>
      <x:c r="C7848" t="str"/>
      <x:c r="D7848" t="str">
        <x:v>Active</x:v>
      </x:c>
      <x:c r="E7848" t="str">
        <x:v>Designation</x:v>
      </x:c>
      <x:c r="F7848" t="str"/>
      <x:c r="G7848" t="str"/>
      <x:c r="H7848" t="str"/>
      <x:c r="I7848" t="str"/>
      <x:c r="J7848" t="n">
        <x:v>33876</x:v>
      </x:c>
      <x:c r="K7848" t="str">
        <x:v>Organization Established Date 28 Feb 1992; Organization Type: Manufacture of articles of concrete, cement and plaster; V.A.T. Number 100302988 (Serbia); Linked To: INKOP DOO CUPRIJA.</x:v>
      </x:c>
      <x:c r="L7848" t="str">
        <x:v>https://sanctionslistservice.ofac.treas.gov/api/PublicationPreview/exports/SDN.CSV</x:v>
      </x:c>
    </x:row>
    <x:row r="7849">
      <x:c r="A7849" t="str">
        <x:v>NYT-04-1091f4522978c8cc</x:v>
      </x:c>
      <x:c r="B7849" t="str">
        <x:v>OFAC designation</x:v>
      </x:c>
      <x:c r="C7849" t="str"/>
      <x:c r="D7849" t="str">
        <x:v>Active</x:v>
      </x:c>
      <x:c r="E7849" t="str">
        <x:v>Designation</x:v>
      </x:c>
      <x:c r="F7849" t="str"/>
      <x:c r="G7849" t="str"/>
      <x:c r="H7849" t="str"/>
      <x:c r="I7849" t="str"/>
      <x:c r="J7849" t="n">
        <x:v>33877</x:v>
      </x:c>
      <x:c r="K7849" t="str">
        <x:v>Organization Established Date 22 Mar 2000; Organization Type: Sale of motor vehicle parts and accessories; V.A.T. Number 100081430 (Serbia); Linked To: VESELINOVIC, Zvonko.</x:v>
      </x:c>
      <x:c r="L7849" t="str">
        <x:v>https://sanctionslistservice.ofac.treas.gov/api/PublicationPreview/exports/SDN.CSV</x:v>
      </x:c>
    </x:row>
    <x:row r="7850">
      <x:c r="A7850" t="str">
        <x:v>NYT-04-15a35204651f9e5c</x:v>
      </x:c>
      <x:c r="B7850" t="str">
        <x:v>OFAC designation</x:v>
      </x:c>
      <x:c r="C7850" t="str"/>
      <x:c r="D7850" t="str">
        <x:v>Active</x:v>
      </x:c>
      <x:c r="E7850" t="str">
        <x:v>Designation</x:v>
      </x:c>
      <x:c r="F7850" t="str"/>
      <x:c r="G7850" t="str"/>
      <x:c r="H7850" t="str"/>
      <x:c r="I7850" t="str"/>
      <x:c r="J7850" t="n">
        <x:v>33878</x:v>
      </x:c>
      <x:c r="K7850" t="str">
        <x:v>Organization Established Date 12 May 2015; V.A.T. Number 108981819 (Serbia); a.k.a. 'DOLLY BELL'; Linked To: INKOP DOO CUPRIJA.</x:v>
      </x:c>
      <x:c r="L7850" t="str">
        <x:v>https://sanctionslistservice.ofac.treas.gov/api/PublicationPreview/exports/SDN.CSV</x:v>
      </x:c>
    </x:row>
    <x:row r="7851">
      <x:c r="A7851" t="str">
        <x:v>NYT-04-36187d6a5019216f</x:v>
      </x:c>
      <x:c r="B7851" t="str">
        <x:v>OFAC designation</x:v>
      </x:c>
      <x:c r="C7851" t="str"/>
      <x:c r="D7851" t="str">
        <x:v>Active</x:v>
      </x:c>
      <x:c r="E7851" t="str">
        <x:v>Designation</x:v>
      </x:c>
      <x:c r="F7851" t="str"/>
      <x:c r="G7851" t="str"/>
      <x:c r="H7851" t="str"/>
      <x:c r="I7851" t="str"/>
      <x:c r="J7851" t="n">
        <x:v>33879</x:v>
      </x:c>
      <x:c r="K7851" t="str">
        <x:v>Organization Established Date 22 Dec 2005; V.A.T. Number 104219987 (Serbia); Linked To: RADISAVLJEVIC, Miljojko.</x:v>
      </x:c>
      <x:c r="L7851" t="str">
        <x:v>https://sanctionslistservice.ofac.treas.gov/api/PublicationPreview/exports/SDN.CSV</x:v>
      </x:c>
    </x:row>
    <x:row r="7852">
      <x:c r="A7852" t="str">
        <x:v>NYT-04-5bf15ffe48ad3a15</x:v>
      </x:c>
      <x:c r="B7852" t="str">
        <x:v>OFAC designation</x:v>
      </x:c>
      <x:c r="C7852" t="str"/>
      <x:c r="D7852" t="str">
        <x:v>Active</x:v>
      </x:c>
      <x:c r="E7852" t="str">
        <x:v>Designation</x:v>
      </x:c>
      <x:c r="F7852" t="str"/>
      <x:c r="G7852" t="str"/>
      <x:c r="H7852" t="str"/>
      <x:c r="I7852" t="str"/>
      <x:c r="J7852" t="n">
        <x:v>33880</x:v>
      </x:c>
      <x:c r="K7852" t="str">
        <x:v>Organization Established Date 20 Apr 2004; Organization Type: Construction of roads and railways; V.A.T. Number 100744723 (Serbia); Linked To: INKOP DOO CUPRIJA.</x:v>
      </x:c>
      <x:c r="L7852" t="str">
        <x:v>https://sanctionslistservice.ofac.treas.gov/api/PublicationPreview/exports/SDN.CSV</x:v>
      </x:c>
    </x:row>
    <x:row r="7853">
      <x:c r="A7853" t="str">
        <x:v>NYT-04-637f68e840e4d994</x:v>
      </x:c>
      <x:c r="B7853" t="str">
        <x:v>OFAC designation</x:v>
      </x:c>
      <x:c r="C7853" t="str"/>
      <x:c r="D7853" t="str">
        <x:v>Active</x:v>
      </x:c>
      <x:c r="E7853" t="str">
        <x:v>Designation</x:v>
      </x:c>
      <x:c r="F7853" t="str"/>
      <x:c r="G7853" t="str"/>
      <x:c r="H7853" t="str"/>
      <x:c r="I7853" t="str"/>
      <x:c r="J7853" t="n">
        <x:v>33881</x:v>
      </x:c>
      <x:c r="K7853" t="str">
        <x:v>Organization Established Date 13 Feb 2014; Organization Type: Construction of other civil engineering projects; V.A.T. Number 601071814 (Kosovo); Linked To: RADIC, Radovan.</x:v>
      </x:c>
      <x:c r="L7853" t="str">
        <x:v>https://sanctionslistservice.ofac.treas.gov/api/PublicationPreview/exports/SDN.CSV</x:v>
      </x:c>
    </x:row>
    <x:row r="7854">
      <x:c r="A7854" t="str">
        <x:v>NYT-04-0dbf302a4dd7dffa</x:v>
      </x:c>
      <x:c r="B7854" t="str">
        <x:v>OFAC designation</x:v>
      </x:c>
      <x:c r="C7854" t="str"/>
      <x:c r="D7854" t="str">
        <x:v>Active</x:v>
      </x:c>
      <x:c r="E7854" t="str">
        <x:v>Designation</x:v>
      </x:c>
      <x:c r="F7854" t="str"/>
      <x:c r="G7854" t="str"/>
      <x:c r="H7854" t="str"/>
      <x:c r="I7854" t="str"/>
      <x:c r="J7854" t="n">
        <x:v>33882</x:v>
      </x:c>
      <x:c r="K7854" t="str">
        <x:v>Organization Established Date 08 Mar 2013; Organization Type: Wholesale of other machinery and equipment; V.A.T. Number 107969124 (Serbia); Linked To: RADISAVLJEVIC, Miljan.</x:v>
      </x:c>
      <x:c r="L7854" t="str">
        <x:v>https://sanctionslistservice.ofac.treas.gov/api/PublicationPreview/exports/SDN.CSV</x:v>
      </x:c>
    </x:row>
    <x:row r="7855">
      <x:c r="A7855" t="str">
        <x:v>NYT-04-9f643c59f3de89d7</x:v>
      </x:c>
      <x:c r="B7855" t="str">
        <x:v>OFAC designation</x:v>
      </x:c>
      <x:c r="C7855" t="str"/>
      <x:c r="D7855" t="str">
        <x:v>Active</x:v>
      </x:c>
      <x:c r="E7855" t="str">
        <x:v>Designation</x:v>
      </x:c>
      <x:c r="F7855" t="str"/>
      <x:c r="G7855" t="str"/>
      <x:c r="H7855" t="str"/>
      <x:c r="I7855" t="str"/>
      <x:c r="J7855" t="n">
        <x:v>33883</x:v>
      </x:c>
      <x:c r="K7855" t="str">
        <x:v>Organization Established Date 21 Feb 2005; Registration Number 70234903 (Kosovo); Linked To: VESELINOVIC, Zharko Jovan.</x:v>
      </x:c>
      <x:c r="L7855" t="str">
        <x:v>https://sanctionslistservice.ofac.treas.gov/api/PublicationPreview/exports/SDN.CSV</x:v>
      </x:c>
    </x:row>
    <x:row r="7856">
      <x:c r="A7856" t="str">
        <x:v>NYT-04-a2ebf78d209072ba</x:v>
      </x:c>
      <x:c r="B7856" t="str">
        <x:v>OFAC designation</x:v>
      </x:c>
      <x:c r="C7856" t="str"/>
      <x:c r="D7856" t="str">
        <x:v>Active</x:v>
      </x:c>
      <x:c r="E7856" t="str">
        <x:v>Designation</x:v>
      </x:c>
      <x:c r="F7856" t="str"/>
      <x:c r="G7856" t="str"/>
      <x:c r="H7856" t="str"/>
      <x:c r="I7856" t="str"/>
      <x:c r="J7856" t="n">
        <x:v>33897</x:v>
      </x:c>
      <x:c r="K7856" t="str">
        <x:v>SWIFT/BIC CSPJRU33; Secondary sanctions risk: North Korea Sanctions Regulations, sections 510.201 and 510.210; Transactions Prohibited For Persons Owned or Controlled By U.S. Financial Institutions: North Korea Sanctions Regulations section 510.214; Registration Number 1071 (Russia).</x:v>
      </x:c>
      <x:c r="L7856" t="str">
        <x:v>https://sanctionslistservice.ofac.treas.gov/api/PublicationPreview/exports/SDN.CSV</x:v>
      </x:c>
    </x:row>
    <x:row r="7857">
      <x:c r="A7857" t="str">
        <x:v>NYT-04-35d61b7e2588d15a</x:v>
      </x:c>
      <x:c r="B7857" t="str">
        <x:v>OFAC designation</x:v>
      </x:c>
      <x:c r="C7857" t="str"/>
      <x:c r="D7857" t="str">
        <x:v>Active</x:v>
      </x:c>
      <x:c r="E7857" t="str">
        <x:v>Designation</x:v>
      </x:c>
      <x:c r="F7857" t="str"/>
      <x:c r="G7857" t="str"/>
      <x:c r="H7857" t="str"/>
      <x:c r="I7857" t="str"/>
      <x:c r="J7857" t="n">
        <x:v>33913</x:v>
      </x:c>
      <x:c r="K7857" t="str">
        <x:v>DOB 02 Mar 1955; POB Svay Rieng, Cambodia; nationality Cambodia; Gender Male; Passport 0074881 (Cambodia) expires 15 Jan 2023.</x:v>
      </x:c>
      <x:c r="L7857" t="str">
        <x:v>https://sanctionslistservice.ofac.treas.gov/api/PublicationPreview/exports/SDN.CSV</x:v>
      </x:c>
    </x:row>
    <x:row r="7858">
      <x:c r="A7858" t="str">
        <x:v>NYT-04-146f5ab95aa45451</x:v>
      </x:c>
      <x:c r="B7858" t="str">
        <x:v>OFAC designation</x:v>
      </x:c>
      <x:c r="C7858" t="str"/>
      <x:c r="D7858" t="str">
        <x:v>Active</x:v>
      </x:c>
      <x:c r="E7858" t="str">
        <x:v>Designation</x:v>
      </x:c>
      <x:c r="F7858" t="str"/>
      <x:c r="G7858" t="str"/>
      <x:c r="H7858" t="str"/>
      <x:c r="I7858" t="str"/>
      <x:c r="J7858" t="n">
        <x:v>33914</x:v>
      </x:c>
      <x:c r="K7858" t="str">
        <x:v>DOB 07 Jan 1952; POB Koh Kong, Cambodia; nationality Cambodia; Gender Male.</x:v>
      </x:c>
      <x:c r="L7858" t="str">
        <x:v>https://sanctionslistservice.ofac.treas.gov/api/PublicationPreview/exports/SDN.CSV</x:v>
      </x:c>
    </x:row>
    <x:row r="7859">
      <x:c r="A7859" t="str">
        <x:v>NYT-04-49460016b36f15d7</x:v>
      </x:c>
      <x:c r="B7859" t="str">
        <x:v>OFAC designation</x:v>
      </x:c>
      <x:c r="C7859" t="str"/>
      <x:c r="D7859" t="str">
        <x:v>Active</x:v>
      </x:c>
      <x:c r="E7859" t="str">
        <x:v>Designation</x:v>
      </x:c>
      <x:c r="F7859" t="str"/>
      <x:c r="G7859" t="str"/>
      <x:c r="H7859" t="str"/>
      <x:c r="I7859" t="str"/>
      <x:c r="J7859" t="n">
        <x:v>33916</x:v>
      </x:c>
      <x:c r="K7859" t="str">
        <x:v>Registration Number HE 418991 (Cyprus).</x:v>
      </x:c>
      <x:c r="L7859" t="str">
        <x:v>https://sanctionslistservice.ofac.treas.gov/api/PublicationPreview/exports/SDN.CSV</x:v>
      </x:c>
    </x:row>
    <x:row r="7860">
      <x:c r="A7860" t="str">
        <x:v>NYT-04-cc9b20a9dd5181f7</x:v>
      </x:c>
      <x:c r="B7860" t="str">
        <x:v>OFAC designation</x:v>
      </x:c>
      <x:c r="C7860" t="str"/>
      <x:c r="D7860" t="str">
        <x:v>Active</x:v>
      </x:c>
      <x:c r="E7860" t="str">
        <x:v>Designation</x:v>
      </x:c>
      <x:c r="F7860" t="str"/>
      <x:c r="G7860" t="str"/>
      <x:c r="H7860" t="str"/>
      <x:c r="I7860" t="str"/>
      <x:c r="J7860" t="n">
        <x:v>33917</x:v>
      </x:c>
      <x:c r="K7860" t="str">
        <x:v>Secondary sanctions risk: See Section 11 of Executive Order 14024.; Vessel Registration Identification IMO 9396854; Linked To: TRANSADRIA LTD; Linked To: LIMITED LIABILITY COMPANY FARVATER.</x:v>
      </x:c>
      <x:c r="L7860" t="str">
        <x:v>https://sanctionslistservice.ofac.treas.gov/api/PublicationPreview/exports/SDN.CSV</x:v>
      </x:c>
    </x:row>
    <x:row r="7861">
      <x:c r="A7861" t="str">
        <x:v>NYT-04-8b6fd20a55db35e9</x:v>
      </x:c>
      <x:c r="B7861" t="str">
        <x:v>OFAC designation</x:v>
      </x:c>
      <x:c r="C7861" t="str"/>
      <x:c r="D7861" t="str">
        <x:v>Active</x:v>
      </x:c>
      <x:c r="E7861" t="str">
        <x:v>Designation</x:v>
      </x:c>
      <x:c r="F7861" t="str"/>
      <x:c r="G7861" t="str"/>
      <x:c r="H7861" t="str"/>
      <x:c r="I7861" t="str"/>
      <x:c r="J7861" t="n">
        <x:v>33918</x:v>
      </x:c>
      <x:c r="K7861" t="str">
        <x:v>Organization Established Date 1984.</x:v>
      </x:c>
      <x:c r="L7861" t="str">
        <x:v>https://sanctionslistservice.ofac.treas.gov/api/PublicationPreview/exports/SDN.CSV</x:v>
      </x:c>
    </x:row>
    <x:row r="7862">
      <x:c r="A7862" t="str">
        <x:v>NYT-04-7a7db76c92a63960</x:v>
      </x:c>
      <x:c r="B7862" t="str">
        <x:v>OFAC designation</x:v>
      </x:c>
      <x:c r="C7862" t="str"/>
      <x:c r="D7862" t="str">
        <x:v>Active</x:v>
      </x:c>
      <x:c r="E7862" t="str">
        <x:v>Designation</x:v>
      </x:c>
      <x:c r="F7862" t="str"/>
      <x:c r="G7862" t="str"/>
      <x:c r="H7862" t="str"/>
      <x:c r="I7862" t="str"/>
      <x:c r="J7862" t="n">
        <x:v>33919</x:v>
      </x:c>
      <x:c r="K7862" t="str">
        <x:v>Organization Established Date 1994.</x:v>
      </x:c>
      <x:c r="L7862" t="str">
        <x:v>https://sanctionslistservice.ofac.treas.gov/api/PublicationPreview/exports/SDN.CSV</x:v>
      </x:c>
    </x:row>
    <x:row r="7863">
      <x:c r="A7863" t="str">
        <x:v>NYT-04-43159616c7b3c760</x:v>
      </x:c>
      <x:c r="B7863" t="str">
        <x:v>OFAC designation</x:v>
      </x:c>
      <x:c r="C7863" t="str"/>
      <x:c r="D7863" t="str">
        <x:v>Active</x:v>
      </x:c>
      <x:c r="E7863" t="str">
        <x:v>Designation</x:v>
      </x:c>
      <x:c r="F7863" t="str"/>
      <x:c r="G7863" t="str"/>
      <x:c r="H7863" t="str"/>
      <x:c r="I7863" t="str"/>
      <x:c r="J7863" t="n">
        <x:v>33920</x:v>
      </x:c>
      <x:c r="K7863" t="str">
        <x:v>DOB 21 Feb 1978; POB Djakovica, Kosovo; nationality Kosovo; Gender Male; Driver's License No. 20177871 (Kosovo); Identification Number 1174669941; a.k.a. 'RADOJICIC, Milan'; a.k.a. 'RADOICIC, Milan'.</x:v>
      </x:c>
      <x:c r="L7863" t="str">
        <x:v>https://sanctionslistservice.ofac.treas.gov/api/PublicationPreview/exports/SDN.CSV</x:v>
      </x:c>
    </x:row>
    <x:row r="7864">
      <x:c r="A7864" t="str">
        <x:v>NYT-04-bddb168ab70e2dec</x:v>
      </x:c>
      <x:c r="B7864" t="str">
        <x:v>OFAC designation</x:v>
      </x:c>
      <x:c r="C7864" t="str"/>
      <x:c r="D7864" t="str">
        <x:v>Active</x:v>
      </x:c>
      <x:c r="E7864" t="str">
        <x:v>Designation</x:v>
      </x:c>
      <x:c r="F7864" t="str"/>
      <x:c r="G7864" t="str"/>
      <x:c r="H7864" t="str"/>
      <x:c r="I7864" t="str"/>
      <x:c r="J7864" t="n">
        <x:v>33921</x:v>
      </x:c>
      <x:c r="K7864" t="str">
        <x:v>DOB 23 Feb 1985; POB Dolane Village, Zvecan, Kosovo; nationality Serbia; alt. nationality Kosovo; Gender Male; Driver's License No. 2806 (Serbia); Identification Number 1502145386; a.k.a. 'VESELINOVIC, Zarko'.</x:v>
      </x:c>
      <x:c r="L7864" t="str">
        <x:v>https://sanctionslistservice.ofac.treas.gov/api/PublicationPreview/exports/SDN.CSV</x:v>
      </x:c>
    </x:row>
    <x:row r="7865">
      <x:c r="A7865" t="str">
        <x:v>NYT-04-c70993721d73ea7c</x:v>
      </x:c>
      <x:c r="B7865" t="str">
        <x:v>OFAC designation</x:v>
      </x:c>
      <x:c r="C7865" t="str"/>
      <x:c r="D7865" t="str">
        <x:v>Active</x:v>
      </x:c>
      <x:c r="E7865" t="str">
        <x:v>Designation</x:v>
      </x:c>
      <x:c r="F7865" t="str"/>
      <x:c r="G7865" t="str"/>
      <x:c r="H7865" t="str"/>
      <x:c r="I7865" t="str"/>
      <x:c r="J7865" t="n">
        <x:v>33922</x:v>
      </x:c>
      <x:c r="K7865" t="str">
        <x:v>DOB 02 Mar 1993; Gender Male; Linked To: VESELINOVIC, Zvonko.</x:v>
      </x:c>
      <x:c r="L7865" t="str">
        <x:v>https://sanctionslistservice.ofac.treas.gov/api/PublicationPreview/exports/SDN.CSV</x:v>
      </x:c>
    </x:row>
    <x:row r="7866">
      <x:c r="A7866" t="str">
        <x:v>NYT-04-cd11e77e114e78e9</x:v>
      </x:c>
      <x:c r="B7866" t="str">
        <x:v>OFAC designation</x:v>
      </x:c>
      <x:c r="C7866" t="str"/>
      <x:c r="D7866" t="str">
        <x:v>Active</x:v>
      </x:c>
      <x:c r="E7866" t="str">
        <x:v>Designation</x:v>
      </x:c>
      <x:c r="F7866" t="str"/>
      <x:c r="G7866" t="str"/>
      <x:c r="H7866" t="str"/>
      <x:c r="I7866" t="str"/>
      <x:c r="J7866" t="n">
        <x:v>33923</x:v>
      </x:c>
      <x:c r="K7866" t="str">
        <x:v>DOB 16 Jul 1969; POB Mitrovica, Kosovo; nationality Kosovo; Gender Male; Passport P00608659 (Kosovo) expires 19 Mar 2025; Linked To: VESELINOVIC, Zvonko.</x:v>
      </x:c>
      <x:c r="L7866" t="str">
        <x:v>https://sanctionslistservice.ofac.treas.gov/api/PublicationPreview/exports/SDN.CSV</x:v>
      </x:c>
    </x:row>
    <x:row r="7867">
      <x:c r="A7867" t="str">
        <x:v>NYT-04-acd05a3a5fbe6be0</x:v>
      </x:c>
      <x:c r="B7867" t="str">
        <x:v>OFAC designation</x:v>
      </x:c>
      <x:c r="C7867" t="str"/>
      <x:c r="D7867" t="str">
        <x:v>Active</x:v>
      </x:c>
      <x:c r="E7867" t="str">
        <x:v>Designation</x:v>
      </x:c>
      <x:c r="F7867" t="str"/>
      <x:c r="G7867" t="str"/>
      <x:c r="H7867" t="str"/>
      <x:c r="I7867" t="str"/>
      <x:c r="J7867" t="n">
        <x:v>33936</x:v>
      </x:c>
      <x:c r="K7867" t="str">
        <x:v>DOB 01 Jan 1955 to 31 Dec 1955; nationality Korea, North; Gender Male; Secondary sanctions risk: North Korea Sanctions Regulations, sections 510.201 and 510.210; Transactions Prohibited For Persons Owned or Controlled By U.S. Financial Institutions: North Korea Sanctions Regulations section 510.214.</x:v>
      </x:c>
      <x:c r="L7867" t="str">
        <x:v>https://sanctionslistservice.ofac.treas.gov/api/PublicationPreview/exports/SDN.CSV</x:v>
      </x:c>
    </x:row>
    <x:row r="7868">
      <x:c r="A7868" t="str">
        <x:v>NYT-04-60075a3ed188676f</x:v>
      </x:c>
      <x:c r="B7868" t="str">
        <x:v>OFAC designation</x:v>
      </x:c>
      <x:c r="C7868" t="str"/>
      <x:c r="D7868" t="str">
        <x:v>Active</x:v>
      </x:c>
      <x:c r="E7868" t="str">
        <x:v>Designation</x:v>
      </x:c>
      <x:c r="F7868" t="str"/>
      <x:c r="G7868" t="str"/>
      <x:c r="H7868" t="str"/>
      <x:c r="I7868" t="str"/>
      <x:c r="J7868" t="n">
        <x:v>33938</x:v>
      </x:c>
      <x:c r="K7868" t="str">
        <x:v>Organization Established Date 06 May 2009; Registration Number 1001537110 (Angola); a.k.a. 'COCHAN'; Linked To: FRAGOSO DO NASCIMENTO, Leopoldino.</x:v>
      </x:c>
      <x:c r="L7868" t="str">
        <x:v>https://sanctionslistservice.ofac.treas.gov/api/PublicationPreview/exports/SDN.CSV</x:v>
      </x:c>
    </x:row>
    <x:row r="7869">
      <x:c r="A7869" t="str">
        <x:v>NYT-04-da29b33c8665e1eb</x:v>
      </x:c>
      <x:c r="B7869" t="str">
        <x:v>OFAC designation</x:v>
      </x:c>
      <x:c r="C7869" t="str"/>
      <x:c r="D7869" t="str">
        <x:v>Active</x:v>
      </x:c>
      <x:c r="E7869" t="str">
        <x:v>Designation</x:v>
      </x:c>
      <x:c r="F7869" t="str"/>
      <x:c r="G7869" t="str"/>
      <x:c r="H7869" t="str"/>
      <x:c r="I7869" t="str"/>
      <x:c r="J7869" t="n">
        <x:v>33939</x:v>
      </x:c>
      <x:c r="K7869" t="str">
        <x:v>Organization Established Date 23 Jul 2010; Enterprise Number 961733 (Marshall Islands); Linked To: FRAGOSO DO NASCIMENTO, Leopoldino.</x:v>
      </x:c>
      <x:c r="L7869" t="str">
        <x:v>https://sanctionslistservice.ofac.treas.gov/api/PublicationPreview/exports/SDN.CSV</x:v>
      </x:c>
    </x:row>
    <x:row r="7870">
      <x:c r="A7870" t="str">
        <x:v>NYT-04-fddc12ebec5eedc8</x:v>
      </x:c>
      <x:c r="B7870" t="str">
        <x:v>OFAC designation</x:v>
      </x:c>
      <x:c r="C7870" t="str"/>
      <x:c r="D7870" t="str">
        <x:v>Active</x:v>
      </x:c>
      <x:c r="E7870" t="str">
        <x:v>Designation</x:v>
      </x:c>
      <x:c r="F7870" t="str"/>
      <x:c r="G7870" t="str"/>
      <x:c r="H7870" t="str"/>
      <x:c r="I7870" t="str"/>
      <x:c r="J7870" t="n">
        <x:v>33940</x:v>
      </x:c>
      <x:c r="K7870" t="str">
        <x:v>Organization Established Date 01 Jan 1996; Organization Type: Wholesale of other household goods; a.k.a. 'GENI'; Linked To: FRAGOSO DO NASCIMENTO, Leopoldino.</x:v>
      </x:c>
      <x:c r="L7870" t="str">
        <x:v>https://sanctionslistservice.ofac.treas.gov/api/PublicationPreview/exports/SDN.CSV</x:v>
      </x:c>
    </x:row>
    <x:row r="7871">
      <x:c r="A7871" t="str">
        <x:v>NYT-04-07d9483ba3629a91</x:v>
      </x:c>
      <x:c r="B7871" t="str">
        <x:v>OFAC designation</x:v>
      </x:c>
      <x:c r="C7871" t="str"/>
      <x:c r="D7871" t="str">
        <x:v>Active</x:v>
      </x:c>
      <x:c r="E7871" t="str">
        <x:v>Designation</x:v>
      </x:c>
      <x:c r="F7871" t="str"/>
      <x:c r="G7871" t="str"/>
      <x:c r="H7871" t="str"/>
      <x:c r="I7871" t="str"/>
      <x:c r="J7871" t="n">
        <x:v>33941</x:v>
      </x:c>
      <x:c r="K7871" t="str">
        <x:v>DOB 28 Oct 1994; POB Afghanistan; nationality Afghanistan; Gender Male; Secondary sanctions risk: section 1(b) of Executive Order 13224, as amended by Executive Order 13886; Passport O1503093.</x:v>
      </x:c>
      <x:c r="L7871" t="str">
        <x:v>https://sanctionslistservice.ofac.treas.gov/api/PublicationPreview/exports/SDN.CSV</x:v>
      </x:c>
    </x:row>
    <x:row r="7872">
      <x:c r="A7872" t="str">
        <x:v>NYT-04-b4355546e826c472</x:v>
      </x:c>
      <x:c r="B7872" t="str">
        <x:v>OFAC designation</x:v>
      </x:c>
      <x:c r="C7872" t="str"/>
      <x:c r="D7872" t="str">
        <x:v>Active</x:v>
      </x:c>
      <x:c r="E7872" t="str">
        <x:v>Designation</x:v>
      </x:c>
      <x:c r="F7872" t="str"/>
      <x:c r="G7872" t="str"/>
      <x:c r="H7872" t="str"/>
      <x:c r="I7872" t="str"/>
      <x:c r="J7872" t="n">
        <x:v>33942</x:v>
      </x:c>
      <x:c r="K7872" t="str">
        <x:v>Organization Established Date 24 Jun 2003; Organization Type: Other information technology and computer service activities; Linked To: FRAGOSO DO NASCIMENTO, Leopoldino.</x:v>
      </x:c>
      <x:c r="L7872" t="str">
        <x:v>https://sanctionslistservice.ofac.treas.gov/api/PublicationPreview/exports/SDN.CSV</x:v>
      </x:c>
    </x:row>
    <x:row r="7873">
      <x:c r="A7873" t="str">
        <x:v>NYT-04-8f33e06fd097cc8e</x:v>
      </x:c>
      <x:c r="B7873" t="str">
        <x:v>OFAC designation</x:v>
      </x:c>
      <x:c r="C7873" t="str"/>
      <x:c r="D7873" t="str">
        <x:v>Active</x:v>
      </x:c>
      <x:c r="E7873" t="str">
        <x:v>Designation</x:v>
      </x:c>
      <x:c r="F7873" t="str"/>
      <x:c r="G7873" t="str"/>
      <x:c r="H7873" t="str"/>
      <x:c r="I7873" t="str"/>
      <x:c r="J7873" t="n">
        <x:v>33943</x:v>
      </x:c>
      <x:c r="K7873" t="str">
        <x:v>DOB 1985; POB Afghanistan; nationality Afghanistan; Gender Male; Secondary sanctions risk: section 1(b) of Executive Order 13224, as amended by Executive Order 13886.</x:v>
      </x:c>
      <x:c r="L7873" t="str">
        <x:v>https://sanctionslistservice.ofac.treas.gov/api/PublicationPreview/exports/SDN.CSV</x:v>
      </x:c>
    </x:row>
    <x:row r="7874">
      <x:c r="A7874" t="str">
        <x:v>NYT-04-2e760337e50d6717</x:v>
      </x:c>
      <x:c r="B7874" t="str">
        <x:v>OFAC designation</x:v>
      </x:c>
      <x:c r="C7874" t="str"/>
      <x:c r="D7874" t="str">
        <x:v>Active</x:v>
      </x:c>
      <x:c r="E7874" t="str">
        <x:v>Designation</x:v>
      </x:c>
      <x:c r="F7874" t="str"/>
      <x:c r="G7874" t="str"/>
      <x:c r="H7874" t="str"/>
      <x:c r="I7874" t="str"/>
      <x:c r="J7874" t="n">
        <x:v>33944</x:v>
      </x:c>
      <x:c r="K7874" t="str">
        <x:v>DOB 1976; POB Afghanistan; nationality Afghanistan; Gender Male; Secondary sanctions risk: section 1(b) of Executive Order 13224, as amended by Executive Order 13886.</x:v>
      </x:c>
      <x:c r="L7874" t="str">
        <x:v>https://sanctionslistservice.ofac.treas.gov/api/PublicationPreview/exports/SDN.CSV</x:v>
      </x:c>
    </x:row>
    <x:row r="7875">
      <x:c r="A7875" t="str">
        <x:v>NYT-04-fa65ba30e25a797e</x:v>
      </x:c>
      <x:c r="B7875" t="str">
        <x:v>OFAC designation</x:v>
      </x:c>
      <x:c r="C7875" t="str"/>
      <x:c r="D7875" t="str">
        <x:v>Active</x:v>
      </x:c>
      <x:c r="E7875" t="str">
        <x:v>Designation</x:v>
      </x:c>
      <x:c r="F7875" t="str"/>
      <x:c r="G7875" t="str"/>
      <x:c r="H7875" t="str"/>
      <x:c r="I7875" t="str"/>
      <x:c r="J7875" t="n">
        <x:v>33945</x:v>
      </x:c>
      <x:c r="K7875" t="str">
        <x:v>DOB 03 Oct 1980; nationality Guatemala; Gender Male; Passport 179006614 (Guatemala) expires 29 Jun 2020; National ID No. 1790066140101 (Guatemala).</x:v>
      </x:c>
      <x:c r="L7875" t="str">
        <x:v>https://sanctionslistservice.ofac.treas.gov/api/PublicationPreview/exports/SDN.CSV</x:v>
      </x:c>
    </x:row>
    <x:row r="7876">
      <x:c r="A7876" t="str">
        <x:v>NYT-04-87b96adb16c5c1d3</x:v>
      </x:c>
      <x:c r="B7876" t="str">
        <x:v>OFAC designation</x:v>
      </x:c>
      <x:c r="C7876" t="str"/>
      <x:c r="D7876" t="str">
        <x:v>Active</x:v>
      </x:c>
      <x:c r="E7876" t="str">
        <x:v>Designation</x:v>
      </x:c>
      <x:c r="F7876" t="str"/>
      <x:c r="G7876" t="str"/>
      <x:c r="H7876" t="str"/>
      <x:c r="I7876" t="str"/>
      <x:c r="J7876" t="n">
        <x:v>33946</x:v>
      </x:c>
      <x:c r="K7876" t="str">
        <x:v>DOB 11 Jun 1970; POB Mbarara, Uganda; nationality Uganda; Gender Male; Passport DA025622 (Uganda) expires 29 Mar 2027.</x:v>
      </x:c>
      <x:c r="L7876" t="str">
        <x:v>https://sanctionslistservice.ofac.treas.gov/api/PublicationPreview/exports/SDN.CSV</x:v>
      </x:c>
    </x:row>
    <x:row r="7877">
      <x:c r="A7877" t="str">
        <x:v>NYT-04-0034afb9af118c0b</x:v>
      </x:c>
      <x:c r="B7877" t="str">
        <x:v>OFAC designation</x:v>
      </x:c>
      <x:c r="C7877" t="str"/>
      <x:c r="D7877" t="str">
        <x:v>Active</x:v>
      </x:c>
      <x:c r="E7877" t="str">
        <x:v>Designation</x:v>
      </x:c>
      <x:c r="F7877" t="str"/>
      <x:c r="G7877" t="str"/>
      <x:c r="H7877" t="str"/>
      <x:c r="I7877" t="str"/>
      <x:c r="J7877" t="n">
        <x:v>33948</x:v>
      </x:c>
      <x:c r="K7877" t="str">
        <x:v>Organization Established Date 17 Jan 2019; Registration Number 31137 (South Sudan); Linked To: BOL MEL, Benjamin.</x:v>
      </x:c>
      <x:c r="L7877" t="str">
        <x:v>https://sanctionslistservice.ofac.treas.gov/api/PublicationPreview/exports/SDN.CSV</x:v>
      </x:c>
    </x:row>
    <x:row r="7878">
      <x:c r="A7878" t="str">
        <x:v>NYT-04-3d2ae0d192a2f3a4</x:v>
      </x:c>
      <x:c r="B7878" t="str">
        <x:v>OFAC designation</x:v>
      </x:c>
      <x:c r="C7878" t="str"/>
      <x:c r="D7878" t="str">
        <x:v>Active</x:v>
      </x:c>
      <x:c r="E7878" t="str">
        <x:v>Designation</x:v>
      </x:c>
      <x:c r="F7878" t="str"/>
      <x:c r="G7878" t="str"/>
      <x:c r="H7878" t="str"/>
      <x:c r="I7878" t="str"/>
      <x:c r="J7878" t="n">
        <x:v>33949</x:v>
      </x:c>
      <x:c r="K7878" t="str">
        <x:v>Organization Established Date 06 Sep 2019; Organization Type: Construction of roads and railways; Registration Number 32696 (South Sudan); a.k.a. 'WINNERS CONSTRUCTION'; Linked To: BOL MEL, Benjamin.</x:v>
      </x:c>
      <x:c r="L7878" t="str">
        <x:v>https://sanctionslistservice.ofac.treas.gov/api/PublicationPreview/exports/SDN.CSV</x:v>
      </x:c>
    </x:row>
    <x:row r="7879">
      <x:c r="A7879" t="str">
        <x:v>NYT-04-168874261e78ab0d</x:v>
      </x:c>
      <x:c r="B7879" t="str">
        <x:v>OFAC designation</x:v>
      </x:c>
      <x:c r="C7879" t="str"/>
      <x:c r="D7879" t="str">
        <x:v>Active</x:v>
      </x:c>
      <x:c r="E7879" t="str">
        <x:v>Designation</x:v>
      </x:c>
      <x:c r="F7879" t="str"/>
      <x:c r="G7879" t="str"/>
      <x:c r="H7879" t="str"/>
      <x:c r="I7879" t="str"/>
      <x:c r="J7879" t="n">
        <x:v>33950</x:v>
      </x:c>
      <x:c r="K7879" t="str">
        <x:v>DOB 08 Feb 1989; POB San Salvador, El Salvador; nationality El Salvador; Gender Male; Passport A04056212 (El Salvador) expires 11 Aug 2020; National ID No. 040562123 (El Salvador).</x:v>
      </x:c>
      <x:c r="L7879" t="str">
        <x:v>https://sanctionslistservice.ofac.treas.gov/api/PublicationPreview/exports/SDN.CSV</x:v>
      </x:c>
    </x:row>
    <x:row r="7880">
      <x:c r="A7880" t="str">
        <x:v>NYT-04-c2c7ef8ae601c9bd</x:v>
      </x:c>
      <x:c r="B7880" t="str">
        <x:v>OFAC designation</x:v>
      </x:c>
      <x:c r="C7880" t="str"/>
      <x:c r="D7880" t="str">
        <x:v>Active</x:v>
      </x:c>
      <x:c r="E7880" t="str">
        <x:v>Designation</x:v>
      </x:c>
      <x:c r="F7880" t="str"/>
      <x:c r="G7880" t="str"/>
      <x:c r="H7880" t="str"/>
      <x:c r="I7880" t="str"/>
      <x:c r="J7880" t="n">
        <x:v>33951</x:v>
      </x:c>
      <x:c r="K7880" t="str">
        <x:v>Organization Established Date 26 Mar 2004; Target Type Government Entity.</x:v>
      </x:c>
      <x:c r="L7880" t="str">
        <x:v>https://sanctionslistservice.ofac.treas.gov/api/PublicationPreview/exports/SDN.CSV</x:v>
      </x:c>
    </x:row>
    <x:row r="7881">
      <x:c r="A7881" t="str">
        <x:v>NYT-04-36c8171941c7b18d</x:v>
      </x:c>
      <x:c r="B7881" t="str">
        <x:v>OFAC designation</x:v>
      </x:c>
      <x:c r="C7881" t="str"/>
      <x:c r="D7881" t="str">
        <x:v>Active</x:v>
      </x:c>
      <x:c r="E7881" t="str">
        <x:v>Designation</x:v>
      </x:c>
      <x:c r="F7881" t="str"/>
      <x:c r="G7881" t="str"/>
      <x:c r="H7881" t="str"/>
      <x:c r="I7881" t="str"/>
      <x:c r="J7881" t="n">
        <x:v>33952</x:v>
      </x:c>
      <x:c r="K7881" t="str">
        <x:v>DOB 01 Oct 1963; POB Gopalganj, Bangladesh; nationality Bangladesh; Gender Male; Passport B00002095 (Bangladesh) issued 04 Mar 2020 expires 03 Mar 2030; National ID No. 5051953882 (Bangladesh); Linked To: RAPID ACTION BATTALION.</x:v>
      </x:c>
      <x:c r="L7881" t="str">
        <x:v>https://sanctionslistservice.ofac.treas.gov/api/PublicationPreview/exports/SDN.CSV</x:v>
      </x:c>
    </x:row>
    <x:row r="7882">
      <x:c r="A7882" t="str">
        <x:v>NYT-04-010ec4c8f5bedd8d</x:v>
      </x:c>
      <x:c r="B7882" t="str">
        <x:v>OFAC designation</x:v>
      </x:c>
      <x:c r="C7882" t="str"/>
      <x:c r="D7882" t="str">
        <x:v>Active</x:v>
      </x:c>
      <x:c r="E7882" t="str">
        <x:v>Designation</x:v>
      </x:c>
      <x:c r="F7882" t="str"/>
      <x:c r="G7882" t="str"/>
      <x:c r="H7882" t="str"/>
      <x:c r="I7882" t="str"/>
      <x:c r="J7882" t="n">
        <x:v>33953</x:v>
      </x:c>
      <x:c r="K7882" t="str">
        <x:v>DOB 12 Jan 1964; POB Sunamganj, Bangladesh; nationality Bangladesh; Gender Male; National ID No. 8224061617 (Bangladesh); Linked To: RAPID ACTION BATTALION.</x:v>
      </x:c>
      <x:c r="L7882" t="str">
        <x:v>https://sanctionslistservice.ofac.treas.gov/api/PublicationPreview/exports/SDN.CSV</x:v>
      </x:c>
    </x:row>
    <x:row r="7883">
      <x:c r="A7883" t="str">
        <x:v>NYT-04-bbe17fdceb9cafa9</x:v>
      </x:c>
      <x:c r="B7883" t="str">
        <x:v>OFAC designation</x:v>
      </x:c>
      <x:c r="C7883" t="str"/>
      <x:c r="D7883" t="str">
        <x:v>Active</x:v>
      </x:c>
      <x:c r="E7883" t="str">
        <x:v>Designation</x:v>
      </x:c>
      <x:c r="F7883" t="str"/>
      <x:c r="G7883" t="str"/>
      <x:c r="H7883" t="str"/>
      <x:c r="I7883" t="str"/>
      <x:c r="J7883" t="n">
        <x:v>33954</x:v>
      </x:c>
      <x:c r="K7883" t="str">
        <x:v>DOB 01 Dec 1971; POB Bogra, Bangladesh; nationality Bangladesh; Gender Male; National ID No. 1590698127721 (Bangladesh); Linked To: RAPID ACTION BATTALION.</x:v>
      </x:c>
      <x:c r="L7883" t="str">
        <x:v>https://sanctionslistservice.ofac.treas.gov/api/PublicationPreview/exports/SDN.CSV</x:v>
      </x:c>
    </x:row>
    <x:row r="7884">
      <x:c r="A7884" t="str">
        <x:v>NYT-04-6f562a2919fc7fcc</x:v>
      </x:c>
      <x:c r="B7884" t="str">
        <x:v>OFAC designation</x:v>
      </x:c>
      <x:c r="C7884" t="str"/>
      <x:c r="D7884" t="str">
        <x:v>Active</x:v>
      </x:c>
      <x:c r="E7884" t="str">
        <x:v>Designation</x:v>
      </x:c>
      <x:c r="F7884" t="str"/>
      <x:c r="G7884" t="str"/>
      <x:c r="H7884" t="str"/>
      <x:c r="I7884" t="str"/>
      <x:c r="J7884" t="n">
        <x:v>33955</x:v>
      </x:c>
      <x:c r="K7884" t="str">
        <x:v>DOB 07 Dec 1973; POB Sunamganj, Bangladesh; nationality Bangladesh; Gender Male; National ID No. 19739116242567589 (Bangladesh); Linked To: RAPID ACTION BATTALION.</x:v>
      </x:c>
      <x:c r="L7884" t="str">
        <x:v>https://sanctionslistservice.ofac.treas.gov/api/PublicationPreview/exports/SDN.CSV</x:v>
      </x:c>
    </x:row>
    <x:row r="7885">
      <x:c r="A7885" t="str">
        <x:v>NYT-04-46fd9b94754b5518</x:v>
      </x:c>
      <x:c r="B7885" t="str">
        <x:v>OFAC designation</x:v>
      </x:c>
      <x:c r="C7885" t="str"/>
      <x:c r="D7885" t="str">
        <x:v>Active</x:v>
      </x:c>
      <x:c r="E7885" t="str">
        <x:v>Designation</x:v>
      </x:c>
      <x:c r="F7885" t="str"/>
      <x:c r="G7885" t="str"/>
      <x:c r="H7885" t="str"/>
      <x:c r="I7885" t="str"/>
      <x:c r="J7885" t="n">
        <x:v>33958</x:v>
      </x:c>
      <x:c r="K7885" t="str">
        <x:v>DOB 01 Jan 1995; POB Baba Zangi Village, Fabri Qand City, Baghlan-e Jadid District, Baghlan Province, Afghanistan; nationality Afghanistan; Gender Male; Secondary sanctions risk: section 1(b) of Executive Order 13224, as amended by Executive Order 13886; a.k.a. 'KHEL, Sher Omar'; Linked To: ISIL KHORASAN.</x:v>
      </x:c>
      <x:c r="L7885" t="str">
        <x:v>https://sanctionslistservice.ofac.treas.gov/api/PublicationPreview/exports/SDN.CSV</x:v>
      </x:c>
    </x:row>
    <x:row r="7886">
      <x:c r="A7886" t="str">
        <x:v>NYT-04-25d51c52c94a25f4</x:v>
      </x:c>
      <x:c r="B7886" t="str">
        <x:v>OFAC designation</x:v>
      </x:c>
      <x:c r="C7886" t="str"/>
      <x:c r="D7886" t="str">
        <x:v>Active</x:v>
      </x:c>
      <x:c r="E7886" t="str">
        <x:v>Designation</x:v>
      </x:c>
      <x:c r="F7886" t="str"/>
      <x:c r="G7886" t="str"/>
      <x:c r="H7886" t="str"/>
      <x:c r="I7886" t="str"/>
      <x:c r="J7886" t="n">
        <x:v>33959</x:v>
      </x:c>
      <x:c r="K7886" t="str">
        <x:v>DOB May 1986; POB San Salvador, El Salvador; nationality El Salvador; Gender Male; Passport B03539817 (El Salvador) expires 19 Sep 2024; National ID No. 035398179 (El Salvador).</x:v>
      </x:c>
      <x:c r="L7886" t="str">
        <x:v>https://sanctionslistservice.ofac.treas.gov/api/PublicationPreview/exports/SDN.CSV</x:v>
      </x:c>
    </x:row>
    <x:row r="7887">
      <x:c r="A7887" t="str">
        <x:v>NYT-04-f2b54946738d40b3</x:v>
      </x:c>
      <x:c r="B7887" t="str">
        <x:v>OFAC designation</x:v>
      </x:c>
      <x:c r="C7887" t="str"/>
      <x:c r="D7887" t="str">
        <x:v>Active</x:v>
      </x:c>
      <x:c r="E7887" t="str">
        <x:v>Designation</x:v>
      </x:c>
      <x:c r="F7887" t="str"/>
      <x:c r="G7887" t="str"/>
      <x:c r="H7887" t="str"/>
      <x:c r="I7887" t="str"/>
      <x:c r="J7887" t="n">
        <x:v>33960</x:v>
      </x:c>
      <x:c r="K7887" t="str">
        <x:v>DOB 15 Jul 1963; POB San Salvador, El Salvador; nationality El Salvador; Gender Female; Passport A01497316 (El Salvador) expires 10 Dec 2019; National ID No. 014973168 (El Salvador); Linked To: LUNA MEZA, Osiris.</x:v>
      </x:c>
      <x:c r="L7887" t="str">
        <x:v>https://sanctionslistservice.ofac.treas.gov/api/PublicationPreview/exports/SDN.CSV</x:v>
      </x:c>
    </x:row>
    <x:row r="7888">
      <x:c r="A7888" t="str">
        <x:v>NYT-04-d10ea503575d68f5</x:v>
      </x:c>
      <x:c r="B7888" t="str">
        <x:v>OFAC designation</x:v>
      </x:c>
      <x:c r="C7888" t="str"/>
      <x:c r="D7888" t="str">
        <x:v>Active</x:v>
      </x:c>
      <x:c r="E7888" t="str">
        <x:v>Designation</x:v>
      </x:c>
      <x:c r="F7888" t="str"/>
      <x:c r="G7888" t="str"/>
      <x:c r="H7888" t="str"/>
      <x:c r="I7888" t="str"/>
      <x:c r="J7888" t="n">
        <x:v>33973</x:v>
      </x:c>
      <x:c r="K7888" t="str">
        <x:v>DOB 21 Jan 1961; POB Natalin, Burma; nationality Burma; citizen Burma; Gender Male; Passport DM005096 (Burma) issued 05 Feb 2019 expires 04 Feb 2029; National ID No. 7PAKHANAN008087 (Burma); Bago Region Chief Minister.</x:v>
      </x:c>
      <x:c r="L7888" t="str">
        <x:v>https://sanctionslistservice.ofac.treas.gov/api/PublicationPreview/exports/SDN.CSV</x:v>
      </x:c>
    </x:row>
    <x:row r="7889">
      <x:c r="A7889" t="str">
        <x:v>NYT-04-f2caef5cc0903632</x:v>
      </x:c>
      <x:c r="B7889" t="str">
        <x:v>OFAC designation</x:v>
      </x:c>
      <x:c r="C7889" t="str"/>
      <x:c r="D7889" t="str">
        <x:v>Active</x:v>
      </x:c>
      <x:c r="E7889" t="str">
        <x:v>Designation</x:v>
      </x:c>
      <x:c r="F7889" t="str"/>
      <x:c r="G7889" t="str"/>
      <x:c r="H7889" t="str"/>
      <x:c r="I7889" t="str"/>
      <x:c r="J7889" t="n">
        <x:v>33974</x:v>
      </x:c>
      <x:c r="K7889" t="str">
        <x:v>Secondary sanctions risk: section 1(b) of Executive Order 13224, as amended by Executive Order 13886; a.k.a. 'FARC DISSIDENTS SEGUNDA MARQUETALIA'; a.k.a. 'REVOLUTIONARY ARMED FORCES OF COLOMBIA DISSIDENTS SEGUNDA MARQUETALIA'; a.k.a. 'FARC-D SEGUNDA MARQUETALIA'; a.k.a. 'GRUPO ARMADO ORGANIZADO RESIDUAL SEGUNDA MARQUETALIA'; a.k.a. 'GAO-R SEGUNDA MARQUETALIA'; a.k.a. 'RESIDUAL ORGANIZED ARMED GROUP SEGUNDA MARQUETALIA'; a.k.a. 'ARMED ORGANIZED RESIDUAL GROUP SEGUNDA MARQUETALIA'.</x:v>
      </x:c>
      <x:c r="L7889" t="str">
        <x:v>https://sanctionslistservice.ofac.treas.gov/api/PublicationPreview/exports/SDN.CSV</x:v>
      </x:c>
    </x:row>
    <x:row r="7890">
      <x:c r="A7890" t="str">
        <x:v>NYT-04-42c8974f29bedd41</x:v>
      </x:c>
      <x:c r="B7890" t="str">
        <x:v>OFAC designation</x:v>
      </x:c>
      <x:c r="C7890" t="str"/>
      <x:c r="D7890" t="str">
        <x:v>Active</x:v>
      </x:c>
      <x:c r="E7890" t="str">
        <x:v>Designation</x:v>
      </x:c>
      <x:c r="F7890" t="str"/>
      <x:c r="G7890" t="str"/>
      <x:c r="H7890" t="str"/>
      <x:c r="I7890" t="str"/>
      <x:c r="J7890" t="n">
        <x:v>33982</x:v>
      </x:c>
      <x:c r="K7890" t="str">
        <x:v>DOB 10 Jan 1963; POB Remedios, Antioquia, Colombia; nationality Colombia; Gender Male; Secondary sanctions risk: section 1(b) of Executive Order 13224, as amended by Executive Order 13886; Cedula No. 71391335 (Colombia); a.k.a. 'EL PAISA'; a.k.a. 'OSCAR'; a.k.a. 'GARCIA, Carlos Alberto'; a.k.a. 'PAISA'; a.k.a. 'BUITRAGO, Hermides'; a.k.a. 'MONTERO, Oscar'; a.k.a. 'SUNCE, Antonio Rodriguez'; Linked To: SEGUNDA MARQUETALIA.</x:v>
      </x:c>
      <x:c r="L7890" t="str">
        <x:v>https://sanctionslistservice.ofac.treas.gov/api/PublicationPreview/exports/SDN.CSV</x:v>
      </x:c>
    </x:row>
    <x:row r="7891">
      <x:c r="A7891" t="str">
        <x:v>NYT-04-3a0b79453ecf6703</x:v>
      </x:c>
      <x:c r="B7891" t="str">
        <x:v>OFAC designation</x:v>
      </x:c>
      <x:c r="C7891" t="str"/>
      <x:c r="D7891" t="str">
        <x:v>Active</x:v>
      </x:c>
      <x:c r="E7891" t="str">
        <x:v>Designation</x:v>
      </x:c>
      <x:c r="F7891" t="str"/>
      <x:c r="G7891" t="str"/>
      <x:c r="H7891" t="str"/>
      <x:c r="I7891" t="str"/>
      <x:c r="J7891" t="n">
        <x:v>33983</x:v>
      </x:c>
      <x:c r="K7891" t="str">
        <x:v>Secondary sanctions risk: section 1(b) of Executive Order 13224, as amended by Executive Order 13886; a.k.a. 'FARC DISSIDENTS FARC-EP'; a.k.a. 'REVOLUTIONARY ARMED FORCES OF COLOMBIA DISSIDENTS FARC-EP'; a.k.a. 'FARC-D FARC-EP'; a.k.a. 'GRUPO ARMADO ORGANIZADO RESIDUAL FARC-EP'; a.k.a. 'GAO-R FARC-EP'; a.k.a. 'RESIDUAL ORGANIZED ARMED GROUP FARC-EP'.</x:v>
      </x:c>
      <x:c r="L7891" t="str">
        <x:v>https://sanctionslistservice.ofac.treas.gov/api/PublicationPreview/exports/SDN.CSV</x:v>
      </x:c>
    </x:row>
    <x:row r="7892">
      <x:c r="A7892" t="str">
        <x:v>NYT-04-53dac0d5268a7c76</x:v>
      </x:c>
      <x:c r="B7892" t="str">
        <x:v>OFAC designation</x:v>
      </x:c>
      <x:c r="C7892" t="str"/>
      <x:c r="D7892" t="str">
        <x:v>Active</x:v>
      </x:c>
      <x:c r="E7892" t="str">
        <x:v>Designation</x:v>
      </x:c>
      <x:c r="F7892" t="str"/>
      <x:c r="G7892" t="str"/>
      <x:c r="H7892" t="str"/>
      <x:c r="I7892" t="str"/>
      <x:c r="J7892" t="n">
        <x:v>33984</x:v>
      </x:c>
      <x:c r="K7892" t="str">
        <x:v>DOB 08 Oct 1974; alt. DOB 09 Oct 1974; POB Penon, Cundinamarca Department, Colombia; nationality Colombia; citizen Colombia; Gender Male; Secondary sanctions risk: section 1(b) of Executive Order 13224, as amended by Executive Order 13886; Cedula No. 80167962 (Colombia); a.k.a. 'MORDISCO, Ivan'; Linked To: REVOLUTIONARY ARMED FORCES OF COLOMBIA - PEOPLE'S ARMY.</x:v>
      </x:c>
      <x:c r="L7892" t="str">
        <x:v>https://sanctionslistservice.ofac.treas.gov/api/PublicationPreview/exports/SDN.CSV</x:v>
      </x:c>
    </x:row>
    <x:row r="7893">
      <x:c r="A7893" t="str">
        <x:v>NYT-04-e0c12e89b1d9d46c</x:v>
      </x:c>
      <x:c r="B7893" t="str">
        <x:v>OFAC designation</x:v>
      </x:c>
      <x:c r="C7893" t="str"/>
      <x:c r="D7893" t="str">
        <x:v>Active</x:v>
      </x:c>
      <x:c r="E7893" t="str">
        <x:v>Designation</x:v>
      </x:c>
      <x:c r="F7893" t="str"/>
      <x:c r="G7893" t="str"/>
      <x:c r="H7893" t="str"/>
      <x:c r="I7893" t="str"/>
      <x:c r="J7893" t="n">
        <x:v>33985</x:v>
      </x:c>
      <x:c r="K7893" t="str">
        <x:v>DOB 29 Dec 1973; POB Albania, Caqueta Department, Colombia; citizen Colombia; Gender Male; Secondary sanctions risk: section 1(b) of Executive Order 13224, as amended by Executive Order 13886; Cedula No. 17674103 (Colombia); a.k.a. 'JHONIER'; a.k.a. 'JONIER'; a.k.a. 'JONNIER'; Linked To: REVOLUTIONARY ARMED FORCES OF COLOMBIA - PEOPLE'S ARMY.</x:v>
      </x:c>
      <x:c r="L7893" t="str">
        <x:v>https://sanctionslistservice.ofac.treas.gov/api/PublicationPreview/exports/SDN.CSV</x:v>
      </x:c>
    </x:row>
    <x:row r="7894">
      <x:c r="A7894" t="str">
        <x:v>NYT-04-7fa61281c99e82f6</x:v>
      </x:c>
      <x:c r="B7894" t="str">
        <x:v>OFAC designation</x:v>
      </x:c>
      <x:c r="C7894" t="str"/>
      <x:c r="D7894" t="str">
        <x:v>Active</x:v>
      </x:c>
      <x:c r="E7894" t="str">
        <x:v>Designation</x:v>
      </x:c>
      <x:c r="F7894" t="str"/>
      <x:c r="G7894" t="str"/>
      <x:c r="H7894" t="str"/>
      <x:c r="I7894" t="str"/>
      <x:c r="J7894" t="n">
        <x:v>33986</x:v>
      </x:c>
      <x:c r="K7894" t="str">
        <x:v>Organization Established Date 05 Feb 2004; Organization Type: Wholesale of food, beverages and tobacco; V.A.T. Number 600570825 (Kosovo); Linked To: RADISAVLJEVIC, Miljan.</x:v>
      </x:c>
      <x:c r="L7894" t="str">
        <x:v>https://sanctionslistservice.ofac.treas.gov/api/PublicationPreview/exports/SDN.CSV</x:v>
      </x:c>
    </x:row>
    <x:row r="7895">
      <x:c r="A7895" t="str">
        <x:v>NYT-04-9a1dc1880b0f03e5</x:v>
      </x:c>
      <x:c r="B7895" t="str">
        <x:v>OFAC designation</x:v>
      </x:c>
      <x:c r="C7895" t="str"/>
      <x:c r="D7895" t="str">
        <x:v>Active</x:v>
      </x:c>
      <x:c r="E7895" t="str">
        <x:v>Designation</x:v>
      </x:c>
      <x:c r="F7895" t="str"/>
      <x:c r="G7895" t="str"/>
      <x:c r="H7895" t="str"/>
      <x:c r="I7895" t="str"/>
      <x:c r="J7895" t="n">
        <x:v>33987</x:v>
      </x:c>
      <x:c r="K7895" t="str">
        <x:v>Organization Established Date 10 Dec 2001; Organization Type: Construction of other civil engineering projects; Registration Number 80581564 (Kosovo); Linked To: VESELINOVIC, Zvonko.</x:v>
      </x:c>
      <x:c r="L7895" t="str">
        <x:v>https://sanctionslistservice.ofac.treas.gov/api/PublicationPreview/exports/SDN.CSV</x:v>
      </x:c>
    </x:row>
    <x:row r="7896">
      <x:c r="A7896" t="str">
        <x:v>NYT-04-c7edccce877b5031</x:v>
      </x:c>
      <x:c r="B7896" t="str">
        <x:v>OFAC designation</x:v>
      </x:c>
      <x:c r="C7896" t="str"/>
      <x:c r="D7896" t="str">
        <x:v>Active</x:v>
      </x:c>
      <x:c r="E7896" t="str">
        <x:v>Designation</x:v>
      </x:c>
      <x:c r="F7896" t="str"/>
      <x:c r="G7896" t="str"/>
      <x:c r="H7896" t="str"/>
      <x:c r="I7896" t="str"/>
      <x:c r="J7896" t="n">
        <x:v>33988</x:v>
      </x:c>
      <x:c r="K7896" t="str">
        <x:v>Organization Established Date 20 Aug 2002; Organization Type: Wholesale of other machinery and equipment; Registration Number 80673094 (Kosovo); Linked To: VESELINOVIC, Zvonko.</x:v>
      </x:c>
      <x:c r="L7896" t="str">
        <x:v>https://sanctionslistservice.ofac.treas.gov/api/PublicationPreview/exports/SDN.CSV</x:v>
      </x:c>
    </x:row>
    <x:row r="7897">
      <x:c r="A7897" t="str">
        <x:v>NYT-04-8e78411272bb14f6</x:v>
      </x:c>
      <x:c r="B7897" t="str">
        <x:v>OFAC designation</x:v>
      </x:c>
      <x:c r="C7897" t="str"/>
      <x:c r="D7897" t="str">
        <x:v>Active</x:v>
      </x:c>
      <x:c r="E7897" t="str">
        <x:v>Designation</x:v>
      </x:c>
      <x:c r="F7897" t="str"/>
      <x:c r="G7897" t="str"/>
      <x:c r="H7897" t="str"/>
      <x:c r="I7897" t="str"/>
      <x:c r="J7897" t="n">
        <x:v>33989</x:v>
      </x:c>
      <x:c r="K7897" t="str">
        <x:v>Organization Established Date 04 Dec 2014; V.A.T. Number BG203318394 (Bulgaria); Linked To: RADOJCIC, Milan Rajko.</x:v>
      </x:c>
      <x:c r="L7897" t="str">
        <x:v>https://sanctionslistservice.ofac.treas.gov/api/PublicationPreview/exports/SDN.CSV</x:v>
      </x:c>
    </x:row>
    <x:row r="7898">
      <x:c r="A7898" t="str">
        <x:v>NYT-04-cd375cbb452b4957</x:v>
      </x:c>
      <x:c r="B7898" t="str">
        <x:v>OFAC designation</x:v>
      </x:c>
      <x:c r="C7898" t="str"/>
      <x:c r="D7898" t="str">
        <x:v>Active</x:v>
      </x:c>
      <x:c r="E7898" t="str">
        <x:v>Designation</x:v>
      </x:c>
      <x:c r="F7898" t="str"/>
      <x:c r="G7898" t="str"/>
      <x:c r="H7898" t="str"/>
      <x:c r="I7898" t="str"/>
      <x:c r="J7898" t="n">
        <x:v>33990</x:v>
      </x:c>
      <x:c r="K7898" t="str">
        <x:v>Organization Established Date 20 Jan 2014; Organization Type: Construction of other civil engineering projects; V.A.T. Number 108374390 (Serbia); Linked To: STEVIC, Radule.</x:v>
      </x:c>
      <x:c r="L7898" t="str">
        <x:v>https://sanctionslistservice.ofac.treas.gov/api/PublicationPreview/exports/SDN.CSV</x:v>
      </x:c>
    </x:row>
    <x:row r="7899">
      <x:c r="A7899" t="str">
        <x:v>NYT-04-d91c127f51bba5c3</x:v>
      </x:c>
      <x:c r="B7899" t="str">
        <x:v>OFAC designation</x:v>
      </x:c>
      <x:c r="C7899" t="str"/>
      <x:c r="D7899" t="str">
        <x:v>Active</x:v>
      </x:c>
      <x:c r="E7899" t="str">
        <x:v>Designation</x:v>
      </x:c>
      <x:c r="F7899" t="str"/>
      <x:c r="G7899" t="str"/>
      <x:c r="H7899" t="str"/>
      <x:c r="I7899" t="str"/>
      <x:c r="J7899" t="n">
        <x:v>33991</x:v>
      </x:c>
      <x:c r="K7899" t="str">
        <x:v>Organization Established Date 04 Apr 2013; Organization Type: Construction of buildings; Tax ID No. 600953708 (Kosovo); Linked To: STEVIC, Radule.</x:v>
      </x:c>
      <x:c r="L7899" t="str">
        <x:v>https://sanctionslistservice.ofac.treas.gov/api/PublicationPreview/exports/SDN.CSV</x:v>
      </x:c>
    </x:row>
    <x:row r="7900">
      <x:c r="A7900" t="str">
        <x:v>NYT-04-ddb07583cc257080</x:v>
      </x:c>
      <x:c r="B7900" t="str">
        <x:v>OFAC designation</x:v>
      </x:c>
      <x:c r="C7900" t="str"/>
      <x:c r="D7900" t="str">
        <x:v>Active</x:v>
      </x:c>
      <x:c r="E7900" t="str">
        <x:v>Designation</x:v>
      </x:c>
      <x:c r="F7900" t="str"/>
      <x:c r="G7900" t="str"/>
      <x:c r="H7900" t="str"/>
      <x:c r="I7900" t="str"/>
      <x:c r="J7900" t="n">
        <x:v>33992</x:v>
      </x:c>
      <x:c r="K7900" t="str">
        <x:v>Organization Established Date 01 Feb 2018; Organization Type: Construction of buildings; Registration Number 810091687 (Kosovo); Linked To: STEVIC, Radule.</x:v>
      </x:c>
      <x:c r="L7900" t="str">
        <x:v>https://sanctionslistservice.ofac.treas.gov/api/PublicationPreview/exports/SDN.CSV</x:v>
      </x:c>
    </x:row>
    <x:row r="7901">
      <x:c r="A7901" t="str">
        <x:v>NYT-04-74a5c4454ae58be8</x:v>
      </x:c>
      <x:c r="B7901" t="str">
        <x:v>OFAC designation</x:v>
      </x:c>
      <x:c r="C7901" t="str"/>
      <x:c r="D7901" t="str">
        <x:v>Active</x:v>
      </x:c>
      <x:c r="E7901" t="str">
        <x:v>Designation</x:v>
      </x:c>
      <x:c r="F7901" t="str"/>
      <x:c r="G7901" t="str"/>
      <x:c r="H7901" t="str"/>
      <x:c r="I7901" t="str"/>
      <x:c r="J7901" t="n">
        <x:v>33993</x:v>
      </x:c>
      <x:c r="K7901" t="str">
        <x:v>Organization Established Date 23 Jun 2008; V.A.T. Number 105767318 (Serbia); Linked To: NEDELJKOVIC, Sinisa.</x:v>
      </x:c>
      <x:c r="L7901" t="str">
        <x:v>https://sanctionslistservice.ofac.treas.gov/api/PublicationPreview/exports/SDN.CSV</x:v>
      </x:c>
    </x:row>
    <x:row r="7902">
      <x:c r="A7902" t="str">
        <x:v>NYT-04-75f6f255b374dd02</x:v>
      </x:c>
      <x:c r="B7902" t="str">
        <x:v>OFAC designation</x:v>
      </x:c>
      <x:c r="C7902" t="str"/>
      <x:c r="D7902" t="str">
        <x:v>Active</x:v>
      </x:c>
      <x:c r="E7902" t="str">
        <x:v>Designation</x:v>
      </x:c>
      <x:c r="F7902" t="str"/>
      <x:c r="G7902" t="str"/>
      <x:c r="H7902" t="str"/>
      <x:c r="I7902" t="str"/>
      <x:c r="J7902" t="n">
        <x:v>33994</x:v>
      </x:c>
      <x:c r="K7902" t="str">
        <x:v>Organization Established Date 2005; Organization Type: Wholesale of construction materials, hardware, plumbing and heating equipment and supplies; Registration Number 20110708 (Serbia); Linked To: NEDELJKOVIC, Sinisa.</x:v>
      </x:c>
      <x:c r="L7902" t="str">
        <x:v>https://sanctionslistservice.ofac.treas.gov/api/PublicationPreview/exports/SDN.CSV</x:v>
      </x:c>
    </x:row>
    <x:row r="7903">
      <x:c r="A7903" t="str">
        <x:v>NYT-04-e41d5006223c704b</x:v>
      </x:c>
      <x:c r="B7903" t="str">
        <x:v>OFAC designation</x:v>
      </x:c>
      <x:c r="C7903" t="str"/>
      <x:c r="D7903" t="str">
        <x:v>Active</x:v>
      </x:c>
      <x:c r="E7903" t="str">
        <x:v>Designation</x:v>
      </x:c>
      <x:c r="F7903" t="str"/>
      <x:c r="G7903" t="str"/>
      <x:c r="H7903" t="str"/>
      <x:c r="I7903" t="str"/>
      <x:c r="J7903" t="n">
        <x:v>33995</x:v>
      </x:c>
      <x:c r="K7903" t="str">
        <x:v>Organization Established Date 09 Aug 2001; Organization Type: Wholesale of other machinery and equipment; V.A.T. Number 600351845 (Kosovo); Linked To: NEDELJKOVIC, Sinisa.</x:v>
      </x:c>
      <x:c r="L7903" t="str">
        <x:v>https://sanctionslistservice.ofac.treas.gov/api/PublicationPreview/exports/SDN.CSV</x:v>
      </x:c>
    </x:row>
    <x:row r="7904">
      <x:c r="A7904" t="str">
        <x:v>NYT-04-c714e6afecfa0c74</x:v>
      </x:c>
      <x:c r="B7904" t="str">
        <x:v>OFAC designation</x:v>
      </x:c>
      <x:c r="C7904" t="str"/>
      <x:c r="D7904" t="str">
        <x:v>Active</x:v>
      </x:c>
      <x:c r="E7904" t="str">
        <x:v>Designation</x:v>
      </x:c>
      <x:c r="F7904" t="str"/>
      <x:c r="G7904" t="str"/>
      <x:c r="H7904" t="str"/>
      <x:c r="I7904" t="str"/>
      <x:c r="J7904" t="n">
        <x:v>33996</x:v>
      </x:c>
      <x:c r="K7904" t="str">
        <x:v>Organization Established Date 29 Aug 2013; Organization Type: Wholesale of other machinery and equipment; Registration Number 70985691 (Kosovo); Linked To: NEDELJKOVIC, Sinisa.</x:v>
      </x:c>
      <x:c r="L7904" t="str">
        <x:v>https://sanctionslistservice.ofac.treas.gov/api/PublicationPreview/exports/SDN.CSV</x:v>
      </x:c>
    </x:row>
    <x:row r="7905">
      <x:c r="A7905" t="str">
        <x:v>NYT-04-aec5b721632c59ef</x:v>
      </x:c>
      <x:c r="B7905" t="str">
        <x:v>OFAC designation</x:v>
      </x:c>
      <x:c r="C7905" t="str"/>
      <x:c r="D7905" t="str">
        <x:v>Active</x:v>
      </x:c>
      <x:c r="E7905" t="str">
        <x:v>Designation</x:v>
      </x:c>
      <x:c r="F7905" t="str"/>
      <x:c r="G7905" t="str"/>
      <x:c r="H7905" t="str"/>
      <x:c r="I7905" t="str"/>
      <x:c r="J7905" t="n">
        <x:v>33997</x:v>
      </x:c>
      <x:c r="K7905" t="str">
        <x:v>Organization Established Date 29 May 2015; Organization Type: Growing of pome fruits and stone fruits; Registration Number 71168433 (Kosovo); Linked To: NEDELJKOVIC, Sinisa.</x:v>
      </x:c>
      <x:c r="L7905" t="str">
        <x:v>https://sanctionslistservice.ofac.treas.gov/api/PublicationPreview/exports/SDN.CSV</x:v>
      </x:c>
    </x:row>
    <x:row r="7906">
      <x:c r="A7906" t="str">
        <x:v>NYT-04-4bdf12a1c4423838</x:v>
      </x:c>
      <x:c r="B7906" t="str">
        <x:v>OFAC designation</x:v>
      </x:c>
      <x:c r="C7906" t="str"/>
      <x:c r="D7906" t="str">
        <x:v>Active</x:v>
      </x:c>
      <x:c r="E7906" t="str">
        <x:v>Designation</x:v>
      </x:c>
      <x:c r="F7906" t="str"/>
      <x:c r="G7906" t="str"/>
      <x:c r="H7906" t="str"/>
      <x:c r="I7906" t="str"/>
      <x:c r="J7906" t="n">
        <x:v>33998</x:v>
      </x:c>
      <x:c r="K7906" t="str">
        <x:v>Organization Established Date 21 Aug 2017; Organization Type: Wholesale of other machinery and equipment; Registration Number 810051061 (Kosovo); Linked To: NEDELJKOVIC, Sinisa.</x:v>
      </x:c>
      <x:c r="L7906" t="str">
        <x:v>https://sanctionslistservice.ofac.treas.gov/api/PublicationPreview/exports/SDN.CSV</x:v>
      </x:c>
    </x:row>
    <x:row r="7907">
      <x:c r="A7907" t="str">
        <x:v>NYT-04-b70e62221a17b249</x:v>
      </x:c>
      <x:c r="B7907" t="str">
        <x:v>OFAC designation</x:v>
      </x:c>
      <x:c r="C7907" t="str"/>
      <x:c r="D7907" t="str">
        <x:v>Active</x:v>
      </x:c>
      <x:c r="E7907" t="str">
        <x:v>Designation</x:v>
      </x:c>
      <x:c r="F7907" t="str"/>
      <x:c r="G7907" t="str"/>
      <x:c r="H7907" t="str"/>
      <x:c r="I7907" t="str"/>
      <x:c r="J7907" t="n">
        <x:v>33999</x:v>
      </x:c>
      <x:c r="K7907" t="str">
        <x:v>Organization Established Date 03 Sep 2015; Organization Type: Restaurants and mobile food service activities; V.A.T. Number 601337753 (Kosovo); Linked To: NEDELJKOVIC, Sinisa.</x:v>
      </x:c>
      <x:c r="L7907" t="str">
        <x:v>https://sanctionslistservice.ofac.treas.gov/api/PublicationPreview/exports/SDN.CSV</x:v>
      </x:c>
    </x:row>
    <x:row r="7908">
      <x:c r="A7908" t="str">
        <x:v>NYT-04-1ee3875304abfb32</x:v>
      </x:c>
      <x:c r="B7908" t="str">
        <x:v>OFAC designation</x:v>
      </x:c>
      <x:c r="C7908" t="str"/>
      <x:c r="D7908" t="str">
        <x:v>Active</x:v>
      </x:c>
      <x:c r="E7908" t="str">
        <x:v>Designation</x:v>
      </x:c>
      <x:c r="F7908" t="str"/>
      <x:c r="G7908" t="str"/>
      <x:c r="H7908" t="str"/>
      <x:c r="I7908" t="str"/>
      <x:c r="J7908" t="n">
        <x:v>34000</x:v>
      </x:c>
      <x:c r="K7908" t="str">
        <x:v>DOB 23 Mar 1990; POB Chiapas, Mexico; nationality Mexico; Gender Female; Passport G40605411 (Mexico); C.U.R.P. MALF900323MCSLPT04 (Mexico); I.F.E. MLLPFT90032307M700 (Mexico); Linked To: HERNANDEZ SALAS TRANSNATIONAL CRIMINAL ORGANIZATION.</x:v>
      </x:c>
      <x:c r="L7908" t="str">
        <x:v>https://sanctionslistservice.ofac.treas.gov/api/PublicationPreview/exports/SDN.CSV</x:v>
      </x:c>
    </x:row>
    <x:row r="7909">
      <x:c r="A7909" t="str">
        <x:v>NYT-04-09561b872ab4619c</x:v>
      </x:c>
      <x:c r="B7909" t="str">
        <x:v>OFAC designation</x:v>
      </x:c>
      <x:c r="C7909" t="str"/>
      <x:c r="D7909" t="str">
        <x:v>Active</x:v>
      </x:c>
      <x:c r="E7909" t="str">
        <x:v>Designation</x:v>
      </x:c>
      <x:c r="F7909" t="str"/>
      <x:c r="G7909" t="str"/>
      <x:c r="H7909" t="str"/>
      <x:c r="I7909" t="str"/>
      <x:c r="J7909" t="n">
        <x:v>34016</x:v>
      </x:c>
      <x:c r="K7909" t="str">
        <x:v>DOB 02 Feb 1965; POB Hpapun, Burma; nationality Burma; Gender Male; National ID No. 3KAKAYAN164612 (Burma); Chief Minister of Kayin State.</x:v>
      </x:c>
      <x:c r="L7909" t="str">
        <x:v>https://sanctionslistservice.ofac.treas.gov/api/PublicationPreview/exports/SDN.CSV</x:v>
      </x:c>
    </x:row>
    <x:row r="7910">
      <x:c r="A7910" t="str">
        <x:v>NYT-04-4e61dec1133182cb</x:v>
      </x:c>
      <x:c r="B7910" t="str">
        <x:v>OFAC designation</x:v>
      </x:c>
      <x:c r="C7910" t="str"/>
      <x:c r="D7910" t="str">
        <x:v>Active</x:v>
      </x:c>
      <x:c r="E7910" t="str">
        <x:v>Designation</x:v>
      </x:c>
      <x:c r="F7910" t="str"/>
      <x:c r="G7910" t="str"/>
      <x:c r="H7910" t="str"/>
      <x:c r="I7910" t="str"/>
      <x:c r="J7910" t="n">
        <x:v>34017</x:v>
      </x:c>
      <x:c r="K7910" t="str">
        <x:v>DOB 17 Jun 1950; nationality Burma; citizen Burma; Gender Male; National ID No. 1MAKATANAING033491 (Burma); Mandalay Region Chief Minister.</x:v>
      </x:c>
      <x:c r="L7910" t="str">
        <x:v>https://sanctionslistservice.ofac.treas.gov/api/PublicationPreview/exports/SDN.CSV</x:v>
      </x:c>
    </x:row>
    <x:row r="7911">
      <x:c r="A7911" t="str">
        <x:v>NYT-04-e3670e63efaa92dc</x:v>
      </x:c>
      <x:c r="B7911" t="str">
        <x:v>OFAC designation</x:v>
      </x:c>
      <x:c r="C7911" t="str"/>
      <x:c r="D7911" t="str">
        <x:v>Active</x:v>
      </x:c>
      <x:c r="E7911" t="str">
        <x:v>Designation</x:v>
      </x:c>
      <x:c r="F7911" t="str"/>
      <x:c r="G7911" t="str"/>
      <x:c r="H7911" t="str"/>
      <x:c r="I7911" t="str"/>
      <x:c r="J7911" t="n">
        <x:v>34018</x:v>
      </x:c>
      <x:c r="K7911" t="str">
        <x:v>DOB 01 Apr 1959; POB Mogaung, Burma; nationality Burma; citizen Burma; Gender Male; National ID No. 1MAKANAN069429 (Burma); Kachin State Chief Minister.</x:v>
      </x:c>
      <x:c r="L7911" t="str">
        <x:v>https://sanctionslistservice.ofac.treas.gov/api/PublicationPreview/exports/SDN.CSV</x:v>
      </x:c>
    </x:row>
    <x:row r="7912">
      <x:c r="A7912" t="str">
        <x:v>NYT-04-f6b777e84b9bc99f</x:v>
      </x:c>
      <x:c r="B7912" t="str">
        <x:v>OFAC designation</x:v>
      </x:c>
      <x:c r="C7912" t="str"/>
      <x:c r="D7912" t="str">
        <x:v>Active</x:v>
      </x:c>
      <x:c r="E7912" t="str">
        <x:v>Designation</x:v>
      </x:c>
      <x:c r="F7912" t="str"/>
      <x:c r="G7912" t="str"/>
      <x:c r="H7912" t="str"/>
      <x:c r="I7912" t="str"/>
      <x:c r="J7912" t="n">
        <x:v>34020</x:v>
      </x:c>
      <x:c r="K7912" t="str">
        <x:v>Secondary sanctions risk: North Korea Sanctions Regulations, sections 510.201 and 510.210; Transactions Prohibited For Persons Owned or Controlled By U.S. Financial Institutions: North Korea Sanctions Regulations section 510.214; Tax ID No. 7706101758 (Russia); Registration Number 1027739267819 (Russia).</x:v>
      </x:c>
      <x:c r="L7912" t="str">
        <x:v>https://sanctionslistservice.ofac.treas.gov/api/PublicationPreview/exports/SDN.CSV</x:v>
      </x:c>
    </x:row>
    <x:row r="7913">
      <x:c r="A7913" t="str">
        <x:v>NYT-04-3e2f1b3116e281ba</x:v>
      </x:c>
      <x:c r="B7913" t="str">
        <x:v>OFAC designation</x:v>
      </x:c>
      <x:c r="C7913" t="str"/>
      <x:c r="D7913" t="str">
        <x:v>Active</x:v>
      </x:c>
      <x:c r="E7913" t="str">
        <x:v>Designation</x:v>
      </x:c>
      <x:c r="F7913" t="str"/>
      <x:c r="G7913" t="str"/>
      <x:c r="H7913" t="str"/>
      <x:c r="I7913" t="str"/>
      <x:c r="J7913" t="n">
        <x:v>34021</x:v>
      </x:c>
      <x:c r="K7913" t="str">
        <x:v>DOB 07 Aug 1969; nationality Russia; Gender Male; Secondary sanctions risk: North Korea Sanctions Regulations, sections 510.201 and 510.210; Transactions Prohibited For Persons Owned or Controlled By U.S. Financial Institutions: North Korea Sanctions Regulations section 510.214; Linked To: EUROPEAN INSTITUTE JUSTO.</x:v>
      </x:c>
      <x:c r="L7913" t="str">
        <x:v>https://sanctionslistservice.ofac.treas.gov/api/PublicationPreview/exports/SDN.CSV</x:v>
      </x:c>
    </x:row>
    <x:row r="7914">
      <x:c r="A7914" t="str">
        <x:v>NYT-04-22d3c5a1ff4b3a8e</x:v>
      </x:c>
      <x:c r="B7914" t="str">
        <x:v>OFAC designation</x:v>
      </x:c>
      <x:c r="C7914" t="str"/>
      <x:c r="D7914" t="str">
        <x:v>Active</x:v>
      </x:c>
      <x:c r="E7914" t="str">
        <x:v>Designation</x:v>
      </x:c>
      <x:c r="F7914" t="str"/>
      <x:c r="G7914" t="str"/>
      <x:c r="H7914" t="str"/>
      <x:c r="I7914" t="str"/>
      <x:c r="J7914" t="n">
        <x:v>34022</x:v>
      </x:c>
      <x:c r="K7914" t="str">
        <x:v>Secondary sanctions risk: North Korea Sanctions Regulations, sections 510.201 and 510.210; Transactions Prohibited For Persons Owned or Controlled By U.S. Financial Institutions: North Korea Sanctions Regulations section 510.214; Organization Type: Motion picture, video and television programme production activities; Target Type State-Owned Enterprise.</x:v>
      </x:c>
      <x:c r="L7914" t="str">
        <x:v>https://sanctionslistservice.ofac.treas.gov/api/PublicationPreview/exports/SDN.CSV</x:v>
      </x:c>
    </x:row>
    <x:row r="7915">
      <x:c r="A7915" t="str">
        <x:v>NYT-04-c47c768b6436574b</x:v>
      </x:c>
      <x:c r="B7915" t="str">
        <x:v>OFAC designation</x:v>
      </x:c>
      <x:c r="C7915" t="str"/>
      <x:c r="D7915" t="str">
        <x:v>Active</x:v>
      </x:c>
      <x:c r="E7915" t="str">
        <x:v>Designation</x:v>
      </x:c>
      <x:c r="F7915" t="str"/>
      <x:c r="G7915" t="str"/>
      <x:c r="H7915" t="str"/>
      <x:c r="I7915" t="str"/>
      <x:c r="J7915" t="n">
        <x:v>34023</x:v>
      </x:c>
      <x:c r="K7915" t="str">
        <x:v>Secondary sanctions risk: North Korea Sanctions Regulations, sections 510.201 and 510.210; Transactions Prohibited For Persons Owned or Controlled By U.S. Financial Institutions: North Korea Sanctions Regulations section 510.214; Registration Number 500383000029284 (China); Unified Social Credit Code (USCC) 91500118582829838H (China); Linked To: SEK STUDIO.</x:v>
      </x:c>
      <x:c r="L7915" t="str">
        <x:v>https://sanctionslistservice.ofac.treas.gov/api/PublicationPreview/exports/SDN.CSV</x:v>
      </x:c>
    </x:row>
    <x:row r="7916">
      <x:c r="A7916" t="str">
        <x:v>NYT-04-391332edbe8e3649</x:v>
      </x:c>
      <x:c r="B7916" t="str">
        <x:v>OFAC designation</x:v>
      </x:c>
      <x:c r="C7916" t="str"/>
      <x:c r="D7916" t="str">
        <x:v>Active</x:v>
      </x:c>
      <x:c r="E7916" t="str">
        <x:v>Designation</x:v>
      </x:c>
      <x:c r="F7916" t="str"/>
      <x:c r="G7916" t="str"/>
      <x:c r="H7916" t="str"/>
      <x:c r="I7916" t="str"/>
      <x:c r="J7916" t="n">
        <x:v>34024</x:v>
      </x:c>
      <x:c r="K7916" t="str">
        <x:v>DOB 06 Apr 1974; POB Shanghai, China; nationality China; Gender Male; Secondary sanctions risk: North Korea Sanctions Regulations, sections 510.201 and 510.210; Transactions Prohibited For Persons Owned or Controlled By U.S. Financial Institutions: North Korea Sanctions Regulations section 510.214; National ID No. 31010619740406283X (China); Linked To: SEK STUDIO.</x:v>
      </x:c>
      <x:c r="L7916" t="str">
        <x:v>https://sanctionslistservice.ofac.treas.gov/api/PublicationPreview/exports/SDN.CSV</x:v>
      </x:c>
    </x:row>
    <x:row r="7917">
      <x:c r="A7917" t="str">
        <x:v>NYT-04-720f2262ce398ad5</x:v>
      </x:c>
      <x:c r="B7917" t="str">
        <x:v>OFAC designation</x:v>
      </x:c>
      <x:c r="C7917" t="str"/>
      <x:c r="D7917" t="str">
        <x:v>Active</x:v>
      </x:c>
      <x:c r="E7917" t="str">
        <x:v>Designation</x:v>
      </x:c>
      <x:c r="F7917" t="str"/>
      <x:c r="G7917" t="str"/>
      <x:c r="H7917" t="str"/>
      <x:c r="I7917" t="str"/>
      <x:c r="J7917" t="n">
        <x:v>34025</x:v>
      </x:c>
      <x:c r="K7917" t="str">
        <x:v>Secondary sanctions risk: North Korea Sanctions Regulations, sections 510.201 and 510.210; Transactions Prohibited For Persons Owned or Controlled By U.S. Financial Institutions: North Korea Sanctions Regulations section 510.214; Registration Number 310104000570122 (China); Unified Social Credit Code (USCC) 91310104093794515H (China); Linked To: LU, Hezheng.</x:v>
      </x:c>
      <x:c r="L7917" t="str">
        <x:v>https://sanctionslistservice.ofac.treas.gov/api/PublicationPreview/exports/SDN.CSV</x:v>
      </x:c>
    </x:row>
    <x:row r="7918">
      <x:c r="A7918" t="str">
        <x:v>NYT-04-dbf8afc7ee8fa9cc</x:v>
      </x:c>
      <x:c r="B7918" t="str">
        <x:v>OFAC designation</x:v>
      </x:c>
      <x:c r="C7918" t="str"/>
      <x:c r="D7918" t="str">
        <x:v>Active</x:v>
      </x:c>
      <x:c r="E7918" t="str">
        <x:v>Designation</x:v>
      </x:c>
      <x:c r="F7918" t="str"/>
      <x:c r="G7918" t="str"/>
      <x:c r="H7918" t="str"/>
      <x:c r="I7918" t="str"/>
      <x:c r="J7918" t="n">
        <x:v>34036</x:v>
      </x:c>
      <x:c r="K7918" t="str">
        <x:v>Website www.rdif.ru; alt. Website www.investinrussia.com; Secondary sanctions risk: See Section 11 of Executive Order 14024.; alt. Secondary sanctions risk: Ukraine-/Russia-Related Sanctions Regulations, 31 CFR 589.201 and/or 589.209; Organization Established Date 01 Jun 2011; Target Type Government Entity; a.k.a. 'RDIF'.</x:v>
      </x:c>
      <x:c r="L7918" t="str">
        <x:v>https://sanctionslistservice.ofac.treas.gov/api/PublicationPreview/exports/SDN.CSV</x:v>
      </x:c>
    </x:row>
    <x:row r="7919">
      <x:c r="A7919" t="str">
        <x:v>NYT-04-027a63c49ebb71fd</x:v>
      </x:c>
      <x:c r="B7919" t="str">
        <x:v>OFAC designation</x:v>
      </x:c>
      <x:c r="C7919" t="str"/>
      <x:c r="D7919" t="str">
        <x:v>Active</x:v>
      </x:c>
      <x:c r="E7919" t="str">
        <x:v>Designation</x:v>
      </x:c>
      <x:c r="F7919" t="str"/>
      <x:c r="G7919" t="str"/>
      <x:c r="H7919" t="str"/>
      <x:c r="I7919" t="str"/>
      <x:c r="J7919" t="n">
        <x:v>34056</x:v>
      </x:c>
      <x:c r="K7919" t="str">
        <x:v>Organization Type: Activities of holding companies; Target Type Private Company; Linked To: MUKONDA MAYANDU, Alain.</x:v>
      </x:c>
      <x:c r="L7919" t="str">
        <x:v>https://sanctionslistservice.ofac.treas.gov/api/PublicationPreview/exports/SDN.CSV</x:v>
      </x:c>
    </x:row>
    <x:row r="7920">
      <x:c r="A7920" t="str">
        <x:v>NYT-04-29950d65679cf6b6</x:v>
      </x:c>
      <x:c r="B7920" t="str">
        <x:v>OFAC designation</x:v>
      </x:c>
      <x:c r="C7920" t="str"/>
      <x:c r="D7920" t="str">
        <x:v>Active</x:v>
      </x:c>
      <x:c r="E7920" t="str">
        <x:v>Designation</x:v>
      </x:c>
      <x:c r="F7920" t="str"/>
      <x:c r="G7920" t="str"/>
      <x:c r="H7920" t="str"/>
      <x:c r="I7920" t="str"/>
      <x:c r="J7920" t="n">
        <x:v>34057</x:v>
      </x:c>
      <x:c r="K7920" t="str">
        <x:v>Commercial Registry Number CD/KNG/RCCM/17-B-01379 (Congo, Democratic Republic of the); Linked To: MUKONDA MAYANDU, Alain.</x:v>
      </x:c>
      <x:c r="L7920" t="str">
        <x:v>https://sanctionslistservice.ofac.treas.gov/api/PublicationPreview/exports/SDN.CSV</x:v>
      </x:c>
    </x:row>
    <x:row r="7921">
      <x:c r="A7921" t="str">
        <x:v>NYT-04-5f098a1472458cff</x:v>
      </x:c>
      <x:c r="B7921" t="str">
        <x:v>OFAC designation</x:v>
      </x:c>
      <x:c r="C7921" t="str"/>
      <x:c r="D7921" t="str">
        <x:v>Active</x:v>
      </x:c>
      <x:c r="E7921" t="str">
        <x:v>Designation</x:v>
      </x:c>
      <x:c r="F7921" t="str"/>
      <x:c r="G7921" t="str"/>
      <x:c r="H7921" t="str"/>
      <x:c r="I7921" t="str"/>
      <x:c r="J7921" t="n">
        <x:v>34058</x:v>
      </x:c>
      <x:c r="K7921" t="str">
        <x:v>Organization Type: Activities of holding companies; Target Type Private Company; Commercial Registry Number CD/KNG/RCCM/18-B-01188 (Congo, Democratic Republic of the); Linked To: ASHDALE SETTLEMENT GERCO SAS.</x:v>
      </x:c>
      <x:c r="L7921" t="str">
        <x:v>https://sanctionslistservice.ofac.treas.gov/api/PublicationPreview/exports/SDN.CSV</x:v>
      </x:c>
    </x:row>
    <x:row r="7922">
      <x:c r="A7922" t="str">
        <x:v>NYT-04-e04f89125884d94f</x:v>
      </x:c>
      <x:c r="B7922" t="str">
        <x:v>OFAC designation</x:v>
      </x:c>
      <x:c r="C7922" t="str"/>
      <x:c r="D7922" t="str">
        <x:v>Active</x:v>
      </x:c>
      <x:c r="E7922" t="str">
        <x:v>Designation</x:v>
      </x:c>
      <x:c r="F7922" t="str"/>
      <x:c r="G7922" t="str"/>
      <x:c r="H7922" t="str"/>
      <x:c r="I7922" t="str"/>
      <x:c r="J7922" t="n">
        <x:v>34059</x:v>
      </x:c>
      <x:c r="K7922" t="str">
        <x:v>Commercial Registry Number CD/KNG/RCCM/18-B-00090 (Congo, Democratic Republic of the); Linked To: ASHDALE SETTLEMENT GERCO SAS.</x:v>
      </x:c>
      <x:c r="L7922" t="str">
        <x:v>https://sanctionslistservice.ofac.treas.gov/api/PublicationPreview/exports/SDN.CSV</x:v>
      </x:c>
    </x:row>
    <x:row r="7923">
      <x:c r="A7923" t="str">
        <x:v>NYT-04-d294d7ec1f3ca512</x:v>
      </x:c>
      <x:c r="B7923" t="str">
        <x:v>OFAC designation</x:v>
      </x:c>
      <x:c r="C7923" t="str"/>
      <x:c r="D7923" t="str">
        <x:v>Active</x:v>
      </x:c>
      <x:c r="E7923" t="str">
        <x:v>Designation</x:v>
      </x:c>
      <x:c r="F7923" t="str"/>
      <x:c r="G7923" t="str"/>
      <x:c r="H7923" t="str"/>
      <x:c r="I7923" t="str"/>
      <x:c r="J7923" t="n">
        <x:v>34060</x:v>
      </x:c>
      <x:c r="K7923" t="str">
        <x:v>Commercial Registry Number CD/KNG/RCCM/18-B-01223 (Congo, Democratic Republic of the); Linked To: OPERA.</x:v>
      </x:c>
      <x:c r="L7923" t="str">
        <x:v>https://sanctionslistservice.ofac.treas.gov/api/PublicationPreview/exports/SDN.CSV</x:v>
      </x:c>
    </x:row>
    <x:row r="7924">
      <x:c r="A7924" t="str">
        <x:v>NYT-04-d6e2aa724fd59a80</x:v>
      </x:c>
      <x:c r="B7924" t="str">
        <x:v>OFAC designation</x:v>
      </x:c>
      <x:c r="C7924" t="str"/>
      <x:c r="D7924" t="str">
        <x:v>Active</x:v>
      </x:c>
      <x:c r="E7924" t="str">
        <x:v>Designation</x:v>
      </x:c>
      <x:c r="F7924" t="str"/>
      <x:c r="G7924" t="str"/>
      <x:c r="H7924" t="str"/>
      <x:c r="I7924" t="str"/>
      <x:c r="J7924" t="n">
        <x:v>34061</x:v>
      </x:c>
      <x:c r="K7924" t="str">
        <x:v>Commercial Registry Number CD/KNG/RCCM/18-B-01271 (Congo, Democratic Republic of the); Linked To: GEMINI S.A.S.U.</x:v>
      </x:c>
      <x:c r="L7924" t="str">
        <x:v>https://sanctionslistservice.ofac.treas.gov/api/PublicationPreview/exports/SDN.CSV</x:v>
      </x:c>
    </x:row>
    <x:row r="7925">
      <x:c r="A7925" t="str">
        <x:v>NYT-04-02997a0f6358ad70</x:v>
      </x:c>
      <x:c r="B7925" t="str">
        <x:v>OFAC designation</x:v>
      </x:c>
      <x:c r="C7925" t="str"/>
      <x:c r="D7925" t="str">
        <x:v>Active</x:v>
      </x:c>
      <x:c r="E7925" t="str">
        <x:v>Designation</x:v>
      </x:c>
      <x:c r="F7925" t="str"/>
      <x:c r="G7925" t="str"/>
      <x:c r="H7925" t="str"/>
      <x:c r="I7925" t="str"/>
      <x:c r="J7925" t="n">
        <x:v>34062</x:v>
      </x:c>
      <x:c r="K7925" t="str">
        <x:v>Commercial Registry Number CD/KNG/RCCM/18-B-01272 (Congo, Democratic Republic of the); Linked To: GEMINI S.A.S.U.</x:v>
      </x:c>
      <x:c r="L7925" t="str">
        <x:v>https://sanctionslistservice.ofac.treas.gov/api/PublicationPreview/exports/SDN.CSV</x:v>
      </x:c>
    </x:row>
    <x:row r="7926">
      <x:c r="A7926" t="str">
        <x:v>NYT-04-8929fd4847a589e0</x:v>
      </x:c>
      <x:c r="B7926" t="str">
        <x:v>OFAC designation</x:v>
      </x:c>
      <x:c r="C7926" t="str"/>
      <x:c r="D7926" t="str">
        <x:v>Active</x:v>
      </x:c>
      <x:c r="E7926" t="str">
        <x:v>Designation</x:v>
      </x:c>
      <x:c r="F7926" t="str"/>
      <x:c r="G7926" t="str"/>
      <x:c r="H7926" t="str"/>
      <x:c r="I7926" t="str"/>
      <x:c r="J7926" t="n">
        <x:v>34063</x:v>
      </x:c>
      <x:c r="K7926" t="str">
        <x:v>Commercial Registry Number CD/KNG/RCCM/18-B-01274 (Congo, Democratic Republic of the); Linked To: GEMINI S.A.S.U.</x:v>
      </x:c>
      <x:c r="L7926" t="str">
        <x:v>https://sanctionslistservice.ofac.treas.gov/api/PublicationPreview/exports/SDN.CSV</x:v>
      </x:c>
    </x:row>
    <x:row r="7927">
      <x:c r="A7927" t="str">
        <x:v>NYT-04-525013e0dd1f674e</x:v>
      </x:c>
      <x:c r="B7927" t="str">
        <x:v>OFAC designation</x:v>
      </x:c>
      <x:c r="C7927" t="str"/>
      <x:c r="D7927" t="str">
        <x:v>Active</x:v>
      </x:c>
      <x:c r="E7927" t="str">
        <x:v>Designation</x:v>
      </x:c>
      <x:c r="F7927" t="str"/>
      <x:c r="G7927" t="str"/>
      <x:c r="H7927" t="str"/>
      <x:c r="I7927" t="str"/>
      <x:c r="J7927" t="n">
        <x:v>34064</x:v>
      </x:c>
      <x:c r="K7927" t="str">
        <x:v>Commercial Registry Number CD/KNG/RCCM/18-B-01317 (Congo, Democratic Republic of the); Linked To: WOODFORD ENTERPRISES LIMITED SASU.</x:v>
      </x:c>
      <x:c r="L7927" t="str">
        <x:v>https://sanctionslistservice.ofac.treas.gov/api/PublicationPreview/exports/SDN.CSV</x:v>
      </x:c>
    </x:row>
    <x:row r="7928">
      <x:c r="A7928" t="str">
        <x:v>NYT-04-c085415993aba5ba</x:v>
      </x:c>
      <x:c r="B7928" t="str">
        <x:v>OFAC designation</x:v>
      </x:c>
      <x:c r="C7928" t="str"/>
      <x:c r="D7928" t="str">
        <x:v>Active</x:v>
      </x:c>
      <x:c r="E7928" t="str">
        <x:v>Designation</x:v>
      </x:c>
      <x:c r="F7928" t="str"/>
      <x:c r="G7928" t="str"/>
      <x:c r="H7928" t="str"/>
      <x:c r="I7928" t="str"/>
      <x:c r="J7928" t="n">
        <x:v>34065</x:v>
      </x:c>
      <x:c r="K7928" t="str">
        <x:v>Commercial Registry Number CD/KNG/RCCM/18-B-01347 (Congo, Democratic Republic of the); Linked To: ROSEHILL DRC SASU.</x:v>
      </x:c>
      <x:c r="L7928" t="str">
        <x:v>https://sanctionslistservice.ofac.treas.gov/api/PublicationPreview/exports/SDN.CSV</x:v>
      </x:c>
    </x:row>
    <x:row r="7929">
      <x:c r="A7929" t="str">
        <x:v>NYT-04-5442bda1c43bd0ac</x:v>
      </x:c>
      <x:c r="B7929" t="str">
        <x:v>OFAC designation</x:v>
      </x:c>
      <x:c r="C7929" t="str"/>
      <x:c r="D7929" t="str">
        <x:v>Active</x:v>
      </x:c>
      <x:c r="E7929" t="str">
        <x:v>Designation</x:v>
      </x:c>
      <x:c r="F7929" t="str"/>
      <x:c r="G7929" t="str"/>
      <x:c r="H7929" t="str"/>
      <x:c r="I7929" t="str"/>
      <x:c r="J7929" t="n">
        <x:v>34066</x:v>
      </x:c>
      <x:c r="K7929" t="str">
        <x:v>DOB 09 Feb 1976; nationality Congo, Democratic Republic of the; Gender Male; Passport OP0110491 (Congo, Democratic Republic of the); Linked To: GERTLER, Dan.</x:v>
      </x:c>
      <x:c r="L7929" t="str">
        <x:v>https://sanctionslistservice.ofac.treas.gov/api/PublicationPreview/exports/SDN.CSV</x:v>
      </x:c>
    </x:row>
    <x:row r="7930">
      <x:c r="A7930" t="str">
        <x:v>NYT-04-6f38bf5aabadf298</x:v>
      </x:c>
      <x:c r="B7930" t="str">
        <x:v>OFAC designation</x:v>
      </x:c>
      <x:c r="C7930" t="str"/>
      <x:c r="D7930" t="str">
        <x:v>Active</x:v>
      </x:c>
      <x:c r="E7930" t="str">
        <x:v>Designation</x:v>
      </x:c>
      <x:c r="F7930" t="str"/>
      <x:c r="G7930" t="str"/>
      <x:c r="H7930" t="str"/>
      <x:c r="I7930" t="str"/>
      <x:c r="J7930" t="n">
        <x:v>34067</x:v>
      </x:c>
      <x:c r="K7930" t="str">
        <x:v>DOB 05 Jun 1963; POB Luanda, Angola; nationality Angola; Gender Male; Passport N1999980 (Angola) expires 08 Apr 2036; a.k.a. 'DINO'.</x:v>
      </x:c>
      <x:c r="L7930" t="str">
        <x:v>https://sanctionslistservice.ofac.treas.gov/api/PublicationPreview/exports/SDN.CSV</x:v>
      </x:c>
    </x:row>
    <x:row r="7931">
      <x:c r="A7931" t="str">
        <x:v>NYT-04-449a2864f25d5b8e</x:v>
      </x:c>
      <x:c r="B7931" t="str">
        <x:v>OFAC designation</x:v>
      </x:c>
      <x:c r="C7931" t="str"/>
      <x:c r="D7931" t="str">
        <x:v>Active</x:v>
      </x:c>
      <x:c r="E7931" t="str">
        <x:v>Designation</x:v>
      </x:c>
      <x:c r="F7931" t="str"/>
      <x:c r="G7931" t="str"/>
      <x:c r="H7931" t="str"/>
      <x:c r="I7931" t="str"/>
      <x:c r="J7931" t="n">
        <x:v>34068</x:v>
      </x:c>
      <x:c r="K7931" t="str">
        <x:v>Commercial Registry Number CD/KNG/RCCM/18-B-00322 (Congo, Democratic Republic of the); Linked To: MUKONDA MAYANDU, Alain.</x:v>
      </x:c>
      <x:c r="L7931" t="str">
        <x:v>https://sanctionslistservice.ofac.treas.gov/api/PublicationPreview/exports/SDN.CSV</x:v>
      </x:c>
    </x:row>
    <x:row r="7932">
      <x:c r="A7932" t="str">
        <x:v>NYT-04-df7d47d109ac8a9c</x:v>
      </x:c>
      <x:c r="B7932" t="str">
        <x:v>OFAC designation</x:v>
      </x:c>
      <x:c r="C7932" t="str"/>
      <x:c r="D7932" t="str">
        <x:v>Active</x:v>
      </x:c>
      <x:c r="E7932" t="str">
        <x:v>Designation</x:v>
      </x:c>
      <x:c r="F7932" t="str"/>
      <x:c r="G7932" t="str"/>
      <x:c r="H7932" t="str"/>
      <x:c r="I7932" t="str"/>
      <x:c r="J7932" t="n">
        <x:v>34069</x:v>
      </x:c>
      <x:c r="K7932" t="str">
        <x:v>Identification Number 01-83-N36154C (Congo, Democratic Republic of the); Commercial Registry Number CD/KNG/RCCM/18-B-01222 (Congo, Democratic Republic of the); Linked To: MUKONDA MAYANDU, Alain.</x:v>
      </x:c>
      <x:c r="L7932" t="str">
        <x:v>https://sanctionslistservice.ofac.treas.gov/api/PublicationPreview/exports/SDN.CSV</x:v>
      </x:c>
    </x:row>
    <x:row r="7933">
      <x:c r="A7933" t="str">
        <x:v>NYT-04-78730619cfaef611</x:v>
      </x:c>
      <x:c r="B7933" t="str">
        <x:v>OFAC designation</x:v>
      </x:c>
      <x:c r="C7933" t="str"/>
      <x:c r="D7933" t="str">
        <x:v>Active</x:v>
      </x:c>
      <x:c r="E7933" t="str">
        <x:v>Designation</x:v>
      </x:c>
      <x:c r="F7933" t="str"/>
      <x:c r="G7933" t="str"/>
      <x:c r="H7933" t="str"/>
      <x:c r="I7933" t="str"/>
      <x:c r="J7933" t="n">
        <x:v>34076</x:v>
      </x:c>
      <x:c r="K7933" t="str">
        <x:v>DOB 15 Oct 1974; POB Barisal, Bangladesh; nationality Bangladesh; Gender Male; National ID No. 2650898262191 (Bangladesh); a.k.a. 'AZAD, K M'; Linked To: RAPID ACTION BATTALION.</x:v>
      </x:c>
      <x:c r="L7933" t="str">
        <x:v>https://sanctionslistservice.ofac.treas.gov/api/PublicationPreview/exports/SDN.CSV</x:v>
      </x:c>
    </x:row>
    <x:row r="7934">
      <x:c r="A7934" t="str">
        <x:v>NYT-04-cc2122d08db9b050</x:v>
      </x:c>
      <x:c r="B7934" t="str">
        <x:v>OFAC designation</x:v>
      </x:c>
      <x:c r="C7934" t="str"/>
      <x:c r="D7934" t="str">
        <x:v>Active</x:v>
      </x:c>
      <x:c r="E7934" t="str">
        <x:v>Designation</x:v>
      </x:c>
      <x:c r="F7934" t="str"/>
      <x:c r="G7934" t="str"/>
      <x:c r="H7934" t="str"/>
      <x:c r="I7934" t="str"/>
      <x:c r="J7934" t="n">
        <x:v>34077</x:v>
      </x:c>
      <x:c r="K7934" t="str">
        <x:v>DOB 19 Oct 1973; POB Dinajpur, Bangladesh; nationality Bangladesh; Gender Male; Passport BG0011847 (Bangladesh) issued 25 Aug 2019 expires 24 Aug 2024; Linked To: RAPID ACTION BATTALION.</x:v>
      </x:c>
      <x:c r="L7934" t="str">
        <x:v>https://sanctionslistservice.ofac.treas.gov/api/PublicationPreview/exports/SDN.CSV</x:v>
      </x:c>
    </x:row>
    <x:row r="7935">
      <x:c r="A7935" t="str">
        <x:v>NYT-04-63e0188283c78d47</x:v>
      </x:c>
      <x:c r="B7935" t="str">
        <x:v>OFAC designation</x:v>
      </x:c>
      <x:c r="C7935" t="str"/>
      <x:c r="D7935" t="str">
        <x:v>Active</x:v>
      </x:c>
      <x:c r="E7935" t="str">
        <x:v>Designation</x:v>
      </x:c>
      <x:c r="F7935" t="str"/>
      <x:c r="G7935" t="str"/>
      <x:c r="H7935" t="str"/>
      <x:c r="I7935" t="str"/>
      <x:c r="J7935" t="n">
        <x:v>34078</x:v>
      </x:c>
      <x:c r="K7935" t="str">
        <x:v>Additional Sanctions Information - Subject to Secondary Sanctions; Organization Established Date 06 Jul 2018; C.R. No. 2718630 (Hong Kong); Linked To: TRILIANCE PETROCHEMICAL CO. LTD.</x:v>
      </x:c>
      <x:c r="L7935" t="str">
        <x:v>https://sanctionslistservice.ofac.treas.gov/api/PublicationPreview/exports/SDN.CSV</x:v>
      </x:c>
    </x:row>
    <x:row r="7936">
      <x:c r="A7936" t="str">
        <x:v>NYT-04-920a05332edcada3</x:v>
      </x:c>
      <x:c r="B7936" t="str">
        <x:v>OFAC designation</x:v>
      </x:c>
      <x:c r="C7936" t="str"/>
      <x:c r="D7936" t="str">
        <x:v>Active</x:v>
      </x:c>
      <x:c r="E7936" t="str">
        <x:v>Designation</x:v>
      </x:c>
      <x:c r="F7936" t="str"/>
      <x:c r="G7936" t="str"/>
      <x:c r="H7936" t="str"/>
      <x:c r="I7936" t="str"/>
      <x:c r="J7936" t="n">
        <x:v>34079</x:v>
      </x:c>
      <x:c r="K7936" t="str">
        <x:v>DOB Aug 1953; POB Yining City, Xinjiang, China; nationality China; Gender Male; Linked To: XINJIANG PUBLIC SECURITY BUREAU.</x:v>
      </x:c>
      <x:c r="L7936" t="str">
        <x:v>https://sanctionslistservice.ofac.treas.gov/api/PublicationPreview/exports/SDN.CSV</x:v>
      </x:c>
    </x:row>
    <x:row r="7937">
      <x:c r="A7937" t="str">
        <x:v>NYT-04-5e08c4fa12cb96a7</x:v>
      </x:c>
      <x:c r="B7937" t="str">
        <x:v>OFAC designation</x:v>
      </x:c>
      <x:c r="C7937" t="str"/>
      <x:c r="D7937" t="str">
        <x:v>Active</x:v>
      </x:c>
      <x:c r="E7937" t="str">
        <x:v>Designation</x:v>
      </x:c>
      <x:c r="F7937" t="str"/>
      <x:c r="G7937" t="str"/>
      <x:c r="H7937" t="str"/>
      <x:c r="I7937" t="str"/>
      <x:c r="J7937" t="n">
        <x:v>34080</x:v>
      </x:c>
      <x:c r="K7937" t="str">
        <x:v>Additional Sanctions Information - Subject to Secondary Sanctions; Organization Established Date 12 Dec 2019; Commercial Registry Number 11578782 (United Arab Emirates); License 18390 (United Arab Emirates); Linked To: TRILIANCE PETROCHEMICAL CO. LTD.</x:v>
      </x:c>
      <x:c r="L7937" t="str">
        <x:v>https://sanctionslistservice.ofac.treas.gov/api/PublicationPreview/exports/SDN.CSV</x:v>
      </x:c>
    </x:row>
    <x:row r="7938">
      <x:c r="A7938" t="str">
        <x:v>NYT-04-313337d7292c9d73</x:v>
      </x:c>
      <x:c r="B7938" t="str">
        <x:v>OFAC designation</x:v>
      </x:c>
      <x:c r="C7938" t="str"/>
      <x:c r="D7938" t="str">
        <x:v>Active</x:v>
      </x:c>
      <x:c r="E7938" t="str">
        <x:v>Designation</x:v>
      </x:c>
      <x:c r="F7938" t="str"/>
      <x:c r="G7938" t="str"/>
      <x:c r="H7938" t="str"/>
      <x:c r="I7938" t="str"/>
      <x:c r="J7938" t="n">
        <x:v>34082</x:v>
      </x:c>
      <x:c r="K7938" t="str">
        <x:v>Website http://www.khargpetrochemical.com; Additional Sanctions Information - Subject to Secondary Sanctions; National ID No. 10100455748 (Iran); Registration Number 11569 (Iran); a.k.a. 'KPC'; Linked To: TRILIANCE PETROCHEMICAL CO. LTD.</x:v>
      </x:c>
      <x:c r="L7938" t="str">
        <x:v>https://sanctionslistservice.ofac.treas.gov/api/PublicationPreview/exports/SDN.CSV</x:v>
      </x:c>
    </x:row>
    <x:row r="7939">
      <x:c r="A7939" t="str">
        <x:v>NYT-04-fc85d8f4a15d80d7</x:v>
      </x:c>
      <x:c r="B7939" t="str">
        <x:v>OFAC designation</x:v>
      </x:c>
      <x:c r="C7939" t="str"/>
      <x:c r="D7939" t="str">
        <x:v>Active</x:v>
      </x:c>
      <x:c r="E7939" t="str">
        <x:v>Designation</x:v>
      </x:c>
      <x:c r="F7939" t="str"/>
      <x:c r="G7939" t="str"/>
      <x:c r="H7939" t="str"/>
      <x:c r="I7939" t="str"/>
      <x:c r="J7939" t="n">
        <x:v>34083</x:v>
      </x:c>
      <x:c r="K7939" t="str">
        <x:v>DOB 1973; alt. DOB 1972; POB Sari, Mazandaran Province, Iran; nationality Iran; Additional Sanctions Information - Subject to Secondary Sanctions; Gender Female.</x:v>
      </x:c>
      <x:c r="L7939" t="str">
        <x:v>https://sanctionslistservice.ofac.treas.gov/api/PublicationPreview/exports/SDN.CSV</x:v>
      </x:c>
    </x:row>
    <x:row r="7940">
      <x:c r="A7940" t="str">
        <x:v>NYT-04-9b5a339a94846062</x:v>
      </x:c>
      <x:c r="B7940" t="str">
        <x:v>OFAC designation</x:v>
      </x:c>
      <x:c r="C7940" t="str"/>
      <x:c r="D7940" t="str">
        <x:v>Active</x:v>
      </x:c>
      <x:c r="E7940" t="str">
        <x:v>Designation</x:v>
      </x:c>
      <x:c r="F7940" t="str"/>
      <x:c r="G7940" t="str"/>
      <x:c r="H7940" t="str"/>
      <x:c r="I7940" t="str"/>
      <x:c r="J7940" t="n">
        <x:v>34084</x:v>
      </x:c>
      <x:c r="K7940" t="str">
        <x:v>DOB 1982; alt. DOB 1983; POB Damghan, Semnan Province, Iran; nationality Iran; Additional Sanctions Information - Subject to Secondary Sanctions; Gender Male; a.k.a. 'Raouf'.</x:v>
      </x:c>
      <x:c r="L7940" t="str">
        <x:v>https://sanctionslistservice.ofac.treas.gov/api/PublicationPreview/exports/SDN.CSV</x:v>
      </x:c>
    </x:row>
    <x:row r="7941">
      <x:c r="A7941" t="str">
        <x:v>NYT-04-19d7f6d70572651d</x:v>
      </x:c>
      <x:c r="B7941" t="str">
        <x:v>OFAC designation</x:v>
      </x:c>
      <x:c r="C7941" t="str"/>
      <x:c r="D7941" t="str">
        <x:v>Active</x:v>
      </x:c>
      <x:c r="E7941" t="str">
        <x:v>Designation</x:v>
      </x:c>
      <x:c r="F7941" t="str"/>
      <x:c r="G7941" t="str"/>
      <x:c r="H7941" t="str"/>
      <x:c r="I7941" t="str"/>
      <x:c r="J7941" t="n">
        <x:v>34085</x:v>
      </x:c>
      <x:c r="K7941" t="str">
        <x:v>DOB 1983; nationality Iran; Additional Sanctions Information - Subject to Secondary Sanctions; Gender Male; a.k.a. 'Sattar'.</x:v>
      </x:c>
      <x:c r="L7941" t="str">
        <x:v>https://sanctionslistservice.ofac.treas.gov/api/PublicationPreview/exports/SDN.CSV</x:v>
      </x:c>
    </x:row>
    <x:row r="7942">
      <x:c r="A7942" t="str">
        <x:v>NYT-04-93c5dc641286360f</x:v>
      </x:c>
      <x:c r="B7942" t="str">
        <x:v>OFAC designation</x:v>
      </x:c>
      <x:c r="C7942" t="str"/>
      <x:c r="D7942" t="str">
        <x:v>Active</x:v>
      </x:c>
      <x:c r="E7942" t="str">
        <x:v>Designation</x:v>
      </x:c>
      <x:c r="F7942" t="str"/>
      <x:c r="G7942" t="str"/>
      <x:c r="H7942" t="str"/>
      <x:c r="I7942" t="str"/>
      <x:c r="J7942" t="n">
        <x:v>34097</x:v>
      </x:c>
      <x:c r="K7942" t="str">
        <x:v>DOB 1964; nationality Syria; Gender Male.</x:v>
      </x:c>
      <x:c r="L7942" t="str">
        <x:v>https://sanctionslistservice.ofac.treas.gov/api/PublicationPreview/exports/SDN.CSV</x:v>
      </x:c>
    </x:row>
    <x:row r="7943">
      <x:c r="A7943" t="str">
        <x:v>NYT-04-496a8a99528b7cad</x:v>
      </x:c>
      <x:c r="B7943" t="str">
        <x:v>OFAC designation</x:v>
      </x:c>
      <x:c r="C7943" t="str"/>
      <x:c r="D7943" t="str">
        <x:v>Active</x:v>
      </x:c>
      <x:c r="E7943" t="str">
        <x:v>Designation</x:v>
      </x:c>
      <x:c r="F7943" t="str"/>
      <x:c r="G7943" t="str"/>
      <x:c r="H7943" t="str"/>
      <x:c r="I7943" t="str"/>
      <x:c r="J7943" t="n">
        <x:v>34098</x:v>
      </x:c>
      <x:c r="K7943" t="str">
        <x:v>DOB 10 Jun 1967; nationality Syria; Gender Male; National ID No. 571778 (Syria).</x:v>
      </x:c>
      <x:c r="L7943" t="str">
        <x:v>https://sanctionslistservice.ofac.treas.gov/api/PublicationPreview/exports/SDN.CSV</x:v>
      </x:c>
    </x:row>
    <x:row r="7944">
      <x:c r="A7944" t="str">
        <x:v>NYT-04-f4f55a8f446a09cc</x:v>
      </x:c>
      <x:c r="B7944" t="str">
        <x:v>OFAC designation</x:v>
      </x:c>
      <x:c r="C7944" t="str"/>
      <x:c r="D7944" t="str">
        <x:v>Active</x:v>
      </x:c>
      <x:c r="E7944" t="str">
        <x:v>Designation</x:v>
      </x:c>
      <x:c r="F7944" t="str"/>
      <x:c r="G7944" t="str"/>
      <x:c r="H7944" t="str"/>
      <x:c r="I7944" t="str"/>
      <x:c r="J7944" t="n">
        <x:v>34099</x:v>
      </x:c>
      <x:c r="K7944" t="str">
        <x:v>Additional Sanctions Information - Subject to Secondary Sanctions; Target Type Government Entity; a.k.a. 'YEGOP'; Linked To: LAW ENFORCEMENT FORCES OF THE ISLAMIC REPUBLIC OF IRAN.</x:v>
      </x:c>
      <x:c r="L7944" t="str">
        <x:v>https://sanctionslistservice.ofac.treas.gov/api/PublicationPreview/exports/SDN.CSV</x:v>
      </x:c>
    </x:row>
    <x:row r="7945">
      <x:c r="A7945" t="str">
        <x:v>NYT-04-3e9eb943b632d1be</x:v>
      </x:c>
      <x:c r="B7945" t="str">
        <x:v>OFAC designation</x:v>
      </x:c>
      <x:c r="C7945" t="str"/>
      <x:c r="D7945" t="str">
        <x:v>Active</x:v>
      </x:c>
      <x:c r="E7945" t="str">
        <x:v>Designation</x:v>
      </x:c>
      <x:c r="F7945" t="str"/>
      <x:c r="G7945" t="str"/>
      <x:c r="H7945" t="str"/>
      <x:c r="I7945" t="str"/>
      <x:c r="J7945" t="n">
        <x:v>34100</x:v>
      </x:c>
      <x:c r="K7945" t="str">
        <x:v>Additional Sanctions Information - Subject to Secondary Sanctions; Target Type Government Entity; a.k.a. 'PROVINCIAL SPECIAL FORCES'; a.k.a. 'NOPO'; a.k.a. 'SPECIAL COUNTER-TERRORISM FORCE'; Linked To: SPECIAL UNITS OF IRAN'S LAW ENFORCEMENT FORCES.</x:v>
      </x:c>
      <x:c r="L7945" t="str">
        <x:v>https://sanctionslistservice.ofac.treas.gov/api/PublicationPreview/exports/SDN.CSV</x:v>
      </x:c>
    </x:row>
    <x:row r="7946">
      <x:c r="A7946" t="str">
        <x:v>NYT-04-19ab43837398ffa5</x:v>
      </x:c>
      <x:c r="B7946" t="str">
        <x:v>OFAC designation</x:v>
      </x:c>
      <x:c r="C7946" t="str"/>
      <x:c r="D7946" t="str">
        <x:v>Active</x:v>
      </x:c>
      <x:c r="E7946" t="str">
        <x:v>Designation</x:v>
      </x:c>
      <x:c r="F7946" t="str"/>
      <x:c r="G7946" t="str"/>
      <x:c r="H7946" t="str"/>
      <x:c r="I7946" t="str"/>
      <x:c r="J7946" t="n">
        <x:v>34102</x:v>
      </x:c>
      <x:c r="K7946" t="str">
        <x:v>DOB 1961; alt. DOB 1962; nationality Iran; Additional Sanctions Information - Subject to Secondary Sanctions; Gender Male; National ID No. 48107174 (Iran); Linked To: IRAN'S COUNTER-TERROR SPECIAL FORCES.</x:v>
      </x:c>
      <x:c r="L7946" t="str">
        <x:v>https://sanctionslistservice.ofac.treas.gov/api/PublicationPreview/exports/SDN.CSV</x:v>
      </x:c>
    </x:row>
    <x:row r="7947">
      <x:c r="A7947" t="str">
        <x:v>NYT-04-e07652090285b97c</x:v>
      </x:c>
      <x:c r="B7947" t="str">
        <x:v>OFAC designation</x:v>
      </x:c>
      <x:c r="C7947" t="str"/>
      <x:c r="D7947" t="str">
        <x:v>Active</x:v>
      </x:c>
      <x:c r="E7947" t="str">
        <x:v>Designation</x:v>
      </x:c>
      <x:c r="F7947" t="str"/>
      <x:c r="G7947" t="str"/>
      <x:c r="H7947" t="str"/>
      <x:c r="I7947" t="str"/>
      <x:c r="J7947" t="n">
        <x:v>34103</x:v>
      </x:c>
      <x:c r="K7947" t="str">
        <x:v>Website http://www.fnpcc.com; Additional Sanctions Information - Subject to Secondary Sanctions; National ID No. 10101826594 (Iran); Linked To: IRAN PETROCHEMICAL COMMERCIAL COMPANY.</x:v>
      </x:c>
      <x:c r="L7947" t="str">
        <x:v>https://sanctionslistservice.ofac.treas.gov/api/PublicationPreview/exports/SDN.CSV</x:v>
      </x:c>
    </x:row>
    <x:row r="7948">
      <x:c r="A7948" t="str">
        <x:v>NYT-04-d35d50b79cc8f043</x:v>
      </x:c>
      <x:c r="B7948" t="str">
        <x:v>OFAC designation</x:v>
      </x:c>
      <x:c r="C7948" t="str"/>
      <x:c r="D7948" t="str">
        <x:v>Active</x:v>
      </x:c>
      <x:c r="E7948" t="str">
        <x:v>Designation</x:v>
      </x:c>
      <x:c r="F7948" t="str"/>
      <x:c r="G7948" t="str"/>
      <x:c r="H7948" t="str"/>
      <x:c r="I7948" t="str"/>
      <x:c r="J7948" t="n">
        <x:v>34104</x:v>
      </x:c>
      <x:c r="K7948" t="str">
        <x:v>DOB 1960; POB Urmia, Iran; nationality Iran; Additional Sanctions Information - Subject to Secondary Sanctions; Gender Male; Linked To: SPECIAL UNITS OF IRAN'S LAW ENFORCEMENT FORCES.</x:v>
      </x:c>
      <x:c r="L7948" t="str">
        <x:v>https://sanctionslistservice.ofac.treas.gov/api/PublicationPreview/exports/SDN.CSV</x:v>
      </x:c>
    </x:row>
    <x:row r="7949">
      <x:c r="A7949" t="str">
        <x:v>NYT-04-0f623cd3d8aa87a9</x:v>
      </x:c>
      <x:c r="B7949" t="str">
        <x:v>OFAC designation</x:v>
      </x:c>
      <x:c r="C7949" t="str"/>
      <x:c r="D7949" t="str">
        <x:v>Active</x:v>
      </x:c>
      <x:c r="E7949" t="str">
        <x:v>Designation</x:v>
      </x:c>
      <x:c r="F7949" t="str"/>
      <x:c r="G7949" t="str"/>
      <x:c r="H7949" t="str"/>
      <x:c r="I7949" t="str"/>
      <x:c r="J7949" t="n">
        <x:v>34105</x:v>
      </x:c>
      <x:c r="K7949" t="str">
        <x:v>DOB 26 Nov 1953; POB Dahr Al-Maghar, al-Salamiyeh, Hamah, Syria; nationality Syria; Gender Male; Passport 578761 (Syria).</x:v>
      </x:c>
      <x:c r="L7949" t="str">
        <x:v>https://sanctionslistservice.ofac.treas.gov/api/PublicationPreview/exports/SDN.CSV</x:v>
      </x:c>
    </x:row>
    <x:row r="7950">
      <x:c r="A7950" t="str">
        <x:v>NYT-04-19782c32d5712dd9</x:v>
      </x:c>
      <x:c r="B7950" t="str">
        <x:v>OFAC designation</x:v>
      </x:c>
      <x:c r="C7950" t="str"/>
      <x:c r="D7950" t="str">
        <x:v>Active</x:v>
      </x:c>
      <x:c r="E7950" t="str">
        <x:v>Designation</x:v>
      </x:c>
      <x:c r="F7950" t="str"/>
      <x:c r="G7950" t="str"/>
      <x:c r="H7950" t="str"/>
      <x:c r="I7950" t="str"/>
      <x:c r="J7950" t="n">
        <x:v>34106</x:v>
      </x:c>
      <x:c r="K7950" t="str">
        <x:v>DOB 05 May 1971; nationality Iran; Additional Sanctions Information - Subject to Secondary Sanctions; Gender Male; Passport Y53914437 (Iran); Linked To: SPECIAL UNITS OF IRAN'S LAW ENFORCEMENT FORCES.</x:v>
      </x:c>
      <x:c r="L7950" t="str">
        <x:v>https://sanctionslistservice.ofac.treas.gov/api/PublicationPreview/exports/SDN.CSV</x:v>
      </x:c>
    </x:row>
    <x:row r="7951">
      <x:c r="A7951" t="str">
        <x:v>NYT-04-5169afba269b146a</x:v>
      </x:c>
      <x:c r="B7951" t="str">
        <x:v>OFAC designation</x:v>
      </x:c>
      <x:c r="C7951" t="str"/>
      <x:c r="D7951" t="str">
        <x:v>Active</x:v>
      </x:c>
      <x:c r="E7951" t="str">
        <x:v>Designation</x:v>
      </x:c>
      <x:c r="F7951" t="str"/>
      <x:c r="G7951" t="str"/>
      <x:c r="H7951" t="str"/>
      <x:c r="I7951" t="str"/>
      <x:c r="J7951" t="n">
        <x:v>34107</x:v>
      </x:c>
      <x:c r="K7951" t="str">
        <x:v>DOB 1966; POB Hilat Ara, Jablah, Syria; nationality Syria; Gender Male.</x:v>
      </x:c>
      <x:c r="L7951" t="str">
        <x:v>https://sanctionslistservice.ofac.treas.gov/api/PublicationPreview/exports/SDN.CSV</x:v>
      </x:c>
    </x:row>
    <x:row r="7952">
      <x:c r="A7952" t="str">
        <x:v>NYT-04-cb7ffd03c2614c64</x:v>
      </x:c>
      <x:c r="B7952" t="str">
        <x:v>OFAC designation</x:v>
      </x:c>
      <x:c r="C7952" t="str"/>
      <x:c r="D7952" t="str">
        <x:v>Active</x:v>
      </x:c>
      <x:c r="E7952" t="str">
        <x:v>Designation</x:v>
      </x:c>
      <x:c r="F7952" t="str"/>
      <x:c r="G7952" t="str"/>
      <x:c r="H7952" t="str"/>
      <x:c r="I7952" t="str"/>
      <x:c r="J7952" t="n">
        <x:v>34108</x:v>
      </x:c>
      <x:c r="K7952" t="str">
        <x:v>DOB 1965; POB Talkalakh, Homs, Syria; nationality Syria; Gender Male; Major General.</x:v>
      </x:c>
      <x:c r="L7952" t="str">
        <x:v>https://sanctionslistservice.ofac.treas.gov/api/PublicationPreview/exports/SDN.CSV</x:v>
      </x:c>
    </x:row>
    <x:row r="7953">
      <x:c r="A7953" t="str">
        <x:v>NYT-04-d0c216d4e2c14255</x:v>
      </x:c>
      <x:c r="B7953" t="str">
        <x:v>OFAC designation</x:v>
      </x:c>
      <x:c r="C7953" t="str"/>
      <x:c r="D7953" t="str">
        <x:v>Active</x:v>
      </x:c>
      <x:c r="E7953" t="str">
        <x:v>Designation</x:v>
      </x:c>
      <x:c r="F7953" t="str"/>
      <x:c r="G7953" t="str"/>
      <x:c r="H7953" t="str"/>
      <x:c r="I7953" t="str"/>
      <x:c r="J7953" t="n">
        <x:v>34109</x:v>
      </x:c>
      <x:c r="K7953" t="str">
        <x:v>DOB 29 Oct 1960; POB Masaya, Nicaragua; nationality Nicaragua; Gender Male; National ID No. 001291060007C (Nicaragua); Diplomatic Passport E0022392 (Nicaragua) issued 12 Apr 2012 expires 12 Apr 2022.</x:v>
      </x:c>
      <x:c r="L7953" t="str">
        <x:v>https://sanctionslistservice.ofac.treas.gov/api/PublicationPreview/exports/SDN.CSV</x:v>
      </x:c>
    </x:row>
    <x:row r="7954">
      <x:c r="A7954" t="str">
        <x:v>NYT-04-3d23ed53aa2ef138</x:v>
      </x:c>
      <x:c r="B7954" t="str">
        <x:v>OFAC designation</x:v>
      </x:c>
      <x:c r="C7954" t="str"/>
      <x:c r="D7954" t="str">
        <x:v>Active</x:v>
      </x:c>
      <x:c r="E7954" t="str">
        <x:v>Designation</x:v>
      </x:c>
      <x:c r="F7954" t="str"/>
      <x:c r="G7954" t="str"/>
      <x:c r="H7954" t="str"/>
      <x:c r="I7954" t="str"/>
      <x:c r="J7954" t="n">
        <x:v>34110</x:v>
      </x:c>
      <x:c r="K7954" t="str">
        <x:v>DOB 12 Apr 1961; POB Managua, Nicaragua; nationality Nicaragua; Gender Male; National ID No. 0011204610031W (Nicaragua); Diplomatic Passport A0008886 (Nicaragua) issued 12 Feb 2012 expires 12 Feb 2022.</x:v>
      </x:c>
      <x:c r="L7954" t="str">
        <x:v>https://sanctionslistservice.ofac.treas.gov/api/PublicationPreview/exports/SDN.CSV</x:v>
      </x:c>
    </x:row>
    <x:row r="7955">
      <x:c r="A7955" t="str">
        <x:v>NYT-04-612be856499f313e</x:v>
      </x:c>
      <x:c r="B7955" t="str">
        <x:v>OFAC designation</x:v>
      </x:c>
      <x:c r="C7955" t="str"/>
      <x:c r="D7955" t="str">
        <x:v>Active</x:v>
      </x:c>
      <x:c r="E7955" t="str">
        <x:v>Designation</x:v>
      </x:c>
      <x:c r="F7955" t="str"/>
      <x:c r="G7955" t="str"/>
      <x:c r="H7955" t="str"/>
      <x:c r="I7955" t="str"/>
      <x:c r="J7955" t="n">
        <x:v>34111</x:v>
      </x:c>
      <x:c r="K7955" t="str">
        <x:v>DOB 10 May 1957; POB Murra, Nueva Segovia, Nicaragua; nationality Nicaragua; Gender Female; National ID No. 4901005570000R (Nicaragua).</x:v>
      </x:c>
      <x:c r="L7955" t="str">
        <x:v>https://sanctionslistservice.ofac.treas.gov/api/PublicationPreview/exports/SDN.CSV</x:v>
      </x:c>
    </x:row>
    <x:row r="7956">
      <x:c r="A7956" t="str">
        <x:v>NYT-04-ff8dfdaa50ff21d6</x:v>
      </x:c>
      <x:c r="B7956" t="str">
        <x:v>OFAC designation</x:v>
      </x:c>
      <x:c r="C7956" t="str"/>
      <x:c r="D7956" t="str">
        <x:v>Active</x:v>
      </x:c>
      <x:c r="E7956" t="str">
        <x:v>Designation</x:v>
      </x:c>
      <x:c r="F7956" t="str"/>
      <x:c r="G7956" t="str"/>
      <x:c r="H7956" t="str"/>
      <x:c r="I7956" t="str"/>
      <x:c r="J7956" t="n">
        <x:v>34113</x:v>
      </x:c>
      <x:c r="K7956" t="str">
        <x:v>Additional Sanctions Information - Subject to Secondary Sanctions; Organization Established Date 17 Mar 2020; Commercial Registry Number 11510153 (United Arab Emirates); License 885714 (United Arab Emirates); Linked To: TRILIANCE PETROCHEMICAL CO. LTD.</x:v>
      </x:c>
      <x:c r="L7956" t="str">
        <x:v>https://sanctionslistservice.ofac.treas.gov/api/PublicationPreview/exports/SDN.CSV</x:v>
      </x:c>
    </x:row>
    <x:row r="7957">
      <x:c r="A7957" t="str">
        <x:v>NYT-04-cc4fe341f3045e22</x:v>
      </x:c>
      <x:c r="B7957" t="str">
        <x:v>OFAC designation</x:v>
      </x:c>
      <x:c r="C7957" t="str"/>
      <x:c r="D7957" t="str">
        <x:v>Active</x:v>
      </x:c>
      <x:c r="E7957" t="str">
        <x:v>Designation</x:v>
      </x:c>
      <x:c r="F7957" t="str"/>
      <x:c r="G7957" t="str"/>
      <x:c r="H7957" t="str"/>
      <x:c r="I7957" t="str"/>
      <x:c r="J7957" t="n">
        <x:v>34114</x:v>
      </x:c>
      <x:c r="K7957" t="str">
        <x:v>Website https://www.mpc.ir; Additional Sanctions Information - Subject to Secondary Sanctions; Organization Established Date 1999; National ID No. 10860727671 (Iran); Linked To: TRILIANCE PETROCHEMICAL CO. LTD.</x:v>
      </x:c>
      <x:c r="L7957" t="str">
        <x:v>https://sanctionslistservice.ofac.treas.gov/api/PublicationPreview/exports/SDN.CSV</x:v>
      </x:c>
    </x:row>
    <x:row r="7958">
      <x:c r="A7958" t="str">
        <x:v>NYT-04-ca9ffd128415868f</x:v>
      </x:c>
      <x:c r="B7958" t="str">
        <x:v>OFAC designation</x:v>
      </x:c>
      <x:c r="C7958" t="str"/>
      <x:c r="D7958" t="str">
        <x:v>Active</x:v>
      </x:c>
      <x:c r="E7958" t="str">
        <x:v>Designation</x:v>
      </x:c>
      <x:c r="F7958" t="str"/>
      <x:c r="G7958" t="str"/>
      <x:c r="H7958" t="str"/>
      <x:c r="I7958" t="str"/>
      <x:c r="J7958" t="n">
        <x:v>34116</x:v>
      </x:c>
      <x:c r="K7958" t="str">
        <x:v>Additional Sanctions Information - Subject to Secondary Sanctions; Organization Established Date 17 Sep 2020; Commercial Registry Number 11582940 (United Arab Emirates); License 18840 (United Arab Emirates); Linked To: TRILIANCE PETROCHEMICAL CO. LTD.</x:v>
      </x:c>
      <x:c r="L7958" t="str">
        <x:v>https://sanctionslistservice.ofac.treas.gov/api/PublicationPreview/exports/SDN.CSV</x:v>
      </x:c>
    </x:row>
    <x:row r="7959">
      <x:c r="A7959" t="str">
        <x:v>NYT-04-4edbe27054a75d44</x:v>
      </x:c>
      <x:c r="B7959" t="str">
        <x:v>OFAC designation</x:v>
      </x:c>
      <x:c r="C7959" t="str"/>
      <x:c r="D7959" t="str">
        <x:v>Active</x:v>
      </x:c>
      <x:c r="E7959" t="str">
        <x:v>Designation</x:v>
      </x:c>
      <x:c r="F7959" t="str"/>
      <x:c r="G7959" t="str"/>
      <x:c r="H7959" t="str"/>
      <x:c r="I7959" t="str"/>
      <x:c r="J7959" t="n">
        <x:v>34117</x:v>
      </x:c>
      <x:c r="K7959" t="str">
        <x:v>Additional Sanctions Information - Subject to Secondary Sanctions; Organization Established Date 27 Jun 2014; C.R. No. 2113940 (Hong Kong); Linked To: TRILIANCE PETROCHEMICAL CO. LTD.</x:v>
      </x:c>
      <x:c r="L7959" t="str">
        <x:v>https://sanctionslistservice.ofac.treas.gov/api/PublicationPreview/exports/SDN.CSV</x:v>
      </x:c>
    </x:row>
    <x:row r="7960">
      <x:c r="A7960" t="str">
        <x:v>NYT-04-c78cea186adf048b</x:v>
      </x:c>
      <x:c r="B7960" t="str">
        <x:v>OFAC designation</x:v>
      </x:c>
      <x:c r="C7960" t="str"/>
      <x:c r="D7960" t="str">
        <x:v>Active</x:v>
      </x:c>
      <x:c r="E7960" t="str">
        <x:v>Designation</x:v>
      </x:c>
      <x:c r="F7960" t="str"/>
      <x:c r="G7960" t="str"/>
      <x:c r="H7960" t="str"/>
      <x:c r="I7960" t="str"/>
      <x:c r="J7960" t="n">
        <x:v>34118</x:v>
      </x:c>
      <x:c r="K7960" t="str">
        <x:v>Additional Sanctions Information - Subject to Secondary Sanctions; License 27087 (United Arab Emirates); Linked To: TRILIANCE PETROCHEMICAL CO. LTD.</x:v>
      </x:c>
      <x:c r="L7960" t="str">
        <x:v>https://sanctionslistservice.ofac.treas.gov/api/PublicationPreview/exports/SDN.CSV</x:v>
      </x:c>
    </x:row>
    <x:row r="7961">
      <x:c r="A7961" t="str">
        <x:v>NYT-04-6d44875ae0f09178</x:v>
      </x:c>
      <x:c r="B7961" t="str">
        <x:v>OFAC designation</x:v>
      </x:c>
      <x:c r="C7961" t="str"/>
      <x:c r="D7961" t="str">
        <x:v>Active</x:v>
      </x:c>
      <x:c r="E7961" t="str">
        <x:v>Designation</x:v>
      </x:c>
      <x:c r="F7961" t="str"/>
      <x:c r="G7961" t="str"/>
      <x:c r="H7961" t="str"/>
      <x:c r="I7961" t="str"/>
      <x:c r="J7961" t="n">
        <x:v>34119</x:v>
      </x:c>
      <x:c r="K7961" t="str">
        <x:v>DOB Dec 1961; POB Aksu, Xinjiang, China; nationality China; Gender Male; Linked To: XINJIANG PUBLIC SECURITY BUREAU.</x:v>
      </x:c>
      <x:c r="L7961" t="str">
        <x:v>https://sanctionslistservice.ofac.treas.gov/api/PublicationPreview/exports/SDN.CSV</x:v>
      </x:c>
    </x:row>
    <x:row r="7962">
      <x:c r="A7962" t="str">
        <x:v>NYT-04-9d9fc389a749bea1</x:v>
      </x:c>
      <x:c r="B7962" t="str">
        <x:v>OFAC designation</x:v>
      </x:c>
      <x:c r="C7962" t="str"/>
      <x:c r="D7962" t="str">
        <x:v>Active</x:v>
      </x:c>
      <x:c r="E7962" t="str">
        <x:v>Designation</x:v>
      </x:c>
      <x:c r="F7962" t="str"/>
      <x:c r="G7962" t="str"/>
      <x:c r="H7962" t="str"/>
      <x:c r="I7962" t="str"/>
      <x:c r="J7962" t="n">
        <x:v>34120</x:v>
      </x:c>
      <x:c r="K7962" t="str">
        <x:v>DOB 16 May 1987; nationality India; citizen India; Additional Sanctions Information - Subject to Secondary Sanctions; Gender Male; Passport J8854244 (India); Linked To: TRILIANCE PETROCHEMICAL CO. LTD.</x:v>
      </x:c>
      <x:c r="L7962" t="str">
        <x:v>https://sanctionslistservice.ofac.treas.gov/api/PublicationPreview/exports/SDN.CSV</x:v>
      </x:c>
    </x:row>
    <x:row r="7963">
      <x:c r="A7963" t="str">
        <x:v>NYT-04-5ade8b40c61f5814</x:v>
      </x:c>
      <x:c r="B7963" t="str">
        <x:v>OFAC designation</x:v>
      </x:c>
      <x:c r="C7963" t="str"/>
      <x:c r="D7963" t="str">
        <x:v>Active</x:v>
      </x:c>
      <x:c r="E7963" t="str">
        <x:v>Designation</x:v>
      </x:c>
      <x:c r="F7963" t="str"/>
      <x:c r="G7963" t="str"/>
      <x:c r="H7963" t="str"/>
      <x:c r="I7963" t="str"/>
      <x:c r="J7963" t="n">
        <x:v>34121</x:v>
      </x:c>
      <x:c r="K7963" t="str">
        <x:v>DOB 08 May 1976; POB Esteli, Nicaragua; nationality Nicaragua; Gender Female; National ID No. 1610805760006T (Nicaragua).</x:v>
      </x:c>
      <x:c r="L7963" t="str">
        <x:v>https://sanctionslistservice.ofac.treas.gov/api/PublicationPreview/exports/SDN.CSV</x:v>
      </x:c>
    </x:row>
    <x:row r="7964">
      <x:c r="A7964" t="str">
        <x:v>NYT-04-299d93e8859a57ed</x:v>
      </x:c>
      <x:c r="B7964" t="str">
        <x:v>OFAC designation</x:v>
      </x:c>
      <x:c r="C7964" t="str"/>
      <x:c r="D7964" t="str">
        <x:v>Active</x:v>
      </x:c>
      <x:c r="E7964" t="str">
        <x:v>Designation</x:v>
      </x:c>
      <x:c r="F7964" t="str"/>
      <x:c r="G7964" t="str"/>
      <x:c r="H7964" t="str"/>
      <x:c r="I7964" t="str"/>
      <x:c r="J7964" t="n">
        <x:v>34122</x:v>
      </x:c>
      <x:c r="K7964" t="str">
        <x:v>DOB 05 Jul 1975; POB Shandong, China; nationality China; Additional Sanctions Information - Subject to Secondary Sanctions; Gender Male; National ID No. 370305197507050714 (China); Linked To: TRILIANCE PETROCHEMICAL CO. LTD.</x:v>
      </x:c>
      <x:c r="L7964" t="str">
        <x:v>https://sanctionslistservice.ofac.treas.gov/api/PublicationPreview/exports/SDN.CSV</x:v>
      </x:c>
    </x:row>
    <x:row r="7965">
      <x:c r="A7965" t="str">
        <x:v>NYT-04-84be84d00a9cb115</x:v>
      </x:c>
      <x:c r="B7965" t="str">
        <x:v>OFAC designation</x:v>
      </x:c>
      <x:c r="C7965" t="str"/>
      <x:c r="D7965" t="str">
        <x:v>Active</x:v>
      </x:c>
      <x:c r="E7965" t="str">
        <x:v>Designation</x:v>
      </x:c>
      <x:c r="F7965" t="str"/>
      <x:c r="G7965" t="str"/>
      <x:c r="H7965" t="str"/>
      <x:c r="I7965" t="str"/>
      <x:c r="J7965" t="n">
        <x:v>34123</x:v>
      </x:c>
      <x:c r="K7965" t="str">
        <x:v>DOB 28 Jun 1989; POB Managua, Nicaragua; nationality Nicaragua; Gender Female; National ID No. 0012806890047K (Nicaragua).</x:v>
      </x:c>
      <x:c r="L7965" t="str">
        <x:v>https://sanctionslistservice.ofac.treas.gov/api/PublicationPreview/exports/SDN.CSV</x:v>
      </x:c>
    </x:row>
    <x:row r="7966">
      <x:c r="A7966" t="str">
        <x:v>NYT-04-6da7c57dd0035b65</x:v>
      </x:c>
      <x:c r="B7966" t="str">
        <x:v>OFAC designation</x:v>
      </x:c>
      <x:c r="C7966" t="str"/>
      <x:c r="D7966" t="str">
        <x:v>Active</x:v>
      </x:c>
      <x:c r="E7966" t="str">
        <x:v>Designation</x:v>
      </x:c>
      <x:c r="F7966" t="str"/>
      <x:c r="G7966" t="str"/>
      <x:c r="H7966" t="str"/>
      <x:c r="I7966" t="str"/>
      <x:c r="J7966" t="n">
        <x:v>34137</x:v>
      </x:c>
      <x:c r="K7966" t="str">
        <x:v>DOB 14 Jul 1962; POB Sambinzanga, Angola; alt. POB Luanda, Angola; nationality Angola; Gender Female; Linked To: BAIA CONSULTING LIMITED.</x:v>
      </x:c>
      <x:c r="L7966" t="str">
        <x:v>https://sanctionslistservice.ofac.treas.gov/api/PublicationPreview/exports/SDN.CSV</x:v>
      </x:c>
    </x:row>
    <x:row r="7967">
      <x:c r="A7967" t="str">
        <x:v>NYT-04-af3ecbf3ef2e3cc4</x:v>
      </x:c>
      <x:c r="B7967" t="str">
        <x:v>OFAC designation</x:v>
      </x:c>
      <x:c r="C7967" t="str"/>
      <x:c r="D7967" t="str">
        <x:v>Active</x:v>
      </x:c>
      <x:c r="E7967" t="str">
        <x:v>Designation</x:v>
      </x:c>
      <x:c r="F7967" t="str"/>
      <x:c r="G7967" t="str"/>
      <x:c r="H7967" t="str"/>
      <x:c r="I7967" t="str"/>
      <x:c r="J7967" t="n">
        <x:v>34138</x:v>
      </x:c>
      <x:c r="K7967" t="str">
        <x:v>Organization Established Date 26 Jan 2016; Registration Number 60367 SO (Macau); Linked To: VIEIRA DIAS, Manuel Helder.</x:v>
      </x:c>
      <x:c r="L7967" t="str">
        <x:v>https://sanctionslistservice.ofac.treas.gov/api/PublicationPreview/exports/SDN.CSV</x:v>
      </x:c>
    </x:row>
    <x:row r="7968">
      <x:c r="A7968" t="str">
        <x:v>NYT-04-56f45344d5a507ce</x:v>
      </x:c>
      <x:c r="B7968" t="str">
        <x:v>OFAC designation</x:v>
      </x:c>
      <x:c r="C7968" t="str"/>
      <x:c r="D7968" t="str">
        <x:v>Active</x:v>
      </x:c>
      <x:c r="E7968" t="str">
        <x:v>Designation</x:v>
      </x:c>
      <x:c r="F7968" t="str"/>
      <x:c r="G7968" t="str"/>
      <x:c r="H7968" t="str"/>
      <x:c r="I7968" t="str"/>
      <x:c r="J7968" t="n">
        <x:v>34139</x:v>
      </x:c>
      <x:c r="K7968" t="str">
        <x:v>DOB 04 Oct 1953; POB Luanda, Angola; nationality Angola; Gender Male; Passport N2360712 (Angola) expires 07 Aug 2028; a.k.a. 'KOPELIPA'.</x:v>
      </x:c>
      <x:c r="L7968" t="str">
        <x:v>https://sanctionslistservice.ofac.treas.gov/api/PublicationPreview/exports/SDN.CSV</x:v>
      </x:c>
    </x:row>
    <x:row r="7969">
      <x:c r="A7969" t="str">
        <x:v>NYT-04-b5da8d7e86fb5ef4</x:v>
      </x:c>
      <x:c r="B7969" t="str">
        <x:v>OFAC designation</x:v>
      </x:c>
      <x:c r="C7969" t="str"/>
      <x:c r="D7969" t="str">
        <x:v>Active</x:v>
      </x:c>
      <x:c r="E7969" t="str">
        <x:v>Designation</x:v>
      </x:c>
      <x:c r="F7969" t="str"/>
      <x:c r="G7969" t="str"/>
      <x:c r="H7969" t="str"/>
      <x:c r="I7969" t="str"/>
      <x:c r="J7969" t="n">
        <x:v>34140</x:v>
      </x:c>
      <x:c r="K7969" t="str">
        <x:v>DOB 27 Mar 1971; POB Iran; nationality Iran; Additional Sanctions Information - Subject to Secondary Sanctions; Gender Female; Passport B50799950 (Iran).</x:v>
      </x:c>
      <x:c r="L7969" t="str">
        <x:v>https://sanctionslistservice.ofac.treas.gov/api/PublicationPreview/exports/SDN.CSV</x:v>
      </x:c>
    </x:row>
    <x:row r="7970">
      <x:c r="A7970" t="str">
        <x:v>NYT-04-12969cefb0eefe3e</x:v>
      </x:c>
      <x:c r="B7970" t="str">
        <x:v>OFAC designation</x:v>
      </x:c>
      <x:c r="C7970" t="str"/>
      <x:c r="D7970" t="str">
        <x:v>Active</x:v>
      </x:c>
      <x:c r="E7970" t="str">
        <x:v>Designation</x:v>
      </x:c>
      <x:c r="F7970" t="str"/>
      <x:c r="G7970" t="str"/>
      <x:c r="H7970" t="str"/>
      <x:c r="I7970" t="str"/>
      <x:c r="J7970" t="n">
        <x:v>34141</x:v>
      </x:c>
      <x:c r="K7970" t="str">
        <x:v>DOB 27 Jan 1966; POB Iran; nationality Iran; Additional Sanctions Information - Subject to Secondary Sanctions; Gender Male; Passport K50849392 (Iran) expires 23 Sep 2024.</x:v>
      </x:c>
      <x:c r="L7970" t="str">
        <x:v>https://sanctionslistservice.ofac.treas.gov/api/PublicationPreview/exports/SDN.CSV</x:v>
      </x:c>
    </x:row>
    <x:row r="7971">
      <x:c r="A7971" t="str">
        <x:v>NYT-04-6bb6486632de6ecb</x:v>
      </x:c>
      <x:c r="B7971" t="str">
        <x:v>OFAC designation</x:v>
      </x:c>
      <x:c r="C7971" t="str"/>
      <x:c r="D7971" t="str">
        <x:v>Active</x:v>
      </x:c>
      <x:c r="E7971" t="str">
        <x:v>Designation</x:v>
      </x:c>
      <x:c r="F7971" t="str"/>
      <x:c r="G7971" t="str"/>
      <x:c r="H7971" t="str"/>
      <x:c r="I7971" t="str"/>
      <x:c r="J7971" t="n">
        <x:v>34142</x:v>
      </x:c>
      <x:c r="K7971" t="str">
        <x:v>Additional Sanctions Information - Subject to Secondary Sanctions.</x:v>
      </x:c>
      <x:c r="L7971" t="str">
        <x:v>https://sanctionslistservice.ofac.treas.gov/api/PublicationPreview/exports/SDN.CSV</x:v>
      </x:c>
    </x:row>
    <x:row r="7972">
      <x:c r="A7972" t="str">
        <x:v>NYT-04-6b7a507d0d680a89</x:v>
      </x:c>
      <x:c r="B7972" t="str">
        <x:v>OFAC designation</x:v>
      </x:c>
      <x:c r="C7972" t="str"/>
      <x:c r="D7972" t="str">
        <x:v>Active</x:v>
      </x:c>
      <x:c r="E7972" t="str">
        <x:v>Designation</x:v>
      </x:c>
      <x:c r="F7972" t="str"/>
      <x:c r="G7972" t="str"/>
      <x:c r="H7972" t="str"/>
      <x:c r="I7972" t="str"/>
      <x:c r="J7972" t="n">
        <x:v>34143</x:v>
      </x:c>
      <x:c r="K7972" t="str">
        <x:v>Additional Sanctions Information - Subject to Secondary Sanctions.</x:v>
      </x:c>
      <x:c r="L7972" t="str">
        <x:v>https://sanctionslistservice.ofac.treas.gov/api/PublicationPreview/exports/SDN.CSV</x:v>
      </x:c>
    </x:row>
    <x:row r="7973">
      <x:c r="A7973" t="str">
        <x:v>NYT-04-8226603ae9a97d8a</x:v>
      </x:c>
      <x:c r="B7973" t="str">
        <x:v>OFAC designation</x:v>
      </x:c>
      <x:c r="C7973" t="str"/>
      <x:c r="D7973" t="str">
        <x:v>Active</x:v>
      </x:c>
      <x:c r="E7973" t="str">
        <x:v>Designation</x:v>
      </x:c>
      <x:c r="F7973" t="str"/>
      <x:c r="G7973" t="str"/>
      <x:c r="H7973" t="str"/>
      <x:c r="I7973" t="str"/>
      <x:c r="J7973" t="n">
        <x:v>34156</x:v>
      </x:c>
      <x:c r="K7973" t="str">
        <x:v>Website https://hotel-plaza-mexicali.negocio.site/; Phone Number +52 686-383-6864; Organization Type: Short term accommodation activities; Linked To: HERNANDEZ SALAS TRANSNATIONAL CRIMINAL ORGANIZATION.</x:v>
      </x:c>
      <x:c r="L7973" t="str">
        <x:v>https://sanctionslistservice.ofac.treas.gov/api/PublicationPreview/exports/SDN.CSV</x:v>
      </x:c>
    </x:row>
    <x:row r="7974">
      <x:c r="A7974" t="str">
        <x:v>NYT-04-4ab6a8684981e134</x:v>
      </x:c>
      <x:c r="B7974" t="str">
        <x:v>OFAC designation</x:v>
      </x:c>
      <x:c r="C7974" t="str"/>
      <x:c r="D7974" t="str">
        <x:v>Active</x:v>
      </x:c>
      <x:c r="E7974" t="str">
        <x:v>Designation</x:v>
      </x:c>
      <x:c r="F7974" t="str"/>
      <x:c r="G7974" t="str"/>
      <x:c r="H7974" t="str"/>
      <x:c r="I7974" t="str"/>
      <x:c r="J7974" t="n">
        <x:v>34177</x:v>
      </x:c>
      <x:c r="K7974" t="str">
        <x:v>DOB 03 Dec 1975; POB Ostrace, Leposavic Municipality, Kosovo; nationality Kosovo; Gender Male; Linked To: VESELINOVIC, Zvonko.</x:v>
      </x:c>
      <x:c r="L7974" t="str">
        <x:v>https://sanctionslistservice.ofac.treas.gov/api/PublicationPreview/exports/SDN.CSV</x:v>
      </x:c>
    </x:row>
    <x:row r="7975">
      <x:c r="A7975" t="str">
        <x:v>NYT-04-d7c7bf7797c18658</x:v>
      </x:c>
      <x:c r="B7975" t="str">
        <x:v>OFAC designation</x:v>
      </x:c>
      <x:c r="C7975" t="str"/>
      <x:c r="D7975" t="str">
        <x:v>Active</x:v>
      </x:c>
      <x:c r="E7975" t="str">
        <x:v>Designation</x:v>
      </x:c>
      <x:c r="F7975" t="str"/>
      <x:c r="G7975" t="str"/>
      <x:c r="H7975" t="str"/>
      <x:c r="I7975" t="str"/>
      <x:c r="J7975" t="n">
        <x:v>34179</x:v>
      </x:c>
      <x:c r="K7975" t="str">
        <x:v>Registration Number 420106000105666 (China).</x:v>
      </x:c>
      <x:c r="L7975" t="str">
        <x:v>https://sanctionslistservice.ofac.treas.gov/api/PublicationPreview/exports/SDN.CSV</x:v>
      </x:c>
    </x:row>
    <x:row r="7976">
      <x:c r="A7976" t="str">
        <x:v>NYT-04-50be6d2c84070caf</x:v>
      </x:c>
      <x:c r="B7976" t="str">
        <x:v>OFAC designation</x:v>
      </x:c>
      <x:c r="C7976" t="str"/>
      <x:c r="D7976" t="str">
        <x:v>Active</x:v>
      </x:c>
      <x:c r="E7976" t="str">
        <x:v>Designation</x:v>
      </x:c>
      <x:c r="F7976" t="str"/>
      <x:c r="G7976" t="str"/>
      <x:c r="H7976" t="str"/>
      <x:c r="I7976" t="str"/>
      <x:c r="J7976" t="n">
        <x:v>34180</x:v>
      </x:c>
      <x:c r="K7976" t="str">
        <x:v>DOB 28 Jun 1993; POB Mitrovica, Kosovo; Gender Male; Linked To: VESELINOVIC, Zvonko.</x:v>
      </x:c>
      <x:c r="L7976" t="str">
        <x:v>https://sanctionslistservice.ofac.treas.gov/api/PublicationPreview/exports/SDN.CSV</x:v>
      </x:c>
    </x:row>
    <x:row r="7977">
      <x:c r="A7977" t="str">
        <x:v>NYT-04-b470d691e2b63a37</x:v>
      </x:c>
      <x:c r="B7977" t="str">
        <x:v>OFAC designation</x:v>
      </x:c>
      <x:c r="C7977" t="str"/>
      <x:c r="D7977" t="str">
        <x:v>Active</x:v>
      </x:c>
      <x:c r="E7977" t="str">
        <x:v>Designation</x:v>
      </x:c>
      <x:c r="F7977" t="str"/>
      <x:c r="G7977" t="str"/>
      <x:c r="H7977" t="str"/>
      <x:c r="I7977" t="str"/>
      <x:c r="J7977" t="n">
        <x:v>34181</x:v>
      </x:c>
      <x:c r="K7977" t="str">
        <x:v>DOB 27 Apr 1983; POB Nis, Republic of Serbia; nationality Serbia; Gender Male; Identification Number 2704983730021; Linked To: VESELINOVIC, Zvonko.</x:v>
      </x:c>
      <x:c r="L7977" t="str">
        <x:v>https://sanctionslistservice.ofac.treas.gov/api/PublicationPreview/exports/SDN.CSV</x:v>
      </x:c>
    </x:row>
    <x:row r="7978">
      <x:c r="A7978" t="str">
        <x:v>NYT-04-1b9fafb8486ad24a</x:v>
      </x:c>
      <x:c r="B7978" t="str">
        <x:v>OFAC designation</x:v>
      </x:c>
      <x:c r="C7978" t="str"/>
      <x:c r="D7978" t="str">
        <x:v>Active</x:v>
      </x:c>
      <x:c r="E7978" t="str">
        <x:v>Designation</x:v>
      </x:c>
      <x:c r="F7978" t="str"/>
      <x:c r="G7978" t="str"/>
      <x:c r="H7978" t="str"/>
      <x:c r="I7978" t="str"/>
      <x:c r="J7978" t="n">
        <x:v>34182</x:v>
      </x:c>
      <x:c r="K7978" t="str">
        <x:v>-0-</x:v>
      </x:c>
      <x:c r="L7978" t="str">
        <x:v>https://sanctionslistservice.ofac.treas.gov/api/PublicationPreview/exports/SDN.CSV</x:v>
      </x:c>
    </x:row>
    <x:row r="7979">
      <x:c r="A7979" t="str">
        <x:v>NYT-04-7c5b87705c42ab1b</x:v>
      </x:c>
      <x:c r="B7979" t="str">
        <x:v>OFAC designation</x:v>
      </x:c>
      <x:c r="C7979" t="str"/>
      <x:c r="D7979" t="str">
        <x:v>Active</x:v>
      </x:c>
      <x:c r="E7979" t="str">
        <x:v>Designation</x:v>
      </x:c>
      <x:c r="F7979" t="str"/>
      <x:c r="G7979" t="str"/>
      <x:c r="H7979" t="str"/>
      <x:c r="I7979" t="str"/>
      <x:c r="J7979" t="n">
        <x:v>34196</x:v>
      </x:c>
      <x:c r="K7979" t="str">
        <x:v>DOB 17 Oct 1959; POB San Juan de Limay, Esteli, Nicaragua; nationality Nicaragua; Gender Male; National ID No. 1641710590000J (Nicaragua).</x:v>
      </x:c>
      <x:c r="L7979" t="str">
        <x:v>https://sanctionslistservice.ofac.treas.gov/api/PublicationPreview/exports/SDN.CSV</x:v>
      </x:c>
    </x:row>
    <x:row r="7980">
      <x:c r="A7980" t="str">
        <x:v>NYT-04-4104624016372599</x:v>
      </x:c>
      <x:c r="B7980" t="str">
        <x:v>OFAC designation</x:v>
      </x:c>
      <x:c r="C7980" t="str"/>
      <x:c r="D7980" t="str">
        <x:v>Active</x:v>
      </x:c>
      <x:c r="E7980" t="str">
        <x:v>Designation</x:v>
      </x:c>
      <x:c r="F7980" t="str"/>
      <x:c r="G7980" t="str"/>
      <x:c r="H7980" t="str"/>
      <x:c r="I7980" t="str"/>
      <x:c r="J7980" t="n">
        <x:v>34197</x:v>
      </x:c>
      <x:c r="K7980" t="str">
        <x:v>-0-</x:v>
      </x:c>
      <x:c r="L7980" t="str">
        <x:v>https://sanctionslistservice.ofac.treas.gov/api/PublicationPreview/exports/SDN.CSV</x:v>
      </x:c>
    </x:row>
    <x:row r="7981">
      <x:c r="A7981" t="str">
        <x:v>NYT-04-397333a9e9226593</x:v>
      </x:c>
      <x:c r="B7981" t="str">
        <x:v>OFAC designation</x:v>
      </x:c>
      <x:c r="C7981" t="str"/>
      <x:c r="D7981" t="str">
        <x:v>Active</x:v>
      </x:c>
      <x:c r="E7981" t="str">
        <x:v>Designation</x:v>
      </x:c>
      <x:c r="F7981" t="str"/>
      <x:c r="G7981" t="str"/>
      <x:c r="H7981" t="str"/>
      <x:c r="I7981" t="str"/>
      <x:c r="J7981" t="n">
        <x:v>34236</x:v>
      </x:c>
      <x:c r="K7981" t="str">
        <x:v>DOB 27 Sep 1980; POB Chacras, Arenillas, El Oro, Ecuador; nationality Ecuador; citizen Ecuador; Gender Male; Cedula No. 2100326350 (Ecuador); a.k.a. 'GATO'.</x:v>
      </x:c>
      <x:c r="L7981" t="str">
        <x:v>https://sanctionslistservice.ofac.treas.gov/api/PublicationPreview/exports/SDN.CSV</x:v>
      </x:c>
    </x:row>
    <x:row r="7982">
      <x:c r="A7982" t="str">
        <x:v>NYT-04-64b4f625d68d6e82</x:v>
      </x:c>
      <x:c r="B7982" t="str">
        <x:v>OFAC designation</x:v>
      </x:c>
      <x:c r="C7982" t="str"/>
      <x:c r="D7982" t="str">
        <x:v>Active</x:v>
      </x:c>
      <x:c r="E7982" t="str">
        <x:v>Designation</x:v>
      </x:c>
      <x:c r="F7982" t="str"/>
      <x:c r="G7982" t="str"/>
      <x:c r="H7982" t="str"/>
      <x:c r="I7982" t="str"/>
      <x:c r="J7982" t="n">
        <x:v>34276</x:v>
      </x:c>
      <x:c r="K7982" t="str">
        <x:v>DOB 07 Sep 1986; POB Egypt; nationality Egypt; Gender Male; Secondary sanctions risk: section 1(b) of Executive Order 13224, as amended by Executive Order 13886; Passport A09538178 (Egypt); Tax ID No. 238.624.338-97 (Brazil).</x:v>
      </x:c>
      <x:c r="L7982" t="str">
        <x:v>https://sanctionslistservice.ofac.treas.gov/api/PublicationPreview/exports/SDN.CSV</x:v>
      </x:c>
    </x:row>
    <x:row r="7983">
      <x:c r="A7983" t="str">
        <x:v>NYT-04-ab6b1f992ddf7d59</x:v>
      </x:c>
      <x:c r="B7983" t="str">
        <x:v>OFAC designation</x:v>
      </x:c>
      <x:c r="C7983" t="str"/>
      <x:c r="D7983" t="str">
        <x:v>Active</x:v>
      </x:c>
      <x:c r="E7983" t="str">
        <x:v>Designation</x:v>
      </x:c>
      <x:c r="F7983" t="str"/>
      <x:c r="G7983" t="str"/>
      <x:c r="H7983" t="str"/>
      <x:c r="I7983" t="str"/>
      <x:c r="J7983" t="n">
        <x:v>34277</x:v>
      </x:c>
      <x:c r="K7983" t="str">
        <x:v>DOB 08 Jul 1973; nationality Egypt; alt. nationality Syria; Gender Male; Secondary sanctions risk: section 1(b) of Executive Order 13224, as amended by Executive Order 13886; Passport A17058452 (Egypt); Tax ID No. 713.286.841-13 (Brazil).</x:v>
      </x:c>
      <x:c r="L7983" t="str">
        <x:v>https://sanctionslistservice.ofac.treas.gov/api/PublicationPreview/exports/SDN.CSV</x:v>
      </x:c>
    </x:row>
    <x:row r="7984">
      <x:c r="A7984" t="str">
        <x:v>NYT-04-8b849775bda80385</x:v>
      </x:c>
      <x:c r="B7984" t="str">
        <x:v>OFAC designation</x:v>
      </x:c>
      <x:c r="C7984" t="str"/>
      <x:c r="D7984" t="str">
        <x:v>Active</x:v>
      </x:c>
      <x:c r="E7984" t="str">
        <x:v>Designation</x:v>
      </x:c>
      <x:c r="F7984" t="str"/>
      <x:c r="G7984" t="str"/>
      <x:c r="H7984" t="str"/>
      <x:c r="I7984" t="str"/>
      <x:c r="J7984" t="n">
        <x:v>34278</x:v>
      </x:c>
      <x:c r="K7984" t="str">
        <x:v>DOB 03 Jul 1969; alt. DOB 03 Jul 1967; POB Majdal Anjar, Lebanon; nationality Egypt; alt. nationality Lebanon; Gender Male; Secondary sanctions risk: section 1(b) of Executive Order 13224, as amended by Executive Order 13886; Passport RL0554365 (Lebanon) issued 20 Mar 2011 expires 29 Mar 2016; Tax ID No. 234.904.268-51 (Brazil).</x:v>
      </x:c>
      <x:c r="L7984" t="str">
        <x:v>https://sanctionslistservice.ofac.treas.gov/api/PublicationPreview/exports/SDN.CSV</x:v>
      </x:c>
    </x:row>
    <x:row r="7985">
      <x:c r="A7985" t="str">
        <x:v>NYT-04-c6056d0d48516f2e</x:v>
      </x:c>
      <x:c r="B7985" t="str">
        <x:v>OFAC designation</x:v>
      </x:c>
      <x:c r="C7985" t="str"/>
      <x:c r="D7985" t="str">
        <x:v>Active</x:v>
      </x:c>
      <x:c r="E7985" t="str">
        <x:v>Designation</x:v>
      </x:c>
      <x:c r="F7985" t="str"/>
      <x:c r="G7985" t="str"/>
      <x:c r="H7985" t="str"/>
      <x:c r="I7985" t="str"/>
      <x:c r="J7985" t="n">
        <x:v>34279</x:v>
      </x:c>
      <x:c r="K7985" t="str">
        <x:v>Secondary sanctions risk: section 1(b) of Executive Order 13224, as amended by Executive Order 13886; Organization Established Date 08 Oct 2019; Tax ID No. 35.116.112/0001-97 (Brazil); a.k.a. 'CASO E CASA'; Linked To: AL-KHATIB, Ahmad.</x:v>
      </x:c>
      <x:c r="L7985" t="str">
        <x:v>https://sanctionslistservice.ofac.treas.gov/api/PublicationPreview/exports/SDN.CSV</x:v>
      </x:c>
    </x:row>
    <x:row r="7986">
      <x:c r="A7986" t="str">
        <x:v>NYT-04-3033cea276ec4fc9</x:v>
      </x:c>
      <x:c r="B7986" t="str">
        <x:v>OFAC designation</x:v>
      </x:c>
      <x:c r="C7986" t="str"/>
      <x:c r="D7986" t="str">
        <x:v>Active</x:v>
      </x:c>
      <x:c r="E7986" t="str">
        <x:v>Designation</x:v>
      </x:c>
      <x:c r="F7986" t="str"/>
      <x:c r="G7986" t="str"/>
      <x:c r="H7986" t="str"/>
      <x:c r="I7986" t="str"/>
      <x:c r="J7986" t="n">
        <x:v>34280</x:v>
      </x:c>
      <x:c r="K7986" t="str">
        <x:v>Secondary sanctions risk: section 1(b) of Executive Order 13224, as amended by Executive Order 13886; Organization Established Date 11 Oct 2018; Tax ID No. 31.746.200/0001-11 (Brazil); a.k.a. 'HOME ELEGANCE'; Linked To: AWADD, Mohamed Sherif Mohamed Mohamed.</x:v>
      </x:c>
      <x:c r="L7986" t="str">
        <x:v>https://sanctionslistservice.ofac.treas.gov/api/PublicationPreview/exports/SDN.CSV</x:v>
      </x:c>
    </x:row>
    <x:row r="7987">
      <x:c r="A7987" t="str">
        <x:v>NYT-04-16ac7bc3f7840093</x:v>
      </x:c>
      <x:c r="B7987" t="str">
        <x:v>OFAC designation</x:v>
      </x:c>
      <x:c r="C7987" t="str"/>
      <x:c r="D7987" t="str">
        <x:v>Active</x:v>
      </x:c>
      <x:c r="E7987" t="str">
        <x:v>Designation</x:v>
      </x:c>
      <x:c r="F7987" t="str"/>
      <x:c r="G7987" t="str"/>
      <x:c r="H7987" t="str"/>
      <x:c r="I7987" t="str"/>
      <x:c r="J7987" t="n">
        <x:v>34336</x:v>
      </x:c>
      <x:c r="K7987" t="str">
        <x:v>DOB 12 Apr 1975; POB Kyiv, Ukraine; nationality Russia; Gender Male; Secondary sanctions risk: See Section 11 of Executive Order 14024.; Tax ID No. 773013083324 (Russia).</x:v>
      </x:c>
      <x:c r="L7987" t="str">
        <x:v>https://sanctionslistservice.ofac.treas.gov/api/PublicationPreview/exports/SDN.CSV</x:v>
      </x:c>
    </x:row>
    <x:row r="7988">
      <x:c r="A7988" t="str">
        <x:v>NYT-04-bcdf733e586624d4</x:v>
      </x:c>
      <x:c r="B7988" t="str">
        <x:v>OFAC designation</x:v>
      </x:c>
      <x:c r="C7988" t="str"/>
      <x:c r="D7988" t="str">
        <x:v>Active</x:v>
      </x:c>
      <x:c r="E7988" t="str">
        <x:v>Designation</x:v>
      </x:c>
      <x:c r="F7988" t="str"/>
      <x:c r="G7988" t="str"/>
      <x:c r="H7988" t="str"/>
      <x:c r="I7988" t="str"/>
      <x:c r="J7988" t="n">
        <x:v>34337</x:v>
      </x:c>
      <x:c r="K7988" t="str">
        <x:v>Website www.rdif.ru; alt. Website www.investinrussia.com; Secondary sanctions risk: See Section 11 of Executive Order 14024.; Organization Established Date 11 Apr 2017; Organization Type: Trusts, funds and similar financial entities; Target Type Financial Institution; alt. Target Type State-Owned Enterprise; Tax ID No. 7703425673 (Russia); Government Gazette Number 15110384 (Russia); Registration Number 1177746367017 (Russia); a.k.a. 'JSC MC RDIF'; a.k.a. 'AO UK RFPI'.</x:v>
      </x:c>
      <x:c r="L7988" t="str">
        <x:v>https://sanctionslistservice.ofac.treas.gov/api/PublicationPreview/exports/SDN.CSV</x:v>
      </x:c>
    </x:row>
    <x:row r="7989">
      <x:c r="A7989" t="str">
        <x:v>NYT-04-4c39a10c600d9f54</x:v>
      </x:c>
      <x:c r="B7989" t="str">
        <x:v>OFAC designation</x:v>
      </x:c>
      <x:c r="C7989" t="str"/>
      <x:c r="D7989" t="str">
        <x:v>Active</x:v>
      </x:c>
      <x:c r="E7989" t="str">
        <x:v>Designation</x:v>
      </x:c>
      <x:c r="F7989" t="str"/>
      <x:c r="G7989" t="str"/>
      <x:c r="H7989" t="str"/>
      <x:c r="I7989" t="str"/>
      <x:c r="J7989" t="n">
        <x:v>34356</x:v>
      </x:c>
      <x:c r="K7989" t="str">
        <x:v>DOB 06 Apr 1972; POB Lviv, Ukraine; nationality Ukraine; Gender Male; Secondary sanctions risk: See Section 11 of Executive Order 14024.</x:v>
      </x:c>
      <x:c r="L7989" t="str">
        <x:v>https://sanctionslistservice.ofac.treas.gov/api/PublicationPreview/exports/SDN.CSV</x:v>
      </x:c>
    </x:row>
    <x:row r="7990">
      <x:c r="A7990" t="str">
        <x:v>NYT-04-4139b06034410f45</x:v>
      </x:c>
      <x:c r="B7990" t="str">
        <x:v>OFAC designation</x:v>
      </x:c>
      <x:c r="C7990" t="str"/>
      <x:c r="D7990" t="str">
        <x:v>Active</x:v>
      </x:c>
      <x:c r="E7990" t="str">
        <x:v>Designation</x:v>
      </x:c>
      <x:c r="F7990" t="str"/>
      <x:c r="G7990" t="str"/>
      <x:c r="H7990" t="str"/>
      <x:c r="I7990" t="str"/>
      <x:c r="J7990" t="n">
        <x:v>34376</x:v>
      </x:c>
      <x:c r="K7990" t="str">
        <x:v>DOB 23 Jan 1977; POB Moscow, Russia; nationality Russia; Gender Male; Secondary sanctions risk: See Section 11 of Executive Order 14024.; Tax ID No. 771910226809 (Russia).</x:v>
      </x:c>
      <x:c r="L7990" t="str">
        <x:v>https://sanctionslistservice.ofac.treas.gov/api/PublicationPreview/exports/SDN.CSV</x:v>
      </x:c>
    </x:row>
    <x:row r="7991">
      <x:c r="A7991" t="str">
        <x:v>NYT-04-53807a1cbef41e30</x:v>
      </x:c>
      <x:c r="B7991" t="str">
        <x:v>OFAC designation</x:v>
      </x:c>
      <x:c r="C7991" t="str"/>
      <x:c r="D7991" t="str">
        <x:v>Active</x:v>
      </x:c>
      <x:c r="E7991" t="str">
        <x:v>Designation</x:v>
      </x:c>
      <x:c r="F7991" t="str"/>
      <x:c r="G7991" t="str"/>
      <x:c r="H7991" t="str"/>
      <x:c r="I7991" t="str"/>
      <x:c r="J7991" t="n">
        <x:v>34377</x:v>
      </x:c>
      <x:c r="K7991" t="str">
        <x:v>DOB 13 Apr 1970; POB Ulanbataar, Mongolia; nationality Russia; alt. nationality United Kingdom; Gender Male; Secondary sanctions risk: See Section 11 of Executive Order 14024.</x:v>
      </x:c>
      <x:c r="L7991" t="str">
        <x:v>https://sanctionslistservice.ofac.treas.gov/api/PublicationPreview/exports/SDN.CSV</x:v>
      </x:c>
    </x:row>
    <x:row r="7992">
      <x:c r="A7992" t="str">
        <x:v>NYT-04-b02adf9eafe2a9e4</x:v>
      </x:c>
      <x:c r="B7992" t="str">
        <x:v>OFAC designation</x:v>
      </x:c>
      <x:c r="C7992" t="str"/>
      <x:c r="D7992" t="str">
        <x:v>Active</x:v>
      </x:c>
      <x:c r="E7992" t="str">
        <x:v>Designation</x:v>
      </x:c>
      <x:c r="F7992" t="str"/>
      <x:c r="G7992" t="str"/>
      <x:c r="H7992" t="str"/>
      <x:c r="I7992" t="str"/>
      <x:c r="J7992" t="n">
        <x:v>34378</x:v>
      </x:c>
      <x:c r="K7992" t="str">
        <x:v>Secondary sanctions risk: See Section 11 of Executive Order 14024.; Organization Established Date 10 Apr 2017; Tax ID No. 7725367175 (Russia); Registration Number 1177746359834 (Russia); Linked To: PUCHKOV, Andrey Sergeyevich.</x:v>
      </x:c>
      <x:c r="L7992" t="str">
        <x:v>https://sanctionslistservice.ofac.treas.gov/api/PublicationPreview/exports/SDN.CSV</x:v>
      </x:c>
    </x:row>
    <x:row r="7993">
      <x:c r="A7993" t="str">
        <x:v>NYT-04-aa7539c432966a12</x:v>
      </x:c>
      <x:c r="B7993" t="str">
        <x:v>OFAC designation</x:v>
      </x:c>
      <x:c r="C7993" t="str"/>
      <x:c r="D7993" t="str">
        <x:v>Active</x:v>
      </x:c>
      <x:c r="E7993" t="str">
        <x:v>Designation</x:v>
      </x:c>
      <x:c r="F7993" t="str"/>
      <x:c r="G7993" t="str"/>
      <x:c r="H7993" t="str"/>
      <x:c r="I7993" t="str"/>
      <x:c r="J7993" t="n">
        <x:v>34379</x:v>
      </x:c>
      <x:c r="K7993" t="str">
        <x:v>Secondary sanctions risk: See Section 11 of Executive Order 14024.; Organization Established Date 16 Mar 1992; Tax ID No. 7715023288 (Russia); Registration Number 1027700084312 (Russia); Linked To: PUCHKOV, Andrey Sergeyevich.</x:v>
      </x:c>
      <x:c r="L7993" t="str">
        <x:v>https://sanctionslistservice.ofac.treas.gov/api/PublicationPreview/exports/SDN.CSV</x:v>
      </x:c>
    </x:row>
    <x:row r="7994">
      <x:c r="A7994" t="str">
        <x:v>NYT-04-8b28471b66de7d1c</x:v>
      </x:c>
      <x:c r="B7994" t="str">
        <x:v>OFAC designation</x:v>
      </x:c>
      <x:c r="C7994" t="str"/>
      <x:c r="D7994" t="str">
        <x:v>Active</x:v>
      </x:c>
      <x:c r="E7994" t="str">
        <x:v>Designation</x:v>
      </x:c>
      <x:c r="F7994" t="str"/>
      <x:c r="G7994" t="str"/>
      <x:c r="H7994" t="str"/>
      <x:c r="I7994" t="str"/>
      <x:c r="J7994" t="n">
        <x:v>34380</x:v>
      </x:c>
      <x:c r="K7994" t="str">
        <x:v>DOB 20 Oct 1977; POB Avdeevka, Ukraine; nationality Russia; alt. nationality Bulgaria; Gender Female; Secondary sanctions risk: See Section 11 of Executive Order 14024.; National ID No. 4510519178 (Russia); alt. National ID No. 7710206574 (Bulgaria); Linked To: SOLOVIEV, Yuriy Alekseyevich.</x:v>
      </x:c>
      <x:c r="L7994" t="str">
        <x:v>https://sanctionslistservice.ofac.treas.gov/api/PublicationPreview/exports/SDN.CSV</x:v>
      </x:c>
    </x:row>
    <x:row r="7995">
      <x:c r="A7995" t="str">
        <x:v>NYT-04-d8bf0f5468d3acec</x:v>
      </x:c>
      <x:c r="B7995" t="str">
        <x:v>OFAC designation</x:v>
      </x:c>
      <x:c r="C7995" t="str"/>
      <x:c r="D7995" t="str">
        <x:v>Active</x:v>
      </x:c>
      <x:c r="E7995" t="str">
        <x:v>Designation</x:v>
      </x:c>
      <x:c r="F7995" t="str"/>
      <x:c r="G7995" t="str"/>
      <x:c r="H7995" t="str"/>
      <x:c r="I7995" t="str"/>
      <x:c r="J7995" t="n">
        <x:v>34396</x:v>
      </x:c>
      <x:c r="K7995" t="str">
        <x:v>DOB 19 Oct 1988; POB Sinaloa, Mexico; nationality Mexico; Gender Male; C.U.R.P. VARM881019HSLLZG05 (Mexico).</x:v>
      </x:c>
      <x:c r="L7995" t="str">
        <x:v>https://sanctionslistservice.ofac.treas.gov/api/PublicationPreview/exports/SDN.CSV</x:v>
      </x:c>
    </x:row>
    <x:row r="7996">
      <x:c r="A7996" t="str">
        <x:v>NYT-04-f83b0f449c82092f</x:v>
      </x:c>
      <x:c r="B7996" t="str">
        <x:v>OFAC designation</x:v>
      </x:c>
      <x:c r="C7996" t="str"/>
      <x:c r="D7996" t="str">
        <x:v>Active</x:v>
      </x:c>
      <x:c r="E7996" t="str">
        <x:v>Designation</x:v>
      </x:c>
      <x:c r="F7996" t="str"/>
      <x:c r="G7996" t="str"/>
      <x:c r="H7996" t="str"/>
      <x:c r="I7996" t="str"/>
      <x:c r="J7996" t="n">
        <x:v>34416</x:v>
      </x:c>
      <x:c r="K7996" t="str">
        <x:v>DOB 14 Jul 1975; POB Penza, Russia; nationality Russia; Gender Male; Secondary sanctions risk: section 1(b) of Executive Order 13224, as amended by Executive Order 13886; Passport 530780883 (Russia) expires 16 Dec 2024; alt. Passport 514676569 (Russia) expires 26 Apr 2015; Linked To: RUSSIAN IMPERIAL MOVEMENT.</x:v>
      </x:c>
      <x:c r="L7996" t="str">
        <x:v>https://sanctionslistservice.ofac.treas.gov/api/PublicationPreview/exports/SDN.CSV</x:v>
      </x:c>
    </x:row>
    <x:row r="7997">
      <x:c r="A7997" t="str">
        <x:v>NYT-04-8c8a7e26eb56b774</x:v>
      </x:c>
      <x:c r="B7997" t="str">
        <x:v>OFAC designation</x:v>
      </x:c>
      <x:c r="C7997" t="str"/>
      <x:c r="D7997" t="str">
        <x:v>Active</x:v>
      </x:c>
      <x:c r="E7997" t="str">
        <x:v>Designation</x:v>
      </x:c>
      <x:c r="F7997" t="str"/>
      <x:c r="G7997" t="str"/>
      <x:c r="H7997" t="str"/>
      <x:c r="I7997" t="str"/>
      <x:c r="J7997" t="n">
        <x:v>34417</x:v>
      </x:c>
      <x:c r="K7997" t="str">
        <x:v>DOB 09 Sep 1986; POB Russia; nationality Russia; Gender Male; Secondary sanctions risk: section 1(b) of Executive Order 13224, as amended by Executive Order 13886; Passport 4014075407 (Russia); alt. Passport 4009930376 (Russia); Tax ID No. 781697836992 (Russia); Government Gazette Number 2187800076825 (Russia); Linked To: RUSSIAN IMPERIAL MOVEMENT.</x:v>
      </x:c>
      <x:c r="L7997" t="str">
        <x:v>https://sanctionslistservice.ofac.treas.gov/api/PublicationPreview/exports/SDN.CSV</x:v>
      </x:c>
    </x:row>
    <x:row r="7998">
      <x:c r="A7998" t="str">
        <x:v>NYT-04-25bea6aa49cc9a9d</x:v>
      </x:c>
      <x:c r="B7998" t="str">
        <x:v>OFAC designation</x:v>
      </x:c>
      <x:c r="C7998" t="str"/>
      <x:c r="D7998" t="str">
        <x:v>Active</x:v>
      </x:c>
      <x:c r="E7998" t="str">
        <x:v>Designation</x:v>
      </x:c>
      <x:c r="F7998" t="str"/>
      <x:c r="G7998" t="str"/>
      <x:c r="H7998" t="str"/>
      <x:c r="I7998" t="str"/>
      <x:c r="J7998" t="n">
        <x:v>34418</x:v>
      </x:c>
      <x:c r="K7998" t="str">
        <x:v>DOB 23 Jan 1997; POB Sweden; nationality Sweden; Gender Male; Secondary sanctions risk: section 1(b) of Executive Order 13224, as amended by Executive Order 13886.</x:v>
      </x:c>
      <x:c r="L7998" t="str">
        <x:v>https://sanctionslistservice.ofac.treas.gov/api/PublicationPreview/exports/SDN.CSV</x:v>
      </x:c>
    </x:row>
    <x:row r="7999">
      <x:c r="A7999" t="str">
        <x:v>NYT-04-a1806eab6e20a9bc</x:v>
      </x:c>
      <x:c r="B7999" t="str">
        <x:v>OFAC designation</x:v>
      </x:c>
      <x:c r="C7999" t="str"/>
      <x:c r="D7999" t="str">
        <x:v>Active</x:v>
      </x:c>
      <x:c r="E7999" t="str">
        <x:v>Designation</x:v>
      </x:c>
      <x:c r="F7999" t="str"/>
      <x:c r="G7999" t="str"/>
      <x:c r="H7999" t="str"/>
      <x:c r="I7999" t="str"/>
      <x:c r="J7999" t="n">
        <x:v>34436</x:v>
      </x:c>
      <x:c r="K7999" t="str">
        <x:v>DOB 10 Dec 1960; nationality Lebanon; Gender Male; Secondary sanctions risk: section 1(b) of Executive Order 13224, as amended by Executive Order 13886; Identification Number 32983326 (Lebanon); Linked To: HIZBALLAH.</x:v>
      </x:c>
      <x:c r="L7999" t="str">
        <x:v>https://sanctionslistservice.ofac.treas.gov/api/PublicationPreview/exports/SDN.CSV</x:v>
      </x:c>
    </x:row>
    <x:row r="8000">
      <x:c r="A8000" t="str">
        <x:v>NYT-04-12a69908c5425db6</x:v>
      </x:c>
      <x:c r="B8000" t="str">
        <x:v>OFAC designation</x:v>
      </x:c>
      <x:c r="C8000" t="str"/>
      <x:c r="D8000" t="str">
        <x:v>Active</x:v>
      </x:c>
      <x:c r="E8000" t="str">
        <x:v>Designation</x:v>
      </x:c>
      <x:c r="F8000" t="str"/>
      <x:c r="G8000" t="str"/>
      <x:c r="H8000" t="str"/>
      <x:c r="I8000" t="str"/>
      <x:c r="J8000" t="n">
        <x:v>34437</x:v>
      </x:c>
      <x:c r="K8000" t="str">
        <x:v>DOB 10 Dec 1956; nationality Lebanon; Additional Sanctions Information - Subject to Secondary Sanctions Pursuant to the Hizballah Financial Sanctions Regulations; Gender Male; Secondary sanctions risk: section 1(b) of Executive Order 13224, as amended by Executive Order 13886; Passport 1000644893 (Lebanon) expires 03 Jan 2023; Linked To: HIZBALLAH.</x:v>
      </x:c>
      <x:c r="L8000" t="str">
        <x:v>https://sanctionslistservice.ofac.treas.gov/api/PublicationPreview/exports/SDN.CSV</x:v>
      </x:c>
    </x:row>
    <x:row r="8001">
      <x:c r="A8001" t="str">
        <x:v>NYT-04-0e36b332aeeaf91a</x:v>
      </x:c>
      <x:c r="B8001" t="str">
        <x:v>OFAC designation</x:v>
      </x:c>
      <x:c r="C8001" t="str"/>
      <x:c r="D8001" t="str">
        <x:v>Active</x:v>
      </x:c>
      <x:c r="E8001" t="str">
        <x:v>Designation</x:v>
      </x:c>
      <x:c r="F8001" t="str"/>
      <x:c r="G8001" t="str"/>
      <x:c r="H8001" t="str"/>
      <x:c r="I8001" t="str"/>
      <x:c r="J8001" t="n">
        <x:v>34438</x:v>
      </x:c>
      <x:c r="K8001" t="str">
        <x:v>DOB 02 Jul 1956; nationality Lebanon; Gender Male; Secondary sanctions risk: section 1(b) of Executive Order 13224, as amended by Executive Order 13886; Passport LR0162690 (Lebanon); Identification Number 3864865468 (Lebanon); Linked To: HIZBALLAH.</x:v>
      </x:c>
      <x:c r="L8001" t="str">
        <x:v>https://sanctionslistservice.ofac.treas.gov/api/PublicationPreview/exports/SDN.CSV</x:v>
      </x:c>
    </x:row>
    <x:row r="8002">
      <x:c r="A8002" t="str">
        <x:v>NYT-04-1389ebeff63cbbe5</x:v>
      </x:c>
      <x:c r="B8002" t="str">
        <x:v>OFAC designation</x:v>
      </x:c>
      <x:c r="C8002" t="str"/>
      <x:c r="D8002" t="str">
        <x:v>Active</x:v>
      </x:c>
      <x:c r="E8002" t="str">
        <x:v>Designation</x:v>
      </x:c>
      <x:c r="F8002" t="str"/>
      <x:c r="G8002" t="str"/>
      <x:c r="H8002" t="str"/>
      <x:c r="I8002" t="str"/>
      <x:c r="J8002" t="n">
        <x:v>34439</x:v>
      </x:c>
      <x:c r="K8002" t="str">
        <x:v>Website daralsalam-lb.com; Additional Sanctions Information - Subject to Secondary Sanctions Pursuant to the Hizballah Financial Sanctions Regulations; Secondary sanctions risk: section 1(b) of Executive Order 13224, as amended by Executive Order 13886; Company Number 66002 (Lebanon); Linked To: DAOUN, Ali Mohamad.</x:v>
      </x:c>
      <x:c r="L8002" t="str">
        <x:v>https://sanctionslistservice.ofac.treas.gov/api/PublicationPreview/exports/SDN.CSV</x:v>
      </x:c>
    </x:row>
    <x:row r="8003">
      <x:c r="A8003" t="str">
        <x:v>NYT-04-6e97ad174ae276ac</x:v>
      </x:c>
      <x:c r="B8003" t="str">
        <x:v>OFAC designation</x:v>
      </x:c>
      <x:c r="C8003" t="str"/>
      <x:c r="D8003" t="str">
        <x:v>Active</x:v>
      </x:c>
      <x:c r="E8003" t="str">
        <x:v>Designation</x:v>
      </x:c>
      <x:c r="F8003" t="str"/>
      <x:c r="G8003" t="str"/>
      <x:c r="H8003" t="str"/>
      <x:c r="I8003" t="str"/>
      <x:c r="J8003" t="n">
        <x:v>34456</x:v>
      </x:c>
      <x:c r="K8003" t="str">
        <x:v>DOB 25 Dec 1961; nationality Korea, North; Gender Male; Secondary sanctions risk: North Korea Sanctions Regulations, sections 510.201 and 510.210; Transactions Prohibited For Persons Owned or Controlled By U.S. Financial Institutions: North Korea Sanctions Regulations section 510.214; Passport 108410041 (Korea, North) issued 13 Oct 2018 expires 13 Oct 2023.</x:v>
      </x:c>
      <x:c r="L8003" t="str">
        <x:v>https://sanctionslistservice.ofac.treas.gov/api/PublicationPreview/exports/SDN.CSV</x:v>
      </x:c>
    </x:row>
    <x:row r="8004">
      <x:c r="A8004" t="str">
        <x:v>NYT-04-956219854d41e4d8</x:v>
      </x:c>
      <x:c r="B8004" t="str">
        <x:v>OFAC designation</x:v>
      </x:c>
      <x:c r="C8004" t="str"/>
      <x:c r="D8004" t="str">
        <x:v>Active</x:v>
      </x:c>
      <x:c r="E8004" t="str">
        <x:v>Designation</x:v>
      </x:c>
      <x:c r="F8004" t="str"/>
      <x:c r="G8004" t="str"/>
      <x:c r="H8004" t="str"/>
      <x:c r="I8004" t="str"/>
      <x:c r="J8004" t="n">
        <x:v>34457</x:v>
      </x:c>
      <x:c r="K8004" t="str">
        <x:v>DOB 17 Jan 1973; nationality Russia; Gender Male; Secondary sanctions risk: North Korea Sanctions Regulations, sections 510.201 and 510.210; Transactions Prohibited For Persons Owned or Controlled By U.S. Financial Institutions: North Korea Sanctions Regulations section 510.214; Passport 719869648 (Russia) expires 25 Jun 2022.</x:v>
      </x:c>
      <x:c r="L8004" t="str">
        <x:v>https://sanctionslistservice.ofac.treas.gov/api/PublicationPreview/exports/SDN.CSV</x:v>
      </x:c>
    </x:row>
    <x:row r="8005">
      <x:c r="A8005" t="str">
        <x:v>NYT-04-2840b1cc6bf21b32</x:v>
      </x:c>
      <x:c r="B8005" t="str">
        <x:v>OFAC designation</x:v>
      </x:c>
      <x:c r="C8005" t="str"/>
      <x:c r="D8005" t="str">
        <x:v>Active</x:v>
      </x:c>
      <x:c r="E8005" t="str">
        <x:v>Designation</x:v>
      </x:c>
      <x:c r="F8005" t="str"/>
      <x:c r="G8005" t="str"/>
      <x:c r="H8005" t="str"/>
      <x:c r="I8005" t="str"/>
      <x:c r="J8005" t="n">
        <x:v>34458</x:v>
      </x:c>
      <x:c r="K8005" t="str">
        <x:v>Secondary sanctions risk: North Korea Sanctions Regulations, sections 510.201 and 510.210; Transactions Prohibited For Persons Owned or Controlled By U.S. Financial Institutions: North Korea Sanctions Regulations section 510.214; Tax ID No. 7714789249 (Russia); Company Number 62817585 (Russia); Registration Number 1097746565366 (Russia).</x:v>
      </x:c>
      <x:c r="L8005" t="str">
        <x:v>https://sanctionslistservice.ofac.treas.gov/api/PublicationPreview/exports/SDN.CSV</x:v>
      </x:c>
    </x:row>
    <x:row r="8006">
      <x:c r="A8006" t="str">
        <x:v>NYT-04-cb5725cc8afac5b3</x:v>
      </x:c>
      <x:c r="B8006" t="str">
        <x:v>OFAC designation</x:v>
      </x:c>
      <x:c r="C8006" t="str"/>
      <x:c r="D8006" t="str">
        <x:v>Active</x:v>
      </x:c>
      <x:c r="E8006" t="str">
        <x:v>Designation</x:v>
      </x:c>
      <x:c r="F8006" t="str"/>
      <x:c r="G8006" t="str"/>
      <x:c r="H8006" t="str"/>
      <x:c r="I8006" t="str"/>
      <x:c r="J8006" t="n">
        <x:v>34459</x:v>
      </x:c>
      <x:c r="K8006" t="str">
        <x:v>DOB 17 Sep 1960; POB Ostraya Mogila Village, Stravishchesnkiy Rayon, Kiyevskaya Oblast, Ukraine; nationality Ukraine; citizen Ukraine; Gender Male; Secondary sanctions risk: See Section 11 of Executive Order 14024.; Passport DP002778 (Ukraine).</x:v>
      </x:c>
      <x:c r="L8006" t="str">
        <x:v>https://sanctionslistservice.ofac.treas.gov/api/PublicationPreview/exports/SDN.CSV</x:v>
      </x:c>
    </x:row>
    <x:row r="8007">
      <x:c r="A8007" t="str">
        <x:v>NYT-04-0df04f7a678647c5</x:v>
      </x:c>
      <x:c r="B8007" t="str">
        <x:v>OFAC designation</x:v>
      </x:c>
      <x:c r="C8007" t="str"/>
      <x:c r="D8007" t="str">
        <x:v>Active</x:v>
      </x:c>
      <x:c r="E8007" t="str">
        <x:v>Designation</x:v>
      </x:c>
      <x:c r="F8007" t="str"/>
      <x:c r="G8007" t="str"/>
      <x:c r="H8007" t="str"/>
      <x:c r="I8007" t="str"/>
      <x:c r="J8007" t="n">
        <x:v>34460</x:v>
      </x:c>
      <x:c r="K8007" t="str">
        <x:v>DOB 16 Apr 1957; POB Ukraine; nationality Ukraine; Website www.oleinik.win; Gender Male; Secondary sanctions risk: See Section 11 of Executive Order 14024.</x:v>
      </x:c>
      <x:c r="L8007" t="str">
        <x:v>https://sanctionslistservice.ofac.treas.gov/api/PublicationPreview/exports/SDN.CSV</x:v>
      </x:c>
    </x:row>
    <x:row r="8008">
      <x:c r="A8008" t="str">
        <x:v>NYT-04-991f3dc4cbb8eeb2</x:v>
      </x:c>
      <x:c r="B8008" t="str">
        <x:v>OFAC designation</x:v>
      </x:c>
      <x:c r="C8008" t="str"/>
      <x:c r="D8008" t="str">
        <x:v>Active</x:v>
      </x:c>
      <x:c r="E8008" t="str">
        <x:v>Designation</x:v>
      </x:c>
      <x:c r="F8008" t="str"/>
      <x:c r="G8008" t="str"/>
      <x:c r="H8008" t="str"/>
      <x:c r="I8008" t="str"/>
      <x:c r="J8008" t="n">
        <x:v>34461</x:v>
      </x:c>
      <x:c r="K8008" t="str">
        <x:v>DOB 07 Apr 1981; POB Ukraine; nationality Ukraine; Gender Male; Secondary sanctions risk: See Section 11 of Executive Order 14024.; Passport ET870130 (Ukraine) expires 10 Apr 2022; National ID No. 2968200719 (Ukraine); Personal ID Card 1981040705733 (Ukraine) expires 06 Apr 2028.</x:v>
      </x:c>
      <x:c r="L8008" t="str">
        <x:v>https://sanctionslistservice.ofac.treas.gov/api/PublicationPreview/exports/SDN.CSV</x:v>
      </x:c>
    </x:row>
    <x:row r="8009">
      <x:c r="A8009" t="str">
        <x:v>NYT-04-230da26edce8d094</x:v>
      </x:c>
      <x:c r="B8009" t="str">
        <x:v>OFAC designation</x:v>
      </x:c>
      <x:c r="C8009" t="str"/>
      <x:c r="D8009" t="str">
        <x:v>Active</x:v>
      </x:c>
      <x:c r="E8009" t="str">
        <x:v>Designation</x:v>
      </x:c>
      <x:c r="F8009" t="str"/>
      <x:c r="G8009" t="str"/>
      <x:c r="H8009" t="str"/>
      <x:c r="I8009" t="str"/>
      <x:c r="J8009" t="n">
        <x:v>34476</x:v>
      </x:c>
      <x:c r="K8009" t="str">
        <x:v>DOB 10 Mar 1963; alt. DOB 01 Jan 1963; nationality Lebanon; alt. nationality Germany; Gender Male; Secondary sanctions risk: section 1(b) of Executive Order 13224, as amended by Executive Order 13886; Passport LR0435095 (Lebanon); alt. Passport C3T81VJJX (Germany); Linked To: HIZBALLAH.</x:v>
      </x:c>
      <x:c r="L8009" t="str">
        <x:v>https://sanctionslistservice.ofac.treas.gov/api/PublicationPreview/exports/SDN.CSV</x:v>
      </x:c>
    </x:row>
    <x:row r="8010">
      <x:c r="A8010" t="str">
        <x:v>NYT-04-b38ab4d4769b280c</x:v>
      </x:c>
      <x:c r="B8010" t="str">
        <x:v>OFAC designation</x:v>
      </x:c>
      <x:c r="C8010" t="str"/>
      <x:c r="D8010" t="str">
        <x:v>Active</x:v>
      </x:c>
      <x:c r="E8010" t="str">
        <x:v>Designation</x:v>
      </x:c>
      <x:c r="F8010" t="str"/>
      <x:c r="G8010" t="str"/>
      <x:c r="H8010" t="str"/>
      <x:c r="I8010" t="str"/>
      <x:c r="J8010" t="n">
        <x:v>34477</x:v>
      </x:c>
      <x:c r="K8010" t="str">
        <x:v>DOB 26 Nov 1988; nationality Germany; alt. nationality Lebanon; Gender Male; Secondary sanctions risk: section 1(b) of Executive Order 13224, as amended by Executive Order 13886; Passport C480ZRLP5 (Germany) expires 02 Apr 2027; National ID No. 2865885 (Lebanon); Linked To: HIZBALLAH.</x:v>
      </x:c>
      <x:c r="L8010" t="str">
        <x:v>https://sanctionslistservice.ofac.treas.gov/api/PublicationPreview/exports/SDN.CSV</x:v>
      </x:c>
    </x:row>
    <x:row r="8011">
      <x:c r="A8011" t="str">
        <x:v>NYT-04-dc699405f268fe63</x:v>
      </x:c>
      <x:c r="B8011" t="str">
        <x:v>OFAC designation</x:v>
      </x:c>
      <x:c r="C8011" t="str"/>
      <x:c r="D8011" t="str">
        <x:v>Active</x:v>
      </x:c>
      <x:c r="E8011" t="str">
        <x:v>Designation</x:v>
      </x:c>
      <x:c r="F8011" t="str"/>
      <x:c r="G8011" t="str"/>
      <x:c r="H8011" t="str"/>
      <x:c r="I8011" t="str"/>
      <x:c r="J8011" t="n">
        <x:v>34479</x:v>
      </x:c>
      <x:c r="K8011" t="str">
        <x:v>DOB 15 Dec 1988; nationality Lebanon; Gender Male; Secondary sanctions risk: section 1(b) of Executive Order 13224, as amended by Executive Order 13886; Passport 1011592 (Lebanon) expires 04 Dec 2019; Linked To: HAMER AND NAIL CONSTRUCTION LIMITED.</x:v>
      </x:c>
      <x:c r="L8011" t="str">
        <x:v>https://sanctionslistservice.ofac.treas.gov/api/PublicationPreview/exports/SDN.CSV</x:v>
      </x:c>
    </x:row>
    <x:row r="8012">
      <x:c r="A8012" t="str">
        <x:v>NYT-04-7606008801260a1f</x:v>
      </x:c>
      <x:c r="B8012" t="str">
        <x:v>OFAC designation</x:v>
      </x:c>
      <x:c r="C8012" t="str"/>
      <x:c r="D8012" t="str">
        <x:v>Active</x:v>
      </x:c>
      <x:c r="E8012" t="str">
        <x:v>Designation</x:v>
      </x:c>
      <x:c r="F8012" t="str"/>
      <x:c r="G8012" t="str"/>
      <x:c r="H8012" t="str"/>
      <x:c r="I8012" t="str"/>
      <x:c r="J8012" t="n">
        <x:v>34480</x:v>
      </x:c>
      <x:c r="K8012" t="str">
        <x:v>Website www.alamir-lb.com; Secondary sanctions risk: section 1(b) of Executive Order 13224, as amended by Executive Order 13886; Business Registration Number 67796 (Lebanon); a.k.a. 'ALAMIR'; a.k.a. 'AL-AMIR CO.'; a.k.a. 'AL-AMIR PROJECT'; a.k.a. 'AL-AMIR COMPANY'; Linked To: DIAB, Adel; Linked To: AYAD, Adnan.</x:v>
      </x:c>
      <x:c r="L8012" t="str">
        <x:v>https://sanctionslistservice.ofac.treas.gov/api/PublicationPreview/exports/SDN.CSV</x:v>
      </x:c>
    </x:row>
    <x:row r="8013">
      <x:c r="A8013" t="str">
        <x:v>NYT-04-ee3b4f69b72fa7e1</x:v>
      </x:c>
      <x:c r="B8013" t="str">
        <x:v>OFAC designation</x:v>
      </x:c>
      <x:c r="C8013" t="str"/>
      <x:c r="D8013" t="str">
        <x:v>Active</x:v>
      </x:c>
      <x:c r="E8013" t="str">
        <x:v>Designation</x:v>
      </x:c>
      <x:c r="F8013" t="str"/>
      <x:c r="G8013" t="str"/>
      <x:c r="H8013" t="str"/>
      <x:c r="I8013" t="str"/>
      <x:c r="J8013" t="n">
        <x:v>34481</x:v>
      </x:c>
      <x:c r="K8013" t="str">
        <x:v>Secondary sanctions risk: section 1(b) of Executive Order 13224, as amended by Executive Order 13886; Organization Established Date 08 Feb 2005; Business Registration Number 2005265 (Lebanon); Linked To: DIAB, Adel; Linked To: AYAD, Adnan.</x:v>
      </x:c>
      <x:c r="L8013" t="str">
        <x:v>https://sanctionslistservice.ofac.treas.gov/api/PublicationPreview/exports/SDN.CSV</x:v>
      </x:c>
    </x:row>
    <x:row r="8014">
      <x:c r="A8014" t="str">
        <x:v>NYT-04-14e03cc772934307</x:v>
      </x:c>
      <x:c r="B8014" t="str">
        <x:v>OFAC designation</x:v>
      </x:c>
      <x:c r="C8014" t="str"/>
      <x:c r="D8014" t="str">
        <x:v>Active</x:v>
      </x:c>
      <x:c r="E8014" t="str">
        <x:v>Designation</x:v>
      </x:c>
      <x:c r="F8014" t="str"/>
      <x:c r="G8014" t="str"/>
      <x:c r="H8014" t="str"/>
      <x:c r="I8014" t="str"/>
      <x:c r="J8014" t="n">
        <x:v>34482</x:v>
      </x:c>
      <x:c r="K8014" t="str">
        <x:v>Secondary sanctions risk: section 1(b) of Executive Order 13224, as amended by Executive Order 13886; Organization Established Date 26 Aug 2014; Business Registration Number 1807712 (Lebanon); Linked To: DIAB, Adel; Linked To: AYAD, Adnan.</x:v>
      </x:c>
      <x:c r="L8014" t="str">
        <x:v>https://sanctionslistservice.ofac.treas.gov/api/PublicationPreview/exports/SDN.CSV</x:v>
      </x:c>
    </x:row>
    <x:row r="8015">
      <x:c r="A8015" t="str">
        <x:v>NYT-04-5e43db24eed6cdf2</x:v>
      </x:c>
      <x:c r="B8015" t="str">
        <x:v>OFAC designation</x:v>
      </x:c>
      <x:c r="C8015" t="str"/>
      <x:c r="D8015" t="str">
        <x:v>Active</x:v>
      </x:c>
      <x:c r="E8015" t="str">
        <x:v>Designation</x:v>
      </x:c>
      <x:c r="F8015" t="str"/>
      <x:c r="G8015" t="str"/>
      <x:c r="H8015" t="str"/>
      <x:c r="I8015" t="str"/>
      <x:c r="J8015" t="n">
        <x:v>34483</x:v>
      </x:c>
      <x:c r="K8015" t="str">
        <x:v>Secondary sanctions risk: section 1(b) of Executive Order 13224, as amended by Executive Order 13886; Organization Established Date 03 May 2014; Business Registration Number 1018316 (Lebanon); Linked To: AYAD, Adnan.</x:v>
      </x:c>
      <x:c r="L8015" t="str">
        <x:v>https://sanctionslistservice.ofac.treas.gov/api/PublicationPreview/exports/SDN.CSV</x:v>
      </x:c>
    </x:row>
    <x:row r="8016">
      <x:c r="A8016" t="str">
        <x:v>NYT-04-9ffa1a4b74a7ea48</x:v>
      </x:c>
      <x:c r="B8016" t="str">
        <x:v>OFAC designation</x:v>
      </x:c>
      <x:c r="C8016" t="str"/>
      <x:c r="D8016" t="str">
        <x:v>Active</x:v>
      </x:c>
      <x:c r="E8016" t="str">
        <x:v>Designation</x:v>
      </x:c>
      <x:c r="F8016" t="str"/>
      <x:c r="G8016" t="str"/>
      <x:c r="H8016" t="str"/>
      <x:c r="I8016" t="str"/>
      <x:c r="J8016" t="n">
        <x:v>34484</x:v>
      </x:c>
      <x:c r="K8016" t="str">
        <x:v>Secondary sanctions risk: section 1(b) of Executive Order 13224, as amended by Executive Order 13886; Organization Established Date 07 Apr 2003; Business Registration Number 2000776 (Lebanon); Linked To: AYAD, Adnan.</x:v>
      </x:c>
      <x:c r="L8016" t="str">
        <x:v>https://sanctionslistservice.ofac.treas.gov/api/PublicationPreview/exports/SDN.CSV</x:v>
      </x:c>
    </x:row>
    <x:row r="8017">
      <x:c r="A8017" t="str">
        <x:v>NYT-04-79193059167312e3</x:v>
      </x:c>
      <x:c r="B8017" t="str">
        <x:v>OFAC designation</x:v>
      </x:c>
      <x:c r="C8017" t="str"/>
      <x:c r="D8017" t="str">
        <x:v>Active</x:v>
      </x:c>
      <x:c r="E8017" t="str">
        <x:v>Designation</x:v>
      </x:c>
      <x:c r="F8017" t="str"/>
      <x:c r="G8017" t="str"/>
      <x:c r="H8017" t="str"/>
      <x:c r="I8017" t="str"/>
      <x:c r="J8017" t="n">
        <x:v>34485</x:v>
      </x:c>
      <x:c r="K8017" t="str">
        <x:v>Secondary sanctions risk: section 1(b) of Executive Order 13224, as amended by Executive Order 13886; Organization Established Date 07 Sep 2011; Business Registration Number 1014202 (Lebanon); Linked To: DIAB, Adel; Linked To: AYAD, Adnan.</x:v>
      </x:c>
      <x:c r="L8017" t="str">
        <x:v>https://sanctionslistservice.ofac.treas.gov/api/PublicationPreview/exports/SDN.CSV</x:v>
      </x:c>
    </x:row>
    <x:row r="8018">
      <x:c r="A8018" t="str">
        <x:v>NYT-04-dad41b76ec074602</x:v>
      </x:c>
      <x:c r="B8018" t="str">
        <x:v>OFAC designation</x:v>
      </x:c>
      <x:c r="C8018" t="str"/>
      <x:c r="D8018" t="str">
        <x:v>Active</x:v>
      </x:c>
      <x:c r="E8018" t="str">
        <x:v>Designation</x:v>
      </x:c>
      <x:c r="F8018" t="str"/>
      <x:c r="G8018" t="str"/>
      <x:c r="H8018" t="str"/>
      <x:c r="I8018" t="str"/>
      <x:c r="J8018" t="n">
        <x:v>34486</x:v>
      </x:c>
      <x:c r="K8018" t="str">
        <x:v>Secondary sanctions risk: section 1(b) of Executive Order 13224, as amended by Executive Order 13886; Organization Established Date 12 Sep 2011; Business Registration Number 1805433 (Lebanon); Linked To: DIAB, Adel; Linked To: AYAD, Adnan.</x:v>
      </x:c>
      <x:c r="L8018" t="str">
        <x:v>https://sanctionslistservice.ofac.treas.gov/api/PublicationPreview/exports/SDN.CSV</x:v>
      </x:c>
    </x:row>
    <x:row r="8019">
      <x:c r="A8019" t="str">
        <x:v>NYT-04-000e5cd824b5096a</x:v>
      </x:c>
      <x:c r="B8019" t="str">
        <x:v>OFAC designation</x:v>
      </x:c>
      <x:c r="C8019" t="str"/>
      <x:c r="D8019" t="str">
        <x:v>Active</x:v>
      </x:c>
      <x:c r="E8019" t="str">
        <x:v>Designation</x:v>
      </x:c>
      <x:c r="F8019" t="str"/>
      <x:c r="G8019" t="str"/>
      <x:c r="H8019" t="str"/>
      <x:c r="I8019" t="str"/>
      <x:c r="J8019" t="n">
        <x:v>34487</x:v>
      </x:c>
      <x:c r="K8019" t="str">
        <x:v>Website www.topfashion-online.de; Secondary sanctions risk: section 1(b) of Executive Order 13224, as amended by Executive Order 13886; Organization Established Date 18 Mar 1997; Business Registration Number 14467B11081P (Germany) issued 06 Aug 1997; Linked To: AYAD, Adnan.</x:v>
      </x:c>
      <x:c r="L8019" t="str">
        <x:v>https://sanctionslistservice.ofac.treas.gov/api/PublicationPreview/exports/SDN.CSV</x:v>
      </x:c>
    </x:row>
    <x:row r="8020">
      <x:c r="A8020" t="str">
        <x:v>NYT-04-8184f928362d6809</x:v>
      </x:c>
      <x:c r="B8020" t="str">
        <x:v>OFAC designation</x:v>
      </x:c>
      <x:c r="C8020" t="str"/>
      <x:c r="D8020" t="str">
        <x:v>Active</x:v>
      </x:c>
      <x:c r="E8020" t="str">
        <x:v>Designation</x:v>
      </x:c>
      <x:c r="F8020" t="str"/>
      <x:c r="G8020" t="str"/>
      <x:c r="H8020" t="str"/>
      <x:c r="I8020" t="str"/>
      <x:c r="J8020" t="n">
        <x:v>34488</x:v>
      </x:c>
      <x:c r="K8020" t="str">
        <x:v>Secondary sanctions risk: section 1(b) of Executive Order 13224, as amended by Executive Order 13886; Organization Established Date 29 May 2014; Business Registration Number 120140122806 (Zambia); Linked To: AYAD, Adnan.</x:v>
      </x:c>
      <x:c r="L8020" t="str">
        <x:v>https://sanctionslistservice.ofac.treas.gov/api/PublicationPreview/exports/SDN.CSV</x:v>
      </x:c>
    </x:row>
    <x:row r="8021">
      <x:c r="A8021" t="str">
        <x:v>NYT-04-230f3c74694fd3b1</x:v>
      </x:c>
      <x:c r="B8021" t="str">
        <x:v>OFAC designation</x:v>
      </x:c>
      <x:c r="C8021" t="str"/>
      <x:c r="D8021" t="str">
        <x:v>Active</x:v>
      </x:c>
      <x:c r="E8021" t="str">
        <x:v>Designation</x:v>
      </x:c>
      <x:c r="F8021" t="str"/>
      <x:c r="G8021" t="str"/>
      <x:c r="H8021" t="str"/>
      <x:c r="I8021" t="str"/>
      <x:c r="J8021" t="n">
        <x:v>34489</x:v>
      </x:c>
      <x:c r="K8021" t="str">
        <x:v>Secondary sanctions risk: section 1(b) of Executive Order 13224, as amended by Executive Order 13886; Organization Established Date 21 Mar 2017; Business Registration Number 120170002264 (Zambia); Linked To: DIAB, Adel; Linked To: AYAD, Adnan.</x:v>
      </x:c>
      <x:c r="L8021" t="str">
        <x:v>https://sanctionslistservice.ofac.treas.gov/api/PublicationPreview/exports/SDN.CSV</x:v>
      </x:c>
    </x:row>
    <x:row r="8022">
      <x:c r="A8022" t="str">
        <x:v>NYT-04-58c85d6cfcd0f453</x:v>
      </x:c>
      <x:c r="B8022" t="str">
        <x:v>OFAC designation</x:v>
      </x:c>
      <x:c r="C8022" t="str"/>
      <x:c r="D8022" t="str">
        <x:v>Active</x:v>
      </x:c>
      <x:c r="E8022" t="str">
        <x:v>Designation</x:v>
      </x:c>
      <x:c r="F8022" t="str"/>
      <x:c r="G8022" t="str"/>
      <x:c r="H8022" t="str"/>
      <x:c r="I8022" t="str"/>
      <x:c r="J8022" t="n">
        <x:v>34490</x:v>
      </x:c>
      <x:c r="K8022" t="str">
        <x:v>DOB 14 Feb 1984; POB Guatemala; nationality Guatemala; Gender Male; NIT # 34746072 (Guatemala); C.U.I. 2639667390611 (Guatemala); a.k.a. 'BOYCA'; a.k.a. 'BOICA'.</x:v>
      </x:c>
      <x:c r="L8022" t="str">
        <x:v>https://sanctionslistservice.ofac.treas.gov/api/PublicationPreview/exports/SDN.CSV</x:v>
      </x:c>
    </x:row>
    <x:row r="8023">
      <x:c r="A8023" t="str">
        <x:v>NYT-04-9f2b7d8d47e23062</x:v>
      </x:c>
      <x:c r="B8023" t="str">
        <x:v>OFAC designation</x:v>
      </x:c>
      <x:c r="C8023" t="str"/>
      <x:c r="D8023" t="str">
        <x:v>Active</x:v>
      </x:c>
      <x:c r="E8023" t="str">
        <x:v>Designation</x:v>
      </x:c>
      <x:c r="F8023" t="str"/>
      <x:c r="G8023" t="str"/>
      <x:c r="H8023" t="str"/>
      <x:c r="I8023" t="str"/>
      <x:c r="J8023" t="n">
        <x:v>34491</x:v>
      </x:c>
      <x:c r="K8023" t="str">
        <x:v>DOB 07 Oct 1989; POB Guatemala; nationality Guatemala; Gender Male; NIT # 72405902 (Guatemala); C.U.I. 2344272801331 (Guatemala); a.k.a. 'TULI'.</x:v>
      </x:c>
      <x:c r="L8023" t="str">
        <x:v>https://sanctionslistservice.ofac.treas.gov/api/PublicationPreview/exports/SDN.CSV</x:v>
      </x:c>
    </x:row>
    <x:row r="8024">
      <x:c r="A8024" t="str">
        <x:v>NYT-04-eba20770b846dd4b</x:v>
      </x:c>
      <x:c r="B8024" t="str">
        <x:v>OFAC designation</x:v>
      </x:c>
      <x:c r="C8024" t="str"/>
      <x:c r="D8024" t="str">
        <x:v>Active</x:v>
      </x:c>
      <x:c r="E8024" t="str">
        <x:v>Designation</x:v>
      </x:c>
      <x:c r="F8024" t="str"/>
      <x:c r="G8024" t="str"/>
      <x:c r="H8024" t="str"/>
      <x:c r="I8024" t="str"/>
      <x:c r="J8024" t="n">
        <x:v>34496</x:v>
      </x:c>
      <x:c r="K8024" t="str">
        <x:v>DOB 24 Dec 1965; POB Sinaloa, Mexico; nationality Mexico; Gender Male; C.U.R.P. CATJ651224HSLHMS05 (Mexico); Linked To: HERNANDEZ SALAS TRANSNATIONAL CRIMINAL ORGANIZATION.</x:v>
      </x:c>
      <x:c r="L8024" t="str">
        <x:v>https://sanctionslistservice.ofac.treas.gov/api/PublicationPreview/exports/SDN.CSV</x:v>
      </x:c>
    </x:row>
    <x:row r="8025">
      <x:c r="A8025" t="str">
        <x:v>NYT-04-6afdd7801248d632</x:v>
      </x:c>
      <x:c r="B8025" t="str">
        <x:v>OFAC designation</x:v>
      </x:c>
      <x:c r="C8025" t="str"/>
      <x:c r="D8025" t="str">
        <x:v>Active</x:v>
      </x:c>
      <x:c r="E8025" t="str">
        <x:v>Designation</x:v>
      </x:c>
      <x:c r="F8025" t="str"/>
      <x:c r="G8025" t="str"/>
      <x:c r="H8025" t="str"/>
      <x:c r="I8025" t="str"/>
      <x:c r="J8025" t="n">
        <x:v>34497</x:v>
      </x:c>
      <x:c r="K8025" t="str">
        <x:v>SWIFT/BIC JSNMRUMM; Website http://www.open.ru; Secondary sanctions risk: See Section 11 of Executive Order 14024.; Organization Established Date 15 Dec 1992; Tax ID No. 7706092528 (Russia); Registration Number 1027739019208 (Russia).</x:v>
      </x:c>
      <x:c r="L8025" t="str">
        <x:v>https://sanctionslistservice.ofac.treas.gov/api/PublicationPreview/exports/SDN.CSV</x:v>
      </x:c>
    </x:row>
    <x:row r="8026">
      <x:c r="A8026" t="str">
        <x:v>NYT-04-8f3f0ee41535e0d8</x:v>
      </x:c>
      <x:c r="B8026" t="str">
        <x:v>OFAC designation</x:v>
      </x:c>
      <x:c r="C8026" t="str"/>
      <x:c r="D8026" t="str">
        <x:v>Active</x:v>
      </x:c>
      <x:c r="E8026" t="str">
        <x:v>Designation</x:v>
      </x:c>
      <x:c r="F8026" t="str"/>
      <x:c r="G8026" t="str"/>
      <x:c r="H8026" t="str"/>
      <x:c r="I8026" t="str"/>
      <x:c r="J8026" t="n">
        <x:v>34498</x:v>
      </x:c>
      <x:c r="K8026" t="str">
        <x:v>Secondary sanctions risk: See Section 11 of Executive Order 14024.; Tax ID No. 7707067683 (Russia); Registration Number 1027739049689 (Russia); Linked To: PUBLIC JOINT STOCK COMPANY BANK FINANCIAL CORPORATION OTKRITIE.</x:v>
      </x:c>
      <x:c r="L8026" t="str">
        <x:v>https://sanctionslistservice.ofac.treas.gov/api/PublicationPreview/exports/SDN.CSV</x:v>
      </x:c>
    </x:row>
    <x:row r="8027">
      <x:c r="A8027" t="str">
        <x:v>NYT-04-45fb8ac349fe7246</x:v>
      </x:c>
      <x:c r="B8027" t="str">
        <x:v>OFAC designation</x:v>
      </x:c>
      <x:c r="C8027" t="str"/>
      <x:c r="D8027" t="str">
        <x:v>Active</x:v>
      </x:c>
      <x:c r="E8027" t="str">
        <x:v>Designation</x:v>
      </x:c>
      <x:c r="F8027" t="str"/>
      <x:c r="G8027" t="str"/>
      <x:c r="H8027" t="str"/>
      <x:c r="I8027" t="str"/>
      <x:c r="J8027" t="n">
        <x:v>34499</x:v>
      </x:c>
      <x:c r="K8027" t="str">
        <x:v>Secondary sanctions risk: See Section 11 of Executive Order 14024.; Organization Established Date 25 Jul 2012; Registration Number C309722 (Cyprus); Linked To: PUBLIC JOINT STOCK COMPANY BANK FINANCIAL CORPORATION OTKRITIE.</x:v>
      </x:c>
      <x:c r="L8027" t="str">
        <x:v>https://sanctionslistservice.ofac.treas.gov/api/PublicationPreview/exports/SDN.CSV</x:v>
      </x:c>
    </x:row>
    <x:row r="8028">
      <x:c r="A8028" t="str">
        <x:v>NYT-04-007302df192835c4</x:v>
      </x:c>
      <x:c r="B8028" t="str">
        <x:v>OFAC designation</x:v>
      </x:c>
      <x:c r="C8028" t="str"/>
      <x:c r="D8028" t="str">
        <x:v>Active</x:v>
      </x:c>
      <x:c r="E8028" t="str">
        <x:v>Designation</x:v>
      </x:c>
      <x:c r="F8028" t="str"/>
      <x:c r="G8028" t="str"/>
      <x:c r="H8028" t="str"/>
      <x:c r="I8028" t="str"/>
      <x:c r="J8028" t="n">
        <x:v>34500</x:v>
      </x:c>
      <x:c r="K8028" t="str">
        <x:v>Secondary sanctions risk: See Section 11 of Executive Order 14024.; Organization Established Date 28 Dec 1995; Tax ID No. 7710170659 (Russia); Registration Number 1027739704772 (Russia); Linked To: PUBLIC JOINT STOCK COMPANY BANK FINANCIAL CORPORATION OTKRITIE.</x:v>
      </x:c>
      <x:c r="L8028" t="str">
        <x:v>https://sanctionslistservice.ofac.treas.gov/api/PublicationPreview/exports/SDN.CSV</x:v>
      </x:c>
    </x:row>
    <x:row r="8029">
      <x:c r="A8029" t="str">
        <x:v>NYT-04-714f98c54c1038eb</x:v>
      </x:c>
      <x:c r="B8029" t="str">
        <x:v>OFAC designation</x:v>
      </x:c>
      <x:c r="C8029" t="str"/>
      <x:c r="D8029" t="str">
        <x:v>Active</x:v>
      </x:c>
      <x:c r="E8029" t="str">
        <x:v>Designation</x:v>
      </x:c>
      <x:c r="F8029" t="str"/>
      <x:c r="G8029" t="str"/>
      <x:c r="H8029" t="str"/>
      <x:c r="I8029" t="str"/>
      <x:c r="J8029" t="n">
        <x:v>34501</x:v>
      </x:c>
      <x:c r="K8029" t="str">
        <x:v>Secondary sanctions risk: See Section 11 of Executive Order 14024.; Organization Established Date 09 Jun 2014; Tax ID No. 7704300571 (Russia); Registration Number 1147799009104 (Russia); Linked To: PUBLIC JOINT STOCK COMPANY BANK FINANCIAL CORPORATION OTKRITIE.</x:v>
      </x:c>
      <x:c r="L8029" t="str">
        <x:v>https://sanctionslistservice.ofac.treas.gov/api/PublicationPreview/exports/SDN.CSV</x:v>
      </x:c>
    </x:row>
    <x:row r="8030">
      <x:c r="A8030" t="str">
        <x:v>NYT-04-4a7603aefe8e6479</x:v>
      </x:c>
      <x:c r="B8030" t="str">
        <x:v>OFAC designation</x:v>
      </x:c>
      <x:c r="C8030" t="str"/>
      <x:c r="D8030" t="str">
        <x:v>Active</x:v>
      </x:c>
      <x:c r="E8030" t="str">
        <x:v>Designation</x:v>
      </x:c>
      <x:c r="F8030" t="str"/>
      <x:c r="G8030" t="str"/>
      <x:c r="H8030" t="str"/>
      <x:c r="I8030" t="str"/>
      <x:c r="J8030" t="n">
        <x:v>34502</x:v>
      </x:c>
      <x:c r="K8030" t="str">
        <x:v>Secondary sanctions risk: See Section 11 of Executive Order 14024.; Organization Established Date 16 Jun 2000; Tax ID No. 710357343 (Russia); Registration Number 1027739703672 (Russia); Linked To: PUBLIC JOINT STOCK COMPANY BANK FINANCIAL CORPORATION OTKRITIE.</x:v>
      </x:c>
      <x:c r="L8030" t="str">
        <x:v>https://sanctionslistservice.ofac.treas.gov/api/PublicationPreview/exports/SDN.CSV</x:v>
      </x:c>
    </x:row>
    <x:row r="8031">
      <x:c r="A8031" t="str">
        <x:v>NYT-04-8f5cd2811ddf473d</x:v>
      </x:c>
      <x:c r="B8031" t="str">
        <x:v>OFAC designation</x:v>
      </x:c>
      <x:c r="C8031" t="str"/>
      <x:c r="D8031" t="str">
        <x:v>Active</x:v>
      </x:c>
      <x:c r="E8031" t="str">
        <x:v>Designation</x:v>
      </x:c>
      <x:c r="F8031" t="str"/>
      <x:c r="G8031" t="str"/>
      <x:c r="H8031" t="str"/>
      <x:c r="I8031" t="str"/>
      <x:c r="J8031" t="n">
        <x:v>34503</x:v>
      </x:c>
      <x:c r="K8031" t="str">
        <x:v>Secondary sanctions risk: See Section 11 of Executive Order 14024.; Organization Established Date 21 Apr 2016; Tax ID No. 7725314818 (Russia); Registration Number 1167746399897 (Russia); Linked To: PUBLIC JOINT STOCK COMPANY BANK FINANCIAL CORPORATION OTKRITIE.</x:v>
      </x:c>
      <x:c r="L8031" t="str">
        <x:v>https://sanctionslistservice.ofac.treas.gov/api/PublicationPreview/exports/SDN.CSV</x:v>
      </x:c>
    </x:row>
    <x:row r="8032">
      <x:c r="A8032" t="str">
        <x:v>NYT-04-25829c3dd1dd123a</x:v>
      </x:c>
      <x:c r="B8032" t="str">
        <x:v>OFAC designation</x:v>
      </x:c>
      <x:c r="C8032" t="str"/>
      <x:c r="D8032" t="str">
        <x:v>Active</x:v>
      </x:c>
      <x:c r="E8032" t="str">
        <x:v>Designation</x:v>
      </x:c>
      <x:c r="F8032" t="str"/>
      <x:c r="G8032" t="str"/>
      <x:c r="H8032" t="str"/>
      <x:c r="I8032" t="str"/>
      <x:c r="J8032" t="n">
        <x:v>34504</x:v>
      </x:c>
      <x:c r="K8032" t="str">
        <x:v>SWIFT/BIC RUIDRUMM; Website www.rgsbank.ru; Secondary sanctions risk: See Section 11 of Executive Order 14024.; Tax ID No. 7718105676 (Russia); Registration Number 1027739004809 (Russia); f.k.a. 'RUSS-BANK'; Linked To: PUBLIC JOINT STOCK COMPANY BANK FINANCIAL CORPORATION OTKRITIE.</x:v>
      </x:c>
      <x:c r="L8032" t="str">
        <x:v>https://sanctionslistservice.ofac.treas.gov/api/PublicationPreview/exports/SDN.CSV</x:v>
      </x:c>
    </x:row>
    <x:row r="8033">
      <x:c r="A8033" t="str">
        <x:v>NYT-04-3d82e3456f8c0d16</x:v>
      </x:c>
      <x:c r="B8033" t="str">
        <x:v>OFAC designation</x:v>
      </x:c>
      <x:c r="C8033" t="str"/>
      <x:c r="D8033" t="str">
        <x:v>Active</x:v>
      </x:c>
      <x:c r="E8033" t="str">
        <x:v>Designation</x:v>
      </x:c>
      <x:c r="F8033" t="str"/>
      <x:c r="G8033" t="str"/>
      <x:c r="H8033" t="str"/>
      <x:c r="I8033" t="str"/>
      <x:c r="J8033" t="n">
        <x:v>34505</x:v>
      </x:c>
      <x:c r="K8033" t="str">
        <x:v>Secondary sanctions risk: See Section 11 of Executive Order 14024.; Organization Established Date 26 Aug 2013; Tax ID No. 7730691642 (Russia); Registration Number 1137746769610 (Russia); Linked To: PUBLIC JOINT STOCK COMPANY BANK FINANCIAL CORPORATION OTKRITIE.</x:v>
      </x:c>
      <x:c r="L8033" t="str">
        <x:v>https://sanctionslistservice.ofac.treas.gov/api/PublicationPreview/exports/SDN.CSV</x:v>
      </x:c>
    </x:row>
    <x:row r="8034">
      <x:c r="A8034" t="str">
        <x:v>NYT-04-278ddbc6f93e8a95</x:v>
      </x:c>
      <x:c r="B8034" t="str">
        <x:v>OFAC designation</x:v>
      </x:c>
      <x:c r="C8034" t="str"/>
      <x:c r="D8034" t="str">
        <x:v>Active</x:v>
      </x:c>
      <x:c r="E8034" t="str">
        <x:v>Designation</x:v>
      </x:c>
      <x:c r="F8034" t="str"/>
      <x:c r="G8034" t="str"/>
      <x:c r="H8034" t="str"/>
      <x:c r="I8034" t="str"/>
      <x:c r="J8034" t="n">
        <x:v>34506</x:v>
      </x:c>
      <x:c r="K8034" t="str">
        <x:v>Secondary sanctions risk: See Section 11 of Executive Order 14024.; Organization Established Date 30 Sep 2002; Tax ID No. 7725206241 (Russia); Registration Number 1027725006638 (Russia); a.k.a. 'ASSET MANAGEMENT COMPANY NAVIGATOR'; a.k.a. 'UK NAVIGATOR'; Linked To: PUBLIC JOINT STOCK COMPANY BANK FINANCIAL CORPORATION OTKRITIE.</x:v>
      </x:c>
      <x:c r="L8034" t="str">
        <x:v>https://sanctionslistservice.ofac.treas.gov/api/PublicationPreview/exports/SDN.CSV</x:v>
      </x:c>
    </x:row>
    <x:row r="8035">
      <x:c r="A8035" t="str">
        <x:v>NYT-04-0e70fa97b56c22af</x:v>
      </x:c>
      <x:c r="B8035" t="str">
        <x:v>OFAC designation</x:v>
      </x:c>
      <x:c r="C8035" t="str"/>
      <x:c r="D8035" t="str">
        <x:v>Active</x:v>
      </x:c>
      <x:c r="E8035" t="str">
        <x:v>Designation</x:v>
      </x:c>
      <x:c r="F8035" t="str"/>
      <x:c r="G8035" t="str"/>
      <x:c r="H8035" t="str"/>
      <x:c r="I8035" t="str"/>
      <x:c r="J8035" t="n">
        <x:v>34507</x:v>
      </x:c>
      <x:c r="K8035" t="str">
        <x:v>Secondary sanctions risk: See Section 11 of Executive Order 14024.; Organization Established Date 08 Dec 2000; Tax ID No. 7705394773 (Russia); Registration Number 1027739072613 (Russia); Linked To: PUBLIC JOINT STOCK COMPANY BANK FINANCIAL CORPORATION OTKRITIE.</x:v>
      </x:c>
      <x:c r="L8035" t="str">
        <x:v>https://sanctionslistservice.ofac.treas.gov/api/PublicationPreview/exports/SDN.CSV</x:v>
      </x:c>
    </x:row>
    <x:row r="8036">
      <x:c r="A8036" t="str">
        <x:v>NYT-04-4c69cf93028c7037</x:v>
      </x:c>
      <x:c r="B8036" t="str">
        <x:v>OFAC designation</x:v>
      </x:c>
      <x:c r="C8036" t="str"/>
      <x:c r="D8036" t="str">
        <x:v>Active</x:v>
      </x:c>
      <x:c r="E8036" t="str">
        <x:v>Designation</x:v>
      </x:c>
      <x:c r="F8036" t="str"/>
      <x:c r="G8036" t="str"/>
      <x:c r="H8036" t="str"/>
      <x:c r="I8036" t="str"/>
      <x:c r="J8036" t="n">
        <x:v>34508</x:v>
      </x:c>
      <x:c r="K8036" t="str">
        <x:v>Secondary sanctions risk: See Section 11 of Executive Order 14024.; Organization Established Date 27 Apr 2020; Tax ID No. 9701158264 (Russia); Registration Number 1207700158973 (Russia); Linked To: PUBLIC JOINT STOCK COMPANY BANK FINANCIAL CORPORATION OTKRITIE.</x:v>
      </x:c>
      <x:c r="L8036" t="str">
        <x:v>https://sanctionslistservice.ofac.treas.gov/api/PublicationPreview/exports/SDN.CSV</x:v>
      </x:c>
    </x:row>
    <x:row r="8037">
      <x:c r="A8037" t="str">
        <x:v>NYT-04-2eff134f9600b071</x:v>
      </x:c>
      <x:c r="B8037" t="str">
        <x:v>OFAC designation</x:v>
      </x:c>
      <x:c r="C8037" t="str"/>
      <x:c r="D8037" t="str">
        <x:v>Active</x:v>
      </x:c>
      <x:c r="E8037" t="str">
        <x:v>Designation</x:v>
      </x:c>
      <x:c r="F8037" t="str"/>
      <x:c r="G8037" t="str"/>
      <x:c r="H8037" t="str"/>
      <x:c r="I8037" t="str"/>
      <x:c r="J8037" t="n">
        <x:v>34509</x:v>
      </x:c>
      <x:c r="K8037" t="str">
        <x:v>Secondary sanctions risk: See Section 11 of Executive Order 14024.; Organization Established Date 06 Sep 2005; Registration Number C165058 (Cyprus); Linked To: PUBLIC JOINT STOCK COMPANY BANK FINANCIAL CORPORATION OTKRITIE.</x:v>
      </x:c>
      <x:c r="L8037" t="str">
        <x:v>https://sanctionslistservice.ofac.treas.gov/api/PublicationPreview/exports/SDN.CSV</x:v>
      </x:c>
    </x:row>
    <x:row r="8038">
      <x:c r="A8038" t="str">
        <x:v>NYT-04-08fc36ae7fc5ffa8</x:v>
      </x:c>
      <x:c r="B8038" t="str">
        <x:v>OFAC designation</x:v>
      </x:c>
      <x:c r="C8038" t="str"/>
      <x:c r="D8038" t="str">
        <x:v>Active</x:v>
      </x:c>
      <x:c r="E8038" t="str">
        <x:v>Designation</x:v>
      </x:c>
      <x:c r="F8038" t="str"/>
      <x:c r="G8038" t="str"/>
      <x:c r="H8038" t="str"/>
      <x:c r="I8038" t="str"/>
      <x:c r="J8038" t="n">
        <x:v>34516</x:v>
      </x:c>
      <x:c r="K8038" t="str">
        <x:v>SWIFT/BIC UBRDRU4E; Website www.ubrr.ru; Secondary sanctions risk: See Section 11 of Executive Order 14024.; Organization Established Date 01 Sep 1990 to 30 Sep 1990; Tax ID No. 6608008004 (Russia); Registration Number 1026600000350 (Russia).</x:v>
      </x:c>
      <x:c r="L8038" t="str">
        <x:v>https://sanctionslistservice.ofac.treas.gov/api/PublicationPreview/exports/SDN.CSV</x:v>
      </x:c>
    </x:row>
    <x:row r="8039">
      <x:c r="A8039" t="str">
        <x:v>NYT-04-cd9fcaa52c0f4ebf</x:v>
      </x:c>
      <x:c r="B8039" t="str">
        <x:v>OFAC designation</x:v>
      </x:c>
      <x:c r="C8039" t="str"/>
      <x:c r="D8039" t="str">
        <x:v>Active</x:v>
      </x:c>
      <x:c r="E8039" t="str">
        <x:v>Designation</x:v>
      </x:c>
      <x:c r="F8039" t="str"/>
      <x:c r="G8039" t="str"/>
      <x:c r="H8039" t="str"/>
      <x:c r="I8039" t="str"/>
      <x:c r="J8039" t="n">
        <x:v>34517</x:v>
      </x:c>
      <x:c r="K8039" t="str">
        <x:v>Website picreadi.ru; alt. Website picreadi.com; Secondary sanctions risk: See Section 11 of Executive Order 14024.; Organization Type: Activities of political organizations; Target Type Charity or Nonprofit Organization; Tax ID No. 7714400021 (Russia); Registration Number 1117799005587 (Russia) issued 2010; a.k.a. 'PUBLIC INITIATIVE CREATIVE DIPLOMACY'; a.k.a. 'CREATIVE DIPLOMACY'; a.k.a. 'PICREADI'; Linked To: BURLINOVA, Natalya Valeryevna.</x:v>
      </x:c>
      <x:c r="L8039" t="str">
        <x:v>https://sanctionslistservice.ofac.treas.gov/api/PublicationPreview/exports/SDN.CSV</x:v>
      </x:c>
    </x:row>
    <x:row r="8040">
      <x:c r="A8040" t="str">
        <x:v>NYT-04-9960b2ad3fe10a63</x:v>
      </x:c>
      <x:c r="B8040" t="str">
        <x:v>OFAC designation</x:v>
      </x:c>
      <x:c r="C8040" t="str"/>
      <x:c r="D8040" t="str">
        <x:v>Active</x:v>
      </x:c>
      <x:c r="E8040" t="str">
        <x:v>Designation</x:v>
      </x:c>
      <x:c r="F8040" t="str"/>
      <x:c r="G8040" t="str"/>
      <x:c r="H8040" t="str"/>
      <x:c r="I8040" t="str"/>
      <x:c r="J8040" t="n">
        <x:v>34536</x:v>
      </x:c>
      <x:c r="K8040" t="str">
        <x:v>Secondary sanctions risk: See Section 11 of Executive Order 14024.; Organization Established Date 15 Mar 2016; Target Type Financial Institution; Tax ID No. 9701034653 (Russia); Registration Number 1167746257755 (Russia); Linked To: VTB BANK PUBLIC JOINT STOCK COMPANY.</x:v>
      </x:c>
      <x:c r="L8040" t="str">
        <x:v>https://sanctionslistservice.ofac.treas.gov/api/PublicationPreview/exports/SDN.CSV</x:v>
      </x:c>
    </x:row>
    <x:row r="8041">
      <x:c r="A8041" t="str">
        <x:v>NYT-04-fb6bc5e169dd4b00</x:v>
      </x:c>
      <x:c r="B8041" t="str">
        <x:v>OFAC designation</x:v>
      </x:c>
      <x:c r="C8041" t="str"/>
      <x:c r="D8041" t="str">
        <x:v>Active</x:v>
      </x:c>
      <x:c r="E8041" t="str">
        <x:v>Designation</x:v>
      </x:c>
      <x:c r="F8041" t="str"/>
      <x:c r="G8041" t="str"/>
      <x:c r="H8041" t="str"/>
      <x:c r="I8041" t="str"/>
      <x:c r="J8041" t="n">
        <x:v>34538</x:v>
      </x:c>
      <x:c r="K8041" t="str">
        <x:v>SWIFT/BIC VRBAVNVX; Website vrbank.com.vn/en; Secondary sanctions risk: See Section 11 of Executive Order 14024.; Target Type Financial Institution; Registration Number 0102100878 (Vietnam); Linked To: VTB BANK PUBLIC JOINT STOCK COMPANY.</x:v>
      </x:c>
      <x:c r="L8041" t="str">
        <x:v>https://sanctionslistservice.ofac.treas.gov/api/PublicationPreview/exports/SDN.CSV</x:v>
      </x:c>
    </x:row>
    <x:row r="8042">
      <x:c r="A8042" t="str">
        <x:v>NYT-04-62889ce2d1d74b20</x:v>
      </x:c>
      <x:c r="B8042" t="str">
        <x:v>OFAC designation</x:v>
      </x:c>
      <x:c r="C8042" t="str"/>
      <x:c r="D8042" t="str">
        <x:v>Active</x:v>
      </x:c>
      <x:c r="E8042" t="str">
        <x:v>Designation</x:v>
      </x:c>
      <x:c r="F8042" t="str"/>
      <x:c r="G8042" t="str"/>
      <x:c r="H8042" t="str"/>
      <x:c r="I8042" t="str"/>
      <x:c r="J8042" t="n">
        <x:v>34539</x:v>
      </x:c>
      <x:c r="K8042" t="str">
        <x:v>SWIFT/BIC SARORU2S; Website http://www.sbbank.ru; BIK (RU) 042202718; Secondary sanctions risk: See Section 11 of Executive Order 14024.; Target Type Financial Institution; Linked To: VTB BANK PUBLIC JOINT STOCK COMPANY.</x:v>
      </x:c>
      <x:c r="L8042" t="str">
        <x:v>https://sanctionslistservice.ofac.treas.gov/api/PublicationPreview/exports/SDN.CSV</x:v>
      </x:c>
    </x:row>
    <x:row r="8043">
      <x:c r="A8043" t="str">
        <x:v>NYT-04-d26f40de28752cdb</x:v>
      </x:c>
      <x:c r="B8043" t="str">
        <x:v>OFAC designation</x:v>
      </x:c>
      <x:c r="C8043" t="str"/>
      <x:c r="D8043" t="str">
        <x:v>Active</x:v>
      </x:c>
      <x:c r="E8043" t="str">
        <x:v>Designation</x:v>
      </x:c>
      <x:c r="F8043" t="str"/>
      <x:c r="G8043" t="str"/>
      <x:c r="H8043" t="str"/>
      <x:c r="I8043" t="str"/>
      <x:c r="J8043" t="n">
        <x:v>34540</x:v>
      </x:c>
      <x:c r="K8043" t="str">
        <x:v>Website http://www.zapsibkombank.ru; alt. Website http://www.wscb.ru; BIK (RU) 047102613; Secondary sanctions risk: See Section 11 of Executive Order 14024.; Target Type Financial Institution; Linked To: VTB BANK PUBLIC JOINT STOCK COMPANY.</x:v>
      </x:c>
      <x:c r="L8043" t="str">
        <x:v>https://sanctionslistservice.ofac.treas.gov/api/PublicationPreview/exports/SDN.CSV</x:v>
      </x:c>
    </x:row>
    <x:row r="8044">
      <x:c r="A8044" t="str">
        <x:v>NYT-04-858cd1f26a389127</x:v>
      </x:c>
      <x:c r="B8044" t="str">
        <x:v>OFAC designation</x:v>
      </x:c>
      <x:c r="C8044" t="str"/>
      <x:c r="D8044" t="str">
        <x:v>Active</x:v>
      </x:c>
      <x:c r="E8044" t="str">
        <x:v>Designation</x:v>
      </x:c>
      <x:c r="F8044" t="str"/>
      <x:c r="G8044" t="str"/>
      <x:c r="H8044" t="str"/>
      <x:c r="I8044" t="str"/>
      <x:c r="J8044" t="n">
        <x:v>34542</x:v>
      </x:c>
      <x:c r="K8044"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7736618039 (Russia); Registration Number 1107746400827 (Russia); a.k.a. 'MARKET FA LLC'; Linked To: PUBLIC JOINT STOCK COMPANY SBERBANK OF RUSSIA.</x:v>
      </x:c>
      <x:c r="L8044" t="str">
        <x:v>https://sanctionslistservice.ofac.treas.gov/api/PublicationPreview/exports/SDN.CSV</x:v>
      </x:c>
    </x:row>
    <x:row r="8045">
      <x:c r="A8045" t="str">
        <x:v>NYT-04-9059983d691fdc23</x:v>
      </x:c>
      <x:c r="B8045" t="str">
        <x:v>OFAC designation</x:v>
      </x:c>
      <x:c r="C8045" t="str"/>
      <x:c r="D8045" t="str">
        <x:v>Active</x:v>
      </x:c>
      <x:c r="E8045" t="str">
        <x:v>Designation</x:v>
      </x:c>
      <x:c r="F8045" t="str"/>
      <x:c r="G8045" t="str"/>
      <x:c r="H8045" t="str"/>
      <x:c r="I8045" t="str"/>
      <x:c r="J8045" t="n">
        <x:v>34576</x:v>
      </x:c>
      <x:c r="K8045" t="str">
        <x:v>DOB 1981; POB Saint Petersburg, Russia; nationality Russia; Gender Male; Secondary sanctions risk: See Section 11 of Executive Order 14024.; Linked To: PATRUSHEV, Nikolai Platonovich.</x:v>
      </x:c>
      <x:c r="L8045" t="str">
        <x:v>https://sanctionslistservice.ofac.treas.gov/api/PublicationPreview/exports/SDN.CSV</x:v>
      </x:c>
    </x:row>
    <x:row r="8046">
      <x:c r="A8046" t="str">
        <x:v>NYT-04-7b3c01f868df8b1f</x:v>
      </x:c>
      <x:c r="B8046" t="str">
        <x:v>OFAC designation</x:v>
      </x:c>
      <x:c r="C8046" t="str"/>
      <x:c r="D8046" t="str">
        <x:v>Active</x:v>
      </x:c>
      <x:c r="E8046" t="str">
        <x:v>Designation</x:v>
      </x:c>
      <x:c r="F8046" t="str"/>
      <x:c r="G8046" t="str"/>
      <x:c r="H8046" t="str"/>
      <x:c r="I8046" t="str"/>
      <x:c r="J8046" t="n">
        <x:v>34577</x:v>
      </x:c>
      <x:c r="K8046" t="str">
        <x:v>DOB 19 Nov 1974; POB Leningrad region, Russia; nationality Russia; Gender Male; Secondary sanctions risk: See Section 11 of Executive Order 14024.; Linked To: BORTNIKOV, Alexander Vasilievich.</x:v>
      </x:c>
      <x:c r="L8046" t="str">
        <x:v>https://sanctionslistservice.ofac.treas.gov/api/PublicationPreview/exports/SDN.CSV</x:v>
      </x:c>
    </x:row>
    <x:row r="8047">
      <x:c r="A8047" t="str">
        <x:v>NYT-04-d546ecdf8c592816</x:v>
      </x:c>
      <x:c r="B8047" t="str">
        <x:v>OFAC designation</x:v>
      </x:c>
      <x:c r="C8047" t="str"/>
      <x:c r="D8047" t="str">
        <x:v>Active</x:v>
      </x:c>
      <x:c r="E8047" t="str">
        <x:v>Designation</x:v>
      </x:c>
      <x:c r="F8047" t="str"/>
      <x:c r="G8047" t="str"/>
      <x:c r="H8047" t="str"/>
      <x:c r="I8047" t="str"/>
      <x:c r="J8047" t="n">
        <x:v>34596</x:v>
      </x:c>
      <x:c r="K8047" t="str">
        <x:v>DOB 27 May 1983; POB Nizhny Novgorod, Russia; nationality Russia; Gender Male; Secondary sanctions risk: See Section 11 of Executive Order 14024.; Passport 731167796 (Russia) issued 06 Sep 2013 expires 17 Feb 2022; Linked To: KIRIYENKO, Sergei Vladilenovich.</x:v>
      </x:c>
      <x:c r="L8047" t="str">
        <x:v>https://sanctionslistservice.ofac.treas.gov/api/PublicationPreview/exports/SDN.CSV</x:v>
      </x:c>
    </x:row>
    <x:row r="8048">
      <x:c r="A8048" t="str">
        <x:v>NYT-04-d6b33b72623294b2</x:v>
      </x:c>
      <x:c r="B8048" t="str">
        <x:v>OFAC designation</x:v>
      </x:c>
      <x:c r="C8048" t="str"/>
      <x:c r="D8048" t="str">
        <x:v>Active</x:v>
      </x:c>
      <x:c r="E8048" t="str">
        <x:v>Designation</x:v>
      </x:c>
      <x:c r="F8048" t="str"/>
      <x:c r="G8048" t="str"/>
      <x:c r="H8048" t="str"/>
      <x:c r="I8048" t="str"/>
      <x:c r="J8048" t="n">
        <x:v>34597</x:v>
      </x:c>
      <x:c r="K8048"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7736554890 (Russia); Registration Number 1077746365113 (Russia); Linked To: PUBLIC JOINT STOCK COMPANY SBERBANK OF RUSSIA.</x:v>
      </x:c>
      <x:c r="L8048" t="str">
        <x:v>https://sanctionslistservice.ofac.treas.gov/api/PublicationPreview/exports/SDN.CSV</x:v>
      </x:c>
    </x:row>
    <x:row r="8049">
      <x:c r="A8049" t="str">
        <x:v>NYT-04-859587fb651549d1</x:v>
      </x:c>
      <x:c r="B8049" t="str">
        <x:v>OFAC designation</x:v>
      </x:c>
      <x:c r="C8049" t="str"/>
      <x:c r="D8049" t="str">
        <x:v>Active</x:v>
      </x:c>
      <x:c r="E8049" t="str">
        <x:v>Designation</x:v>
      </x:c>
      <x:c r="F8049" t="str"/>
      <x:c r="G8049" t="str"/>
      <x:c r="H8049" t="str"/>
      <x:c r="I8049" t="str"/>
      <x:c r="J8049" t="n">
        <x:v>34598</x:v>
      </x:c>
      <x:c r="K8049" t="str">
        <x:v>DOB 23 Oct 1980; POB Moscow, Russia; nationality Russia; Gender Male; Secondary sanctions risk: See Section 11 of Executive Order 14024.; Passport 759511560 (Russia) issued 29 Oct 2018 expires 29 Oct 2028; Linked To: IVANOV, Sergei Borisovich.</x:v>
      </x:c>
      <x:c r="L8049" t="str">
        <x:v>https://sanctionslistservice.ofac.treas.gov/api/PublicationPreview/exports/SDN.CSV</x:v>
      </x:c>
    </x:row>
    <x:row r="8050">
      <x:c r="A8050" t="str">
        <x:v>NYT-04-51ffb5f05ebfa2ef</x:v>
      </x:c>
      <x:c r="B8050" t="str">
        <x:v>OFAC designation</x:v>
      </x:c>
      <x:c r="C8050" t="str"/>
      <x:c r="D8050" t="str">
        <x:v>Active</x:v>
      </x:c>
      <x:c r="E8050" t="str">
        <x:v>Designation</x:v>
      </x:c>
      <x:c r="F8050" t="str"/>
      <x:c r="G8050" t="str"/>
      <x:c r="H8050" t="str"/>
      <x:c r="I8050" t="str"/>
      <x:c r="J8050" t="n">
        <x:v>34616</x:v>
      </x:c>
      <x:c r="K8050"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Registration Number C146742 (Cyprus); Linked To: PUBLIC JOINT STOCK COMPANY SBERBANK OF RUSSIA.</x:v>
      </x:c>
      <x:c r="L8050" t="str">
        <x:v>https://sanctionslistservice.ofac.treas.gov/api/PublicationPreview/exports/SDN.CSV</x:v>
      </x:c>
    </x:row>
    <x:row r="8051">
      <x:c r="A8051" t="str">
        <x:v>NYT-04-504417988c465409</x:v>
      </x:c>
      <x:c r="B8051" t="str">
        <x:v>OFAC designation</x:v>
      </x:c>
      <x:c r="C8051" t="str"/>
      <x:c r="D8051" t="str">
        <x:v>Active</x:v>
      </x:c>
      <x:c r="E8051" t="str">
        <x:v>Designation</x:v>
      </x:c>
      <x:c r="F8051" t="str"/>
      <x:c r="G8051" t="str"/>
      <x:c r="H8051" t="str"/>
      <x:c r="I8051" t="str"/>
      <x:c r="J8051" t="n">
        <x:v>34617</x:v>
      </x:c>
      <x:c r="K8051"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7736317458 (Russia); Registration Number 1187746782519 (Russia); Linked To: PUBLIC JOINT STOCK COMPANY SBERBANK OF RUSSIA.</x:v>
      </x:c>
      <x:c r="L8051" t="str">
        <x:v>https://sanctionslistservice.ofac.treas.gov/api/PublicationPreview/exports/SDN.CSV</x:v>
      </x:c>
    </x:row>
    <x:row r="8052">
      <x:c r="A8052" t="str">
        <x:v>NYT-04-028b31fb6c8dd49b</x:v>
      </x:c>
      <x:c r="B8052" t="str">
        <x:v>OFAC designation</x:v>
      </x:c>
      <x:c r="C8052" t="str"/>
      <x:c r="D8052" t="str">
        <x:v>Active</x:v>
      </x:c>
      <x:c r="E8052" t="str">
        <x:v>Designation</x:v>
      </x:c>
      <x:c r="F8052" t="str"/>
      <x:c r="G8052" t="str"/>
      <x:c r="H8052" t="str"/>
      <x:c r="I8052" t="str"/>
      <x:c r="J8052" t="n">
        <x:v>34636</x:v>
      </x:c>
      <x:c r="K8052"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7725374454 (Russia); Registration Number 1177746493473 (Russia); Linked To: PUBLIC JOINT STOCK COMPANY SBERBANK OF RUSSIA.</x:v>
      </x:c>
      <x:c r="L8052" t="str">
        <x:v>https://sanctionslistservice.ofac.treas.gov/api/PublicationPreview/exports/SDN.CSV</x:v>
      </x:c>
    </x:row>
    <x:row r="8053">
      <x:c r="A8053" t="str">
        <x:v>NYT-04-5db00bf0b8bf4a7b</x:v>
      </x:c>
      <x:c r="B8053" t="str">
        <x:v>OFAC designation</x:v>
      </x:c>
      <x:c r="C8053" t="str"/>
      <x:c r="D8053" t="str">
        <x:v>Active</x:v>
      </x:c>
      <x:c r="E8053" t="str">
        <x:v>Designation</x:v>
      </x:c>
      <x:c r="F8053" t="str"/>
      <x:c r="G8053" t="str"/>
      <x:c r="H8053" t="str"/>
      <x:c r="I8053" t="str"/>
      <x:c r="J8053" t="n">
        <x:v>34637</x:v>
      </x:c>
      <x:c r="K8053"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7727718421 (Russia); Registration Number 1107746390949 (Russia); a.k.a. 'JSC SETTLEMENT SOLUTIONS'; Linked To: PUBLIC JOINT STOCK COMPANY SBERBANK OF RUSSIA.</x:v>
      </x:c>
      <x:c r="L8053" t="str">
        <x:v>https://sanctionslistservice.ofac.treas.gov/api/PublicationPreview/exports/SDN.CSV</x:v>
      </x:c>
    </x:row>
    <x:row r="8054">
      <x:c r="A8054" t="str">
        <x:v>NYT-04-92052be0fe5f784c</x:v>
      </x:c>
      <x:c r="B8054" t="str">
        <x:v>OFAC designation</x:v>
      </x:c>
      <x:c r="C8054" t="str"/>
      <x:c r="D8054" t="str">
        <x:v>Active</x:v>
      </x:c>
      <x:c r="E8054" t="str">
        <x:v>Designation</x:v>
      </x:c>
      <x:c r="F8054" t="str"/>
      <x:c r="G8054" t="str"/>
      <x:c r="H8054" t="str"/>
      <x:c r="I8054" t="str"/>
      <x:c r="J8054" t="n">
        <x:v>34638</x:v>
      </x:c>
      <x:c r="K8054"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7802754982 (Russia); Registration Number 1117847260794 (Russia); Linked To: PUBLIC JOINT STOCK COMPANY SBERBANK OF RUSSIA.</x:v>
      </x:c>
      <x:c r="L8054" t="str">
        <x:v>https://sanctionslistservice.ofac.treas.gov/api/PublicationPreview/exports/SDN.CSV</x:v>
      </x:c>
    </x:row>
    <x:row r="8055">
      <x:c r="A8055" t="str">
        <x:v>NYT-04-451c8d984540b2ac</x:v>
      </x:c>
      <x:c r="B8055" t="str">
        <x:v>OFAC designation</x:v>
      </x:c>
      <x:c r="C8055" t="str"/>
      <x:c r="D8055" t="str">
        <x:v>Active</x:v>
      </x:c>
      <x:c r="E8055" t="str">
        <x:v>Designation</x:v>
      </x:c>
      <x:c r="F8055" t="str"/>
      <x:c r="G8055" t="str"/>
      <x:c r="H8055" t="str"/>
      <x:c r="I8055" t="str"/>
      <x:c r="J8055" t="n">
        <x:v>34639</x:v>
      </x:c>
      <x:c r="K8055"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7709297379 (Russia); Registration Number 1027700057428 (Russia); Linked To: PUBLIC JOINT STOCK COMPANY SBERBANK OF RUSSIA.</x:v>
      </x:c>
      <x:c r="L8055" t="str">
        <x:v>https://sanctionslistservice.ofac.treas.gov/api/PublicationPreview/exports/SDN.CSV</x:v>
      </x:c>
    </x:row>
    <x:row r="8056">
      <x:c r="A8056" t="str">
        <x:v>NYT-04-7af048e620d84df0</x:v>
      </x:c>
      <x:c r="B8056" t="str">
        <x:v>OFAC designation</x:v>
      </x:c>
      <x:c r="C8056" t="str"/>
      <x:c r="D8056" t="str">
        <x:v>Active</x:v>
      </x:c>
      <x:c r="E8056" t="str">
        <x:v>Designation</x:v>
      </x:c>
      <x:c r="F8056" t="str"/>
      <x:c r="G8056" t="str"/>
      <x:c r="H8056" t="str"/>
      <x:c r="I8056" t="str"/>
      <x:c r="J8056" t="n">
        <x:v>34641</x:v>
      </x:c>
      <x:c r="K8056"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7744002123 (Russia); Registration Number 1037700051146 (Russia); Linked To: PUBLIC JOINT STOCK COMPANY SBERBANK OF RUSSIA.</x:v>
      </x:c>
      <x:c r="L8056" t="str">
        <x:v>https://sanctionslistservice.ofac.treas.gov/api/PublicationPreview/exports/SDN.CSV</x:v>
      </x:c>
    </x:row>
    <x:row r="8057">
      <x:c r="A8057" t="str">
        <x:v>NYT-04-22628e1be4e70a3d</x:v>
      </x:c>
      <x:c r="B8057" t="str">
        <x:v>OFAC designation</x:v>
      </x:c>
      <x:c r="C8057" t="str"/>
      <x:c r="D8057" t="str">
        <x:v>Active</x:v>
      </x:c>
      <x:c r="E8057" t="str">
        <x:v>Designation</x:v>
      </x:c>
      <x:c r="F8057" t="str"/>
      <x:c r="G8057" t="str"/>
      <x:c r="H8057" t="str"/>
      <x:c r="I8057" t="str"/>
      <x:c r="J8057" t="n">
        <x:v>34642</x:v>
      </x:c>
      <x:c r="K8057"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5032218680 (Russia); Registration Number 1105032001458 (Russia); a.k.a. 'PROMISING INVESTMENTS LLC'; a.k.a. 'PERSPECTIVE INVESTMENTS LIMITED LIABILITY COMPANY'; Linked To: PUBLIC JOINT STOCK COMPANY SBERBANK OF RUSSIA.</x:v>
      </x:c>
      <x:c r="L8057" t="str">
        <x:v>https://sanctionslistservice.ofac.treas.gov/api/PublicationPreview/exports/SDN.CSV</x:v>
      </x:c>
    </x:row>
    <x:row r="8058">
      <x:c r="A8058" t="str">
        <x:v>NYT-04-f27f4614a2a70640</x:v>
      </x:c>
      <x:c r="B8058" t="str">
        <x:v>OFAC designation</x:v>
      </x:c>
      <x:c r="C8058" t="str"/>
      <x:c r="D8058" t="str">
        <x:v>Active</x:v>
      </x:c>
      <x:c r="E8058" t="str">
        <x:v>Designation</x:v>
      </x:c>
      <x:c r="F8058" t="str"/>
      <x:c r="G8058" t="str"/>
      <x:c r="H8058" t="str"/>
      <x:c r="I8058" t="str"/>
      <x:c r="J8058" t="n">
        <x:v>34643</x:v>
      </x:c>
      <x:c r="K8058"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Listing Date (EO 14024 Directive 2): 24 Feb 2022; Effective Date (EO 14024 Directive 2): 26 Mar 2022; Tax ID No. 5263023906 (Russia); Registration Number 1025203020424 (Russia); a.k.a. 'IKS JSC'; a.k.a. 'AO SZ IKS'; Linked To: PUBLIC JOINT STOCK COMPANY SBERBANK OF RUSSIA.</x:v>
      </x:c>
      <x:c r="L8058" t="str">
        <x:v>https://sanctionslistservice.ofac.treas.gov/api/PublicationPreview/exports/SDN.CSV</x:v>
      </x:c>
    </x:row>
    <x:row r="8059">
      <x:c r="A8059" t="str">
        <x:v>NYT-04-41d4b24a8f451322</x:v>
      </x:c>
      <x:c r="B8059" t="str">
        <x:v>OFAC designation</x:v>
      </x:c>
      <x:c r="C8059" t="str"/>
      <x:c r="D8059" t="str">
        <x:v>Active</x:v>
      </x:c>
      <x:c r="E8059" t="str">
        <x:v>Designation</x:v>
      </x:c>
      <x:c r="F8059" t="str"/>
      <x:c r="G8059" t="str"/>
      <x:c r="H8059" t="str"/>
      <x:c r="I8059" t="str"/>
      <x:c r="J8059" t="n">
        <x:v>34644</x:v>
      </x:c>
      <x:c r="K8059" t="str">
        <x:v>Secondary sanctions risk: See Section 11 of Executive Order 14024.;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Date (EO 14024 Directive 3): 26 Mar 2022; Tax ID No. 1433000147 (Russia); Legal Entity Number 894500DKUWVBYZLLE651 (Russia); Registration Number 1021400967092 (Russia).</x:v>
      </x:c>
      <x:c r="L8059" t="str">
        <x:v>https://sanctionslistservice.ofac.treas.gov/api/PublicationPreview/exports/SDN.CSV</x:v>
      </x:c>
    </x:row>
    <x:row r="8060">
      <x:c r="A8060" t="str">
        <x:v>NYT-04-9ba98fdf1cabf74e</x:v>
      </x:c>
      <x:c r="B8060" t="str">
        <x:v>OFAC designation</x:v>
      </x:c>
      <x:c r="C8060" t="str"/>
      <x:c r="D8060" t="str">
        <x:v>Active</x:v>
      </x:c>
      <x:c r="E8060" t="str">
        <x:v>Designation</x:v>
      </x:c>
      <x:c r="F8060" t="str"/>
      <x:c r="G8060" t="str"/>
      <x:c r="H8060" t="str"/>
      <x:c r="I8060" t="str"/>
      <x:c r="J8060" t="n">
        <x:v>34656</x:v>
      </x:c>
      <x:c r="K8060" t="str">
        <x:v>SWIFT/BIC PRMSRUMM; Website www.psbank.ru; BIK (RU) 044525555; Secondary sanctions risk: See Section 11 of Executive Order 14024.; alt. Secondary sanctions risk: Ukraine-/Russia-Related Sanctions Regulations, 31 CFR 589.201 and/or 589.209; Organization Established Date 2001; Target Type Financial Institution; Tax ID No. 7744000912 (Russia); Government Gazette Number 40148343 (Russia); Registration Number 1027739019142 (Russia).</x:v>
      </x:c>
      <x:c r="L8060" t="str">
        <x:v>https://sanctionslistservice.ofac.treas.gov/api/PublicationPreview/exports/SDN.CSV</x:v>
      </x:c>
    </x:row>
    <x:row r="8061">
      <x:c r="A8061" t="str">
        <x:v>NYT-04-ac16997e6d8ec883</x:v>
      </x:c>
      <x:c r="B8061" t="str">
        <x:v>OFAC designation</x:v>
      </x:c>
      <x:c r="C8061" t="str"/>
      <x:c r="D8061" t="str">
        <x:v>Active</x:v>
      </x:c>
      <x:c r="E8061" t="str">
        <x:v>Designation</x:v>
      </x:c>
      <x:c r="F8061" t="str"/>
      <x:c r="G8061" t="str"/>
      <x:c r="H8061" t="str"/>
      <x:c r="I8061" t="str"/>
      <x:c r="J8061" t="n">
        <x:v>34657</x:v>
      </x:c>
      <x:c r="K8061" t="str">
        <x:v>Target Type Government Entity; a.k.a. 'DIRECTORATE OF DEFENSE PROCUREMENT'; a.k.a. 'DIRECTORATE OF PROCUREMENT'.</x:v>
      </x:c>
      <x:c r="L8061" t="str">
        <x:v>https://sanctionslistservice.ofac.treas.gov/api/PublicationPreview/exports/SDN.CSV</x:v>
      </x:c>
    </x:row>
    <x:row r="8062">
      <x:c r="A8062" t="str">
        <x:v>NYT-04-61455488df019395</x:v>
      </x:c>
      <x:c r="B8062" t="str">
        <x:v>OFAC designation</x:v>
      </x:c>
      <x:c r="C8062" t="str"/>
      <x:c r="D8062" t="str">
        <x:v>Active</x:v>
      </x:c>
      <x:c r="E8062" t="str">
        <x:v>Designation</x:v>
      </x:c>
      <x:c r="F8062" t="str"/>
      <x:c r="G8062" t="str"/>
      <x:c r="H8062" t="str"/>
      <x:c r="I8062" t="str"/>
      <x:c r="J8062" t="n">
        <x:v>34658</x:v>
      </x:c>
      <x:c r="K8062" t="str">
        <x:v>DOB 07 Feb 1978; POB Moscow, Russia; nationality Russia; Gender Male; Secondary sanctions risk: See Section 11 of Executive Order 14024.; Passport 530285387 (Russia) issued 31 Oct 2012 expires 12 Jul 2022; National ID No. 4503339117 (Russia).</x:v>
      </x:c>
      <x:c r="L8062" t="str">
        <x:v>https://sanctionslistservice.ofac.treas.gov/api/PublicationPreview/exports/SDN.CSV</x:v>
      </x:c>
    </x:row>
    <x:row r="8063">
      <x:c r="A8063" t="str">
        <x:v>NYT-04-c7145f24e0087614</x:v>
      </x:c>
      <x:c r="B8063" t="str">
        <x:v>OFAC designation</x:v>
      </x:c>
      <x:c r="C8063" t="str"/>
      <x:c r="D8063" t="str">
        <x:v>Active</x:v>
      </x:c>
      <x:c r="E8063" t="str">
        <x:v>Designation</x:v>
      </x:c>
      <x:c r="F8063" t="str"/>
      <x:c r="G8063" t="str"/>
      <x:c r="H8063" t="str"/>
      <x:c r="I8063" t="str"/>
      <x:c r="J8063" t="n">
        <x:v>34661</x:v>
      </x:c>
      <x:c r="K8063" t="str">
        <x:v>Secondary sanctions risk: See Section 11 of Executive Order 14024.; Organization Established Date 08 Feb 2018; Tax ID No. 7722437025 (Russia); Registration Number 1187746135862 (Russia); Linked To: PROMSVYAZBANK PUBLIC JOINT STOCK COMPANY.</x:v>
      </x:c>
      <x:c r="L8063" t="str">
        <x:v>https://sanctionslistservice.ofac.treas.gov/api/PublicationPreview/exports/SDN.CSV</x:v>
      </x:c>
    </x:row>
    <x:row r="8064">
      <x:c r="A8064" t="str">
        <x:v>NYT-04-4461b598ec928fef</x:v>
      </x:c>
      <x:c r="B8064" t="str">
        <x:v>OFAC designation</x:v>
      </x:c>
      <x:c r="C8064" t="str"/>
      <x:c r="D8064" t="str">
        <x:v>Active</x:v>
      </x:c>
      <x:c r="E8064" t="str">
        <x:v>Designation</x:v>
      </x:c>
      <x:c r="F8064" t="str"/>
      <x:c r="G8064" t="str"/>
      <x:c r="H8064" t="str"/>
      <x:c r="I8064" t="str"/>
      <x:c r="J8064" t="n">
        <x:v>34662</x:v>
      </x:c>
      <x:c r="K8064" t="str">
        <x:v>Secondary sanctions risk: See Section 11 of Executive Order 14024.; Organization Established Date 02 Jun 2017; Tax ID No. 7722399997 (Russia); Registration Number 7722399997 (Russia); Linked To: PROMSVYAZBANK PUBLIC JOINT STOCK COMPANY.</x:v>
      </x:c>
      <x:c r="L8064" t="str">
        <x:v>https://sanctionslistservice.ofac.treas.gov/api/PublicationPreview/exports/SDN.CSV</x:v>
      </x:c>
    </x:row>
    <x:row r="8065">
      <x:c r="A8065" t="str">
        <x:v>NYT-04-db4d4eae542e3004</x:v>
      </x:c>
      <x:c r="B8065" t="str">
        <x:v>OFAC designation</x:v>
      </x:c>
      <x:c r="C8065" t="str"/>
      <x:c r="D8065" t="str">
        <x:v>Active</x:v>
      </x:c>
      <x:c r="E8065" t="str">
        <x:v>Designation</x:v>
      </x:c>
      <x:c r="F8065" t="str"/>
      <x:c r="G8065" t="str"/>
      <x:c r="H8065" t="str"/>
      <x:c r="I8065" t="str"/>
      <x:c r="J8065" t="n">
        <x:v>34663</x:v>
      </x:c>
      <x:c r="K8065" t="str">
        <x:v>DOB 18 Jul 1964; alt. DOB 18 Jul 1967; POB Burma; citizen Burma; Gender Male; Passport 306869 (Burma); National ID No. MYGN 006415 (Burma).</x:v>
      </x:c>
      <x:c r="L8065" t="str">
        <x:v>https://sanctionslistservice.ofac.treas.gov/api/PublicationPreview/exports/SDN.CSV</x:v>
      </x:c>
    </x:row>
    <x:row r="8066">
      <x:c r="A8066" t="str">
        <x:v>NYT-04-218dbf084e58f508</x:v>
      </x:c>
      <x:c r="B8066" t="str">
        <x:v>OFAC designation</x:v>
      </x:c>
      <x:c r="C8066" t="str"/>
      <x:c r="D8066" t="str">
        <x:v>Active</x:v>
      </x:c>
      <x:c r="E8066" t="str">
        <x:v>Designation</x:v>
      </x:c>
      <x:c r="F8066" t="str"/>
      <x:c r="G8066" t="str"/>
      <x:c r="H8066" t="str"/>
      <x:c r="I8066" t="str"/>
      <x:c r="J8066" t="n">
        <x:v>34664</x:v>
      </x:c>
      <x:c r="K8066" t="str">
        <x:v>Secondary sanctions risk: See Section 11 of Executive Order 14024.; Organization Established Date 26 Feb 2004; Tax ID No. 7706415641 (Russia); Registration Number 1147748157061 (Russia); Linked To: PROMSVYAZBANK PUBLIC JOINT STOCK COMPANY.</x:v>
      </x:c>
      <x:c r="L8066" t="str">
        <x:v>https://sanctionslistservice.ofac.treas.gov/api/PublicationPreview/exports/SDN.CSV</x:v>
      </x:c>
    </x:row>
    <x:row r="8067">
      <x:c r="A8067" t="str">
        <x:v>NYT-04-8ac3659328f1139a</x:v>
      </x:c>
      <x:c r="B8067" t="str">
        <x:v>OFAC designation</x:v>
      </x:c>
      <x:c r="C8067" t="str"/>
      <x:c r="D8067" t="str">
        <x:v>Active</x:v>
      </x:c>
      <x:c r="E8067" t="str">
        <x:v>Designation</x:v>
      </x:c>
      <x:c r="F8067" t="str"/>
      <x:c r="G8067" t="str"/>
      <x:c r="H8067" t="str"/>
      <x:c r="I8067" t="str"/>
      <x:c r="J8067" t="n">
        <x:v>34665</x:v>
      </x:c>
      <x:c r="K8067" t="str">
        <x:v>Secondary sanctions risk: See Section 11 of Executive Order 14024.; Organization Established Date 19 Aug 2015; Tax ID No. 7731290146 (Russia); Registration Number 115774762381 (Russia); a.k.a. 'PSB I&amp;I LLC'; a.k.a. 'ITSBT LLC'; a.k.a. 'ITSBT OOO'; a.k.a. 'PSB II OOO'; a.k.a. 'PSB I AND I LLC'; Linked To: PROMSVYAZBANK PUBLIC JOINT STOCK COMPANY.</x:v>
      </x:c>
      <x:c r="L8067" t="str">
        <x:v>https://sanctionslistservice.ofac.treas.gov/api/PublicationPreview/exports/SDN.CSV</x:v>
      </x:c>
    </x:row>
    <x:row r="8068">
      <x:c r="A8068" t="str">
        <x:v>NYT-04-981cba008b0054bd</x:v>
      </x:c>
      <x:c r="B8068" t="str">
        <x:v>OFAC designation</x:v>
      </x:c>
      <x:c r="C8068" t="str"/>
      <x:c r="D8068" t="str">
        <x:v>Active</x:v>
      </x:c>
      <x:c r="E8068" t="str">
        <x:v>Designation</x:v>
      </x:c>
      <x:c r="F8068" t="str"/>
      <x:c r="G8068" t="str"/>
      <x:c r="H8068" t="str"/>
      <x:c r="I8068" t="str"/>
      <x:c r="J8068" t="n">
        <x:v>34666</x:v>
      </x:c>
      <x:c r="K8068" t="str">
        <x:v>DOB 24 Jan 1993; alt. DOB 24 Jan 1994; citizen Burma; Gender Male; Linked To: ZA, Tay.</x:v>
      </x:c>
      <x:c r="L8068" t="str">
        <x:v>https://sanctionslistservice.ofac.treas.gov/api/PublicationPreview/exports/SDN.CSV</x:v>
      </x:c>
    </x:row>
    <x:row r="8069">
      <x:c r="A8069" t="str">
        <x:v>NYT-04-c7b9c843c5a32525</x:v>
      </x:c>
      <x:c r="B8069" t="str">
        <x:v>OFAC designation</x:v>
      </x:c>
      <x:c r="C8069" t="str"/>
      <x:c r="D8069" t="str">
        <x:v>Active</x:v>
      </x:c>
      <x:c r="E8069" t="str">
        <x:v>Designation</x:v>
      </x:c>
      <x:c r="F8069" t="str"/>
      <x:c r="G8069" t="str"/>
      <x:c r="H8069" t="str"/>
      <x:c r="I8069" t="str"/>
      <x:c r="J8069" t="n">
        <x:v>34667</x:v>
      </x:c>
      <x:c r="K8069" t="str">
        <x:v>DOB 29 Jan 1987; POB Burma; nationality Burma; Gender Male; Linked To: ZA, Tay.</x:v>
      </x:c>
      <x:c r="L8069" t="str">
        <x:v>https://sanctionslistservice.ofac.treas.gov/api/PublicationPreview/exports/SDN.CSV</x:v>
      </x:c>
    </x:row>
    <x:row r="8070">
      <x:c r="A8070" t="str">
        <x:v>NYT-04-e51be35c52aa88a5</x:v>
      </x:c>
      <x:c r="B8070" t="str">
        <x:v>OFAC designation</x:v>
      </x:c>
      <x:c r="C8070" t="str"/>
      <x:c r="D8070" t="str">
        <x:v>Active</x:v>
      </x:c>
      <x:c r="E8070" t="str">
        <x:v>Designation</x:v>
      </x:c>
      <x:c r="F8070" t="str"/>
      <x:c r="G8070" t="str"/>
      <x:c r="H8070" t="str"/>
      <x:c r="I8070" t="str"/>
      <x:c r="J8070" t="n">
        <x:v>34668</x:v>
      </x:c>
      <x:c r="K8070" t="str">
        <x:v>Secondary sanctions risk: See Section 11 of Executive Order 14024.; Organization Established Date 04 Sep 2017; Tax ID No. 6316237712 (Russia); Registration Number 1176313076433 (Russia); Linked To: PROMSVYAZBANK PUBLIC JOINT STOCK COMPANY.</x:v>
      </x:c>
      <x:c r="L8070" t="str">
        <x:v>https://sanctionslistservice.ofac.treas.gov/api/PublicationPreview/exports/SDN.CSV</x:v>
      </x:c>
    </x:row>
    <x:row r="8071">
      <x:c r="A8071" t="str">
        <x:v>NYT-04-56336877514f67b7</x:v>
      </x:c>
      <x:c r="B8071" t="str">
        <x:v>OFAC designation</x:v>
      </x:c>
      <x:c r="C8071" t="str"/>
      <x:c r="D8071" t="str">
        <x:v>Active</x:v>
      </x:c>
      <x:c r="E8071" t="str">
        <x:v>Designation</x:v>
      </x:c>
      <x:c r="F8071" t="str"/>
      <x:c r="G8071" t="str"/>
      <x:c r="H8071" t="str"/>
      <x:c r="I8071" t="str"/>
      <x:c r="J8071" t="n">
        <x:v>34669</x:v>
      </x:c>
      <x:c r="K8071" t="str">
        <x:v>Secondary sanctions risk: See Section 11 of Executive Order 14024.; Organization Established Date 11 Jul 2016; Tax ID No. 7725323192 (Russia); Registration Number 1167746652193 (Russia); a.k.a. 'FNBT LLC'; Linked To: PROMSVYAZBANK PUBLIC JOINT STOCK COMPANY.</x:v>
      </x:c>
      <x:c r="L8071" t="str">
        <x:v>https://sanctionslistservice.ofac.treas.gov/api/PublicationPreview/exports/SDN.CSV</x:v>
      </x:c>
    </x:row>
    <x:row r="8072">
      <x:c r="A8072" t="str">
        <x:v>NYT-04-84e9cb35eef1f86f</x:v>
      </x:c>
      <x:c r="B8072" t="str">
        <x:v>OFAC designation</x:v>
      </x:c>
      <x:c r="C8072" t="str"/>
      <x:c r="D8072" t="str">
        <x:v>Active</x:v>
      </x:c>
      <x:c r="E8072" t="str">
        <x:v>Designation</x:v>
      </x:c>
      <x:c r="F8072" t="str"/>
      <x:c r="G8072" t="str"/>
      <x:c r="H8072" t="str"/>
      <x:c r="I8072" t="str"/>
      <x:c r="J8072" t="n">
        <x:v>34670</x:v>
      </x:c>
      <x:c r="K8072" t="str">
        <x:v>Secondary sanctions risk: See Section 11 of Executive Order 14024.; Organization Established Date 08 Sep 2014; Registration ID 5147746070368 (Russia); Tax ID No. 7722854607 (Russia); Linked To: PROMSVYAZBANK PUBLIC JOINT STOCK COMPANY.</x:v>
      </x:c>
      <x:c r="L8072" t="str">
        <x:v>https://sanctionslistservice.ofac.treas.gov/api/PublicationPreview/exports/SDN.CSV</x:v>
      </x:c>
    </x:row>
    <x:row r="8073">
      <x:c r="A8073" t="str">
        <x:v>NYT-04-70900df9e6214f45</x:v>
      </x:c>
      <x:c r="B8073" t="str">
        <x:v>OFAC designation</x:v>
      </x:c>
      <x:c r="C8073" t="str"/>
      <x:c r="D8073" t="str">
        <x:v>Active</x:v>
      </x:c>
      <x:c r="E8073" t="str">
        <x:v>Designation</x:v>
      </x:c>
      <x:c r="F8073" t="str"/>
      <x:c r="G8073" t="str"/>
      <x:c r="H8073" t="str"/>
      <x:c r="I8073" t="str"/>
      <x:c r="J8073" t="n">
        <x:v>34671</x:v>
      </x:c>
      <x:c r="K8073" t="str">
        <x:v>Secondary sanctions risk: See Section 11 of Executive Order 14024.; Organization Established Date 05 Apr 2010; Tax ID No. 5027160402 (Russia); Registration Number 1105027004213 (Russia); Linked To: PROMSVYAZBANK PUBLIC JOINT STOCK COMPANY.</x:v>
      </x:c>
      <x:c r="L8073" t="str">
        <x:v>https://sanctionslistservice.ofac.treas.gov/api/PublicationPreview/exports/SDN.CSV</x:v>
      </x:c>
    </x:row>
    <x:row r="8074">
      <x:c r="A8074" t="str">
        <x:v>NYT-04-01067c4e3d21a997</x:v>
      </x:c>
      <x:c r="B8074" t="str">
        <x:v>OFAC designation</x:v>
      </x:c>
      <x:c r="C8074" t="str"/>
      <x:c r="D8074" t="str">
        <x:v>Active</x:v>
      </x:c>
      <x:c r="E8074" t="str">
        <x:v>Designation</x:v>
      </x:c>
      <x:c r="F8074" t="str"/>
      <x:c r="G8074" t="str"/>
      <x:c r="H8074" t="str"/>
      <x:c r="I8074" t="str"/>
      <x:c r="J8074" t="n">
        <x:v>34672</x:v>
      </x:c>
      <x:c r="K8074" t="str">
        <x:v>Secondary sanctions risk: See Section 11 of Executive Order 14024.; Organization Established Date 10 Jul 2002; Tax ID No. 7718218817 (Russia); Registration Number 1027718000067 (Russia); Linked To: PROMSVYAZBANK PUBLIC JOINT STOCK COMPANY.</x:v>
      </x:c>
      <x:c r="L8074" t="str">
        <x:v>https://sanctionslistservice.ofac.treas.gov/api/PublicationPreview/exports/SDN.CSV</x:v>
      </x:c>
    </x:row>
    <x:row r="8075">
      <x:c r="A8075" t="str">
        <x:v>NYT-04-52f45500a536f5db</x:v>
      </x:c>
      <x:c r="B8075" t="str">
        <x:v>OFAC designation</x:v>
      </x:c>
      <x:c r="C8075" t="str"/>
      <x:c r="D8075" t="str">
        <x:v>Active</x:v>
      </x:c>
      <x:c r="E8075" t="str">
        <x:v>Designation</x:v>
      </x:c>
      <x:c r="F8075" t="str"/>
      <x:c r="G8075" t="str"/>
      <x:c r="H8075" t="str"/>
      <x:c r="I8075" t="str"/>
      <x:c r="J8075" t="n">
        <x:v>34673</x:v>
      </x:c>
      <x:c r="K8075" t="str">
        <x:v>Secondary sanctions risk: See Section 11 of Executive Order 14024.; Organization Established Date 09 Apr 2015; Tax ID No. 7725269347 (Russia); Registration Number 1157746322370 (Russia); Linked To: PROMSVYAZBANK PUBLIC JOINT STOCK COMPANY.</x:v>
      </x:c>
      <x:c r="L8075" t="str">
        <x:v>https://sanctionslistservice.ofac.treas.gov/api/PublicationPreview/exports/SDN.CSV</x:v>
      </x:c>
    </x:row>
    <x:row r="8076">
      <x:c r="A8076" t="str">
        <x:v>NYT-04-8bbe965bb667e889</x:v>
      </x:c>
      <x:c r="B8076" t="str">
        <x:v>OFAC designation</x:v>
      </x:c>
      <x:c r="C8076" t="str"/>
      <x:c r="D8076" t="str">
        <x:v>Active</x:v>
      </x:c>
      <x:c r="E8076" t="str">
        <x:v>Designation</x:v>
      </x:c>
      <x:c r="F8076" t="str"/>
      <x:c r="G8076" t="str"/>
      <x:c r="H8076" t="str"/>
      <x:c r="I8076" t="str"/>
      <x:c r="J8076" t="n">
        <x:v>34674</x:v>
      </x:c>
      <x:c r="K8076" t="str">
        <x:v>Secondary sanctions risk: See Section 11 of Executive Order 14024.; Organization Established Date 23 Sep 2013; Tax ID No. 5042129460 (Russia); Government Gazette Number 18098784 (Russia); Registration Number 1135042007539 (Russia); Linked To: PROMSVYAZBANK PUBLIC JOINT STOCK COMPANY.</x:v>
      </x:c>
      <x:c r="L8076" t="str">
        <x:v>https://sanctionslistservice.ofac.treas.gov/api/PublicationPreview/exports/SDN.CSV</x:v>
      </x:c>
    </x:row>
    <x:row r="8077">
      <x:c r="A8077" t="str">
        <x:v>NYT-04-0b863b65ddab5ca5</x:v>
      </x:c>
      <x:c r="B8077" t="str">
        <x:v>OFAC designation</x:v>
      </x:c>
      <x:c r="C8077" t="str"/>
      <x:c r="D8077" t="str">
        <x:v>Active</x:v>
      </x:c>
      <x:c r="E8077" t="str">
        <x:v>Designation</x:v>
      </x:c>
      <x:c r="F8077" t="str"/>
      <x:c r="G8077" t="str"/>
      <x:c r="H8077" t="str"/>
      <x:c r="I8077" t="str"/>
      <x:c r="J8077" t="n">
        <x:v>34675</x:v>
      </x:c>
      <x:c r="K8077" t="str">
        <x:v>SWIFT/BIC TJSCRUMM; Website www.tkbbank.ru; alt. Website tkbbank.com; Secondary sanctions risk: See Section 11 of Executive Order 14024.; alt. Secondary sanctions risk: Ukraine-/Russia-Related Sanctions Regulations, 31 CFR 589.201 and/or 589.209; Organization Established Date 1992; Target Type Financial Institution; Tax ID No. 7709129705 (Russia); Registration Number 1027739186970 (Russia); a.k.a. 'TKB PJSC'.</x:v>
      </x:c>
      <x:c r="L8077" t="str">
        <x:v>https://sanctionslistservice.ofac.treas.gov/api/PublicationPreview/exports/SDN.CSV</x:v>
      </x:c>
    </x:row>
    <x:row r="8078">
      <x:c r="A8078" t="str">
        <x:v>NYT-04-97ee392ccf00fcda</x:v>
      </x:c>
      <x:c r="B8078" t="str">
        <x:v>OFAC designation</x:v>
      </x:c>
      <x:c r="C8078" t="str"/>
      <x:c r="D8078" t="str">
        <x:v>Active</x:v>
      </x:c>
      <x:c r="E8078" t="str">
        <x:v>Designation</x:v>
      </x:c>
      <x:c r="F8078" t="str"/>
      <x:c r="G8078" t="str"/>
      <x:c r="H8078" t="str"/>
      <x:c r="I8078" t="str"/>
      <x:c r="J8078" t="n">
        <x:v>34676</x:v>
      </x:c>
      <x:c r="K8078" t="str">
        <x:v>Secondary sanctions risk: See Section 11 of Executive Order 14024.; Organization Established Date 30 Dec 2010; Tax ID No. 5042116461 (Russia); Registration Number 1105042007806 (Russia); Linked To: PROMSVYAZBANK PUBLIC JOINT STOCK COMPANY.</x:v>
      </x:c>
      <x:c r="L8078" t="str">
        <x:v>https://sanctionslistservice.ofac.treas.gov/api/PublicationPreview/exports/SDN.CSV</x:v>
      </x:c>
    </x:row>
    <x:row r="8079">
      <x:c r="A8079" t="str">
        <x:v>NYT-04-ff5d50520cbd1717</x:v>
      </x:c>
      <x:c r="B8079" t="str">
        <x:v>OFAC designation</x:v>
      </x:c>
      <x:c r="C8079" t="str"/>
      <x:c r="D8079" t="str">
        <x:v>Active</x:v>
      </x:c>
      <x:c r="E8079" t="str">
        <x:v>Designation</x:v>
      </x:c>
      <x:c r="F8079" t="str"/>
      <x:c r="G8079" t="str"/>
      <x:c r="H8079" t="str"/>
      <x:c r="I8079" t="str"/>
      <x:c r="J8079" t="n">
        <x:v>34677</x:v>
      </x:c>
      <x:c r="K8079" t="str">
        <x:v>Secondary sanctions risk: See Section 11 of Executive Order 14024.; Organization Established Date 19 Apr 2011; Tax ID No. 5042118606 (Russia); Registration Number 115042002371 (Russia); Linked To: PROMSVYAZBANK PUBLIC JOINT STOCK COMPANY.</x:v>
      </x:c>
      <x:c r="L8079" t="str">
        <x:v>https://sanctionslistservice.ofac.treas.gov/api/PublicationPreview/exports/SDN.CSV</x:v>
      </x:c>
    </x:row>
    <x:row r="8080">
      <x:c r="A8080" t="str">
        <x:v>NYT-04-f016c9f843313a5c</x:v>
      </x:c>
      <x:c r="B8080" t="str">
        <x:v>OFAC designation</x:v>
      </x:c>
      <x:c r="C8080" t="str"/>
      <x:c r="D8080" t="str">
        <x:v>Active</x:v>
      </x:c>
      <x:c r="E8080" t="str">
        <x:v>Designation</x:v>
      </x:c>
      <x:c r="F8080" t="str"/>
      <x:c r="G8080" t="str"/>
      <x:c r="H8080" t="str"/>
      <x:c r="I8080" t="str"/>
      <x:c r="J8080" t="n">
        <x:v>34678</x:v>
      </x:c>
      <x:c r="K8080" t="str">
        <x:v>Secondary sanctions risk: See Section 11 of Executive Order 14024.; Organization Established Date 20 Jul 2020; Tax ID No. 5906167110 (Russia); Government Gazette Number 44885614 (Russia); Registration Number 1205900018532 (Russia); Linked To: PROMSVYAZBANK PUBLIC JOINT STOCK COMPANY.</x:v>
      </x:c>
      <x:c r="L8080" t="str">
        <x:v>https://sanctionslistservice.ofac.treas.gov/api/PublicationPreview/exports/SDN.CSV</x:v>
      </x:c>
    </x:row>
    <x:row r="8081">
      <x:c r="A8081" t="str">
        <x:v>NYT-04-eec6ba7ad898fa62</x:v>
      </x:c>
      <x:c r="B8081" t="str">
        <x:v>OFAC designation</x:v>
      </x:c>
      <x:c r="C8081" t="str"/>
      <x:c r="D8081" t="str">
        <x:v>Active</x:v>
      </x:c>
      <x:c r="E8081" t="str">
        <x:v>Designation</x:v>
      </x:c>
      <x:c r="F8081" t="str"/>
      <x:c r="G8081" t="str"/>
      <x:c r="H8081" t="str"/>
      <x:c r="I8081" t="str"/>
      <x:c r="J8081" t="n">
        <x:v>34679</x:v>
      </x:c>
      <x:c r="K8081" t="str">
        <x:v>Secondary sanctions risk: See Section 11 of Executive Order 14024.; Organization Established Date 11 Jul 2014; Tax ID No. 7703813813 (Russia); Registration Number 1147746784866 (Russia); Linked To: PROMSVYAZBANK PUBLIC JOINT STOCK COMPANY.</x:v>
      </x:c>
      <x:c r="L8081" t="str">
        <x:v>https://sanctionslistservice.ofac.treas.gov/api/PublicationPreview/exports/SDN.CSV</x:v>
      </x:c>
    </x:row>
    <x:row r="8082">
      <x:c r="A8082" t="str">
        <x:v>NYT-04-30698fa5f6560937</x:v>
      </x:c>
      <x:c r="B8082" t="str">
        <x:v>OFAC designation</x:v>
      </x:c>
      <x:c r="C8082" t="str"/>
      <x:c r="D8082" t="str">
        <x:v>Active</x:v>
      </x:c>
      <x:c r="E8082" t="str">
        <x:v>Designation</x:v>
      </x:c>
      <x:c r="F8082" t="str"/>
      <x:c r="G8082" t="str"/>
      <x:c r="H8082" t="str"/>
      <x:c r="I8082" t="str"/>
      <x:c r="J8082" t="n">
        <x:v>34680</x:v>
      </x:c>
      <x:c r="K8082" t="str">
        <x:v>Secondary sanctions risk: See Section 11 of Executive Order 14024.; Organization Established Date 19 Apr 2018; Tax ID No. 7751142717 (Russia); Government Gazette Number 28329368 (Russia); Registration Number 1187746421576 (Russia); Linked To: PROMSVYAZBANK PUBLIC JOINT STOCK COMPANY.</x:v>
      </x:c>
      <x:c r="L8082" t="str">
        <x:v>https://sanctionslistservice.ofac.treas.gov/api/PublicationPreview/exports/SDN.CSV</x:v>
      </x:c>
    </x:row>
    <x:row r="8083">
      <x:c r="A8083" t="str">
        <x:v>NYT-04-1464b68598fdd1a5</x:v>
      </x:c>
      <x:c r="B8083" t="str">
        <x:v>OFAC designation</x:v>
      </x:c>
      <x:c r="C8083" t="str"/>
      <x:c r="D8083" t="str">
        <x:v>Active</x:v>
      </x:c>
      <x:c r="E8083" t="str">
        <x:v>Designation</x:v>
      </x:c>
      <x:c r="F8083" t="str"/>
      <x:c r="G8083" t="str"/>
      <x:c r="H8083" t="str"/>
      <x:c r="I8083" t="str"/>
      <x:c r="J8083" t="n">
        <x:v>34681</x:v>
      </x:c>
      <x:c r="K8083" t="str">
        <x:v>SWIFT/BIC JSCVRUM2; Website itb.ru; Secondary sanctions risk: See Section 11 of Executive Order 14024.; Organization Established Date 1994; Target Type Financial Institution; Tax ID No. 7717002773 (Russia); Registration Number 1027739543182 (Russia); Linked To: PUBLIC JOINT STOCK COMPANY TRANSKAPITALBANK.</x:v>
      </x:c>
      <x:c r="L8083" t="str">
        <x:v>https://sanctionslistservice.ofac.treas.gov/api/PublicationPreview/exports/SDN.CSV</x:v>
      </x:c>
    </x:row>
    <x:row r="8084">
      <x:c r="A8084" t="str">
        <x:v>NYT-04-eec8c0154a01e493</x:v>
      </x:c>
      <x:c r="B8084" t="str">
        <x:v>OFAC designation</x:v>
      </x:c>
      <x:c r="C8084" t="str"/>
      <x:c r="D8084" t="str">
        <x:v>Active</x:v>
      </x:c>
      <x:c r="E8084" t="str">
        <x:v>Designation</x:v>
      </x:c>
      <x:c r="F8084" t="str"/>
      <x:c r="G8084" t="str"/>
      <x:c r="H8084" t="str"/>
      <x:c r="I8084" t="str"/>
      <x:c r="J8084" t="n">
        <x:v>34682</x:v>
      </x:c>
      <x:c r="K8084" t="str">
        <x:v>SWIFT/BIC ALFARUMM; Website alfabank.ru; alt. Website alfabank.com; BIK (RU) 044525593; Secondary sanctions risk: See Section 11 of Executive Order 14024.; alt. Secondary sanctions risk: Ukraine-/Russia-Related Sanctions Regulations, 31 CFR 589.201 and/or 589.209; Organization Established Date 1990; Target Type Financial Institution;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x:v>
      </x:c>
      <x:c r="L8084" t="str">
        <x:v>https://sanctionslistservice.ofac.treas.gov/api/PublicationPreview/exports/SDN.CSV</x:v>
      </x:c>
    </x:row>
    <x:row r="8085">
      <x:c r="A8085" t="str">
        <x:v>NYT-04-6d4bfe5c528862ee</x:v>
      </x:c>
      <x:c r="B8085" t="str">
        <x:v>OFAC designation</x:v>
      </x:c>
      <x:c r="C8085" t="str"/>
      <x:c r="D8085" t="str">
        <x:v>Active</x:v>
      </x:c>
      <x:c r="E8085" t="str">
        <x:v>Designation</x:v>
      </x:c>
      <x:c r="F8085" t="str"/>
      <x:c r="G8085" t="str"/>
      <x:c r="H8085" t="str"/>
      <x:c r="I8085" t="str"/>
      <x:c r="J8085" t="n">
        <x:v>34683</x:v>
      </x:c>
      <x:c r="K8085" t="str">
        <x:v>DOB 15 May 1965; POB Moscow, Russia; nationality Russia; Gender Female; Secondary sanctions risk: See Section 11 of Executive Order 14024.; Tax ID No. 1802787483 (Russia).</x:v>
      </x:c>
      <x:c r="L8085" t="str">
        <x:v>https://sanctionslistservice.ofac.treas.gov/api/PublicationPreview/exports/SDN.CSV</x:v>
      </x:c>
    </x:row>
    <x:row r="8086">
      <x:c r="A8086" t="str">
        <x:v>NYT-04-792f90cb980c9547</x:v>
      </x:c>
      <x:c r="B8086" t="str">
        <x:v>OFAC designation</x:v>
      </x:c>
      <x:c r="C8086" t="str"/>
      <x:c r="D8086" t="str">
        <x:v>Active</x:v>
      </x:c>
      <x:c r="E8086" t="str">
        <x:v>Designation</x:v>
      </x:c>
      <x:c r="F8086" t="str"/>
      <x:c r="G8086" t="str"/>
      <x:c r="H8086" t="str"/>
      <x:c r="I8086" t="str"/>
      <x:c r="J8086" t="n">
        <x:v>34686</x:v>
      </x:c>
      <x:c r="K8086" t="str">
        <x:v>Website t-platforms.ru; Secondary sanctions risk: See Section 11 of Executive Order 14024.; Tax ID No. 7736588433 (Russia); Trade License No. 5087746658984 (Russia).</x:v>
      </x:c>
      <x:c r="L8086" t="str">
        <x:v>https://sanctionslistservice.ofac.treas.gov/api/PublicationPreview/exports/SDN.CSV</x:v>
      </x:c>
    </x:row>
    <x:row r="8087">
      <x:c r="A8087" t="str">
        <x:v>NYT-04-a418ef3439fb6257</x:v>
      </x:c>
      <x:c r="B8087" t="str">
        <x:v>OFAC designation</x:v>
      </x:c>
      <x:c r="C8087" t="str"/>
      <x:c r="D8087" t="str">
        <x:v>Active</x:v>
      </x:c>
      <x:c r="E8087" t="str">
        <x:v>Designation</x:v>
      </x:c>
      <x:c r="F8087" t="str"/>
      <x:c r="G8087" t="str"/>
      <x:c r="H8087" t="str"/>
      <x:c r="I8087" t="str"/>
      <x:c r="J8087" t="n">
        <x:v>34696</x:v>
      </x:c>
      <x:c r="K8087" t="str">
        <x:v>DOB 14 Aug 1972; POB Nalchik, Russia; nationality Russia; Gender Male; Secondary sanctions risk: See Section 11 of Executive Order 14024.</x:v>
      </x:c>
      <x:c r="L8087" t="str">
        <x:v>https://sanctionslistservice.ofac.treas.gov/api/PublicationPreview/exports/SDN.CSV</x:v>
      </x:c>
    </x:row>
    <x:row r="8088">
      <x:c r="A8088" t="str">
        <x:v>NYT-04-9721261114a3fc65</x:v>
      </x:c>
      <x:c r="B8088" t="str">
        <x:v>OFAC designation</x:v>
      </x:c>
      <x:c r="C8088" t="str"/>
      <x:c r="D8088" t="str">
        <x:v>Active</x:v>
      </x:c>
      <x:c r="E8088" t="str">
        <x:v>Designation</x:v>
      </x:c>
      <x:c r="F8088" t="str"/>
      <x:c r="G8088" t="str"/>
      <x:c r="H8088" t="str"/>
      <x:c r="I8088" t="str"/>
      <x:c r="J8088" t="n">
        <x:v>34697</x:v>
      </x:c>
      <x:c r="K8088" t="str">
        <x:v>DOB 1955; POB Novosibirsk Oblast, Russia; nationality Russia; Gender Male; Secondary sanctions risk: See Section 11 of Executive Order 14024.</x:v>
      </x:c>
      <x:c r="L8088" t="str">
        <x:v>https://sanctionslistservice.ofac.treas.gov/api/PublicationPreview/exports/SDN.CSV</x:v>
      </x:c>
    </x:row>
    <x:row r="8089">
      <x:c r="A8089" t="str">
        <x:v>NYT-04-ba1038778df86a04</x:v>
      </x:c>
      <x:c r="B8089" t="str">
        <x:v>OFAC designation</x:v>
      </x:c>
      <x:c r="C8089" t="str"/>
      <x:c r="D8089" t="str">
        <x:v>Active</x:v>
      </x:c>
      <x:c r="E8089" t="str">
        <x:v>Designation</x:v>
      </x:c>
      <x:c r="F8089" t="str"/>
      <x:c r="G8089" t="str"/>
      <x:c r="H8089" t="str"/>
      <x:c r="I8089" t="str"/>
      <x:c r="J8089" t="n">
        <x:v>34698</x:v>
      </x:c>
      <x:c r="K8089" t="str">
        <x:v>DOB 18 Aug 1969; POB Moscow, Russia; nationality Russia; Gender Male; Secondary sanctions risk: See Section 11 of Executive Order 14024.</x:v>
      </x:c>
      <x:c r="L8089" t="str">
        <x:v>https://sanctionslistservice.ofac.treas.gov/api/PublicationPreview/exports/SDN.CSV</x:v>
      </x:c>
    </x:row>
    <x:row r="8090">
      <x:c r="A8090" t="str">
        <x:v>NYT-04-5e2d68158d741e3a</x:v>
      </x:c>
      <x:c r="B8090" t="str">
        <x:v>OFAC designation</x:v>
      </x:c>
      <x:c r="C8090" t="str"/>
      <x:c r="D8090" t="str">
        <x:v>Active</x:v>
      </x:c>
      <x:c r="E8090" t="str">
        <x:v>Designation</x:v>
      </x:c>
      <x:c r="F8090" t="str"/>
      <x:c r="G8090" t="str"/>
      <x:c r="H8090" t="str"/>
      <x:c r="I8090" t="str"/>
      <x:c r="J8090" t="n">
        <x:v>34699</x:v>
      </x:c>
      <x:c r="K8090" t="str">
        <x:v>Secondary sanctions risk: See Section 11 of Executive Order 14024.; Organization Established Date 06 Dec 2019; Registration Number C404988 (Cyprus); Linked To: JOINT STOCK COMPANY ALFA-BANK.</x:v>
      </x:c>
      <x:c r="L8090" t="str">
        <x:v>https://sanctionslistservice.ofac.treas.gov/api/PublicationPreview/exports/SDN.CSV</x:v>
      </x:c>
    </x:row>
    <x:row r="8091">
      <x:c r="A8091" t="str">
        <x:v>NYT-04-95166e92aaac361b</x:v>
      </x:c>
      <x:c r="B8091" t="str">
        <x:v>OFAC designation</x:v>
      </x:c>
      <x:c r="C8091" t="str"/>
      <x:c r="D8091" t="str">
        <x:v>Active</x:v>
      </x:c>
      <x:c r="E8091" t="str">
        <x:v>Designation</x:v>
      </x:c>
      <x:c r="F8091" t="str"/>
      <x:c r="G8091" t="str"/>
      <x:c r="H8091" t="str"/>
      <x:c r="I8091" t="str"/>
      <x:c r="J8091" t="n">
        <x:v>34701</x:v>
      </x:c>
      <x:c r="K8091" t="str">
        <x:v>Secondary sanctions risk: See Section 11 of Executive Order 14024.; Organization Established Date 30 Jun 2016; Tax ID No. 7708294216 (Russia); Registration Number 1167746614947 (Russia); a.k.a. 'ALFA-FOREKS'; Linked To: JOINT STOCK COMPANY ALFA-BANK.</x:v>
      </x:c>
      <x:c r="L8091" t="str">
        <x:v>https://sanctionslistservice.ofac.treas.gov/api/PublicationPreview/exports/SDN.CSV</x:v>
      </x:c>
    </x:row>
    <x:row r="8092">
      <x:c r="A8092" t="str">
        <x:v>NYT-04-831d4b5dbc8bcbd1</x:v>
      </x:c>
      <x:c r="B8092" t="str">
        <x:v>OFAC designation</x:v>
      </x:c>
      <x:c r="C8092" t="str"/>
      <x:c r="D8092" t="str">
        <x:v>Active</x:v>
      </x:c>
      <x:c r="E8092" t="str">
        <x:v>Designation</x:v>
      </x:c>
      <x:c r="F8092" t="str"/>
      <x:c r="G8092" t="str"/>
      <x:c r="H8092" t="str"/>
      <x:c r="I8092" t="str"/>
      <x:c r="J8092" t="n">
        <x:v>34702</x:v>
      </x:c>
      <x:c r="K8092" t="str">
        <x:v>Secondary sanctions risk: See Section 11 of Executive Order 14024.; Organization Established Date 16 Mar 1998; Tax ID No. 7728169439 (Russia); Registration Number 1027739540400 (Russia); Linked To: JOINT STOCK COMPANY ALFA-BANK.</x:v>
      </x:c>
      <x:c r="L8092" t="str">
        <x:v>https://sanctionslistservice.ofac.treas.gov/api/PublicationPreview/exports/SDN.CSV</x:v>
      </x:c>
    </x:row>
    <x:row r="8093">
      <x:c r="A8093" t="str">
        <x:v>NYT-04-a4a60cbef6c68d26</x:v>
      </x:c>
      <x:c r="B8093" t="str">
        <x:v>OFAC designation</x:v>
      </x:c>
      <x:c r="C8093" t="str"/>
      <x:c r="D8093" t="str">
        <x:v>Active</x:v>
      </x:c>
      <x:c r="E8093" t="str">
        <x:v>Designation</x:v>
      </x:c>
      <x:c r="F8093" t="str"/>
      <x:c r="G8093" t="str"/>
      <x:c r="H8093" t="str"/>
      <x:c r="I8093" t="str"/>
      <x:c r="J8093" t="n">
        <x:v>34704</x:v>
      </x:c>
      <x:c r="K8093" t="str">
        <x:v>Secondary sanctions risk: See Section 11 of Executive Order 14024.; Organization Established Date 13 Jan 2000; Tax ID No. 7728308080 (Russia); Registration Number 1037728063515 (Russia); Linked To: JOINT STOCK COMPANY ALFA-BANK.</x:v>
      </x:c>
      <x:c r="L8093" t="str">
        <x:v>https://sanctionslistservice.ofac.treas.gov/api/PublicationPreview/exports/SDN.CSV</x:v>
      </x:c>
    </x:row>
    <x:row r="8094">
      <x:c r="A8094" t="str">
        <x:v>NYT-04-b136de0d8aaacef6</x:v>
      </x:c>
      <x:c r="B8094" t="str">
        <x:v>OFAC designation</x:v>
      </x:c>
      <x:c r="C8094" t="str"/>
      <x:c r="D8094" t="str">
        <x:v>Active</x:v>
      </x:c>
      <x:c r="E8094" t="str">
        <x:v>Designation</x:v>
      </x:c>
      <x:c r="F8094" t="str"/>
      <x:c r="G8094" t="str"/>
      <x:c r="H8094" t="str"/>
      <x:c r="I8094" t="str"/>
      <x:c r="J8094" t="n">
        <x:v>34705</x:v>
      </x:c>
      <x:c r="K8094" t="str">
        <x:v>SWIFT/BIC ATBANL2A; Website www.amsterdamtradebank.com; Secondary sanctions risk: See Section 11 of Executive Order 14024.; Organization Established Date 1994; Registration Number 33260432 (Netherlands); Linked To: JOINT STOCK COMPANY ALFA-BANK.</x:v>
      </x:c>
      <x:c r="L8094" t="str">
        <x:v>https://sanctionslistservice.ofac.treas.gov/api/PublicationPreview/exports/SDN.CSV</x:v>
      </x:c>
    </x:row>
    <x:row r="8095">
      <x:c r="A8095" t="str">
        <x:v>NYT-04-a31942b4c7358c33</x:v>
      </x:c>
      <x:c r="B8095" t="str">
        <x:v>OFAC designation</x:v>
      </x:c>
      <x:c r="C8095" t="str"/>
      <x:c r="D8095" t="str">
        <x:v>Active</x:v>
      </x:c>
      <x:c r="E8095" t="str">
        <x:v>Designation</x:v>
      </x:c>
      <x:c r="F8095" t="str"/>
      <x:c r="G8095" t="str"/>
      <x:c r="H8095" t="str"/>
      <x:c r="I8095" t="str"/>
      <x:c r="J8095" t="n">
        <x:v>34716</x:v>
      </x:c>
      <x:c r="K8095" t="str">
        <x:v>Website https://www.whc.or.id; Secondary sanctions risk: section 1(b) of Executive Order 13224, as amended by Executive Order 13886; Registration Number AHU-09363.50.10.2014 (Indonesia) issued 20 Nov 2014; Linked To: MAJELIS MUJAHIDIN INDONESIA.</x:v>
      </x:c>
      <x:c r="L8095" t="str">
        <x:v>https://sanctionslistservice.ofac.treas.gov/api/PublicationPreview/exports/SDN.CSV</x:v>
      </x:c>
    </x:row>
    <x:row r="8096">
      <x:c r="A8096" t="str">
        <x:v>NYT-04-30188c9e05e16276</x:v>
      </x:c>
      <x:c r="B8096" t="str">
        <x:v>OFAC designation</x:v>
      </x:c>
      <x:c r="C8096" t="str"/>
      <x:c r="D8096" t="str">
        <x:v>Active</x:v>
      </x:c>
      <x:c r="E8096" t="str">
        <x:v>Designation</x:v>
      </x:c>
      <x:c r="F8096" t="str"/>
      <x:c r="G8096" t="str"/>
      <x:c r="H8096" t="str"/>
      <x:c r="I8096" t="str"/>
      <x:c r="J8096" t="n">
        <x:v>34737</x:v>
      </x:c>
      <x:c r="K8096" t="str">
        <x:v>SWIFT/BIC SOMRRUM1KST; Website sovcombank.ru; Secondary sanctions risk: See Section 11 of Executive Order 14024.; alt. Secondary sanctions risk: Ukraine-/Russia-Related Sanctions Regulations, 31 CFR 589.201 and/or 589.209; Tax ID No. 4401116480 (Russia).</x:v>
      </x:c>
      <x:c r="L8096" t="str">
        <x:v>https://sanctionslistservice.ofac.treas.gov/api/PublicationPreview/exports/SDN.CSV</x:v>
      </x:c>
    </x:row>
    <x:row r="8097">
      <x:c r="A8097" t="str">
        <x:v>NYT-04-37801e9f63b69ebb</x:v>
      </x:c>
      <x:c r="B8097" t="str">
        <x:v>OFAC designation</x:v>
      </x:c>
      <x:c r="C8097" t="str"/>
      <x:c r="D8097" t="str">
        <x:v>Active</x:v>
      </x:c>
      <x:c r="E8097" t="str">
        <x:v>Designation</x:v>
      </x:c>
      <x:c r="F8097" t="str"/>
      <x:c r="G8097" t="str"/>
      <x:c r="H8097" t="str"/>
      <x:c r="I8097" t="str"/>
      <x:c r="J8097" t="n">
        <x:v>34738</x:v>
      </x:c>
      <x:c r="K8097" t="str">
        <x:v>Secondary sanctions risk: See Section 11 of Executive Order 14024.; Tax ID No. 7743113487 (Russia); Registration Number 1157746705930 (Russia); Linked To: SOVCOMBANK OPEN JOINT STOCK COMPANY.</x:v>
      </x:c>
      <x:c r="L8097" t="str">
        <x:v>https://sanctionslistservice.ofac.treas.gov/api/PublicationPreview/exports/SDN.CSV</x:v>
      </x:c>
    </x:row>
    <x:row r="8098">
      <x:c r="A8098" t="str">
        <x:v>NYT-04-402c15fc288d1b40</x:v>
      </x:c>
      <x:c r="B8098" t="str">
        <x:v>OFAC designation</x:v>
      </x:c>
      <x:c r="C8098" t="str"/>
      <x:c r="D8098" t="str">
        <x:v>Active</x:v>
      </x:c>
      <x:c r="E8098" t="str">
        <x:v>Designation</x:v>
      </x:c>
      <x:c r="F8098" t="str"/>
      <x:c r="G8098" t="str"/>
      <x:c r="H8098" t="str"/>
      <x:c r="I8098" t="str"/>
      <x:c r="J8098" t="n">
        <x:v>34739</x:v>
      </x:c>
      <x:c r="K8098" t="str">
        <x:v>Secondary sanctions risk: See Section 11 of Executive Order 14024.; Tax ID No. 7722159794 (Russia); Registration Number 1027700385954 (Russia); a.k.a. 'BANK NFC JSC'; Linked To: SOVCOMBANK OPEN JOINT STOCK COMPANY.</x:v>
      </x:c>
      <x:c r="L8098" t="str">
        <x:v>https://sanctionslistservice.ofac.treas.gov/api/PublicationPreview/exports/SDN.CSV</x:v>
      </x:c>
    </x:row>
    <x:row r="8099">
      <x:c r="A8099" t="str">
        <x:v>NYT-04-5f9943c769d52202</x:v>
      </x:c>
      <x:c r="B8099" t="str">
        <x:v>OFAC designation</x:v>
      </x:c>
      <x:c r="C8099" t="str"/>
      <x:c r="D8099" t="str">
        <x:v>Active</x:v>
      </x:c>
      <x:c r="E8099" t="str">
        <x:v>Designation</x:v>
      </x:c>
      <x:c r="F8099" t="str"/>
      <x:c r="G8099" t="str"/>
      <x:c r="H8099" t="str"/>
      <x:c r="I8099" t="str"/>
      <x:c r="J8099" t="n">
        <x:v>34740</x:v>
      </x:c>
      <x:c r="K8099" t="str">
        <x:v>Website factoring.ru; Secondary sanctions risk: See Section 11 of Executive Order 14024.; Tax ID No. 7725625041 (Russia); Registration Number 1077764078226 (Russia); Linked To: SOVCOMBANK OPEN JOINT STOCK COMPANY.</x:v>
      </x:c>
      <x:c r="L8099" t="str">
        <x:v>https://sanctionslistservice.ofac.treas.gov/api/PublicationPreview/exports/SDN.CSV</x:v>
      </x:c>
    </x:row>
    <x:row r="8100">
      <x:c r="A8100" t="str">
        <x:v>NYT-04-4f44281f21c5ac43</x:v>
      </x:c>
      <x:c r="B8100" t="str">
        <x:v>OFAC designation</x:v>
      </x:c>
      <x:c r="C8100" t="str"/>
      <x:c r="D8100" t="str">
        <x:v>Active</x:v>
      </x:c>
      <x:c r="E8100" t="str">
        <x:v>Designation</x:v>
      </x:c>
      <x:c r="F8100" t="str"/>
      <x:c r="G8100" t="str"/>
      <x:c r="H8100" t="str"/>
      <x:c r="I8100" t="str"/>
      <x:c r="J8100" t="n">
        <x:v>34741</x:v>
      </x:c>
      <x:c r="K8100" t="str">
        <x:v>Website sovcomflot.ru; alt. Website www.scf-group.com; Secondary sanctions risk: See Section 11 of Executive Order 14024.; alt. Secondary sanctions risk: Ukraine-/Russia-Related Sanctions Regulations, 31 CFR 589.201 and/or 589.209;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Date (EO 14024 Directive 3): 26 Mar 2022; Tax ID No. 7702060116 (Russia); Legal Entity Number 253</x:v>
      </x:c>
      <x:c r="L8100" t="str">
        <x:v>https://sanctionslistservice.ofac.treas.gov/api/PublicationPreview/exports/SDN.CSV</x:v>
      </x:c>
    </x:row>
    <x:row r="8101">
      <x:c r="A8101" t="str">
        <x:v>NYT-04-85ac705e682cebf4</x:v>
      </x:c>
      <x:c r="B8101" t="str">
        <x:v>OFAC designation</x:v>
      </x:c>
      <x:c r="C8101" t="str"/>
      <x:c r="D8101" t="str">
        <x:v>Active</x:v>
      </x:c>
      <x:c r="E8101" t="str">
        <x:v>Designation</x:v>
      </x:c>
      <x:c r="F8101" t="str"/>
      <x:c r="G8101" t="str"/>
      <x:c r="H8101" t="str"/>
      <x:c r="I8101" t="str"/>
      <x:c r="J8101" t="n">
        <x:v>34742</x:v>
      </x:c>
      <x:c r="K8101" t="str">
        <x:v>Website best2pay.net; Secondary sanctions risk: See Section 11 of Executive Order 14024.; Tax ID No. 7813531811 (Russia); Registration Number 1127847218674 (Russia); Linked To: SOVCOMBANK OPEN JOINT STOCK COMPANY.</x:v>
      </x:c>
      <x:c r="L8101" t="str">
        <x:v>https://sanctionslistservice.ofac.treas.gov/api/PublicationPreview/exports/SDN.CSV</x:v>
      </x:c>
    </x:row>
    <x:row r="8102">
      <x:c r="A8102" t="str">
        <x:v>NYT-04-0fbf58f87aa3afff</x:v>
      </x:c>
      <x:c r="B8102" t="str">
        <x:v>OFAC designation</x:v>
      </x:c>
      <x:c r="C8102" t="str"/>
      <x:c r="D8102" t="str">
        <x:v>Active</x:v>
      </x:c>
      <x:c r="E8102" t="str">
        <x:v>Designation</x:v>
      </x:c>
      <x:c r="F8102" t="str"/>
      <x:c r="G8102" t="str"/>
      <x:c r="H8102" t="str"/>
      <x:c r="I8102" t="str"/>
      <x:c r="J8102" t="n">
        <x:v>34744</x:v>
      </x:c>
      <x:c r="K8102" t="str">
        <x:v>Organization Established Date 1991; Registration Number 100665069 (Belarus).</x:v>
      </x:c>
      <x:c r="L8102" t="str">
        <x:v>https://sanctionslistservice.ofac.treas.gov/api/PublicationPreview/exports/SDN.CSV</x:v>
      </x:c>
    </x:row>
    <x:row r="8103">
      <x:c r="A8103" t="str">
        <x:v>NYT-04-295a972dfc7067a7</x:v>
      </x:c>
      <x:c r="B8103" t="str">
        <x:v>OFAC designation</x:v>
      </x:c>
      <x:c r="C8103" t="str"/>
      <x:c r="D8103" t="str">
        <x:v>Active</x:v>
      </x:c>
      <x:c r="E8103" t="str">
        <x:v>Designation</x:v>
      </x:c>
      <x:c r="F8103" t="str"/>
      <x:c r="G8103" t="str"/>
      <x:c r="H8103" t="str"/>
      <x:c r="I8103" t="str"/>
      <x:c r="J8103" t="n">
        <x:v>34745</x:v>
      </x:c>
      <x:c r="K8103" t="str">
        <x:v>Secondary sanctions risk: See Section 11 of Executive Order 14024.; Tax ID No. 7715712231 (Russia); Registration Number 1087746971135 (Russia); Linked To: SOVCOMBANK OPEN JOINT STOCK COMPANY.</x:v>
      </x:c>
      <x:c r="L8103" t="str">
        <x:v>https://sanctionslistservice.ofac.treas.gov/api/PublicationPreview/exports/SDN.CSV</x:v>
      </x:c>
    </x:row>
    <x:row r="8104">
      <x:c r="A8104" t="str">
        <x:v>NYT-04-013f32fce6e20e41</x:v>
      </x:c>
      <x:c r="B8104" t="str">
        <x:v>OFAC designation</x:v>
      </x:c>
      <x:c r="C8104" t="str"/>
      <x:c r="D8104" t="str">
        <x:v>Active</x:v>
      </x:c>
      <x:c r="E8104" t="str">
        <x:v>Designation</x:v>
      </x:c>
      <x:c r="F8104" t="str"/>
      <x:c r="G8104" t="str"/>
      <x:c r="H8104" t="str"/>
      <x:c r="I8104" t="str"/>
      <x:c r="J8104" t="n">
        <x:v>34746</x:v>
      </x:c>
      <x:c r="K8104" t="str">
        <x:v>DOB 01 Aug 1971; POB Novogrudok, Grodno Region, Belarus; nationality Belarus; Gender Male; Passport KH2594621 (Belarus); National ID No. 3010871K003PB1 (Belarus).</x:v>
      </x:c>
      <x:c r="L8104" t="str">
        <x:v>https://sanctionslistservice.ofac.treas.gov/api/PublicationPreview/exports/SDN.CSV</x:v>
      </x:c>
    </x:row>
    <x:row r="8105">
      <x:c r="A8105" t="str">
        <x:v>NYT-04-5b99719d2a8af8bb</x:v>
      </x:c>
      <x:c r="B8105" t="str">
        <x:v>OFAC designation</x:v>
      </x:c>
      <x:c r="C8105" t="str"/>
      <x:c r="D8105" t="str">
        <x:v>Active</x:v>
      </x:c>
      <x:c r="E8105" t="str">
        <x:v>Designation</x:v>
      </x:c>
      <x:c r="F8105" t="str"/>
      <x:c r="G8105" t="str"/>
      <x:c r="H8105" t="str"/>
      <x:c r="I8105" t="str"/>
      <x:c r="J8105" t="n">
        <x:v>34748</x:v>
      </x:c>
      <x:c r="K8105" t="str">
        <x:v>Website septemcapital.ru; Secondary sanctions risk: See Section 11 of Executive Order 14024.; Tax ID No. 7703809863 (Russia); Registration Number 1147746436749 (Russia); Linked To: SOVCOMBANK OPEN JOINT STOCK COMPANY.</x:v>
      </x:c>
      <x:c r="L8105" t="str">
        <x:v>https://sanctionslistservice.ofac.treas.gov/api/PublicationPreview/exports/SDN.CSV</x:v>
      </x:c>
    </x:row>
    <x:row r="8106">
      <x:c r="A8106" t="str">
        <x:v>NYT-04-492175d6e7b052d9</x:v>
      </x:c>
      <x:c r="B8106" t="str">
        <x:v>OFAC designation</x:v>
      </x:c>
      <x:c r="C8106" t="str"/>
      <x:c r="D8106" t="str">
        <x:v>Active</x:v>
      </x:c>
      <x:c r="E8106" t="str">
        <x:v>Designation</x:v>
      </x:c>
      <x:c r="F8106" t="str"/>
      <x:c r="G8106" t="str"/>
      <x:c r="H8106" t="str"/>
      <x:c r="I8106" t="str"/>
      <x:c r="J8106" t="n">
        <x:v>34749</x:v>
      </x:c>
      <x:c r="K8106" t="str">
        <x:v>SWIFT/BIC MMBNBY22; Website www.bankdabrabyt.by; Organization Established Date 07 Apr 2000; Target Type Financial Institution; alt. Target Type State-Owned Enterprise; Registration Number 807000002 (Belarus).</x:v>
      </x:c>
      <x:c r="L8106" t="str">
        <x:v>https://sanctionslistservice.ofac.treas.gov/api/PublicationPreview/exports/SDN.CSV</x:v>
      </x:c>
    </x:row>
    <x:row r="8107">
      <x:c r="A8107" t="str">
        <x:v>NYT-04-1dcf4f5483f655f3</x:v>
      </x:c>
      <x:c r="B8107" t="str">
        <x:v>OFAC designation</x:v>
      </x:c>
      <x:c r="C8107" t="str"/>
      <x:c r="D8107" t="str">
        <x:v>Active</x:v>
      </x:c>
      <x:c r="E8107" t="str">
        <x:v>Designation</x:v>
      </x:c>
      <x:c r="F8107" t="str"/>
      <x:c r="G8107" t="str"/>
      <x:c r="H8107" t="str"/>
      <x:c r="I8107" t="str"/>
      <x:c r="J8107" t="n">
        <x:v>34750</x:v>
      </x:c>
      <x:c r="K8107" t="str">
        <x:v>Website sovcomlife.ru; Secondary sanctions risk: See Section 11 of Executive Order 14024.; Tax ID No. 7730058711 (Russia); Registration Number 1027739059754 (Russia); Linked To: SOVCOMBANK OPEN JOINT STOCK COMPANY.</x:v>
      </x:c>
      <x:c r="L8107" t="str">
        <x:v>https://sanctionslistservice.ofac.treas.gov/api/PublicationPreview/exports/SDN.CSV</x:v>
      </x:c>
    </x:row>
    <x:row r="8108">
      <x:c r="A8108" t="str">
        <x:v>NYT-04-58a488f89cb36b8b</x:v>
      </x:c>
      <x:c r="B8108" t="str">
        <x:v>OFAC designation</x:v>
      </x:c>
      <x:c r="C8108" t="str"/>
      <x:c r="D8108" t="str">
        <x:v>Active</x:v>
      </x:c>
      <x:c r="E8108" t="str">
        <x:v>Designation</x:v>
      </x:c>
      <x:c r="F8108" t="str"/>
      <x:c r="G8108" t="str"/>
      <x:c r="H8108" t="str"/>
      <x:c r="I8108" t="str"/>
      <x:c r="J8108" t="n">
        <x:v>34752</x:v>
      </x:c>
      <x:c r="K8108" t="str">
        <x:v>SWIFT/BIC BLBBBY2X; Website www.belinvestbank.by; Organization Established Date 09 Jan 2001; Target Type Financial Institution; Registration Number 807000028 (Belarus).</x:v>
      </x:c>
      <x:c r="L8108" t="str">
        <x:v>https://sanctionslistservice.ofac.treas.gov/api/PublicationPreview/exports/SDN.CSV</x:v>
      </x:c>
    </x:row>
    <x:row r="8109">
      <x:c r="A8109" t="str">
        <x:v>NYT-04-4ba16641df79f636</x:v>
      </x:c>
      <x:c r="B8109" t="str">
        <x:v>OFAC designation</x:v>
      </x:c>
      <x:c r="C8109" t="str"/>
      <x:c r="D8109" t="str">
        <x:v>Active</x:v>
      </x:c>
      <x:c r="E8109" t="str">
        <x:v>Designation</x:v>
      </x:c>
      <x:c r="F8109" t="str"/>
      <x:c r="G8109" t="str"/>
      <x:c r="H8109" t="str"/>
      <x:c r="I8109" t="str"/>
      <x:c r="J8109" t="n">
        <x:v>34753</x:v>
      </x:c>
      <x:c r="K8109" t="str">
        <x:v>Website round.ru; Secondary sanctions risk: See Section 11 of Executive Order 14024.; Tax ID No. 7730648774 (Russia); Registration Number 1117746605811 (Russia); Linked To: SOVCOMBANK OPEN JOINT STOCK COMPANY.</x:v>
      </x:c>
      <x:c r="L8109" t="str">
        <x:v>https://sanctionslistservice.ofac.treas.gov/api/PublicationPreview/exports/SDN.CSV</x:v>
      </x:c>
    </x:row>
    <x:row r="8110">
      <x:c r="A8110" t="str">
        <x:v>NYT-04-df11fef932da89b5</x:v>
      </x:c>
      <x:c r="B8110" t="str">
        <x:v>OFAC designation</x:v>
      </x:c>
      <x:c r="C8110" t="str"/>
      <x:c r="D8110" t="str">
        <x:v>Active</x:v>
      </x:c>
      <x:c r="E8110" t="str">
        <x:v>Designation</x:v>
      </x:c>
      <x:c r="F8110" t="str"/>
      <x:c r="G8110" t="str"/>
      <x:c r="H8110" t="str"/>
      <x:c r="I8110" t="str"/>
      <x:c r="J8110" t="n">
        <x:v>34754</x:v>
      </x:c>
      <x:c r="K8110" t="str">
        <x:v>Website rusconsult.ru; Secondary sanctions risk: See Section 11 of Executive Order 14024.; Tax ID No. 7707327194 (Russia); Registration Number 1037707026940 (Russia); Linked To: SOVCOMBANK OPEN JOINT STOCK COMPANY.</x:v>
      </x:c>
      <x:c r="L8110" t="str">
        <x:v>https://sanctionslistservice.ofac.treas.gov/api/PublicationPreview/exports/SDN.CSV</x:v>
      </x:c>
    </x:row>
    <x:row r="8111">
      <x:c r="A8111" t="str">
        <x:v>NYT-04-e0d9c4fc1ce3ae5c</x:v>
      </x:c>
      <x:c r="B8111" t="str">
        <x:v>OFAC designation</x:v>
      </x:c>
      <x:c r="C8111" t="str"/>
      <x:c r="D8111" t="str">
        <x:v>Active</x:v>
      </x:c>
      <x:c r="E8111" t="str">
        <x:v>Designation</x:v>
      </x:c>
      <x:c r="F8111" t="str"/>
      <x:c r="G8111" t="str"/>
      <x:c r="H8111" t="str"/>
      <x:c r="I8111" t="str"/>
      <x:c r="J8111" t="n">
        <x:v>34755</x:v>
      </x:c>
      <x:c r="K8111" t="str">
        <x:v>Website sovcombank-leasing.ru; Secondary sanctions risk: See Section 11 of Executive Order 14024.; Tax ID No. 7709780434 (Russia); Registration Number 1087746253781 (Russia); Linked To: SOVCOMBANK OPEN JOINT STOCK COMPANY.</x:v>
      </x:c>
      <x:c r="L8111" t="str">
        <x:v>https://sanctionslistservice.ofac.treas.gov/api/PublicationPreview/exports/SDN.CSV</x:v>
      </x:c>
    </x:row>
    <x:row r="8112">
      <x:c r="A8112" t="str">
        <x:v>NYT-04-2eb79bdf4e545126</x:v>
      </x:c>
      <x:c r="B8112" t="str">
        <x:v>OFAC designation</x:v>
      </x:c>
      <x:c r="C8112" t="str"/>
      <x:c r="D8112" t="str">
        <x:v>Active</x:v>
      </x:c>
      <x:c r="E8112" t="str">
        <x:v>Designation</x:v>
      </x:c>
      <x:c r="F8112" t="str"/>
      <x:c r="G8112" t="str"/>
      <x:c r="H8112" t="str"/>
      <x:c r="I8112" t="str"/>
      <x:c r="J8112" t="n">
        <x:v>34756</x:v>
      </x:c>
      <x:c r="K8112" t="str">
        <x:v>Organization Established Date 27 Apr 1994; Registration Number 100646748 (Belarus); Linked To: BELARUSSIAN BANK OF DEVELOPMENT AND RECONSTRUCTION BELINVESTBANK JOINT STOCK COMPANY.</x:v>
      </x:c>
      <x:c r="L8112" t="str">
        <x:v>https://sanctionslistservice.ofac.treas.gov/api/PublicationPreview/exports/SDN.CSV</x:v>
      </x:c>
    </x:row>
    <x:row r="8113">
      <x:c r="A8113" t="str">
        <x:v>NYT-04-189e7d939d854c56</x:v>
      </x:c>
      <x:c r="B8113" t="str">
        <x:v>OFAC designation</x:v>
      </x:c>
      <x:c r="C8113" t="str"/>
      <x:c r="D8113" t="str">
        <x:v>Active</x:v>
      </x:c>
      <x:c r="E8113" t="str">
        <x:v>Designation</x:v>
      </x:c>
      <x:c r="F8113" t="str"/>
      <x:c r="G8113" t="str"/>
      <x:c r="H8113" t="str"/>
      <x:c r="I8113" t="str"/>
      <x:c r="J8113" t="n">
        <x:v>34757</x:v>
      </x:c>
      <x:c r="K8113" t="str">
        <x:v>Website www.vostochniy-capital.ru; Secondary sanctions risk: See Section 11 of Executive Order 14024.; Tax ID No. 7707404272 (Russia); Registration Number 1187746039392 (Russia); Linked To: SOVCOMBANK OPEN JOINT STOCK COMPANY.</x:v>
      </x:c>
      <x:c r="L8113" t="str">
        <x:v>https://sanctionslistservice.ofac.treas.gov/api/PublicationPreview/exports/SDN.CSV</x:v>
      </x:c>
    </x:row>
    <x:row r="8114">
      <x:c r="A8114" t="str">
        <x:v>NYT-04-5f3ed254cd11064a</x:v>
      </x:c>
      <x:c r="B8114" t="str">
        <x:v>OFAC designation</x:v>
      </x:c>
      <x:c r="C8114" t="str"/>
      <x:c r="D8114" t="str">
        <x:v>Active</x:v>
      </x:c>
      <x:c r="E8114" t="str">
        <x:v>Designation</x:v>
      </x:c>
      <x:c r="F8114" t="str"/>
      <x:c r="G8114" t="str"/>
      <x:c r="H8114" t="str"/>
      <x:c r="I8114" t="str"/>
      <x:c r="J8114" t="n">
        <x:v>34758</x:v>
      </x:c>
      <x:c r="K8114" t="str">
        <x:v>Organization Established Date 01 Jun 2011; Registration Number 191450284 (Belarus); Linked To: BELARUSSIAN BANK OF DEVELOPMENT AND RECONSTRUCTION BELINVESTBANK JOINT STOCK COMPANY.</x:v>
      </x:c>
      <x:c r="L8114" t="str">
        <x:v>https://sanctionslistservice.ofac.treas.gov/api/PublicationPreview/exports/SDN.CSV</x:v>
      </x:c>
    </x:row>
    <x:row r="8115">
      <x:c r="A8115" t="str">
        <x:v>NYT-04-91a23832e3aa7e94</x:v>
      </x:c>
      <x:c r="B8115" t="str">
        <x:v>OFAC designation</x:v>
      </x:c>
      <x:c r="C8115" t="str"/>
      <x:c r="D8115" t="str">
        <x:v>Active</x:v>
      </x:c>
      <x:c r="E8115" t="str">
        <x:v>Designation</x:v>
      </x:c>
      <x:c r="F8115" t="str"/>
      <x:c r="G8115" t="str"/>
      <x:c r="H8115" t="str"/>
      <x:c r="I8115" t="str"/>
      <x:c r="J8115" t="n">
        <x:v>34759</x:v>
      </x:c>
      <x:c r="K8115" t="str">
        <x:v>Secondary sanctions risk: See Section 11 of Executive Order 14024.; Registration Number C339207 (Cyprus); Linked To: SOVCOMBANK OPEN JOINT STOCK COMPANY.</x:v>
      </x:c>
      <x:c r="L8115" t="str">
        <x:v>https://sanctionslistservice.ofac.treas.gov/api/PublicationPreview/exports/SDN.CSV</x:v>
      </x:c>
    </x:row>
    <x:row r="8116">
      <x:c r="A8116" t="str">
        <x:v>NYT-04-371c9e01e3ac5501</x:v>
      </x:c>
      <x:c r="B8116" t="str">
        <x:v>OFAC designation</x:v>
      </x:c>
      <x:c r="C8116" t="str"/>
      <x:c r="D8116" t="str">
        <x:v>Active</x:v>
      </x:c>
      <x:c r="E8116" t="str">
        <x:v>Designation</x:v>
      </x:c>
      <x:c r="F8116" t="str"/>
      <x:c r="G8116" t="str"/>
      <x:c r="H8116" t="str"/>
      <x:c r="I8116" t="str"/>
      <x:c r="J8116" t="n">
        <x:v>34760</x:v>
      </x:c>
      <x:c r="K8116" t="str">
        <x:v>Secondary sanctions risk: See Section 11 of Executive Order 14024.; Tax ID No. 4400001172 (Russia); Registration Number 1214400000760 (Russia); Linked To: SOVCOMBANK OPEN JOINT STOCK COMPANY.</x:v>
      </x:c>
      <x:c r="L8116" t="str">
        <x:v>https://sanctionslistservice.ofac.treas.gov/api/PublicationPreview/exports/SDN.CSV</x:v>
      </x:c>
    </x:row>
    <x:row r="8117">
      <x:c r="A8117" t="str">
        <x:v>NYT-04-8cda63451f4a0f58</x:v>
      </x:c>
      <x:c r="B8117" t="str">
        <x:v>OFAC designation</x:v>
      </x:c>
      <x:c r="C8117" t="str"/>
      <x:c r="D8117" t="str">
        <x:v>Active</x:v>
      </x:c>
      <x:c r="E8117" t="str">
        <x:v>Designation</x:v>
      </x:c>
      <x:c r="F8117" t="str"/>
      <x:c r="G8117" t="str"/>
      <x:c r="H8117" t="str"/>
      <x:c r="I8117" t="str"/>
      <x:c r="J8117" t="n">
        <x:v>34761</x:v>
      </x:c>
      <x:c r="K8117" t="str">
        <x:v>Website roseurofactoring.ru; Secondary sanctions risk: See Section 11 of Executive Order 14024.; Tax ID No. 7736654990 (Russia); Registration Number 1137746071077 (Russia); Linked To: SOVCOMBANK OPEN JOINT STOCK COMPANY.</x:v>
      </x:c>
      <x:c r="L8117" t="str">
        <x:v>https://sanctionslistservice.ofac.treas.gov/api/PublicationPreview/exports/SDN.CSV</x:v>
      </x:c>
    </x:row>
    <x:row r="8118">
      <x:c r="A8118" t="str">
        <x:v>NYT-04-e69b0d59ab3fe198</x:v>
      </x:c>
      <x:c r="B8118" t="str">
        <x:v>OFAC designation</x:v>
      </x:c>
      <x:c r="C8118" t="str"/>
      <x:c r="D8118" t="str">
        <x:v>Active</x:v>
      </x:c>
      <x:c r="E8118" t="str">
        <x:v>Designation</x:v>
      </x:c>
      <x:c r="F8118" t="str"/>
      <x:c r="G8118" t="str"/>
      <x:c r="H8118" t="str"/>
      <x:c r="I8118" t="str"/>
      <x:c r="J8118" t="n">
        <x:v>34762</x:v>
      </x:c>
      <x:c r="K8118" t="str">
        <x:v>Secondary sanctions risk: See Section 11 of Executive Order 14024.; Tax ID No. 7716228873 (Russia); Registration Number 1037716009011 (Russia); Linked To: SOVCOMBANK OPEN JOINT STOCK COMPANY.</x:v>
      </x:c>
      <x:c r="L8118" t="str">
        <x:v>https://sanctionslistservice.ofac.treas.gov/api/PublicationPreview/exports/SDN.CSV</x:v>
      </x:c>
    </x:row>
    <x:row r="8119">
      <x:c r="A8119" t="str">
        <x:v>NYT-04-63996e4b11563957</x:v>
      </x:c>
      <x:c r="B8119" t="str">
        <x:v>OFAC designation</x:v>
      </x:c>
      <x:c r="C8119" t="str"/>
      <x:c r="D8119" t="str">
        <x:v>Active</x:v>
      </x:c>
      <x:c r="E8119" t="str">
        <x:v>Designation</x:v>
      </x:c>
      <x:c r="F8119" t="str"/>
      <x:c r="G8119" t="str"/>
      <x:c r="H8119" t="str"/>
      <x:c r="I8119" t="str"/>
      <x:c r="J8119" t="n">
        <x:v>34763</x:v>
      </x:c>
      <x:c r="K8119" t="str">
        <x:v>Secondary sanctions risk: See Section 11 of Executive Order 14024.; Tax ID No. 9717049581 (Russia); Registration Number 5167746420265 (Russia); Linked To: SOVCOMBANK OPEN JOINT STOCK COMPANY.</x:v>
      </x:c>
      <x:c r="L8119" t="str">
        <x:v>https://sanctionslistservice.ofac.treas.gov/api/PublicationPreview/exports/SDN.CSV</x:v>
      </x:c>
    </x:row>
    <x:row r="8120">
      <x:c r="A8120" t="str">
        <x:v>NYT-04-faa6c6d1b3744f56</x:v>
      </x:c>
      <x:c r="B8120" t="str">
        <x:v>OFAC designation</x:v>
      </x:c>
      <x:c r="C8120" t="str"/>
      <x:c r="D8120" t="str">
        <x:v>Active</x:v>
      </x:c>
      <x:c r="E8120" t="str">
        <x:v>Designation</x:v>
      </x:c>
      <x:c r="F8120" t="str"/>
      <x:c r="G8120" t="str"/>
      <x:c r="H8120" t="str"/>
      <x:c r="I8120" t="str"/>
      <x:c r="J8120" t="n">
        <x:v>34764</x:v>
      </x:c>
      <x:c r="K8120" t="str">
        <x:v>Website dbosaas.ru; Secondary sanctions risk: See Section 11 of Executive Order 14024.; Tax ID No. 7717788370 (Russia); Registration Number 1147746768267 (Russia); Linked To: SOVCOMBANK OPEN JOINT STOCK COMPANY.</x:v>
      </x:c>
      <x:c r="L8120" t="str">
        <x:v>https://sanctionslistservice.ofac.treas.gov/api/PublicationPreview/exports/SDN.CSV</x:v>
      </x:c>
    </x:row>
    <x:row r="8121">
      <x:c r="A8121" t="str">
        <x:v>NYT-04-5494dc71862d634c</x:v>
      </x:c>
      <x:c r="B8121" t="str">
        <x:v>OFAC designation</x:v>
      </x:c>
      <x:c r="C8121" t="str"/>
      <x:c r="D8121" t="str">
        <x:v>Active</x:v>
      </x:c>
      <x:c r="E8121" t="str">
        <x:v>Designation</x:v>
      </x:c>
      <x:c r="F8121" t="str"/>
      <x:c r="G8121" t="str"/>
      <x:c r="H8121" t="str"/>
      <x:c r="I8121" t="str"/>
      <x:c r="J8121" t="n">
        <x:v>34765</x:v>
      </x:c>
      <x:c r="K8121" t="str">
        <x:v>Secondary sanctions risk: See Section 11 of Executive Order 14024.; Tax ID No. 7725327133 (Russia); Registration Number 1167746761302 (Russia); a.k.a. 'USM LLC'; Linked To: SOVCOMBANK OPEN JOINT STOCK COMPANY.</x:v>
      </x:c>
      <x:c r="L8121" t="str">
        <x:v>https://sanctionslistservice.ofac.treas.gov/api/PublicationPreview/exports/SDN.CSV</x:v>
      </x:c>
    </x:row>
    <x:row r="8122">
      <x:c r="A8122" t="str">
        <x:v>NYT-04-583282e796d321ca</x:v>
      </x:c>
      <x:c r="B8122" t="str">
        <x:v>OFAC designation</x:v>
      </x:c>
      <x:c r="C8122" t="str"/>
      <x:c r="D8122" t="str">
        <x:v>Active</x:v>
      </x:c>
      <x:c r="E8122" t="str">
        <x:v>Designation</x:v>
      </x:c>
      <x:c r="F8122" t="str"/>
      <x:c r="G8122" t="str"/>
      <x:c r="H8122" t="str"/>
      <x:c r="I8122" t="str"/>
      <x:c r="J8122" t="n">
        <x:v>34766</x:v>
      </x:c>
      <x:c r="K8122" t="str">
        <x:v>Website kfins.ru; Secondary sanctions risk: See Section 11 of Executive Order 14024.; Tax ID No. 7812016906 (Russia); Registration Number 1027810229150 (Russia); Linked To: SOVCOMBANK OPEN JOINT STOCK COMPANY.</x:v>
      </x:c>
      <x:c r="L8122" t="str">
        <x:v>https://sanctionslistservice.ofac.treas.gov/api/PublicationPreview/exports/SDN.CSV</x:v>
      </x:c>
    </x:row>
    <x:row r="8123">
      <x:c r="A8123" t="str">
        <x:v>NYT-04-73e4cbeb2d9e0d77</x:v>
      </x:c>
      <x:c r="B8123" t="str">
        <x:v>OFAC designation</x:v>
      </x:c>
      <x:c r="C8123" t="str"/>
      <x:c r="D8123" t="str">
        <x:v>Active</x:v>
      </x:c>
      <x:c r="E8123" t="str">
        <x:v>Designation</x:v>
      </x:c>
      <x:c r="F8123" t="str"/>
      <x:c r="G8123" t="str"/>
      <x:c r="H8123" t="str"/>
      <x:c r="I8123" t="str"/>
      <x:c r="J8123" t="n">
        <x:v>34767</x:v>
      </x:c>
      <x:c r="K8123" t="str">
        <x:v>SWIFT/BIC DALVRU8X; Website vostobank.ru; Secondary sanctions risk: See Section 11 of Executive Order 14024.; Tax ID No. 2801015394 (Russia); Registration Number 1022800000112 (Russia); Linked To: SOVCOMBANK OPEN JOINT STOCK COMPANY.</x:v>
      </x:c>
      <x:c r="L8123" t="str">
        <x:v>https://sanctionslistservice.ofac.treas.gov/api/PublicationPreview/exports/SDN.CSV</x:v>
      </x:c>
    </x:row>
    <x:row r="8124">
      <x:c r="A8124" t="str">
        <x:v>NYT-04-c7ae25719820a1ef</x:v>
      </x:c>
      <x:c r="B8124" t="str">
        <x:v>OFAC designation</x:v>
      </x:c>
      <x:c r="C8124" t="str"/>
      <x:c r="D8124" t="str">
        <x:v>Active</x:v>
      </x:c>
      <x:c r="E8124" t="str">
        <x:v>Designation</x:v>
      </x:c>
      <x:c r="F8124" t="str"/>
      <x:c r="G8124" t="str"/>
      <x:c r="H8124" t="str"/>
      <x:c r="I8124" t="str"/>
      <x:c r="J8124" t="n">
        <x:v>34768</x:v>
      </x:c>
      <x:c r="K8124" t="str">
        <x:v>Website fintender.ru; Secondary sanctions risk: See Section 11 of Executive Order 14024.; Tax ID No. 7723825581 (Russia); Registration Number 1127746030411 (Russia); Linked To: SOVCOMBANK OPEN JOINT STOCK COMPANY.</x:v>
      </x:c>
      <x:c r="L8124" t="str">
        <x:v>https://sanctionslistservice.ofac.treas.gov/api/PublicationPreview/exports/SDN.CSV</x:v>
      </x:c>
    </x:row>
    <x:row r="8125">
      <x:c r="A8125" t="str">
        <x:v>NYT-04-b8f8d4b0b49a2822</x:v>
      </x:c>
      <x:c r="B8125" t="str">
        <x:v>OFAC designation</x:v>
      </x:c>
      <x:c r="C8125" t="str"/>
      <x:c r="D8125" t="str">
        <x:v>Active</x:v>
      </x:c>
      <x:c r="E8125" t="str">
        <x:v>Designation</x:v>
      </x:c>
      <x:c r="F8125" t="str"/>
      <x:c r="G8125" t="str"/>
      <x:c r="H8125" t="str"/>
      <x:c r="I8125" t="str"/>
      <x:c r="J8125" t="n">
        <x:v>34769</x:v>
      </x:c>
      <x:c r="K8125" t="str">
        <x:v>Target Type State-Owned Enterprise; Registration Number 100534485 (Belarus); a.k.a. 'OJSC MZKT'; a.k.a. 'OJSC MWPT'; a.k.a. 'VOLAT'.</x:v>
      </x:c>
      <x:c r="L8125" t="str">
        <x:v>https://sanctionslistservice.ofac.treas.gov/api/PublicationPreview/exports/SDN.CSV</x:v>
      </x:c>
    </x:row>
    <x:row r="8126">
      <x:c r="A8126" t="str">
        <x:v>NYT-04-d4173f8d51d07a0d</x:v>
      </x:c>
      <x:c r="B8126" t="str">
        <x:v>OFAC designation</x:v>
      </x:c>
      <x:c r="C8126" t="str"/>
      <x:c r="D8126" t="str">
        <x:v>Active</x:v>
      </x:c>
      <x:c r="E8126" t="str">
        <x:v>Designation</x:v>
      </x:c>
      <x:c r="F8126" t="str"/>
      <x:c r="G8126" t="str"/>
      <x:c r="H8126" t="str"/>
      <x:c r="I8126" t="str"/>
      <x:c r="J8126" t="n">
        <x:v>34770</x:v>
      </x:c>
      <x:c r="K8126" t="str">
        <x:v>DOB 29 Jun 1981; POB Salihorsk, Minsk Oblast, Belarus; nationality Belarus; Gender Male; Passport MP2145720 (Belarus); National ID No. 3290681A146PB8 (Belarus).</x:v>
      </x:c>
      <x:c r="L8126" t="str">
        <x:v>https://sanctionslistservice.ofac.treas.gov/api/PublicationPreview/exports/SDN.CSV</x:v>
      </x:c>
    </x:row>
    <x:row r="8127">
      <x:c r="A8127" t="str">
        <x:v>NYT-04-28cf7915a7c5574d</x:v>
      </x:c>
      <x:c r="B8127" t="str">
        <x:v>OFAC designation</x:v>
      </x:c>
      <x:c r="C8127" t="str"/>
      <x:c r="D8127" t="str">
        <x:v>Active</x:v>
      </x:c>
      <x:c r="E8127" t="str">
        <x:v>Designation</x:v>
      </x:c>
      <x:c r="F8127" t="str"/>
      <x:c r="G8127" t="str"/>
      <x:c r="H8127" t="str"/>
      <x:c r="I8127" t="str"/>
      <x:c r="J8127" t="n">
        <x:v>34771</x:v>
      </x:c>
      <x:c r="K8127" t="str">
        <x:v>DOB 20 Jun 1976; nationality Belarus; Gender Male; Passport MC0978411 (Belarus); National ID No. 3200676B070PB8 (Belarus).</x:v>
      </x:c>
      <x:c r="L8127" t="str">
        <x:v>https://sanctionslistservice.ofac.treas.gov/api/PublicationPreview/exports/SDN.CSV</x:v>
      </x:c>
    </x:row>
    <x:row r="8128">
      <x:c r="A8128" t="str">
        <x:v>NYT-04-29319e6fec5aceaf</x:v>
      </x:c>
      <x:c r="B8128" t="str">
        <x:v>OFAC designation</x:v>
      </x:c>
      <x:c r="C8128" t="str"/>
      <x:c r="D8128" t="str">
        <x:v>Active</x:v>
      </x:c>
      <x:c r="E8128" t="str">
        <x:v>Designation</x:v>
      </x:c>
      <x:c r="F8128" t="str"/>
      <x:c r="G8128" t="str"/>
      <x:c r="H8128" t="str"/>
      <x:c r="I8128" t="str"/>
      <x:c r="J8128" t="n">
        <x:v>34772</x:v>
      </x:c>
      <x:c r="K8128" t="str">
        <x:v>Organization Established Date 27 Dec 2007; Registration Number 190950894 (Belarus).</x:v>
      </x:c>
      <x:c r="L8128" t="str">
        <x:v>https://sanctionslistservice.ofac.treas.gov/api/PublicationPreview/exports/SDN.CSV</x:v>
      </x:c>
    </x:row>
    <x:row r="8129">
      <x:c r="A8129" t="str">
        <x:v>NYT-04-e3a3c228a780f7c1</x:v>
      </x:c>
      <x:c r="B8129" t="str">
        <x:v>OFAC designation</x:v>
      </x:c>
      <x:c r="C8129" t="str"/>
      <x:c r="D8129" t="str">
        <x:v>Active</x:v>
      </x:c>
      <x:c r="E8129" t="str">
        <x:v>Designation</x:v>
      </x:c>
      <x:c r="F8129" t="str"/>
      <x:c r="G8129" t="str"/>
      <x:c r="H8129" t="str"/>
      <x:c r="I8129" t="str"/>
      <x:c r="J8129" t="n">
        <x:v>34773</x:v>
      </x:c>
      <x:c r="K8129" t="str">
        <x:v>Registration Number 192603494 (Belarus).</x:v>
      </x:c>
      <x:c r="L8129" t="str">
        <x:v>https://sanctionslistservice.ofac.treas.gov/api/PublicationPreview/exports/SDN.CSV</x:v>
      </x:c>
    </x:row>
    <x:row r="8130">
      <x:c r="A8130" t="str">
        <x:v>NYT-04-5927620bf27a04dc</x:v>
      </x:c>
      <x:c r="B8130" t="str">
        <x:v>OFAC designation</x:v>
      </x:c>
      <x:c r="C8130" t="str"/>
      <x:c r="D8130" t="str">
        <x:v>Active</x:v>
      </x:c>
      <x:c r="E8130" t="str">
        <x:v>Designation</x:v>
      </x:c>
      <x:c r="F8130" t="str"/>
      <x:c r="G8130" t="str"/>
      <x:c r="H8130" t="str"/>
      <x:c r="I8130" t="str"/>
      <x:c r="J8130" t="n">
        <x:v>34774</x:v>
      </x:c>
      <x:c r="K8130" t="str">
        <x:v>DOB 09 Nov 1978; POB Russia; nationality Belarus; alt. nationality Russia; Gender Male.</x:v>
      </x:c>
      <x:c r="L8130" t="str">
        <x:v>https://sanctionslistservice.ofac.treas.gov/api/PublicationPreview/exports/SDN.CSV</x:v>
      </x:c>
    </x:row>
    <x:row r="8131">
      <x:c r="A8131" t="str">
        <x:v>NYT-04-2aeaa4086c45d99f</x:v>
      </x:c>
      <x:c r="B8131" t="str">
        <x:v>OFAC designation</x:v>
      </x:c>
      <x:c r="C8131" t="str"/>
      <x:c r="D8131" t="str">
        <x:v>Active</x:v>
      </x:c>
      <x:c r="E8131" t="str">
        <x:v>Designation</x:v>
      </x:c>
      <x:c r="F8131" t="str"/>
      <x:c r="G8131" t="str"/>
      <x:c r="H8131" t="str"/>
      <x:c r="I8131" t="str"/>
      <x:c r="J8131" t="n">
        <x:v>34776</x:v>
      </x:c>
      <x:c r="K8131" t="str">
        <x:v>Organization Established Date 18 Dec 1995; Registration Number 101080981 (Belarus).</x:v>
      </x:c>
      <x:c r="L8131" t="str">
        <x:v>https://sanctionslistservice.ofac.treas.gov/api/PublicationPreview/exports/SDN.CSV</x:v>
      </x:c>
    </x:row>
    <x:row r="8132">
      <x:c r="A8132" t="str">
        <x:v>NYT-04-92207397168a91f3</x:v>
      </x:c>
      <x:c r="B8132" t="str">
        <x:v>OFAC designation</x:v>
      </x:c>
      <x:c r="C8132" t="str"/>
      <x:c r="D8132" t="str">
        <x:v>Active</x:v>
      </x:c>
      <x:c r="E8132" t="str">
        <x:v>Designation</x:v>
      </x:c>
      <x:c r="F8132" t="str"/>
      <x:c r="G8132" t="str"/>
      <x:c r="H8132" t="str"/>
      <x:c r="I8132" t="str"/>
      <x:c r="J8132" t="n">
        <x:v>34777</x:v>
      </x:c>
      <x:c r="K8132" t="str">
        <x:v>Organization Established Date 08 Jul 2002; Registration Number 190369982 (Belarus).</x:v>
      </x:c>
      <x:c r="L8132" t="str">
        <x:v>https://sanctionslistservice.ofac.treas.gov/api/PublicationPreview/exports/SDN.CSV</x:v>
      </x:c>
    </x:row>
    <x:row r="8133">
      <x:c r="A8133" t="str">
        <x:v>NYT-04-07e12ed4a8095e30</x:v>
      </x:c>
      <x:c r="B8133" t="str">
        <x:v>OFAC designation</x:v>
      </x:c>
      <x:c r="C8133" t="str"/>
      <x:c r="D8133" t="str">
        <x:v>Active</x:v>
      </x:c>
      <x:c r="E8133" t="str">
        <x:v>Designation</x:v>
      </x:c>
      <x:c r="F8133" t="str"/>
      <x:c r="G8133" t="str"/>
      <x:c r="H8133" t="str"/>
      <x:c r="I8133" t="str"/>
      <x:c r="J8133" t="n">
        <x:v>34778</x:v>
      </x:c>
      <x:c r="K8133" t="str">
        <x:v>Website http://www.vpk.gov.by/; Organization Established Date 30 Dec 2003; Target Type Government Entity.</x:v>
      </x:c>
      <x:c r="L8133" t="str">
        <x:v>https://sanctionslistservice.ofac.treas.gov/api/PublicationPreview/exports/SDN.CSV</x:v>
      </x:c>
    </x:row>
    <x:row r="8134">
      <x:c r="A8134" t="str">
        <x:v>NYT-04-b61fe9b92255d462</x:v>
      </x:c>
      <x:c r="B8134" t="str">
        <x:v>OFAC designation</x:v>
      </x:c>
      <x:c r="C8134" t="str"/>
      <x:c r="D8134" t="str">
        <x:v>Active</x:v>
      </x:c>
      <x:c r="E8134" t="str">
        <x:v>Designation</x:v>
      </x:c>
      <x:c r="F8134" t="str"/>
      <x:c r="G8134" t="str"/>
      <x:c r="H8134" t="str"/>
      <x:c r="I8134" t="str"/>
      <x:c r="J8134" t="n">
        <x:v>34779</x:v>
      </x:c>
      <x:c r="K8134" t="str">
        <x:v>DOB 06 Sep 1982; POB Beryozovka, Lida District, Grodno Region, Belarus; nationality Belarus; Gender Male.</x:v>
      </x:c>
      <x:c r="L8134" t="str">
        <x:v>https://sanctionslistservice.ofac.treas.gov/api/PublicationPreview/exports/SDN.CSV</x:v>
      </x:c>
    </x:row>
    <x:row r="8135">
      <x:c r="A8135" t="str">
        <x:v>NYT-04-bed6858f5d23fcac</x:v>
      </x:c>
      <x:c r="B8135" t="str">
        <x:v>OFAC designation</x:v>
      </x:c>
      <x:c r="C8135" t="str"/>
      <x:c r="D8135" t="str">
        <x:v>Active</x:v>
      </x:c>
      <x:c r="E8135" t="str">
        <x:v>Designation</x:v>
      </x:c>
      <x:c r="F8135" t="str"/>
      <x:c r="G8135" t="str"/>
      <x:c r="H8135" t="str"/>
      <x:c r="I8135" t="str"/>
      <x:c r="J8135" t="n">
        <x:v>34780</x:v>
      </x:c>
      <x:c r="K8135" t="str">
        <x:v>DOB 17 Oct 1981; POB Minsk, Belarus; nationality Belarus; Gender Male.</x:v>
      </x:c>
      <x:c r="L8135" t="str">
        <x:v>https://sanctionslistservice.ofac.treas.gov/api/PublicationPreview/exports/SDN.CSV</x:v>
      </x:c>
    </x:row>
    <x:row r="8136">
      <x:c r="A8136" t="str">
        <x:v>NYT-04-5df1165989e7c632</x:v>
      </x:c>
      <x:c r="B8136" t="str">
        <x:v>OFAC designation</x:v>
      </x:c>
      <x:c r="C8136" t="str"/>
      <x:c r="D8136" t="str">
        <x:v>Active</x:v>
      </x:c>
      <x:c r="E8136" t="str">
        <x:v>Designation</x:v>
      </x:c>
      <x:c r="F8136" t="str"/>
      <x:c r="G8136" t="str"/>
      <x:c r="H8136" t="str"/>
      <x:c r="I8136" t="str"/>
      <x:c r="J8136" t="n">
        <x:v>34781</x:v>
      </x:c>
      <x:c r="K8136" t="str">
        <x:v>DOB 22 Nov 1976; POB Ruzhany, Brest Oblast, Belarus; nationality Belarus; Gender Male.</x:v>
      </x:c>
      <x:c r="L8136" t="str">
        <x:v>https://sanctionslistservice.ofac.treas.gov/api/PublicationPreview/exports/SDN.CSV</x:v>
      </x:c>
    </x:row>
    <x:row r="8137">
      <x:c r="A8137" t="str">
        <x:v>NYT-04-cbd0c167fe8568da</x:v>
      </x:c>
      <x:c r="B8137" t="str">
        <x:v>OFAC designation</x:v>
      </x:c>
      <x:c r="C8137" t="str"/>
      <x:c r="D8137" t="str">
        <x:v>Active</x:v>
      </x:c>
      <x:c r="E8137" t="str">
        <x:v>Designation</x:v>
      </x:c>
      <x:c r="F8137" t="str"/>
      <x:c r="G8137" t="str"/>
      <x:c r="H8137" t="str"/>
      <x:c r="I8137" t="str"/>
      <x:c r="J8137" t="n">
        <x:v>34782</x:v>
      </x:c>
      <x:c r="K8137" t="str">
        <x:v>Organization Established Date 20 Oct 2014; Registration Number 192363182 (Belarus); Linked To: ZAITSAU, Aliaksandr Mikalaevich.</x:v>
      </x:c>
      <x:c r="L8137" t="str">
        <x:v>https://sanctionslistservice.ofac.treas.gov/api/PublicationPreview/exports/SDN.CSV</x:v>
      </x:c>
    </x:row>
    <x:row r="8138">
      <x:c r="A8138" t="str">
        <x:v>NYT-04-f67f31f154e46063</x:v>
      </x:c>
      <x:c r="B8138" t="str">
        <x:v>OFAC designation</x:v>
      </x:c>
      <x:c r="C8138" t="str"/>
      <x:c r="D8138" t="str">
        <x:v>Active</x:v>
      </x:c>
      <x:c r="E8138" t="str">
        <x:v>Designation</x:v>
      </x:c>
      <x:c r="F8138" t="str"/>
      <x:c r="G8138" t="str"/>
      <x:c r="H8138" t="str"/>
      <x:c r="I8138" t="str"/>
      <x:c r="J8138" t="n">
        <x:v>34796</x:v>
      </x:c>
      <x:c r="K8138" t="str">
        <x:v>DOB 08 Feb 1964; POB Panfilovo, Kazakhstan; nationality Russia; Gender Male; Secondary sanctions risk: See Section 11 of Executive Order 14024.; Passport 760508990 (Russia); National ID No. 4509555545 (Russia).</x:v>
      </x:c>
      <x:c r="L8138" t="str">
        <x:v>https://sanctionslistservice.ofac.treas.gov/api/PublicationPreview/exports/SDN.CSV</x:v>
      </x:c>
    </x:row>
    <x:row r="8139">
      <x:c r="A8139" t="str">
        <x:v>NYT-04-9778c29075b39774</x:v>
      </x:c>
      <x:c r="B8139" t="str">
        <x:v>OFAC designation</x:v>
      </x:c>
      <x:c r="C8139" t="str"/>
      <x:c r="D8139" t="str">
        <x:v>Active</x:v>
      </x:c>
      <x:c r="E8139" t="str">
        <x:v>Designation</x:v>
      </x:c>
      <x:c r="F8139" t="str"/>
      <x:c r="G8139" t="str"/>
      <x:c r="H8139" t="str"/>
      <x:c r="I8139" t="str"/>
      <x:c r="J8139" t="n">
        <x:v>34797</x:v>
      </x:c>
      <x:c r="K8139" t="str">
        <x:v>DOB 20 Feb 1977; POB Volgograd, Russia; nationality Russia; Gender Male; Secondary sanctions risk: See Section 11 of Executive Order 14024.; Passport 531179415 (Russia); National ID No. 1801541495 (Russia).</x:v>
      </x:c>
      <x:c r="L8139" t="str">
        <x:v>https://sanctionslistservice.ofac.treas.gov/api/PublicationPreview/exports/SDN.CSV</x:v>
      </x:c>
    </x:row>
    <x:row r="8140">
      <x:c r="A8140" t="str">
        <x:v>NYT-04-3cb75883aab0444c</x:v>
      </x:c>
      <x:c r="B8140" t="str">
        <x:v>OFAC designation</x:v>
      </x:c>
      <x:c r="C8140" t="str"/>
      <x:c r="D8140" t="str">
        <x:v>Active</x:v>
      </x:c>
      <x:c r="E8140" t="str">
        <x:v>Designation</x:v>
      </x:c>
      <x:c r="F8140" t="str"/>
      <x:c r="G8140" t="str"/>
      <x:c r="H8140" t="str"/>
      <x:c r="I8140" t="str"/>
      <x:c r="J8140" t="n">
        <x:v>34817</x:v>
      </x:c>
      <x:c r="K8140" t="str">
        <x:v>Website odnarodyna.org; Linked To: THE STRATEGIC CULTURE FOUNDATION.</x:v>
      </x:c>
      <x:c r="L8140" t="str">
        <x:v>https://sanctionslistservice.ofac.treas.gov/api/PublicationPreview/exports/SDN.CSV</x:v>
      </x:c>
    </x:row>
    <x:row r="8141">
      <x:c r="A8141" t="str">
        <x:v>NYT-04-d6279705d361ed52</x:v>
      </x:c>
      <x:c r="B8141" t="str">
        <x:v>OFAC designation</x:v>
      </x:c>
      <x:c r="C8141" t="str"/>
      <x:c r="D8141" t="str">
        <x:v>Active</x:v>
      </x:c>
      <x:c r="E8141" t="str">
        <x:v>Designation</x:v>
      </x:c>
      <x:c r="F8141" t="str"/>
      <x:c r="G8141" t="str"/>
      <x:c r="H8141" t="str"/>
      <x:c r="I8141" t="str"/>
      <x:c r="J8141" t="n">
        <x:v>34818</x:v>
      </x:c>
      <x:c r="K8141" t="str">
        <x:v>Website www.ritmeurasia.org; Linked To: THE STRATEGIC CULTURE FOUNDATION.</x:v>
      </x:c>
      <x:c r="L8141" t="str">
        <x:v>https://sanctionslistservice.ofac.treas.gov/api/PublicationPreview/exports/SDN.CSV</x:v>
      </x:c>
    </x:row>
    <x:row r="8142">
      <x:c r="A8142" t="str">
        <x:v>NYT-04-db6f7f3877a2d1d6</x:v>
      </x:c>
      <x:c r="B8142" t="str">
        <x:v>OFAC designation</x:v>
      </x:c>
      <x:c r="C8142" t="str"/>
      <x:c r="D8142" t="str">
        <x:v>Active</x:v>
      </x:c>
      <x:c r="E8142" t="str">
        <x:v>Designation</x:v>
      </x:c>
      <x:c r="F8142" t="str"/>
      <x:c r="G8142" t="str"/>
      <x:c r="H8142" t="str"/>
      <x:c r="I8142" t="str"/>
      <x:c r="J8142" t="n">
        <x:v>34819</x:v>
      </x:c>
      <x:c r="K8142" t="str">
        <x:v>Website www.webkamerton.ru; Linked To: THE STRATEGIC CULTURE FOUNDATION.</x:v>
      </x:c>
      <x:c r="L8142" t="str">
        <x:v>https://sanctionslistservice.ofac.treas.gov/api/PublicationPreview/exports/SDN.CSV</x:v>
      </x:c>
    </x:row>
    <x:row r="8143">
      <x:c r="A8143" t="str">
        <x:v>NYT-04-1ceabbb1e1d482a9</x:v>
      </x:c>
      <x:c r="B8143" t="str">
        <x:v>OFAC designation</x:v>
      </x:c>
      <x:c r="C8143" t="str"/>
      <x:c r="D8143" t="str">
        <x:v>Active</x:v>
      </x:c>
      <x:c r="E8143" t="str">
        <x:v>Designation</x:v>
      </x:c>
      <x:c r="F8143" t="str"/>
      <x:c r="G8143" t="str"/>
      <x:c r="H8143" t="str"/>
      <x:c r="I8143" t="str"/>
      <x:c r="J8143" t="n">
        <x:v>34820</x:v>
      </x:c>
      <x:c r="K8143" t="str">
        <x:v>Website www.orientalreview.org; Secondary sanctions risk: See Section 11 of Executive Order 14024.</x:v>
      </x:c>
      <x:c r="L8143" t="str">
        <x:v>https://sanctionslistservice.ofac.treas.gov/api/PublicationPreview/exports/SDN.CSV</x:v>
      </x:c>
    </x:row>
    <x:row r="8144">
      <x:c r="A8144" t="str">
        <x:v>NYT-04-9a1258c7d5cd94d4</x:v>
      </x:c>
      <x:c r="B8144" t="str">
        <x:v>OFAC designation</x:v>
      </x:c>
      <x:c r="C8144" t="str"/>
      <x:c r="D8144" t="str">
        <x:v>Active</x:v>
      </x:c>
      <x:c r="E8144" t="str">
        <x:v>Designation</x:v>
      </x:c>
      <x:c r="F8144" t="str"/>
      <x:c r="G8144" t="str"/>
      <x:c r="H8144" t="str"/>
      <x:c r="I8144" t="str"/>
      <x:c r="J8144" t="n">
        <x:v>34821</x:v>
      </x:c>
      <x:c r="K8144" t="str">
        <x:v>Website journal-neo.org; Secondary sanctions risk: See Section 11 of Executive Order 14024.</x:v>
      </x:c>
      <x:c r="L8144" t="str">
        <x:v>https://sanctionslistservice.ofac.treas.gov/api/PublicationPreview/exports/SDN.CSV</x:v>
      </x:c>
    </x:row>
    <x:row r="8145">
      <x:c r="A8145" t="str">
        <x:v>NYT-04-ce2f9a2a3653db15</x:v>
      </x:c>
      <x:c r="B8145" t="str">
        <x:v>OFAC designation</x:v>
      </x:c>
      <x:c r="C8145" t="str"/>
      <x:c r="D8145" t="str">
        <x:v>Active</x:v>
      </x:c>
      <x:c r="E8145" t="str">
        <x:v>Designation</x:v>
      </x:c>
      <x:c r="F8145" t="str"/>
      <x:c r="G8145" t="str"/>
      <x:c r="H8145" t="str"/>
      <x:c r="I8145" t="str"/>
      <x:c r="J8145" t="n">
        <x:v>34822</x:v>
      </x:c>
      <x:c r="K8145" t="str">
        <x:v>Website Geopolitica.ru; Secondary sanctions risk: Ukraine-/Russia-Related Sanctions Regulations, 31 CFR 589.201 and/or 589.209; Linked To: DUGIN, Aleksandr.</x:v>
      </x:c>
      <x:c r="L8145" t="str">
        <x:v>https://sanctionslistservice.ofac.treas.gov/api/PublicationPreview/exports/SDN.CSV</x:v>
      </x:c>
    </x:row>
    <x:row r="8146">
      <x:c r="A8146" t="str">
        <x:v>NYT-04-382b54f89f9c7742</x:v>
      </x:c>
      <x:c r="B8146" t="str">
        <x:v>OFAC designation</x:v>
      </x:c>
      <x:c r="C8146" t="str"/>
      <x:c r="D8146" t="str">
        <x:v>Active</x:v>
      </x:c>
      <x:c r="E8146" t="str">
        <x:v>Designation</x:v>
      </x:c>
      <x:c r="F8146" t="str"/>
      <x:c r="G8146" t="str"/>
      <x:c r="H8146" t="str"/>
      <x:c r="I8146" t="str"/>
      <x:c r="J8146" t="n">
        <x:v>34823</x:v>
      </x:c>
      <x:c r="K8146" t="str">
        <x:v>Website www.unitedworldint.com; alt. Website www.uwidata.com; Secondary sanctions risk: Ukraine-/Russia-Related Sanctions Regulations, 31 CFR 589.201 and/or 589.209; Linked To: PRIGOZHIN, Yevgeniy Viktorovich.</x:v>
      </x:c>
      <x:c r="L8146" t="str">
        <x:v>https://sanctionslistservice.ofac.treas.gov/api/PublicationPreview/exports/SDN.CSV</x:v>
      </x:c>
    </x:row>
    <x:row r="8147">
      <x:c r="A8147" t="str">
        <x:v>NYT-04-9874509cda550f50</x:v>
      </x:c>
      <x:c r="B8147" t="str">
        <x:v>OFAC designation</x:v>
      </x:c>
      <x:c r="C8147" t="str"/>
      <x:c r="D8147" t="str">
        <x:v>Active</x:v>
      </x:c>
      <x:c r="E8147" t="str">
        <x:v>Designation</x:v>
      </x:c>
      <x:c r="F8147" t="str"/>
      <x:c r="G8147" t="str"/>
      <x:c r="H8147" t="str"/>
      <x:c r="I8147" t="str"/>
      <x:c r="J8147" t="n">
        <x:v>34824</x:v>
      </x:c>
      <x:c r="K8147" t="str">
        <x:v>DOB 14 Aug 1989; nationality Russia; Gender Male; Secondary sanctions risk: Ukraine-/Russia-Related Sanctions Regulations, 31 CFR 589.201; Tax ID No. 910406732278 (Russia); Linked To: NEWSFRONT; Linked To: FEDERAL SECURITY SERVICE.</x:v>
      </x:c>
      <x:c r="L8147" t="str">
        <x:v>https://sanctionslistservice.ofac.treas.gov/api/PublicationPreview/exports/SDN.CSV</x:v>
      </x:c>
    </x:row>
    <x:row r="8148">
      <x:c r="A8148" t="str">
        <x:v>NYT-04-eab0f05288203df1</x:v>
      </x:c>
      <x:c r="B8148" t="str">
        <x:v>OFAC designation</x:v>
      </x:c>
      <x:c r="C8148" t="str"/>
      <x:c r="D8148" t="str">
        <x:v>Active</x:v>
      </x:c>
      <x:c r="E8148" t="str">
        <x:v>Designation</x:v>
      </x:c>
      <x:c r="F8148" t="str"/>
      <x:c r="G8148" t="str"/>
      <x:c r="H8148" t="str"/>
      <x:c r="I8148" t="str"/>
      <x:c r="J8148" t="n">
        <x:v>34827</x:v>
      </x:c>
      <x:c r="K8148" t="str">
        <x:v>DOB 26 Mar 1989; nationality Russia; Gender Male; Secondary sanctions risk: Ukraine-/Russia-Related Sanctions Regulations, 31 CFR 589.201; Linked To: NEWSFRONT.</x:v>
      </x:c>
      <x:c r="L8148" t="str">
        <x:v>https://sanctionslistservice.ofac.treas.gov/api/PublicationPreview/exports/SDN.CSV</x:v>
      </x:c>
    </x:row>
    <x:row r="8149">
      <x:c r="A8149" t="str">
        <x:v>NYT-04-7b7dc5305be632bc</x:v>
      </x:c>
      <x:c r="B8149" t="str">
        <x:v>OFAC designation</x:v>
      </x:c>
      <x:c r="C8149" t="str"/>
      <x:c r="D8149" t="str">
        <x:v>Active</x:v>
      </x:c>
      <x:c r="E8149" t="str">
        <x:v>Designation</x:v>
      </x:c>
      <x:c r="F8149" t="str"/>
      <x:c r="G8149" t="str"/>
      <x:c r="H8149" t="str"/>
      <x:c r="I8149" t="str"/>
      <x:c r="J8149" t="n">
        <x:v>34836</x:v>
      </x:c>
      <x:c r="K8149" t="str">
        <x:v>DOB 01 Nov 1988; nationality Russia; Gender Female; Secondary sanctions risk: Ukraine-/Russia-Related Sanctions Regulations, 31 CFR 589.201; Linked To: SOUTHFRONT.</x:v>
      </x:c>
      <x:c r="L8149" t="str">
        <x:v>https://sanctionslistservice.ofac.treas.gov/api/PublicationPreview/exports/SDN.CSV</x:v>
      </x:c>
    </x:row>
    <x:row r="8150">
      <x:c r="A8150" t="str">
        <x:v>NYT-04-36623ea98e87834a</x:v>
      </x:c>
      <x:c r="B8150" t="str">
        <x:v>OFAC designation</x:v>
      </x:c>
      <x:c r="C8150" t="str"/>
      <x:c r="D8150" t="str">
        <x:v>Active</x:v>
      </x:c>
      <x:c r="E8150" t="str">
        <x:v>Designation</x:v>
      </x:c>
      <x:c r="F8150" t="str"/>
      <x:c r="G8150" t="str"/>
      <x:c r="H8150" t="str"/>
      <x:c r="I8150" t="str"/>
      <x:c r="J8150" t="n">
        <x:v>34843</x:v>
      </x:c>
      <x:c r="K8150" t="str">
        <x:v>DOB 14 Apr 1986; nationality Russia; Gender Male; Linked To: THE STRATEGIC CULTURE FOUNDATION.</x:v>
      </x:c>
      <x:c r="L8150" t="str">
        <x:v>https://sanctionslistservice.ofac.treas.gov/api/PublicationPreview/exports/SDN.CSV</x:v>
      </x:c>
    </x:row>
    <x:row r="8151">
      <x:c r="A8151" t="str">
        <x:v>NYT-04-241437844880ad17</x:v>
      </x:c>
      <x:c r="B8151" t="str">
        <x:v>OFAC designation</x:v>
      </x:c>
      <x:c r="C8151" t="str"/>
      <x:c r="D8151" t="str">
        <x:v>Active</x:v>
      </x:c>
      <x:c r="E8151" t="str">
        <x:v>Designation</x:v>
      </x:c>
      <x:c r="F8151" t="str"/>
      <x:c r="G8151" t="str"/>
      <x:c r="H8151" t="str"/>
      <x:c r="I8151" t="str"/>
      <x:c r="J8151" t="n">
        <x:v>34845</x:v>
      </x:c>
      <x:c r="K8151" t="str">
        <x:v>DOB 15 Dec 1992; nationality Russia; Gender Female; Secondary sanctions risk: Ukraine-/Russia-Related Sanctions Regulations, 31 CFR 589.201 and/or 589.209; Linked To: UNITED WORLD INTERNATIONAL.</x:v>
      </x:c>
      <x:c r="L8151" t="str">
        <x:v>https://sanctionslistservice.ofac.treas.gov/api/PublicationPreview/exports/SDN.CSV</x:v>
      </x:c>
    </x:row>
    <x:row r="8152">
      <x:c r="A8152" t="str">
        <x:v>NYT-04-fec390842d5a92c2</x:v>
      </x:c>
      <x:c r="B8152" t="str">
        <x:v>OFAC designation</x:v>
      </x:c>
      <x:c r="C8152" t="str"/>
      <x:c r="D8152" t="str">
        <x:v>Active</x:v>
      </x:c>
      <x:c r="E8152" t="str">
        <x:v>Designation</x:v>
      </x:c>
      <x:c r="F8152" t="str"/>
      <x:c r="G8152" t="str"/>
      <x:c r="H8152" t="str"/>
      <x:c r="I8152" t="str"/>
      <x:c r="J8152" t="n">
        <x:v>34848</x:v>
      </x:c>
      <x:c r="K8152" t="str">
        <x:v>DOB 28 Jan 1970; nationality Russia; citizen Russia; Gender Male; Secondary sanctions risk: Ukraine-/Russia-Related Sanctions Regulations, 31 CFR 589.201; Passport 4514985443 (Russia); Linked To: INFOROS, OOO.</x:v>
      </x:c>
      <x:c r="L8152" t="str">
        <x:v>https://sanctionslistservice.ofac.treas.gov/api/PublicationPreview/exports/SDN.CSV</x:v>
      </x:c>
    </x:row>
    <x:row r="8153">
      <x:c r="A8153" t="str">
        <x:v>NYT-04-ce95053239049d49</x:v>
      </x:c>
      <x:c r="B8153" t="str">
        <x:v>OFAC designation</x:v>
      </x:c>
      <x:c r="C8153" t="str"/>
      <x:c r="D8153" t="str">
        <x:v>Active</x:v>
      </x:c>
      <x:c r="E8153" t="str">
        <x:v>Designation</x:v>
      </x:c>
      <x:c r="F8153" t="str"/>
      <x:c r="G8153" t="str"/>
      <x:c r="H8153" t="str"/>
      <x:c r="I8153" t="str"/>
      <x:c r="J8153" t="n">
        <x:v>34876</x:v>
      </x:c>
      <x:c r="K8153" t="str">
        <x:v>Secondary sanctions risk: See Section 11 of Executive Order 14024.; alt. Secondary sanctions risk: Ukraine-/Russia-Related Sanctions Regulations, 31 CFR 589.201 and/or 589.209; Organization Established Date 13 Mar 2003; Government Gazette Number 07503313 (Russia); Registration Number 1035003364021 (Russia); a.k.a. 'KTRV'.</x:v>
      </x:c>
      <x:c r="L8153" t="str">
        <x:v>https://sanctionslistservice.ofac.treas.gov/api/PublicationPreview/exports/SDN.CSV</x:v>
      </x:c>
    </x:row>
    <x:row r="8154">
      <x:c r="A8154" t="str">
        <x:v>NYT-04-f93d13642fb66594</x:v>
      </x:c>
      <x:c r="B8154" t="str">
        <x:v>OFAC designation</x:v>
      </x:c>
      <x:c r="C8154" t="str"/>
      <x:c r="D8154" t="str">
        <x:v>Active</x:v>
      </x:c>
      <x:c r="E8154" t="str">
        <x:v>Designation</x:v>
      </x:c>
      <x:c r="F8154" t="str"/>
      <x:c r="G8154" t="str"/>
      <x:c r="H8154" t="str"/>
      <x:c r="I8154" t="str"/>
      <x:c r="J8154" t="n">
        <x:v>34896</x:v>
      </x:c>
      <x:c r="K8154" t="str">
        <x:v>DOB 25 Aug 1968; nationality Russia; Gender Female; Linked To: THE STRATEGIC CULTURE FOUNDATION.</x:v>
      </x:c>
      <x:c r="L8154" t="str">
        <x:v>https://sanctionslistservice.ofac.treas.gov/api/PublicationPreview/exports/SDN.CSV</x:v>
      </x:c>
    </x:row>
    <x:row r="8155">
      <x:c r="A8155" t="str">
        <x:v>NYT-04-148393a465823866</x:v>
      </x:c>
      <x:c r="B8155" t="str">
        <x:v>OFAC designation</x:v>
      </x:c>
      <x:c r="C8155" t="str"/>
      <x:c r="D8155" t="str">
        <x:v>Active</x:v>
      </x:c>
      <x:c r="E8155" t="str">
        <x:v>Designation</x:v>
      </x:c>
      <x:c r="F8155" t="str"/>
      <x:c r="G8155" t="str"/>
      <x:c r="H8155" t="str"/>
      <x:c r="I8155" t="str"/>
      <x:c r="J8155" t="n">
        <x:v>34916</x:v>
      </x:c>
      <x:c r="K8155" t="str">
        <x:v>DOB 07 Sep 1994; POB Ayutla, San Marcos, Guatemala; nationality Guatemala; Gender Female; NIT # 83524479 (Guatemala); C.U.I. 2517372251217 (Guatemala); Linked To: LOS POCHOS DRUG TRAFFICKING ORGANIZATION.</x:v>
      </x:c>
      <x:c r="L8155" t="str">
        <x:v>https://sanctionslistservice.ofac.treas.gov/api/PublicationPreview/exports/SDN.CSV</x:v>
      </x:c>
    </x:row>
    <x:row r="8156">
      <x:c r="A8156" t="str">
        <x:v>NYT-04-7f85ca7ef45b09f6</x:v>
      </x:c>
      <x:c r="B8156" t="str">
        <x:v>OFAC designation</x:v>
      </x:c>
      <x:c r="C8156" t="str"/>
      <x:c r="D8156" t="str">
        <x:v>Active</x:v>
      </x:c>
      <x:c r="E8156" t="str">
        <x:v>Designation</x:v>
      </x:c>
      <x:c r="F8156" t="str"/>
      <x:c r="G8156" t="str"/>
      <x:c r="H8156" t="str"/>
      <x:c r="I8156" t="str"/>
      <x:c r="J8156" t="n">
        <x:v>34939</x:v>
      </x:c>
      <x:c r="K8156" t="str">
        <x:v>Secondary sanctions risk: See Section 11 of Executive Order 14024.; Organization Established Date 05 Jul 2006; Tax ID No. 7722581759 (Russia); Government Gazette Number 96441526 (Russia); Registration Number 1067746771784 (Russia); Linked To: PROMSVYAZBANK PUBLIC JOINT STOCK COMPANY.</x:v>
      </x:c>
      <x:c r="L8156" t="str">
        <x:v>https://sanctionslistservice.ofac.treas.gov/api/PublicationPreview/exports/SDN.CSV</x:v>
      </x:c>
    </x:row>
    <x:row r="8157">
      <x:c r="A8157" t="str">
        <x:v>NYT-04-eb20454eb7d21a4e</x:v>
      </x:c>
      <x:c r="B8157" t="str">
        <x:v>OFAC designation</x:v>
      </x:c>
      <x:c r="C8157" t="str"/>
      <x:c r="D8157" t="str">
        <x:v>Active</x:v>
      </x:c>
      <x:c r="E8157" t="str">
        <x:v>Designation</x:v>
      </x:c>
      <x:c r="F8157" t="str"/>
      <x:c r="G8157" t="str"/>
      <x:c r="H8157" t="str"/>
      <x:c r="I8157" t="str"/>
      <x:c r="J8157" t="n">
        <x:v>34940</x:v>
      </x:c>
      <x:c r="K8157" t="str">
        <x:v>Secondary sanctions risk: See Section 11 of Executive Order 14024.; Vessel Registration Identification IMO 9220639; Linked To: PSB LIZING OOO.</x:v>
      </x:c>
      <x:c r="L8157" t="str">
        <x:v>https://sanctionslistservice.ofac.treas.gov/api/PublicationPreview/exports/SDN.CSV</x:v>
      </x:c>
    </x:row>
    <x:row r="8158">
      <x:c r="A8158" t="str">
        <x:v>NYT-04-0ec11df95a132a39</x:v>
      </x:c>
      <x:c r="B8158" t="str">
        <x:v>OFAC designation</x:v>
      </x:c>
      <x:c r="C8158" t="str"/>
      <x:c r="D8158" t="str">
        <x:v>Active</x:v>
      </x:c>
      <x:c r="E8158" t="str">
        <x:v>Designation</x:v>
      </x:c>
      <x:c r="F8158" t="str"/>
      <x:c r="G8158" t="str"/>
      <x:c r="H8158" t="str"/>
      <x:c r="I8158" t="str"/>
      <x:c r="J8158" t="n">
        <x:v>34942</x:v>
      </x:c>
      <x:c r="K8158" t="str">
        <x:v>Secondary sanctions risk: See Section 11 of Executive Order 14024.; Vessel Registration Identification IMO 9256860 (Russia); f.k.a. 'PERUN'; Linked To: PSB LIZING OOO.</x:v>
      </x:c>
      <x:c r="L8158" t="str">
        <x:v>https://sanctionslistservice.ofac.treas.gov/api/PublicationPreview/exports/SDN.CSV</x:v>
      </x:c>
    </x:row>
    <x:row r="8159">
      <x:c r="A8159" t="str">
        <x:v>NYT-04-e316b6fd9fa4f60c</x:v>
      </x:c>
      <x:c r="B8159" t="str">
        <x:v>OFAC designation</x:v>
      </x:c>
      <x:c r="C8159" t="str"/>
      <x:c r="D8159" t="str">
        <x:v>Active</x:v>
      </x:c>
      <x:c r="E8159" t="str">
        <x:v>Designation</x:v>
      </x:c>
      <x:c r="F8159" t="str"/>
      <x:c r="G8159" t="str"/>
      <x:c r="H8159" t="str"/>
      <x:c r="I8159" t="str"/>
      <x:c r="J8159" t="n">
        <x:v>34945</x:v>
      </x:c>
      <x:c r="K8159" t="str">
        <x:v>DOB 28 Apr 1964; POB Novokuznetsk, Russia; nationality Belarus; Gender Male.</x:v>
      </x:c>
      <x:c r="L8159" t="str">
        <x:v>https://sanctionslistservice.ofac.treas.gov/api/PublicationPreview/exports/SDN.CSV</x:v>
      </x:c>
    </x:row>
    <x:row r="8160">
      <x:c r="A8160" t="str">
        <x:v>NYT-04-f4306b4ccdb0e1ea</x:v>
      </x:c>
      <x:c r="B8160" t="str">
        <x:v>OFAC designation</x:v>
      </x:c>
      <x:c r="C8160" t="str"/>
      <x:c r="D8160" t="str">
        <x:v>Active</x:v>
      </x:c>
      <x:c r="E8160" t="str">
        <x:v>Designation</x:v>
      </x:c>
      <x:c r="F8160" t="str"/>
      <x:c r="G8160" t="str"/>
      <x:c r="H8160" t="str"/>
      <x:c r="I8160" t="str"/>
      <x:c r="J8160" t="n">
        <x:v>34946</x:v>
      </x:c>
      <x:c r="K8160" t="str">
        <x:v>DOB 1980; nationality Belarus; Gender Female.</x:v>
      </x:c>
      <x:c r="L8160" t="str">
        <x:v>https://sanctionslistservice.ofac.treas.gov/api/PublicationPreview/exports/SDN.CSV</x:v>
      </x:c>
    </x:row>
    <x:row r="8161">
      <x:c r="A8161" t="str">
        <x:v>NYT-04-55ab5e8698f27872</x:v>
      </x:c>
      <x:c r="B8161" t="str">
        <x:v>OFAC designation</x:v>
      </x:c>
      <x:c r="C8161" t="str"/>
      <x:c r="D8161" t="str">
        <x:v>Active</x:v>
      </x:c>
      <x:c r="E8161" t="str">
        <x:v>Designation</x:v>
      </x:c>
      <x:c r="F8161" t="str"/>
      <x:c r="G8161" t="str"/>
      <x:c r="H8161" t="str"/>
      <x:c r="I8161" t="str"/>
      <x:c r="J8161" t="n">
        <x:v>34947</x:v>
      </x:c>
      <x:c r="K8161" t="str">
        <x:v>DOB 1977; nationality Belarus; Gender Male.</x:v>
      </x:c>
      <x:c r="L8161" t="str">
        <x:v>https://sanctionslistservice.ofac.treas.gov/api/PublicationPreview/exports/SDN.CSV</x:v>
      </x:c>
    </x:row>
    <x:row r="8162">
      <x:c r="A8162" t="str">
        <x:v>NYT-04-bbd5330127d30507</x:v>
      </x:c>
      <x:c r="B8162" t="str">
        <x:v>OFAC designation</x:v>
      </x:c>
      <x:c r="C8162" t="str"/>
      <x:c r="D8162" t="str">
        <x:v>Active</x:v>
      </x:c>
      <x:c r="E8162" t="str">
        <x:v>Designation</x:v>
      </x:c>
      <x:c r="F8162" t="str"/>
      <x:c r="G8162" t="str"/>
      <x:c r="H8162" t="str"/>
      <x:c r="I8162" t="str"/>
      <x:c r="J8162" t="n">
        <x:v>34948</x:v>
      </x:c>
      <x:c r="K8162" t="str">
        <x:v>DOB 1971; nationality Belarus; Gender Female.</x:v>
      </x:c>
      <x:c r="L8162" t="str">
        <x:v>https://sanctionslistservice.ofac.treas.gov/api/PublicationPreview/exports/SDN.CSV</x:v>
      </x:c>
    </x:row>
    <x:row r="8163">
      <x:c r="A8163" t="str">
        <x:v>NYT-04-4453c503934ccc72</x:v>
      </x:c>
      <x:c r="B8163" t="str">
        <x:v>OFAC designation</x:v>
      </x:c>
      <x:c r="C8163" t="str"/>
      <x:c r="D8163" t="str">
        <x:v>Active</x:v>
      </x:c>
      <x:c r="E8163" t="str">
        <x:v>Designation</x:v>
      </x:c>
      <x:c r="F8163" t="str"/>
      <x:c r="G8163" t="str"/>
      <x:c r="H8163" t="str"/>
      <x:c r="I8163" t="str"/>
      <x:c r="J8163" t="n">
        <x:v>34949</x:v>
      </x:c>
      <x:c r="K8163" t="str">
        <x:v>DOB 1977; nationality Belarus; Gender Male.</x:v>
      </x:c>
      <x:c r="L8163" t="str">
        <x:v>https://sanctionslistservice.ofac.treas.gov/api/PublicationPreview/exports/SDN.CSV</x:v>
      </x:c>
    </x:row>
    <x:row r="8164">
      <x:c r="A8164" t="str">
        <x:v>NYT-04-997fd52d119b2476</x:v>
      </x:c>
      <x:c r="B8164" t="str">
        <x:v>OFAC designation</x:v>
      </x:c>
      <x:c r="C8164" t="str"/>
      <x:c r="D8164" t="str">
        <x:v>Active</x:v>
      </x:c>
      <x:c r="E8164" t="str">
        <x:v>Designation</x:v>
      </x:c>
      <x:c r="F8164" t="str"/>
      <x:c r="G8164" t="str"/>
      <x:c r="H8164" t="str"/>
      <x:c r="I8164" t="str"/>
      <x:c r="J8164" t="n">
        <x:v>34950</x:v>
      </x:c>
      <x:c r="K8164" t="str">
        <x:v>DOB 1976; nationality Belarus; Gender Female.</x:v>
      </x:c>
      <x:c r="L8164" t="str">
        <x:v>https://sanctionslistservice.ofac.treas.gov/api/PublicationPreview/exports/SDN.CSV</x:v>
      </x:c>
    </x:row>
    <x:row r="8165">
      <x:c r="A8165" t="str">
        <x:v>NYT-04-9b33614a3c64dac5</x:v>
      </x:c>
      <x:c r="B8165" t="str">
        <x:v>OFAC designation</x:v>
      </x:c>
      <x:c r="C8165" t="str"/>
      <x:c r="D8165" t="str">
        <x:v>Active</x:v>
      </x:c>
      <x:c r="E8165" t="str">
        <x:v>Designation</x:v>
      </x:c>
      <x:c r="F8165" t="str"/>
      <x:c r="G8165" t="str"/>
      <x:c r="H8165" t="str"/>
      <x:c r="I8165" t="str"/>
      <x:c r="J8165" t="n">
        <x:v>34951</x:v>
      </x:c>
      <x:c r="K8165" t="str">
        <x:v>DOB 1975; nationality Belarus; Gender Male.</x:v>
      </x:c>
      <x:c r="L8165" t="str">
        <x:v>https://sanctionslistservice.ofac.treas.gov/api/PublicationPreview/exports/SDN.CSV</x:v>
      </x:c>
    </x:row>
    <x:row r="8166">
      <x:c r="A8166" t="str">
        <x:v>NYT-04-2eb22d8af2de9867</x:v>
      </x:c>
      <x:c r="B8166" t="str">
        <x:v>OFAC designation</x:v>
      </x:c>
      <x:c r="C8166" t="str"/>
      <x:c r="D8166" t="str">
        <x:v>Active</x:v>
      </x:c>
      <x:c r="E8166" t="str">
        <x:v>Designation</x:v>
      </x:c>
      <x:c r="F8166" t="str"/>
      <x:c r="G8166" t="str"/>
      <x:c r="H8166" t="str"/>
      <x:c r="I8166" t="str"/>
      <x:c r="J8166" t="n">
        <x:v>34952</x:v>
      </x:c>
      <x:c r="K8166" t="str">
        <x:v>Website https://alameyahexpress-ye.com; Secondary sanctions risk: section 1(b) of Executive Order 13224, as amended by Executive Order 13886; Organization Type: Other monetary intermediation; Linked To: AL-JAMAL, Sa'id Ahmad Muhammad.</x:v>
      </x:c>
      <x:c r="L8166" t="str">
        <x:v>https://sanctionslistservice.ofac.treas.gov/api/PublicationPreview/exports/SDN.CSV</x:v>
      </x:c>
    </x:row>
    <x:row r="8167">
      <x:c r="A8167" t="str">
        <x:v>NYT-04-02e3a09d75755432</x:v>
      </x:c>
      <x:c r="B8167" t="str">
        <x:v>OFAC designation</x:v>
      </x:c>
      <x:c r="C8167" t="str"/>
      <x:c r="D8167" t="str">
        <x:v>Active</x:v>
      </x:c>
      <x:c r="E8167" t="str">
        <x:v>Designation</x:v>
      </x:c>
      <x:c r="F8167" t="str"/>
      <x:c r="G8167" t="str"/>
      <x:c r="H8167" t="str"/>
      <x:c r="I8167" t="str"/>
      <x:c r="J8167" t="n">
        <x:v>34953</x:v>
      </x:c>
      <x:c r="K8167" t="str">
        <x:v>Website https://alhadhagroup.com; alt. Website https://alhadha.group; Secondary sanctions risk: section 1(b) of Executive Order 13224, as amended by Executive Order 13886; Organization Type: Other monetary intermediation; Linked To: AL-JAMAL, Sa'id Ahmad Muhammad.</x:v>
      </x:c>
      <x:c r="L8167" t="str">
        <x:v>https://sanctionslistservice.ofac.treas.gov/api/PublicationPreview/exports/SDN.CSV</x:v>
      </x:c>
    </x:row>
    <x:row r="8168">
      <x:c r="A8168" t="str">
        <x:v>NYT-04-8967620e00b55d8c</x:v>
      </x:c>
      <x:c r="B8168" t="str">
        <x:v>OFAC designation</x:v>
      </x:c>
      <x:c r="C8168" t="str"/>
      <x:c r="D8168" t="str">
        <x:v>Active</x:v>
      </x:c>
      <x:c r="E8168" t="str">
        <x:v>Designation</x:v>
      </x:c>
      <x:c r="F8168" t="str"/>
      <x:c r="G8168" t="str"/>
      <x:c r="H8168" t="str"/>
      <x:c r="I8168" t="str"/>
      <x:c r="J8168" t="n">
        <x:v>34954</x:v>
      </x:c>
      <x:c r="K8168" t="str">
        <x:v>DOB 18 May 1942; POB Conakry, Guinea; nationality Lebanon; Gender Male; Secondary sanctions risk: section 1(b) of Executive Order 13224, as amended by Executive Order 13886; Passport RL0420013 (Lebanon) expires 01 Mar 2015; alt. Passport 14205180170519 (Guinea) expires 29 May 2024; alt. Passport 18FV09784 (France) expires 06 Feb 2029; Linked To: HIZBALLAH.</x:v>
      </x:c>
      <x:c r="L8168" t="str">
        <x:v>https://sanctionslistservice.ofac.treas.gov/api/PublicationPreview/exports/SDN.CSV</x:v>
      </x:c>
    </x:row>
    <x:row r="8169">
      <x:c r="A8169" t="str">
        <x:v>NYT-04-4073a942a11d1edf</x:v>
      </x:c>
      <x:c r="B8169" t="str">
        <x:v>OFAC designation</x:v>
      </x:c>
      <x:c r="C8169" t="str"/>
      <x:c r="D8169" t="str">
        <x:v>Active</x:v>
      </x:c>
      <x:c r="E8169" t="str">
        <x:v>Designation</x:v>
      </x:c>
      <x:c r="F8169" t="str"/>
      <x:c r="G8169" t="str"/>
      <x:c r="H8169" t="str"/>
      <x:c r="I8169" t="str"/>
      <x:c r="J8169" t="n">
        <x:v>34955</x:v>
      </x:c>
      <x:c r="K8169" t="str">
        <x:v>DOB 10 Nov 1963; POB Jwaya, Lebanon; nationality Lebanon; alt. nationality United Kingdom; Gender Male; Secondary sanctions risk: section 1(b) of Executive Order 13224, as amended by Executive Order 13886; Passport 16311109613998 (Guinea) expires 27 Oct 2031; alt. Passport 790205295 (United Kingdom) expires 22 Aug 2018; alt. Passport 137828 (Lebanon) issued 20 Aug 2008; Linked To: HIZBALLAH.</x:v>
      </x:c>
      <x:c r="L8169" t="str">
        <x:v>https://sanctionslistservice.ofac.treas.gov/api/PublicationPreview/exports/SDN.CSV</x:v>
      </x:c>
    </x:row>
    <x:row r="8170">
      <x:c r="A8170" t="str">
        <x:v>NYT-04-0d1f3e094600e9ef</x:v>
      </x:c>
      <x:c r="B8170" t="str">
        <x:v>OFAC designation</x:v>
      </x:c>
      <x:c r="C8170" t="str"/>
      <x:c r="D8170" t="str">
        <x:v>Active</x:v>
      </x:c>
      <x:c r="E8170" t="str">
        <x:v>Designation</x:v>
      </x:c>
      <x:c r="F8170" t="str"/>
      <x:c r="G8170" t="str"/>
      <x:c r="H8170" t="str"/>
      <x:c r="I8170" t="str"/>
      <x:c r="J8170" t="n">
        <x:v>34956</x:v>
      </x:c>
      <x:c r="K8170" t="str">
        <x:v>DOB 18 Mar 1949; POB Elliniko, Greece; nationality Greece; Gender Male; Secondary sanctions risk: section 1(b) of Executive Order 13224, as amended by Executive Order 13886; Passport AT0435443 (Greece) expires 02 Aug 2025; Linked To: AL-JAMAL, Sa'id Ahmad Muhammad.</x:v>
      </x:c>
      <x:c r="L8170" t="str">
        <x:v>https://sanctionslistservice.ofac.treas.gov/api/PublicationPreview/exports/SDN.CSV</x:v>
      </x:c>
    </x:row>
    <x:row r="8171">
      <x:c r="A8171" t="str">
        <x:v>NYT-04-928f3e28172b7f0d</x:v>
      </x:c>
      <x:c r="B8171" t="str">
        <x:v>OFAC designation</x:v>
      </x:c>
      <x:c r="C8171" t="str"/>
      <x:c r="D8171" t="str">
        <x:v>Active</x:v>
      </x:c>
      <x:c r="E8171" t="str">
        <x:v>Designation</x:v>
      </x:c>
      <x:c r="F8171" t="str"/>
      <x:c r="G8171" t="str"/>
      <x:c r="H8171" t="str"/>
      <x:c r="I8171" t="str"/>
      <x:c r="J8171" t="n">
        <x:v>34957</x:v>
      </x:c>
      <x:c r="K8171" t="str">
        <x:v>Secondary sanctions risk: section 1(b) of Executive Order 13224, as amended by Executive Order 13886; Organization Established Date 12 Jul 2006; License 11578909 (United Arab Emirates); alt. License 17959 (United Arab Emirates); alt. License 11677258 (United Arab Emirates); alt. License 1858 (United Arab Emirates); Linked To: STAVRIDIS, Konstantinos.</x:v>
      </x:c>
      <x:c r="L8171" t="str">
        <x:v>https://sanctionslistservice.ofac.treas.gov/api/PublicationPreview/exports/SDN.CSV</x:v>
      </x:c>
    </x:row>
    <x:row r="8172">
      <x:c r="A8172" t="str">
        <x:v>NYT-04-68d396dbe69c0bf1</x:v>
      </x:c>
      <x:c r="B8172" t="str">
        <x:v>OFAC designation</x:v>
      </x:c>
      <x:c r="C8172" t="str"/>
      <x:c r="D8172" t="str">
        <x:v>Active</x:v>
      </x:c>
      <x:c r="E8172" t="str">
        <x:v>Designation</x:v>
      </x:c>
      <x:c r="F8172" t="str"/>
      <x:c r="G8172" t="str"/>
      <x:c r="H8172" t="str"/>
      <x:c r="I8172" t="str"/>
      <x:c r="J8172" t="n">
        <x:v>34958</x:v>
      </x:c>
      <x:c r="K8172" t="str">
        <x:v>Secondary sanctions risk: section 1(b) of Executive Order 13224, as amended by Executive Order 13886; Organization Established Date 07 Aug 2012; Organization Type: Sea and coastal freight water transport; Tax ID No. 100382504700003 (United Arab Emirates); License 10879 (United Arab Emirates); Registration Number 11615989 (United Arab Emirates); Linked To: MAHAMUD, Abdi Nasir Ali.</x:v>
      </x:c>
      <x:c r="L8172" t="str">
        <x:v>https://sanctionslistservice.ofac.treas.gov/api/PublicationPreview/exports/SDN.CSV</x:v>
      </x:c>
    </x:row>
    <x:row r="8173">
      <x:c r="A8173" t="str">
        <x:v>NYT-04-9a2c89210ab9160b</x:v>
      </x:c>
      <x:c r="B8173" t="str">
        <x:v>OFAC designation</x:v>
      </x:c>
      <x:c r="C8173" t="str"/>
      <x:c r="D8173" t="str">
        <x:v>Active</x:v>
      </x:c>
      <x:c r="E8173" t="str">
        <x:v>Designation</x:v>
      </x:c>
      <x:c r="F8173" t="str"/>
      <x:c r="G8173" t="str"/>
      <x:c r="H8173" t="str"/>
      <x:c r="I8173" t="str"/>
      <x:c r="J8173" t="n">
        <x:v>34959</x:v>
      </x:c>
      <x:c r="K8173" t="str">
        <x:v>DOB 01 Mar 1979; citizen India; Gender Male; Secondary sanctions risk: section 1(b) of Executive Order 13224, as amended by Executive Order 13886; Passport Z3727315 (India) expires 22 Jul 2027; Linked To: AURUM SHIP MANAGEMENT FZC.</x:v>
      </x:c>
      <x:c r="L8173" t="str">
        <x:v>https://sanctionslistservice.ofac.treas.gov/api/PublicationPreview/exports/SDN.CSV</x:v>
      </x:c>
    </x:row>
    <x:row r="8174">
      <x:c r="A8174" t="str">
        <x:v>NYT-04-973806c8f5693861</x:v>
      </x:c>
      <x:c r="B8174" t="str">
        <x:v>OFAC designation</x:v>
      </x:c>
      <x:c r="C8174" t="str"/>
      <x:c r="D8174" t="str">
        <x:v>Active</x:v>
      </x:c>
      <x:c r="E8174" t="str">
        <x:v>Designation</x:v>
      </x:c>
      <x:c r="F8174" t="str"/>
      <x:c r="G8174" t="str"/>
      <x:c r="H8174" t="str"/>
      <x:c r="I8174" t="str"/>
      <x:c r="J8174" t="n">
        <x:v>34960</x:v>
      </x:c>
      <x:c r="K8174" t="str">
        <x:v>Secondary sanctions risk: section 1(b) of Executive Order 13224, as amended by Executive Order 13886; Organization Established Date 03 Nov 2018; Identification Number IMO 6170108; License 1805553.01 (United Arab Emirates); Registration Number 11594369 (United Arab Emirates); Linked To: SINGH, Chiranjeev Kumar.</x:v>
      </x:c>
      <x:c r="L8174" t="str">
        <x:v>https://sanctionslistservice.ofac.treas.gov/api/PublicationPreview/exports/SDN.CSV</x:v>
      </x:c>
    </x:row>
    <x:row r="8175">
      <x:c r="A8175" t="str">
        <x:v>NYT-04-9225f7b406c92ca5</x:v>
      </x:c>
      <x:c r="B8175" t="str">
        <x:v>OFAC designation</x:v>
      </x:c>
      <x:c r="C8175" t="str"/>
      <x:c r="D8175" t="str">
        <x:v>Active</x:v>
      </x:c>
      <x:c r="E8175" t="str">
        <x:v>Designation</x:v>
      </x:c>
      <x:c r="F8175" t="str"/>
      <x:c r="G8175" t="str"/>
      <x:c r="H8175" t="str"/>
      <x:c r="I8175" t="str"/>
      <x:c r="J8175" t="n">
        <x:v>34976</x:v>
      </x:c>
      <x:c r="K8175" t="str">
        <x:v>DOB 28 Jun 1967; POB Kazan, Russia; nationality Belarus; Gender Male.</x:v>
      </x:c>
      <x:c r="L8175" t="str">
        <x:v>https://sanctionslistservice.ofac.treas.gov/api/PublicationPreview/exports/SDN.CSV</x:v>
      </x:c>
    </x:row>
    <x:row r="8176">
      <x:c r="A8176" t="str">
        <x:v>NYT-04-59964b970fe62727</x:v>
      </x:c>
      <x:c r="B8176" t="str">
        <x:v>OFAC designation</x:v>
      </x:c>
      <x:c r="C8176" t="str"/>
      <x:c r="D8176" t="str">
        <x:v>Active</x:v>
      </x:c>
      <x:c r="E8176" t="str">
        <x:v>Designation</x:v>
      </x:c>
      <x:c r="F8176" t="str"/>
      <x:c r="G8176" t="str"/>
      <x:c r="H8176" t="str"/>
      <x:c r="I8176" t="str"/>
      <x:c r="J8176" t="n">
        <x:v>34977</x:v>
      </x:c>
      <x:c r="K8176" t="str">
        <x:v>Secondary sanctions risk: section 1(b) of Executive Order 13224, as amended by Executive Order 13886; Vessel Registration Identification IMO 9109550; Linked To: MAHAMUD, Abdi Nasir Ali.</x:v>
      </x:c>
      <x:c r="L8176" t="str">
        <x:v>https://sanctionslistservice.ofac.treas.gov/api/PublicationPreview/exports/SDN.CSV</x:v>
      </x:c>
    </x:row>
    <x:row r="8177">
      <x:c r="A8177" t="str">
        <x:v>NYT-04-4560f29824d6fc26</x:v>
      </x:c>
      <x:c r="B8177" t="str">
        <x:v>OFAC designation</x:v>
      </x:c>
      <x:c r="C8177" t="str"/>
      <x:c r="D8177" t="str">
        <x:v>Active</x:v>
      </x:c>
      <x:c r="E8177" t="str">
        <x:v>Designation</x:v>
      </x:c>
      <x:c r="F8177" t="str"/>
      <x:c r="G8177" t="str"/>
      <x:c r="H8177" t="str"/>
      <x:c r="I8177" t="str"/>
      <x:c r="J8177" t="n">
        <x:v>34978</x:v>
      </x:c>
      <x:c r="K8177" t="str">
        <x:v>Secondary sanctions risk: section 1(b) of Executive Order 13224, as amended by Executive Order 13886; Organization Established Date 13 Jan 2020; Chamber of Commerce Number 1218127 (Turkey); Registration Number 228367-5 (Turkey); Linked To: MAHAMUD, Abdi Nasir Ali.</x:v>
      </x:c>
      <x:c r="L8177" t="str">
        <x:v>https://sanctionslistservice.ofac.treas.gov/api/PublicationPreview/exports/SDN.CSV</x:v>
      </x:c>
    </x:row>
    <x:row r="8178">
      <x:c r="A8178" t="str">
        <x:v>NYT-04-c39cae50820c08ac</x:v>
      </x:c>
      <x:c r="B8178" t="str">
        <x:v>OFAC designation</x:v>
      </x:c>
      <x:c r="C8178" t="str"/>
      <x:c r="D8178" t="str">
        <x:v>Active</x:v>
      </x:c>
      <x:c r="E8178" t="str">
        <x:v>Designation</x:v>
      </x:c>
      <x:c r="F8178" t="str"/>
      <x:c r="G8178" t="str"/>
      <x:c r="H8178" t="str"/>
      <x:c r="I8178" t="str"/>
      <x:c r="J8178" t="n">
        <x:v>34979</x:v>
      </x:c>
      <x:c r="K8178" t="str">
        <x:v>Target Type Criminal Organization; a.k.a. 'KOCG'.</x:v>
      </x:c>
      <x:c r="L8178" t="str">
        <x:v>https://sanctionslistservice.ofac.treas.gov/api/PublicationPreview/exports/SDN.CSV</x:v>
      </x:c>
    </x:row>
    <x:row r="8179">
      <x:c r="A8179" t="str">
        <x:v>NYT-04-464e816bd6463082</x:v>
      </x:c>
      <x:c r="B8179" t="str">
        <x:v>OFAC designation</x:v>
      </x:c>
      <x:c r="C8179" t="str"/>
      <x:c r="D8179" t="str">
        <x:v>Active</x:v>
      </x:c>
      <x:c r="E8179" t="str">
        <x:v>Designation</x:v>
      </x:c>
      <x:c r="F8179" t="str"/>
      <x:c r="G8179" t="str"/>
      <x:c r="H8179" t="str"/>
      <x:c r="I8179" t="str"/>
      <x:c r="J8179" t="n">
        <x:v>34980</x:v>
      </x:c>
      <x:c r="K8179" t="str">
        <x:v>DOB 23 Mar 1957; alt. DOB 19 Nov 1952; alt. DOB 23 May 1957; POB Cabra, Ireland; alt. POB Perivale, Middlesex, United Kingdom; alt. POB London, United Kingdom; alt. POB Dublin, Ireland; nationality Ireland; citizen Ireland; Gender Male; Passport PD3265994 (Ireland); alt. Passport 094456153 (United Kingdom); alt. Passport 707265430 (United Kingdom); alt. Passport C181651D (United Kingdom); alt. Passport 701191749 (United Kingdom); a.k.a. 'KINAHAN SENIOR, Christy'; a.k.a. 'O'BRIEN, Christopher'; a.k.a. 'THE DAPPER DON'; Linked To: KINAHAN ORGANIZED CRIME GROUP.</x:v>
      </x:c>
      <x:c r="L8179" t="str">
        <x:v>https://sanctionslistservice.ofac.treas.gov/api/PublicationPreview/exports/SDN.CSV</x:v>
      </x:c>
    </x:row>
    <x:row r="8180">
      <x:c r="A8180" t="str">
        <x:v>NYT-04-4dc14b7158448b90</x:v>
      </x:c>
      <x:c r="B8180" t="str">
        <x:v>OFAC designation</x:v>
      </x:c>
      <x:c r="C8180" t="str"/>
      <x:c r="D8180" t="str">
        <x:v>Active</x:v>
      </x:c>
      <x:c r="E8180" t="str">
        <x:v>Designation</x:v>
      </x:c>
      <x:c r="F8180" t="str"/>
      <x:c r="G8180" t="str"/>
      <x:c r="H8180" t="str"/>
      <x:c r="I8180" t="str"/>
      <x:c r="J8180" t="n">
        <x:v>34981</x:v>
      </x:c>
      <x:c r="K8180" t="str">
        <x:v>Registration Number 100386629 (Belarus).</x:v>
      </x:c>
      <x:c r="L8180" t="str">
        <x:v>https://sanctionslistservice.ofac.treas.gov/api/PublicationPreview/exports/SDN.CSV</x:v>
      </x:c>
    </x:row>
    <x:row r="8181">
      <x:c r="A8181" t="str">
        <x:v>NYT-04-c5997a9c8eaab2a6</x:v>
      </x:c>
      <x:c r="B8181" t="str">
        <x:v>OFAC designation</x:v>
      </x:c>
      <x:c r="C8181" t="str"/>
      <x:c r="D8181" t="str">
        <x:v>Active</x:v>
      </x:c>
      <x:c r="E8181" t="str">
        <x:v>Designation</x:v>
      </x:c>
      <x:c r="F8181" t="str"/>
      <x:c r="G8181" t="str"/>
      <x:c r="H8181" t="str"/>
      <x:c r="I8181" t="str"/>
      <x:c r="J8181" t="n">
        <x:v>34982</x:v>
      </x:c>
      <x:c r="K8181" t="str">
        <x:v>DOB 25 Jun 1977; alt. DOB 26 May 1979; POB Dublin, Ireland; nationality Ireland; citizen Ireland; alt. citizen United Kingdom; Gender Male; Passport PB1642995 (Ireland); alt. Passport PW1900911 (Ireland); alt. Passport P008448 (Ireland); alt. Passport PD4435945 (Ireland); alt. Passport 704043374 (United Kingdom); Identification Number 784197715087538 (United Arab Emirates); alt. Identification Number 076822265 (United Arab Emirates); alt. Identification Number 195762701 (United Arab Emirates); Linked To: KINAHAN ORGANIZED CRIME GROUP.</x:v>
      </x:c>
      <x:c r="L8181" t="str">
        <x:v>https://sanctionslistservice.ofac.treas.gov/api/PublicationPreview/exports/SDN.CSV</x:v>
      </x:c>
    </x:row>
    <x:row r="8182">
      <x:c r="A8182" t="str">
        <x:v>NYT-04-3d78c5e1d7ca3968</x:v>
      </x:c>
      <x:c r="B8182" t="str">
        <x:v>OFAC designation</x:v>
      </x:c>
      <x:c r="C8182" t="str"/>
      <x:c r="D8182" t="str">
        <x:v>Active</x:v>
      </x:c>
      <x:c r="E8182" t="str">
        <x:v>Designation</x:v>
      </x:c>
      <x:c r="F8182" t="str"/>
      <x:c r="G8182" t="str"/>
      <x:c r="H8182" t="str"/>
      <x:c r="I8182" t="str"/>
      <x:c r="J8182" t="n">
        <x:v>34983</x:v>
      </x:c>
      <x:c r="K8182" t="str">
        <x:v>Secondary sanctions risk: section 1(b) of Executive Order 13224, as amended by Executive Order 13886; Organization Established Date 31 Oct 2017; Chamber of Commerce Number 1095528 (Turkey); Registration Number 105602-5 (Turkey); Central Registration System Number 389094978900001 (Turkey); a.k.a. 'GARANTI GOLD AND EXCHANGE'; Linked To: AL-JAMAL, Sa'id Ahmad Muhammad.</x:v>
      </x:c>
      <x:c r="L8182" t="str">
        <x:v>https://sanctionslistservice.ofac.treas.gov/api/PublicationPreview/exports/SDN.CSV</x:v>
      </x:c>
    </x:row>
    <x:row r="8183">
      <x:c r="A8183" t="str">
        <x:v>NYT-04-fd381c793543f05c</x:v>
      </x:c>
      <x:c r="B8183" t="str">
        <x:v>OFAC designation</x:v>
      </x:c>
      <x:c r="C8183" t="str"/>
      <x:c r="D8183" t="str">
        <x:v>Active</x:v>
      </x:c>
      <x:c r="E8183" t="str">
        <x:v>Designation</x:v>
      </x:c>
      <x:c r="F8183" t="str"/>
      <x:c r="G8183" t="str"/>
      <x:c r="H8183" t="str"/>
      <x:c r="I8183" t="str"/>
      <x:c r="J8183" t="n">
        <x:v>34984</x:v>
      </x:c>
      <x:c r="K8183" t="str">
        <x:v>Secondary sanctions risk: section 1(b) of Executive Order 13224, as amended by Executive Order 13886; Target Type Private Company; Linked To: AL-JAMAL, Sa'id Ahmad Muhammad.</x:v>
      </x:c>
      <x:c r="L8183" t="str">
        <x:v>https://sanctionslistservice.ofac.treas.gov/api/PublicationPreview/exports/SDN.CSV</x:v>
      </x:c>
    </x:row>
    <x:row r="8184">
      <x:c r="A8184" t="str">
        <x:v>NYT-04-e52c8c3b9f0de73d</x:v>
      </x:c>
      <x:c r="B8184" t="str">
        <x:v>OFAC designation</x:v>
      </x:c>
      <x:c r="C8184" t="str"/>
      <x:c r="D8184" t="str">
        <x:v>Active</x:v>
      </x:c>
      <x:c r="E8184" t="str">
        <x:v>Designation</x:v>
      </x:c>
      <x:c r="F8184" t="str"/>
      <x:c r="G8184" t="str"/>
      <x:c r="H8184" t="str"/>
      <x:c r="I8184" t="str"/>
      <x:c r="J8184" t="n">
        <x:v>34985</x:v>
      </x:c>
      <x:c r="K8184" t="str">
        <x:v>DOB 13 Sep 1979; POB Ta'izz Al-Mukha, Yemen; nationality Yemen; Gender Male; Secondary sanctions risk: section 1(b) of Executive Order 13224, as amended by Executive Order 13886; Passport 06398551 (Yemen) expires 18 Apr 2022; Linked To: AL-JAMAL, Sa'id Ahmad Muhammad.</x:v>
      </x:c>
      <x:c r="L8184" t="str">
        <x:v>https://sanctionslistservice.ofac.treas.gov/api/PublicationPreview/exports/SDN.CSV</x:v>
      </x:c>
    </x:row>
    <x:row r="8185">
      <x:c r="A8185" t="str">
        <x:v>NYT-04-838e8d244fdf7f01</x:v>
      </x:c>
      <x:c r="B8185" t="str">
        <x:v>OFAC designation</x:v>
      </x:c>
      <x:c r="C8185" t="str"/>
      <x:c r="D8185" t="str">
        <x:v>Active</x:v>
      </x:c>
      <x:c r="E8185" t="str">
        <x:v>Designation</x:v>
      </x:c>
      <x:c r="F8185" t="str"/>
      <x:c r="G8185" t="str"/>
      <x:c r="H8185" t="str"/>
      <x:c r="I8185" t="str"/>
      <x:c r="J8185" t="n">
        <x:v>34986</x:v>
      </x:c>
      <x:c r="K8185" t="str">
        <x:v>Secondary sanctions risk: section 1(b) of Executive Order 13224, as amended by Executive Order 13886; Organization Established Date 24 Jul 2012; License 674241 (United Arab Emirates); Registration Number 10884286 (United Arab Emirates); Linked To: AHMED, Abdo Abdullah Dael.</x:v>
      </x:c>
      <x:c r="L8185" t="str">
        <x:v>https://sanctionslistservice.ofac.treas.gov/api/PublicationPreview/exports/SDN.CSV</x:v>
      </x:c>
    </x:row>
    <x:row r="8186">
      <x:c r="A8186" t="str">
        <x:v>NYT-04-5a62dff474fa4183</x:v>
      </x:c>
      <x:c r="B8186" t="str">
        <x:v>OFAC designation</x:v>
      </x:c>
      <x:c r="C8186" t="str"/>
      <x:c r="D8186" t="str">
        <x:v>Active</x:v>
      </x:c>
      <x:c r="E8186" t="str">
        <x:v>Designation</x:v>
      </x:c>
      <x:c r="F8186" t="str"/>
      <x:c r="G8186" t="str"/>
      <x:c r="H8186" t="str"/>
      <x:c r="I8186" t="str"/>
      <x:c r="J8186" t="n">
        <x:v>34988</x:v>
      </x:c>
      <x:c r="K8186" t="str">
        <x:v>Organization Type: Activities of holding companies; Target Type Public Company; Enterprise Number 0892529761 (Belgium); a.k.a. 'OROFINO'; Linked To: GOETZ, Alain Francois Viviane.</x:v>
      </x:c>
      <x:c r="L8186" t="str">
        <x:v>https://sanctionslistservice.ofac.treas.gov/api/PublicationPreview/exports/SDN.CSV</x:v>
      </x:c>
    </x:row>
    <x:row r="8187">
      <x:c r="A8187" t="str">
        <x:v>NYT-04-4ccf8cd43164465d</x:v>
      </x:c>
      <x:c r="B8187" t="str">
        <x:v>OFAC designation</x:v>
      </x:c>
      <x:c r="C8187" t="str"/>
      <x:c r="D8187" t="str">
        <x:v>Active</x:v>
      </x:c>
      <x:c r="E8187" t="str">
        <x:v>Designation</x:v>
      </x:c>
      <x:c r="F8187" t="str"/>
      <x:c r="G8187" t="str"/>
      <x:c r="H8187" t="str"/>
      <x:c r="I8187" t="str"/>
      <x:c r="J8187" t="n">
        <x:v>34990</x:v>
      </x:c>
      <x:c r="K8187" t="str">
        <x:v>Organization Established Date 2006; Registration Number 190699027 (Belarus).</x:v>
      </x:c>
      <x:c r="L8187" t="str">
        <x:v>https://sanctionslistservice.ofac.treas.gov/api/PublicationPreview/exports/SDN.CSV</x:v>
      </x:c>
    </x:row>
    <x:row r="8188">
      <x:c r="A8188" t="str">
        <x:v>NYT-04-1596fb027822db88</x:v>
      </x:c>
      <x:c r="B8188" t="str">
        <x:v>OFAC designation</x:v>
      </x:c>
      <x:c r="C8188" t="str"/>
      <x:c r="D8188" t="str">
        <x:v>Active</x:v>
      </x:c>
      <x:c r="E8188" t="str">
        <x:v>Designation</x:v>
      </x:c>
      <x:c r="F8188" t="str"/>
      <x:c r="G8188" t="str"/>
      <x:c r="H8188" t="str"/>
      <x:c r="I8188" t="str"/>
      <x:c r="J8188" t="n">
        <x:v>34991</x:v>
      </x:c>
      <x:c r="K8188" t="str">
        <x:v>DOB 22 Jul 1983; POB Ramenskoye, Russia; nationality Russia; Gender Female; Secondary sanctions risk: See Section 11 of Executive Order 14024.; Passport 653978234 (Russia); alt. Passport 605896418 (Russia); Tax ID No. 504011885451 (Russia).</x:v>
      </x:c>
      <x:c r="L8188" t="str">
        <x:v>https://sanctionslistservice.ofac.treas.gov/api/PublicationPreview/exports/SDN.CSV</x:v>
      </x:c>
    </x:row>
    <x:row r="8189">
      <x:c r="A8189" t="str">
        <x:v>NYT-04-e0b72ff295602d97</x:v>
      </x:c>
      <x:c r="B8189" t="str">
        <x:v>OFAC designation</x:v>
      </x:c>
      <x:c r="C8189" t="str"/>
      <x:c r="D8189" t="str">
        <x:v>Active</x:v>
      </x:c>
      <x:c r="E8189" t="str">
        <x:v>Designation</x:v>
      </x:c>
      <x:c r="F8189" t="str"/>
      <x:c r="G8189" t="str"/>
      <x:c r="H8189" t="str"/>
      <x:c r="I8189" t="str"/>
      <x:c r="J8189" t="n">
        <x:v>34992</x:v>
      </x:c>
      <x:c r="K8189" t="str">
        <x:v>Secondary sanctions risk: See Section 11 of Executive Order 14024.; Organization Established Date 09 Jun 1992; Registration Number 200166539 (Belarus); a.k.a. 'JSC 558 ARP'; a.k.a. '558 ARZ OAO'.</x:v>
      </x:c>
      <x:c r="L8189" t="str">
        <x:v>https://sanctionslistservice.ofac.treas.gov/api/PublicationPreview/exports/SDN.CSV</x:v>
      </x:c>
    </x:row>
    <x:row r="8190">
      <x:c r="A8190" t="str">
        <x:v>NYT-04-8c0f5dfe12b6e1ed</x:v>
      </x:c>
      <x:c r="B8190" t="str">
        <x:v>OFAC designation</x:v>
      </x:c>
      <x:c r="C8190" t="str"/>
      <x:c r="D8190" t="str">
        <x:v>Active</x:v>
      </x:c>
      <x:c r="E8190" t="str">
        <x:v>Designation</x:v>
      </x:c>
      <x:c r="F8190" t="str"/>
      <x:c r="G8190" t="str"/>
      <x:c r="H8190" t="str"/>
      <x:c r="I8190" t="str"/>
      <x:c r="J8190" t="n">
        <x:v>34993</x:v>
      </x:c>
      <x:c r="K8190" t="str">
        <x:v>DOB 24 Sep 1980; alt. DOB 30 May 1981; POB Dublin, Ireland; nationality Ireland; citizen Ireland; Gender Male; Passport PW2418905 (Ireland); alt. Passport PT0298836 (Ireland); alt. Passport PN8384153 (Ireland); alt. Passport 512964060 (United Kingdom); Identification Number 784198027625874 (United Arab Emirates); alt. Identification Number 166622091 (United Arab Emirates); alt. Identification Number 077449510 (United Arab Emirates); a.k.a. 'CHRISTY JNR.'; Linked To: KINAHAN ORGANIZED CRIME GROUP.</x:v>
      </x:c>
      <x:c r="L8190" t="str">
        <x:v>https://sanctionslistservice.ofac.treas.gov/api/PublicationPreview/exports/SDN.CSV</x:v>
      </x:c>
    </x:row>
    <x:row r="8191">
      <x:c r="A8191" t="str">
        <x:v>NYT-04-1fadb4bbe0eec651</x:v>
      </x:c>
      <x:c r="B8191" t="str">
        <x:v>OFAC designation</x:v>
      </x:c>
      <x:c r="C8191" t="str"/>
      <x:c r="D8191" t="str">
        <x:v>Active</x:v>
      </x:c>
      <x:c r="E8191" t="str">
        <x:v>Designation</x:v>
      </x:c>
      <x:c r="F8191" t="str"/>
      <x:c r="G8191" t="str"/>
      <x:c r="H8191" t="str"/>
      <x:c r="I8191" t="str"/>
      <x:c r="J8191" t="n">
        <x:v>34994</x:v>
      </x:c>
      <x:c r="K8191" t="str">
        <x:v>DOB 12 Feb 1986; POB Dublin, Ireland; nationality Ireland; citizen Ireland; Gender Male; Passport PJ2861371 (Ireland); Linked To: KINAHAN, Daniel Joseph.</x:v>
      </x:c>
      <x:c r="L8191" t="str">
        <x:v>https://sanctionslistservice.ofac.treas.gov/api/PublicationPreview/exports/SDN.CSV</x:v>
      </x:c>
    </x:row>
    <x:row r="8192">
      <x:c r="A8192" t="str">
        <x:v>NYT-04-4a12d59a9480c38d</x:v>
      </x:c>
      <x:c r="B8192" t="str">
        <x:v>OFAC designation</x:v>
      </x:c>
      <x:c r="C8192" t="str"/>
      <x:c r="D8192" t="str">
        <x:v>Active</x:v>
      </x:c>
      <x:c r="E8192" t="str">
        <x:v>Designation</x:v>
      </x:c>
      <x:c r="F8192" t="str"/>
      <x:c r="G8192" t="str"/>
      <x:c r="H8192" t="str"/>
      <x:c r="I8192" t="str"/>
      <x:c r="J8192" t="n">
        <x:v>34995</x:v>
      </x:c>
      <x:c r="K8192" t="str">
        <x:v>Secondary sanctions risk: See Section 11 of Executive Order 14024.; Target Type Financial Institution; Tax ID No. 7707572492 (Russia); Registration Number 1057749598169 (Russia); a.k.a. 'BUSINESS-FINANCE LLC'; a.k.a. 'BUSINESS-FINANCE'; Linked To: VTB BANK PUBLIC JOINT STOCK COMPANY.</x:v>
      </x:c>
      <x:c r="L8192" t="str">
        <x:v>https://sanctionslistservice.ofac.treas.gov/api/PublicationPreview/exports/SDN.CSV</x:v>
      </x:c>
    </x:row>
    <x:row r="8193">
      <x:c r="A8193" t="str">
        <x:v>NYT-04-175ddc32bad9cfe9</x:v>
      </x:c>
      <x:c r="B8193" t="str">
        <x:v>OFAC designation</x:v>
      </x:c>
      <x:c r="C8193" t="str"/>
      <x:c r="D8193" t="str">
        <x:v>Active</x:v>
      </x:c>
      <x:c r="E8193" t="str">
        <x:v>Designation</x:v>
      </x:c>
      <x:c r="F8193" t="str"/>
      <x:c r="G8193" t="str"/>
      <x:c r="H8193" t="str"/>
      <x:c r="I8193" t="str"/>
      <x:c r="J8193" t="n">
        <x:v>34996</x:v>
      </x:c>
      <x:c r="K8193" t="str">
        <x:v>DOB 17 Sep 1989; POB Dublin, Ireland; nationality Ireland; Gender Male; Passport PT5688467 (Ireland); alt. Passport PW7797470 (Ireland); Driver's License No. 177803 (United Arab Emirates); Identification Number 784198943250948 (United Arab Emirates); alt. Identification Number 161995173 (United Arab Emirates); alt. Identification Number 082093477 (United Arab Emirates); alt. Identification Number 683129 (United Arab Emirates); Linked To: KINAHAN, Daniel Joseph.</x:v>
      </x:c>
      <x:c r="L8193" t="str">
        <x:v>https://sanctionslistservice.ofac.treas.gov/api/PublicationPreview/exports/SDN.CSV</x:v>
      </x:c>
    </x:row>
    <x:row r="8194">
      <x:c r="A8194" t="str">
        <x:v>NYT-04-93e4f99817054438</x:v>
      </x:c>
      <x:c r="B8194" t="str">
        <x:v>OFAC designation</x:v>
      </x:c>
      <x:c r="C8194" t="str"/>
      <x:c r="D8194" t="str">
        <x:v>Active</x:v>
      </x:c>
      <x:c r="E8194" t="str">
        <x:v>Designation</x:v>
      </x:c>
      <x:c r="F8194" t="str"/>
      <x:c r="G8194" t="str"/>
      <x:c r="H8194" t="str"/>
      <x:c r="I8194" t="str"/>
      <x:c r="J8194" t="n">
        <x:v>35001</x:v>
      </x:c>
      <x:c r="K8194" t="str">
        <x:v>Website vebinfra.ru; Secondary sanctions risk: See Section 11 of Executive Order 14024.; Tax ID No. 7704133578 (Russia); Registration Number 1027739088410 (Russia); Linked To: STATE CORPORATION BANK FOR DEVELOPMENT AND FOREIGN ECONOMIC AFFAIRS VNESHECONOMBANK.</x:v>
      </x:c>
      <x:c r="L8194" t="str">
        <x:v>https://sanctionslistservice.ofac.treas.gov/api/PublicationPreview/exports/SDN.CSV</x:v>
      </x:c>
    </x:row>
    <x:row r="8195">
      <x:c r="A8195" t="str">
        <x:v>NYT-04-f73411c2e2b66323</x:v>
      </x:c>
      <x:c r="B8195" t="str">
        <x:v>OFAC designation</x:v>
      </x:c>
      <x:c r="C8195" t="str"/>
      <x:c r="D8195" t="str">
        <x:v>Active</x:v>
      </x:c>
      <x:c r="E8195" t="str">
        <x:v>Designation</x:v>
      </x:c>
      <x:c r="F8195" t="str"/>
      <x:c r="G8195" t="str"/>
      <x:c r="H8195" t="str"/>
      <x:c r="I8195" t="str"/>
      <x:c r="J8195" t="n">
        <x:v>35002</x:v>
      </x:c>
      <x:c r="K8195" t="str">
        <x:v>Secondary sanctions risk: See Section 11 of Executive Order 14024.; Tax ID No. 7724331673 (Russia); Registration Number 1157746795733 (Russia); Linked To: STATE CORPORATION BANK FOR DEVELOPMENT AND FOREIGN ECONOMIC AFFAIRS VNESHECONOMBANK.</x:v>
      </x:c>
      <x:c r="L8195" t="str">
        <x:v>https://sanctionslistservice.ofac.treas.gov/api/PublicationPreview/exports/SDN.CSV</x:v>
      </x:c>
    </x:row>
    <x:row r="8196">
      <x:c r="A8196" t="str">
        <x:v>NYT-04-a56b7ef2a501dcf4</x:v>
      </x:c>
      <x:c r="B8196" t="str">
        <x:v>OFAC designation</x:v>
      </x:c>
      <x:c r="C8196" t="str"/>
      <x:c r="D8196" t="str">
        <x:v>Active</x:v>
      </x:c>
      <x:c r="E8196" t="str">
        <x:v>Designation</x:v>
      </x:c>
      <x:c r="F8196" t="str"/>
      <x:c r="G8196" t="str"/>
      <x:c r="H8196" t="str"/>
      <x:c r="I8196" t="str"/>
      <x:c r="J8196" t="n">
        <x:v>35003</x:v>
      </x:c>
      <x:c r="K8196" t="str">
        <x:v>Website exportcenter.ru; Secondary sanctions risk: See Section 11 of Executive Order 14024.; Tax ID No. 7703376553 (Russia); Registration Number 1157746363994 (Russia); Linked To: STATE CORPORATION BANK FOR DEVELOPMENT AND FOREIGN ECONOMIC AFFAIRS VNESHECONOMBANK.</x:v>
      </x:c>
      <x:c r="L8196" t="str">
        <x:v>https://sanctionslistservice.ofac.treas.gov/api/PublicationPreview/exports/SDN.CSV</x:v>
      </x:c>
    </x:row>
    <x:row r="8197">
      <x:c r="A8197" t="str">
        <x:v>NYT-04-d95b26c100ccb164</x:v>
      </x:c>
      <x:c r="B8197" t="str">
        <x:v>OFAC designation</x:v>
      </x:c>
      <x:c r="C8197" t="str"/>
      <x:c r="D8197" t="str">
        <x:v>Active</x:v>
      </x:c>
      <x:c r="E8197" t="str">
        <x:v>Designation</x:v>
      </x:c>
      <x:c r="F8197" t="str"/>
      <x:c r="G8197" t="str"/>
      <x:c r="H8197" t="str"/>
      <x:c r="I8197" t="str"/>
      <x:c r="J8197" t="n">
        <x:v>35004</x:v>
      </x:c>
      <x:c r="K8197" t="str">
        <x:v>Website vebinnovations.ru; Secondary sanctions risk: See Section 11 of Executive Order 14024.; Tax ID No. 7731373995 (Russia); Registration Number 1177746639036 (Russia); Linked To: STATE CORPORATION BANK FOR DEVELOPMENT AND FOREIGN ECONOMIC AFFAIRS VNESHECONOMBANK.</x:v>
      </x:c>
      <x:c r="L8197" t="str">
        <x:v>https://sanctionslistservice.ofac.treas.gov/api/PublicationPreview/exports/SDN.CSV</x:v>
      </x:c>
    </x:row>
    <x:row r="8198">
      <x:c r="A8198" t="str">
        <x:v>NYT-04-fb222d2fc3407bc5</x:v>
      </x:c>
      <x:c r="B8198" t="str">
        <x:v>OFAC designation</x:v>
      </x:c>
      <x:c r="C8198" t="str"/>
      <x:c r="D8198" t="str">
        <x:v>Active</x:v>
      </x:c>
      <x:c r="E8198" t="str">
        <x:v>Designation</x:v>
      </x:c>
      <x:c r="F8198" t="str"/>
      <x:c r="G8198" t="str"/>
      <x:c r="H8198" t="str"/>
      <x:c r="I8198" t="str"/>
      <x:c r="J8198" t="n">
        <x:v>35005</x:v>
      </x:c>
      <x:c r="K8198" t="str">
        <x:v>Secondary sanctions risk: See Section 11 of Executive Order 14024.; Tax ID No. 7708325680 (Russia); Registration Number 1177746934023 (Russia); Linked To: STATE CORPORATION BANK FOR DEVELOPMENT AND FOREIGN ECONOMIC AFFAIRS VNESHECONOMBANK.</x:v>
      </x:c>
      <x:c r="L8198" t="str">
        <x:v>https://sanctionslistservice.ofac.treas.gov/api/PublicationPreview/exports/SDN.CSV</x:v>
      </x:c>
    </x:row>
    <x:row r="8199">
      <x:c r="A8199" t="str">
        <x:v>NYT-04-19462d882a97cb61</x:v>
      </x:c>
      <x:c r="B8199" t="str">
        <x:v>OFAC designation</x:v>
      </x:c>
      <x:c r="C8199" t="str"/>
      <x:c r="D8199" t="str">
        <x:v>Active</x:v>
      </x:c>
      <x:c r="E8199" t="str">
        <x:v>Designation</x:v>
      </x:c>
      <x:c r="F8199" t="str"/>
      <x:c r="G8199" t="str"/>
      <x:c r="H8199" t="str"/>
      <x:c r="I8199" t="str"/>
      <x:c r="J8199" t="n">
        <x:v>35006</x:v>
      </x:c>
      <x:c r="K8199" t="str">
        <x:v>DOB 04 Sep 1977; POB Ireland; citizen Ireland; Gender Male; Passport PS0129975 (Ireland); alt. Passport PG7546744 (Ireland); Linked To: KINAHAN ORGANIZED CRIME GROUP.</x:v>
      </x:c>
      <x:c r="L8199" t="str">
        <x:v>https://sanctionslistservice.ofac.treas.gov/api/PublicationPreview/exports/SDN.CSV</x:v>
      </x:c>
    </x:row>
    <x:row r="8200">
      <x:c r="A8200" t="str">
        <x:v>NYT-04-dabf2c9db9bbdd20</x:v>
      </x:c>
      <x:c r="B8200" t="str">
        <x:v>OFAC designation</x:v>
      </x:c>
      <x:c r="C8200" t="str"/>
      <x:c r="D8200" t="str">
        <x:v>Active</x:v>
      </x:c>
      <x:c r="E8200" t="str">
        <x:v>Designation</x:v>
      </x:c>
      <x:c r="F8200" t="str"/>
      <x:c r="G8200" t="str"/>
      <x:c r="H8200" t="str"/>
      <x:c r="I8200" t="str"/>
      <x:c r="J8200" t="n">
        <x:v>35007</x:v>
      </x:c>
      <x:c r="K8200" t="str">
        <x:v>Secondary sanctions risk: See Section 11 of Executive Order 14024.; Tax ID No. 7708330489 (Russia); Registration Number 1187746103885 (Russia); a.k.a. 'PROJECT FINANCE FACTORY'; Linked To: STATE CORPORATION BANK FOR DEVELOPMENT AND FOREIGN ECONOMIC AFFAIRS VNESHECONOMBANK.</x:v>
      </x:c>
      <x:c r="L8200" t="str">
        <x:v>https://sanctionslistservice.ofac.treas.gov/api/PublicationPreview/exports/SDN.CSV</x:v>
      </x:c>
    </x:row>
    <x:row r="8201">
      <x:c r="A8201" t="str">
        <x:v>NYT-04-888a9d18ddb8ad37</x:v>
      </x:c>
      <x:c r="B8201" t="str">
        <x:v>OFAC designation</x:v>
      </x:c>
      <x:c r="C8201" t="str"/>
      <x:c r="D8201" t="str">
        <x:v>Active</x:v>
      </x:c>
      <x:c r="E8201" t="str">
        <x:v>Designation</x:v>
      </x:c>
      <x:c r="F8201" t="str"/>
      <x:c r="G8201" t="str"/>
      <x:c r="H8201" t="str"/>
      <x:c r="I8201" t="str"/>
      <x:c r="J8201" t="n">
        <x:v>35008</x:v>
      </x:c>
      <x:c r="K8201" t="str">
        <x:v>Secondary sanctions risk: See Section 11 of Executive Order 14024.; Tax ID No. 7708320240 (Russia); Registration Number 1177746596268 (Russia); Linked To: STATE CORPORATION BANK FOR DEVELOPMENT AND FOREIGN ECONOMIC AFFAIRS VNESHECONOMBANK.</x:v>
      </x:c>
      <x:c r="L8201" t="str">
        <x:v>https://sanctionslistservice.ofac.treas.gov/api/PublicationPreview/exports/SDN.CSV</x:v>
      </x:c>
    </x:row>
    <x:row r="8202">
      <x:c r="A8202" t="str">
        <x:v>NYT-04-bb0587cece98f957</x:v>
      </x:c>
      <x:c r="B8202" t="str">
        <x:v>OFAC designation</x:v>
      </x:c>
      <x:c r="C8202" t="str"/>
      <x:c r="D8202" t="str">
        <x:v>Active</x:v>
      </x:c>
      <x:c r="E8202" t="str">
        <x:v>Designation</x:v>
      </x:c>
      <x:c r="F8202" t="str"/>
      <x:c r="G8202" t="str"/>
      <x:c r="H8202" t="str"/>
      <x:c r="I8202" t="str"/>
      <x:c r="J8202" t="n">
        <x:v>35009</x:v>
      </x:c>
      <x:c r="K8202" t="str">
        <x:v>Secondary sanctions risk: See Section 11 of Executive Order 14024.; Registration ID 1057735022377 (Russia); Tax ID No. 7735128151 (Russia); Linked To: STATE CORPORATION BANK FOR DEVELOPMENT AND FOREIGN ECONOMIC AFFAIRS VNESHECONOMBANK.</x:v>
      </x:c>
      <x:c r="L8202" t="str">
        <x:v>https://sanctionslistservice.ofac.treas.gov/api/PublicationPreview/exports/SDN.CSV</x:v>
      </x:c>
    </x:row>
    <x:row r="8203">
      <x:c r="A8203" t="str">
        <x:v>NYT-04-1913328c9aca0bec</x:v>
      </x:c>
      <x:c r="B8203" t="str">
        <x:v>OFAC designation</x:v>
      </x:c>
      <x:c r="C8203" t="str"/>
      <x:c r="D8203" t="str">
        <x:v>Active</x:v>
      </x:c>
      <x:c r="E8203" t="str">
        <x:v>Designation</x:v>
      </x:c>
      <x:c r="F8203" t="str"/>
      <x:c r="G8203" t="str"/>
      <x:c r="H8203" t="str"/>
      <x:c r="I8203" t="str"/>
      <x:c r="J8203" t="n">
        <x:v>35010</x:v>
      </x:c>
      <x:c r="K8203" t="str">
        <x:v>DOB 20 Dec 1959; nationality Ireland; citizen Ireland; Gender Male; Passport W089513 (Ireland); alt. Passport PU8060632 (Ireland); a.k.a. 'MORRISSEY, Johnny'; Linked To: KINAHAN ORGANIZED CRIME GROUP.</x:v>
      </x:c>
      <x:c r="L8203" t="str">
        <x:v>https://sanctionslistservice.ofac.treas.gov/api/PublicationPreview/exports/SDN.CSV</x:v>
      </x:c>
    </x:row>
    <x:row r="8204">
      <x:c r="A8204" t="str">
        <x:v>NYT-04-d5eb42b4914dacb8</x:v>
      </x:c>
      <x:c r="B8204" t="str">
        <x:v>OFAC designation</x:v>
      </x:c>
      <x:c r="C8204" t="str"/>
      <x:c r="D8204" t="str">
        <x:v>Active</x:v>
      </x:c>
      <x:c r="E8204" t="str">
        <x:v>Designation</x:v>
      </x:c>
      <x:c r="F8204" t="str"/>
      <x:c r="G8204" t="str"/>
      <x:c r="H8204" t="str"/>
      <x:c r="I8204" t="str"/>
      <x:c r="J8204" t="n">
        <x:v>35011</x:v>
      </x:c>
      <x:c r="K8204" t="str">
        <x:v>Secondary sanctions risk: See Section 11 of Executive Order 14024.; Tax ID No. 7735183410 (Russia); Registration Number 1197746306790 (Russia); Linked To: STATE CORPORATION BANK FOR DEVELOPMENT AND FOREIGN ECONOMIC AFFAIRS VNESHECONOMBANK.</x:v>
      </x:c>
      <x:c r="L8204" t="str">
        <x:v>https://sanctionslistservice.ofac.treas.gov/api/PublicationPreview/exports/SDN.CSV</x:v>
      </x:c>
    </x:row>
    <x:row r="8205">
      <x:c r="A8205" t="str">
        <x:v>NYT-04-138d6defdf633973</x:v>
      </x:c>
      <x:c r="B8205" t="str">
        <x:v>OFAC designation</x:v>
      </x:c>
      <x:c r="C8205" t="str"/>
      <x:c r="D8205" t="str">
        <x:v>Active</x:v>
      </x:c>
      <x:c r="E8205" t="str">
        <x:v>Designation</x:v>
      </x:c>
      <x:c r="F8205" t="str"/>
      <x:c r="G8205" t="str"/>
      <x:c r="H8205" t="str"/>
      <x:c r="I8205" t="str"/>
      <x:c r="J8205" t="n">
        <x:v>35012</x:v>
      </x:c>
      <x:c r="K8205" t="str">
        <x:v>Tax ID No. B93681724 (Spain); Company Number SC591051 (United Kingdom).</x:v>
      </x:c>
      <x:c r="L8205" t="str">
        <x:v>https://sanctionslistservice.ofac.treas.gov/api/PublicationPreview/exports/SDN.CSV</x:v>
      </x:c>
    </x:row>
    <x:row r="8206">
      <x:c r="A8206" t="str">
        <x:v>NYT-04-e03d18560504d173</x:v>
      </x:c>
      <x:c r="B8206" t="str">
        <x:v>OFAC designation</x:v>
      </x:c>
      <x:c r="C8206" t="str"/>
      <x:c r="D8206" t="str">
        <x:v>Active</x:v>
      </x:c>
      <x:c r="E8206" t="str">
        <x:v>Designation</x:v>
      </x:c>
      <x:c r="F8206" t="str"/>
      <x:c r="G8206" t="str"/>
      <x:c r="H8206" t="str"/>
      <x:c r="I8206" t="str"/>
      <x:c r="J8206" t="n">
        <x:v>35013</x:v>
      </x:c>
      <x:c r="K8206" t="str">
        <x:v>DOB 30 Mar 1966; POB Gomel, Belarus; nationality Russia; citizen Russia; Gender Male; Secondary sanctions risk: See Section 11 of Executive Order 14024.; Tax ID No. 500912223914 (Russia); Linked To: OOO SERNIYA INZHINIRING.</x:v>
      </x:c>
      <x:c r="L8206" t="str">
        <x:v>https://sanctionslistservice.ofac.treas.gov/api/PublicationPreview/exports/SDN.CSV</x:v>
      </x:c>
    </x:row>
    <x:row r="8207">
      <x:c r="A8207" t="str">
        <x:v>NYT-04-21c6a4d3fa648a38</x:v>
      </x:c>
      <x:c r="B8207" t="str">
        <x:v>OFAC designation</x:v>
      </x:c>
      <x:c r="C8207" t="str"/>
      <x:c r="D8207" t="str">
        <x:v>Active</x:v>
      </x:c>
      <x:c r="E8207" t="str">
        <x:v>Designation</x:v>
      </x:c>
      <x:c r="F8207" t="str"/>
      <x:c r="G8207" t="str"/>
      <x:c r="H8207" t="str"/>
      <x:c r="I8207" t="str"/>
      <x:c r="J8207" t="n">
        <x:v>35014</x:v>
      </x:c>
      <x:c r="K8207" t="str">
        <x:v>Organization Established Date 17 May 2017; Dubai Chamber of Commerce Membership No. 289666 (United Arab Emirates); Commercial Registry Number 1286684 (United Arab Emirates); Company Number 782807 (United Arab Emirates).</x:v>
      </x:c>
      <x:c r="L8207" t="str">
        <x:v>https://sanctionslistservice.ofac.treas.gov/api/PublicationPreview/exports/SDN.CSV</x:v>
      </x:c>
    </x:row>
    <x:row r="8208">
      <x:c r="A8208" t="str">
        <x:v>NYT-04-f8d991d847c0c98e</x:v>
      </x:c>
      <x:c r="B8208" t="str">
        <x:v>OFAC designation</x:v>
      </x:c>
      <x:c r="C8208" t="str"/>
      <x:c r="D8208" t="str">
        <x:v>Active</x:v>
      </x:c>
      <x:c r="E8208" t="str">
        <x:v>Designation</x:v>
      </x:c>
      <x:c r="F8208" t="str"/>
      <x:c r="G8208" t="str"/>
      <x:c r="H8208" t="str"/>
      <x:c r="I8208" t="str"/>
      <x:c r="J8208" t="n">
        <x:v>35016</x:v>
      </x:c>
      <x:c r="K8208" t="str">
        <x:v>Secondary sanctions risk: See Section 11 of Executive Order 14024.; Tax ID No. 7714046028 (Russia); Registration Number 1027700324530 (Russia); Linked To: STATE CORPORATION BANK FOR DEVELOPMENT AND FOREIGN ECONOMIC AFFAIRS VNESHECONOMBANK.</x:v>
      </x:c>
      <x:c r="L8208" t="str">
        <x:v>https://sanctionslistservice.ofac.treas.gov/api/PublicationPreview/exports/SDN.CSV</x:v>
      </x:c>
    </x:row>
    <x:row r="8209">
      <x:c r="A8209" t="str">
        <x:v>NYT-04-2f24e40a68999cd1</x:v>
      </x:c>
      <x:c r="B8209" t="str">
        <x:v>OFAC designation</x:v>
      </x:c>
      <x:c r="C8209" t="str"/>
      <x:c r="D8209" t="str">
        <x:v>Active</x:v>
      </x:c>
      <x:c r="E8209" t="str">
        <x:v>Designation</x:v>
      </x:c>
      <x:c r="F8209" t="str"/>
      <x:c r="G8209" t="str"/>
      <x:c r="H8209" t="str"/>
      <x:c r="I8209" t="str"/>
      <x:c r="J8209" t="n">
        <x:v>35017</x:v>
      </x:c>
      <x:c r="K8209" t="str">
        <x:v>DOB 15 Apr 1978; Gender Male; Secondary sanctions risk: See Section 11 of Executive Order 14024.; National ID No. 253105350001 (United Kingdom); Tax ID No. 550305192743 (Russia); Linked To: OOO SERNIYA INZHINIRING; Linked To: PHOTON PRO LLP.</x:v>
      </x:c>
      <x:c r="L8209" t="str">
        <x:v>https://sanctionslistservice.ofac.treas.gov/api/PublicationPreview/exports/SDN.CSV</x:v>
      </x:c>
    </x:row>
    <x:row r="8210">
      <x:c r="A8210" t="str">
        <x:v>NYT-04-f87767ea386b13e9</x:v>
      </x:c>
      <x:c r="B8210" t="str">
        <x:v>OFAC designation</x:v>
      </x:c>
      <x:c r="C8210" t="str"/>
      <x:c r="D8210" t="str">
        <x:v>Active</x:v>
      </x:c>
      <x:c r="E8210" t="str">
        <x:v>Designation</x:v>
      </x:c>
      <x:c r="F8210" t="str"/>
      <x:c r="G8210" t="str"/>
      <x:c r="H8210" t="str"/>
      <x:c r="I8210" t="str"/>
      <x:c r="J8210" t="n">
        <x:v>35018</x:v>
      </x:c>
      <x:c r="K8210" t="str">
        <x:v>Organization Established Date 10 Oct 2016; Dubai Chamber of Commerce Membership No. 276774 (United Arab Emirates); Company Number 767691 (United Arab Emirates).</x:v>
      </x:c>
      <x:c r="L8210" t="str">
        <x:v>https://sanctionslistservice.ofac.treas.gov/api/PublicationPreview/exports/SDN.CSV</x:v>
      </x:c>
    </x:row>
    <x:row r="8211">
      <x:c r="A8211" t="str">
        <x:v>NYT-04-af27b369864678e2</x:v>
      </x:c>
      <x:c r="B8211" t="str">
        <x:v>OFAC designation</x:v>
      </x:c>
      <x:c r="C8211" t="str"/>
      <x:c r="D8211" t="str">
        <x:v>Active</x:v>
      </x:c>
      <x:c r="E8211" t="str">
        <x:v>Designation</x:v>
      </x:c>
      <x:c r="F8211" t="str"/>
      <x:c r="G8211" t="str"/>
      <x:c r="H8211" t="str"/>
      <x:c r="I8211" t="str"/>
      <x:c r="J8211" t="n">
        <x:v>35019</x:v>
      </x:c>
      <x:c r="K8211" t="str">
        <x:v>Website www.pfc-cska.com; Secondary sanctions risk: See Section 11 of Executive Order 14024.; Tax ID No. 7734046851 (Russia); Registration Number 1027739880893 (Russia); Linked To: STATE CORPORATION BANK FOR DEVELOPMENT AND FOREIGN ECONOMIC AFFAIRS VNESHECONOMBANK.</x:v>
      </x:c>
      <x:c r="L8211" t="str">
        <x:v>https://sanctionslistservice.ofac.treas.gov/api/PublicationPreview/exports/SDN.CSV</x:v>
      </x:c>
    </x:row>
    <x:row r="8212">
      <x:c r="A8212" t="str">
        <x:v>NYT-04-02182638517a42fc</x:v>
      </x:c>
      <x:c r="B8212" t="str">
        <x:v>OFAC designation</x:v>
      </x:c>
      <x:c r="C8212" t="str"/>
      <x:c r="D8212" t="str">
        <x:v>Active</x:v>
      </x:c>
      <x:c r="E8212" t="str">
        <x:v>Designation</x:v>
      </x:c>
      <x:c r="F8212" t="str"/>
      <x:c r="G8212" t="str"/>
      <x:c r="H8212" t="str"/>
      <x:c r="I8212" t="str"/>
      <x:c r="J8212" t="n">
        <x:v>35020</x:v>
      </x:c>
      <x:c r="K8212" t="str">
        <x:v>Website www.sibmoll.ru; Secondary sanctions risk: See Section 11 of Executive Order 14024.; Tax ID No. 5405230467 (Russia); Registration Number 1025401906639 (Russia); Linked To: STATE CORPORATION BANK FOR DEVELOPMENT AND FOREIGN ECONOMIC AFFAIRS VNESHECONOMBANK.</x:v>
      </x:c>
      <x:c r="L8212" t="str">
        <x:v>https://sanctionslistservice.ofac.treas.gov/api/PublicationPreview/exports/SDN.CSV</x:v>
      </x:c>
    </x:row>
    <x:row r="8213">
      <x:c r="A8213" t="str">
        <x:v>NYT-04-013215865bbb8184</x:v>
      </x:c>
      <x:c r="B8213" t="str">
        <x:v>OFAC designation</x:v>
      </x:c>
      <x:c r="C8213" t="str"/>
      <x:c r="D8213" t="str">
        <x:v>Active</x:v>
      </x:c>
      <x:c r="E8213" t="str">
        <x:v>Designation</x:v>
      </x:c>
      <x:c r="F8213" t="str"/>
      <x:c r="G8213" t="str"/>
      <x:c r="H8213" t="str"/>
      <x:c r="I8213" t="str"/>
      <x:c r="J8213" t="n">
        <x:v>35021</x:v>
      </x:c>
      <x:c r="K8213" t="str">
        <x:v>Secondary sanctions risk: See Section 11 of Executive Order 14024.; Tax ID No. 7704732846 (Russia); Registration Number 1097746515240 (Russia); Linked To: STATE CORPORATION BANK FOR DEVELOPMENT AND FOREIGN ECONOMIC AFFAIRS VNESHECONOMBANK.</x:v>
      </x:c>
      <x:c r="L8213" t="str">
        <x:v>https://sanctionslistservice.ofac.treas.gov/api/PublicationPreview/exports/SDN.CSV</x:v>
      </x:c>
    </x:row>
    <x:row r="8214">
      <x:c r="A8214" t="str">
        <x:v>NYT-04-afe726c8033b30ce</x:v>
      </x:c>
      <x:c r="B8214" t="str">
        <x:v>OFAC designation</x:v>
      </x:c>
      <x:c r="C8214" t="str"/>
      <x:c r="D8214" t="str">
        <x:v>Active</x:v>
      </x:c>
      <x:c r="E8214" t="str">
        <x:v>Designation</x:v>
      </x:c>
      <x:c r="F8214" t="str"/>
      <x:c r="G8214" t="str"/>
      <x:c r="H8214" t="str"/>
      <x:c r="I8214" t="str"/>
      <x:c r="J8214" t="n">
        <x:v>35022</x:v>
      </x:c>
      <x:c r="K8214" t="str">
        <x:v>Secondary sanctions risk: See Section 11 of Executive Order 14024.; Tax ID No. 9704013161 (Russia); Registration Number 1207700089101 (Russia); Linked To: STATE CORPORATION BANK FOR DEVELOPMENT AND FOREIGN ECONOMIC AFFAIRS VNESHECONOMBANK.</x:v>
      </x:c>
      <x:c r="L8214" t="str">
        <x:v>https://sanctionslistservice.ofac.treas.gov/api/PublicationPreview/exports/SDN.CSV</x:v>
      </x:c>
    </x:row>
    <x:row r="8215">
      <x:c r="A8215" t="str">
        <x:v>NYT-04-fa4250802488839a</x:v>
      </x:c>
      <x:c r="B8215" t="str">
        <x:v>OFAC designation</x:v>
      </x:c>
      <x:c r="C8215" t="str"/>
      <x:c r="D8215" t="str">
        <x:v>Active</x:v>
      </x:c>
      <x:c r="E8215" t="str">
        <x:v>Designation</x:v>
      </x:c>
      <x:c r="F8215" t="str"/>
      <x:c r="G8215" t="str"/>
      <x:c r="H8215" t="str"/>
      <x:c r="I8215" t="str"/>
      <x:c r="J8215" t="n">
        <x:v>35023</x:v>
      </x:c>
      <x:c r="K8215" t="str">
        <x:v>DOB 15 Jul 1983; POB Troitsk, Russia; nationality Russia; citizen Russia; Gender Female; Secondary sanctions risk: See Section 11 of Executive Order 14024.; National ID No. 4607444893 (Russia); Tax ID No. 504603132375 (Russia); Linked To: OOO SERNIYA INZHINIRING.</x:v>
      </x:c>
      <x:c r="L8215" t="str">
        <x:v>https://sanctionslistservice.ofac.treas.gov/api/PublicationPreview/exports/SDN.CSV</x:v>
      </x:c>
    </x:row>
    <x:row r="8216">
      <x:c r="A8216" t="str">
        <x:v>NYT-04-de6f9f4106804552</x:v>
      </x:c>
      <x:c r="B8216" t="str">
        <x:v>OFAC designation</x:v>
      </x:c>
      <x:c r="C8216" t="str"/>
      <x:c r="D8216" t="str">
        <x:v>Active</x:v>
      </x:c>
      <x:c r="E8216" t="str">
        <x:v>Designation</x:v>
      </x:c>
      <x:c r="F8216" t="str"/>
      <x:c r="G8216" t="str"/>
      <x:c r="H8216" t="str"/>
      <x:c r="I8216" t="str"/>
      <x:c r="J8216" t="n">
        <x:v>35024</x:v>
      </x:c>
      <x:c r="K8216" t="str">
        <x:v>Secondary sanctions risk: See Section 11 of Executive Order 14024.; Tax ID No. 9704032929 (Russia); Registration Number 1207700367930 (Russia); Linked To: STATE CORPORATION BANK FOR DEVELOPMENT AND FOREIGN ECONOMIC AFFAIRS VNESHECONOMBANK.</x:v>
      </x:c>
      <x:c r="L8216" t="str">
        <x:v>https://sanctionslistservice.ofac.treas.gov/api/PublicationPreview/exports/SDN.CSV</x:v>
      </x:c>
    </x:row>
    <x:row r="8217">
      <x:c r="A8217" t="str">
        <x:v>NYT-04-501b7c42363377d6</x:v>
      </x:c>
      <x:c r="B8217" t="str">
        <x:v>OFAC designation</x:v>
      </x:c>
      <x:c r="C8217" t="str"/>
      <x:c r="D8217" t="str">
        <x:v>Active</x:v>
      </x:c>
      <x:c r="E8217" t="str">
        <x:v>Designation</x:v>
      </x:c>
      <x:c r="F8217" t="str"/>
      <x:c r="G8217" t="str"/>
      <x:c r="H8217" t="str"/>
      <x:c r="I8217" t="str"/>
      <x:c r="J8217" t="n">
        <x:v>35025</x:v>
      </x:c>
      <x:c r="K8217" t="str">
        <x:v>DOB 08 Jan 1969; nationality Russia; Gender Male; Secondary sanctions risk: See Section 11 of Executive Order 14024.; Tax ID No. 771609756695 (Russia); Linked To: OOO SERNIYA INZHINIRING.</x:v>
      </x:c>
      <x:c r="L8217" t="str">
        <x:v>https://sanctionslistservice.ofac.treas.gov/api/PublicationPreview/exports/SDN.CSV</x:v>
      </x:c>
    </x:row>
    <x:row r="8218">
      <x:c r="A8218" t="str">
        <x:v>NYT-04-429fb18a387e0312</x:v>
      </x:c>
      <x:c r="B8218" t="str">
        <x:v>OFAC designation</x:v>
      </x:c>
      <x:c r="C8218" t="str"/>
      <x:c r="D8218" t="str">
        <x:v>Active</x:v>
      </x:c>
      <x:c r="E8218" t="str">
        <x:v>Designation</x:v>
      </x:c>
      <x:c r="F8218" t="str"/>
      <x:c r="G8218" t="str"/>
      <x:c r="H8218" t="str"/>
      <x:c r="I8218" t="str"/>
      <x:c r="J8218" t="n">
        <x:v>35026</x:v>
      </x:c>
      <x:c r="K8218" t="str">
        <x:v>DOB 16 Oct 1952; nationality Russia; Gender Male; Secondary sanctions risk: See Section 11 of Executive Order 14024.; Tax ID No. 502601808086 (Russia); Linked To: OOO SERNIYA INZHINIRING; Linked To: OOO SERTAL.</x:v>
      </x:c>
      <x:c r="L8218" t="str">
        <x:v>https://sanctionslistservice.ofac.treas.gov/api/PublicationPreview/exports/SDN.CSV</x:v>
      </x:c>
    </x:row>
    <x:row r="8219">
      <x:c r="A8219" t="str">
        <x:v>NYT-04-e78eedf31b70d784</x:v>
      </x:c>
      <x:c r="B8219" t="str">
        <x:v>OFAC designation</x:v>
      </x:c>
      <x:c r="C8219" t="str"/>
      <x:c r="D8219" t="str">
        <x:v>Active</x:v>
      </x:c>
      <x:c r="E8219" t="str">
        <x:v>Designation</x:v>
      </x:c>
      <x:c r="F8219" t="str"/>
      <x:c r="G8219" t="str"/>
      <x:c r="H8219" t="str"/>
      <x:c r="I8219" t="str"/>
      <x:c r="J8219" t="n">
        <x:v>35027</x:v>
      </x:c>
      <x:c r="K8219" t="str">
        <x:v>DOB 16 Jul 1980; nationality Russia; Gender Female; Secondary sanctions risk: See Section 11 of Executive Order 14024.; Passport 754582022 (Russia); Linked To: OOO SERNIYA INZHINIRING.</x:v>
      </x:c>
      <x:c r="L8219" t="str">
        <x:v>https://sanctionslistservice.ofac.treas.gov/api/PublicationPreview/exports/SDN.CSV</x:v>
      </x:c>
    </x:row>
    <x:row r="8220">
      <x:c r="A8220" t="str">
        <x:v>NYT-04-e4b600f7701a36fb</x:v>
      </x:c>
      <x:c r="B8220" t="str">
        <x:v>OFAC designation</x:v>
      </x:c>
      <x:c r="C8220" t="str"/>
      <x:c r="D8220" t="str">
        <x:v>Active</x:v>
      </x:c>
      <x:c r="E8220" t="str">
        <x:v>Designation</x:v>
      </x:c>
      <x:c r="F8220" t="str"/>
      <x:c r="G8220" t="str"/>
      <x:c r="H8220" t="str"/>
      <x:c r="I8220" t="str"/>
      <x:c r="J8220" t="n">
        <x:v>35036</x:v>
      </x:c>
      <x:c r="K8220" t="str">
        <x:v>Secondary sanctions risk: See Section 11 of Executive Order 14024.; Registration Number 199104462G (Singapore).</x:v>
      </x:c>
      <x:c r="L8220" t="str">
        <x:v>https://sanctionslistservice.ofac.treas.gov/api/PublicationPreview/exports/SDN.CSV</x:v>
      </x:c>
    </x:row>
    <x:row r="8221">
      <x:c r="A8221" t="str">
        <x:v>NYT-04-963822645b6c0bc0</x:v>
      </x:c>
      <x:c r="B8221" t="str">
        <x:v>OFAC designation</x:v>
      </x:c>
      <x:c r="C8221" t="str"/>
      <x:c r="D8221" t="str">
        <x:v>Active</x:v>
      </x:c>
      <x:c r="E8221" t="str">
        <x:v>Designation</x:v>
      </x:c>
      <x:c r="F8221" t="str"/>
      <x:c r="G8221" t="str"/>
      <x:c r="H8221" t="str"/>
      <x:c r="I8221" t="str"/>
      <x:c r="J8221" t="n">
        <x:v>35037</x:v>
      </x:c>
      <x:c r="K8221" t="str">
        <x:v>Secondary sanctions risk: See Section 11 of Executive Order 14024.; Tax ID No. 9715250083 (Russia); Registration Number 1167746288976 (Russia); Linked To: ZAKHAROV, Andrey Georgiyevich.</x:v>
      </x:c>
      <x:c r="L8221" t="str">
        <x:v>https://sanctionslistservice.ofac.treas.gov/api/PublicationPreview/exports/SDN.CSV</x:v>
      </x:c>
    </x:row>
    <x:row r="8222">
      <x:c r="A8222" t="str">
        <x:v>NYT-04-a009e37d05ace221</x:v>
      </x:c>
      <x:c r="B8222" t="str">
        <x:v>OFAC designation</x:v>
      </x:c>
      <x:c r="C8222" t="str"/>
      <x:c r="D8222" t="str">
        <x:v>Active</x:v>
      </x:c>
      <x:c r="E8222" t="str">
        <x:v>Designation</x:v>
      </x:c>
      <x:c r="F8222" t="str"/>
      <x:c r="G8222" t="str"/>
      <x:c r="H8222" t="str"/>
      <x:c r="I8222" t="str"/>
      <x:c r="J8222" t="n">
        <x:v>35038</x:v>
      </x:c>
      <x:c r="K8222" t="str">
        <x:v>Secondary sanctions risk: See Section 11 of Executive Order 14024.; Tax ID No. 7715848680 (Russia); Registration Number 1117746048122 (Russia); Linked To: ZAKHAROV, Andrey Georgiyevich.</x:v>
      </x:c>
      <x:c r="L8222" t="str">
        <x:v>https://sanctionslistservice.ofac.treas.gov/api/PublicationPreview/exports/SDN.CSV</x:v>
      </x:c>
    </x:row>
    <x:row r="8223">
      <x:c r="A8223" t="str">
        <x:v>NYT-04-26b185fbed573ceb</x:v>
      </x:c>
      <x:c r="B8223" t="str">
        <x:v>OFAC designation</x:v>
      </x:c>
      <x:c r="C8223" t="str"/>
      <x:c r="D8223" t="str">
        <x:v>Active</x:v>
      </x:c>
      <x:c r="E8223" t="str">
        <x:v>Designation</x:v>
      </x:c>
      <x:c r="F8223" t="str"/>
      <x:c r="G8223" t="str"/>
      <x:c r="H8223" t="str"/>
      <x:c r="I8223" t="str"/>
      <x:c r="J8223" t="n">
        <x:v>35039</x:v>
      </x:c>
      <x:c r="K8223" t="str">
        <x:v>Secondary sanctions risk: See Section 11 of Executive Order 14024.; Tax ID No. 1327025929 (Russia); Registration Number 1151327002452 (Russia); Linked To: GRININ, Yevgeniy Aleksandrovich.</x:v>
      </x:c>
      <x:c r="L8223" t="str">
        <x:v>https://sanctionslistservice.ofac.treas.gov/api/PublicationPreview/exports/SDN.CSV</x:v>
      </x:c>
    </x:row>
    <x:row r="8224">
      <x:c r="A8224" t="str">
        <x:v>NYT-04-68cd599731a26bc8</x:v>
      </x:c>
      <x:c r="B8224" t="str">
        <x:v>OFAC designation</x:v>
      </x:c>
      <x:c r="C8224" t="str"/>
      <x:c r="D8224" t="str">
        <x:v>Active</x:v>
      </x:c>
      <x:c r="E8224" t="str">
        <x:v>Designation</x:v>
      </x:c>
      <x:c r="F8224" t="str"/>
      <x:c r="G8224" t="str"/>
      <x:c r="H8224" t="str"/>
      <x:c r="I8224" t="str"/>
      <x:c r="J8224" t="n">
        <x:v>35057</x:v>
      </x:c>
      <x:c r="K8224" t="str">
        <x:v>Organization Type: Public order and safety activities.</x:v>
      </x:c>
      <x:c r="L8224" t="str">
        <x:v>https://sanctionslistservice.ofac.treas.gov/api/PublicationPreview/exports/SDN.CSV</x:v>
      </x:c>
    </x:row>
    <x:row r="8225">
      <x:c r="A8225" t="str">
        <x:v>NYT-04-8ec420bae20a9541</x:v>
      </x:c>
      <x:c r="B8225" t="str">
        <x:v>OFAC designation</x:v>
      </x:c>
      <x:c r="C8225" t="str"/>
      <x:c r="D8225" t="str">
        <x:v>Active</x:v>
      </x:c>
      <x:c r="E8225" t="str">
        <x:v>Designation</x:v>
      </x:c>
      <x:c r="F8225" t="str"/>
      <x:c r="G8225" t="str"/>
      <x:c r="H8225" t="str"/>
      <x:c r="I8225" t="str"/>
      <x:c r="J8225" t="n">
        <x:v>35058</x:v>
      </x:c>
      <x:c r="K8225" t="str">
        <x:v>DOB 25 Sep 1976; nationality Tanzania; Gender Male; Secondary sanctions risk: section 1(b) of Executive Order 13224, as amended by Executive Order 13886; Passport AB321592 (Tanzania) expires 08 Mar 2019; a.k.a. 'ABU KAIDHA'; a.k.a. 'Issa'; Linked To: ISLAMIC STATE OF IRAQ AND SYRIA - MOZAMBIQUE.</x:v>
      </x:c>
      <x:c r="L8225" t="str">
        <x:v>https://sanctionslistservice.ofac.treas.gov/api/PublicationPreview/exports/SDN.CSV</x:v>
      </x:c>
    </x:row>
    <x:row r="8226">
      <x:c r="A8226" t="str">
        <x:v>NYT-04-c933d2373259a23f</x:v>
      </x:c>
      <x:c r="B8226" t="str">
        <x:v>OFAC designation</x:v>
      </x:c>
      <x:c r="C8226" t="str"/>
      <x:c r="D8226" t="str">
        <x:v>Active</x:v>
      </x:c>
      <x:c r="E8226" t="str">
        <x:v>Designation</x:v>
      </x:c>
      <x:c r="F8226" t="str"/>
      <x:c r="G8226" t="str"/>
      <x:c r="H8226" t="str"/>
      <x:c r="I8226" t="str"/>
      <x:c r="J8226" t="n">
        <x:v>35059</x:v>
      </x:c>
      <x:c r="K8226" t="str">
        <x:v>DOB 18 Nov 1976; nationality South Africa; citizen South Africa; Gender Male; Secondary sanctions risk: section 1(b) of Executive Order 13224, as amended by Executive Order 13886; Passport A05256584 (South Africa); alt. Passport A04151202 (South Africa); National ID No. 7611185236087 (South Africa); Linked To: ISLAMIC STATE OF IRAQ AND THE LEVANT.</x:v>
      </x:c>
      <x:c r="L8226" t="str">
        <x:v>https://sanctionslistservice.ofac.treas.gov/api/PublicationPreview/exports/SDN.CSV</x:v>
      </x:c>
    </x:row>
    <x:row r="8227">
      <x:c r="A8227" t="str">
        <x:v>NYT-04-ca5d1cbf30030911</x:v>
      </x:c>
      <x:c r="B8227" t="str">
        <x:v>OFAC designation</x:v>
      </x:c>
      <x:c r="C8227" t="str"/>
      <x:c r="D8227" t="str">
        <x:v>Active</x:v>
      </x:c>
      <x:c r="E8227" t="str">
        <x:v>Designation</x:v>
      </x:c>
      <x:c r="F8227" t="str"/>
      <x:c r="G8227" t="str"/>
      <x:c r="H8227" t="str"/>
      <x:c r="I8227" t="str"/>
      <x:c r="J8227" t="n">
        <x:v>35060</x:v>
      </x:c>
      <x:c r="K8227" t="str">
        <x:v>Secondary sanctions risk: See Section 11 of Executive Order 14024.; Organization Established Date 09 Mar 2015; V.A.T. Number 22375337 (Malta); Registration Number C 69456 (Malta).</x:v>
      </x:c>
      <x:c r="L8227" t="str">
        <x:v>https://sanctionslistservice.ofac.treas.gov/api/PublicationPreview/exports/SDN.CSV</x:v>
      </x:c>
    </x:row>
    <x:row r="8228">
      <x:c r="A8228" t="str">
        <x:v>NYT-04-500b1375a889ab9f</x:v>
      </x:c>
      <x:c r="B8228" t="str">
        <x:v>OFAC designation</x:v>
      </x:c>
      <x:c r="C8228" t="str"/>
      <x:c r="D8228" t="str">
        <x:v>Active</x:v>
      </x:c>
      <x:c r="E8228" t="str">
        <x:v>Designation</x:v>
      </x:c>
      <x:c r="F8228" t="str"/>
      <x:c r="G8228" t="str"/>
      <x:c r="H8228" t="str"/>
      <x:c r="I8228" t="str"/>
      <x:c r="J8228" t="n">
        <x:v>35061</x:v>
      </x:c>
      <x:c r="K8228" t="str">
        <x:v>DOB 26 Mar 1974; POB Potsdam, Germany; nationality Russia; alt. nationality Malta; citizen Russia; Gender Female; Secondary sanctions risk: See Section 11 of Executive Order 14024.; Passport 1185334 (Malta); alt. Passport 716415548 (Russia); National ID No. 4502572626 (Russia); Linked To: MALBERG LIMITED.</x:v>
      </x:c>
      <x:c r="L8228" t="str">
        <x:v>https://sanctionslistservice.ofac.treas.gov/api/PublicationPreview/exports/SDN.CSV</x:v>
      </x:c>
    </x:row>
    <x:row r="8229">
      <x:c r="A8229" t="str">
        <x:v>NYT-04-9bc394fe6f5d59fe</x:v>
      </x:c>
      <x:c r="B8229" t="str">
        <x:v>OFAC designation</x:v>
      </x:c>
      <x:c r="C8229" t="str"/>
      <x:c r="D8229" t="str">
        <x:v>Active</x:v>
      </x:c>
      <x:c r="E8229" t="str">
        <x:v>Designation</x:v>
      </x:c>
      <x:c r="F8229" t="str"/>
      <x:c r="G8229" t="str"/>
      <x:c r="H8229" t="str"/>
      <x:c r="I8229" t="str"/>
      <x:c r="J8229" t="n">
        <x:v>35063</x:v>
      </x:c>
      <x:c r="K8229" t="str">
        <x:v>Secondary sanctions risk: See Section 11 of Executive Order 14024.; Organization Established Date 02 Jul 2019; Company Number SL033858 (United Kingdom); Linked To: BERNOVA, Evgeniya Vladimirovna.</x:v>
      </x:c>
      <x:c r="L8229" t="str">
        <x:v>https://sanctionslistservice.ofac.treas.gov/api/PublicationPreview/exports/SDN.CSV</x:v>
      </x:c>
    </x:row>
    <x:row r="8230">
      <x:c r="A8230" t="str">
        <x:v>NYT-04-bfce237a0ed62d32</x:v>
      </x:c>
      <x:c r="B8230" t="str">
        <x:v>OFAC designation</x:v>
      </x:c>
      <x:c r="C8230" t="str"/>
      <x:c r="D8230" t="str">
        <x:v>Active</x:v>
      </x:c>
      <x:c r="E8230" t="str">
        <x:v>Designation</x:v>
      </x:c>
      <x:c r="F8230" t="str"/>
      <x:c r="G8230" t="str"/>
      <x:c r="H8230" t="str"/>
      <x:c r="I8230" t="str"/>
      <x:c r="J8230" t="n">
        <x:v>35064</x:v>
      </x:c>
      <x:c r="K8230" t="str">
        <x:v>DOB 01 Feb 1974; POB Jimma, Oromia Regional State, Ethiopia; nationality Ethiopia; citizen Ethiopia; Gender Male; Secondary sanctions risk: section 1(b) of Executive Order 13224, as amended by Executive Order 13886; Passport T00043812 (South Africa); Refugee ID Card 7402016297260 (South Africa); a.k.a. 'ABU HAMZA'; a.k.a. 'CARLOS, Abdi'; Linked To: ISLAMIC STATE OF IRAQ AND THE LEVANT.</x:v>
      </x:c>
      <x:c r="L8230" t="str">
        <x:v>https://sanctionslistservice.ofac.treas.gov/api/PublicationPreview/exports/SDN.CSV</x:v>
      </x:c>
    </x:row>
    <x:row r="8231">
      <x:c r="A8231" t="str">
        <x:v>NYT-04-bc14a86d677e3483</x:v>
      </x:c>
      <x:c r="B8231" t="str">
        <x:v>OFAC designation</x:v>
      </x:c>
      <x:c r="C8231" t="str"/>
      <x:c r="D8231" t="str">
        <x:v>Active</x:v>
      </x:c>
      <x:c r="E8231" t="str">
        <x:v>Designation</x:v>
      </x:c>
      <x:c r="F8231" t="str"/>
      <x:c r="G8231" t="str"/>
      <x:c r="H8231" t="str"/>
      <x:c r="I8231" t="str"/>
      <x:c r="J8231" t="n">
        <x:v>35065</x:v>
      </x:c>
      <x:c r="K8231" t="str">
        <x:v>Secondary sanctions risk: See Section 11 of Executive Order 14024.; Organization Established Date 25 Jun 2019; V.A.T. Number 26573325 (Malta); Registration Number C 92321 (Malta); Linked To: BERNOVA, Evgeniya Vladimirovna.</x:v>
      </x:c>
      <x:c r="L8231" t="str">
        <x:v>https://sanctionslistservice.ofac.treas.gov/api/PublicationPreview/exports/SDN.CSV</x:v>
      </x:c>
    </x:row>
    <x:row r="8232">
      <x:c r="A8232" t="str">
        <x:v>NYT-04-cd102ca1e64302f9</x:v>
      </x:c>
      <x:c r="B8232" t="str">
        <x:v>OFAC designation</x:v>
      </x:c>
      <x:c r="C8232" t="str"/>
      <x:c r="D8232" t="str">
        <x:v>Active</x:v>
      </x:c>
      <x:c r="E8232" t="str">
        <x:v>Designation</x:v>
      </x:c>
      <x:c r="F8232" t="str"/>
      <x:c r="G8232" t="str"/>
      <x:c r="H8232" t="str"/>
      <x:c r="I8232" t="str"/>
      <x:c r="J8232" t="n">
        <x:v>35066</x:v>
      </x:c>
      <x:c r="K8232" t="str">
        <x:v>Secondary sanctions risk: See Section 11 of Executive Order 14024.; Organization Established Date 28 Apr 2015; V.A.T. Number 22481501 (Malta); Registration Number C 70327 (Malta); Linked To: BERNOVA, Evgeniya Vladimirovna.</x:v>
      </x:c>
      <x:c r="L8232" t="str">
        <x:v>https://sanctionslistservice.ofac.treas.gov/api/PublicationPreview/exports/SDN.CSV</x:v>
      </x:c>
    </x:row>
    <x:row r="8233">
      <x:c r="A8233" t="str">
        <x:v>NYT-04-808f2da35ce81042</x:v>
      </x:c>
      <x:c r="B8233" t="str">
        <x:v>OFAC designation</x:v>
      </x:c>
      <x:c r="C8233" t="str"/>
      <x:c r="D8233" t="str">
        <x:v>Active</x:v>
      </x:c>
      <x:c r="E8233" t="str">
        <x:v>Designation</x:v>
      </x:c>
      <x:c r="F8233" t="str"/>
      <x:c r="G8233" t="str"/>
      <x:c r="H8233" t="str"/>
      <x:c r="I8233" t="str"/>
      <x:c r="J8233" t="n">
        <x:v>35067</x:v>
      </x:c>
      <x:c r="K8233" t="str">
        <x:v>DOB 28 Sep 1977; POB Cape Town, South Africa; nationality South Africa; citizen South Africa; Gender Male; Secondary sanctions risk: section 1(b) of Executive Order 13224, as amended by Executive Order 13886; National ID No. 7709285116082 (South Africa); Linked To: ISLAMIC STATE OF IRAQ AND THE LEVANT.</x:v>
      </x:c>
      <x:c r="L8233" t="str">
        <x:v>https://sanctionslistservice.ofac.treas.gov/api/PublicationPreview/exports/SDN.CSV</x:v>
      </x:c>
    </x:row>
    <x:row r="8234">
      <x:c r="A8234" t="str">
        <x:v>NYT-04-7c137a25a2d69462</x:v>
      </x:c>
      <x:c r="B8234" t="str">
        <x:v>OFAC designation</x:v>
      </x:c>
      <x:c r="C8234" t="str"/>
      <x:c r="D8234" t="str">
        <x:v>Active</x:v>
      </x:c>
      <x:c r="E8234" t="str">
        <x:v>Designation</x:v>
      </x:c>
      <x:c r="F8234" t="str"/>
      <x:c r="G8234" t="str"/>
      <x:c r="H8234" t="str"/>
      <x:c r="I8234" t="str"/>
      <x:c r="J8234" t="n">
        <x:v>35068</x:v>
      </x:c>
      <x:c r="K8234" t="str">
        <x:v>Secondary sanctions risk: See Section 11 of Executive Order 14024.; Tax ID No. 7801634178 (Russia); Linked To: PRIGOZHIN, Pavel Evgenyevich.</x:v>
      </x:c>
      <x:c r="L8234" t="str">
        <x:v>https://sanctionslistservice.ofac.treas.gov/api/PublicationPreview/exports/SDN.CSV</x:v>
      </x:c>
    </x:row>
    <x:row r="8235">
      <x:c r="A8235" t="str">
        <x:v>NYT-04-0514ef4e39983a17</x:v>
      </x:c>
      <x:c r="B8235" t="str">
        <x:v>OFAC designation</x:v>
      </x:c>
      <x:c r="C8235" t="str"/>
      <x:c r="D8235" t="str">
        <x:v>Active</x:v>
      </x:c>
      <x:c r="E8235" t="str">
        <x:v>Designation</x:v>
      </x:c>
      <x:c r="F8235" t="str"/>
      <x:c r="G8235" t="str"/>
      <x:c r="H8235" t="str"/>
      <x:c r="I8235" t="str"/>
      <x:c r="J8235" t="n">
        <x:v>35069</x:v>
      </x:c>
      <x:c r="K8235" t="str">
        <x:v>Secondary sanctions risk: See Section 11 of Executive Order 14024.; Tax ID No. 7807381808 (Russia); Linked To: PRIGOZHIN, Pavel Evgenyevich.</x:v>
      </x:c>
      <x:c r="L8235" t="str">
        <x:v>https://sanctionslistservice.ofac.treas.gov/api/PublicationPreview/exports/SDN.CSV</x:v>
      </x:c>
    </x:row>
    <x:row r="8236">
      <x:c r="A8236" t="str">
        <x:v>NYT-04-d98f98cad7f70367</x:v>
      </x:c>
      <x:c r="B8236" t="str">
        <x:v>OFAC designation</x:v>
      </x:c>
      <x:c r="C8236" t="str"/>
      <x:c r="D8236" t="str">
        <x:v>Active</x:v>
      </x:c>
      <x:c r="E8236" t="str">
        <x:v>Designation</x:v>
      </x:c>
      <x:c r="F8236" t="str"/>
      <x:c r="G8236" t="str"/>
      <x:c r="H8236" t="str"/>
      <x:c r="I8236" t="str"/>
      <x:c r="J8236" t="n">
        <x:v>35070</x:v>
      </x:c>
      <x:c r="K8236" t="str">
        <x:v>Secondary sanctions risk: See Section 11 of Executive Order 14024.; Tax ID No. 7810764381 (Russia); Linked To: PRIGOZHIN, Pavel Evgenyevich.</x:v>
      </x:c>
      <x:c r="L8236" t="str">
        <x:v>https://sanctionslistservice.ofac.treas.gov/api/PublicationPreview/exports/SDN.CSV</x:v>
      </x:c>
    </x:row>
    <x:row r="8237">
      <x:c r="A8237" t="str">
        <x:v>NYT-04-386476c9a2a3eb3c</x:v>
      </x:c>
      <x:c r="B8237" t="str">
        <x:v>OFAC designation</x:v>
      </x:c>
      <x:c r="C8237" t="str"/>
      <x:c r="D8237" t="str">
        <x:v>Active</x:v>
      </x:c>
      <x:c r="E8237" t="str">
        <x:v>Designation</x:v>
      </x:c>
      <x:c r="F8237" t="str"/>
      <x:c r="G8237" t="str"/>
      <x:c r="H8237" t="str"/>
      <x:c r="I8237" t="str"/>
      <x:c r="J8237" t="n">
        <x:v>35071</x:v>
      </x:c>
      <x:c r="K8237" t="str">
        <x:v>DOB 18 Jan 1975; POB Karaganda, Kazakhstan; nationality Russia; Gender Female; Secondary sanctions risk: See Section 11 of Executive Order 14024.; Passport 530212750 (Russia) issued 12 Apr 2012 expires 12 Apr 2022; Tax ID No. 772450740210 (Russia).</x:v>
      </x:c>
      <x:c r="L8237" t="str">
        <x:v>https://sanctionslistservice.ofac.treas.gov/api/PublicationPreview/exports/SDN.CSV</x:v>
      </x:c>
    </x:row>
    <x:row r="8238">
      <x:c r="A8238" t="str">
        <x:v>NYT-04-48116cd616f9b9ac</x:v>
      </x:c>
      <x:c r="B8238" t="str">
        <x:v>OFAC designation</x:v>
      </x:c>
      <x:c r="C8238" t="str"/>
      <x:c r="D8238" t="str">
        <x:v>Active</x:v>
      </x:c>
      <x:c r="E8238" t="str">
        <x:v>Designation</x:v>
      </x:c>
      <x:c r="F8238" t="str"/>
      <x:c r="G8238" t="str"/>
      <x:c r="H8238" t="str"/>
      <x:c r="I8238" t="str"/>
      <x:c r="J8238" t="n">
        <x:v>35072</x:v>
      </x:c>
      <x:c r="K8238" t="str">
        <x:v>Secondary sanctions risk: See Section 11 of Executive Order 14024.; Organization Established Date 28 Aug 2009; Tax ID No. 514818269 (France); Linked To: BERNOVA, Evgeniya Vladimirovna.</x:v>
      </x:c>
      <x:c r="L8238" t="str">
        <x:v>https://sanctionslistservice.ofac.treas.gov/api/PublicationPreview/exports/SDN.CSV</x:v>
      </x:c>
    </x:row>
    <x:row r="8239">
      <x:c r="A8239" t="str">
        <x:v>NYT-04-45c2cfd56e9f5aa1</x:v>
      </x:c>
      <x:c r="B8239" t="str">
        <x:v>OFAC designation</x:v>
      </x:c>
      <x:c r="C8239" t="str"/>
      <x:c r="D8239" t="str">
        <x:v>Active</x:v>
      </x:c>
      <x:c r="E8239" t="str">
        <x:v>Designation</x:v>
      </x:c>
      <x:c r="F8239" t="str"/>
      <x:c r="G8239" t="str"/>
      <x:c r="H8239" t="str"/>
      <x:c r="I8239" t="str"/>
      <x:c r="J8239" t="n">
        <x:v>35073</x:v>
      </x:c>
      <x:c r="K8239" t="str">
        <x:v>Secondary sanctions risk: See Section 11 of Executive Order 14024.; Organization Established Date 13 Nov 1995; Tax ID No. 7730070772 (Russia); Registration Number 1027739603055 (Russia); Linked To: MALBERG LIMITED.</x:v>
      </x:c>
      <x:c r="L8239" t="str">
        <x:v>https://sanctionslistservice.ofac.treas.gov/api/PublicationPreview/exports/SDN.CSV</x:v>
      </x:c>
    </x:row>
    <x:row r="8240">
      <x:c r="A8240" t="str">
        <x:v>NYT-04-8ab537bfb492bc7f</x:v>
      </x:c>
      <x:c r="B8240" t="str">
        <x:v>OFAC designation</x:v>
      </x:c>
      <x:c r="C8240" t="str"/>
      <x:c r="D8240" t="str">
        <x:v>Active</x:v>
      </x:c>
      <x:c r="E8240" t="str">
        <x:v>Designation</x:v>
      </x:c>
      <x:c r="F8240" t="str"/>
      <x:c r="G8240" t="str"/>
      <x:c r="H8240" t="str"/>
      <x:c r="I8240" t="str"/>
      <x:c r="J8240" t="n">
        <x:v>35074</x:v>
      </x:c>
      <x:c r="K8240" t="str">
        <x:v>DOB 24 Sep 1951; Gender Female; Secondary sanctions risk: See Section 11 of Executive Order 14024.</x:v>
      </x:c>
      <x:c r="L8240" t="str">
        <x:v>https://sanctionslistservice.ofac.treas.gov/api/PublicationPreview/exports/SDN.CSV</x:v>
      </x:c>
    </x:row>
    <x:row r="8241">
      <x:c r="A8241" t="str">
        <x:v>NYT-04-69f1d29850e1af05</x:v>
      </x:c>
      <x:c r="B8241" t="str">
        <x:v>OFAC designation</x:v>
      </x:c>
      <x:c r="C8241" t="str"/>
      <x:c r="D8241" t="str">
        <x:v>Active</x:v>
      </x:c>
      <x:c r="E8241" t="str">
        <x:v>Designation</x:v>
      </x:c>
      <x:c r="F8241" t="str"/>
      <x:c r="G8241" t="str"/>
      <x:c r="H8241" t="str"/>
      <x:c r="I8241" t="str"/>
      <x:c r="J8241" t="n">
        <x:v>35075</x:v>
      </x:c>
      <x:c r="K8241" t="str">
        <x:v>Secondary sanctions risk: See Section 11 of Executive Order 14024.; Organization Established Date 03 Oct 2013; Tax ID No. 7703798019 (Russia); Registration Number 1137746907781 (Russia); Linked To: TOKAREVA, Maiya Nikolaevna.</x:v>
      </x:c>
      <x:c r="L8241" t="str">
        <x:v>https://sanctionslistservice.ofac.treas.gov/api/PublicationPreview/exports/SDN.CSV</x:v>
      </x:c>
    </x:row>
    <x:row r="8242">
      <x:c r="A8242" t="str">
        <x:v>NYT-04-56fccc9c9769f112</x:v>
      </x:c>
      <x:c r="B8242" t="str">
        <x:v>OFAC designation</x:v>
      </x:c>
      <x:c r="C8242" t="str"/>
      <x:c r="D8242" t="str">
        <x:v>Active</x:v>
      </x:c>
      <x:c r="E8242" t="str">
        <x:v>Designation</x:v>
      </x:c>
      <x:c r="F8242" t="str"/>
      <x:c r="G8242" t="str"/>
      <x:c r="H8242" t="str"/>
      <x:c r="I8242" t="str"/>
      <x:c r="J8242" t="n">
        <x:v>35076</x:v>
      </x:c>
      <x:c r="K8242" t="str">
        <x:v>Secondary sanctions risk: See Section 11 of Executive Order 14024.; Tax ID No. 971529478 (Russia); Government Gazette Number 06644891 (Russia); Registration Number 1177746132563 (Russia).</x:v>
      </x:c>
      <x:c r="L8242" t="str">
        <x:v>https://sanctionslistservice.ofac.treas.gov/api/PublicationPreview/exports/SDN.CSV</x:v>
      </x:c>
    </x:row>
    <x:row r="8243">
      <x:c r="A8243" t="str">
        <x:v>NYT-04-3a47d927b3aec786</x:v>
      </x:c>
      <x:c r="B8243" t="str">
        <x:v>OFAC designation</x:v>
      </x:c>
      <x:c r="C8243" t="str"/>
      <x:c r="D8243" t="str">
        <x:v>Active</x:v>
      </x:c>
      <x:c r="E8243" t="str">
        <x:v>Designation</x:v>
      </x:c>
      <x:c r="F8243" t="str"/>
      <x:c r="G8243" t="str"/>
      <x:c r="H8243" t="str"/>
      <x:c r="I8243" t="str"/>
      <x:c r="J8243" t="n">
        <x:v>35077</x:v>
      </x:c>
      <x:c r="K8243" t="str">
        <x:v>Secondary sanctions risk: See Section 11 of Executive Order 14024.; Organization Established Date 11 Jun 2003; Tax ID No. 22558501304 (Croatia); Registration Number 01737015 (Croatia); Linked To: TOKAREVA, Maiya Nikolaevna.</x:v>
      </x:c>
      <x:c r="L8243" t="str">
        <x:v>https://sanctionslistservice.ofac.treas.gov/api/PublicationPreview/exports/SDN.CSV</x:v>
      </x:c>
    </x:row>
    <x:row r="8244">
      <x:c r="A8244" t="str">
        <x:v>NYT-04-0be7f9f33521bcfa</x:v>
      </x:c>
      <x:c r="B8244" t="str">
        <x:v>OFAC designation</x:v>
      </x:c>
      <x:c r="C8244" t="str"/>
      <x:c r="D8244" t="str">
        <x:v>Active</x:v>
      </x:c>
      <x:c r="E8244" t="str">
        <x:v>Designation</x:v>
      </x:c>
      <x:c r="F8244" t="str"/>
      <x:c r="G8244" t="str"/>
      <x:c r="H8244" t="str"/>
      <x:c r="I8244" t="str"/>
      <x:c r="J8244" t="n">
        <x:v>35078</x:v>
      </x:c>
      <x:c r="K8244" t="str">
        <x:v>Secondary sanctions risk: See Section 11 of Executive Order 14024.; Tax ID No. 9715216050 (Russia); Registration Number 1157746840569 (Russia).</x:v>
      </x:c>
      <x:c r="L8244" t="str">
        <x:v>https://sanctionslistservice.ofac.treas.gov/api/PublicationPreview/exports/SDN.CSV</x:v>
      </x:c>
    </x:row>
    <x:row r="8245">
      <x:c r="A8245" t="str">
        <x:v>NYT-04-7d61e16d703efd09</x:v>
      </x:c>
      <x:c r="B8245" t="str">
        <x:v>OFAC designation</x:v>
      </x:c>
      <x:c r="C8245" t="str"/>
      <x:c r="D8245" t="str">
        <x:v>Active</x:v>
      </x:c>
      <x:c r="E8245" t="str">
        <x:v>Designation</x:v>
      </x:c>
      <x:c r="F8245" t="str"/>
      <x:c r="G8245" t="str"/>
      <x:c r="H8245" t="str"/>
      <x:c r="I8245" t="str"/>
      <x:c r="J8245" t="n">
        <x:v>35079</x:v>
      </x:c>
      <x:c r="K8245" t="str">
        <x:v>Secondary sanctions risk: See Section 11 of Executive Order 14024.; Organization Established Date 26 Feb 2010; Tax ID No. 13620997820 (Croatia); Registration Number 02617846 (Croatia); Linked To: TOKAREVA, Maiya Nikolaevna.</x:v>
      </x:c>
      <x:c r="L8245" t="str">
        <x:v>https://sanctionslistservice.ofac.treas.gov/api/PublicationPreview/exports/SDN.CSV</x:v>
      </x:c>
    </x:row>
    <x:row r="8246">
      <x:c r="A8246" t="str">
        <x:v>NYT-04-8a5ddb93cfb72d46</x:v>
      </x:c>
      <x:c r="B8246" t="str">
        <x:v>OFAC designation</x:v>
      </x:c>
      <x:c r="C8246" t="str"/>
      <x:c r="D8246" t="str">
        <x:v>Active</x:v>
      </x:c>
      <x:c r="E8246" t="str">
        <x:v>Designation</x:v>
      </x:c>
      <x:c r="F8246" t="str"/>
      <x:c r="G8246" t="str"/>
      <x:c r="H8246" t="str"/>
      <x:c r="I8246" t="str"/>
      <x:c r="J8246" t="n">
        <x:v>35080</x:v>
      </x:c>
      <x:c r="K8246" t="str">
        <x:v>Secondary sanctions risk: See Section 11 of Executive Order 14024.; Organization Established Date 16 Jul 2015; Company Number OC400827 (United Kingdom).</x:v>
      </x:c>
      <x:c r="L8246" t="str">
        <x:v>https://sanctionslistservice.ofac.treas.gov/api/PublicationPreview/exports/SDN.CSV</x:v>
      </x:c>
    </x:row>
    <x:row r="8247">
      <x:c r="A8247" t="str">
        <x:v>NYT-04-707cc9b6367e7c51</x:v>
      </x:c>
      <x:c r="B8247" t="str">
        <x:v>OFAC designation</x:v>
      </x:c>
      <x:c r="C8247" t="str"/>
      <x:c r="D8247" t="str">
        <x:v>Active</x:v>
      </x:c>
      <x:c r="E8247" t="str">
        <x:v>Designation</x:v>
      </x:c>
      <x:c r="F8247" t="str"/>
      <x:c r="G8247" t="str"/>
      <x:c r="H8247" t="str"/>
      <x:c r="I8247" t="str"/>
      <x:c r="J8247" t="n">
        <x:v>35081</x:v>
      </x:c>
      <x:c r="K8247" t="str">
        <x:v>Secondary sanctions risk: See Section 11 of Executive Order 14024.; Organization Established Date 04 Dec 2018; Company Number OC425116 (United Kingdom).</x:v>
      </x:c>
      <x:c r="L8247" t="str">
        <x:v>https://sanctionslistservice.ofac.treas.gov/api/PublicationPreview/exports/SDN.CSV</x:v>
      </x:c>
    </x:row>
    <x:row r="8248">
      <x:c r="A8248" t="str">
        <x:v>NYT-04-be8115516437fb47</x:v>
      </x:c>
      <x:c r="B8248" t="str">
        <x:v>OFAC designation</x:v>
      </x:c>
      <x:c r="C8248" t="str"/>
      <x:c r="D8248" t="str">
        <x:v>Active</x:v>
      </x:c>
      <x:c r="E8248" t="str">
        <x:v>Designation</x:v>
      </x:c>
      <x:c r="F8248" t="str"/>
      <x:c r="G8248" t="str"/>
      <x:c r="H8248" t="str"/>
      <x:c r="I8248" t="str"/>
      <x:c r="J8248" t="n">
        <x:v>35082</x:v>
      </x:c>
      <x:c r="K8248" t="str">
        <x:v>Secondary sanctions risk: See Section 11 of Executive Order 14024.; Organization Established Date 19 May 2016; Tax ID No. 9715259583 (Russia); Registration Number 1167746480153 (Russia).</x:v>
      </x:c>
      <x:c r="L8248" t="str">
        <x:v>https://sanctionslistservice.ofac.treas.gov/api/PublicationPreview/exports/SDN.CSV</x:v>
      </x:c>
    </x:row>
    <x:row r="8249">
      <x:c r="A8249" t="str">
        <x:v>NYT-04-80f2252cf01c47a1</x:v>
      </x:c>
      <x:c r="B8249" t="str">
        <x:v>OFAC designation</x:v>
      </x:c>
      <x:c r="C8249" t="str"/>
      <x:c r="D8249" t="str">
        <x:v>Active</x:v>
      </x:c>
      <x:c r="E8249" t="str">
        <x:v>Designation</x:v>
      </x:c>
      <x:c r="F8249" t="str"/>
      <x:c r="G8249" t="str"/>
      <x:c r="H8249" t="str"/>
      <x:c r="I8249" t="str"/>
      <x:c r="J8249" t="n">
        <x:v>35083</x:v>
      </x:c>
      <x:c r="K8249" t="str">
        <x:v>Secondary sanctions risk: See Section 11 of Executive Order 14024.; Organization Established Date 09 Mar 2016; C.I.F. B66732785 (Spain); Registration Number HB 483203 (Spain); Linked To: OOO SERNIYA INZHINIRING.</x:v>
      </x:c>
      <x:c r="L8249" t="str">
        <x:v>https://sanctionslistservice.ofac.treas.gov/api/PublicationPreview/exports/SDN.CSV</x:v>
      </x:c>
    </x:row>
    <x:row r="8250">
      <x:c r="A8250" t="str">
        <x:v>NYT-04-eefc7e518b1c4b26</x:v>
      </x:c>
      <x:c r="B8250" t="str">
        <x:v>OFAC designation</x:v>
      </x:c>
      <x:c r="C8250" t="str"/>
      <x:c r="D8250" t="str">
        <x:v>Active</x:v>
      </x:c>
      <x:c r="E8250" t="str">
        <x:v>Designation</x:v>
      </x:c>
      <x:c r="F8250" t="str"/>
      <x:c r="G8250" t="str"/>
      <x:c r="H8250" t="str"/>
      <x:c r="I8250" t="str"/>
      <x:c r="J8250" t="n">
        <x:v>35084</x:v>
      </x:c>
      <x:c r="K8250" t="str">
        <x:v>DOB 20 Dec 1950; POB Karaganda, Kazakhstan; nationality Russia; Gender Male; Secondary sanctions risk: See Section 11 of Executive Order 14024.</x:v>
      </x:c>
      <x:c r="L8250" t="str">
        <x:v>https://sanctionslistservice.ofac.treas.gov/api/PublicationPreview/exports/SDN.CSV</x:v>
      </x:c>
    </x:row>
    <x:row r="8251">
      <x:c r="A8251" t="str">
        <x:v>NYT-04-1d402a80cba614af</x:v>
      </x:c>
      <x:c r="B8251" t="str">
        <x:v>OFAC designation</x:v>
      </x:c>
      <x:c r="C8251" t="str"/>
      <x:c r="D8251" t="str">
        <x:v>Active</x:v>
      </x:c>
      <x:c r="E8251" t="str">
        <x:v>Designation</x:v>
      </x:c>
      <x:c r="F8251" t="str"/>
      <x:c r="G8251" t="str"/>
      <x:c r="H8251" t="str"/>
      <x:c r="I8251" t="str"/>
      <x:c r="J8251" t="n">
        <x:v>35096</x:v>
      </x:c>
      <x:c r="K8251" t="str">
        <x:v>DOB 07 Oct 1952; POB Leningrad, Russia; nationality Russia; citizen Russia; Gender Male; Secondary sanctions risk: See Section 11 of Executive Order 14024.; President of the Russian Federation.</x:v>
      </x:c>
      <x:c r="L8251" t="str">
        <x:v>https://sanctionslistservice.ofac.treas.gov/api/PublicationPreview/exports/SDN.CSV</x:v>
      </x:c>
    </x:row>
    <x:row r="8252">
      <x:c r="A8252" t="str">
        <x:v>NYT-04-dabc2c8708d5aea7</x:v>
      </x:c>
      <x:c r="B8252" t="str">
        <x:v>OFAC designation</x:v>
      </x:c>
      <x:c r="C8252" t="str"/>
      <x:c r="D8252" t="str">
        <x:v>Active</x:v>
      </x:c>
      <x:c r="E8252" t="str">
        <x:v>Designation</x:v>
      </x:c>
      <x:c r="F8252" t="str"/>
      <x:c r="G8252" t="str"/>
      <x:c r="H8252" t="str"/>
      <x:c r="I8252" t="str"/>
      <x:c r="J8252" t="n">
        <x:v>35116</x:v>
      </x:c>
      <x:c r="K8252" t="str">
        <x:v>DOB 01 Feb 1991; nationality Russia; Gender Male; Secondary sanctions risk: Ukraine-/Russia-Related Sanctions Regulations, 31 CFR 589.201; Linked To: INFOROS, OOO.</x:v>
      </x:c>
      <x:c r="L8252" t="str">
        <x:v>https://sanctionslistservice.ofac.treas.gov/api/PublicationPreview/exports/SDN.CSV</x:v>
      </x:c>
    </x:row>
    <x:row r="8253">
      <x:c r="A8253" t="str">
        <x:v>NYT-04-7a234721f84df735</x:v>
      </x:c>
      <x:c r="B8253" t="str">
        <x:v>OFAC designation</x:v>
      </x:c>
      <x:c r="C8253" t="str"/>
      <x:c r="D8253" t="str">
        <x:v>Active</x:v>
      </x:c>
      <x:c r="E8253" t="str">
        <x:v>Designation</x:v>
      </x:c>
      <x:c r="F8253" t="str"/>
      <x:c r="G8253" t="str"/>
      <x:c r="H8253" t="str"/>
      <x:c r="I8253" t="str"/>
      <x:c r="J8253" t="n">
        <x:v>35117</x:v>
      </x:c>
      <x:c r="K8253" t="str">
        <x:v>DOB 22 Aug 1973; nationality Russia; Gender Female; Linked To: JOURNAL KAMERTON.</x:v>
      </x:c>
      <x:c r="L8253" t="str">
        <x:v>https://sanctionslistservice.ofac.treas.gov/api/PublicationPreview/exports/SDN.CSV</x:v>
      </x:c>
    </x:row>
    <x:row r="8254">
      <x:c r="A8254" t="str">
        <x:v>NYT-04-07879ab0b9a93217</x:v>
      </x:c>
      <x:c r="B8254" t="str">
        <x:v>OFAC designation</x:v>
      </x:c>
      <x:c r="C8254" t="str"/>
      <x:c r="D8254" t="str">
        <x:v>Active</x:v>
      </x:c>
      <x:c r="E8254" t="str">
        <x:v>Designation</x:v>
      </x:c>
      <x:c r="F8254" t="str"/>
      <x:c r="G8254" t="str"/>
      <x:c r="H8254" t="str"/>
      <x:c r="I8254" t="str"/>
      <x:c r="J8254" t="n">
        <x:v>35118</x:v>
      </x:c>
      <x:c r="K8254" t="str">
        <x:v>DOB 19 Jul 1947; nationality Russia; Gender Male; Secondary sanctions risk: Ukraine-/Russia-Related Sanctions Regulations, 31 CFR 589.201; Linked To: INFOROS, OOO.</x:v>
      </x:c>
      <x:c r="L8254" t="str">
        <x:v>https://sanctionslistservice.ofac.treas.gov/api/PublicationPreview/exports/SDN.CSV</x:v>
      </x:c>
    </x:row>
    <x:row r="8255">
      <x:c r="A8255" t="str">
        <x:v>NYT-04-c0150b9f70f35d4d</x:v>
      </x:c>
      <x:c r="B8255" t="str">
        <x:v>OFAC designation</x:v>
      </x:c>
      <x:c r="C8255" t="str"/>
      <x:c r="D8255" t="str">
        <x:v>Active</x:v>
      </x:c>
      <x:c r="E8255" t="str">
        <x:v>Designation</x:v>
      </x:c>
      <x:c r="F8255" t="str"/>
      <x:c r="G8255" t="str"/>
      <x:c r="H8255" t="str"/>
      <x:c r="I8255" t="str"/>
      <x:c r="J8255" t="n">
        <x:v>35119</x:v>
      </x:c>
      <x:c r="K8255" t="str">
        <x:v>DOB 25 Sep 1950; nationality Russia; Gender Male; Linked To: THE STRATEGIC CULTURE FOUNDATION.</x:v>
      </x:c>
      <x:c r="L8255" t="str">
        <x:v>https://sanctionslistservice.ofac.treas.gov/api/PublicationPreview/exports/SDN.CSV</x:v>
      </x:c>
    </x:row>
    <x:row r="8256">
      <x:c r="A8256" t="str">
        <x:v>NYT-04-84a1891229fb411d</x:v>
      </x:c>
      <x:c r="B8256" t="str">
        <x:v>OFAC designation</x:v>
      </x:c>
      <x:c r="C8256" t="str"/>
      <x:c r="D8256" t="str">
        <x:v>Active</x:v>
      </x:c>
      <x:c r="E8256" t="str">
        <x:v>Designation</x:v>
      </x:c>
      <x:c r="F8256" t="str"/>
      <x:c r="G8256" t="str"/>
      <x:c r="H8256" t="str"/>
      <x:c r="I8256" t="str"/>
      <x:c r="J8256" t="n">
        <x:v>35120</x:v>
      </x:c>
      <x:c r="K8256" t="str">
        <x:v>DOB 01 Apr 1983; nationality Russia; Gender Female; Passport 703828693 (Russia); Linked To: THE STRATEGIC CULTURE FOUNDATION.</x:v>
      </x:c>
      <x:c r="L8256" t="str">
        <x:v>https://sanctionslistservice.ofac.treas.gov/api/PublicationPreview/exports/SDN.CSV</x:v>
      </x:c>
    </x:row>
    <x:row r="8257">
      <x:c r="A8257" t="str">
        <x:v>NYT-04-9106dd28dd9518c3</x:v>
      </x:c>
      <x:c r="B8257" t="str">
        <x:v>OFAC designation</x:v>
      </x:c>
      <x:c r="C8257" t="str"/>
      <x:c r="D8257" t="str">
        <x:v>Active</x:v>
      </x:c>
      <x:c r="E8257" t="str">
        <x:v>Designation</x:v>
      </x:c>
      <x:c r="F8257" t="str"/>
      <x:c r="G8257" t="str"/>
      <x:c r="H8257" t="str"/>
      <x:c r="I8257" t="str"/>
      <x:c r="J8257" t="n">
        <x:v>35121</x:v>
      </x:c>
      <x:c r="K8257" t="str">
        <x:v>DOB 08 Mar 1950; nationality Russia; Gender Male; Secondary sanctions risk: Ukraine-/Russia-Related Sanctions Regulations, 31 CFR 589.201; Linked To: INFOROS, OOO.</x:v>
      </x:c>
      <x:c r="L8257" t="str">
        <x:v>https://sanctionslistservice.ofac.treas.gov/api/PublicationPreview/exports/SDN.CSV</x:v>
      </x:c>
    </x:row>
    <x:row r="8258">
      <x:c r="A8258" t="str">
        <x:v>NYT-04-2864068e3a9c2d2c</x:v>
      </x:c>
      <x:c r="B8258" t="str">
        <x:v>OFAC designation</x:v>
      </x:c>
      <x:c r="C8258" t="str"/>
      <x:c r="D8258" t="str">
        <x:v>Active</x:v>
      </x:c>
      <x:c r="E8258" t="str">
        <x:v>Designation</x:v>
      </x:c>
      <x:c r="F8258" t="str"/>
      <x:c r="G8258" t="str"/>
      <x:c r="H8258" t="str"/>
      <x:c r="I8258" t="str"/>
      <x:c r="J8258" t="n">
        <x:v>35122</x:v>
      </x:c>
      <x:c r="K8258" t="str">
        <x:v>DOB 02 Feb 1981; nationality Russia; Gender Male; Linked To: THE STRATEGIC CULTURE FOUNDATION.</x:v>
      </x:c>
      <x:c r="L8258" t="str">
        <x:v>https://sanctionslistservice.ofac.treas.gov/api/PublicationPreview/exports/SDN.CSV</x:v>
      </x:c>
    </x:row>
    <x:row r="8259">
      <x:c r="A8259" t="str">
        <x:v>NYT-04-25e6f8263b121c31</x:v>
      </x:c>
      <x:c r="B8259" t="str">
        <x:v>OFAC designation</x:v>
      </x:c>
      <x:c r="C8259" t="str"/>
      <x:c r="D8259" t="str">
        <x:v>Active</x:v>
      </x:c>
      <x:c r="E8259" t="str">
        <x:v>Designation</x:v>
      </x:c>
      <x:c r="F8259" t="str"/>
      <x:c r="G8259" t="str"/>
      <x:c r="H8259" t="str"/>
      <x:c r="I8259" t="str"/>
      <x:c r="J8259" t="n">
        <x:v>35123</x:v>
      </x:c>
      <x:c r="K8259" t="str">
        <x:v>DOB 31 Dec 1986; nationality Russia; Gender Female; Secondary sanctions risk: Ukraine-/Russia-Related Sanctions Regulations, 31 CFR 589.201; Linked To: INFOROS, OOO.</x:v>
      </x:c>
      <x:c r="L8259" t="str">
        <x:v>https://sanctionslistservice.ofac.treas.gov/api/PublicationPreview/exports/SDN.CSV</x:v>
      </x:c>
    </x:row>
    <x:row r="8260">
      <x:c r="A8260" t="str">
        <x:v>NYT-04-71783d7e3e2b23f7</x:v>
      </x:c>
      <x:c r="B8260" t="str">
        <x:v>OFAC designation</x:v>
      </x:c>
      <x:c r="C8260" t="str"/>
      <x:c r="D8260" t="str">
        <x:v>Active</x:v>
      </x:c>
      <x:c r="E8260" t="str">
        <x:v>Designation</x:v>
      </x:c>
      <x:c r="F8260" t="str"/>
      <x:c r="G8260" t="str"/>
      <x:c r="H8260" t="str"/>
      <x:c r="I8260" t="str"/>
      <x:c r="J8260" t="n">
        <x:v>35124</x:v>
      </x:c>
      <x:c r="K8260" t="str">
        <x:v>DOB 01 Jan 1954; nationality Russia; Gender Male; Linked To: THE STRATEGIC CULTURE FOUNDATION.</x:v>
      </x:c>
      <x:c r="L8260" t="str">
        <x:v>https://sanctionslistservice.ofac.treas.gov/api/PublicationPreview/exports/SDN.CSV</x:v>
      </x:c>
    </x:row>
    <x:row r="8261">
      <x:c r="A8261" t="str">
        <x:v>NYT-04-5deb3f549005061f</x:v>
      </x:c>
      <x:c r="B8261" t="str">
        <x:v>OFAC designation</x:v>
      </x:c>
      <x:c r="C8261" t="str"/>
      <x:c r="D8261" t="str">
        <x:v>Active</x:v>
      </x:c>
      <x:c r="E8261" t="str">
        <x:v>Designation</x:v>
      </x:c>
      <x:c r="F8261" t="str"/>
      <x:c r="G8261" t="str"/>
      <x:c r="H8261" t="str"/>
      <x:c r="I8261" t="str"/>
      <x:c r="J8261" t="n">
        <x:v>35125</x:v>
      </x:c>
      <x:c r="K8261" t="str">
        <x:v>DOB 29 Nov 1986; nationality Russia; Gender Female; Secondary sanctions risk: Ukraine-/Russia-Related Sanctions Regulations, 31 CFR 589.201; Linked To: INFOROS, OOO.</x:v>
      </x:c>
      <x:c r="L8261" t="str">
        <x:v>https://sanctionslistservice.ofac.treas.gov/api/PublicationPreview/exports/SDN.CSV</x:v>
      </x:c>
    </x:row>
    <x:row r="8262">
      <x:c r="A8262" t="str">
        <x:v>NYT-04-43fd2d4960af73f1</x:v>
      </x:c>
      <x:c r="B8262" t="str">
        <x:v>OFAC designation</x:v>
      </x:c>
      <x:c r="C8262" t="str"/>
      <x:c r="D8262" t="str">
        <x:v>Active</x:v>
      </x:c>
      <x:c r="E8262" t="str">
        <x:v>Designation</x:v>
      </x:c>
      <x:c r="F8262" t="str"/>
      <x:c r="G8262" t="str"/>
      <x:c r="H8262" t="str"/>
      <x:c r="I8262" t="str"/>
      <x:c r="J8262" t="n">
        <x:v>35126</x:v>
      </x:c>
      <x:c r="K8262" t="str">
        <x:v>DOB 07 May 1981; nationality Russia; Gender Female; Secondary sanctions risk: Ukraine-/Russia-Related Sanctions Regulations, 31 CFR 589.201; Linked To: INFOROS, OOO.</x:v>
      </x:c>
      <x:c r="L8262" t="str">
        <x:v>https://sanctionslistservice.ofac.treas.gov/api/PublicationPreview/exports/SDN.CSV</x:v>
      </x:c>
    </x:row>
    <x:row r="8263">
      <x:c r="A8263" t="str">
        <x:v>NYT-04-ed90e4589878cb77</x:v>
      </x:c>
      <x:c r="B8263" t="str">
        <x:v>OFAC designation</x:v>
      </x:c>
      <x:c r="C8263" t="str"/>
      <x:c r="D8263" t="str">
        <x:v>Active</x:v>
      </x:c>
      <x:c r="E8263" t="str">
        <x:v>Designation</x:v>
      </x:c>
      <x:c r="F8263" t="str"/>
      <x:c r="G8263" t="str"/>
      <x:c r="H8263" t="str"/>
      <x:c r="I8263" t="str"/>
      <x:c r="J8263" t="n">
        <x:v>35128</x:v>
      </x:c>
      <x:c r="K8263" t="str">
        <x:v>DOB 19 Dec 1958; nationality Russia; Gender Male; Secondary sanctions risk: Ukraine-/Russia-Related Sanctions Regulations, 31 CFR 589.201; Linked To: INFOROS, OOO.</x:v>
      </x:c>
      <x:c r="L8263" t="str">
        <x:v>https://sanctionslistservice.ofac.treas.gov/api/PublicationPreview/exports/SDN.CSV</x:v>
      </x:c>
    </x:row>
    <x:row r="8264">
      <x:c r="A8264" t="str">
        <x:v>NYT-04-4cfd1ba7f2f07ba9</x:v>
      </x:c>
      <x:c r="B8264" t="str">
        <x:v>OFAC designation</x:v>
      </x:c>
      <x:c r="C8264" t="str"/>
      <x:c r="D8264" t="str">
        <x:v>Active</x:v>
      </x:c>
      <x:c r="E8264" t="str">
        <x:v>Designation</x:v>
      </x:c>
      <x:c r="F8264" t="str"/>
      <x:c r="G8264" t="str"/>
      <x:c r="H8264" t="str"/>
      <x:c r="I8264" t="str"/>
      <x:c r="J8264" t="n">
        <x:v>35129</x:v>
      </x:c>
      <x:c r="K8264" t="str">
        <x:v>DOB 20 Nov 1965; nationality Russia; Gender Female; Secondary sanctions risk: Ukraine-/Russia-Related Sanctions Regulations, 31 CFR 589.201; Linked To: INFOROS, OOO.</x:v>
      </x:c>
      <x:c r="L8264" t="str">
        <x:v>https://sanctionslistservice.ofac.treas.gov/api/PublicationPreview/exports/SDN.CSV</x:v>
      </x:c>
    </x:row>
    <x:row r="8265">
      <x:c r="A8265" t="str">
        <x:v>NYT-04-5ccdb546141a1ce2</x:v>
      </x:c>
      <x:c r="B8265" t="str">
        <x:v>OFAC designation</x:v>
      </x:c>
      <x:c r="C8265" t="str"/>
      <x:c r="D8265" t="str">
        <x:v>Active</x:v>
      </x:c>
      <x:c r="E8265" t="str">
        <x:v>Designation</x:v>
      </x:c>
      <x:c r="F8265" t="str"/>
      <x:c r="G8265" t="str"/>
      <x:c r="H8265" t="str"/>
      <x:c r="I8265" t="str"/>
      <x:c r="J8265" t="n">
        <x:v>35130</x:v>
      </x:c>
      <x:c r="K8265" t="str">
        <x:v>DOB 08 Sep 1980; nationality Russia; Gender Male; Secondary sanctions risk: Ukraine-/Russia-Related Sanctions Regulations, 31 CFR 589.201; Passport 5003226888 (Russia); Identification Number 21500322688 (Russia); Linked To: SOUTHFRONT.</x:v>
      </x:c>
      <x:c r="L8265" t="str">
        <x:v>https://sanctionslistservice.ofac.treas.gov/api/PublicationPreview/exports/SDN.CSV</x:v>
      </x:c>
    </x:row>
    <x:row r="8266">
      <x:c r="A8266" t="str">
        <x:v>NYT-04-0d5e5e970701c30f</x:v>
      </x:c>
      <x:c r="B8266" t="str">
        <x:v>OFAC designation</x:v>
      </x:c>
      <x:c r="C8266" t="str"/>
      <x:c r="D8266" t="str">
        <x:v>Active</x:v>
      </x:c>
      <x:c r="E8266" t="str">
        <x:v>Designation</x:v>
      </x:c>
      <x:c r="F8266" t="str"/>
      <x:c r="G8266" t="str"/>
      <x:c r="H8266" t="str"/>
      <x:c r="I8266" t="str"/>
      <x:c r="J8266" t="n">
        <x:v>35131</x:v>
      </x:c>
      <x:c r="K8266" t="str">
        <x:v>DOB 14 May 1986; nationality Russia; Gender Female; Secondary sanctions risk: Ukraine-/Russia-Related Sanctions Regulations, 31 CFR 589.201; Linked To: SOUTHFRONT.</x:v>
      </x:c>
      <x:c r="L8266" t="str">
        <x:v>https://sanctionslistservice.ofac.treas.gov/api/PublicationPreview/exports/SDN.CSV</x:v>
      </x:c>
    </x:row>
    <x:row r="8267">
      <x:c r="A8267" t="str">
        <x:v>NYT-04-6ff33f1b42175557</x:v>
      </x:c>
      <x:c r="B8267" t="str">
        <x:v>OFAC designation</x:v>
      </x:c>
      <x:c r="C8267" t="str"/>
      <x:c r="D8267" t="str">
        <x:v>Active</x:v>
      </x:c>
      <x:c r="E8267" t="str">
        <x:v>Designation</x:v>
      </x:c>
      <x:c r="F8267" t="str"/>
      <x:c r="G8267" t="str"/>
      <x:c r="H8267" t="str"/>
      <x:c r="I8267" t="str"/>
      <x:c r="J8267" t="n">
        <x:v>35132</x:v>
      </x:c>
      <x:c r="K8267" t="str">
        <x:v>DOB 14 Aug 1989; nationality Russia; Gender Male; Secondary sanctions risk: Ukraine-/Russia-Related Sanctions Regulations, 31 CFR 589.201; Passport 100019509 (Russia); Linked To: NEWSFRONT.</x:v>
      </x:c>
      <x:c r="L8267" t="str">
        <x:v>https://sanctionslistservice.ofac.treas.gov/api/PublicationPreview/exports/SDN.CSV</x:v>
      </x:c>
    </x:row>
    <x:row r="8268">
      <x:c r="A8268" t="str">
        <x:v>NYT-04-58865eb8c0e262b1</x:v>
      </x:c>
      <x:c r="B8268" t="str">
        <x:v>OFAC designation</x:v>
      </x:c>
      <x:c r="C8268" t="str"/>
      <x:c r="D8268" t="str">
        <x:v>Active</x:v>
      </x:c>
      <x:c r="E8268" t="str">
        <x:v>Designation</x:v>
      </x:c>
      <x:c r="F8268" t="str"/>
      <x:c r="G8268" t="str"/>
      <x:c r="H8268" t="str"/>
      <x:c r="I8268" t="str"/>
      <x:c r="J8268" t="n">
        <x:v>35133</x:v>
      </x:c>
      <x:c r="K8268" t="str">
        <x:v>DOB 01 Oct 1997; nationality Russia; Gender Female; Secondary sanctions risk: Ukraine-/Russia-Related Sanctions Regulations, 31 CFR 589.201; Passport 653701605 (Russia); Linked To: SOUTHFRONT.</x:v>
      </x:c>
      <x:c r="L8268" t="str">
        <x:v>https://sanctionslistservice.ofac.treas.gov/api/PublicationPreview/exports/SDN.CSV</x:v>
      </x:c>
    </x:row>
    <x:row r="8269">
      <x:c r="A8269" t="str">
        <x:v>NYT-04-fdb5d4af2a93b33d</x:v>
      </x:c>
      <x:c r="B8269" t="str">
        <x:v>OFAC designation</x:v>
      </x:c>
      <x:c r="C8269" t="str"/>
      <x:c r="D8269" t="str">
        <x:v>Active</x:v>
      </x:c>
      <x:c r="E8269" t="str">
        <x:v>Designation</x:v>
      </x:c>
      <x:c r="F8269" t="str"/>
      <x:c r="G8269" t="str"/>
      <x:c r="H8269" t="str"/>
      <x:c r="I8269" t="str"/>
      <x:c r="J8269" t="n">
        <x:v>35134</x:v>
      </x:c>
      <x:c r="K8269" t="str">
        <x:v>DOB 19 Sep 1987; nationality Ukraine; Gender Male; Secondary sanctions risk: Ukraine-/Russia-Related Sanctions Regulations, 31 CFR 589.201; National ID No. 3203817519 (Ukraine); Linked To: NEWSFRONT.</x:v>
      </x:c>
      <x:c r="L8269" t="str">
        <x:v>https://sanctionslistservice.ofac.treas.gov/api/PublicationPreview/exports/SDN.CSV</x:v>
      </x:c>
    </x:row>
    <x:row r="8270">
      <x:c r="A8270" t="str">
        <x:v>NYT-04-9a0f05175af241ec</x:v>
      </x:c>
      <x:c r="B8270" t="str">
        <x:v>OFAC designation</x:v>
      </x:c>
      <x:c r="C8270" t="str"/>
      <x:c r="D8270" t="str">
        <x:v>Active</x:v>
      </x:c>
      <x:c r="E8270" t="str">
        <x:v>Designation</x:v>
      </x:c>
      <x:c r="F8270" t="str"/>
      <x:c r="G8270" t="str"/>
      <x:c r="H8270" t="str"/>
      <x:c r="I8270" t="str"/>
      <x:c r="J8270" t="n">
        <x:v>35135</x:v>
      </x:c>
      <x:c r="K8270" t="str">
        <x:v>DOB 21 Jul 1974; nationality Russia; Gender Male; Linked To: THE STRATEGIC CULTURE FOUNDATION.</x:v>
      </x:c>
      <x:c r="L8270" t="str">
        <x:v>https://sanctionslistservice.ofac.treas.gov/api/PublicationPreview/exports/SDN.CSV</x:v>
      </x:c>
    </x:row>
    <x:row r="8271">
      <x:c r="A8271" t="str">
        <x:v>NYT-04-1011fdd2da7ac214</x:v>
      </x:c>
      <x:c r="B8271" t="str">
        <x:v>OFAC designation</x:v>
      </x:c>
      <x:c r="C8271" t="str"/>
      <x:c r="D8271" t="str">
        <x:v>Active</x:v>
      </x:c>
      <x:c r="E8271" t="str">
        <x:v>Designation</x:v>
      </x:c>
      <x:c r="F8271" t="str"/>
      <x:c r="G8271" t="str"/>
      <x:c r="H8271" t="str"/>
      <x:c r="I8271" t="str"/>
      <x:c r="J8271" t="n">
        <x:v>35136</x:v>
      </x:c>
      <x:c r="K8271" t="str">
        <x:v>Website novilabmobile.com; alt. Website novilabmobile.ru; Secondary sanctions risk: See Section 11 of Executive Order 14024.; Organization Established Date 06 Sep 2010; Organization Type: Other information technology and computer service activities; Target Type Private Company; Registration ID 1107746723776 (Russia); Tax ID No. 7724759532 (Russia).</x:v>
      </x:c>
      <x:c r="L8271" t="str">
        <x:v>https://sanctionslistservice.ofac.treas.gov/api/PublicationPreview/exports/SDN.CSV</x:v>
      </x:c>
    </x:row>
    <x:row r="8272">
      <x:c r="A8272" t="str">
        <x:v>NYT-04-fe7a5b802d1a70f8</x:v>
      </x:c>
      <x:c r="B8272" t="str">
        <x:v>OFAC designation</x:v>
      </x:c>
      <x:c r="C8272" t="str"/>
      <x:c r="D8272" t="str">
        <x:v>Active</x:v>
      </x:c>
      <x:c r="E8272" t="str">
        <x:v>Designation</x:v>
      </x:c>
      <x:c r="F8272" t="str"/>
      <x:c r="G8272" t="str"/>
      <x:c r="H8272" t="str"/>
      <x:c r="I8272" t="str"/>
      <x:c r="J8272" t="n">
        <x:v>35137</x:v>
      </x:c>
      <x:c r="K8272" t="str">
        <x:v>Website https://0day.llc/; Secondary sanctions risk: See Section 11 of Executive Order 14024.; Organization Established Date 29 Dec 2001; Organization Type: Other information technology and computer service activities; Target Type Private Company; Registration ID 5117746070558 (Russia); Tax ID No. 7728795098 (Russia); a.k.a. 'LTD 0DT'.</x:v>
      </x:c>
      <x:c r="L8272" t="str">
        <x:v>https://sanctionslistservice.ofac.treas.gov/api/PublicationPreview/exports/SDN.CSV</x:v>
      </x:c>
    </x:row>
    <x:row r="8273">
      <x:c r="A8273" t="str">
        <x:v>NYT-04-757e9ea10664c379</x:v>
      </x:c>
      <x:c r="B8273" t="str">
        <x:v>OFAC designation</x:v>
      </x:c>
      <x:c r="C8273" t="str"/>
      <x:c r="D8273" t="str">
        <x:v>Active</x:v>
      </x:c>
      <x:c r="E8273" t="str">
        <x:v>Designation</x:v>
      </x:c>
      <x:c r="F8273" t="str"/>
      <x:c r="G8273" t="str"/>
      <x:c r="H8273" t="str"/>
      <x:c r="I8273" t="str"/>
      <x:c r="J8273" t="n">
        <x:v>35156</x:v>
      </x:c>
      <x:c r="K8273" t="str">
        <x:v>Website nii-vektor.ru; Email Address nii@nii-vektor.ru; Secondary sanctions risk: See Section 11 of Executive Order 14024.; Organization Established Date 1908; Tax ID No. 7813491943 (Russia); Trade License No. 1117847020400 (Russia).</x:v>
      </x:c>
      <x:c r="L8273" t="str">
        <x:v>https://sanctionslistservice.ofac.treas.gov/api/PublicationPreview/exports/SDN.CSV</x:v>
      </x:c>
    </x:row>
    <x:row r="8274">
      <x:c r="A8274" t="str">
        <x:v>NYT-04-a3de5c583bcda51b</x:v>
      </x:c>
      <x:c r="B8274" t="str">
        <x:v>OFAC designation</x:v>
      </x:c>
      <x:c r="C8274" t="str"/>
      <x:c r="D8274" t="str">
        <x:v>Active</x:v>
      </x:c>
      <x:c r="E8274" t="str">
        <x:v>Designation</x:v>
      </x:c>
      <x:c r="F8274" t="str"/>
      <x:c r="G8274" t="str"/>
      <x:c r="H8274" t="str"/>
      <x:c r="I8274" t="str"/>
      <x:c r="J8274" t="n">
        <x:v>35158</x:v>
      </x:c>
      <x:c r="K8274" t="str">
        <x:v>Website cniieisu.ru; Secondary sanctions risk: See Section 11 of Executive Order 14024.; Organization Established Date 11 Nov 1991; Organization Type: Other information technology and computer service activities; Target Type Government Entity; Tax ID No. 7703824477 (Russia); Registration Number 1147748143344 (Russia); a.k.a. 'AO TSNII EISU'; a.k.a. 'CNIIEISU'.</x:v>
      </x:c>
      <x:c r="L8274" t="str">
        <x:v>https://sanctionslistservice.ofac.treas.gov/api/PublicationPreview/exports/SDN.CSV</x:v>
      </x:c>
    </x:row>
    <x:row r="8275">
      <x:c r="A8275" t="str">
        <x:v>NYT-04-147051ba46665816</x:v>
      </x:c>
      <x:c r="B8275" t="str">
        <x:v>OFAC designation</x:v>
      </x:c>
      <x:c r="C8275" t="str"/>
      <x:c r="D8275" t="str">
        <x:v>Active</x:v>
      </x:c>
      <x:c r="E8275" t="str">
        <x:v>Designation</x:v>
      </x:c>
      <x:c r="F8275" t="str"/>
      <x:c r="G8275" t="str"/>
      <x:c r="H8275" t="str"/>
      <x:c r="I8275" t="str"/>
      <x:c r="J8275" t="n">
        <x:v>35159</x:v>
      </x:c>
      <x:c r="K8275" t="str">
        <x:v>Website www.acuta.ru; Secondary sanctions risk: See Section 11 of Executive Order 14024.; Organization Established Date 25 Sep 2008; Organization Type: Other information technology and computer service activities; Target Type Private Company; Tax ID No. 7813426574 (Russia); Registration Number 1089847377586 (Russia); a.k.a. 'ACUTA'.</x:v>
      </x:c>
      <x:c r="L8275" t="str">
        <x:v>https://sanctionslistservice.ofac.treas.gov/api/PublicationPreview/exports/SDN.CSV</x:v>
      </x:c>
    </x:row>
    <x:row r="8276">
      <x:c r="A8276" t="str">
        <x:v>NYT-04-578769c809a1da23</x:v>
      </x:c>
      <x:c r="B8276" t="str">
        <x:v>OFAC designation</x:v>
      </x:c>
      <x:c r="C8276" t="str"/>
      <x:c r="D8276" t="str">
        <x:v>Active</x:v>
      </x:c>
      <x:c r="E8276" t="str">
        <x:v>Designation</x:v>
      </x:c>
      <x:c r="F8276" t="str"/>
      <x:c r="G8276" t="str"/>
      <x:c r="H8276" t="str"/>
      <x:c r="I8276" t="str"/>
      <x:c r="J8276" t="n">
        <x:v>35163</x:v>
      </x:c>
      <x:c r="K8276" t="str">
        <x:v>SWIFT/BIC MCRBRUMM; Website www.mkb.ru; BIK (RU) 044525659; Secondary sanctions risk: See Section 11 of Executive Order 14024.; alt. Secondary sanctions risk: Ukraine-/Russia-Related Sanctions Regulations, 31 CFR 589.201 and/or 589.209; Organization Established Date 1992; Target Type Financial Institution; Executive Order 14024 Directive Information - For more information on directives, please visit the following link: https://home.treasury.gov/policy-issues/financial-sanctions/sanctions-programs-and-country-information/russian-harmful-foreign-activities-sanctions#directives; Executive Order 14024 Directive Information Subject to Directive 3 - All transactions in, provision of financing for, and other dealings in new debt of longer than 14 days maturity or new equity where such new debt or new equity is issued on or after the 'Effective Date (EO 14024 Directive)' associated with this name are prohibited.; Listing Date (EO 14024 Directive 3): 24 Feb 2022; Effective Date (EO 14024 Direct</x:v>
      </x:c>
      <x:c r="L8276" t="str">
        <x:v>https://sanctionslistservice.ofac.treas.gov/api/PublicationPreview/exports/SDN.CSV</x:v>
      </x:c>
    </x:row>
    <x:row r="8277">
      <x:c r="A8277" t="str">
        <x:v>NYT-04-174cd69826f4cffe</x:v>
      </x:c>
      <x:c r="B8277" t="str">
        <x:v>OFAC designation</x:v>
      </x:c>
      <x:c r="C8277" t="str"/>
      <x:c r="D8277" t="str">
        <x:v>Active</x:v>
      </x:c>
      <x:c r="E8277" t="str">
        <x:v>Designation</x:v>
      </x:c>
      <x:c r="F8277" t="str"/>
      <x:c r="G8277" t="str"/>
      <x:c r="H8277" t="str"/>
      <x:c r="I8277" t="str"/>
      <x:c r="J8277" t="n">
        <x:v>35169</x:v>
      </x:c>
      <x:c r="K8277" t="str">
        <x:v>DOB 02 Dec 1954; POB Mar'yino, Kostroma Region, Russia; nationality Russia; Gender Male; Secondary sanctions risk: See Section 11 of Executive Order 14024.</x:v>
      </x:c>
      <x:c r="L8277" t="str">
        <x:v>https://sanctionslistservice.ofac.treas.gov/api/PublicationPreview/exports/SDN.CSV</x:v>
      </x:c>
    </x:row>
    <x:row r="8278">
      <x:c r="A8278" t="str">
        <x:v>NYT-04-2e8cc2e7c410af42</x:v>
      </x:c>
      <x:c r="B8278" t="str">
        <x:v>OFAC designation</x:v>
      </x:c>
      <x:c r="C8278" t="str"/>
      <x:c r="D8278" t="str">
        <x:v>Active</x:v>
      </x:c>
      <x:c r="E8278" t="str">
        <x:v>Designation</x:v>
      </x:c>
      <x:c r="F8278" t="str"/>
      <x:c r="G8278" t="str"/>
      <x:c r="H8278" t="str"/>
      <x:c r="I8278" t="str"/>
      <x:c r="J8278" t="n">
        <x:v>35170</x:v>
      </x:c>
      <x:c r="K8278" t="str">
        <x:v>DOB 12 Aug 1975; POB Moscow, Russia; nationality Russia; Gender Male; Secondary sanctions risk: See Section 11 of Executive Order 14024.</x:v>
      </x:c>
      <x:c r="L8278" t="str">
        <x:v>https://sanctionslistservice.ofac.treas.gov/api/PublicationPreview/exports/SDN.CSV</x:v>
      </x:c>
    </x:row>
    <x:row r="8279">
      <x:c r="A8279" t="str">
        <x:v>NYT-04-26dba7bfef606ffe</x:v>
      </x:c>
      <x:c r="B8279" t="str">
        <x:v>OFAC designation</x:v>
      </x:c>
      <x:c r="C8279" t="str"/>
      <x:c r="D8279" t="str">
        <x:v>Active</x:v>
      </x:c>
      <x:c r="E8279" t="str">
        <x:v>Designation</x:v>
      </x:c>
      <x:c r="F8279" t="str"/>
      <x:c r="G8279" t="str"/>
      <x:c r="H8279" t="str"/>
      <x:c r="I8279" t="str"/>
      <x:c r="J8279" t="n">
        <x:v>35171</x:v>
      </x:c>
      <x:c r="K8279" t="str">
        <x:v>DOB 30 Jul 1963; POB Tarskoye, Prigorodny District, North Ossetia, Russia; nationality Russia; Gender Male; Secondary sanctions risk: See Section 11 of Executive Order 14024.</x:v>
      </x:c>
      <x:c r="L8279" t="str">
        <x:v>https://sanctionslistservice.ofac.treas.gov/api/PublicationPreview/exports/SDN.CSV</x:v>
      </x:c>
    </x:row>
    <x:row r="8280">
      <x:c r="A8280" t="str">
        <x:v>NYT-04-c7b10faa604a722a</x:v>
      </x:c>
      <x:c r="B8280" t="str">
        <x:v>OFAC designation</x:v>
      </x:c>
      <x:c r="C8280" t="str"/>
      <x:c r="D8280" t="str">
        <x:v>Active</x:v>
      </x:c>
      <x:c r="E8280" t="str">
        <x:v>Designation</x:v>
      </x:c>
      <x:c r="F8280" t="str"/>
      <x:c r="G8280" t="str"/>
      <x:c r="H8280" t="str"/>
      <x:c r="I8280" t="str"/>
      <x:c r="J8280" t="n">
        <x:v>35172</x:v>
      </x:c>
      <x:c r="K8280" t="str">
        <x:v>DOB 31 Jul 1956; POB Ordzhonikidze, North Ossetia, Russia; nationality Russia; Gender Male; Secondary sanctions risk: See Section 11 of Executive Order 14024.</x:v>
      </x:c>
      <x:c r="L8280" t="str">
        <x:v>https://sanctionslistservice.ofac.treas.gov/api/PublicationPreview/exports/SDN.CSV</x:v>
      </x:c>
    </x:row>
    <x:row r="8281">
      <x:c r="A8281" t="str">
        <x:v>NYT-04-7e06a5c0945acf78</x:v>
      </x:c>
      <x:c r="B8281" t="str">
        <x:v>OFAC designation</x:v>
      </x:c>
      <x:c r="C8281" t="str"/>
      <x:c r="D8281" t="str">
        <x:v>Active</x:v>
      </x:c>
      <x:c r="E8281" t="str">
        <x:v>Designation</x:v>
      </x:c>
      <x:c r="F8281" t="str"/>
      <x:c r="G8281" t="str"/>
      <x:c r="H8281" t="str"/>
      <x:c r="I8281" t="str"/>
      <x:c r="J8281" t="n">
        <x:v>35173</x:v>
      </x:c>
      <x:c r="K8281" t="str">
        <x:v>DOB 21 May 1955; POB Chadan, Republic of Tyva, Russia; nationality Russia; Gender Male; Secondary sanctions risk: See Section 11 of Executive Order 14024.</x:v>
      </x:c>
      <x:c r="L8281" t="str">
        <x:v>https://sanctionslistservice.ofac.treas.gov/api/PublicationPreview/exports/SDN.CSV</x:v>
      </x:c>
    </x:row>
    <x:row r="8282">
      <x:c r="A8282" t="str">
        <x:v>NYT-04-071533caac934c6c</x:v>
      </x:c>
      <x:c r="B8282" t="str">
        <x:v>OFAC designation</x:v>
      </x:c>
      <x:c r="C8282" t="str"/>
      <x:c r="D8282" t="str">
        <x:v>Active</x:v>
      </x:c>
      <x:c r="E8282" t="str">
        <x:v>Designation</x:v>
      </x:c>
      <x:c r="F8282" t="str"/>
      <x:c r="G8282" t="str"/>
      <x:c r="H8282" t="str"/>
      <x:c r="I8282" t="str"/>
      <x:c r="J8282" t="n">
        <x:v>35174</x:v>
      </x:c>
      <x:c r="K8282" t="str">
        <x:v>DOB 11 Sep 1969; POB Zhitomyr, Ukraine; nationality Russia; Gender Male; Secondary sanctions risk: See Section 11 of Executive Order 14024.</x:v>
      </x:c>
      <x:c r="L8282" t="str">
        <x:v>https://sanctionslistservice.ofac.treas.gov/api/PublicationPreview/exports/SDN.CSV</x:v>
      </x:c>
    </x:row>
    <x:row r="8283">
      <x:c r="A8283" t="str">
        <x:v>NYT-04-646f69e8a94d527d</x:v>
      </x:c>
      <x:c r="B8283" t="str">
        <x:v>OFAC designation</x:v>
      </x:c>
      <x:c r="C8283" t="str"/>
      <x:c r="D8283" t="str">
        <x:v>Active</x:v>
      </x:c>
      <x:c r="E8283" t="str">
        <x:v>Designation</x:v>
      </x:c>
      <x:c r="F8283" t="str"/>
      <x:c r="G8283" t="str"/>
      <x:c r="H8283" t="str"/>
      <x:c r="I8283" t="str"/>
      <x:c r="J8283" t="n">
        <x:v>35175</x:v>
      </x:c>
      <x:c r="K8283" t="str">
        <x:v>DOB 12 Sep 1965; POB Uzbekistan; nationality Russia; Gender Male; Secondary sanctions risk: See Section 11 of Executive Order 14024.</x:v>
      </x:c>
      <x:c r="L8283" t="str">
        <x:v>https://sanctionslistservice.ofac.treas.gov/api/PublicationPreview/exports/SDN.CSV</x:v>
      </x:c>
    </x:row>
    <x:row r="8284">
      <x:c r="A8284" t="str">
        <x:v>NYT-04-43ecb689e3b3dacf</x:v>
      </x:c>
      <x:c r="B8284" t="str">
        <x:v>OFAC designation</x:v>
      </x:c>
      <x:c r="C8284" t="str"/>
      <x:c r="D8284" t="str">
        <x:v>Active</x:v>
      </x:c>
      <x:c r="E8284" t="str">
        <x:v>Designation</x:v>
      </x:c>
      <x:c r="F8284" t="str"/>
      <x:c r="G8284" t="str"/>
      <x:c r="H8284" t="str"/>
      <x:c r="I8284" t="str"/>
      <x:c r="J8284" t="n">
        <x:v>35176</x:v>
      </x:c>
      <x:c r="K8284" t="str">
        <x:v>DOB 08 Sep 1955; POB Kazan, Russia; nationality Russia; Gender Male; Secondary sanctions risk: See Section 11 of Executive Order 14024.</x:v>
      </x:c>
      <x:c r="L8284" t="str">
        <x:v>https://sanctionslistservice.ofac.treas.gov/api/PublicationPreview/exports/SDN.CSV</x:v>
      </x:c>
    </x:row>
    <x:row r="8285">
      <x:c r="A8285" t="str">
        <x:v>NYT-04-b695328d2f86105a</x:v>
      </x:c>
      <x:c r="B8285" t="str">
        <x:v>OFAC designation</x:v>
      </x:c>
      <x:c r="C8285" t="str"/>
      <x:c r="D8285" t="str">
        <x:v>Active</x:v>
      </x:c>
      <x:c r="E8285" t="str">
        <x:v>Designation</x:v>
      </x:c>
      <x:c r="F8285" t="str"/>
      <x:c r="G8285" t="str"/>
      <x:c r="H8285" t="str"/>
      <x:c r="I8285" t="str"/>
      <x:c r="J8285" t="n">
        <x:v>35185</x:v>
      </x:c>
      <x:c r="K8285" t="str">
        <x:v>DOB 20 Oct 1954; POB Verkhneye Gurovo, Kursk Region, Russia; nationality Russia; Gender Male; Secondary sanctions risk: See Section 11 of Executive Order 14024.</x:v>
      </x:c>
      <x:c r="L8285" t="str">
        <x:v>https://sanctionslistservice.ofac.treas.gov/api/PublicationPreview/exports/SDN.CSV</x:v>
      </x:c>
    </x:row>
    <x:row r="8286">
      <x:c r="A8286" t="str">
        <x:v>NYT-04-268dbf99b7d53c81</x:v>
      </x:c>
      <x:c r="B8286" t="str">
        <x:v>OFAC designation</x:v>
      </x:c>
      <x:c r="C8286" t="str"/>
      <x:c r="D8286" t="str">
        <x:v>Active</x:v>
      </x:c>
      <x:c r="E8286" t="str">
        <x:v>Designation</x:v>
      </x:c>
      <x:c r="F8286" t="str"/>
      <x:c r="G8286" t="str"/>
      <x:c r="H8286" t="str"/>
      <x:c r="I8286" t="str"/>
      <x:c r="J8286" t="n">
        <x:v>35199</x:v>
      </x:c>
      <x:c r="K8286" t="str">
        <x:v>Secondary sanctions risk: See Section 11 of Executive Order 14024.; Organization Established Date 1993; Tax ID No. 7735040690 (Russia); Registration Number 1027739083921 (Russia).</x:v>
      </x:c>
      <x:c r="L8286" t="str">
        <x:v>https://sanctionslistservice.ofac.treas.gov/api/PublicationPreview/exports/SDN.CSV</x:v>
      </x:c>
    </x:row>
    <x:row r="8287">
      <x:c r="A8287" t="str">
        <x:v>NYT-04-56b056d24c085f63</x:v>
      </x:c>
      <x:c r="B8287" t="str">
        <x:v>OFAC designation</x:v>
      </x:c>
      <x:c r="C8287" t="str"/>
      <x:c r="D8287" t="str">
        <x:v>Active</x:v>
      </x:c>
      <x:c r="E8287" t="str">
        <x:v>Designation</x:v>
      </x:c>
      <x:c r="F8287" t="str"/>
      <x:c r="G8287" t="str"/>
      <x:c r="H8287" t="str"/>
      <x:c r="I8287" t="str"/>
      <x:c r="J8287" t="n">
        <x:v>35216</x:v>
      </x:c>
      <x:c r="K8287" t="str">
        <x:v>DOB 08 Oct 1956; POB Zhetiqara, Kazakhstan; alt. POB Zhetikara, Kazakhstan; alt. POB Dzhetigara, Kazakhstan; nationality Russia; Gender Male; Secondary sanctions risk: See Section 11 of Executive Order 14024.</x:v>
      </x:c>
      <x:c r="L8287" t="str">
        <x:v>https://sanctionslistservice.ofac.treas.gov/api/PublicationPreview/exports/SDN.CSV</x:v>
      </x:c>
    </x:row>
    <x:row r="8288">
      <x:c r="A8288" t="str">
        <x:v>NYT-04-2e289cbc68e5306c</x:v>
      </x:c>
      <x:c r="B8288" t="str">
        <x:v>OFAC designation</x:v>
      </x:c>
      <x:c r="C8288" t="str"/>
      <x:c r="D8288" t="str">
        <x:v>Active</x:v>
      </x:c>
      <x:c r="E8288" t="str">
        <x:v>Designation</x:v>
      </x:c>
      <x:c r="F8288" t="str"/>
      <x:c r="G8288" t="str"/>
      <x:c r="H8288" t="str"/>
      <x:c r="I8288" t="str"/>
      <x:c r="J8288" t="n">
        <x:v>35217</x:v>
      </x:c>
      <x:c r="K8288" t="str">
        <x:v>DOB 21 Jun 1958; POB Nyaksimvol, Beryozovo District, Tyumen Oblast, Russia; nationality Russia; Gender Male; Secondary sanctions risk: See Section 11 of Executive Order 14024.</x:v>
      </x:c>
      <x:c r="L8288" t="str">
        <x:v>https://sanctionslistservice.ofac.treas.gov/api/PublicationPreview/exports/SDN.CSV</x:v>
      </x:c>
    </x:row>
    <x:row r="8289">
      <x:c r="A8289" t="str">
        <x:v>NYT-04-cf35fceb028f6e00</x:v>
      </x:c>
      <x:c r="B8289" t="str">
        <x:v>OFAC designation</x:v>
      </x:c>
      <x:c r="C8289" t="str"/>
      <x:c r="D8289" t="str">
        <x:v>Active</x:v>
      </x:c>
      <x:c r="E8289" t="str">
        <x:v>Designation</x:v>
      </x:c>
      <x:c r="F8289" t="str"/>
      <x:c r="G8289" t="str"/>
      <x:c r="H8289" t="str"/>
      <x:c r="I8289" t="str"/>
      <x:c r="J8289" t="n">
        <x:v>35218</x:v>
      </x:c>
      <x:c r="K8289" t="str">
        <x:v>DOB 19 Jul 1965; POB Koblyakovo, Bratsk District, Irkutsk Oblast, Russia; nationality Russia; Gender Male; Secondary sanctions risk: See Section 11 of Executive Order 14024.</x:v>
      </x:c>
      <x:c r="L8289" t="str">
        <x:v>https://sanctionslistservice.ofac.treas.gov/api/PublicationPreview/exports/SDN.CSV</x:v>
      </x:c>
    </x:row>
    <x:row r="8290">
      <x:c r="A8290" t="str">
        <x:v>NYT-04-7a69270247e1e325</x:v>
      </x:c>
      <x:c r="B8290" t="str">
        <x:v>OFAC designation</x:v>
      </x:c>
      <x:c r="C8290" t="str"/>
      <x:c r="D8290" t="str">
        <x:v>Active</x:v>
      </x:c>
      <x:c r="E8290" t="str">
        <x:v>Designation</x:v>
      </x:c>
      <x:c r="F8290" t="str"/>
      <x:c r="G8290" t="str"/>
      <x:c r="H8290" t="str"/>
      <x:c r="I8290" t="str"/>
      <x:c r="J8290" t="n">
        <x:v>35219</x:v>
      </x:c>
      <x:c r="K8290" t="str">
        <x:v>DOB 22 Mar 1977; POB Tula, Russia; nationality Russia; Gender Male; Secondary sanctions risk: See Section 11 of Executive Order 14024.; Member of the State Duma of the Federal Assembly of the Russian Federation.</x:v>
      </x:c>
      <x:c r="L8290" t="str">
        <x:v>https://sanctionslistservice.ofac.treas.gov/api/PublicationPreview/exports/SDN.CSV</x:v>
      </x:c>
    </x:row>
    <x:row r="8291">
      <x:c r="A8291" t="str">
        <x:v>NYT-04-acd9fa968e8e2433</x:v>
      </x:c>
      <x:c r="B8291" t="str">
        <x:v>OFAC designation</x:v>
      </x:c>
      <x:c r="C8291" t="str"/>
      <x:c r="D8291" t="str">
        <x:v>Active</x:v>
      </x:c>
      <x:c r="E8291" t="str">
        <x:v>Designation</x:v>
      </x:c>
      <x:c r="F8291" t="str"/>
      <x:c r="G8291" t="str"/>
      <x:c r="H8291" t="str"/>
      <x:c r="I8291" t="str"/>
      <x:c r="J8291" t="n">
        <x:v>35220</x:v>
      </x:c>
      <x:c r="K8291" t="str">
        <x:v>DOB 11 Feb 1953; POB Lipetsk Oblast, Russia; nationality Russia; Gender Male; Secondary sanctions risk: See Section 11 of Executive Order 14024.</x:v>
      </x:c>
      <x:c r="L8291" t="str">
        <x:v>https://sanctionslistservice.ofac.treas.gov/api/PublicationPreview/exports/SDN.CSV</x:v>
      </x:c>
    </x:row>
    <x:row r="8292">
      <x:c r="A8292" t="str">
        <x:v>NYT-04-99297d43d59c44a8</x:v>
      </x:c>
      <x:c r="B8292" t="str">
        <x:v>OFAC designation</x:v>
      </x:c>
      <x:c r="C8292" t="str"/>
      <x:c r="D8292" t="str">
        <x:v>Active</x:v>
      </x:c>
      <x:c r="E8292" t="str">
        <x:v>Designation</x:v>
      </x:c>
      <x:c r="F8292" t="str"/>
      <x:c r="G8292" t="str"/>
      <x:c r="H8292" t="str"/>
      <x:c r="I8292" t="str"/>
      <x:c r="J8292" t="n">
        <x:v>35221</x:v>
      </x:c>
      <x:c r="K8292" t="str">
        <x:v>DOB 01 Mar 1956; POB Perm, Russia; nationality Russia; Gender Male; Secondary sanctions risk: See Section 11 of Executive Order 14024.</x:v>
      </x:c>
      <x:c r="L8292" t="str">
        <x:v>https://sanctionslistservice.ofac.treas.gov/api/PublicationPreview/exports/SDN.CSV</x:v>
      </x:c>
    </x:row>
    <x:row r="8293">
      <x:c r="A8293" t="str">
        <x:v>NYT-04-feb5f3ab799f9173</x:v>
      </x:c>
      <x:c r="B8293" t="str">
        <x:v>OFAC designation</x:v>
      </x:c>
      <x:c r="C8293" t="str"/>
      <x:c r="D8293" t="str">
        <x:v>Active</x:v>
      </x:c>
      <x:c r="E8293" t="str">
        <x:v>Designation</x:v>
      </x:c>
      <x:c r="F8293" t="str"/>
      <x:c r="G8293" t="str"/>
      <x:c r="H8293" t="str"/>
      <x:c r="I8293" t="str"/>
      <x:c r="J8293" t="n">
        <x:v>35222</x:v>
      </x:c>
      <x:c r="K8293" t="str">
        <x:v>DOB 26 Nov 1968; POB Rostov-Na-Donu, Russia; nationality Russia; Gender Male; Secondary sanctions risk: See Section 11 of Executive Order 14024.; Member of the State Duma of the Federal Assembly of the Russian.</x:v>
      </x:c>
      <x:c r="L8293" t="str">
        <x:v>https://sanctionslistservice.ofac.treas.gov/api/PublicationPreview/exports/SDN.CSV</x:v>
      </x:c>
    </x:row>
    <x:row r="8294">
      <x:c r="A8294" t="str">
        <x:v>NYT-04-e5d80876a7d8c506</x:v>
      </x:c>
      <x:c r="B8294" t="str">
        <x:v>OFAC designation</x:v>
      </x:c>
      <x:c r="C8294" t="str"/>
      <x:c r="D8294" t="str">
        <x:v>Active</x:v>
      </x:c>
      <x:c r="E8294" t="str">
        <x:v>Designation</x:v>
      </x:c>
      <x:c r="F8294" t="str"/>
      <x:c r="G8294" t="str"/>
      <x:c r="H8294" t="str"/>
      <x:c r="I8294" t="str"/>
      <x:c r="J8294" t="n">
        <x:v>35223</x:v>
      </x:c>
      <x:c r="K8294" t="str">
        <x:v>DOB 06 Aug 1960; POB Stepnoy Dvorets, Russia; nationality Russia; Gender Male; Secondary sanctions risk: See Section 11 of Executive Order 14024.; Member of the State Duma of the Federal Assembly of the Russian Federation.</x:v>
      </x:c>
      <x:c r="L8294" t="str">
        <x:v>https://sanctionslistservice.ofac.treas.gov/api/PublicationPreview/exports/SDN.CSV</x:v>
      </x:c>
    </x:row>
    <x:row r="8295">
      <x:c r="A8295" t="str">
        <x:v>NYT-04-f818ed7d6b92935f</x:v>
      </x:c>
      <x:c r="B8295" t="str">
        <x:v>OFAC designation</x:v>
      </x:c>
      <x:c r="C8295" t="str"/>
      <x:c r="D8295" t="str">
        <x:v>Active</x:v>
      </x:c>
      <x:c r="E8295" t="str">
        <x:v>Designation</x:v>
      </x:c>
      <x:c r="F8295" t="str"/>
      <x:c r="G8295" t="str"/>
      <x:c r="H8295" t="str"/>
      <x:c r="I8295" t="str"/>
      <x:c r="J8295" t="n">
        <x:v>35224</x:v>
      </x:c>
      <x:c r="K8295" t="str">
        <x:v>DOB 14 Jun 1968; POB Neftekamsk, Bashkortostan, Russia; nationality Russia; Gender Male; Secondary sanctions risk: See Section 11 of Executive Order 14024.</x:v>
      </x:c>
      <x:c r="L8295" t="str">
        <x:v>https://sanctionslistservice.ofac.treas.gov/api/PublicationPreview/exports/SDN.CSV</x:v>
      </x:c>
    </x:row>
    <x:row r="8296">
      <x:c r="A8296" t="str">
        <x:v>NYT-04-bdc1c8c5ed93a0c5</x:v>
      </x:c>
      <x:c r="B8296" t="str">
        <x:v>OFAC designation</x:v>
      </x:c>
      <x:c r="C8296" t="str"/>
      <x:c r="D8296" t="str">
        <x:v>Active</x:v>
      </x:c>
      <x:c r="E8296" t="str">
        <x:v>Designation</x:v>
      </x:c>
      <x:c r="F8296" t="str"/>
      <x:c r="G8296" t="str"/>
      <x:c r="H8296" t="str"/>
      <x:c r="I8296" t="str"/>
      <x:c r="J8296" t="n">
        <x:v>35225</x:v>
      </x:c>
      <x:c r="K8296" t="str">
        <x:v>DOB 10 Aug 1948; POB Nazarevo, Ryazan Region, Russia; nationality Russia; Gender Male; Secondary sanctions risk: See Section 11 of Executive Order 14024.; Member of the State Duma of the Federal Assembly of the Russian Federation.</x:v>
      </x:c>
      <x:c r="L8296" t="str">
        <x:v>https://sanctionslistservice.ofac.treas.gov/api/PublicationPreview/exports/SDN.CSV</x:v>
      </x:c>
    </x:row>
    <x:row r="8297">
      <x:c r="A8297" t="str">
        <x:v>NYT-04-10b48d0b1e32c89b</x:v>
      </x:c>
      <x:c r="B8297" t="str">
        <x:v>OFAC designation</x:v>
      </x:c>
      <x:c r="C8297" t="str"/>
      <x:c r="D8297" t="str">
        <x:v>Active</x:v>
      </x:c>
      <x:c r="E8297" t="str">
        <x:v>Designation</x:v>
      </x:c>
      <x:c r="F8297" t="str"/>
      <x:c r="G8297" t="str"/>
      <x:c r="H8297" t="str"/>
      <x:c r="I8297" t="str"/>
      <x:c r="J8297" t="n">
        <x:v>35226</x:v>
      </x:c>
      <x:c r="K8297" t="str">
        <x:v>DOB 19 May 1956; POB Baku, Azerbaijan; nationality Russia; Gender Male; Secondary sanctions risk: See Section 11 of Executive Order 14024.</x:v>
      </x:c>
      <x:c r="L8297" t="str">
        <x:v>https://sanctionslistservice.ofac.treas.gov/api/PublicationPreview/exports/SDN.CSV</x:v>
      </x:c>
    </x:row>
    <x:row r="8298">
      <x:c r="A8298" t="str">
        <x:v>NYT-04-d2aa1a95b0bc8139</x:v>
      </x:c>
      <x:c r="B8298" t="str">
        <x:v>OFAC designation</x:v>
      </x:c>
      <x:c r="C8298" t="str"/>
      <x:c r="D8298" t="str">
        <x:v>Active</x:v>
      </x:c>
      <x:c r="E8298" t="str">
        <x:v>Designation</x:v>
      </x:c>
      <x:c r="F8298" t="str"/>
      <x:c r="G8298" t="str"/>
      <x:c r="H8298" t="str"/>
      <x:c r="I8298" t="str"/>
      <x:c r="J8298" t="n">
        <x:v>35228</x:v>
      </x:c>
      <x:c r="K8298" t="str">
        <x:v>DOB 01 Sep 1956; POB Rostov Region, Russia; nationality Russia; Gender Male; Secondary sanctions risk: See Section 11 of Executive Order 14024.; Member of the State Duma of the Federal Assembly of the Russian Federation.</x:v>
      </x:c>
      <x:c r="L8298" t="str">
        <x:v>https://sanctionslistservice.ofac.treas.gov/api/PublicationPreview/exports/SDN.CSV</x:v>
      </x:c>
    </x:row>
    <x:row r="8299">
      <x:c r="A8299" t="str">
        <x:v>NYT-04-7ccd451663ce47da</x:v>
      </x:c>
      <x:c r="B8299" t="str">
        <x:v>OFAC designation</x:v>
      </x:c>
      <x:c r="C8299" t="str"/>
      <x:c r="D8299" t="str">
        <x:v>Active</x:v>
      </x:c>
      <x:c r="E8299" t="str">
        <x:v>Designation</x:v>
      </x:c>
      <x:c r="F8299" t="str"/>
      <x:c r="G8299" t="str"/>
      <x:c r="H8299" t="str"/>
      <x:c r="I8299" t="str"/>
      <x:c r="J8299" t="n">
        <x:v>35230</x:v>
      </x:c>
      <x:c r="K8299" t="str">
        <x:v>DOB 18 Jan 1974; nationality Russia; Gender Male; Secondary sanctions risk: See Section 11 of Executive Order 14024.; Member of the State Duma of the Federal Assembly of the Russian Federation.</x:v>
      </x:c>
      <x:c r="L8299" t="str">
        <x:v>https://sanctionslistservice.ofac.treas.gov/api/PublicationPreview/exports/SDN.CSV</x:v>
      </x:c>
    </x:row>
    <x:row r="8300">
      <x:c r="A8300" t="str">
        <x:v>NYT-04-1baef4daf288402f</x:v>
      </x:c>
      <x:c r="B8300" t="str">
        <x:v>OFAC designation</x:v>
      </x:c>
      <x:c r="C8300" t="str"/>
      <x:c r="D8300" t="str">
        <x:v>Active</x:v>
      </x:c>
      <x:c r="E8300" t="str">
        <x:v>Designation</x:v>
      </x:c>
      <x:c r="F8300" t="str"/>
      <x:c r="G8300" t="str"/>
      <x:c r="H8300" t="str"/>
      <x:c r="I8300" t="str"/>
      <x:c r="J8300" t="n">
        <x:v>35232</x:v>
      </x:c>
      <x:c r="K8300" t="str">
        <x:v>DOB 07 Aug 1950; POB Bogoroditsk, Russia; nationality Russia; Gender Male; Secondary sanctions risk: See Section 11 of Executive Order 14024.; Member of the State Duma of the Federal Assembly of the Russian Federation.</x:v>
      </x:c>
      <x:c r="L8300" t="str">
        <x:v>https://sanctionslistservice.ofac.treas.gov/api/PublicationPreview/exports/SDN.CSV</x:v>
      </x:c>
    </x:row>
    <x:row r="8301">
      <x:c r="A8301" t="str">
        <x:v>NYT-04-2684b019e628f2b8</x:v>
      </x:c>
      <x:c r="B8301" t="str">
        <x:v>OFAC designation</x:v>
      </x:c>
      <x:c r="C8301" t="str"/>
      <x:c r="D8301" t="str">
        <x:v>Active</x:v>
      </x:c>
      <x:c r="E8301" t="str">
        <x:v>Designation</x:v>
      </x:c>
      <x:c r="F8301" t="str"/>
      <x:c r="G8301" t="str"/>
      <x:c r="H8301" t="str"/>
      <x:c r="I8301" t="str"/>
      <x:c r="J8301" t="n">
        <x:v>35233</x:v>
      </x:c>
      <x:c r="K8301" t="str">
        <x:v>DOB 21 Mar 1950; POB Moscow, Russia; nationality Russia; Gender Male; Secondary sanctions risk: See Section 11 of Executive Order 14024.; Minister of Foreign Affairs of the Russian Federation.</x:v>
      </x:c>
      <x:c r="L8301" t="str">
        <x:v>https://sanctionslistservice.ofac.treas.gov/api/PublicationPreview/exports/SDN.CSV</x:v>
      </x:c>
    </x:row>
    <x:row r="8302">
      <x:c r="A8302" t="str">
        <x:v>NYT-04-b441597372e7a7e0</x:v>
      </x:c>
      <x:c r="B8302" t="str">
        <x:v>OFAC designation</x:v>
      </x:c>
      <x:c r="C8302" t="str"/>
      <x:c r="D8302" t="str">
        <x:v>Active</x:v>
      </x:c>
      <x:c r="E8302" t="str">
        <x:v>Designation</x:v>
      </x:c>
      <x:c r="F8302" t="str"/>
      <x:c r="G8302" t="str"/>
      <x:c r="H8302" t="str"/>
      <x:c r="I8302" t="str"/>
      <x:c r="J8302" t="n">
        <x:v>35235</x:v>
      </x:c>
      <x:c r="K8302" t="str">
        <x:v>DOB 12 Sep 1969; nationality Russia; Gender Male; Secondary sanctions risk: See Section 11 of Executive Order 14024.; Member of the State Duma of the Federal Assembly of the Russian Federation.</x:v>
      </x:c>
      <x:c r="L8302" t="str">
        <x:v>https://sanctionslistservice.ofac.treas.gov/api/PublicationPreview/exports/SDN.CSV</x:v>
      </x:c>
    </x:row>
    <x:row r="8303">
      <x:c r="A8303" t="str">
        <x:v>NYT-04-faf06ea459234be1</x:v>
      </x:c>
      <x:c r="B8303" t="str">
        <x:v>OFAC designation</x:v>
      </x:c>
      <x:c r="C8303" t="str"/>
      <x:c r="D8303" t="str">
        <x:v>Active</x:v>
      </x:c>
      <x:c r="E8303" t="str">
        <x:v>Designation</x:v>
      </x:c>
      <x:c r="F8303" t="str"/>
      <x:c r="G8303" t="str"/>
      <x:c r="H8303" t="str"/>
      <x:c r="I8303" t="str"/>
      <x:c r="J8303" t="n">
        <x:v>35236</x:v>
      </x:c>
      <x:c r="K8303" t="str">
        <x:v>DOB 08 Dec 1957; POB Tuapse, Russia; nationality Russia; Gender Male; Secondary sanctions risk: See Section 11 of Executive Order 14024.; Member of the State Duma of the Federal Assembly of the Russian Federation.</x:v>
      </x:c>
      <x:c r="L8303" t="str">
        <x:v>https://sanctionslistservice.ofac.treas.gov/api/PublicationPreview/exports/SDN.CSV</x:v>
      </x:c>
    </x:row>
    <x:row r="8304">
      <x:c r="A8304" t="str">
        <x:v>NYT-04-9f409734d1e45959</x:v>
      </x:c>
      <x:c r="B8304" t="str">
        <x:v>OFAC designation</x:v>
      </x:c>
      <x:c r="C8304" t="str"/>
      <x:c r="D8304" t="str">
        <x:v>Active</x:v>
      </x:c>
      <x:c r="E8304" t="str">
        <x:v>Designation</x:v>
      </x:c>
      <x:c r="F8304" t="str"/>
      <x:c r="G8304" t="str"/>
      <x:c r="H8304" t="str"/>
      <x:c r="I8304" t="str"/>
      <x:c r="J8304" t="n">
        <x:v>35237</x:v>
      </x:c>
      <x:c r="K8304" t="str">
        <x:v>DOB 12 Feb 1967; POB Chikola, North Ossetia, Russia; nationality Russia; Gender Male; Secondary sanctions risk: See Section 11 of Executive Order 14024.; Member of the State Duma of the Federal Assembly of the Russian Federation.</x:v>
      </x:c>
      <x:c r="L8304" t="str">
        <x:v>https://sanctionslistservice.ofac.treas.gov/api/PublicationPreview/exports/SDN.CSV</x:v>
      </x:c>
    </x:row>
    <x:row r="8305">
      <x:c r="A8305" t="str">
        <x:v>NYT-04-fda5e254234e25ac</x:v>
      </x:c>
      <x:c r="B8305" t="str">
        <x:v>OFAC designation</x:v>
      </x:c>
      <x:c r="C8305" t="str"/>
      <x:c r="D8305" t="str">
        <x:v>Active</x:v>
      </x:c>
      <x:c r="E8305" t="str">
        <x:v>Designation</x:v>
      </x:c>
      <x:c r="F8305" t="str"/>
      <x:c r="G8305" t="str"/>
      <x:c r="H8305" t="str"/>
      <x:c r="I8305" t="str"/>
      <x:c r="J8305" t="n">
        <x:v>35238</x:v>
      </x:c>
      <x:c r="K8305" t="str">
        <x:v>DOB 26 Jun 1944; POB Mymrino, Oryol, Russia; nationality Russia; Gender Male; Secondary sanctions risk: See Section 11 of Executive Order 14024.; Member of the State Duma of the Federal Assembly of the Russian Federation.</x:v>
      </x:c>
      <x:c r="L8305" t="str">
        <x:v>https://sanctionslistservice.ofac.treas.gov/api/PublicationPreview/exports/SDN.CSV</x:v>
      </x:c>
    </x:row>
    <x:row r="8306">
      <x:c r="A8306" t="str">
        <x:v>NYT-04-5d598566ff5bdb80</x:v>
      </x:c>
      <x:c r="B8306" t="str">
        <x:v>OFAC designation</x:v>
      </x:c>
      <x:c r="C8306" t="str"/>
      <x:c r="D8306" t="str">
        <x:v>Active</x:v>
      </x:c>
      <x:c r="E8306" t="str">
        <x:v>Designation</x:v>
      </x:c>
      <x:c r="F8306" t="str"/>
      <x:c r="G8306" t="str"/>
      <x:c r="H8306" t="str"/>
      <x:c r="I8306" t="str"/>
      <x:c r="J8306" t="n">
        <x:v>35239</x:v>
      </x:c>
      <x:c r="K8306" t="str">
        <x:v>DOB 21 May 1951; POB Nikolayevsk-on-Amur, Khabarovsk Territory, Russia; nationality Russia; Gender Male; Secondary sanctions risk: See Section 11 of Executive Order 14024.</x:v>
      </x:c>
      <x:c r="L8306" t="str">
        <x:v>https://sanctionslistservice.ofac.treas.gov/api/PublicationPreview/exports/SDN.CSV</x:v>
      </x:c>
    </x:row>
    <x:row r="8307">
      <x:c r="A8307" t="str">
        <x:v>NYT-04-ae7a3b8b34f665d2</x:v>
      </x:c>
      <x:c r="B8307" t="str">
        <x:v>OFAC designation</x:v>
      </x:c>
      <x:c r="C8307" t="str"/>
      <x:c r="D8307" t="str">
        <x:v>Active</x:v>
      </x:c>
      <x:c r="E8307" t="str">
        <x:v>Designation</x:v>
      </x:c>
      <x:c r="F8307" t="str"/>
      <x:c r="G8307" t="str"/>
      <x:c r="H8307" t="str"/>
      <x:c r="I8307" t="str"/>
      <x:c r="J8307" t="n">
        <x:v>35240</x:v>
      </x:c>
      <x:c r="K8307" t="str">
        <x:v>DOB 12 Jul 1965; POB Lipetsk, Lipetsk Region, Russia; nationality Russia; Gender Male; Secondary sanctions risk: See Section 11 of Executive Order 14024.</x:v>
      </x:c>
      <x:c r="L8307" t="str">
        <x:v>https://sanctionslistservice.ofac.treas.gov/api/PublicationPreview/exports/SDN.CSV</x:v>
      </x:c>
    </x:row>
    <x:row r="8308">
      <x:c r="A8308" t="str">
        <x:v>NYT-04-bf8669cd6696ff99</x:v>
      </x:c>
      <x:c r="B8308" t="str">
        <x:v>OFAC designation</x:v>
      </x:c>
      <x:c r="C8308" t="str"/>
      <x:c r="D8308" t="str">
        <x:v>Active</x:v>
      </x:c>
      <x:c r="E8308" t="str">
        <x:v>Designation</x:v>
      </x:c>
      <x:c r="F8308" t="str"/>
      <x:c r="G8308" t="str"/>
      <x:c r="H8308" t="str"/>
      <x:c r="I8308" t="str"/>
      <x:c r="J8308" t="n">
        <x:v>35241</x:v>
      </x:c>
      <x:c r="K8308" t="str">
        <x:v>DOB 06 Jul 1960; POB St. Petersburg, Russia; nationality Russia; Gender Male; Secondary sanctions risk: See Section 11 of Executive Order 14024.</x:v>
      </x:c>
      <x:c r="L8308" t="str">
        <x:v>https://sanctionslistservice.ofac.treas.gov/api/PublicationPreview/exports/SDN.CSV</x:v>
      </x:c>
    </x:row>
    <x:row r="8309">
      <x:c r="A8309" t="str">
        <x:v>NYT-04-6e9a74f8913baced</x:v>
      </x:c>
      <x:c r="B8309" t="str">
        <x:v>OFAC designation</x:v>
      </x:c>
      <x:c r="C8309" t="str"/>
      <x:c r="D8309" t="str">
        <x:v>Active</x:v>
      </x:c>
      <x:c r="E8309" t="str">
        <x:v>Designation</x:v>
      </x:c>
      <x:c r="F8309" t="str"/>
      <x:c r="G8309" t="str"/>
      <x:c r="H8309" t="str"/>
      <x:c r="I8309" t="str"/>
      <x:c r="J8309" t="n">
        <x:v>35242</x:v>
      </x:c>
      <x:c r="K8309" t="str">
        <x:v>DOB 25 May 1964; POB Engels, Saratov Region, Russia; nationality Russia; Gender Male; Secondary sanctions risk: See Section 11 of Executive Order 14024.</x:v>
      </x:c>
      <x:c r="L8309" t="str">
        <x:v>https://sanctionslistservice.ofac.treas.gov/api/PublicationPreview/exports/SDN.CSV</x:v>
      </x:c>
    </x:row>
    <x:row r="8310">
      <x:c r="A8310" t="str">
        <x:v>NYT-04-e93656ef3103a2b3</x:v>
      </x:c>
      <x:c r="B8310" t="str">
        <x:v>OFAC designation</x:v>
      </x:c>
      <x:c r="C8310" t="str"/>
      <x:c r="D8310" t="str">
        <x:v>Active</x:v>
      </x:c>
      <x:c r="E8310" t="str">
        <x:v>Designation</x:v>
      </x:c>
      <x:c r="F8310" t="str"/>
      <x:c r="G8310" t="str"/>
      <x:c r="H8310" t="str"/>
      <x:c r="I8310" t="str"/>
      <x:c r="J8310" t="n">
        <x:v>35243</x:v>
      </x:c>
      <x:c r="K8310" t="str">
        <x:v>DOB 12 Apr 1963; POB Moscow, Russia; nationality Russia; Gender Male; Secondary sanctions risk: See Section 11 of Executive Order 14024.</x:v>
      </x:c>
      <x:c r="L8310" t="str">
        <x:v>https://sanctionslistservice.ofac.treas.gov/api/PublicationPreview/exports/SDN.CSV</x:v>
      </x:c>
    </x:row>
    <x:row r="8311">
      <x:c r="A8311" t="str">
        <x:v>NYT-04-bc9a3ab3d4dd609f</x:v>
      </x:c>
      <x:c r="B8311" t="str">
        <x:v>OFAC designation</x:v>
      </x:c>
      <x:c r="C8311" t="str"/>
      <x:c r="D8311" t="str">
        <x:v>Active</x:v>
      </x:c>
      <x:c r="E8311" t="str">
        <x:v>Designation</x:v>
      </x:c>
      <x:c r="F8311" t="str"/>
      <x:c r="G8311" t="str"/>
      <x:c r="H8311" t="str"/>
      <x:c r="I8311" t="str"/>
      <x:c r="J8311" t="n">
        <x:v>35244</x:v>
      </x:c>
      <x:c r="K8311" t="str">
        <x:v>Website https://rvc.ru; Secondary sanctions risk: See Section 11 of Executive Order 14024.; Organization Established Date 30 Dec 2020; Organization Type: Trusts, funds and similar financial entities; Target Type Financial Institution; alt. Target Type State-Owned Enterprise; Tax ID No. 9703024347 (Russia); Government Gazette Number 33185693 (Russia); Registration Number 1207700502547 (Russia); a.k.a. 'LLC MC RVC'; a.k.a. 'LLC UK RVK'; a.k.a. 'OOO UK RVK'; Linked To: JOINT STOCK COMPANY MANAGEMENT COMPANY OF THE RUSSIAN DIRECT INVESTMENT FUND.</x:v>
      </x:c>
      <x:c r="L8311" t="str">
        <x:v>https://sanctionslistservice.ofac.treas.gov/api/PublicationPreview/exports/SDN.CSV</x:v>
      </x:c>
    </x:row>
    <x:row r="8312">
      <x:c r="A8312" t="str">
        <x:v>NYT-04-042977b12d0eae25</x:v>
      </x:c>
      <x:c r="B8312" t="str">
        <x:v>OFAC designation</x:v>
      </x:c>
      <x:c r="C8312" t="str"/>
      <x:c r="D8312" t="str">
        <x:v>Active</x:v>
      </x:c>
      <x:c r="E8312" t="str">
        <x:v>Designation</x:v>
      </x:c>
      <x:c r="F8312" t="str"/>
      <x:c r="G8312" t="str"/>
      <x:c r="H8312" t="str"/>
      <x:c r="I8312" t="str"/>
      <x:c r="J8312" t="n">
        <x:v>35256</x:v>
      </x:c>
      <x:c r="K8312" t="str">
        <x:v>DOB 05 Sep 1985; citizen Russia; Gender Male; Secondary sanctions risk: Ukraine-/Russia-Related Sanctions Regulations, 31 CFR 589.201; Linked To: STATE RESEARCH CENTER OF THE RUSSIAN FEDERATION FGUP CENTRAL SCIENTIFIC RESEARCH INSTITUTE OF CHEMISTRY AND MECHANICS.</x:v>
      </x:c>
      <x:c r="L8312" t="str">
        <x:v>https://sanctionslistservice.ofac.treas.gov/api/PublicationPreview/exports/SDN.CSV</x:v>
      </x:c>
    </x:row>
    <x:row r="8313">
      <x:c r="A8313" t="str">
        <x:v>NYT-04-48c5abe7f9d6463b</x:v>
      </x:c>
      <x:c r="B8313" t="str">
        <x:v>OFAC designation</x:v>
      </x:c>
      <x:c r="C8313" t="str"/>
      <x:c r="D8313" t="str">
        <x:v>Active</x:v>
      </x:c>
      <x:c r="E8313" t="str">
        <x:v>Designation</x:v>
      </x:c>
      <x:c r="F8313" t="str"/>
      <x:c r="G8313" t="str"/>
      <x:c r="H8313" t="str"/>
      <x:c r="I8313" t="str"/>
      <x:c r="J8313" t="n">
        <x:v>35257</x:v>
      </x:c>
      <x:c r="K8313" t="str">
        <x:v>DOB 21 Jun 1980; POB Moscow, Russia; nationality Russia; citizen Russia; Gender Male; Secondary sanctions risk: Ukraine-/Russia-Related Sanctions Regulations, 31 CFR 589.201; Tax ID No. 7726000947136 (Russia); Linked To: STATE RESEARCH CENTER OF THE RUSSIAN FEDERATION FGUP CENTRAL SCIENTIFIC RESEARCH INSTITUTE OF CHEMISTRY AND MECHANICS.</x:v>
      </x:c>
      <x:c r="L8313" t="str">
        <x:v>https://sanctionslistservice.ofac.treas.gov/api/PublicationPreview/exports/SDN.CSV</x:v>
      </x:c>
    </x:row>
    <x:row r="8314">
      <x:c r="A8314" t="str">
        <x:v>NYT-04-ca48ff0ee6f0cc72</x:v>
      </x:c>
      <x:c r="B8314" t="str">
        <x:v>OFAC designation</x:v>
      </x:c>
      <x:c r="C8314" t="str"/>
      <x:c r="D8314" t="str">
        <x:v>Active</x:v>
      </x:c>
      <x:c r="E8314" t="str">
        <x:v>Designation</x:v>
      </x:c>
      <x:c r="F8314" t="str"/>
      <x:c r="G8314" t="str"/>
      <x:c r="H8314" t="str"/>
      <x:c r="I8314" t="str"/>
      <x:c r="J8314" t="n">
        <x:v>35258</x:v>
      </x:c>
      <x:c r="K8314" t="str">
        <x:v>DOB 08 Jan 1971; POB Vlasikha Village, Moscow Region, Russia; nationality Russia; citizen Russia; Gender Male; Secondary sanctions risk: Ukraine-/Russia-Related Sanctions Regulations, 31 CFR 589.201; National ID No. 4515428051 (Russia); Linked To: STATE RESEARCH CENTER OF THE RUSSIAN FEDERATION FGUP CENTRAL SCIENTIFIC RESEARCH INSTITUTE OF CHEMISTRY AND MECHANICS.</x:v>
      </x:c>
      <x:c r="L8314" t="str">
        <x:v>https://sanctionslistservice.ofac.treas.gov/api/PublicationPreview/exports/SDN.CSV</x:v>
      </x:c>
    </x:row>
    <x:row r="8315">
      <x:c r="A8315" t="str">
        <x:v>NYT-04-decdaeeb3265fc32</x:v>
      </x:c>
      <x:c r="B8315" t="str">
        <x:v>OFAC designation</x:v>
      </x:c>
      <x:c r="C8315" t="str"/>
      <x:c r="D8315" t="str">
        <x:v>Active</x:v>
      </x:c>
      <x:c r="E8315" t="str">
        <x:v>Designation</x:v>
      </x:c>
      <x:c r="F8315" t="str"/>
      <x:c r="G8315" t="str"/>
      <x:c r="H8315" t="str"/>
      <x:c r="I8315" t="str"/>
      <x:c r="J8315" t="n">
        <x:v>35259</x:v>
      </x:c>
      <x:c r="K8315" t="str">
        <x:v>Website www.rnt.ru; Secondary sanctions risk: See Section 11 of Executive Order 14024.; Organization Established Date 16 Jun 1993; Organization Type: Other information technology and computer service activities; Target Type Private Company; Tax ID No. 7720010693 (Russia); Government Gazette Number 17917145 (Russia); Registration Number 1027700248256 (Russia); a.k.a. 'AO RNT'; a.k.a. 'RNT COMPANY'; a.k.a. 'CJSC RNT'; a.k.a. 'ZAO RNT'.</x:v>
      </x:c>
      <x:c r="L8315" t="str">
        <x:v>https://sanctionslistservice.ofac.treas.gov/api/PublicationPreview/exports/SDN.CSV</x:v>
      </x:c>
    </x:row>
    <x:row r="8316">
      <x:c r="A8316" t="str">
        <x:v>NYT-04-ac6bd236d83232a7</x:v>
      </x:c>
      <x:c r="B8316" t="str">
        <x:v>OFAC designation</x:v>
      </x:c>
      <x:c r="C8316" t="str"/>
      <x:c r="D8316" t="str">
        <x:v>Active</x:v>
      </x:c>
      <x:c r="E8316" t="str">
        <x:v>Designation</x:v>
      </x:c>
      <x:c r="F8316" t="str"/>
      <x:c r="G8316" t="str"/>
      <x:c r="H8316" t="str"/>
      <x:c r="I8316" t="str"/>
      <x:c r="J8316" t="n">
        <x:v>35260</x:v>
      </x:c>
      <x:c r="K8316" t="str">
        <x:v>Website www.lavinapuls.ru; Secondary sanctions risk: See Section 11 of Executive Order 14024.; Organization Established Date 04 Oct 2016; Organization Type: Other information technology and computer service activities; Target Type Private Company; Tax ID No. 7704374171 (Russia); Government Gazette Number 04897659 (Russia); Registration Number 5167746073150 (Russia).</x:v>
      </x:c>
      <x:c r="L8316" t="str">
        <x:v>https://sanctionslistservice.ofac.treas.gov/api/PublicationPreview/exports/SDN.CSV</x:v>
      </x:c>
    </x:row>
    <x:row r="8317">
      <x:c r="A8317" t="str">
        <x:v>NYT-04-3356ee730300782f</x:v>
      </x:c>
      <x:c r="B8317" t="str">
        <x:v>OFAC designation</x:v>
      </x:c>
      <x:c r="C8317" t="str"/>
      <x:c r="D8317" t="str">
        <x:v>Active</x:v>
      </x:c>
      <x:c r="E8317" t="str">
        <x:v>Designation</x:v>
      </x:c>
      <x:c r="F8317" t="str"/>
      <x:c r="G8317" t="str"/>
      <x:c r="H8317" t="str"/>
      <x:c r="I8317" t="str"/>
      <x:c r="J8317" t="n">
        <x:v>35261</x:v>
      </x:c>
      <x:c r="K8317" t="str">
        <x:v>Website www.iteranet.ru; Secondary sanctions risk: See Section 11 of Executive Order 14024.; Organization Established Date 27 Apr 1999; Organization Type: Wired telecommunications activities; Target Type Private Company; Tax ID No. 7704199755 (Russia); Government Gazette Number 51037789 (Russia); Registration Number 1027739111168 (Russia).</x:v>
      </x:c>
      <x:c r="L8317" t="str">
        <x:v>https://sanctionslistservice.ofac.treas.gov/api/PublicationPreview/exports/SDN.CSV</x:v>
      </x:c>
    </x:row>
    <x:row r="8318">
      <x:c r="A8318" t="str">
        <x:v>NYT-04-fdbe117dcf10ccab</x:v>
      </x:c>
      <x:c r="B8318" t="str">
        <x:v>OFAC designation</x:v>
      </x:c>
      <x:c r="C8318" t="str"/>
      <x:c r="D8318" t="str">
        <x:v>Active</x:v>
      </x:c>
      <x:c r="E8318" t="str">
        <x:v>Designation</x:v>
      </x:c>
      <x:c r="F8318" t="str"/>
      <x:c r="G8318" t="str"/>
      <x:c r="H8318" t="str"/>
      <x:c r="I8318" t="str"/>
      <x:c r="J8318" t="n">
        <x:v>35262</x:v>
      </x:c>
      <x:c r="K8318" t="str">
        <x:v>Secondary sanctions risk: See Section 11 of Executive Order 14024.; Organization Established Date 05 Jul 2012; Organization Type: Other information technology and computer service activities; Tax ID No. 7705990670 (Russia); Government Gazette Number 09933992 (Russia); Registration Number 1127746519988 (Russia).</x:v>
      </x:c>
      <x:c r="L8318" t="str">
        <x:v>https://sanctionslistservice.ofac.treas.gov/api/PublicationPreview/exports/SDN.CSV</x:v>
      </x:c>
    </x:row>
    <x:row r="8319">
      <x:c r="A8319" t="str">
        <x:v>NYT-04-c7b24fb8ca57121b</x:v>
      </x:c>
      <x:c r="B8319" t="str">
        <x:v>OFAC designation</x:v>
      </x:c>
      <x:c r="C8319" t="str"/>
      <x:c r="D8319" t="str">
        <x:v>Active</x:v>
      </x:c>
      <x:c r="E8319" t="str">
        <x:v>Designation</x:v>
      </x:c>
      <x:c r="F8319" t="str"/>
      <x:c r="G8319" t="str"/>
      <x:c r="H8319" t="str"/>
      <x:c r="I8319" t="str"/>
      <x:c r="J8319" t="n">
        <x:v>35263</x:v>
      </x:c>
      <x:c r="K8319" t="str">
        <x:v>DOB 15 Mar 1961; POB Novosibirsk, Russia; nationality Russia; citizen Russia; Gender Male; Secondary sanctions risk: See Section 11 of Executive Order 14024.; Tax ID No. 774302812948 (Russia).</x:v>
      </x:c>
      <x:c r="L8319" t="str">
        <x:v>https://sanctionslistservice.ofac.treas.gov/api/PublicationPreview/exports/SDN.CSV</x:v>
      </x:c>
    </x:row>
    <x:row r="8320">
      <x:c r="A8320" t="str">
        <x:v>NYT-04-4405c1c1ec7ea7d1</x:v>
      </x:c>
      <x:c r="B8320" t="str">
        <x:v>OFAC designation</x:v>
      </x:c>
      <x:c r="C8320" t="str"/>
      <x:c r="D8320" t="str">
        <x:v>Active</x:v>
      </x:c>
      <x:c r="E8320" t="str">
        <x:v>Designation</x:v>
      </x:c>
      <x:c r="F8320" t="str"/>
      <x:c r="G8320" t="str"/>
      <x:c r="H8320" t="str"/>
      <x:c r="I8320" t="str"/>
      <x:c r="J8320" t="n">
        <x:v>35264</x:v>
      </x:c>
      <x:c r="K8320" t="str">
        <x:v>Target Type Criminal Organization.</x:v>
      </x:c>
      <x:c r="L8320" t="str">
        <x:v>https://sanctionslistservice.ofac.treas.gov/api/PublicationPreview/exports/SDN.CSV</x:v>
      </x:c>
    </x:row>
    <x:row r="8321">
      <x:c r="A8321" t="str">
        <x:v>NYT-04-8d63fa394eecd8c8</x:v>
      </x:c>
      <x:c r="B8321" t="str">
        <x:v>OFAC designation</x:v>
      </x:c>
      <x:c r="C8321" t="str"/>
      <x:c r="D8321" t="str">
        <x:v>Active</x:v>
      </x:c>
      <x:c r="E8321" t="str">
        <x:v>Designation</x:v>
      </x:c>
      <x:c r="F8321" t="str"/>
      <x:c r="G8321" t="str"/>
      <x:c r="H8321" t="str"/>
      <x:c r="I8321" t="str"/>
      <x:c r="J8321" t="n">
        <x:v>35265</x:v>
      </x:c>
      <x:c r="K8321" t="str">
        <x:v>DOB 03 Dec 1979; POB Sinaloa, Mexico; nationality Mexico; Gender Male; C.U.R.P. VAVJ791203HSLLLN08 (Mexico).</x:v>
      </x:c>
      <x:c r="L8321" t="str">
        <x:v>https://sanctionslistservice.ofac.treas.gov/api/PublicationPreview/exports/SDN.CSV</x:v>
      </x:c>
    </x:row>
    <x:row r="8322">
      <x:c r="A8322" t="str">
        <x:v>NYT-04-c0341b2fd81285f0</x:v>
      </x:c>
      <x:c r="B8322" t="str">
        <x:v>OFAC designation</x:v>
      </x:c>
      <x:c r="C8322" t="str"/>
      <x:c r="D8322" t="str">
        <x:v>Active</x:v>
      </x:c>
      <x:c r="E8322" t="str">
        <x:v>Designation</x:v>
      </x:c>
      <x:c r="F8322" t="str"/>
      <x:c r="G8322" t="str"/>
      <x:c r="H8322" t="str"/>
      <x:c r="I8322" t="str"/>
      <x:c r="J8322" t="n">
        <x:v>35272</x:v>
      </x:c>
      <x:c r="K8322" t="str">
        <x:v>DOB 08 Dec 1970; POB Sonora, Mexico; nationality Mexico; Gender Male; C.U.R.P. RICR701208HSRVHL06 (Mexico).</x:v>
      </x:c>
      <x:c r="L8322" t="str">
        <x:v>https://sanctionslistservice.ofac.treas.gov/api/PublicationPreview/exports/SDN.CSV</x:v>
      </x:c>
    </x:row>
    <x:row r="8323">
      <x:c r="A8323" t="str">
        <x:v>NYT-04-0c87c69b67b461bc</x:v>
      </x:c>
      <x:c r="B8323" t="str">
        <x:v>OFAC designation</x:v>
      </x:c>
      <x:c r="C8323" t="str"/>
      <x:c r="D8323" t="str">
        <x:v>Active</x:v>
      </x:c>
      <x:c r="E8323" t="str">
        <x:v>Designation</x:v>
      </x:c>
      <x:c r="F8323" t="str"/>
      <x:c r="G8323" t="str"/>
      <x:c r="H8323" t="str"/>
      <x:c r="I8323" t="str"/>
      <x:c r="J8323" t="n">
        <x:v>35273</x:v>
      </x:c>
      <x:c r="K8323" t="str">
        <x:v>DOB 21 Apr 1968; POB Sinaloa, Mexico; nationality Mexico; Gender Male; C.U.R.P. AAPH680421HSLRRC05 (Mexico).</x:v>
      </x:c>
      <x:c r="L8323" t="str">
        <x:v>https://sanctionslistservice.ofac.treas.gov/api/PublicationPreview/exports/SDN.CSV</x:v>
      </x:c>
    </x:row>
    <x:row r="8324">
      <x:c r="A8324" t="str">
        <x:v>NYT-04-ae36403c991bfbf7</x:v>
      </x:c>
      <x:c r="B8324" t="str">
        <x:v>OFAC designation</x:v>
      </x:c>
      <x:c r="C8324" t="str"/>
      <x:c r="D8324" t="str">
        <x:v>Active</x:v>
      </x:c>
      <x:c r="E8324" t="str">
        <x:v>Designation</x:v>
      </x:c>
      <x:c r="F8324" t="str"/>
      <x:c r="G8324" t="str"/>
      <x:c r="H8324" t="str"/>
      <x:c r="I8324" t="str"/>
      <x:c r="J8324" t="n">
        <x:v>35277</x:v>
      </x:c>
      <x:c r="K8324" t="str">
        <x:v>Organization Established Date 17 Nov 2015; Folio Mercantil No. 93093 (Mexico); a.k.a. 'ARFEL COOL LOGISTICS'.</x:v>
      </x:c>
      <x:c r="L8324" t="str">
        <x:v>https://sanctionslistservice.ofac.treas.gov/api/PublicationPreview/exports/SDN.CSV</x:v>
      </x:c>
    </x:row>
    <x:row r="8325">
      <x:c r="A8325" t="str">
        <x:v>NYT-04-5af4c72671553811</x:v>
      </x:c>
      <x:c r="B8325" t="str">
        <x:v>OFAC designation</x:v>
      </x:c>
      <x:c r="C8325" t="str"/>
      <x:c r="D8325" t="str">
        <x:v>Active</x:v>
      </x:c>
      <x:c r="E8325" t="str">
        <x:v>Designation</x:v>
      </x:c>
      <x:c r="F8325" t="str"/>
      <x:c r="G8325" t="str"/>
      <x:c r="H8325" t="str"/>
      <x:c r="I8325" t="str"/>
      <x:c r="J8325" t="n">
        <x:v>35278</x:v>
      </x:c>
      <x:c r="K8325" t="str">
        <x:v>Organization Established Date 15 Mar 2012; Folio Mercantil No. 81512 (Mexico); a.k.a. 'MARUHA REFRIGERADOS'.</x:v>
      </x:c>
      <x:c r="L8325" t="str">
        <x:v>https://sanctionslistservice.ofac.treas.gov/api/PublicationPreview/exports/SDN.CSV</x:v>
      </x:c>
    </x:row>
    <x:row r="8326">
      <x:c r="A8326" t="str">
        <x:v>NYT-04-be258864e67b3033</x:v>
      </x:c>
      <x:c r="B8326" t="str">
        <x:v>OFAC designation</x:v>
      </x:c>
      <x:c r="C8326" t="str"/>
      <x:c r="D8326" t="str">
        <x:v>Active</x:v>
      </x:c>
      <x:c r="E8326" t="str">
        <x:v>Designation</x:v>
      </x:c>
      <x:c r="F8326" t="str"/>
      <x:c r="G8326" t="str"/>
      <x:c r="H8326" t="str"/>
      <x:c r="I8326" t="str"/>
      <x:c r="J8326" t="n">
        <x:v>35279</x:v>
      </x:c>
      <x:c r="K8326" t="str">
        <x:v>Organization Established Date 02 Mar 2012; Folio Mercantil No. 81513 (Mexico); a.k.a. 'PANDAS FRIOS'.</x:v>
      </x:c>
      <x:c r="L8326" t="str">
        <x:v>https://sanctionslistservice.ofac.treas.gov/api/PublicationPreview/exports/SDN.CSV</x:v>
      </x:c>
    </x:row>
    <x:row r="8327">
      <x:c r="A8327" t="str">
        <x:v>NYT-04-29c9313787b68720</x:v>
      </x:c>
      <x:c r="B8327" t="str">
        <x:v>OFAC designation</x:v>
      </x:c>
      <x:c r="C8327" t="str"/>
      <x:c r="D8327" t="str">
        <x:v>Active</x:v>
      </x:c>
      <x:c r="E8327" t="str">
        <x:v>Designation</x:v>
      </x:c>
      <x:c r="F8327" t="str"/>
      <x:c r="G8327" t="str"/>
      <x:c r="H8327" t="str"/>
      <x:c r="I8327" t="str"/>
      <x:c r="J8327" t="n">
        <x:v>35282</x:v>
      </x:c>
      <x:c r="K8327" t="str">
        <x:v>DOB 03 Mar 1966; POB Moscow, Russia; nationality Russia; Gender Male; Secondary sanctions risk: See Section 11 of Executive Order 14024.</x:v>
      </x:c>
      <x:c r="L8327" t="str">
        <x:v>https://sanctionslistservice.ofac.treas.gov/api/PublicationPreview/exports/SDN.CSV</x:v>
      </x:c>
    </x:row>
    <x:row r="8328">
      <x:c r="A8328" t="str">
        <x:v>NYT-04-7d91ad7b0341295e</x:v>
      </x:c>
      <x:c r="B8328" t="str">
        <x:v>OFAC designation</x:v>
      </x:c>
      <x:c r="C8328" t="str"/>
      <x:c r="D8328" t="str">
        <x:v>Active</x:v>
      </x:c>
      <x:c r="E8328" t="str">
        <x:v>Designation</x:v>
      </x:c>
      <x:c r="F8328" t="str"/>
      <x:c r="G8328" t="str"/>
      <x:c r="H8328" t="str"/>
      <x:c r="I8328" t="str"/>
      <x:c r="J8328" t="n">
        <x:v>35283</x:v>
      </x:c>
      <x:c r="K8328" t="str">
        <x:v>DOB 09 Sep 1953; POB Chust, Uzbekistan; nationality Russia; Gender Male; Secondary sanctions risk: See Section 11 of Executive Order 14024.; Tax ID No. 1601108019 (Russia).</x:v>
      </x:c>
      <x:c r="L8328" t="str">
        <x:v>https://sanctionslistservice.ofac.treas.gov/api/PublicationPreview/exports/SDN.CSV</x:v>
      </x:c>
    </x:row>
    <x:row r="8329">
      <x:c r="A8329" t="str">
        <x:v>NYT-04-cb7e438740d6f99d</x:v>
      </x:c>
      <x:c r="B8329" t="str">
        <x:v>OFAC designation</x:v>
      </x:c>
      <x:c r="C8329" t="str"/>
      <x:c r="D8329" t="str">
        <x:v>Active</x:v>
      </x:c>
      <x:c r="E8329" t="str">
        <x:v>Designation</x:v>
      </x:c>
      <x:c r="F8329" t="str"/>
      <x:c r="G8329" t="str"/>
      <x:c r="H8329" t="str"/>
      <x:c r="I8329" t="str"/>
      <x:c r="J8329" t="n">
        <x:v>35296</x:v>
      </x:c>
      <x:c r="K8329" t="str">
        <x:v>DOB 17 Feb 1972; POB Tallinn, Estonia; nationality Russia; Gender Male; Secondary sanctions risk: See Section 11 of Executive Order 14024.</x:v>
      </x:c>
      <x:c r="L8329" t="str">
        <x:v>https://sanctionslistservice.ofac.treas.gov/api/PublicationPreview/exports/SDN.CSV</x:v>
      </x:c>
    </x:row>
    <x:row r="8330">
      <x:c r="A8330" t="str">
        <x:v>NYT-04-abd3b772298a50f0</x:v>
      </x:c>
      <x:c r="B8330" t="str">
        <x:v>OFAC designation</x:v>
      </x:c>
      <x:c r="C8330" t="str"/>
      <x:c r="D8330" t="str">
        <x:v>Active</x:v>
      </x:c>
      <x:c r="E8330" t="str">
        <x:v>Designation</x:v>
      </x:c>
      <x:c r="F8330" t="str"/>
      <x:c r="G8330" t="str"/>
      <x:c r="H8330" t="str"/>
      <x:c r="I8330" t="str"/>
      <x:c r="J8330" t="n">
        <x:v>35299</x:v>
      </x:c>
      <x:c r="K8330" t="str">
        <x:v>DOB 24 Apr 1965; alt. DOB 20 Apr 1965; POB Antwerp, Belgium; nationality Belgium; citizen Turkey; Gender Male; Passport EP985086 (Belgium) issued 08 May 2018 expires 07 May 2025; alt. Passport 50641895930 (Turkey) expires 10 Jul 2030; Identification Number 784196536027277 (United Arab Emirates); Linked To: AFRICAN GOLD REFINERY LIMITED.</x:v>
      </x:c>
      <x:c r="L8330" t="str">
        <x:v>https://sanctionslistservice.ofac.treas.gov/api/PublicationPreview/exports/SDN.CSV</x:v>
      </x:c>
    </x:row>
    <x:row r="8331">
      <x:c r="A8331" t="str">
        <x:v>NYT-04-a74486b0cd488078</x:v>
      </x:c>
      <x:c r="B8331" t="str">
        <x:v>OFAC designation</x:v>
      </x:c>
      <x:c r="C8331" t="str"/>
      <x:c r="D8331" t="str">
        <x:v>Active</x:v>
      </x:c>
      <x:c r="E8331" t="str">
        <x:v>Designation</x:v>
      </x:c>
      <x:c r="F8331" t="str"/>
      <x:c r="G8331" t="str"/>
      <x:c r="H8331" t="str"/>
      <x:c r="I8331" t="str"/>
      <x:c r="J8331" t="n">
        <x:v>35300</x:v>
      </x:c>
      <x:c r="K8331" t="str">
        <x:v>Organization Type: Manufacture of jewellery and related articles; Commercial Registry Number 30641 (United Arab Emirates); alt. Commercial Registry Number 805920 (United Arab Emirates); Linked To: GOETZ, Alain Francois Viviane.</x:v>
      </x:c>
      <x:c r="L8331" t="str">
        <x:v>https://sanctionslistservice.ofac.treas.gov/api/PublicationPreview/exports/SDN.CSV</x:v>
      </x:c>
    </x:row>
    <x:row r="8332">
      <x:c r="A8332" t="str">
        <x:v>NYT-04-760a6e16efc80ee3</x:v>
      </x:c>
      <x:c r="B8332" t="str">
        <x:v>OFAC designation</x:v>
      </x:c>
      <x:c r="C8332" t="str"/>
      <x:c r="D8332" t="str">
        <x:v>Active</x:v>
      </x:c>
      <x:c r="E8332" t="str">
        <x:v>Designation</x:v>
      </x:c>
      <x:c r="F8332" t="str"/>
      <x:c r="G8332" t="str"/>
      <x:c r="H8332" t="str"/>
      <x:c r="I8332" t="str"/>
      <x:c r="J8332" t="n">
        <x:v>35301</x:v>
      </x:c>
      <x:c r="K8332" t="str">
        <x:v>Secondary sanctions risk: See Section 11 of Executive Order 14024.; Vessel Registration Identification IMO 9661792; Linked To: USMANOV, Alisher Burhanovich.</x:v>
      </x:c>
      <x:c r="L8332" t="str">
        <x:v>https://sanctionslistservice.ofac.treas.gov/api/PublicationPreview/exports/SDN.CSV</x:v>
      </x:c>
    </x:row>
    <x:row r="8333">
      <x:c r="A8333" t="str">
        <x:v>NYT-04-af1049d6e3e7b22c</x:v>
      </x:c>
      <x:c r="B8333" t="str">
        <x:v>OFAC designation</x:v>
      </x:c>
      <x:c r="C8333" t="str"/>
      <x:c r="D8333" t="str">
        <x:v>Active</x:v>
      </x:c>
      <x:c r="E8333" t="str">
        <x:v>Designation</x:v>
      </x:c>
      <x:c r="F8333" t="str"/>
      <x:c r="G8333" t="str"/>
      <x:c r="H8333" t="str"/>
      <x:c r="I8333" t="str"/>
      <x:c r="J8333" t="n">
        <x:v>35302</x:v>
      </x:c>
      <x:c r="K8333" t="str">
        <x:v>Aircraft Manufacture Date 17 Sep 2008; Aircraft Model Airbus A340-300; Aircraft Manufacturer's Serial Number (MSN) 955; Aircraft Tail Number M-IABU; Secondary sanctions risk: See Section 11 of Executive Order 14024.; Linked To: USMANOV, Alisher Burhanovich.</x:v>
      </x:c>
      <x:c r="L8333" t="str">
        <x:v>https://sanctionslistservice.ofac.treas.gov/api/PublicationPreview/exports/SDN.CSV</x:v>
      </x:c>
    </x:row>
    <x:row r="8334">
      <x:c r="A8334" t="str">
        <x:v>NYT-04-fdc4e385572e7dcb</x:v>
      </x:c>
      <x:c r="B8334" t="str">
        <x:v>OFAC designation</x:v>
      </x:c>
      <x:c r="C8334" t="str"/>
      <x:c r="D8334" t="str">
        <x:v>Active</x:v>
      </x:c>
      <x:c r="E8334" t="str">
        <x:v>Designation</x:v>
      </x:c>
      <x:c r="F8334" t="str"/>
      <x:c r="G8334" t="str"/>
      <x:c r="H8334" t="str"/>
      <x:c r="I8334" t="str"/>
      <x:c r="J8334" t="n">
        <x:v>35304</x:v>
      </x:c>
      <x:c r="K8334" t="str">
        <x:v>DOB 21 Mar 1968; POB Moscow, Russia; nationality Russia; Gender Female; Secondary sanctions risk: See Section 11 of Executive Order 14024.; Tax ID No. 771406273815 (Russia); Linked To: CHEMEZOV, Sergei.</x:v>
      </x:c>
      <x:c r="L8334" t="str">
        <x:v>https://sanctionslistservice.ofac.treas.gov/api/PublicationPreview/exports/SDN.CSV</x:v>
      </x:c>
    </x:row>
    <x:row r="8335">
      <x:c r="A8335" t="str">
        <x:v>NYT-04-e08e0dc6609eab2f</x:v>
      </x:c>
      <x:c r="B8335" t="str">
        <x:v>OFAC designation</x:v>
      </x:c>
      <x:c r="C8335" t="str"/>
      <x:c r="D8335" t="str">
        <x:v>Active</x:v>
      </x:c>
      <x:c r="E8335" t="str">
        <x:v>Designation</x:v>
      </x:c>
      <x:c r="F8335" t="str"/>
      <x:c r="G8335" t="str"/>
      <x:c r="H8335" t="str"/>
      <x:c r="I8335" t="str"/>
      <x:c r="J8335" t="n">
        <x:v>35305</x:v>
      </x:c>
      <x:c r="K8335" t="str">
        <x:v>Organization Type: Activities of holding companies; Target Type Private Company; Company Number 200304 (Seychelles); Linked To: GOETZ, Alain Francois Viviane.</x:v>
      </x:c>
      <x:c r="L8335" t="str">
        <x:v>https://sanctionslistservice.ofac.treas.gov/api/PublicationPreview/exports/SDN.CSV</x:v>
      </x:c>
    </x:row>
    <x:row r="8336">
      <x:c r="A8336" t="str">
        <x:v>NYT-04-adc3352b116f5f41</x:v>
      </x:c>
      <x:c r="B8336" t="str">
        <x:v>OFAC designation</x:v>
      </x:c>
      <x:c r="C8336" t="str"/>
      <x:c r="D8336" t="str">
        <x:v>Active</x:v>
      </x:c>
      <x:c r="E8336" t="str">
        <x:v>Designation</x:v>
      </x:c>
      <x:c r="F8336" t="str"/>
      <x:c r="G8336" t="str"/>
      <x:c r="H8336" t="str"/>
      <x:c r="I8336" t="str"/>
      <x:c r="J8336" t="n">
        <x:v>35306</x:v>
      </x:c>
      <x:c r="K8336" t="str">
        <x:v>DOB 1973; nationality Russia; Gender Male; Secondary sanctions risk: See Section 11 of Executive Order 14024.; Tax ID No. 770203814714 (Russia); Linked To: CHEMEZOV, Sergei.</x:v>
      </x:c>
      <x:c r="L8336" t="str">
        <x:v>https://sanctionslistservice.ofac.treas.gov/api/PublicationPreview/exports/SDN.CSV</x:v>
      </x:c>
    </x:row>
    <x:row r="8337">
      <x:c r="A8337" t="str">
        <x:v>NYT-04-2eed341b322fe48a</x:v>
      </x:c>
      <x:c r="B8337" t="str">
        <x:v>OFAC designation</x:v>
      </x:c>
      <x:c r="C8337" t="str"/>
      <x:c r="D8337" t="str">
        <x:v>Active</x:v>
      </x:c>
      <x:c r="E8337" t="str">
        <x:v>Designation</x:v>
      </x:c>
      <x:c r="F8337" t="str"/>
      <x:c r="G8337" t="str"/>
      <x:c r="H8337" t="str"/>
      <x:c r="I8337" t="str"/>
      <x:c r="J8337" t="n">
        <x:v>35307</x:v>
      </x:c>
      <x:c r="K8337" t="str">
        <x:v>DOB 1985; nationality Russia; Gender Male; Secondary sanctions risk: See Section 11 of Executive Order 14024.; Tax ID No. 770301931310 (Russia); Linked To: CHEMEZOV, Sergei.</x:v>
      </x:c>
      <x:c r="L8337" t="str">
        <x:v>https://sanctionslistservice.ofac.treas.gov/api/PublicationPreview/exports/SDN.CSV</x:v>
      </x:c>
    </x:row>
    <x:row r="8338">
      <x:c r="A8338" t="str">
        <x:v>NYT-04-0eb622c0488092aa</x:v>
      </x:c>
      <x:c r="B8338" t="str">
        <x:v>OFAC designation</x:v>
      </x:c>
      <x:c r="C8338" t="str"/>
      <x:c r="D8338" t="str">
        <x:v>Active</x:v>
      </x:c>
      <x:c r="E8338" t="str">
        <x:v>Designation</x:v>
      </x:c>
      <x:c r="F8338" t="str"/>
      <x:c r="G8338" t="str"/>
      <x:c r="H8338" t="str"/>
      <x:c r="I8338" t="str"/>
      <x:c r="J8338" t="n">
        <x:v>35308</x:v>
      </x:c>
      <x:c r="K8338" t="str">
        <x:v>Organization Type: Other business support service activities n.e.c.; Target Type Private Company; Enterprise Number 0478862274 (Belgium); Linked To: GOETZ, Alain Francois Viviane.</x:v>
      </x:c>
      <x:c r="L8338" t="str">
        <x:v>https://sanctionslistservice.ofac.treas.gov/api/PublicationPreview/exports/SDN.CSV</x:v>
      </x:c>
    </x:row>
    <x:row r="8339">
      <x:c r="A8339" t="str">
        <x:v>NYT-04-b8f2f264cda8d353</x:v>
      </x:c>
      <x:c r="B8339" t="str">
        <x:v>OFAC designation</x:v>
      </x:c>
      <x:c r="C8339" t="str"/>
      <x:c r="D8339" t="str">
        <x:v>Active</x:v>
      </x:c>
      <x:c r="E8339" t="str">
        <x:v>Designation</x:v>
      </x:c>
      <x:c r="F8339" t="str"/>
      <x:c r="G8339" t="str"/>
      <x:c r="H8339" t="str"/>
      <x:c r="I8339" t="str"/>
      <x:c r="J8339" t="n">
        <x:v>35309</x:v>
      </x:c>
      <x:c r="K8339" t="str">
        <x:v>DOB 17 Apr 1978; POB Russia; nationality Russia; Gender Female; Secondary sanctions risk: See Section 11 of Executive Order 14024.; Linked To: ROTENBERG, Arkady Romanovich.</x:v>
      </x:c>
      <x:c r="L8339" t="str">
        <x:v>https://sanctionslistservice.ofac.treas.gov/api/PublicationPreview/exports/SDN.CSV</x:v>
      </x:c>
    </x:row>
    <x:row r="8340">
      <x:c r="A8340" t="str">
        <x:v>NYT-04-858cc96bd11295b3</x:v>
      </x:c>
      <x:c r="B8340" t="str">
        <x:v>OFAC designation</x:v>
      </x:c>
      <x:c r="C8340" t="str"/>
      <x:c r="D8340" t="str">
        <x:v>Active</x:v>
      </x:c>
      <x:c r="E8340" t="str">
        <x:v>Designation</x:v>
      </x:c>
      <x:c r="F8340" t="str"/>
      <x:c r="G8340" t="str"/>
      <x:c r="H8340" t="str"/>
      <x:c r="I8340" t="str"/>
      <x:c r="J8340" t="n">
        <x:v>35310</x:v>
      </x:c>
      <x:c r="K8340" t="str">
        <x:v>DOB 07 May 2002; POB Moscow, Russia; nationality Russia; Gender Male; Secondary sanctions risk: See Section 11 of Executive Order 14024.; Tax ID No. 771470044675 (Russia); Linked To: CHEMEZOV, Sergei.</x:v>
      </x:c>
      <x:c r="L8340" t="str">
        <x:v>https://sanctionslistservice.ofac.treas.gov/api/PublicationPreview/exports/SDN.CSV</x:v>
      </x:c>
    </x:row>
    <x:row r="8341">
      <x:c r="A8341" t="str">
        <x:v>NYT-04-753159171e925e0d</x:v>
      </x:c>
      <x:c r="B8341" t="str">
        <x:v>OFAC designation</x:v>
      </x:c>
      <x:c r="C8341" t="str"/>
      <x:c r="D8341" t="str">
        <x:v>Active</x:v>
      </x:c>
      <x:c r="E8341" t="str">
        <x:v>Designation</x:v>
      </x:c>
      <x:c r="F8341" t="str"/>
      <x:c r="G8341" t="str"/>
      <x:c r="H8341" t="str"/>
      <x:c r="I8341" t="str"/>
      <x:c r="J8341" t="n">
        <x:v>35311</x:v>
      </x:c>
      <x:c r="K8341" t="str">
        <x:v>Organization Type: Activities of holding companies; Target Type Public Company; Enterprise Number 0806408906 (Belgium); Linked To: GOETZ, Alain Francois Viviane.</x:v>
      </x:c>
      <x:c r="L8341" t="str">
        <x:v>https://sanctionslistservice.ofac.treas.gov/api/PublicationPreview/exports/SDN.CSV</x:v>
      </x:c>
    </x:row>
    <x:row r="8342">
      <x:c r="A8342" t="str">
        <x:v>NYT-04-0d36decf8b99fdf1</x:v>
      </x:c>
      <x:c r="B8342" t="str">
        <x:v>OFAC designation</x:v>
      </x:c>
      <x:c r="C8342" t="str"/>
      <x:c r="D8342" t="str">
        <x:v>Active</x:v>
      </x:c>
      <x:c r="E8342" t="str">
        <x:v>Designation</x:v>
      </x:c>
      <x:c r="F8342" t="str"/>
      <x:c r="G8342" t="str"/>
      <x:c r="H8342" t="str"/>
      <x:c r="I8342" t="str"/>
      <x:c r="J8342" t="n">
        <x:v>35312</x:v>
      </x:c>
      <x:c r="K8342" t="str">
        <x:v>DOB 1987; nationality Russia; Gender Female; Secondary sanctions risk: See Section 11 of Executive Order 14024.; Tax ID No. 770470614612 (Russia); Linked To: CHEMEZOV, Sergei.</x:v>
      </x:c>
      <x:c r="L8342" t="str">
        <x:v>https://sanctionslistservice.ofac.treas.gov/api/PublicationPreview/exports/SDN.CSV</x:v>
      </x:c>
    </x:row>
    <x:row r="8343">
      <x:c r="A8343" t="str">
        <x:v>NYT-04-447c0e2a7e12feb6</x:v>
      </x:c>
      <x:c r="B8343" t="str">
        <x:v>OFAC designation</x:v>
      </x:c>
      <x:c r="C8343" t="str"/>
      <x:c r="D8343" t="str">
        <x:v>Active</x:v>
      </x:c>
      <x:c r="E8343" t="str">
        <x:v>Designation</x:v>
      </x:c>
      <x:c r="F8343" t="str"/>
      <x:c r="G8343" t="str"/>
      <x:c r="H8343" t="str"/>
      <x:c r="I8343" t="str"/>
      <x:c r="J8343" t="n">
        <x:v>35313</x:v>
      </x:c>
      <x:c r="K8343" t="str">
        <x:v>DOB 29 Feb 2000; alt. DOB 20 Feb 2000; POB St. Peterburg, Russia; nationality Russia; Gender Male; Secondary sanctions risk: See Section 11 of Executive Order 14024.; Linked To: ROTENBERG, Arkady Romanovich.</x:v>
      </x:c>
      <x:c r="L8343" t="str">
        <x:v>https://sanctionslistservice.ofac.treas.gov/api/PublicationPreview/exports/SDN.CSV</x:v>
      </x:c>
    </x:row>
    <x:row r="8344">
      <x:c r="A8344" t="str">
        <x:v>NYT-04-140f799682300e74</x:v>
      </x:c>
      <x:c r="B8344" t="str">
        <x:v>OFAC designation</x:v>
      </x:c>
      <x:c r="C8344" t="str"/>
      <x:c r="D8344" t="str">
        <x:v>Active</x:v>
      </x:c>
      <x:c r="E8344" t="str">
        <x:v>Designation</x:v>
      </x:c>
      <x:c r="F8344" t="str"/>
      <x:c r="G8344" t="str"/>
      <x:c r="H8344" t="str"/>
      <x:c r="I8344" t="str"/>
      <x:c r="J8344" t="n">
        <x:v>35314</x:v>
      </x:c>
      <x:c r="K8344" t="str">
        <x:v>DOB 19 May 1986; POB St. Petersburg, Russia; nationality Finland; alt. nationality Russia; Gender Male; Secondary sanctions risk: See Section 11 of Executive Order 14024.; a.k.a. 'ROTENBERG JUNIOR, Boris'; Linked To: ROTENBERG, Boris Romanovich.</x:v>
      </x:c>
      <x:c r="L8344" t="str">
        <x:v>https://sanctionslistservice.ofac.treas.gov/api/PublicationPreview/exports/SDN.CSV</x:v>
      </x:c>
    </x:row>
    <x:row r="8345">
      <x:c r="A8345" t="str">
        <x:v>NYT-04-c3c6863b4b2825b9</x:v>
      </x:c>
      <x:c r="B8345" t="str">
        <x:v>OFAC designation</x:v>
      </x:c>
      <x:c r="C8345" t="str"/>
      <x:c r="D8345" t="str">
        <x:v>Active</x:v>
      </x:c>
      <x:c r="E8345" t="str">
        <x:v>Designation</x:v>
      </x:c>
      <x:c r="F8345" t="str"/>
      <x:c r="G8345" t="str"/>
      <x:c r="H8345" t="str"/>
      <x:c r="I8345" t="str"/>
      <x:c r="J8345" t="n">
        <x:v>35315</x:v>
      </x:c>
      <x:c r="K8345" t="str">
        <x:v>DOB 04 Jan 1967; POB Bilibino, Chukotka Autonomous Region, Russia; nationality Russia; Gender Male; Secondary sanctions risk: See Section 11 of Executive Order 14024.; Tax ID No. 772615073145 (Russia).</x:v>
      </x:c>
      <x:c r="L8345" t="str">
        <x:v>https://sanctionslistservice.ofac.treas.gov/api/PublicationPreview/exports/SDN.CSV</x:v>
      </x:c>
    </x:row>
    <x:row r="8346">
      <x:c r="A8346" t="str">
        <x:v>NYT-04-33d8f09c7a87826a</x:v>
      </x:c>
      <x:c r="B8346" t="str">
        <x:v>OFAC designation</x:v>
      </x:c>
      <x:c r="C8346" t="str"/>
      <x:c r="D8346" t="str">
        <x:v>Active</x:v>
      </x:c>
      <x:c r="E8346" t="str">
        <x:v>Designation</x:v>
      </x:c>
      <x:c r="F8346" t="str"/>
      <x:c r="G8346" t="str"/>
      <x:c r="H8346" t="str"/>
      <x:c r="I8346" t="str"/>
      <x:c r="J8346" t="n">
        <x:v>35316</x:v>
      </x:c>
      <x:c r="K8346" t="str">
        <x:v>Organization Type: Mining of other non-ferrous metal ores; Commercial Registry Number 689308 (United Arab Emirates); Linked To: GOETZ, Alain Francois Viviane.</x:v>
      </x:c>
      <x:c r="L8346" t="str">
        <x:v>https://sanctionslistservice.ofac.treas.gov/api/PublicationPreview/exports/SDN.CSV</x:v>
      </x:c>
    </x:row>
    <x:row r="8347">
      <x:c r="A8347" t="str">
        <x:v>NYT-04-e24a04bf749cb869</x:v>
      </x:c>
      <x:c r="B8347" t="str">
        <x:v>OFAC designation</x:v>
      </x:c>
      <x:c r="C8347" t="str"/>
      <x:c r="D8347" t="str">
        <x:v>Active</x:v>
      </x:c>
      <x:c r="E8347" t="str">
        <x:v>Designation</x:v>
      </x:c>
      <x:c r="F8347" t="str"/>
      <x:c r="G8347" t="str"/>
      <x:c r="H8347" t="str"/>
      <x:c r="I8347" t="str"/>
      <x:c r="J8347" t="n">
        <x:v>35318</x:v>
      </x:c>
      <x:c r="K8347" t="str">
        <x:v>Organization Type: Manufacture of basic precious and other non-ferrous metals; Business Registration Number 716708 (United Arab Emirates); Linked To: GOETZ, Alain Francois Viviane.</x:v>
      </x:c>
      <x:c r="L8347" t="str">
        <x:v>https://sanctionslistservice.ofac.treas.gov/api/PublicationPreview/exports/SDN.CSV</x:v>
      </x:c>
    </x:row>
    <x:row r="8348">
      <x:c r="A8348" t="str">
        <x:v>NYT-04-a5d7ee0996cde64a</x:v>
      </x:c>
      <x:c r="B8348" t="str">
        <x:v>OFAC designation</x:v>
      </x:c>
      <x:c r="C8348" t="str"/>
      <x:c r="D8348" t="str">
        <x:v>Active</x:v>
      </x:c>
      <x:c r="E8348" t="str">
        <x:v>Designation</x:v>
      </x:c>
      <x:c r="F8348" t="str"/>
      <x:c r="G8348" t="str"/>
      <x:c r="H8348" t="str"/>
      <x:c r="I8348" t="str"/>
      <x:c r="J8348" t="n">
        <x:v>35319</x:v>
      </x:c>
      <x:c r="K8348" t="str">
        <x:v>Target Type Private Company; Enterprise Number 0821135682 (Belgium); Linked To: GOETZ, Alain Francois Viviane.</x:v>
      </x:c>
      <x:c r="L8348" t="str">
        <x:v>https://sanctionslistservice.ofac.treas.gov/api/PublicationPreview/exports/SDN.CSV</x:v>
      </x:c>
    </x:row>
    <x:row r="8349">
      <x:c r="A8349" t="str">
        <x:v>NYT-04-0623ebb54989a82c</x:v>
      </x:c>
      <x:c r="B8349" t="str">
        <x:v>OFAC designation</x:v>
      </x:c>
      <x:c r="C8349" t="str"/>
      <x:c r="D8349" t="str">
        <x:v>Active</x:v>
      </x:c>
      <x:c r="E8349" t="str">
        <x:v>Designation</x:v>
      </x:c>
      <x:c r="F8349" t="str"/>
      <x:c r="G8349" t="str"/>
      <x:c r="H8349" t="str"/>
      <x:c r="I8349" t="str"/>
      <x:c r="J8349" t="n">
        <x:v>35320</x:v>
      </x:c>
      <x:c r="K8349" t="str">
        <x:v>DOB 17 Oct 1967; POB Moscow, Russia; nationality Russia; Gender Male; Secondary sanctions risk: See Section 11 of Executive Order 14024.</x:v>
      </x:c>
      <x:c r="L8349" t="str">
        <x:v>https://sanctionslistservice.ofac.treas.gov/api/PublicationPreview/exports/SDN.CSV</x:v>
      </x:c>
    </x:row>
    <x:row r="8350">
      <x:c r="A8350" t="str">
        <x:v>NYT-04-f2557911ac86c60a</x:v>
      </x:c>
      <x:c r="B8350" t="str">
        <x:v>OFAC designation</x:v>
      </x:c>
      <x:c r="C8350" t="str"/>
      <x:c r="D8350" t="str">
        <x:v>Active</x:v>
      </x:c>
      <x:c r="E8350" t="str">
        <x:v>Designation</x:v>
      </x:c>
      <x:c r="F8350" t="str"/>
      <x:c r="G8350" t="str"/>
      <x:c r="H8350" t="str"/>
      <x:c r="I8350" t="str"/>
      <x:c r="J8350" t="n">
        <x:v>35321</x:v>
      </x:c>
      <x:c r="K8350" t="str">
        <x:v>DOB 27 Mar 1969; alt. DOB 27 Mar 1966; POB Kaluga, Russia; nationality Russia; Gender Female; Secondary sanctions risk: See Section 11 of Executive Order 14024.; Passport 514895091 (Russia); Tax ID No. 773178714204; Linked To: SHUVALOV, Igor Ivanovich.</x:v>
      </x:c>
      <x:c r="L8350" t="str">
        <x:v>https://sanctionslistservice.ofac.treas.gov/api/PublicationPreview/exports/SDN.CSV</x:v>
      </x:c>
    </x:row>
    <x:row r="8351">
      <x:c r="A8351" t="str">
        <x:v>NYT-04-f3e9019600cee971</x:v>
      </x:c>
      <x:c r="B8351" t="str">
        <x:v>OFAC designation</x:v>
      </x:c>
      <x:c r="C8351" t="str"/>
      <x:c r="D8351" t="str">
        <x:v>Active</x:v>
      </x:c>
      <x:c r="E8351" t="str">
        <x:v>Designation</x:v>
      </x:c>
      <x:c r="F8351" t="str"/>
      <x:c r="G8351" t="str"/>
      <x:c r="H8351" t="str"/>
      <x:c r="I8351" t="str"/>
      <x:c r="J8351" t="n">
        <x:v>35322</x:v>
      </x:c>
      <x:c r="K8351" t="str">
        <x:v>DOB 06 May 1993; POB Moscow, Russia; nationality Russia; Gender Male; Secondary sanctions risk: See Section 11 of Executive Order 14024.; Passport 750758221 (Russia); Tax ID No. 773612603893 (Russia); Linked To: SHUVALOV, Igor Ivanovich.</x:v>
      </x:c>
      <x:c r="L8351" t="str">
        <x:v>https://sanctionslistservice.ofac.treas.gov/api/PublicationPreview/exports/SDN.CSV</x:v>
      </x:c>
    </x:row>
    <x:row r="8352">
      <x:c r="A8352" t="str">
        <x:v>NYT-04-178e13fbc099e1f7</x:v>
      </x:c>
      <x:c r="B8352" t="str">
        <x:v>OFAC designation</x:v>
      </x:c>
      <x:c r="C8352" t="str"/>
      <x:c r="D8352" t="str">
        <x:v>Active</x:v>
      </x:c>
      <x:c r="E8352" t="str">
        <x:v>Designation</x:v>
      </x:c>
      <x:c r="F8352" t="str"/>
      <x:c r="G8352" t="str"/>
      <x:c r="H8352" t="str"/>
      <x:c r="I8352" t="str"/>
      <x:c r="J8352" t="n">
        <x:v>35323</x:v>
      </x:c>
      <x:c r="K8352" t="str">
        <x:v>DOB 04 Aug 1998; nationality Russia; Gender Female; Secondary sanctions risk: See Section 11 of Executive Order 14024.; Passport 514735868 (Russia); Tax ID No. 773612613436 (Russia); Linked To: SHUVALOV, Igor Ivanovich.</x:v>
      </x:c>
      <x:c r="L8352" t="str">
        <x:v>https://sanctionslistservice.ofac.treas.gov/api/PublicationPreview/exports/SDN.CSV</x:v>
      </x:c>
    </x:row>
    <x:row r="8353">
      <x:c r="A8353" t="str">
        <x:v>NYT-04-3bb62ea69fe3b8ac</x:v>
      </x:c>
      <x:c r="B8353" t="str">
        <x:v>OFAC designation</x:v>
      </x:c>
      <x:c r="C8353" t="str"/>
      <x:c r="D8353" t="str">
        <x:v>Active</x:v>
      </x:c>
      <x:c r="E8353" t="str">
        <x:v>Designation</x:v>
      </x:c>
      <x:c r="F8353" t="str"/>
      <x:c r="G8353" t="str"/>
      <x:c r="H8353" t="str"/>
      <x:c r="I8353" t="str"/>
      <x:c r="J8353" t="n">
        <x:v>35324</x:v>
      </x:c>
      <x:c r="K8353" t="str">
        <x:v>Secondary sanctions risk: See Section 11 of Executive Order 14024.; Tax ID No. 7705267567 (Russia); Business Registration Number 1027739120716 (Russia); Linked To: SHUVALOVA, Maria Igorevna.</x:v>
      </x:c>
      <x:c r="L8353" t="str">
        <x:v>https://sanctionslistservice.ofac.treas.gov/api/PublicationPreview/exports/SDN.CSV</x:v>
      </x:c>
    </x:row>
    <x:row r="8354">
      <x:c r="A8354" t="str">
        <x:v>NYT-04-9fdd2c5c7cf7fdf6</x:v>
      </x:c>
      <x:c r="B8354" t="str">
        <x:v>OFAC designation</x:v>
      </x:c>
      <x:c r="C8354" t="str"/>
      <x:c r="D8354" t="str">
        <x:v>Active</x:v>
      </x:c>
      <x:c r="E8354" t="str">
        <x:v>Designation</x:v>
      </x:c>
      <x:c r="F8354" t="str"/>
      <x:c r="G8354" t="str"/>
      <x:c r="H8354" t="str"/>
      <x:c r="I8354" t="str"/>
      <x:c r="J8354" t="n">
        <x:v>35325</x:v>
      </x:c>
      <x:c r="K8354" t="str">
        <x:v>Secondary sanctions risk: See Section 11 of Executive Order 14024.; Tax ID No. 7704840190 (Russia); Business Registration Number 1137746612101 (Russia); Linked To: SHUVALOV, Igor Ivanovich.</x:v>
      </x:c>
      <x:c r="L8354" t="str">
        <x:v>https://sanctionslistservice.ofac.treas.gov/api/PublicationPreview/exports/SDN.CSV</x:v>
      </x:c>
    </x:row>
    <x:row r="8355">
      <x:c r="A8355" t="str">
        <x:v>NYT-04-93321eeabca899d0</x:v>
      </x:c>
      <x:c r="B8355" t="str">
        <x:v>OFAC designation</x:v>
      </x:c>
      <x:c r="C8355" t="str"/>
      <x:c r="D8355" t="str">
        <x:v>Active</x:v>
      </x:c>
      <x:c r="E8355" t="str">
        <x:v>Designation</x:v>
      </x:c>
      <x:c r="F8355" t="str"/>
      <x:c r="G8355" t="str"/>
      <x:c r="H8355" t="str"/>
      <x:c r="I8355" t="str"/>
      <x:c r="J8355" t="n">
        <x:v>35326</x:v>
      </x:c>
      <x:c r="K8355" t="str">
        <x:v>Secondary sanctions risk: See Section 11 of Executive Order 14024.; Organization Established Date 2008; Target Type Private Company; Business Registration Number 42337 (Bermuda); Linked To: SHUVALOV, Evgeny Igorevich.</x:v>
      </x:c>
      <x:c r="L8355" t="str">
        <x:v>https://sanctionslistservice.ofac.treas.gov/api/PublicationPreview/exports/SDN.CSV</x:v>
      </x:c>
    </x:row>
    <x:row r="8356">
      <x:c r="A8356" t="str">
        <x:v>NYT-04-4a52bd1c3c61ebda</x:v>
      </x:c>
      <x:c r="B8356" t="str">
        <x:v>OFAC designation</x:v>
      </x:c>
      <x:c r="C8356" t="str"/>
      <x:c r="D8356" t="str">
        <x:v>Active</x:v>
      </x:c>
      <x:c r="E8356" t="str">
        <x:v>Designation</x:v>
      </x:c>
      <x:c r="F8356" t="str"/>
      <x:c r="G8356" t="str"/>
      <x:c r="H8356" t="str"/>
      <x:c r="I8356" t="str"/>
      <x:c r="J8356" t="n">
        <x:v>35327</x:v>
      </x:c>
      <x:c r="K8356" t="str">
        <x:v>Secondary sanctions risk: See Section 11 of Executive Order 14024.; Tax ID No. 7716520363; Business Registration Number 1057746164519; Linked To: SHUVALOV, Igor Ivanovich.</x:v>
      </x:c>
      <x:c r="L8356" t="str">
        <x:v>https://sanctionslistservice.ofac.treas.gov/api/PublicationPreview/exports/SDN.CSV</x:v>
      </x:c>
    </x:row>
    <x:row r="8357">
      <x:c r="A8357" t="str">
        <x:v>NYT-04-88a6c3fb673a2436</x:v>
      </x:c>
      <x:c r="B8357" t="str">
        <x:v>OFAC designation</x:v>
      </x:c>
      <x:c r="C8357" t="str"/>
      <x:c r="D8357" t="str">
        <x:v>Active</x:v>
      </x:c>
      <x:c r="E8357" t="str">
        <x:v>Designation</x:v>
      </x:c>
      <x:c r="F8357" t="str"/>
      <x:c r="G8357" t="str"/>
      <x:c r="H8357" t="str"/>
      <x:c r="I8357" t="str"/>
      <x:c r="J8357" t="n">
        <x:v>35328</x:v>
      </x:c>
      <x:c r="K8357" t="str">
        <x:v>Secondary sanctions risk: See Section 11 of Executive Order 14024.; Tax ID No. 5032268112 (Russia); Business Registration Number 1135032005734; Linked To: SHUVALOV, Igor Ivanovich.</x:v>
      </x:c>
      <x:c r="L8357" t="str">
        <x:v>https://sanctionslistservice.ofac.treas.gov/api/PublicationPreview/exports/SDN.CSV</x:v>
      </x:c>
    </x:row>
    <x:row r="8358">
      <x:c r="A8358" t="str">
        <x:v>NYT-04-ba3d7372e7ad5b91</x:v>
      </x:c>
      <x:c r="B8358" t="str">
        <x:v>OFAC designation</x:v>
      </x:c>
      <x:c r="C8358" t="str"/>
      <x:c r="D8358" t="str">
        <x:v>Active</x:v>
      </x:c>
      <x:c r="E8358" t="str">
        <x:v>Designation</x:v>
      </x:c>
      <x:c r="F8358" t="str"/>
      <x:c r="G8358" t="str"/>
      <x:c r="H8358" t="str"/>
      <x:c r="I8358" t="str"/>
      <x:c r="J8358" t="n">
        <x:v>35329</x:v>
      </x:c>
      <x:c r="K8358" t="str">
        <x:v>Aircraft Manufacture Date 2016; Aircraft Model GVI G650; Aircraft Manufacturer's Serial Number (MSN) 6207; Secondary sanctions risk: See Section 11 of Executive Order 14024.; Linked To: ALTITUDE X3 LTD.</x:v>
      </x:c>
      <x:c r="L8358" t="str">
        <x:v>https://sanctionslistservice.ofac.treas.gov/api/PublicationPreview/exports/SDN.CSV</x:v>
      </x:c>
    </x:row>
    <x:row r="8359">
      <x:c r="A8359" t="str">
        <x:v>NYT-04-523d375b032739dd</x:v>
      </x:c>
      <x:c r="B8359" t="str">
        <x:v>OFAC designation</x:v>
      </x:c>
      <x:c r="C8359" t="str"/>
      <x:c r="D8359" t="str">
        <x:v>Active</x:v>
      </x:c>
      <x:c r="E8359" t="str">
        <x:v>Designation</x:v>
      </x:c>
      <x:c r="F8359" t="str"/>
      <x:c r="G8359" t="str"/>
      <x:c r="H8359" t="str"/>
      <x:c r="I8359" t="str"/>
      <x:c r="J8359" t="n">
        <x:v>35330</x:v>
      </x:c>
      <x:c r="K8359" t="str">
        <x:v>Secondary sanctions risk: See Section 11 of Executive Order 14024.; Tax ID No. 7713165336 (Russia); Business Registration Number 1027700266219 (Russia); Linked To: SHUVALOV, Igor Ivanovich.</x:v>
      </x:c>
      <x:c r="L8359" t="str">
        <x:v>https://sanctionslistservice.ofac.treas.gov/api/PublicationPreview/exports/SDN.CSV</x:v>
      </x:c>
    </x:row>
    <x:row r="8360">
      <x:c r="A8360" t="str">
        <x:v>NYT-04-706a7e94ed978dba</x:v>
      </x:c>
      <x:c r="B8360" t="str">
        <x:v>OFAC designation</x:v>
      </x:c>
      <x:c r="C8360" t="str"/>
      <x:c r="D8360" t="str">
        <x:v>Active</x:v>
      </x:c>
      <x:c r="E8360" t="str">
        <x:v>Designation</x:v>
      </x:c>
      <x:c r="F8360" t="str"/>
      <x:c r="G8360" t="str"/>
      <x:c r="H8360" t="str"/>
      <x:c r="I8360" t="str"/>
      <x:c r="J8360" t="n">
        <x:v>35331</x:v>
      </x:c>
      <x:c r="K8360" t="str">
        <x:v>Secondary sanctions risk: See Section 11 of Executive Order 14024.; Tax ID No. 5032999641; Business Registration Number 1145000006832 (Russia); Linked To: SHUVALOV, Igor Ivanovich.</x:v>
      </x:c>
      <x:c r="L8360" t="str">
        <x:v>https://sanctionslistservice.ofac.treas.gov/api/PublicationPreview/exports/SDN.CSV</x:v>
      </x:c>
    </x:row>
    <x:row r="8361">
      <x:c r="A8361" t="str">
        <x:v>NYT-04-b768b6dce0147f63</x:v>
      </x:c>
      <x:c r="B8361" t="str">
        <x:v>OFAC designation</x:v>
      </x:c>
      <x:c r="C8361" t="str"/>
      <x:c r="D8361" t="str">
        <x:v>Active</x:v>
      </x:c>
      <x:c r="E8361" t="str">
        <x:v>Designation</x:v>
      </x:c>
      <x:c r="F8361" t="str"/>
      <x:c r="G8361" t="str"/>
      <x:c r="H8361" t="str"/>
      <x:c r="I8361" t="str"/>
      <x:c r="J8361" t="n">
        <x:v>35332</x:v>
      </x:c>
      <x:c r="K8361" t="str">
        <x:v>DOB 20 Jul 1974; POB Rostov-on-Don, Russia; nationality Russia; Gender Male; Secondary sanctions risk: See Section 11 of Executive Order 14024.</x:v>
      </x:c>
      <x:c r="L8361" t="str">
        <x:v>https://sanctionslistservice.ofac.treas.gov/api/PublicationPreview/exports/SDN.CSV</x:v>
      </x:c>
    </x:row>
    <x:row r="8362">
      <x:c r="A8362" t="str">
        <x:v>NYT-04-2fb169a04d36cc5e</x:v>
      </x:c>
      <x:c r="B8362" t="str">
        <x:v>OFAC designation</x:v>
      </x:c>
      <x:c r="C8362" t="str"/>
      <x:c r="D8362" t="str">
        <x:v>Active</x:v>
      </x:c>
      <x:c r="E8362" t="str">
        <x:v>Designation</x:v>
      </x:c>
      <x:c r="F8362" t="str"/>
      <x:c r="G8362" t="str"/>
      <x:c r="H8362" t="str"/>
      <x:c r="I8362" t="str"/>
      <x:c r="J8362" t="n">
        <x:v>35333</x:v>
      </x:c>
      <x:c r="K8362" t="str">
        <x:v>Secondary sanctions risk: See Section 11 of Executive Order 14024.; Tax ID No. 3442110950 (Russia); a.k.a. 'TITAN-BARRIKADY'.</x:v>
      </x:c>
      <x:c r="L8362" t="str">
        <x:v>https://sanctionslistservice.ofac.treas.gov/api/PublicationPreview/exports/SDN.CSV</x:v>
      </x:c>
    </x:row>
    <x:row r="8363">
      <x:c r="A8363" t="str">
        <x:v>NYT-04-552f2815de465431</x:v>
      </x:c>
      <x:c r="B8363" t="str">
        <x:v>OFAC designation</x:v>
      </x:c>
      <x:c r="C8363" t="str"/>
      <x:c r="D8363" t="str">
        <x:v>Active</x:v>
      </x:c>
      <x:c r="E8363" t="str">
        <x:v>Designation</x:v>
      </x:c>
      <x:c r="F8363" t="str"/>
      <x:c r="G8363" t="str"/>
      <x:c r="H8363" t="str"/>
      <x:c r="I8363" t="str"/>
      <x:c r="J8363" t="n">
        <x:v>35334</x:v>
      </x:c>
      <x:c r="K8363" t="str">
        <x:v>Secondary sanctions risk: See Section 11 of Executive Order 14024.; Tax ID No. 6319033379 (Russia).</x:v>
      </x:c>
      <x:c r="L8363" t="str">
        <x:v>https://sanctionslistservice.ofac.treas.gov/api/PublicationPreview/exports/SDN.CSV</x:v>
      </x:c>
    </x:row>
    <x:row r="8364">
      <x:c r="A8364" t="str">
        <x:v>NYT-04-7386762ce9ccb618</x:v>
      </x:c>
      <x:c r="B8364" t="str">
        <x:v>OFAC designation</x:v>
      </x:c>
      <x:c r="C8364" t="str"/>
      <x:c r="D8364" t="str">
        <x:v>Active</x:v>
      </x:c>
      <x:c r="E8364" t="str">
        <x:v>Designation</x:v>
      </x:c>
      <x:c r="F8364" t="str"/>
      <x:c r="G8364" t="str"/>
      <x:c r="H8364" t="str"/>
      <x:c r="I8364" t="str"/>
      <x:c r="J8364" t="n">
        <x:v>35335</x:v>
      </x:c>
      <x:c r="K8364" t="str">
        <x:v>Secondary sanctions risk: section 1(b) of Executive Order 13224, as amended by Executive Order 13886; a.k.a. 'KTJ'.</x:v>
      </x:c>
      <x:c r="L8364" t="str">
        <x:v>https://sanctionslistservice.ofac.treas.gov/api/PublicationPreview/exports/SDN.CSV</x:v>
      </x:c>
    </x:row>
    <x:row r="8365">
      <x:c r="A8365" t="str">
        <x:v>NYT-04-8fc64b4b12a1e966</x:v>
      </x:c>
      <x:c r="B8365" t="str">
        <x:v>OFAC designation</x:v>
      </x:c>
      <x:c r="C8365" t="str"/>
      <x:c r="D8365" t="str">
        <x:v>Active</x:v>
      </x:c>
      <x:c r="E8365" t="str">
        <x:v>Designation</x:v>
      </x:c>
      <x:c r="F8365" t="str"/>
      <x:c r="G8365" t="str"/>
      <x:c r="H8365" t="str"/>
      <x:c r="I8365" t="str"/>
      <x:c r="J8365" t="n">
        <x:v>35336</x:v>
      </x:c>
      <x:c r="K8365" t="str">
        <x:v>Secondary sanctions risk: See Section 11 of Executive Order 14024.; Tax ID No. 7802375335 (Russia).</x:v>
      </x:c>
      <x:c r="L8365" t="str">
        <x:v>https://sanctionslistservice.ofac.treas.gov/api/PublicationPreview/exports/SDN.CSV</x:v>
      </x:c>
    </x:row>
    <x:row r="8366">
      <x:c r="A8366" t="str">
        <x:v>NYT-04-82f4d3a2c39a291f</x:v>
      </x:c>
      <x:c r="B8366" t="str">
        <x:v>OFAC designation</x:v>
      </x:c>
      <x:c r="C8366" t="str"/>
      <x:c r="D8366" t="str">
        <x:v>Active</x:v>
      </x:c>
      <x:c r="E8366" t="str">
        <x:v>Designation</x:v>
      </x:c>
      <x:c r="F8366" t="str"/>
      <x:c r="G8366" t="str"/>
      <x:c r="H8366" t="str"/>
      <x:c r="I8366" t="str"/>
      <x:c r="J8366" t="n">
        <x:v>35337</x:v>
      </x:c>
      <x:c r="K8366" t="str">
        <x:v>Website www.izh-bs.ru; Secondary sanctions risk: See Section 11 of Executive Order 14024.; Organization Established Date 25 Oct 2006; Target Type Private Company; Tax ID No. 1831117433 (Russia); a.k.a. 'NPO IZHBS'; a.k.a. 'OOO NPO IZHBS'.</x:v>
      </x:c>
      <x:c r="L8366" t="str">
        <x:v>https://sanctionslistservice.ofac.treas.gov/api/PublicationPreview/exports/SDN.CSV</x:v>
      </x:c>
    </x:row>
    <x:row r="8367">
      <x:c r="A8367" t="str">
        <x:v>NYT-04-95621cca06f5001f</x:v>
      </x:c>
      <x:c r="B8367" t="str">
        <x:v>OFAC designation</x:v>
      </x:c>
      <x:c r="C8367" t="str"/>
      <x:c r="D8367" t="str">
        <x:v>Active</x:v>
      </x:c>
      <x:c r="E8367" t="str">
        <x:v>Designation</x:v>
      </x:c>
      <x:c r="F8367" t="str"/>
      <x:c r="G8367" t="str"/>
      <x:c r="H8367" t="str"/>
      <x:c r="I8367" t="str"/>
      <x:c r="J8367" t="n">
        <x:v>35338</x:v>
      </x:c>
      <x:c r="K8367" t="str">
        <x:v>Website www.uec-saturn.ru; Secondary sanctions risk: See Section 11 of Executive Order 14024.; Tax ID No. 7610052644 (Russia); Registration Number 1027601106169 (Russia); a.k.a. 'SATURN NGO'.</x:v>
      </x:c>
      <x:c r="L8367" t="str">
        <x:v>https://sanctionslistservice.ofac.treas.gov/api/PublicationPreview/exports/SDN.CSV</x:v>
      </x:c>
    </x:row>
    <x:row r="8368">
      <x:c r="A8368" t="str">
        <x:v>NYT-04-2a7dbd08777c3b06</x:v>
      </x:c>
      <x:c r="B8368" t="str">
        <x:v>OFAC designation</x:v>
      </x:c>
      <x:c r="C8368" t="str"/>
      <x:c r="D8368" t="str">
        <x:v>Active</x:v>
      </x:c>
      <x:c r="E8368" t="str">
        <x:v>Designation</x:v>
      </x:c>
      <x:c r="F8368" t="str"/>
      <x:c r="G8368" t="str"/>
      <x:c r="H8368" t="str"/>
      <x:c r="I8368" t="str"/>
      <x:c r="J8368" t="n">
        <x:v>35340</x:v>
      </x:c>
      <x:c r="K8368" t="str">
        <x:v>Secondary sanctions risk: See Section 11 of Executive Order 14024.; Tax ID No. 5259008341 (Russia).</x:v>
      </x:c>
      <x:c r="L8368" t="str">
        <x:v>https://sanctionslistservice.ofac.treas.gov/api/PublicationPreview/exports/SDN.CSV</x:v>
      </x:c>
    </x:row>
    <x:row r="8369">
      <x:c r="A8369" t="str">
        <x:v>NYT-04-d7208554f56f85fc</x:v>
      </x:c>
      <x:c r="B8369" t="str">
        <x:v>OFAC designation</x:v>
      </x:c>
      <x:c r="C8369" t="str"/>
      <x:c r="D8369" t="str">
        <x:v>Active</x:v>
      </x:c>
      <x:c r="E8369" t="str">
        <x:v>Designation</x:v>
      </x:c>
      <x:c r="F8369" t="str"/>
      <x:c r="G8369" t="str"/>
      <x:c r="H8369" t="str"/>
      <x:c r="I8369" t="str"/>
      <x:c r="J8369" t="n">
        <x:v>35341</x:v>
      </x:c>
      <x:c r="K8369" t="str">
        <x:v>Website www.knaapo.ru; Secondary sanctions risk: See Section 11 of Executive Order 14024.; Tax ID No. 2703019760 (Russia).</x:v>
      </x:c>
      <x:c r="L8369" t="str">
        <x:v>https://sanctionslistservice.ofac.treas.gov/api/PublicationPreview/exports/SDN.CSV</x:v>
      </x:c>
    </x:row>
    <x:row r="8370">
      <x:c r="A8370" t="str">
        <x:v>NYT-04-82af8aeef9008de4</x:v>
      </x:c>
      <x:c r="B8370" t="str">
        <x:v>OFAC designation</x:v>
      </x:c>
      <x:c r="C8370" t="str"/>
      <x:c r="D8370" t="str">
        <x:v>Active</x:v>
      </x:c>
      <x:c r="E8370" t="str">
        <x:v>Designation</x:v>
      </x:c>
      <x:c r="F8370" t="str"/>
      <x:c r="G8370" t="str"/>
      <x:c r="H8370" t="str"/>
      <x:c r="I8370" t="str"/>
      <x:c r="J8370" t="n">
        <x:v>35342</x:v>
      </x:c>
      <x:c r="K8370" t="str">
        <x:v>Website www.viam.ru; Secondary sanctions risk: See Section 11 of Executive Order 14024.; Tax ID No. 7701024933 (Russia); a.k.a. 'VIAM'.</x:v>
      </x:c>
      <x:c r="L8370" t="str">
        <x:v>https://sanctionslistservice.ofac.treas.gov/api/PublicationPreview/exports/SDN.CSV</x:v>
      </x:c>
    </x:row>
    <x:row r="8371">
      <x:c r="A8371" t="str">
        <x:v>NYT-04-fb0e38397ed88335</x:v>
      </x:c>
      <x:c r="B8371" t="str">
        <x:v>OFAC designation</x:v>
      </x:c>
      <x:c r="C8371" t="str"/>
      <x:c r="D8371" t="str">
        <x:v>Active</x:v>
      </x:c>
      <x:c r="E8371" t="str">
        <x:v>Designation</x:v>
      </x:c>
      <x:c r="F8371" t="str"/>
      <x:c r="G8371" t="str"/>
      <x:c r="H8371" t="str"/>
      <x:c r="I8371" t="str"/>
      <x:c r="J8371" t="n">
        <x:v>35343</x:v>
      </x:c>
      <x:c r="K8371" t="str">
        <x:v>Website www.npp-kvant.kret.com; Secondary sanctions risk: See Section 11 of Executive Order 14024.; Organization Established Date 09 Dec 2011; Target Type State-Owned Enterprise; Tax ID No. 5321151441 (Russia).</x:v>
      </x:c>
      <x:c r="L8371" t="str">
        <x:v>https://sanctionslistservice.ofac.treas.gov/api/PublicationPreview/exports/SDN.CSV</x:v>
      </x:c>
    </x:row>
    <x:row r="8372">
      <x:c r="A8372" t="str">
        <x:v>NYT-04-1ff7540a3fc48366</x:v>
      </x:c>
      <x:c r="B8372" t="str">
        <x:v>OFAC designation</x:v>
      </x:c>
      <x:c r="C8372" t="str"/>
      <x:c r="D8372" t="str">
        <x:v>Active</x:v>
      </x:c>
      <x:c r="E8372" t="str">
        <x:v>Designation</x:v>
      </x:c>
      <x:c r="F8372" t="str"/>
      <x:c r="G8372" t="str"/>
      <x:c r="H8372" t="str"/>
      <x:c r="I8372" t="str"/>
      <x:c r="J8372" t="n">
        <x:v>35344</x:v>
      </x:c>
      <x:c r="K8372" t="str">
        <x:v>Website http://makeyev.ru; Secondary sanctions risk: See Section 11 of Executive Order 14024.; Tax ID No. 7415061109 (Russia).</x:v>
      </x:c>
      <x:c r="L8372" t="str">
        <x:v>https://sanctionslistservice.ofac.treas.gov/api/PublicationPreview/exports/SDN.CSV</x:v>
      </x:c>
    </x:row>
    <x:row r="8373">
      <x:c r="A8373" t="str">
        <x:v>NYT-04-414d4b4f398db22d</x:v>
      </x:c>
      <x:c r="B8373" t="str">
        <x:v>OFAC designation</x:v>
      </x:c>
      <x:c r="C8373" t="str"/>
      <x:c r="D8373" t="str">
        <x:v>Active</x:v>
      </x:c>
      <x:c r="E8373" t="str">
        <x:v>Designation</x:v>
      </x:c>
      <x:c r="F8373" t="str"/>
      <x:c r="G8373" t="str"/>
      <x:c r="H8373" t="str"/>
      <x:c r="I8373" t="str"/>
      <x:c r="J8373" t="n">
        <x:v>35345</x:v>
      </x:c>
      <x:c r="K8373" t="str">
        <x:v>Website www.kurganmash.ru; Secondary sanctions risk: See Section 11 of Executive Order 14024.; Organization Established Date 23 Mar 1992; Target Type State-Owned Enterprise; Tax ID No. 4501008142 (Russia).</x:v>
      </x:c>
      <x:c r="L8373" t="str">
        <x:v>https://sanctionslistservice.ofac.treas.gov/api/PublicationPreview/exports/SDN.CSV</x:v>
      </x:c>
    </x:row>
    <x:row r="8374">
      <x:c r="A8374" t="str">
        <x:v>NYT-04-2c2d287aa993eacd</x:v>
      </x:c>
      <x:c r="B8374" t="str">
        <x:v>OFAC designation</x:v>
      </x:c>
      <x:c r="C8374" t="str"/>
      <x:c r="D8374" t="str">
        <x:v>Active</x:v>
      </x:c>
      <x:c r="E8374" t="str">
        <x:v>Designation</x:v>
      </x:c>
      <x:c r="F8374" t="str"/>
      <x:c r="G8374" t="str"/>
      <x:c r="H8374" t="str"/>
      <x:c r="I8374" t="str"/>
      <x:c r="J8374" t="n">
        <x:v>35346</x:v>
      </x:c>
      <x:c r="K8374" t="str">
        <x:v>Website https://cniiag.ru; Secondary sanctions risk: See Section 11 of Executive Order 14024.; Organization Established Date 23 Jan 2012; Tax ID No. 7715900066 (Russia).</x:v>
      </x:c>
      <x:c r="L8374" t="str">
        <x:v>https://sanctionslistservice.ofac.treas.gov/api/PublicationPreview/exports/SDN.CSV</x:v>
      </x:c>
    </x:row>
    <x:row r="8375">
      <x:c r="A8375" t="str">
        <x:v>NYT-04-f457996036009262</x:v>
      </x:c>
      <x:c r="B8375" t="str">
        <x:v>OFAC designation</x:v>
      </x:c>
      <x:c r="C8375" t="str"/>
      <x:c r="D8375" t="str">
        <x:v>Active</x:v>
      </x:c>
      <x:c r="E8375" t="str">
        <x:v>Designation</x:v>
      </x:c>
      <x:c r="F8375" t="str"/>
      <x:c r="G8375" t="str"/>
      <x:c r="H8375" t="str"/>
      <x:c r="I8375" t="str"/>
      <x:c r="J8375" t="n">
        <x:v>35347</x:v>
      </x:c>
      <x:c r="K8375" t="str">
        <x:v>Secondary sanctions risk: See Section 11 of Executive Order 14024.; Tax ID No. 7328032711 (Russia).</x:v>
      </x:c>
      <x:c r="L8375" t="str">
        <x:v>https://sanctionslistservice.ofac.treas.gov/api/PublicationPreview/exports/SDN.CSV</x:v>
      </x:c>
    </x:row>
    <x:row r="8376">
      <x:c r="A8376" t="str">
        <x:v>NYT-04-040c970cc88d39b0</x:v>
      </x:c>
      <x:c r="B8376" t="str">
        <x:v>OFAC designation</x:v>
      </x:c>
      <x:c r="C8376" t="str"/>
      <x:c r="D8376" t="str">
        <x:v>Active</x:v>
      </x:c>
      <x:c r="E8376" t="str">
        <x:v>Designation</x:v>
      </x:c>
      <x:c r="F8376" t="str"/>
      <x:c r="G8376" t="str"/>
      <x:c r="H8376" t="str"/>
      <x:c r="I8376" t="str"/>
      <x:c r="J8376" t="n">
        <x:v>35348</x:v>
      </x:c>
      <x:c r="K8376" t="str">
        <x:v>Website www.radioautomatic.ru; Secondary sanctions risk: See Section 11 of Executive Order 14024.; Target Type Private Company; Tax ID No. 7725824287 (Russia); a.k.a. 'RADIOAUTOMATIC'.</x:v>
      </x:c>
      <x:c r="L8376" t="str">
        <x:v>https://sanctionslistservice.ofac.treas.gov/api/PublicationPreview/exports/SDN.CSV</x:v>
      </x:c>
    </x:row>
    <x:row r="8377">
      <x:c r="A8377" t="str">
        <x:v>NYT-04-f5a024bc1d0a61ea</x:v>
      </x:c>
      <x:c r="B8377" t="str">
        <x:v>OFAC designation</x:v>
      </x:c>
      <x:c r="C8377" t="str"/>
      <x:c r="D8377" t="str">
        <x:v>Active</x:v>
      </x:c>
      <x:c r="E8377" t="str">
        <x:v>Designation</x:v>
      </x:c>
      <x:c r="F8377" t="str"/>
      <x:c r="G8377" t="str"/>
      <x:c r="H8377" t="str"/>
      <x:c r="I8377" t="str"/>
      <x:c r="J8377" t="n">
        <x:v>35349</x:v>
      </x:c>
      <x:c r="K8377" t="str">
        <x:v>Website www.kbm.ru; Secondary sanctions risk: See Section 11 of Executive Order 14024.; Organization Established Date 02 Jul 2012; Tax ID No. 5022039177 (Russia); a.k.a. 'JSC RPC KBM'.</x:v>
      </x:c>
      <x:c r="L8377" t="str">
        <x:v>https://sanctionslistservice.ofac.treas.gov/api/PublicationPreview/exports/SDN.CSV</x:v>
      </x:c>
    </x:row>
    <x:row r="8378">
      <x:c r="A8378" t="str">
        <x:v>NYT-04-dbb04f86ab1a3ab1</x:v>
      </x:c>
      <x:c r="B8378" t="str">
        <x:v>OFAC designation</x:v>
      </x:c>
      <x:c r="C8378" t="str"/>
      <x:c r="D8378" t="str">
        <x:v>Active</x:v>
      </x:c>
      <x:c r="E8378" t="str">
        <x:v>Designation</x:v>
      </x:c>
      <x:c r="F8378" t="str"/>
      <x:c r="G8378" t="str"/>
      <x:c r="H8378" t="str"/>
      <x:c r="I8378" t="str"/>
      <x:c r="J8378" t="n">
        <x:v>35350</x:v>
      </x:c>
      <x:c r="K8378" t="str">
        <x:v>Secondary sanctions risk: See Section 11 of Executive Order 14024.; Tax ID No. 7802205799 (Russia); a.k.a. 'KBSM AO'.</x:v>
      </x:c>
      <x:c r="L8378" t="str">
        <x:v>https://sanctionslistservice.ofac.treas.gov/api/PublicationPreview/exports/SDN.CSV</x:v>
      </x:c>
    </x:row>
    <x:row r="8379">
      <x:c r="A8379" t="str">
        <x:v>NYT-04-3028ea57f6e63183</x:v>
      </x:c>
      <x:c r="B8379" t="str">
        <x:v>OFAC designation</x:v>
      </x:c>
      <x:c r="C8379" t="str"/>
      <x:c r="D8379" t="str">
        <x:v>Active</x:v>
      </x:c>
      <x:c r="E8379" t="str">
        <x:v>Designation</x:v>
      </x:c>
      <x:c r="F8379" t="str"/>
      <x:c r="G8379" t="str"/>
      <x:c r="H8379" t="str"/>
      <x:c r="I8379" t="str"/>
      <x:c r="J8379" t="n">
        <x:v>35351</x:v>
      </x:c>
      <x:c r="K8379" t="str">
        <x:v>Secondary sanctions risk: See Section 11 of Executive Order 14024.; Tax ID No. 5402112867 (Russia); a.k.a. 'NAPO'; a.k.a. 'NAZ'.</x:v>
      </x:c>
      <x:c r="L8379" t="str">
        <x:v>https://sanctionslistservice.ofac.treas.gov/api/PublicationPreview/exports/SDN.CSV</x:v>
      </x:c>
    </x:row>
    <x:row r="8380">
      <x:c r="A8380" t="str">
        <x:v>NYT-04-399a3afe9733fc07</x:v>
      </x:c>
      <x:c r="B8380" t="str">
        <x:v>OFAC designation</x:v>
      </x:c>
      <x:c r="C8380" t="str"/>
      <x:c r="D8380" t="str">
        <x:v>Active</x:v>
      </x:c>
      <x:c r="E8380" t="str">
        <x:v>Designation</x:v>
      </x:c>
      <x:c r="F8380" t="str"/>
      <x:c r="G8380" t="str"/>
      <x:c r="H8380" t="str"/>
      <x:c r="I8380" t="str"/>
      <x:c r="J8380" t="n">
        <x:v>35352</x:v>
      </x:c>
      <x:c r="K8380" t="str">
        <x:v>Secondary sanctions risk: See Section 11 of Executive Order 14024.; Organization Established Date 1934; Target Type State-Owned Enterprise.</x:v>
      </x:c>
      <x:c r="L8380" t="str">
        <x:v>https://sanctionslistservice.ofac.treas.gov/api/PublicationPreview/exports/SDN.CSV</x:v>
      </x:c>
    </x:row>
    <x:row r="8381">
      <x:c r="A8381" t="str">
        <x:v>NYT-04-36b75207e5e76162</x:v>
      </x:c>
      <x:c r="B8381" t="str">
        <x:v>OFAC designation</x:v>
      </x:c>
      <x:c r="C8381" t="str"/>
      <x:c r="D8381" t="str">
        <x:v>Active</x:v>
      </x:c>
      <x:c r="E8381" t="str">
        <x:v>Designation</x:v>
      </x:c>
      <x:c r="F8381" t="str"/>
      <x:c r="G8381" t="str"/>
      <x:c r="H8381" t="str"/>
      <x:c r="I8381" t="str"/>
      <x:c r="J8381" t="n">
        <x:v>35353</x:v>
      </x:c>
      <x:c r="K8381" t="str">
        <x:v>Secondary sanctions risk: See Section 11 of Executive Order 14024.; Tax ID No. 0273008320 (Russia); a.k.a. 'ODK-UMPO'; a.k.a. 'PJSC ODK-UMPO'; a.k.a. 'ODK-UMPO PAO'.</x:v>
      </x:c>
      <x:c r="L8381" t="str">
        <x:v>https://sanctionslistservice.ofac.treas.gov/api/PublicationPreview/exports/SDN.CSV</x:v>
      </x:c>
    </x:row>
    <x:row r="8382">
      <x:c r="A8382" t="str">
        <x:v>NYT-04-d62dfc8bb9f9f84c</x:v>
      </x:c>
      <x:c r="B8382" t="str">
        <x:v>OFAC designation</x:v>
      </x:c>
      <x:c r="C8382" t="str"/>
      <x:c r="D8382" t="str">
        <x:v>Active</x:v>
      </x:c>
      <x:c r="E8382" t="str">
        <x:v>Designation</x:v>
      </x:c>
      <x:c r="F8382" t="str"/>
      <x:c r="G8382" t="str"/>
      <x:c r="H8382" t="str"/>
      <x:c r="I8382" t="str"/>
      <x:c r="J8382" t="n">
        <x:v>35354</x:v>
      </x:c>
      <x:c r="K8382" t="str">
        <x:v>Website planar-elements.ru; Secondary sanctions risk: See Section 11 of Executive Order 14024.; Tax ID No. 1833015934 (Russia).</x:v>
      </x:c>
      <x:c r="L8382" t="str">
        <x:v>https://sanctionslistservice.ofac.treas.gov/api/PublicationPreview/exports/SDN.CSV</x:v>
      </x:c>
    </x:row>
    <x:row r="8383">
      <x:c r="A8383" t="str">
        <x:v>NYT-04-936b175434094f1f</x:v>
      </x:c>
      <x:c r="B8383" t="str">
        <x:v>OFAC designation</x:v>
      </x:c>
      <x:c r="C8383" t="str"/>
      <x:c r="D8383" t="str">
        <x:v>Active</x:v>
      </x:c>
      <x:c r="E8383" t="str">
        <x:v>Designation</x:v>
      </x:c>
      <x:c r="F8383" t="str"/>
      <x:c r="G8383" t="str"/>
      <x:c r="H8383" t="str"/>
      <x:c r="I8383" t="str"/>
      <x:c r="J8383" t="n">
        <x:v>35355</x:v>
      </x:c>
      <x:c r="K8383" t="str">
        <x:v>Website www.salavathz.ru; Secondary sanctions risk: See Section 11 of Executive Order 14024.; Organization Established Date 01 Nov 2012; Tax ID No. 266036534 (Russia); a.k.a. 'JSC SKHZ'; a.k.a. 'AO CX3'.</x:v>
      </x:c>
      <x:c r="L8383" t="str">
        <x:v>https://sanctionslistservice.ofac.treas.gov/api/PublicationPreview/exports/SDN.CSV</x:v>
      </x:c>
    </x:row>
    <x:row r="8384">
      <x:c r="A8384" t="str">
        <x:v>NYT-04-7af5ece25e2b7a2b</x:v>
      </x:c>
      <x:c r="B8384" t="str">
        <x:v>OFAC designation</x:v>
      </x:c>
      <x:c r="C8384" t="str"/>
      <x:c r="D8384" t="str">
        <x:v>Active</x:v>
      </x:c>
      <x:c r="E8384" t="str">
        <x:v>Designation</x:v>
      </x:c>
      <x:c r="F8384" t="str"/>
      <x:c r="G8384" t="str"/>
      <x:c r="H8384" t="str"/>
      <x:c r="I8384" t="str"/>
      <x:c r="J8384" t="n">
        <x:v>35356</x:v>
      </x:c>
      <x:c r="K8384" t="str">
        <x:v>Website www.avangard-plastik.ru; Secondary sanctions risk: See Section 11 of Executive Order 14024.; Organization Established Date 05 Nov 2008; Tax ID No. 6726504312 (Russia).</x:v>
      </x:c>
      <x:c r="L8384" t="str">
        <x:v>https://sanctionslistservice.ofac.treas.gov/api/PublicationPreview/exports/SDN.CSV</x:v>
      </x:c>
    </x:row>
    <x:row r="8385">
      <x:c r="A8385" t="str">
        <x:v>NYT-04-40e0399e6ec1fff8</x:v>
      </x:c>
      <x:c r="B8385" t="str">
        <x:v>OFAC designation</x:v>
      </x:c>
      <x:c r="C8385" t="str"/>
      <x:c r="D8385" t="str">
        <x:v>Active</x:v>
      </x:c>
      <x:c r="E8385" t="str">
        <x:v>Designation</x:v>
      </x:c>
      <x:c r="F8385" t="str"/>
      <x:c r="G8385" t="str"/>
      <x:c r="H8385" t="str"/>
      <x:c r="I8385" t="str"/>
      <x:c r="J8385" t="n">
        <x:v>35376</x:v>
      </x:c>
      <x:c r="K8385" t="str">
        <x:v>Organization Established Date 27 Feb 1998; Identification Number IMO 4235151; Unified Social Credit Code (USCC) 913501057051504472 (China); Linked To: FUJIAN HEYUE MARINE FISHING DEVELOPMENT CO., LTD.</x:v>
      </x:c>
      <x:c r="L8385" t="str">
        <x:v>https://sanctionslistservice.ofac.treas.gov/api/PublicationPreview/exports/SDN.CSV</x:v>
      </x:c>
    </x:row>
    <x:row r="8386">
      <x:c r="A8386" t="str">
        <x:v>NYT-04-8189a42b975ac492</x:v>
      </x:c>
      <x:c r="B8386" t="str">
        <x:v>OFAC designation</x:v>
      </x:c>
      <x:c r="C8386" t="str"/>
      <x:c r="D8386" t="str">
        <x:v>Active</x:v>
      </x:c>
      <x:c r="E8386" t="str">
        <x:v>Designation</x:v>
      </x:c>
      <x:c r="F8386" t="str"/>
      <x:c r="G8386" t="str"/>
      <x:c r="H8386" t="str"/>
      <x:c r="I8386" t="str"/>
      <x:c r="J8386" t="n">
        <x:v>35377</x:v>
      </x:c>
      <x:c r="K8386" t="str">
        <x:v>Organization Type: Activities of holding companies; Linked To: ZHUO, Xinrong.</x:v>
      </x:c>
      <x:c r="L8386" t="str">
        <x:v>https://sanctionslistservice.ofac.treas.gov/api/PublicationPreview/exports/SDN.CSV</x:v>
      </x:c>
    </x:row>
    <x:row r="8387">
      <x:c r="A8387" t="str">
        <x:v>NYT-04-99337e449ccb38e6</x:v>
      </x:c>
      <x:c r="B8387" t="str">
        <x:v>OFAC designation</x:v>
      </x:c>
      <x:c r="C8387" t="str"/>
      <x:c r="D8387" t="str">
        <x:v>Active</x:v>
      </x:c>
      <x:c r="E8387" t="str">
        <x:v>Designation</x:v>
      </x:c>
      <x:c r="F8387" t="str"/>
      <x:c r="G8387" t="str"/>
      <x:c r="H8387" t="str"/>
      <x:c r="I8387" t="str"/>
      <x:c r="J8387" t="n">
        <x:v>35378</x:v>
      </x:c>
      <x:c r="K8387" t="str">
        <x:v>Organization Type: Activities of holding companies; Linked To: ZHUO, Xinrong.</x:v>
      </x:c>
      <x:c r="L8387" t="str">
        <x:v>https://sanctionslistservice.ofac.treas.gov/api/PublicationPreview/exports/SDN.CSV</x:v>
      </x:c>
    </x:row>
    <x:row r="8388">
      <x:c r="A8388" t="str">
        <x:v>NYT-04-2ee8d1c013cf1c6b</x:v>
      </x:c>
      <x:c r="B8388" t="str">
        <x:v>OFAC designation</x:v>
      </x:c>
      <x:c r="C8388" t="str"/>
      <x:c r="D8388" t="str">
        <x:v>Active</x:v>
      </x:c>
      <x:c r="E8388" t="str">
        <x:v>Designation</x:v>
      </x:c>
      <x:c r="F8388" t="str"/>
      <x:c r="G8388" t="str"/>
      <x:c r="H8388" t="str"/>
      <x:c r="I8388" t="str"/>
      <x:c r="J8388" t="n">
        <x:v>35389</x:v>
      </x:c>
      <x:c r="K8388" t="str">
        <x:v>DOB 30 Oct 1948; nationality Russia; Gender Male; Secondary sanctions risk: See Section 11 of Executive Order 14024.; Member of the State Duma of the Federal Assembly of the Russian Federation.</x:v>
      </x:c>
      <x:c r="L8388" t="str">
        <x:v>https://sanctionslistservice.ofac.treas.gov/api/PublicationPreview/exports/SDN.CSV</x:v>
      </x:c>
    </x:row>
    <x:row r="8389">
      <x:c r="A8389" t="str">
        <x:v>NYT-04-ff69a7585738503d</x:v>
      </x:c>
      <x:c r="B8389" t="str">
        <x:v>OFAC designation</x:v>
      </x:c>
      <x:c r="C8389" t="str"/>
      <x:c r="D8389" t="str">
        <x:v>Active</x:v>
      </x:c>
      <x:c r="E8389" t="str">
        <x:v>Designation</x:v>
      </x:c>
      <x:c r="F8389" t="str"/>
      <x:c r="G8389" t="str"/>
      <x:c r="H8389" t="str"/>
      <x:c r="I8389" t="str"/>
      <x:c r="J8389" t="n">
        <x:v>35391</x:v>
      </x:c>
      <x:c r="K8389" t="str">
        <x:v>DOB 12 May 1980; nationality Russia; Gender Male; Secondary sanctions risk: See Section 11 of Executive Order 14024.; Member of the State Duma of the Federal Assembly of the Russian Federation.</x:v>
      </x:c>
      <x:c r="L8389" t="str">
        <x:v>https://sanctionslistservice.ofac.treas.gov/api/PublicationPreview/exports/SDN.CSV</x:v>
      </x:c>
    </x:row>
    <x:row r="8390">
      <x:c r="A8390" t="str">
        <x:v>NYT-04-7b2f1c0ee48b4122</x:v>
      </x:c>
      <x:c r="B8390" t="str">
        <x:v>OFAC designation</x:v>
      </x:c>
      <x:c r="C8390" t="str"/>
      <x:c r="D8390" t="str">
        <x:v>Active</x:v>
      </x:c>
      <x:c r="E8390" t="str">
        <x:v>Designation</x:v>
      </x:c>
      <x:c r="F8390" t="str"/>
      <x:c r="G8390" t="str"/>
      <x:c r="H8390" t="str"/>
      <x:c r="I8390" t="str"/>
      <x:c r="J8390" t="n">
        <x:v>35392</x:v>
      </x:c>
      <x:c r="K8390" t="str">
        <x:v>DOB 01 Jan 1973; nationality Russia; Gender Male; Secondary sanctions risk: See Section 11 of Executive Order 14024.; Member of the State Duma of the Federal Assembly of the Russian Federation.</x:v>
      </x:c>
      <x:c r="L8390" t="str">
        <x:v>https://sanctionslistservice.ofac.treas.gov/api/PublicationPreview/exports/SDN.CSV</x:v>
      </x:c>
    </x:row>
    <x:row r="8391">
      <x:c r="A8391" t="str">
        <x:v>NYT-04-a9f2e9ddf3b45081</x:v>
      </x:c>
      <x:c r="B8391" t="str">
        <x:v>OFAC designation</x:v>
      </x:c>
      <x:c r="C8391" t="str"/>
      <x:c r="D8391" t="str">
        <x:v>Active</x:v>
      </x:c>
      <x:c r="E8391" t="str">
        <x:v>Designation</x:v>
      </x:c>
      <x:c r="F8391" t="str"/>
      <x:c r="G8391" t="str"/>
      <x:c r="H8391" t="str"/>
      <x:c r="I8391" t="str"/>
      <x:c r="J8391" t="n">
        <x:v>35393</x:v>
      </x:c>
      <x:c r="K8391" t="str">
        <x:v>DOB 26 Sep 1947; nationality Russia; Gender Male; Secondary sanctions risk: See Section 11 of Executive Order 14024.; Member of the State Duma of the Federal Assembly of the Russian Federation.</x:v>
      </x:c>
      <x:c r="L8391" t="str">
        <x:v>https://sanctionslistservice.ofac.treas.gov/api/PublicationPreview/exports/SDN.CSV</x:v>
      </x:c>
    </x:row>
    <x:row r="8392">
      <x:c r="A8392" t="str">
        <x:v>NYT-04-35591822e3eec104</x:v>
      </x:c>
      <x:c r="B8392" t="str">
        <x:v>OFAC designation</x:v>
      </x:c>
      <x:c r="C8392" t="str"/>
      <x:c r="D8392" t="str">
        <x:v>Active</x:v>
      </x:c>
      <x:c r="E8392" t="str">
        <x:v>Designation</x:v>
      </x:c>
      <x:c r="F8392" t="str"/>
      <x:c r="G8392" t="str"/>
      <x:c r="H8392" t="str"/>
      <x:c r="I8392" t="str"/>
      <x:c r="J8392" t="n">
        <x:v>35396</x:v>
      </x:c>
      <x:c r="K8392" t="str">
        <x:v>DOB 28 Dec 1968; nationality Russia; Gender Female; Secondary sanctions risk: See Section 11 of Executive Order 14024.; Member of the State Duma of the Federal Assembly of the Russian Federation.</x:v>
      </x:c>
      <x:c r="L8392" t="str">
        <x:v>https://sanctionslistservice.ofac.treas.gov/api/PublicationPreview/exports/SDN.CSV</x:v>
      </x:c>
    </x:row>
    <x:row r="8393">
      <x:c r="A8393" t="str">
        <x:v>NYT-04-4956220fad5d38ad</x:v>
      </x:c>
      <x:c r="B8393" t="str">
        <x:v>OFAC designation</x:v>
      </x:c>
      <x:c r="C8393" t="str"/>
      <x:c r="D8393" t="str">
        <x:v>Active</x:v>
      </x:c>
      <x:c r="E8393" t="str">
        <x:v>Designation</x:v>
      </x:c>
      <x:c r="F8393" t="str"/>
      <x:c r="G8393" t="str"/>
      <x:c r="H8393" t="str"/>
      <x:c r="I8393" t="str"/>
      <x:c r="J8393" t="n">
        <x:v>35397</x:v>
      </x:c>
      <x:c r="K8393" t="str">
        <x:v>DOB 19 Nov 1969; nationality Russia; Gender Male; Secondary sanctions risk: See Section 11 of Executive Order 14024.; Member of the State Duma of the Federal Assembly of the Russian Federation.</x:v>
      </x:c>
      <x:c r="L8393" t="str">
        <x:v>https://sanctionslistservice.ofac.treas.gov/api/PublicationPreview/exports/SDN.CSV</x:v>
      </x:c>
    </x:row>
    <x:row r="8394">
      <x:c r="A8394" t="str">
        <x:v>NYT-04-c3737618ee907396</x:v>
      </x:c>
      <x:c r="B8394" t="str">
        <x:v>OFAC designation</x:v>
      </x:c>
      <x:c r="C8394" t="str"/>
      <x:c r="D8394" t="str">
        <x:v>Active</x:v>
      </x:c>
      <x:c r="E8394" t="str">
        <x:v>Designation</x:v>
      </x:c>
      <x:c r="F8394" t="str"/>
      <x:c r="G8394" t="str"/>
      <x:c r="H8394" t="str"/>
      <x:c r="I8394" t="str"/>
      <x:c r="J8394" t="n">
        <x:v>35398</x:v>
      </x:c>
      <x:c r="K8394" t="str">
        <x:v>DOB 01 Jun 1955; nationality Russia; Gender Male; Secondary sanctions risk: See Section 11 of Executive Order 14024.; Member of the State Duma of the Federal Assembly of the Russian Federation.</x:v>
      </x:c>
      <x:c r="L8394" t="str">
        <x:v>https://sanctionslistservice.ofac.treas.gov/api/PublicationPreview/exports/SDN.CSV</x:v>
      </x:c>
    </x:row>
    <x:row r="8395">
      <x:c r="A8395" t="str">
        <x:v>NYT-04-09b8e33018eee399</x:v>
      </x:c>
      <x:c r="B8395" t="str">
        <x:v>OFAC designation</x:v>
      </x:c>
      <x:c r="C8395" t="str"/>
      <x:c r="D8395" t="str">
        <x:v>Active</x:v>
      </x:c>
      <x:c r="E8395" t="str">
        <x:v>Designation</x:v>
      </x:c>
      <x:c r="F8395" t="str"/>
      <x:c r="G8395" t="str"/>
      <x:c r="H8395" t="str"/>
      <x:c r="I8395" t="str"/>
      <x:c r="J8395" t="n">
        <x:v>35399</x:v>
      </x:c>
      <x:c r="K8395" t="str">
        <x:v>DOB 07 Jan 1963; nationality Russia; Gender Male; Secondary sanctions risk: See Section 11 of Executive Order 14024.; Member of the State Duma of the Federal Assembly of the Russian Federation.</x:v>
      </x:c>
      <x:c r="L8395" t="str">
        <x:v>https://sanctionslistservice.ofac.treas.gov/api/PublicationPreview/exports/SDN.CSV</x:v>
      </x:c>
    </x:row>
    <x:row r="8396">
      <x:c r="A8396" t="str">
        <x:v>NYT-04-6b592d5a6e3c1f5e</x:v>
      </x:c>
      <x:c r="B8396" t="str">
        <x:v>OFAC designation</x:v>
      </x:c>
      <x:c r="C8396" t="str"/>
      <x:c r="D8396" t="str">
        <x:v>Active</x:v>
      </x:c>
      <x:c r="E8396" t="str">
        <x:v>Designation</x:v>
      </x:c>
      <x:c r="F8396" t="str"/>
      <x:c r="G8396" t="str"/>
      <x:c r="H8396" t="str"/>
      <x:c r="I8396" t="str"/>
      <x:c r="J8396" t="n">
        <x:v>35400</x:v>
      </x:c>
      <x:c r="K8396" t="str">
        <x:v>DOB 11 Mar 1949; nationality Russia; Gender Male; Secondary sanctions risk: See Section 11 of Executive Order 14024.; Member of the State Duma of the Federal Assembly of the Russian Federation.</x:v>
      </x:c>
      <x:c r="L8396" t="str">
        <x:v>https://sanctionslistservice.ofac.treas.gov/api/PublicationPreview/exports/SDN.CSV</x:v>
      </x:c>
    </x:row>
    <x:row r="8397">
      <x:c r="A8397" t="str">
        <x:v>NYT-04-69a30bc7519857dc</x:v>
      </x:c>
      <x:c r="B8397" t="str">
        <x:v>OFAC designation</x:v>
      </x:c>
      <x:c r="C8397" t="str"/>
      <x:c r="D8397" t="str">
        <x:v>Active</x:v>
      </x:c>
      <x:c r="E8397" t="str">
        <x:v>Designation</x:v>
      </x:c>
      <x:c r="F8397" t="str"/>
      <x:c r="G8397" t="str"/>
      <x:c r="H8397" t="str"/>
      <x:c r="I8397" t="str"/>
      <x:c r="J8397" t="n">
        <x:v>35401</x:v>
      </x:c>
      <x:c r="K8397" t="str">
        <x:v>DOB 31 Jan 1956; nationality Russia; Gender Male; Secondary sanctions risk: See Section 11 of Executive Order 14024.; Member of the State Duma of the Federal Assembly of the Russian Federation.</x:v>
      </x:c>
      <x:c r="L8397" t="str">
        <x:v>https://sanctionslistservice.ofac.treas.gov/api/PublicationPreview/exports/SDN.CSV</x:v>
      </x:c>
    </x:row>
    <x:row r="8398">
      <x:c r="A8398" t="str">
        <x:v>NYT-04-7f178054d7fc9a3d</x:v>
      </x:c>
      <x:c r="B8398" t="str">
        <x:v>OFAC designation</x:v>
      </x:c>
      <x:c r="C8398" t="str"/>
      <x:c r="D8398" t="str">
        <x:v>Active</x:v>
      </x:c>
      <x:c r="E8398" t="str">
        <x:v>Designation</x:v>
      </x:c>
      <x:c r="F8398" t="str"/>
      <x:c r="G8398" t="str"/>
      <x:c r="H8398" t="str"/>
      <x:c r="I8398" t="str"/>
      <x:c r="J8398" t="n">
        <x:v>35402</x:v>
      </x:c>
      <x:c r="K8398" t="str">
        <x:v>DOB 08 Aug 1978; nationality Russia; Gender Female; Secondary sanctions risk: See Section 11 of Executive Order 14024.; Member of the State Duma of the Federal Assembly of the Russian Federation.</x:v>
      </x:c>
      <x:c r="L8398" t="str">
        <x:v>https://sanctionslistservice.ofac.treas.gov/api/PublicationPreview/exports/SDN.CSV</x:v>
      </x:c>
    </x:row>
    <x:row r="8399">
      <x:c r="A8399" t="str">
        <x:v>NYT-04-e13edb55636e7d03</x:v>
      </x:c>
      <x:c r="B8399" t="str">
        <x:v>OFAC designation</x:v>
      </x:c>
      <x:c r="C8399" t="str"/>
      <x:c r="D8399" t="str">
        <x:v>Active</x:v>
      </x:c>
      <x:c r="E8399" t="str">
        <x:v>Designation</x:v>
      </x:c>
      <x:c r="F8399" t="str"/>
      <x:c r="G8399" t="str"/>
      <x:c r="H8399" t="str"/>
      <x:c r="I8399" t="str"/>
      <x:c r="J8399" t="n">
        <x:v>35403</x:v>
      </x:c>
      <x:c r="K8399" t="str">
        <x:v>DOB 02 Nov 1953; nationality Russia; Gender Male; Secondary sanctions risk: See Section 11 of Executive Order 14024.; Member of the State Duma of the Federal Assembly of the Russian Federation.</x:v>
      </x:c>
      <x:c r="L8399" t="str">
        <x:v>https://sanctionslistservice.ofac.treas.gov/api/PublicationPreview/exports/SDN.CSV</x:v>
      </x:c>
    </x:row>
    <x:row r="8400">
      <x:c r="A8400" t="str">
        <x:v>NYT-04-c8e584cdd51ebd7d</x:v>
      </x:c>
      <x:c r="B8400" t="str">
        <x:v>OFAC designation</x:v>
      </x:c>
      <x:c r="C8400" t="str"/>
      <x:c r="D8400" t="str">
        <x:v>Active</x:v>
      </x:c>
      <x:c r="E8400" t="str">
        <x:v>Designation</x:v>
      </x:c>
      <x:c r="F8400" t="str"/>
      <x:c r="G8400" t="str"/>
      <x:c r="H8400" t="str"/>
      <x:c r="I8400" t="str"/>
      <x:c r="J8400" t="n">
        <x:v>35404</x:v>
      </x:c>
      <x:c r="K8400" t="str">
        <x:v>DOB 31 Dec 1983; nationality Russia; Gender Male; Secondary sanctions risk: See Section 11 of Executive Order 14024.; Member of the State Duma of the Federal Assembly of the Russian Federation.</x:v>
      </x:c>
      <x:c r="L8400" t="str">
        <x:v>https://sanctionslistservice.ofac.treas.gov/api/PublicationPreview/exports/SDN.CSV</x:v>
      </x:c>
    </x:row>
    <x:row r="8401">
      <x:c r="A8401" t="str">
        <x:v>NYT-04-93e769b93596a84c</x:v>
      </x:c>
      <x:c r="B8401" t="str">
        <x:v>OFAC designation</x:v>
      </x:c>
      <x:c r="C8401" t="str"/>
      <x:c r="D8401" t="str">
        <x:v>Active</x:v>
      </x:c>
      <x:c r="E8401" t="str">
        <x:v>Designation</x:v>
      </x:c>
      <x:c r="F8401" t="str"/>
      <x:c r="G8401" t="str"/>
      <x:c r="H8401" t="str"/>
      <x:c r="I8401" t="str"/>
      <x:c r="J8401" t="n">
        <x:v>35405</x:v>
      </x:c>
      <x:c r="K8401" t="str">
        <x:v>DOB 21 Mar 1982; nationality Russia; Gender Female; Secondary sanctions risk: See Section 11 of Executive Order 14024.; Member of the State Duma of the Federal Assembly of the Russian Federation.</x:v>
      </x:c>
      <x:c r="L8401" t="str">
        <x:v>https://sanctionslistservice.ofac.treas.gov/api/PublicationPreview/exports/SDN.CSV</x:v>
      </x:c>
    </x:row>
    <x:row r="8402">
      <x:c r="A8402" t="str">
        <x:v>NYT-04-5ebbc3917c32de1e</x:v>
      </x:c>
      <x:c r="B8402" t="str">
        <x:v>OFAC designation</x:v>
      </x:c>
      <x:c r="C8402" t="str"/>
      <x:c r="D8402" t="str">
        <x:v>Active</x:v>
      </x:c>
      <x:c r="E8402" t="str">
        <x:v>Designation</x:v>
      </x:c>
      <x:c r="F8402" t="str"/>
      <x:c r="G8402" t="str"/>
      <x:c r="H8402" t="str"/>
      <x:c r="I8402" t="str"/>
      <x:c r="J8402" t="n">
        <x:v>35406</x:v>
      </x:c>
      <x:c r="K8402" t="str">
        <x:v>DOB 02 Sep 1982; nationality Russia; Gender Male; Secondary sanctions risk: See Section 11 of Executive Order 14024.; Member of the State Duma of the Federal Assembly of the Russian Federation.</x:v>
      </x:c>
      <x:c r="L8402" t="str">
        <x:v>https://sanctionslistservice.ofac.treas.gov/api/PublicationPreview/exports/SDN.CSV</x:v>
      </x:c>
    </x:row>
    <x:row r="8403">
      <x:c r="A8403" t="str">
        <x:v>NYT-04-2f1182e452c19683</x:v>
      </x:c>
      <x:c r="B8403" t="str">
        <x:v>OFAC designation</x:v>
      </x:c>
      <x:c r="C8403" t="str"/>
      <x:c r="D8403" t="str">
        <x:v>Active</x:v>
      </x:c>
      <x:c r="E8403" t="str">
        <x:v>Designation</x:v>
      </x:c>
      <x:c r="F8403" t="str"/>
      <x:c r="G8403" t="str"/>
      <x:c r="H8403" t="str"/>
      <x:c r="I8403" t="str"/>
      <x:c r="J8403" t="n">
        <x:v>35408</x:v>
      </x:c>
      <x:c r="K8403" t="str">
        <x:v>DOB 22 Jul 1976; nationality Russia; Gender Male; Secondary sanctions risk: See Section 11 of Executive Order 14024.; Member of the State Duma of the Federal Assembly of the Russian Federation.</x:v>
      </x:c>
      <x:c r="L8403" t="str">
        <x:v>https://sanctionslistservice.ofac.treas.gov/api/PublicationPreview/exports/SDN.CSV</x:v>
      </x:c>
    </x:row>
    <x:row r="8404">
      <x:c r="A8404" t="str">
        <x:v>NYT-04-9a8f6e4f33344506</x:v>
      </x:c>
      <x:c r="B8404" t="str">
        <x:v>OFAC designation</x:v>
      </x:c>
      <x:c r="C8404" t="str"/>
      <x:c r="D8404" t="str">
        <x:v>Active</x:v>
      </x:c>
      <x:c r="E8404" t="str">
        <x:v>Designation</x:v>
      </x:c>
      <x:c r="F8404" t="str"/>
      <x:c r="G8404" t="str"/>
      <x:c r="H8404" t="str"/>
      <x:c r="I8404" t="str"/>
      <x:c r="J8404" t="n">
        <x:v>35409</x:v>
      </x:c>
      <x:c r="K8404" t="str">
        <x:v>DOB 27 Jan 1966; nationality Russia; Gender Male; Secondary sanctions risk: See Section 11 of Executive Order 14024.; Member of the State Duma of the Federal Assembly of the Russian Federation.</x:v>
      </x:c>
      <x:c r="L8404" t="str">
        <x:v>https://sanctionslistservice.ofac.treas.gov/api/PublicationPreview/exports/SDN.CSV</x:v>
      </x:c>
    </x:row>
    <x:row r="8405">
      <x:c r="A8405" t="str">
        <x:v>NYT-04-57e39124dabe15d2</x:v>
      </x:c>
      <x:c r="B8405" t="str">
        <x:v>OFAC designation</x:v>
      </x:c>
      <x:c r="C8405" t="str"/>
      <x:c r="D8405" t="str">
        <x:v>Active</x:v>
      </x:c>
      <x:c r="E8405" t="str">
        <x:v>Designation</x:v>
      </x:c>
      <x:c r="F8405" t="str"/>
      <x:c r="G8405" t="str"/>
      <x:c r="H8405" t="str"/>
      <x:c r="I8405" t="str"/>
      <x:c r="J8405" t="n">
        <x:v>35410</x:v>
      </x:c>
      <x:c r="K8405" t="str">
        <x:v>DOB 17 Jan 1957; nationality Russia; Gender Male; Secondary sanctions risk: See Section 11 of Executive Order 14024.; Member of the State Duma of the Federal Assembly of the Russian Federation.</x:v>
      </x:c>
      <x:c r="L8405" t="str">
        <x:v>https://sanctionslistservice.ofac.treas.gov/api/PublicationPreview/exports/SDN.CSV</x:v>
      </x:c>
    </x:row>
    <x:row r="8406">
      <x:c r="A8406" t="str">
        <x:v>NYT-04-97da09b2157e8478</x:v>
      </x:c>
      <x:c r="B8406" t="str">
        <x:v>OFAC designation</x:v>
      </x:c>
      <x:c r="C8406" t="str"/>
      <x:c r="D8406" t="str">
        <x:v>Active</x:v>
      </x:c>
      <x:c r="E8406" t="str">
        <x:v>Designation</x:v>
      </x:c>
      <x:c r="F8406" t="str"/>
      <x:c r="G8406" t="str"/>
      <x:c r="H8406" t="str"/>
      <x:c r="I8406" t="str"/>
      <x:c r="J8406" t="n">
        <x:v>35411</x:v>
      </x:c>
      <x:c r="K8406" t="str">
        <x:v>DOB 07 May 1973; nationality Russia; Gender Male; Secondary sanctions risk: See Section 11 of Executive Order 14024.; Member of the State Duma of the Federal Assembly of the Russian Federation.</x:v>
      </x:c>
      <x:c r="L8406" t="str">
        <x:v>https://sanctionslistservice.ofac.treas.gov/api/PublicationPreview/exports/SDN.CSV</x:v>
      </x:c>
    </x:row>
    <x:row r="8407">
      <x:c r="A8407" t="str">
        <x:v>NYT-04-b09f0ba97ceb09b6</x:v>
      </x:c>
      <x:c r="B8407" t="str">
        <x:v>OFAC designation</x:v>
      </x:c>
      <x:c r="C8407" t="str"/>
      <x:c r="D8407" t="str">
        <x:v>Active</x:v>
      </x:c>
      <x:c r="E8407" t="str">
        <x:v>Designation</x:v>
      </x:c>
      <x:c r="F8407" t="str"/>
      <x:c r="G8407" t="str"/>
      <x:c r="H8407" t="str"/>
      <x:c r="I8407" t="str"/>
      <x:c r="J8407" t="n">
        <x:v>35412</x:v>
      </x:c>
      <x:c r="K8407" t="str">
        <x:v>DOB 25 Feb 1987; nationality Russia; Gender Male; Secondary sanctions risk: See Section 11 of Executive Order 14024.; Member of the State Duma of the Federal Assembly of the Russian Federation.</x:v>
      </x:c>
      <x:c r="L8407" t="str">
        <x:v>https://sanctionslistservice.ofac.treas.gov/api/PublicationPreview/exports/SDN.CSV</x:v>
      </x:c>
    </x:row>
    <x:row r="8408">
      <x:c r="A8408" t="str">
        <x:v>NYT-04-0042806cbda997cf</x:v>
      </x:c>
      <x:c r="B8408" t="str">
        <x:v>OFAC designation</x:v>
      </x:c>
      <x:c r="C8408" t="str"/>
      <x:c r="D8408" t="str">
        <x:v>Active</x:v>
      </x:c>
      <x:c r="E8408" t="str">
        <x:v>Designation</x:v>
      </x:c>
      <x:c r="F8408" t="str"/>
      <x:c r="G8408" t="str"/>
      <x:c r="H8408" t="str"/>
      <x:c r="I8408" t="str"/>
      <x:c r="J8408" t="n">
        <x:v>35413</x:v>
      </x:c>
      <x:c r="K8408" t="str">
        <x:v>DOB 24 Dec 1965; nationality Russia; Gender Male; Secondary sanctions risk: See Section 11 of Executive Order 14024.; Member of the State Duma of the Federal Assembly of the Russian Federation.</x:v>
      </x:c>
      <x:c r="L8408" t="str">
        <x:v>https://sanctionslistservice.ofac.treas.gov/api/PublicationPreview/exports/SDN.CSV</x:v>
      </x:c>
    </x:row>
    <x:row r="8409">
      <x:c r="A8409" t="str">
        <x:v>NYT-04-1640af01167f28c5</x:v>
      </x:c>
      <x:c r="B8409" t="str">
        <x:v>OFAC designation</x:v>
      </x:c>
      <x:c r="C8409" t="str"/>
      <x:c r="D8409" t="str">
        <x:v>Active</x:v>
      </x:c>
      <x:c r="E8409" t="str">
        <x:v>Designation</x:v>
      </x:c>
      <x:c r="F8409" t="str"/>
      <x:c r="G8409" t="str"/>
      <x:c r="H8409" t="str"/>
      <x:c r="I8409" t="str"/>
      <x:c r="J8409" t="n">
        <x:v>35414</x:v>
      </x:c>
      <x:c r="K8409" t="str">
        <x:v>DOB 10 Nov 1977; nationality Russia; Gender Male; Secondary sanctions risk: See Section 11 of Executive Order 14024.; Member of the State Duma of the Federal Assembly of the Russian Federation.</x:v>
      </x:c>
      <x:c r="L8409" t="str">
        <x:v>https://sanctionslistservice.ofac.treas.gov/api/PublicationPreview/exports/SDN.CSV</x:v>
      </x:c>
    </x:row>
    <x:row r="8410">
      <x:c r="A8410" t="str">
        <x:v>NYT-04-de55ed57d6dc006c</x:v>
      </x:c>
      <x:c r="B8410" t="str">
        <x:v>OFAC designation</x:v>
      </x:c>
      <x:c r="C8410" t="str"/>
      <x:c r="D8410" t="str">
        <x:v>Active</x:v>
      </x:c>
      <x:c r="E8410" t="str">
        <x:v>Designation</x:v>
      </x:c>
      <x:c r="F8410" t="str"/>
      <x:c r="G8410" t="str"/>
      <x:c r="H8410" t="str"/>
      <x:c r="I8410" t="str"/>
      <x:c r="J8410" t="n">
        <x:v>35415</x:v>
      </x:c>
      <x:c r="K8410" t="str">
        <x:v>DOB 04 Jul 1951; nationality Russia; Gender Male; Secondary sanctions risk: See Section 11 of Executive Order 14024.; Member of the State Duma of the Federal Assembly of the Russian Federation.</x:v>
      </x:c>
      <x:c r="L8410" t="str">
        <x:v>https://sanctionslistservice.ofac.treas.gov/api/PublicationPreview/exports/SDN.CSV</x:v>
      </x:c>
    </x:row>
    <x:row r="8411">
      <x:c r="A8411" t="str">
        <x:v>NYT-04-6885b0049714284a</x:v>
      </x:c>
      <x:c r="B8411" t="str">
        <x:v>OFAC designation</x:v>
      </x:c>
      <x:c r="C8411" t="str"/>
      <x:c r="D8411" t="str">
        <x:v>Active</x:v>
      </x:c>
      <x:c r="E8411" t="str">
        <x:v>Designation</x:v>
      </x:c>
      <x:c r="F8411" t="str"/>
      <x:c r="G8411" t="str"/>
      <x:c r="H8411" t="str"/>
      <x:c r="I8411" t="str"/>
      <x:c r="J8411" t="n">
        <x:v>35416</x:v>
      </x:c>
      <x:c r="K8411" t="str">
        <x:v>DOB 05 Jan 1983; nationality Russia; Gender Male; Secondary sanctions risk: See Section 11 of Executive Order 14024.; Member of the State Duma of the Federal Assembly of the Russian Federation.</x:v>
      </x:c>
      <x:c r="L8411" t="str">
        <x:v>https://sanctionslistservice.ofac.treas.gov/api/PublicationPreview/exports/SDN.CSV</x:v>
      </x:c>
    </x:row>
    <x:row r="8412">
      <x:c r="A8412" t="str">
        <x:v>NYT-04-82602fa51eec5c58</x:v>
      </x:c>
      <x:c r="B8412" t="str">
        <x:v>OFAC designation</x:v>
      </x:c>
      <x:c r="C8412" t="str"/>
      <x:c r="D8412" t="str">
        <x:v>Active</x:v>
      </x:c>
      <x:c r="E8412" t="str">
        <x:v>Designation</x:v>
      </x:c>
      <x:c r="F8412" t="str"/>
      <x:c r="G8412" t="str"/>
      <x:c r="H8412" t="str"/>
      <x:c r="I8412" t="str"/>
      <x:c r="J8412" t="n">
        <x:v>35417</x:v>
      </x:c>
      <x:c r="K8412" t="str">
        <x:v>DOB 28 Mar 1958; nationality Russia; Gender Male; Secondary sanctions risk: See Section 11 of Executive Order 14024.; Member of the State Duma of the Federal Assembly of the Russian Federation.</x:v>
      </x:c>
      <x:c r="L8412" t="str">
        <x:v>https://sanctionslistservice.ofac.treas.gov/api/PublicationPreview/exports/SDN.CSV</x:v>
      </x:c>
    </x:row>
    <x:row r="8413">
      <x:c r="A8413" t="str">
        <x:v>NYT-04-0eedf4183f689c2f</x:v>
      </x:c>
      <x:c r="B8413" t="str">
        <x:v>OFAC designation</x:v>
      </x:c>
      <x:c r="C8413" t="str"/>
      <x:c r="D8413" t="str">
        <x:v>Active</x:v>
      </x:c>
      <x:c r="E8413" t="str">
        <x:v>Designation</x:v>
      </x:c>
      <x:c r="F8413" t="str"/>
      <x:c r="G8413" t="str"/>
      <x:c r="H8413" t="str"/>
      <x:c r="I8413" t="str"/>
      <x:c r="J8413" t="n">
        <x:v>35418</x:v>
      </x:c>
      <x:c r="K8413" t="str">
        <x:v>DOB 28 Feb 1966; nationality Russia; Gender Male; Secondary sanctions risk: See Section 11 of Executive Order 14024.; Member of the State Duma of the Federal Assembly of the Russian Federation.</x:v>
      </x:c>
      <x:c r="L8413" t="str">
        <x:v>https://sanctionslistservice.ofac.treas.gov/api/PublicationPreview/exports/SDN.CSV</x:v>
      </x:c>
    </x:row>
    <x:row r="8414">
      <x:c r="A8414" t="str">
        <x:v>NYT-04-7db3cddbeff71dd1</x:v>
      </x:c>
      <x:c r="B8414" t="str">
        <x:v>OFAC designation</x:v>
      </x:c>
      <x:c r="C8414" t="str"/>
      <x:c r="D8414" t="str">
        <x:v>Active</x:v>
      </x:c>
      <x:c r="E8414" t="str">
        <x:v>Designation</x:v>
      </x:c>
      <x:c r="F8414" t="str"/>
      <x:c r="G8414" t="str"/>
      <x:c r="H8414" t="str"/>
      <x:c r="I8414" t="str"/>
      <x:c r="J8414" t="n">
        <x:v>35419</x:v>
      </x:c>
      <x:c r="K8414" t="str">
        <x:v>DOB 23 Feb 1950; nationality Russia; Gender Male; Secondary sanctions risk: See Section 11 of Executive Order 14024.; Member of the State Duma of the Federal Assembly of the Russian Federation.</x:v>
      </x:c>
      <x:c r="L8414" t="str">
        <x:v>https://sanctionslistservice.ofac.treas.gov/api/PublicationPreview/exports/SDN.CSV</x:v>
      </x:c>
    </x:row>
    <x:row r="8415">
      <x:c r="A8415" t="str">
        <x:v>NYT-04-2b1e33e4b36c19e0</x:v>
      </x:c>
      <x:c r="B8415" t="str">
        <x:v>OFAC designation</x:v>
      </x:c>
      <x:c r="C8415" t="str"/>
      <x:c r="D8415" t="str">
        <x:v>Active</x:v>
      </x:c>
      <x:c r="E8415" t="str">
        <x:v>Designation</x:v>
      </x:c>
      <x:c r="F8415" t="str"/>
      <x:c r="G8415" t="str"/>
      <x:c r="H8415" t="str"/>
      <x:c r="I8415" t="str"/>
      <x:c r="J8415" t="n">
        <x:v>35420</x:v>
      </x:c>
      <x:c r="K8415" t="str">
        <x:v>DOB 06 Mar 1977; nationality Russia; Gender Male; Secondary sanctions risk: See Section 11 of Executive Order 14024.; Member of the State Duma of the Federal Assembly of the Russian Federation.</x:v>
      </x:c>
      <x:c r="L8415" t="str">
        <x:v>https://sanctionslistservice.ofac.treas.gov/api/PublicationPreview/exports/SDN.CSV</x:v>
      </x:c>
    </x:row>
    <x:row r="8416">
      <x:c r="A8416" t="str">
        <x:v>NYT-04-2022f1752b63c606</x:v>
      </x:c>
      <x:c r="B8416" t="str">
        <x:v>OFAC designation</x:v>
      </x:c>
      <x:c r="C8416" t="str"/>
      <x:c r="D8416" t="str">
        <x:v>Active</x:v>
      </x:c>
      <x:c r="E8416" t="str">
        <x:v>Designation</x:v>
      </x:c>
      <x:c r="F8416" t="str"/>
      <x:c r="G8416" t="str"/>
      <x:c r="H8416" t="str"/>
      <x:c r="I8416" t="str"/>
      <x:c r="J8416" t="n">
        <x:v>35421</x:v>
      </x:c>
      <x:c r="K8416" t="str">
        <x:v>DOB 26 Dec 1955; nationality Russia; Gender Female; Secondary sanctions risk: See Section 11 of Executive Order 14024.; Member of the State Duma of the Federal Assembly of the Russian Federation.</x:v>
      </x:c>
      <x:c r="L8416" t="str">
        <x:v>https://sanctionslistservice.ofac.treas.gov/api/PublicationPreview/exports/SDN.CSV</x:v>
      </x:c>
    </x:row>
    <x:row r="8417">
      <x:c r="A8417" t="str">
        <x:v>NYT-04-8503ea230bbc1591</x:v>
      </x:c>
      <x:c r="B8417" t="str">
        <x:v>OFAC designation</x:v>
      </x:c>
      <x:c r="C8417" t="str"/>
      <x:c r="D8417" t="str">
        <x:v>Active</x:v>
      </x:c>
      <x:c r="E8417" t="str">
        <x:v>Designation</x:v>
      </x:c>
      <x:c r="F8417" t="str"/>
      <x:c r="G8417" t="str"/>
      <x:c r="H8417" t="str"/>
      <x:c r="I8417" t="str"/>
      <x:c r="J8417" t="n">
        <x:v>35423</x:v>
      </x:c>
      <x:c r="K8417" t="str">
        <x:v>DOB 08 May 1956; nationality Russia; Gender Male; Secondary sanctions risk: See Section 11 of Executive Order 14024.; Member of the State Duma of the Federal Assembly of the Russian Federation.</x:v>
      </x:c>
      <x:c r="L8417" t="str">
        <x:v>https://sanctionslistservice.ofac.treas.gov/api/PublicationPreview/exports/SDN.CSV</x:v>
      </x:c>
    </x:row>
    <x:row r="8418">
      <x:c r="A8418" t="str">
        <x:v>NYT-04-ecd211400bba7d2b</x:v>
      </x:c>
      <x:c r="B8418" t="str">
        <x:v>OFAC designation</x:v>
      </x:c>
      <x:c r="C8418" t="str"/>
      <x:c r="D8418" t="str">
        <x:v>Active</x:v>
      </x:c>
      <x:c r="E8418" t="str">
        <x:v>Designation</x:v>
      </x:c>
      <x:c r="F8418" t="str"/>
      <x:c r="G8418" t="str"/>
      <x:c r="H8418" t="str"/>
      <x:c r="I8418" t="str"/>
      <x:c r="J8418" t="n">
        <x:v>35424</x:v>
      </x:c>
      <x:c r="K8418" t="str">
        <x:v>DOB 05 Oct 1958; nationality Russia; Gender Male; Secondary sanctions risk: See Section 11 of Executive Order 14024.; Member of the State Duma of the Federal Assembly of the Russian Federation.</x:v>
      </x:c>
      <x:c r="L8418" t="str">
        <x:v>https://sanctionslistservice.ofac.treas.gov/api/PublicationPreview/exports/SDN.CSV</x:v>
      </x:c>
    </x:row>
    <x:row r="8419">
      <x:c r="A8419" t="str">
        <x:v>NYT-04-221b7c6b85152724</x:v>
      </x:c>
      <x:c r="B8419" t="str">
        <x:v>OFAC designation</x:v>
      </x:c>
      <x:c r="C8419" t="str"/>
      <x:c r="D8419" t="str">
        <x:v>Active</x:v>
      </x:c>
      <x:c r="E8419" t="str">
        <x:v>Designation</x:v>
      </x:c>
      <x:c r="F8419" t="str"/>
      <x:c r="G8419" t="str"/>
      <x:c r="H8419" t="str"/>
      <x:c r="I8419" t="str"/>
      <x:c r="J8419" t="n">
        <x:v>35425</x:v>
      </x:c>
      <x:c r="K8419" t="str">
        <x:v>DOB 22 Sep 1987; nationality Russia; Gender Male; Secondary sanctions risk: See Section 11 of Executive Order 14024.; Member of the State Duma of the Federal Assembly of the Russian Federation.</x:v>
      </x:c>
      <x:c r="L8419" t="str">
        <x:v>https://sanctionslistservice.ofac.treas.gov/api/PublicationPreview/exports/SDN.CSV</x:v>
      </x:c>
    </x:row>
    <x:row r="8420">
      <x:c r="A8420" t="str">
        <x:v>NYT-04-920d742df3df7b29</x:v>
      </x:c>
      <x:c r="B8420" t="str">
        <x:v>OFAC designation</x:v>
      </x:c>
      <x:c r="C8420" t="str"/>
      <x:c r="D8420" t="str">
        <x:v>Active</x:v>
      </x:c>
      <x:c r="E8420" t="str">
        <x:v>Designation</x:v>
      </x:c>
      <x:c r="F8420" t="str"/>
      <x:c r="G8420" t="str"/>
      <x:c r="H8420" t="str"/>
      <x:c r="I8420" t="str"/>
      <x:c r="J8420" t="n">
        <x:v>35426</x:v>
      </x:c>
      <x:c r="K8420" t="str">
        <x:v>DOB 09 Feb 1959; nationality Russia; Gender Male; Secondary sanctions risk: See Section 11 of Executive Order 14024.; Member of the State Duma of the Federal Assembly of the Russian Federation.</x:v>
      </x:c>
      <x:c r="L8420" t="str">
        <x:v>https://sanctionslistservice.ofac.treas.gov/api/PublicationPreview/exports/SDN.CSV</x:v>
      </x:c>
    </x:row>
    <x:row r="8421">
      <x:c r="A8421" t="str">
        <x:v>NYT-04-e028d74347d96e95</x:v>
      </x:c>
      <x:c r="B8421" t="str">
        <x:v>OFAC designation</x:v>
      </x:c>
      <x:c r="C8421" t="str"/>
      <x:c r="D8421" t="str">
        <x:v>Active</x:v>
      </x:c>
      <x:c r="E8421" t="str">
        <x:v>Designation</x:v>
      </x:c>
      <x:c r="F8421" t="str"/>
      <x:c r="G8421" t="str"/>
      <x:c r="H8421" t="str"/>
      <x:c r="I8421" t="str"/>
      <x:c r="J8421" t="n">
        <x:v>35427</x:v>
      </x:c>
      <x:c r="K8421" t="str">
        <x:v>DOB 22 Sep 1966; nationality Russia; Gender Male; Secondary sanctions risk: See Section 11 of Executive Order 14024.; Member of the State Duma of the Federal Assembly of the Russian Federation.</x:v>
      </x:c>
      <x:c r="L8421" t="str">
        <x:v>https://sanctionslistservice.ofac.treas.gov/api/PublicationPreview/exports/SDN.CSV</x:v>
      </x:c>
    </x:row>
    <x:row r="8422">
      <x:c r="A8422" t="str">
        <x:v>NYT-04-424216c77a4b112b</x:v>
      </x:c>
      <x:c r="B8422" t="str">
        <x:v>OFAC designation</x:v>
      </x:c>
      <x:c r="C8422" t="str"/>
      <x:c r="D8422" t="str">
        <x:v>Active</x:v>
      </x:c>
      <x:c r="E8422" t="str">
        <x:v>Designation</x:v>
      </x:c>
      <x:c r="F8422" t="str"/>
      <x:c r="G8422" t="str"/>
      <x:c r="H8422" t="str"/>
      <x:c r="I8422" t="str"/>
      <x:c r="J8422" t="n">
        <x:v>35428</x:v>
      </x:c>
      <x:c r="K8422" t="str">
        <x:v>DOB 09 Oct 1972; nationality Russia; Gender Male; Secondary sanctions risk: See Section 11 of Executive Order 14024.; Member of the State Duma of the Federal Assembly of the Russian Federation.</x:v>
      </x:c>
      <x:c r="L8422" t="str">
        <x:v>https://sanctionslistservice.ofac.treas.gov/api/PublicationPreview/exports/SDN.CSV</x:v>
      </x:c>
    </x:row>
    <x:row r="8423">
      <x:c r="A8423" t="str">
        <x:v>NYT-04-f657e370cd6cb1b8</x:v>
      </x:c>
      <x:c r="B8423" t="str">
        <x:v>OFAC designation</x:v>
      </x:c>
      <x:c r="C8423" t="str"/>
      <x:c r="D8423" t="str">
        <x:v>Active</x:v>
      </x:c>
      <x:c r="E8423" t="str">
        <x:v>Designation</x:v>
      </x:c>
      <x:c r="F8423" t="str"/>
      <x:c r="G8423" t="str"/>
      <x:c r="H8423" t="str"/>
      <x:c r="I8423" t="str"/>
      <x:c r="J8423" t="n">
        <x:v>35429</x:v>
      </x:c>
      <x:c r="K8423" t="str">
        <x:v>DOB 12 Oct 1976; nationality Russia; Gender Male; Secondary sanctions risk: See Section 11 of Executive Order 14024.; Member of the State Duma of the Federal Assembly of the Russian Federation.</x:v>
      </x:c>
      <x:c r="L8423" t="str">
        <x:v>https://sanctionslistservice.ofac.treas.gov/api/PublicationPreview/exports/SDN.CSV</x:v>
      </x:c>
    </x:row>
    <x:row r="8424">
      <x:c r="A8424" t="str">
        <x:v>NYT-04-22252c5fcd1f86a5</x:v>
      </x:c>
      <x:c r="B8424" t="str">
        <x:v>OFAC designation</x:v>
      </x:c>
      <x:c r="C8424" t="str"/>
      <x:c r="D8424" t="str">
        <x:v>Active</x:v>
      </x:c>
      <x:c r="E8424" t="str">
        <x:v>Designation</x:v>
      </x:c>
      <x:c r="F8424" t="str"/>
      <x:c r="G8424" t="str"/>
      <x:c r="H8424" t="str"/>
      <x:c r="I8424" t="str"/>
      <x:c r="J8424" t="n">
        <x:v>35430</x:v>
      </x:c>
      <x:c r="K8424" t="str">
        <x:v>DOB 13 May 1968; nationality Russia; Gender Male; Secondary sanctions risk: See Section 11 of Executive Order 14024.; Member of the State Duma of the Federal Assembly of the Russian Federation.</x:v>
      </x:c>
      <x:c r="L8424" t="str">
        <x:v>https://sanctionslistservice.ofac.treas.gov/api/PublicationPreview/exports/SDN.CSV</x:v>
      </x:c>
    </x:row>
    <x:row r="8425">
      <x:c r="A8425" t="str">
        <x:v>NYT-04-cb834bfc2c1bbea3</x:v>
      </x:c>
      <x:c r="B8425" t="str">
        <x:v>OFAC designation</x:v>
      </x:c>
      <x:c r="C8425" t="str"/>
      <x:c r="D8425" t="str">
        <x:v>Active</x:v>
      </x:c>
      <x:c r="E8425" t="str">
        <x:v>Designation</x:v>
      </x:c>
      <x:c r="F8425" t="str"/>
      <x:c r="G8425" t="str"/>
      <x:c r="H8425" t="str"/>
      <x:c r="I8425" t="str"/>
      <x:c r="J8425" t="n">
        <x:v>35431</x:v>
      </x:c>
      <x:c r="K8425" t="str">
        <x:v>DOB 04 Sep 1983; nationality Russia; Gender Female; Secondary sanctions risk: See Section 11 of Executive Order 14024.; Member of the State Duma of the Federal Assembly of the Russian Federation.</x:v>
      </x:c>
      <x:c r="L8425" t="str">
        <x:v>https://sanctionslistservice.ofac.treas.gov/api/PublicationPreview/exports/SDN.CSV</x:v>
      </x:c>
    </x:row>
    <x:row r="8426">
      <x:c r="A8426" t="str">
        <x:v>NYT-04-370843a17dddd973</x:v>
      </x:c>
      <x:c r="B8426" t="str">
        <x:v>OFAC designation</x:v>
      </x:c>
      <x:c r="C8426" t="str"/>
      <x:c r="D8426" t="str">
        <x:v>Active</x:v>
      </x:c>
      <x:c r="E8426" t="str">
        <x:v>Designation</x:v>
      </x:c>
      <x:c r="F8426" t="str"/>
      <x:c r="G8426" t="str"/>
      <x:c r="H8426" t="str"/>
      <x:c r="I8426" t="str"/>
      <x:c r="J8426" t="n">
        <x:v>35432</x:v>
      </x:c>
      <x:c r="K8426" t="str">
        <x:v>DOB 10 Feb 1952; nationality Russia; Gender Male; Secondary sanctions risk: See Section 11 of Executive Order 14024.; Member of the State Duma of the Federal Assembly of the Russian Federation.</x:v>
      </x:c>
      <x:c r="L8426" t="str">
        <x:v>https://sanctionslistservice.ofac.treas.gov/api/PublicationPreview/exports/SDN.CSV</x:v>
      </x:c>
    </x:row>
    <x:row r="8427">
      <x:c r="A8427" t="str">
        <x:v>NYT-04-dece7170fb7f82a5</x:v>
      </x:c>
      <x:c r="B8427" t="str">
        <x:v>OFAC designation</x:v>
      </x:c>
      <x:c r="C8427" t="str"/>
      <x:c r="D8427" t="str">
        <x:v>Active</x:v>
      </x:c>
      <x:c r="E8427" t="str">
        <x:v>Designation</x:v>
      </x:c>
      <x:c r="F8427" t="str"/>
      <x:c r="G8427" t="str"/>
      <x:c r="H8427" t="str"/>
      <x:c r="I8427" t="str"/>
      <x:c r="J8427" t="n">
        <x:v>35433</x:v>
      </x:c>
      <x:c r="K8427" t="str">
        <x:v>DOB 20 Sep 1975; nationality Russia; Gender Male; Secondary sanctions risk: See Section 11 of Executive Order 14024.; Member of the State Duma of the Federal Assembly of the Russian Federation.</x:v>
      </x:c>
      <x:c r="L8427" t="str">
        <x:v>https://sanctionslistservice.ofac.treas.gov/api/PublicationPreview/exports/SDN.CSV</x:v>
      </x:c>
    </x:row>
    <x:row r="8428">
      <x:c r="A8428" t="str">
        <x:v>NYT-04-3e57f50bdab7de68</x:v>
      </x:c>
      <x:c r="B8428" t="str">
        <x:v>OFAC designation</x:v>
      </x:c>
      <x:c r="C8428" t="str"/>
      <x:c r="D8428" t="str">
        <x:v>Active</x:v>
      </x:c>
      <x:c r="E8428" t="str">
        <x:v>Designation</x:v>
      </x:c>
      <x:c r="F8428" t="str"/>
      <x:c r="G8428" t="str"/>
      <x:c r="H8428" t="str"/>
      <x:c r="I8428" t="str"/>
      <x:c r="J8428" t="n">
        <x:v>35434</x:v>
      </x:c>
      <x:c r="K8428" t="str">
        <x:v>DOB 05 Sep 1969; nationality Russia; Gender Male; Secondary sanctions risk: See Section 11 of Executive Order 14024.; Member of the State Duma of the Federal Assembly of the Russian Federation.</x:v>
      </x:c>
      <x:c r="L8428" t="str">
        <x:v>https://sanctionslistservice.ofac.treas.gov/api/PublicationPreview/exports/SDN.CSV</x:v>
      </x:c>
    </x:row>
    <x:row r="8429">
      <x:c r="A8429" t="str">
        <x:v>NYT-04-1baab9b910d5877e</x:v>
      </x:c>
      <x:c r="B8429" t="str">
        <x:v>OFAC designation</x:v>
      </x:c>
      <x:c r="C8429" t="str"/>
      <x:c r="D8429" t="str">
        <x:v>Active</x:v>
      </x:c>
      <x:c r="E8429" t="str">
        <x:v>Designation</x:v>
      </x:c>
      <x:c r="F8429" t="str"/>
      <x:c r="G8429" t="str"/>
      <x:c r="H8429" t="str"/>
      <x:c r="I8429" t="str"/>
      <x:c r="J8429" t="n">
        <x:v>35435</x:v>
      </x:c>
      <x:c r="K8429" t="str">
        <x:v>DOB 20 Mar 1982; nationality Russia; Gender Male; Secondary sanctions risk: See Section 11 of Executive Order 14024.; Member of the State Duma of the Federal Assembly of the Russian Federation.</x:v>
      </x:c>
      <x:c r="L8429" t="str">
        <x:v>https://sanctionslistservice.ofac.treas.gov/api/PublicationPreview/exports/SDN.CSV</x:v>
      </x:c>
    </x:row>
    <x:row r="8430">
      <x:c r="A8430" t="str">
        <x:v>NYT-04-13ed013b1d0ecd73</x:v>
      </x:c>
      <x:c r="B8430" t="str">
        <x:v>OFAC designation</x:v>
      </x:c>
      <x:c r="C8430" t="str"/>
      <x:c r="D8430" t="str">
        <x:v>Active</x:v>
      </x:c>
      <x:c r="E8430" t="str">
        <x:v>Designation</x:v>
      </x:c>
      <x:c r="F8430" t="str"/>
      <x:c r="G8430" t="str"/>
      <x:c r="H8430" t="str"/>
      <x:c r="I8430" t="str"/>
      <x:c r="J8430" t="n">
        <x:v>35436</x:v>
      </x:c>
      <x:c r="K8430" t="str">
        <x:v>DOB 19 Feb 1970; nationality Russia; Gender Male; Secondary sanctions risk: See Section 11 of Executive Order 14024.; Member of the State Duma of the Federal Assembly of the Russian Federation.</x:v>
      </x:c>
      <x:c r="L8430" t="str">
        <x:v>https://sanctionslistservice.ofac.treas.gov/api/PublicationPreview/exports/SDN.CSV</x:v>
      </x:c>
    </x:row>
    <x:row r="8431">
      <x:c r="A8431" t="str">
        <x:v>NYT-04-81123a2ad59248fb</x:v>
      </x:c>
      <x:c r="B8431" t="str">
        <x:v>OFAC designation</x:v>
      </x:c>
      <x:c r="C8431" t="str"/>
      <x:c r="D8431" t="str">
        <x:v>Active</x:v>
      </x:c>
      <x:c r="E8431" t="str">
        <x:v>Designation</x:v>
      </x:c>
      <x:c r="F8431" t="str"/>
      <x:c r="G8431" t="str"/>
      <x:c r="H8431" t="str"/>
      <x:c r="I8431" t="str"/>
      <x:c r="J8431" t="n">
        <x:v>35437</x:v>
      </x:c>
      <x:c r="K8431" t="str">
        <x:v>DOB 27 Jun 1995; nationality Russia; Gender Male; Secondary sanctions risk: See Section 11 of Executive Order 14024.; Member of the State Duma of the Federal Assembly of the Russian Federation.</x:v>
      </x:c>
      <x:c r="L8431" t="str">
        <x:v>https://sanctionslistservice.ofac.treas.gov/api/PublicationPreview/exports/SDN.CSV</x:v>
      </x:c>
    </x:row>
    <x:row r="8432">
      <x:c r="A8432" t="str">
        <x:v>NYT-04-cf79a8f06759e1d4</x:v>
      </x:c>
      <x:c r="B8432" t="str">
        <x:v>OFAC designation</x:v>
      </x:c>
      <x:c r="C8432" t="str"/>
      <x:c r="D8432" t="str">
        <x:v>Active</x:v>
      </x:c>
      <x:c r="E8432" t="str">
        <x:v>Designation</x:v>
      </x:c>
      <x:c r="F8432" t="str"/>
      <x:c r="G8432" t="str"/>
      <x:c r="H8432" t="str"/>
      <x:c r="I8432" t="str"/>
      <x:c r="J8432" t="n">
        <x:v>35438</x:v>
      </x:c>
      <x:c r="K8432" t="str">
        <x:v>DOB 25 Jun 1991; nationality Russia; Gender Male; Secondary sanctions risk: See Section 11 of Executive Order 14024.; Member of the State Duma of the Federal Assembly of the Russian Federation.</x:v>
      </x:c>
      <x:c r="L8432" t="str">
        <x:v>https://sanctionslistservice.ofac.treas.gov/api/PublicationPreview/exports/SDN.CSV</x:v>
      </x:c>
    </x:row>
    <x:row r="8433">
      <x:c r="A8433" t="str">
        <x:v>NYT-04-b4953b6f178b89f2</x:v>
      </x:c>
      <x:c r="B8433" t="str">
        <x:v>OFAC designation</x:v>
      </x:c>
      <x:c r="C8433" t="str"/>
      <x:c r="D8433" t="str">
        <x:v>Active</x:v>
      </x:c>
      <x:c r="E8433" t="str">
        <x:v>Designation</x:v>
      </x:c>
      <x:c r="F8433" t="str"/>
      <x:c r="G8433" t="str"/>
      <x:c r="H8433" t="str"/>
      <x:c r="I8433" t="str"/>
      <x:c r="J8433" t="n">
        <x:v>35439</x:v>
      </x:c>
      <x:c r="K8433" t="str">
        <x:v>DOB 22 May 1969; nationality Russia; Gender Male; Secondary sanctions risk: See Section 11 of Executive Order 14024.; Member of the State Duma of the Federal Assembly of the Russian Federation.</x:v>
      </x:c>
      <x:c r="L8433" t="str">
        <x:v>https://sanctionslistservice.ofac.treas.gov/api/PublicationPreview/exports/SDN.CSV</x:v>
      </x:c>
    </x:row>
    <x:row r="8434">
      <x:c r="A8434" t="str">
        <x:v>NYT-04-e938ae919f5bbe58</x:v>
      </x:c>
      <x:c r="B8434" t="str">
        <x:v>OFAC designation</x:v>
      </x:c>
      <x:c r="C8434" t="str"/>
      <x:c r="D8434" t="str">
        <x:v>Active</x:v>
      </x:c>
      <x:c r="E8434" t="str">
        <x:v>Designation</x:v>
      </x:c>
      <x:c r="F8434" t="str"/>
      <x:c r="G8434" t="str"/>
      <x:c r="H8434" t="str"/>
      <x:c r="I8434" t="str"/>
      <x:c r="J8434" t="n">
        <x:v>35440</x:v>
      </x:c>
      <x:c r="K8434" t="str">
        <x:v>DOB 05 Sep 1964; nationality Russia; Gender Male; Secondary sanctions risk: See Section 11 of Executive Order 14024.; Member of the State Duma of the Federal Assembly of the Russian Federation.</x:v>
      </x:c>
      <x:c r="L8434" t="str">
        <x:v>https://sanctionslistservice.ofac.treas.gov/api/PublicationPreview/exports/SDN.CSV</x:v>
      </x:c>
    </x:row>
    <x:row r="8435">
      <x:c r="A8435" t="str">
        <x:v>NYT-04-b48815860f731e43</x:v>
      </x:c>
      <x:c r="B8435" t="str">
        <x:v>OFAC designation</x:v>
      </x:c>
      <x:c r="C8435" t="str"/>
      <x:c r="D8435" t="str">
        <x:v>Active</x:v>
      </x:c>
      <x:c r="E8435" t="str">
        <x:v>Designation</x:v>
      </x:c>
      <x:c r="F8435" t="str"/>
      <x:c r="G8435" t="str"/>
      <x:c r="H8435" t="str"/>
      <x:c r="I8435" t="str"/>
      <x:c r="J8435" t="n">
        <x:v>35441</x:v>
      </x:c>
      <x:c r="K8435" t="str">
        <x:v>DOB 04 Sep 1974; nationality Russia; Gender Male; Secondary sanctions risk: See Section 11 of Executive Order 14024.; Member of the State Duma of the Federal Assembly of the Russian Federation.</x:v>
      </x:c>
      <x:c r="L8435" t="str">
        <x:v>https://sanctionslistservice.ofac.treas.gov/api/PublicationPreview/exports/SDN.CSV</x:v>
      </x:c>
    </x:row>
    <x:row r="8436">
      <x:c r="A8436" t="str">
        <x:v>NYT-04-cfbe226d3b8f7729</x:v>
      </x:c>
      <x:c r="B8436" t="str">
        <x:v>OFAC designation</x:v>
      </x:c>
      <x:c r="C8436" t="str"/>
      <x:c r="D8436" t="str">
        <x:v>Active</x:v>
      </x:c>
      <x:c r="E8436" t="str">
        <x:v>Designation</x:v>
      </x:c>
      <x:c r="F8436" t="str"/>
      <x:c r="G8436" t="str"/>
      <x:c r="H8436" t="str"/>
      <x:c r="I8436" t="str"/>
      <x:c r="J8436" t="n">
        <x:v>35442</x:v>
      </x:c>
      <x:c r="K8436" t="str">
        <x:v>DOB 28 Apr 1965; nationality Russia; Gender Male; Secondary sanctions risk: See Section 11 of Executive Order 14024.; Member of the State Duma of the Federal Assembly of the Russian Federation.</x:v>
      </x:c>
      <x:c r="L8436" t="str">
        <x:v>https://sanctionslistservice.ofac.treas.gov/api/PublicationPreview/exports/SDN.CSV</x:v>
      </x:c>
    </x:row>
    <x:row r="8437">
      <x:c r="A8437" t="str">
        <x:v>NYT-04-24bd05792529fb7b</x:v>
      </x:c>
      <x:c r="B8437" t="str">
        <x:v>OFAC designation</x:v>
      </x:c>
      <x:c r="C8437" t="str"/>
      <x:c r="D8437" t="str">
        <x:v>Active</x:v>
      </x:c>
      <x:c r="E8437" t="str">
        <x:v>Designation</x:v>
      </x:c>
      <x:c r="F8437" t="str"/>
      <x:c r="G8437" t="str"/>
      <x:c r="H8437" t="str"/>
      <x:c r="I8437" t="str"/>
      <x:c r="J8437" t="n">
        <x:v>35443</x:v>
      </x:c>
      <x:c r="K8437" t="str">
        <x:v>DOB 04 Oct 1972; nationality Russia; Gender Male; Secondary sanctions risk: See Section 11 of Executive Order 14024.; Member of the State Duma of the Federal Assembly of the Russian Federation.</x:v>
      </x:c>
      <x:c r="L8437" t="str">
        <x:v>https://sanctionslistservice.ofac.treas.gov/api/PublicationPreview/exports/SDN.CSV</x:v>
      </x:c>
    </x:row>
    <x:row r="8438">
      <x:c r="A8438" t="str">
        <x:v>NYT-04-3be733e3eb81c43f</x:v>
      </x:c>
      <x:c r="B8438" t="str">
        <x:v>OFAC designation</x:v>
      </x:c>
      <x:c r="C8438" t="str"/>
      <x:c r="D8438" t="str">
        <x:v>Active</x:v>
      </x:c>
      <x:c r="E8438" t="str">
        <x:v>Designation</x:v>
      </x:c>
      <x:c r="F8438" t="str"/>
      <x:c r="G8438" t="str"/>
      <x:c r="H8438" t="str"/>
      <x:c r="I8438" t="str"/>
      <x:c r="J8438" t="n">
        <x:v>35444</x:v>
      </x:c>
      <x:c r="K8438" t="str">
        <x:v>DOB 01 Oct 1974; nationality Russia; Gender Male; Secondary sanctions risk: See Section 11 of Executive Order 14024.; Member of the State Duma of the Federal Assembly of the Russian Federation.</x:v>
      </x:c>
      <x:c r="L8438" t="str">
        <x:v>https://sanctionslistservice.ofac.treas.gov/api/PublicationPreview/exports/SDN.CSV</x:v>
      </x:c>
    </x:row>
    <x:row r="8439">
      <x:c r="A8439" t="str">
        <x:v>NYT-04-15d12d75aebd0c9a</x:v>
      </x:c>
      <x:c r="B8439" t="str">
        <x:v>OFAC designation</x:v>
      </x:c>
      <x:c r="C8439" t="str"/>
      <x:c r="D8439" t="str">
        <x:v>Active</x:v>
      </x:c>
      <x:c r="E8439" t="str">
        <x:v>Designation</x:v>
      </x:c>
      <x:c r="F8439" t="str"/>
      <x:c r="G8439" t="str"/>
      <x:c r="H8439" t="str"/>
      <x:c r="I8439" t="str"/>
      <x:c r="J8439" t="n">
        <x:v>35445</x:v>
      </x:c>
      <x:c r="K8439" t="str">
        <x:v>DOB 14 Feb 1976; nationality Russia; Gender Male; Secondary sanctions risk: See Section 11 of Executive Order 14024.; Member of the State Duma of the Federal Assembly of the Russian Federation.</x:v>
      </x:c>
      <x:c r="L8439" t="str">
        <x:v>https://sanctionslistservice.ofac.treas.gov/api/PublicationPreview/exports/SDN.CSV</x:v>
      </x:c>
    </x:row>
    <x:row r="8440">
      <x:c r="A8440" t="str">
        <x:v>NYT-04-45626da46338c261</x:v>
      </x:c>
      <x:c r="B8440" t="str">
        <x:v>OFAC designation</x:v>
      </x:c>
      <x:c r="C8440" t="str"/>
      <x:c r="D8440" t="str">
        <x:v>Active</x:v>
      </x:c>
      <x:c r="E8440" t="str">
        <x:v>Designation</x:v>
      </x:c>
      <x:c r="F8440" t="str"/>
      <x:c r="G8440" t="str"/>
      <x:c r="H8440" t="str"/>
      <x:c r="I8440" t="str"/>
      <x:c r="J8440" t="n">
        <x:v>35446</x:v>
      </x:c>
      <x:c r="K8440" t="str">
        <x:v>DOB 08 Nov 1973; nationality Russia; Gender Male; Secondary sanctions risk: See Section 11 of Executive Order 14024.; Member of the State Duma of the Federal Assembly of the Russian Federation.</x:v>
      </x:c>
      <x:c r="L8440" t="str">
        <x:v>https://sanctionslistservice.ofac.treas.gov/api/PublicationPreview/exports/SDN.CSV</x:v>
      </x:c>
    </x:row>
    <x:row r="8441">
      <x:c r="A8441" t="str">
        <x:v>NYT-04-74b3e7a9796197d0</x:v>
      </x:c>
      <x:c r="B8441" t="str">
        <x:v>OFAC designation</x:v>
      </x:c>
      <x:c r="C8441" t="str"/>
      <x:c r="D8441" t="str">
        <x:v>Active</x:v>
      </x:c>
      <x:c r="E8441" t="str">
        <x:v>Designation</x:v>
      </x:c>
      <x:c r="F8441" t="str"/>
      <x:c r="G8441" t="str"/>
      <x:c r="H8441" t="str"/>
      <x:c r="I8441" t="str"/>
      <x:c r="J8441" t="n">
        <x:v>35447</x:v>
      </x:c>
      <x:c r="K8441" t="str">
        <x:v>DOB 10 Jun 1978; nationality Russia; Gender Male; Secondary sanctions risk: See Section 11 of Executive Order 14024.; Member of the State Duma of the Federal Assembly of the Russian Federation.</x:v>
      </x:c>
      <x:c r="L8441" t="str">
        <x:v>https://sanctionslistservice.ofac.treas.gov/api/PublicationPreview/exports/SDN.CSV</x:v>
      </x:c>
    </x:row>
    <x:row r="8442">
      <x:c r="A8442" t="str">
        <x:v>NYT-04-488319e7690b7b80</x:v>
      </x:c>
      <x:c r="B8442" t="str">
        <x:v>OFAC designation</x:v>
      </x:c>
      <x:c r="C8442" t="str"/>
      <x:c r="D8442" t="str">
        <x:v>Active</x:v>
      </x:c>
      <x:c r="E8442" t="str">
        <x:v>Designation</x:v>
      </x:c>
      <x:c r="F8442" t="str"/>
      <x:c r="G8442" t="str"/>
      <x:c r="H8442" t="str"/>
      <x:c r="I8442" t="str"/>
      <x:c r="J8442" t="n">
        <x:v>35448</x:v>
      </x:c>
      <x:c r="K8442" t="str">
        <x:v>DOB 26 Mar 1965; nationality Russia; Gender Male; Secondary sanctions risk: See Section 11 of Executive Order 14024.; Member of the State Duma of the Federal Assembly of the Russian Federation.</x:v>
      </x:c>
      <x:c r="L8442" t="str">
        <x:v>https://sanctionslistservice.ofac.treas.gov/api/PublicationPreview/exports/SDN.CSV</x:v>
      </x:c>
    </x:row>
    <x:row r="8443">
      <x:c r="A8443" t="str">
        <x:v>NYT-04-9a8390c16b61c012</x:v>
      </x:c>
      <x:c r="B8443" t="str">
        <x:v>OFAC designation</x:v>
      </x:c>
      <x:c r="C8443" t="str"/>
      <x:c r="D8443" t="str">
        <x:v>Active</x:v>
      </x:c>
      <x:c r="E8443" t="str">
        <x:v>Designation</x:v>
      </x:c>
      <x:c r="F8443" t="str"/>
      <x:c r="G8443" t="str"/>
      <x:c r="H8443" t="str"/>
      <x:c r="I8443" t="str"/>
      <x:c r="J8443" t="n">
        <x:v>35449</x:v>
      </x:c>
      <x:c r="K8443" t="str">
        <x:v>DOB 17 Apr 1973; nationality Russia; Gender Male; Secondary sanctions risk: See Section 11 of Executive Order 14024.; Member of the State Duma of the Federal Assembly of the Russian Federation.</x:v>
      </x:c>
      <x:c r="L8443" t="str">
        <x:v>https://sanctionslistservice.ofac.treas.gov/api/PublicationPreview/exports/SDN.CSV</x:v>
      </x:c>
    </x:row>
    <x:row r="8444">
      <x:c r="A8444" t="str">
        <x:v>NYT-04-9bf3affd2f88b2b5</x:v>
      </x:c>
      <x:c r="B8444" t="str">
        <x:v>OFAC designation</x:v>
      </x:c>
      <x:c r="C8444" t="str"/>
      <x:c r="D8444" t="str">
        <x:v>Active</x:v>
      </x:c>
      <x:c r="E8444" t="str">
        <x:v>Designation</x:v>
      </x:c>
      <x:c r="F8444" t="str"/>
      <x:c r="G8444" t="str"/>
      <x:c r="H8444" t="str"/>
      <x:c r="I8444" t="str"/>
      <x:c r="J8444" t="n">
        <x:v>35450</x:v>
      </x:c>
      <x:c r="K8444" t="str">
        <x:v>DOB 30 Mar 1983; nationality Russia; Gender Male; Secondary sanctions risk: See Section 11 of Executive Order 14024.; Member of the State Duma of the Federal Assembly of the Russian Federation.</x:v>
      </x:c>
      <x:c r="L8444" t="str">
        <x:v>https://sanctionslistservice.ofac.treas.gov/api/PublicationPreview/exports/SDN.CSV</x:v>
      </x:c>
    </x:row>
    <x:row r="8445">
      <x:c r="A8445" t="str">
        <x:v>NYT-04-e235c660a6d90e28</x:v>
      </x:c>
      <x:c r="B8445" t="str">
        <x:v>OFAC designation</x:v>
      </x:c>
      <x:c r="C8445" t="str"/>
      <x:c r="D8445" t="str">
        <x:v>Active</x:v>
      </x:c>
      <x:c r="E8445" t="str">
        <x:v>Designation</x:v>
      </x:c>
      <x:c r="F8445" t="str"/>
      <x:c r="G8445" t="str"/>
      <x:c r="H8445" t="str"/>
      <x:c r="I8445" t="str"/>
      <x:c r="J8445" t="n">
        <x:v>35451</x:v>
      </x:c>
      <x:c r="K8445" t="str">
        <x:v>DOB 30 Jun 1962; nationality Russia; Gender Male; Secondary sanctions risk: See Section 11 of Executive Order 14024.; Member of the State Duma of the Federal Assembly of the Russian Federation.</x:v>
      </x:c>
      <x:c r="L8445" t="str">
        <x:v>https://sanctionslistservice.ofac.treas.gov/api/PublicationPreview/exports/SDN.CSV</x:v>
      </x:c>
    </x:row>
    <x:row r="8446">
      <x:c r="A8446" t="str">
        <x:v>NYT-04-1bbdd2747efd300a</x:v>
      </x:c>
      <x:c r="B8446" t="str">
        <x:v>OFAC designation</x:v>
      </x:c>
      <x:c r="C8446" t="str"/>
      <x:c r="D8446" t="str">
        <x:v>Active</x:v>
      </x:c>
      <x:c r="E8446" t="str">
        <x:v>Designation</x:v>
      </x:c>
      <x:c r="F8446" t="str"/>
      <x:c r="G8446" t="str"/>
      <x:c r="H8446" t="str"/>
      <x:c r="I8446" t="str"/>
      <x:c r="J8446" t="n">
        <x:v>35452</x:v>
      </x:c>
      <x:c r="K8446" t="str">
        <x:v>DOB 09 May 1983; nationality Russia; Gender Male; Secondary sanctions risk: See Section 11 of Executive Order 14024.; Member of the State Duma of the Federal Assembly of the Russian Federation.</x:v>
      </x:c>
      <x:c r="L8446" t="str">
        <x:v>https://sanctionslistservice.ofac.treas.gov/api/PublicationPreview/exports/SDN.CSV</x:v>
      </x:c>
    </x:row>
    <x:row r="8447">
      <x:c r="A8447" t="str">
        <x:v>NYT-04-bd57e03d42d43e7d</x:v>
      </x:c>
      <x:c r="B8447" t="str">
        <x:v>OFAC designation</x:v>
      </x:c>
      <x:c r="C8447" t="str"/>
      <x:c r="D8447" t="str">
        <x:v>Active</x:v>
      </x:c>
      <x:c r="E8447" t="str">
        <x:v>Designation</x:v>
      </x:c>
      <x:c r="F8447" t="str"/>
      <x:c r="G8447" t="str"/>
      <x:c r="H8447" t="str"/>
      <x:c r="I8447" t="str"/>
      <x:c r="J8447" t="n">
        <x:v>35453</x:v>
      </x:c>
      <x:c r="K8447" t="str">
        <x:v>DOB 23 Mar 1964; nationality Russia; Gender Male; Secondary sanctions risk: See Section 11 of Executive Order 14024.; Member of the State Duma of the Federal Assembly of the Russian Federation.</x:v>
      </x:c>
      <x:c r="L8447" t="str">
        <x:v>https://sanctionslistservice.ofac.treas.gov/api/PublicationPreview/exports/SDN.CSV</x:v>
      </x:c>
    </x:row>
    <x:row r="8448">
      <x:c r="A8448" t="str">
        <x:v>NYT-04-501829779f254518</x:v>
      </x:c>
      <x:c r="B8448" t="str">
        <x:v>OFAC designation</x:v>
      </x:c>
      <x:c r="C8448" t="str"/>
      <x:c r="D8448" t="str">
        <x:v>Active</x:v>
      </x:c>
      <x:c r="E8448" t="str">
        <x:v>Designation</x:v>
      </x:c>
      <x:c r="F8448" t="str"/>
      <x:c r="G8448" t="str"/>
      <x:c r="H8448" t="str"/>
      <x:c r="I8448" t="str"/>
      <x:c r="J8448" t="n">
        <x:v>35454</x:v>
      </x:c>
      <x:c r="K8448" t="str">
        <x:v>DOB 01 Jan 1961; nationality Russia; Gender Male; Secondary sanctions risk: See Section 11 of Executive Order 14024.; Member of the State Duma of the Federal Assembly of the Russian Federation.</x:v>
      </x:c>
      <x:c r="L8448" t="str">
        <x:v>https://sanctionslistservice.ofac.treas.gov/api/PublicationPreview/exports/SDN.CSV</x:v>
      </x:c>
    </x:row>
    <x:row r="8449">
      <x:c r="A8449" t="str">
        <x:v>NYT-04-f344079554664e6f</x:v>
      </x:c>
      <x:c r="B8449" t="str">
        <x:v>OFAC designation</x:v>
      </x:c>
      <x:c r="C8449" t="str"/>
      <x:c r="D8449" t="str">
        <x:v>Active</x:v>
      </x:c>
      <x:c r="E8449" t="str">
        <x:v>Designation</x:v>
      </x:c>
      <x:c r="F8449" t="str"/>
      <x:c r="G8449" t="str"/>
      <x:c r="H8449" t="str"/>
      <x:c r="I8449" t="str"/>
      <x:c r="J8449" t="n">
        <x:v>35455</x:v>
      </x:c>
      <x:c r="K8449" t="str">
        <x:v>DOB 30 Jun 1955; nationality Russia; Gender Male; Secondary sanctions risk: See Section 11 of Executive Order 14024.; Member of the State Duma of the Federal Assembly of the Russian Federation.</x:v>
      </x:c>
      <x:c r="L8449" t="str">
        <x:v>https://sanctionslistservice.ofac.treas.gov/api/PublicationPreview/exports/SDN.CSV</x:v>
      </x:c>
    </x:row>
    <x:row r="8450">
      <x:c r="A8450" t="str">
        <x:v>NYT-04-2c26e6b1efcd6f61</x:v>
      </x:c>
      <x:c r="B8450" t="str">
        <x:v>OFAC designation</x:v>
      </x:c>
      <x:c r="C8450" t="str"/>
      <x:c r="D8450" t="str">
        <x:v>Active</x:v>
      </x:c>
      <x:c r="E8450" t="str">
        <x:v>Designation</x:v>
      </x:c>
      <x:c r="F8450" t="str"/>
      <x:c r="G8450" t="str"/>
      <x:c r="H8450" t="str"/>
      <x:c r="I8450" t="str"/>
      <x:c r="J8450" t="n">
        <x:v>35456</x:v>
      </x:c>
      <x:c r="K8450" t="str">
        <x:v>DOB 24 Sep 1972; nationality Russia; Gender Male; Secondary sanctions risk: See Section 11 of Executive Order 14024.; Member of the State Duma of the Federal Assembly of the Russian Federation.</x:v>
      </x:c>
      <x:c r="L8450" t="str">
        <x:v>https://sanctionslistservice.ofac.treas.gov/api/PublicationPreview/exports/SDN.CSV</x:v>
      </x:c>
    </x:row>
    <x:row r="8451">
      <x:c r="A8451" t="str">
        <x:v>NYT-04-3be1f3d08ebf19c1</x:v>
      </x:c>
      <x:c r="B8451" t="str">
        <x:v>OFAC designation</x:v>
      </x:c>
      <x:c r="C8451" t="str"/>
      <x:c r="D8451" t="str">
        <x:v>Active</x:v>
      </x:c>
      <x:c r="E8451" t="str">
        <x:v>Designation</x:v>
      </x:c>
      <x:c r="F8451" t="str"/>
      <x:c r="G8451" t="str"/>
      <x:c r="H8451" t="str"/>
      <x:c r="I8451" t="str"/>
      <x:c r="J8451" t="n">
        <x:v>35457</x:v>
      </x:c>
      <x:c r="K8451" t="str">
        <x:v>DOB 06 Sep 1966; nationality Russia; Gender Male; Secondary sanctions risk: See Section 11 of Executive Order 14024.; Member of the State Duma of the Federal Assembly of the Russian Federation.</x:v>
      </x:c>
      <x:c r="L8451" t="str">
        <x:v>https://sanctionslistservice.ofac.treas.gov/api/PublicationPreview/exports/SDN.CSV</x:v>
      </x:c>
    </x:row>
    <x:row r="8452">
      <x:c r="A8452" t="str">
        <x:v>NYT-04-7eb49974a892ec9d</x:v>
      </x:c>
      <x:c r="B8452" t="str">
        <x:v>OFAC designation</x:v>
      </x:c>
      <x:c r="C8452" t="str"/>
      <x:c r="D8452" t="str">
        <x:v>Active</x:v>
      </x:c>
      <x:c r="E8452" t="str">
        <x:v>Designation</x:v>
      </x:c>
      <x:c r="F8452" t="str"/>
      <x:c r="G8452" t="str"/>
      <x:c r="H8452" t="str"/>
      <x:c r="I8452" t="str"/>
      <x:c r="J8452" t="n">
        <x:v>35458</x:v>
      </x:c>
      <x:c r="K8452" t="str">
        <x:v>DOB 02 Oct 1960; nationality Russia; Gender Male; Secondary sanctions risk: See Section 11 of Executive Order 14024.; Member of the State Duma of the Federal Assembly of the Russian Federation.</x:v>
      </x:c>
      <x:c r="L8452" t="str">
        <x:v>https://sanctionslistservice.ofac.treas.gov/api/PublicationPreview/exports/SDN.CSV</x:v>
      </x:c>
    </x:row>
    <x:row r="8453">
      <x:c r="A8453" t="str">
        <x:v>NYT-04-2fc99b6244512b1b</x:v>
      </x:c>
      <x:c r="B8453" t="str">
        <x:v>OFAC designation</x:v>
      </x:c>
      <x:c r="C8453" t="str"/>
      <x:c r="D8453" t="str">
        <x:v>Active</x:v>
      </x:c>
      <x:c r="E8453" t="str">
        <x:v>Designation</x:v>
      </x:c>
      <x:c r="F8453" t="str"/>
      <x:c r="G8453" t="str"/>
      <x:c r="H8453" t="str"/>
      <x:c r="I8453" t="str"/>
      <x:c r="J8453" t="n">
        <x:v>35459</x:v>
      </x:c>
      <x:c r="K8453" t="str">
        <x:v>DOB 23 Jul 1972; nationality Russia; Gender Male; Secondary sanctions risk: See Section 11 of Executive Order 14024.; Member of the State Duma of the Federal Assembly of the Russian Federation.</x:v>
      </x:c>
      <x:c r="L8453" t="str">
        <x:v>https://sanctionslistservice.ofac.treas.gov/api/PublicationPreview/exports/SDN.CSV</x:v>
      </x:c>
    </x:row>
    <x:row r="8454">
      <x:c r="A8454" t="str">
        <x:v>NYT-04-dde14d5cf162596c</x:v>
      </x:c>
      <x:c r="B8454" t="str">
        <x:v>OFAC designation</x:v>
      </x:c>
      <x:c r="C8454" t="str"/>
      <x:c r="D8454" t="str">
        <x:v>Active</x:v>
      </x:c>
      <x:c r="E8454" t="str">
        <x:v>Designation</x:v>
      </x:c>
      <x:c r="F8454" t="str"/>
      <x:c r="G8454" t="str"/>
      <x:c r="H8454" t="str"/>
      <x:c r="I8454" t="str"/>
      <x:c r="J8454" t="n">
        <x:v>35460</x:v>
      </x:c>
      <x:c r="K8454" t="str">
        <x:v>DOB 07 Apr 1962; nationality Russia; Gender Male; Secondary sanctions risk: See Section 11 of Executive Order 14024.; Member of the State Duma of the Federal Assembly of the Russian Federation.</x:v>
      </x:c>
      <x:c r="L8454" t="str">
        <x:v>https://sanctionslistservice.ofac.treas.gov/api/PublicationPreview/exports/SDN.CSV</x:v>
      </x:c>
    </x:row>
    <x:row r="8455">
      <x:c r="A8455" t="str">
        <x:v>NYT-04-9fc907e2c2a464de</x:v>
      </x:c>
      <x:c r="B8455" t="str">
        <x:v>OFAC designation</x:v>
      </x:c>
      <x:c r="C8455" t="str"/>
      <x:c r="D8455" t="str">
        <x:v>Active</x:v>
      </x:c>
      <x:c r="E8455" t="str">
        <x:v>Designation</x:v>
      </x:c>
      <x:c r="F8455" t="str"/>
      <x:c r="G8455" t="str"/>
      <x:c r="H8455" t="str"/>
      <x:c r="I8455" t="str"/>
      <x:c r="J8455" t="n">
        <x:v>35461</x:v>
      </x:c>
      <x:c r="K8455" t="str">
        <x:v>DOB 29 May 1972; nationality Russia; Gender Male; Secondary sanctions risk: See Section 11 of Executive Order 14024.; Member of the State Duma of the Federal Assembly of the Russian Federation.</x:v>
      </x:c>
      <x:c r="L8455" t="str">
        <x:v>https://sanctionslistservice.ofac.treas.gov/api/PublicationPreview/exports/SDN.CSV</x:v>
      </x:c>
    </x:row>
    <x:row r="8456">
      <x:c r="A8456" t="str">
        <x:v>NYT-04-0c5b3664c520ef97</x:v>
      </x:c>
      <x:c r="B8456" t="str">
        <x:v>OFAC designation</x:v>
      </x:c>
      <x:c r="C8456" t="str"/>
      <x:c r="D8456" t="str">
        <x:v>Active</x:v>
      </x:c>
      <x:c r="E8456" t="str">
        <x:v>Designation</x:v>
      </x:c>
      <x:c r="F8456" t="str"/>
      <x:c r="G8456" t="str"/>
      <x:c r="H8456" t="str"/>
      <x:c r="I8456" t="str"/>
      <x:c r="J8456" t="n">
        <x:v>35462</x:v>
      </x:c>
      <x:c r="K8456" t="str">
        <x:v>DOB 04 Sep 1963; nationality Russia; Gender Male; Secondary sanctions risk: See Section 11 of Executive Order 14024.; Member of the State Duma of the Federal Assembly of the Russian Federation.</x:v>
      </x:c>
      <x:c r="L8456" t="str">
        <x:v>https://sanctionslistservice.ofac.treas.gov/api/PublicationPreview/exports/SDN.CSV</x:v>
      </x:c>
    </x:row>
    <x:row r="8457">
      <x:c r="A8457" t="str">
        <x:v>NYT-04-c19cc37c2c1e754f</x:v>
      </x:c>
      <x:c r="B8457" t="str">
        <x:v>OFAC designation</x:v>
      </x:c>
      <x:c r="C8457" t="str"/>
      <x:c r="D8457" t="str">
        <x:v>Active</x:v>
      </x:c>
      <x:c r="E8457" t="str">
        <x:v>Designation</x:v>
      </x:c>
      <x:c r="F8457" t="str"/>
      <x:c r="G8457" t="str"/>
      <x:c r="H8457" t="str"/>
      <x:c r="I8457" t="str"/>
      <x:c r="J8457" t="n">
        <x:v>35463</x:v>
      </x:c>
      <x:c r="K8457" t="str">
        <x:v>DOB 18 Mar 1968; nationality Russia; Gender Male; Secondary sanctions risk: See Section 11 of Executive Order 14024.; Member of the State Duma of the Federal Assembly of the Russian Federation.</x:v>
      </x:c>
      <x:c r="L8457" t="str">
        <x:v>https://sanctionslistservice.ofac.treas.gov/api/PublicationPreview/exports/SDN.CSV</x:v>
      </x:c>
    </x:row>
    <x:row r="8458">
      <x:c r="A8458" t="str">
        <x:v>NYT-04-6a4736eac0fdd8a8</x:v>
      </x:c>
      <x:c r="B8458" t="str">
        <x:v>OFAC designation</x:v>
      </x:c>
      <x:c r="C8458" t="str"/>
      <x:c r="D8458" t="str">
        <x:v>Active</x:v>
      </x:c>
      <x:c r="E8458" t="str">
        <x:v>Designation</x:v>
      </x:c>
      <x:c r="F8458" t="str"/>
      <x:c r="G8458" t="str"/>
      <x:c r="H8458" t="str"/>
      <x:c r="I8458" t="str"/>
      <x:c r="J8458" t="n">
        <x:v>35464</x:v>
      </x:c>
      <x:c r="K8458" t="str">
        <x:v>DOB 08 May 1962; nationality Russia; Gender Male; Secondary sanctions risk: See Section 11 of Executive Order 14024.; Member of the State Duma of the Federal Assembly of the Russian Federation.</x:v>
      </x:c>
      <x:c r="L8458" t="str">
        <x:v>https://sanctionslistservice.ofac.treas.gov/api/PublicationPreview/exports/SDN.CSV</x:v>
      </x:c>
    </x:row>
    <x:row r="8459">
      <x:c r="A8459" t="str">
        <x:v>NYT-04-b94713af1d634870</x:v>
      </x:c>
      <x:c r="B8459" t="str">
        <x:v>OFAC designation</x:v>
      </x:c>
      <x:c r="C8459" t="str"/>
      <x:c r="D8459" t="str">
        <x:v>Active</x:v>
      </x:c>
      <x:c r="E8459" t="str">
        <x:v>Designation</x:v>
      </x:c>
      <x:c r="F8459" t="str"/>
      <x:c r="G8459" t="str"/>
      <x:c r="H8459" t="str"/>
      <x:c r="I8459" t="str"/>
      <x:c r="J8459" t="n">
        <x:v>35465</x:v>
      </x:c>
      <x:c r="K8459" t="str">
        <x:v>DOB 03 Aug 1946; nationality Russia; Gender Male; Secondary sanctions risk: See Section 11 of Executive Order 14024.; Member of the State Duma of the Federal Assembly of the Russian Federation.</x:v>
      </x:c>
      <x:c r="L8459" t="str">
        <x:v>https://sanctionslistservice.ofac.treas.gov/api/PublicationPreview/exports/SDN.CSV</x:v>
      </x:c>
    </x:row>
    <x:row r="8460">
      <x:c r="A8460" t="str">
        <x:v>NYT-04-e7fdefbda8694977</x:v>
      </x:c>
      <x:c r="B8460" t="str">
        <x:v>OFAC designation</x:v>
      </x:c>
      <x:c r="C8460" t="str"/>
      <x:c r="D8460" t="str">
        <x:v>Active</x:v>
      </x:c>
      <x:c r="E8460" t="str">
        <x:v>Designation</x:v>
      </x:c>
      <x:c r="F8460" t="str"/>
      <x:c r="G8460" t="str"/>
      <x:c r="H8460" t="str"/>
      <x:c r="I8460" t="str"/>
      <x:c r="J8460" t="n">
        <x:v>35466</x:v>
      </x:c>
      <x:c r="K8460" t="str">
        <x:v>DOB 28 Nov 1957; nationality Russia; Gender Male; Secondary sanctions risk: See Section 11 of Executive Order 14024.; Member of the State Duma of the Federal Assembly of the Russian Federation.</x:v>
      </x:c>
      <x:c r="L8460" t="str">
        <x:v>https://sanctionslistservice.ofac.treas.gov/api/PublicationPreview/exports/SDN.CSV</x:v>
      </x:c>
    </x:row>
    <x:row r="8461">
      <x:c r="A8461" t="str">
        <x:v>NYT-04-03cf6fd1b28e90fc</x:v>
      </x:c>
      <x:c r="B8461" t="str">
        <x:v>OFAC designation</x:v>
      </x:c>
      <x:c r="C8461" t="str"/>
      <x:c r="D8461" t="str">
        <x:v>Active</x:v>
      </x:c>
      <x:c r="E8461" t="str">
        <x:v>Designation</x:v>
      </x:c>
      <x:c r="F8461" t="str"/>
      <x:c r="G8461" t="str"/>
      <x:c r="H8461" t="str"/>
      <x:c r="I8461" t="str"/>
      <x:c r="J8461" t="n">
        <x:v>35467</x:v>
      </x:c>
      <x:c r="K8461" t="str">
        <x:v>DOB 08 Mar 1986; nationality Russia; Gender Male; Secondary sanctions risk: See Section 11 of Executive Order 14024.; Member of the State Duma of the Federal Assembly of the Russian Federation.</x:v>
      </x:c>
      <x:c r="L8461" t="str">
        <x:v>https://sanctionslistservice.ofac.treas.gov/api/PublicationPreview/exports/SDN.CSV</x:v>
      </x:c>
    </x:row>
    <x:row r="8462">
      <x:c r="A8462" t="str">
        <x:v>NYT-04-e4b506cb57f58593</x:v>
      </x:c>
      <x:c r="B8462" t="str">
        <x:v>OFAC designation</x:v>
      </x:c>
      <x:c r="C8462" t="str"/>
      <x:c r="D8462" t="str">
        <x:v>Active</x:v>
      </x:c>
      <x:c r="E8462" t="str">
        <x:v>Designation</x:v>
      </x:c>
      <x:c r="F8462" t="str"/>
      <x:c r="G8462" t="str"/>
      <x:c r="H8462" t="str"/>
      <x:c r="I8462" t="str"/>
      <x:c r="J8462" t="n">
        <x:v>35468</x:v>
      </x:c>
      <x:c r="K8462" t="str">
        <x:v>DOB 09 Dec 1952; nationality Russia; Gender Male; Secondary sanctions risk: See Section 11 of Executive Order 14024.; Member of the State Duma of the Federal Assembly of the Russian Federation.</x:v>
      </x:c>
      <x:c r="L8462" t="str">
        <x:v>https://sanctionslistservice.ofac.treas.gov/api/PublicationPreview/exports/SDN.CSV</x:v>
      </x:c>
    </x:row>
    <x:row r="8463">
      <x:c r="A8463" t="str">
        <x:v>NYT-04-feb135d606b8c4fa</x:v>
      </x:c>
      <x:c r="B8463" t="str">
        <x:v>OFAC designation</x:v>
      </x:c>
      <x:c r="C8463" t="str"/>
      <x:c r="D8463" t="str">
        <x:v>Active</x:v>
      </x:c>
      <x:c r="E8463" t="str">
        <x:v>Designation</x:v>
      </x:c>
      <x:c r="F8463" t="str"/>
      <x:c r="G8463" t="str"/>
      <x:c r="H8463" t="str"/>
      <x:c r="I8463" t="str"/>
      <x:c r="J8463" t="n">
        <x:v>35469</x:v>
      </x:c>
      <x:c r="K8463" t="str">
        <x:v>DOB 12 Nov 1960; nationality Russia; Gender Male; Secondary sanctions risk: See Section 11 of Executive Order 14024.; Member of the State Duma of the Federal Assembly of the Russian Federation.</x:v>
      </x:c>
      <x:c r="L8463" t="str">
        <x:v>https://sanctionslistservice.ofac.treas.gov/api/PublicationPreview/exports/SDN.CSV</x:v>
      </x:c>
    </x:row>
    <x:row r="8464">
      <x:c r="A8464" t="str">
        <x:v>NYT-04-58d83947c630f22e</x:v>
      </x:c>
      <x:c r="B8464" t="str">
        <x:v>OFAC designation</x:v>
      </x:c>
      <x:c r="C8464" t="str"/>
      <x:c r="D8464" t="str">
        <x:v>Active</x:v>
      </x:c>
      <x:c r="E8464" t="str">
        <x:v>Designation</x:v>
      </x:c>
      <x:c r="F8464" t="str"/>
      <x:c r="G8464" t="str"/>
      <x:c r="H8464" t="str"/>
      <x:c r="I8464" t="str"/>
      <x:c r="J8464" t="n">
        <x:v>35470</x:v>
      </x:c>
      <x:c r="K8464" t="str">
        <x:v>DOB 20 Sep 1969; nationality Russia; Gender Male; Secondary sanctions risk: See Section 11 of Executive Order 14024.; Member of the State Duma of the Federal Assembly of the Russian Federation.</x:v>
      </x:c>
      <x:c r="L8464" t="str">
        <x:v>https://sanctionslistservice.ofac.treas.gov/api/PublicationPreview/exports/SDN.CSV</x:v>
      </x:c>
    </x:row>
    <x:row r="8465">
      <x:c r="A8465" t="str">
        <x:v>NYT-04-4288127eafd73147</x:v>
      </x:c>
      <x:c r="B8465" t="str">
        <x:v>OFAC designation</x:v>
      </x:c>
      <x:c r="C8465" t="str"/>
      <x:c r="D8465" t="str">
        <x:v>Active</x:v>
      </x:c>
      <x:c r="E8465" t="str">
        <x:v>Designation</x:v>
      </x:c>
      <x:c r="F8465" t="str"/>
      <x:c r="G8465" t="str"/>
      <x:c r="H8465" t="str"/>
      <x:c r="I8465" t="str"/>
      <x:c r="J8465" t="n">
        <x:v>35471</x:v>
      </x:c>
      <x:c r="K8465" t="str">
        <x:v>DOB 05 Mar 1975; nationality Russia; Gender Male; Secondary sanctions risk: See Section 11 of Executive Order 14024.; Member of the State Duma of the Federal Assembly of the Russian Federation.</x:v>
      </x:c>
      <x:c r="L8465" t="str">
        <x:v>https://sanctionslistservice.ofac.treas.gov/api/PublicationPreview/exports/SDN.CSV</x:v>
      </x:c>
    </x:row>
    <x:row r="8466">
      <x:c r="A8466" t="str">
        <x:v>NYT-04-a60060d895744935</x:v>
      </x:c>
      <x:c r="B8466" t="str">
        <x:v>OFAC designation</x:v>
      </x:c>
      <x:c r="C8466" t="str"/>
      <x:c r="D8466" t="str">
        <x:v>Active</x:v>
      </x:c>
      <x:c r="E8466" t="str">
        <x:v>Designation</x:v>
      </x:c>
      <x:c r="F8466" t="str"/>
      <x:c r="G8466" t="str"/>
      <x:c r="H8466" t="str"/>
      <x:c r="I8466" t="str"/>
      <x:c r="J8466" t="n">
        <x:v>35472</x:v>
      </x:c>
      <x:c r="K8466" t="str">
        <x:v>DOB 14 Dec 1988; nationality Russia; Gender Female; Secondary sanctions risk: See Section 11 of Executive Order 14024.; Member of the State Duma of the Federal Assembly of the Russian Federation.</x:v>
      </x:c>
      <x:c r="L8466" t="str">
        <x:v>https://sanctionslistservice.ofac.treas.gov/api/PublicationPreview/exports/SDN.CSV</x:v>
      </x:c>
    </x:row>
    <x:row r="8467">
      <x:c r="A8467" t="str">
        <x:v>NYT-04-e26ca21856badbe6</x:v>
      </x:c>
      <x:c r="B8467" t="str">
        <x:v>OFAC designation</x:v>
      </x:c>
      <x:c r="C8467" t="str"/>
      <x:c r="D8467" t="str">
        <x:v>Active</x:v>
      </x:c>
      <x:c r="E8467" t="str">
        <x:v>Designation</x:v>
      </x:c>
      <x:c r="F8467" t="str"/>
      <x:c r="G8467" t="str"/>
      <x:c r="H8467" t="str"/>
      <x:c r="I8467" t="str"/>
      <x:c r="J8467" t="n">
        <x:v>35473</x:v>
      </x:c>
      <x:c r="K8467" t="str">
        <x:v>DOB 26 Jun 1947; nationality Russia; Gender Male; Secondary sanctions risk: See Section 11 of Executive Order 14024.; Member of the State Duma of the Federal Assembly of the Russian Federation.</x:v>
      </x:c>
      <x:c r="L8467" t="str">
        <x:v>https://sanctionslistservice.ofac.treas.gov/api/PublicationPreview/exports/SDN.CSV</x:v>
      </x:c>
    </x:row>
    <x:row r="8468">
      <x:c r="A8468" t="str">
        <x:v>NYT-04-6d576e0f115b3fa7</x:v>
      </x:c>
      <x:c r="B8468" t="str">
        <x:v>OFAC designation</x:v>
      </x:c>
      <x:c r="C8468" t="str"/>
      <x:c r="D8468" t="str">
        <x:v>Active</x:v>
      </x:c>
      <x:c r="E8468" t="str">
        <x:v>Designation</x:v>
      </x:c>
      <x:c r="F8468" t="str"/>
      <x:c r="G8468" t="str"/>
      <x:c r="H8468" t="str"/>
      <x:c r="I8468" t="str"/>
      <x:c r="J8468" t="n">
        <x:v>35474</x:v>
      </x:c>
      <x:c r="K8468" t="str">
        <x:v>DOB 23 Aug 1943; nationality Russia; Gender Female; Secondary sanctions risk: See Section 11 of Executive Order 14024.; Member of the State Duma of the Federal Assembly of the Russian Federation.</x:v>
      </x:c>
      <x:c r="L8468" t="str">
        <x:v>https://sanctionslistservice.ofac.treas.gov/api/PublicationPreview/exports/SDN.CSV</x:v>
      </x:c>
    </x:row>
    <x:row r="8469">
      <x:c r="A8469" t="str">
        <x:v>NYT-04-ebbfffc17c1633a0</x:v>
      </x:c>
      <x:c r="B8469" t="str">
        <x:v>OFAC designation</x:v>
      </x:c>
      <x:c r="C8469" t="str"/>
      <x:c r="D8469" t="str">
        <x:v>Active</x:v>
      </x:c>
      <x:c r="E8469" t="str">
        <x:v>Designation</x:v>
      </x:c>
      <x:c r="F8469" t="str"/>
      <x:c r="G8469" t="str"/>
      <x:c r="H8469" t="str"/>
      <x:c r="I8469" t="str"/>
      <x:c r="J8469" t="n">
        <x:v>35475</x:v>
      </x:c>
      <x:c r="K8469" t="str">
        <x:v>DOB 03 Jul 1962; nationality Russia; Gender Male; Secondary sanctions risk: See Section 11 of Executive Order 14024.; Member of the State Duma of the Federal Assembly of the Russian Federation.</x:v>
      </x:c>
      <x:c r="L8469" t="str">
        <x:v>https://sanctionslistservice.ofac.treas.gov/api/PublicationPreview/exports/SDN.CSV</x:v>
      </x:c>
    </x:row>
    <x:row r="8470">
      <x:c r="A8470" t="str">
        <x:v>NYT-04-4086c0e26a819b46</x:v>
      </x:c>
      <x:c r="B8470" t="str">
        <x:v>OFAC designation</x:v>
      </x:c>
      <x:c r="C8470" t="str"/>
      <x:c r="D8470" t="str">
        <x:v>Active</x:v>
      </x:c>
      <x:c r="E8470" t="str">
        <x:v>Designation</x:v>
      </x:c>
      <x:c r="F8470" t="str"/>
      <x:c r="G8470" t="str"/>
      <x:c r="H8470" t="str"/>
      <x:c r="I8470" t="str"/>
      <x:c r="J8470" t="n">
        <x:v>35476</x:v>
      </x:c>
      <x:c r="K8470" t="str">
        <x:v>DOB 07 May 1985; nationality Russia; Gender Male; Secondary sanctions risk: See Section 11 of Executive Order 14024.; Member of the State Duma of the Federal Assembly of the Russian Federation.</x:v>
      </x:c>
      <x:c r="L8470" t="str">
        <x:v>https://sanctionslistservice.ofac.treas.gov/api/PublicationPreview/exports/SDN.CSV</x:v>
      </x:c>
    </x:row>
    <x:row r="8471">
      <x:c r="A8471" t="str">
        <x:v>NYT-04-2657d77dca66bc39</x:v>
      </x:c>
      <x:c r="B8471" t="str">
        <x:v>OFAC designation</x:v>
      </x:c>
      <x:c r="C8471" t="str"/>
      <x:c r="D8471" t="str">
        <x:v>Active</x:v>
      </x:c>
      <x:c r="E8471" t="str">
        <x:v>Designation</x:v>
      </x:c>
      <x:c r="F8471" t="str"/>
      <x:c r="G8471" t="str"/>
      <x:c r="H8471" t="str"/>
      <x:c r="I8471" t="str"/>
      <x:c r="J8471" t="n">
        <x:v>35477</x:v>
      </x:c>
      <x:c r="K8471" t="str">
        <x:v>DOB 04 Apr 1961; nationality Russia; Gender Male; Secondary sanctions risk: See Section 11 of Executive Order 14024.; Member of the State Duma of the Federal Assembly of the Russian Federation.</x:v>
      </x:c>
      <x:c r="L8471" t="str">
        <x:v>https://sanctionslistservice.ofac.treas.gov/api/PublicationPreview/exports/SDN.CSV</x:v>
      </x:c>
    </x:row>
    <x:row r="8472">
      <x:c r="A8472" t="str">
        <x:v>NYT-04-08be6a2cff83e9bc</x:v>
      </x:c>
      <x:c r="B8472" t="str">
        <x:v>OFAC designation</x:v>
      </x:c>
      <x:c r="C8472" t="str"/>
      <x:c r="D8472" t="str">
        <x:v>Active</x:v>
      </x:c>
      <x:c r="E8472" t="str">
        <x:v>Designation</x:v>
      </x:c>
      <x:c r="F8472" t="str"/>
      <x:c r="G8472" t="str"/>
      <x:c r="H8472" t="str"/>
      <x:c r="I8472" t="str"/>
      <x:c r="J8472" t="n">
        <x:v>35478</x:v>
      </x:c>
      <x:c r="K8472" t="str">
        <x:v>DOB 12 May 1965; nationality Russia; Gender Male; Secondary sanctions risk: See Section 11 of Executive Order 14024.; Member of the State Duma of the Federal Assembly of the Russian Federation.</x:v>
      </x:c>
      <x:c r="L8472" t="str">
        <x:v>https://sanctionslistservice.ofac.treas.gov/api/PublicationPreview/exports/SDN.CSV</x:v>
      </x:c>
    </x:row>
    <x:row r="8473">
      <x:c r="A8473" t="str">
        <x:v>NYT-04-4cdc67f95186d239</x:v>
      </x:c>
      <x:c r="B8473" t="str">
        <x:v>OFAC designation</x:v>
      </x:c>
      <x:c r="C8473" t="str"/>
      <x:c r="D8473" t="str">
        <x:v>Active</x:v>
      </x:c>
      <x:c r="E8473" t="str">
        <x:v>Designation</x:v>
      </x:c>
      <x:c r="F8473" t="str"/>
      <x:c r="G8473" t="str"/>
      <x:c r="H8473" t="str"/>
      <x:c r="I8473" t="str"/>
      <x:c r="J8473" t="n">
        <x:v>35479</x:v>
      </x:c>
      <x:c r="K8473" t="str">
        <x:v>DOB 16 Mar 1960; nationality Russia; Gender Male; Secondary sanctions risk: See Section 11 of Executive Order 14024.; Member of the State Duma of the Federal Assembly of the Russian Federation.</x:v>
      </x:c>
      <x:c r="L8473" t="str">
        <x:v>https://sanctionslistservice.ofac.treas.gov/api/PublicationPreview/exports/SDN.CSV</x:v>
      </x:c>
    </x:row>
    <x:row r="8474">
      <x:c r="A8474" t="str">
        <x:v>NYT-04-451b9f726f9be692</x:v>
      </x:c>
      <x:c r="B8474" t="str">
        <x:v>OFAC designation</x:v>
      </x:c>
      <x:c r="C8474" t="str"/>
      <x:c r="D8474" t="str">
        <x:v>Active</x:v>
      </x:c>
      <x:c r="E8474" t="str">
        <x:v>Designation</x:v>
      </x:c>
      <x:c r="F8474" t="str"/>
      <x:c r="G8474" t="str"/>
      <x:c r="H8474" t="str"/>
      <x:c r="I8474" t="str"/>
      <x:c r="J8474" t="n">
        <x:v>35480</x:v>
      </x:c>
      <x:c r="K8474" t="str">
        <x:v>DOB 06 Jun 1967; nationality Russia; Gender Male; Secondary sanctions risk: See Section 11 of Executive Order 14024.; Member of the State Duma of the Federal Assembly of the Russian Federation.</x:v>
      </x:c>
      <x:c r="L8474" t="str">
        <x:v>https://sanctionslistservice.ofac.treas.gov/api/PublicationPreview/exports/SDN.CSV</x:v>
      </x:c>
    </x:row>
    <x:row r="8475">
      <x:c r="A8475" t="str">
        <x:v>NYT-04-a9d8f93f40bfd9b6</x:v>
      </x:c>
      <x:c r="B8475" t="str">
        <x:v>OFAC designation</x:v>
      </x:c>
      <x:c r="C8475" t="str"/>
      <x:c r="D8475" t="str">
        <x:v>Active</x:v>
      </x:c>
      <x:c r="E8475" t="str">
        <x:v>Designation</x:v>
      </x:c>
      <x:c r="F8475" t="str"/>
      <x:c r="G8475" t="str"/>
      <x:c r="H8475" t="str"/>
      <x:c r="I8475" t="str"/>
      <x:c r="J8475" t="n">
        <x:v>35481</x:v>
      </x:c>
      <x:c r="K8475" t="str">
        <x:v>DOB 17 Feb 1958; nationality Russia; Gender Male; Secondary sanctions risk: See Section 11 of Executive Order 14024.; Member of the State Duma of the Federal Assembly of the Russian Federation.</x:v>
      </x:c>
      <x:c r="L8475" t="str">
        <x:v>https://sanctionslistservice.ofac.treas.gov/api/PublicationPreview/exports/SDN.CSV</x:v>
      </x:c>
    </x:row>
    <x:row r="8476">
      <x:c r="A8476" t="str">
        <x:v>NYT-04-8a876b4406ef6686</x:v>
      </x:c>
      <x:c r="B8476" t="str">
        <x:v>OFAC designation</x:v>
      </x:c>
      <x:c r="C8476" t="str"/>
      <x:c r="D8476" t="str">
        <x:v>Active</x:v>
      </x:c>
      <x:c r="E8476" t="str">
        <x:v>Designation</x:v>
      </x:c>
      <x:c r="F8476" t="str"/>
      <x:c r="G8476" t="str"/>
      <x:c r="H8476" t="str"/>
      <x:c r="I8476" t="str"/>
      <x:c r="J8476" t="n">
        <x:v>35482</x:v>
      </x:c>
      <x:c r="K8476" t="str">
        <x:v>DOB 20 Dec 1955; nationality Russia; Gender Male; Secondary sanctions risk: See Section 11 of Executive Order 14024.; Member of the State Duma of the Federal Assembly of the Russian Federation.</x:v>
      </x:c>
      <x:c r="L8476" t="str">
        <x:v>https://sanctionslistservice.ofac.treas.gov/api/PublicationPreview/exports/SDN.CSV</x:v>
      </x:c>
    </x:row>
    <x:row r="8477">
      <x:c r="A8477" t="str">
        <x:v>NYT-04-90c6788e9b62e47d</x:v>
      </x:c>
      <x:c r="B8477" t="str">
        <x:v>OFAC designation</x:v>
      </x:c>
      <x:c r="C8477" t="str"/>
      <x:c r="D8477" t="str">
        <x:v>Active</x:v>
      </x:c>
      <x:c r="E8477" t="str">
        <x:v>Designation</x:v>
      </x:c>
      <x:c r="F8477" t="str"/>
      <x:c r="G8477" t="str"/>
      <x:c r="H8477" t="str"/>
      <x:c r="I8477" t="str"/>
      <x:c r="J8477" t="n">
        <x:v>35483</x:v>
      </x:c>
      <x:c r="K8477" t="str">
        <x:v>DOB 12 May 1970; nationality Russia; Gender Female; Secondary sanctions risk: See Section 11 of Executive Order 14024.; Member of the State Duma of the Federal Assembly of the Russian Federation.</x:v>
      </x:c>
      <x:c r="L8477" t="str">
        <x:v>https://sanctionslistservice.ofac.treas.gov/api/PublicationPreview/exports/SDN.CSV</x:v>
      </x:c>
    </x:row>
    <x:row r="8478">
      <x:c r="A8478" t="str">
        <x:v>NYT-04-569514ce4b91f26d</x:v>
      </x:c>
      <x:c r="B8478" t="str">
        <x:v>OFAC designation</x:v>
      </x:c>
      <x:c r="C8478" t="str"/>
      <x:c r="D8478" t="str">
        <x:v>Active</x:v>
      </x:c>
      <x:c r="E8478" t="str">
        <x:v>Designation</x:v>
      </x:c>
      <x:c r="F8478" t="str"/>
      <x:c r="G8478" t="str"/>
      <x:c r="H8478" t="str"/>
      <x:c r="I8478" t="str"/>
      <x:c r="J8478" t="n">
        <x:v>35484</x:v>
      </x:c>
      <x:c r="K8478" t="str">
        <x:v>DOB 21 Aug 1987; nationality Russia; Gender Male; Secondary sanctions risk: See Section 11 of Executive Order 14024.; Member of the State Duma of the Federal Assembly of the Russian Federation.</x:v>
      </x:c>
      <x:c r="L8478" t="str">
        <x:v>https://sanctionslistservice.ofac.treas.gov/api/PublicationPreview/exports/SDN.CSV</x:v>
      </x:c>
    </x:row>
    <x:row r="8479">
      <x:c r="A8479" t="str">
        <x:v>NYT-04-67cd6963a9f6d137</x:v>
      </x:c>
      <x:c r="B8479" t="str">
        <x:v>OFAC designation</x:v>
      </x:c>
      <x:c r="C8479" t="str"/>
      <x:c r="D8479" t="str">
        <x:v>Active</x:v>
      </x:c>
      <x:c r="E8479" t="str">
        <x:v>Designation</x:v>
      </x:c>
      <x:c r="F8479" t="str"/>
      <x:c r="G8479" t="str"/>
      <x:c r="H8479" t="str"/>
      <x:c r="I8479" t="str"/>
      <x:c r="J8479" t="n">
        <x:v>35485</x:v>
      </x:c>
      <x:c r="K8479" t="str">
        <x:v>DOB 24 May 1965; nationality Russia; Gender Male; Secondary sanctions risk: See Section 11 of Executive Order 14024.; Member of the State Duma of the Federal Assembly of the Russian Federation.</x:v>
      </x:c>
      <x:c r="L8479" t="str">
        <x:v>https://sanctionslistservice.ofac.treas.gov/api/PublicationPreview/exports/SDN.CSV</x:v>
      </x:c>
    </x:row>
    <x:row r="8480">
      <x:c r="A8480" t="str">
        <x:v>NYT-04-0ae07181f7455b07</x:v>
      </x:c>
      <x:c r="B8480" t="str">
        <x:v>OFAC designation</x:v>
      </x:c>
      <x:c r="C8480" t="str"/>
      <x:c r="D8480" t="str">
        <x:v>Active</x:v>
      </x:c>
      <x:c r="E8480" t="str">
        <x:v>Designation</x:v>
      </x:c>
      <x:c r="F8480" t="str"/>
      <x:c r="G8480" t="str"/>
      <x:c r="H8480" t="str"/>
      <x:c r="I8480" t="str"/>
      <x:c r="J8480" t="n">
        <x:v>35486</x:v>
      </x:c>
      <x:c r="K8480" t="str">
        <x:v>DOB 16 Mar 1964; nationality Russia; Gender Male; Secondary sanctions risk: See Section 11 of Executive Order 14024.; Member of the State Duma of the Federal Assembly of the Russian Federation.</x:v>
      </x:c>
      <x:c r="L8480" t="str">
        <x:v>https://sanctionslistservice.ofac.treas.gov/api/PublicationPreview/exports/SDN.CSV</x:v>
      </x:c>
    </x:row>
    <x:row r="8481">
      <x:c r="A8481" t="str">
        <x:v>NYT-04-239b0bd0fd3c1047</x:v>
      </x:c>
      <x:c r="B8481" t="str">
        <x:v>OFAC designation</x:v>
      </x:c>
      <x:c r="C8481" t="str"/>
      <x:c r="D8481" t="str">
        <x:v>Active</x:v>
      </x:c>
      <x:c r="E8481" t="str">
        <x:v>Designation</x:v>
      </x:c>
      <x:c r="F8481" t="str"/>
      <x:c r="G8481" t="str"/>
      <x:c r="H8481" t="str"/>
      <x:c r="I8481" t="str"/>
      <x:c r="J8481" t="n">
        <x:v>35487</x:v>
      </x:c>
      <x:c r="K8481" t="str">
        <x:v>DOB 27 Aug 1973; nationality Russia; Gender Male; Secondary sanctions risk: See Section 11 of Executive Order 14024.; Member of the State Duma of the Federal Assembly of the Russian Federation.</x:v>
      </x:c>
      <x:c r="L8481" t="str">
        <x:v>https://sanctionslistservice.ofac.treas.gov/api/PublicationPreview/exports/SDN.CSV</x:v>
      </x:c>
    </x:row>
    <x:row r="8482">
      <x:c r="A8482" t="str">
        <x:v>NYT-04-4fdc1774f686366c</x:v>
      </x:c>
      <x:c r="B8482" t="str">
        <x:v>OFAC designation</x:v>
      </x:c>
      <x:c r="C8482" t="str"/>
      <x:c r="D8482" t="str">
        <x:v>Active</x:v>
      </x:c>
      <x:c r="E8482" t="str">
        <x:v>Designation</x:v>
      </x:c>
      <x:c r="F8482" t="str"/>
      <x:c r="G8482" t="str"/>
      <x:c r="H8482" t="str"/>
      <x:c r="I8482" t="str"/>
      <x:c r="J8482" t="n">
        <x:v>35488</x:v>
      </x:c>
      <x:c r="K8482" t="str">
        <x:v>DOB 30 Jan 1967; nationality Russia; Gender Male; Secondary sanctions risk: See Section 11 of Executive Order 14024.; Member of the State Duma of the Federal Assembly of the Russian Federation.</x:v>
      </x:c>
      <x:c r="L8482" t="str">
        <x:v>https://sanctionslistservice.ofac.treas.gov/api/PublicationPreview/exports/SDN.CSV</x:v>
      </x:c>
    </x:row>
    <x:row r="8483">
      <x:c r="A8483" t="str">
        <x:v>NYT-04-739595cf3f0cd172</x:v>
      </x:c>
      <x:c r="B8483" t="str">
        <x:v>OFAC designation</x:v>
      </x:c>
      <x:c r="C8483" t="str"/>
      <x:c r="D8483" t="str">
        <x:v>Active</x:v>
      </x:c>
      <x:c r="E8483" t="str">
        <x:v>Designation</x:v>
      </x:c>
      <x:c r="F8483" t="str"/>
      <x:c r="G8483" t="str"/>
      <x:c r="H8483" t="str"/>
      <x:c r="I8483" t="str"/>
      <x:c r="J8483" t="n">
        <x:v>35489</x:v>
      </x:c>
      <x:c r="K8483" t="str">
        <x:v>DOB 28 Jul 1982; nationality Russia; Gender Male; Secondary sanctions risk: See Section 11 of Executive Order 14024.; Member of the State Duma of the Federal Assembly of the Russian Federation.</x:v>
      </x:c>
      <x:c r="L8483" t="str">
        <x:v>https://sanctionslistservice.ofac.treas.gov/api/PublicationPreview/exports/SDN.CSV</x:v>
      </x:c>
    </x:row>
    <x:row r="8484">
      <x:c r="A8484" t="str">
        <x:v>NYT-04-20f4870e099dd0d1</x:v>
      </x:c>
      <x:c r="B8484" t="str">
        <x:v>OFAC designation</x:v>
      </x:c>
      <x:c r="C8484" t="str"/>
      <x:c r="D8484" t="str">
        <x:v>Active</x:v>
      </x:c>
      <x:c r="E8484" t="str">
        <x:v>Designation</x:v>
      </x:c>
      <x:c r="F8484" t="str"/>
      <x:c r="G8484" t="str"/>
      <x:c r="H8484" t="str"/>
      <x:c r="I8484" t="str"/>
      <x:c r="J8484" t="n">
        <x:v>35490</x:v>
      </x:c>
      <x:c r="K8484" t="str">
        <x:v>DOB 13 Jan 1969; nationality Russia; Gender Female; Secondary sanctions risk: See Section 11 of Executive Order 14024.; Member of the State Duma of the Federal Assembly of the Russian Federation.</x:v>
      </x:c>
      <x:c r="L8484" t="str">
        <x:v>https://sanctionslistservice.ofac.treas.gov/api/PublicationPreview/exports/SDN.CSV</x:v>
      </x:c>
    </x:row>
    <x:row r="8485">
      <x:c r="A8485" t="str">
        <x:v>NYT-04-66210ef7b9db1816</x:v>
      </x:c>
      <x:c r="B8485" t="str">
        <x:v>OFAC designation</x:v>
      </x:c>
      <x:c r="C8485" t="str"/>
      <x:c r="D8485" t="str">
        <x:v>Active</x:v>
      </x:c>
      <x:c r="E8485" t="str">
        <x:v>Designation</x:v>
      </x:c>
      <x:c r="F8485" t="str"/>
      <x:c r="G8485" t="str"/>
      <x:c r="H8485" t="str"/>
      <x:c r="I8485" t="str"/>
      <x:c r="J8485" t="n">
        <x:v>35491</x:v>
      </x:c>
      <x:c r="K8485" t="str">
        <x:v>DOB 06 Jan 1959; nationality Russia; Gender Male; Secondary sanctions risk: See Section 11 of Executive Order 14024.; Member of the State Duma of the Federal Assembly of the Russian Federation.</x:v>
      </x:c>
      <x:c r="L8485" t="str">
        <x:v>https://sanctionslistservice.ofac.treas.gov/api/PublicationPreview/exports/SDN.CSV</x:v>
      </x:c>
    </x:row>
    <x:row r="8486">
      <x:c r="A8486" t="str">
        <x:v>NYT-04-11df124b09b8eb2c</x:v>
      </x:c>
      <x:c r="B8486" t="str">
        <x:v>OFAC designation</x:v>
      </x:c>
      <x:c r="C8486" t="str"/>
      <x:c r="D8486" t="str">
        <x:v>Active</x:v>
      </x:c>
      <x:c r="E8486" t="str">
        <x:v>Designation</x:v>
      </x:c>
      <x:c r="F8486" t="str"/>
      <x:c r="G8486" t="str"/>
      <x:c r="H8486" t="str"/>
      <x:c r="I8486" t="str"/>
      <x:c r="J8486" t="n">
        <x:v>35492</x:v>
      </x:c>
      <x:c r="K8486" t="str">
        <x:v>DOB 10 Dec 1970; nationality Russia; Gender Male; Secondary sanctions risk: See Section 11 of Executive Order 14024.; Member of the State Duma of the Federal Assembly of the Russian Federation.</x:v>
      </x:c>
      <x:c r="L8486" t="str">
        <x:v>https://sanctionslistservice.ofac.treas.gov/api/PublicationPreview/exports/SDN.CSV</x:v>
      </x:c>
    </x:row>
    <x:row r="8487">
      <x:c r="A8487" t="str">
        <x:v>NYT-04-7a301158dad3f3e3</x:v>
      </x:c>
      <x:c r="B8487" t="str">
        <x:v>OFAC designation</x:v>
      </x:c>
      <x:c r="C8487" t="str"/>
      <x:c r="D8487" t="str">
        <x:v>Active</x:v>
      </x:c>
      <x:c r="E8487" t="str">
        <x:v>Designation</x:v>
      </x:c>
      <x:c r="F8487" t="str"/>
      <x:c r="G8487" t="str"/>
      <x:c r="H8487" t="str"/>
      <x:c r="I8487" t="str"/>
      <x:c r="J8487" t="n">
        <x:v>35493</x:v>
      </x:c>
      <x:c r="K8487" t="str">
        <x:v>DOB 11 Aug 1977; nationality Russia; Gender Female; Secondary sanctions risk: See Section 11 of Executive Order 14024.; Member of the State Duma of the Federal Assembly of the Russian Federation.</x:v>
      </x:c>
      <x:c r="L8487" t="str">
        <x:v>https://sanctionslistservice.ofac.treas.gov/api/PublicationPreview/exports/SDN.CSV</x:v>
      </x:c>
    </x:row>
    <x:row r="8488">
      <x:c r="A8488" t="str">
        <x:v>NYT-04-053bbe2148083c12</x:v>
      </x:c>
      <x:c r="B8488" t="str">
        <x:v>OFAC designation</x:v>
      </x:c>
      <x:c r="C8488" t="str"/>
      <x:c r="D8488" t="str">
        <x:v>Active</x:v>
      </x:c>
      <x:c r="E8488" t="str">
        <x:v>Designation</x:v>
      </x:c>
      <x:c r="F8488" t="str"/>
      <x:c r="G8488" t="str"/>
      <x:c r="H8488" t="str"/>
      <x:c r="I8488" t="str"/>
      <x:c r="J8488" t="n">
        <x:v>35494</x:v>
      </x:c>
      <x:c r="K8488" t="str">
        <x:v>DOB 24 May 1982; nationality Russia; Gender Male; Secondary sanctions risk: See Section 11 of Executive Order 14024.; Member of the State Duma of the Federal Assembly of the Russian Federation.</x:v>
      </x:c>
      <x:c r="L8488" t="str">
        <x:v>https://sanctionslistservice.ofac.treas.gov/api/PublicationPreview/exports/SDN.CSV</x:v>
      </x:c>
    </x:row>
    <x:row r="8489">
      <x:c r="A8489" t="str">
        <x:v>NYT-04-af6d107c6f52e978</x:v>
      </x:c>
      <x:c r="B8489" t="str">
        <x:v>OFAC designation</x:v>
      </x:c>
      <x:c r="C8489" t="str"/>
      <x:c r="D8489" t="str">
        <x:v>Active</x:v>
      </x:c>
      <x:c r="E8489" t="str">
        <x:v>Designation</x:v>
      </x:c>
      <x:c r="F8489" t="str"/>
      <x:c r="G8489" t="str"/>
      <x:c r="H8489" t="str"/>
      <x:c r="I8489" t="str"/>
      <x:c r="J8489" t="n">
        <x:v>35495</x:v>
      </x:c>
      <x:c r="K8489" t="str">
        <x:v>DOB 02 Nov 1959; nationality Russia; Gender Female; Secondary sanctions risk: See Section 11 of Executive Order 14024.; Member of the State Duma of the Federal Assembly of the Russian Federation.</x:v>
      </x:c>
      <x:c r="L8489" t="str">
        <x:v>https://sanctionslistservice.ofac.treas.gov/api/PublicationPreview/exports/SDN.CSV</x:v>
      </x:c>
    </x:row>
    <x:row r="8490">
      <x:c r="A8490" t="str">
        <x:v>NYT-04-4968723b217c42c4</x:v>
      </x:c>
      <x:c r="B8490" t="str">
        <x:v>OFAC designation</x:v>
      </x:c>
      <x:c r="C8490" t="str"/>
      <x:c r="D8490" t="str">
        <x:v>Active</x:v>
      </x:c>
      <x:c r="E8490" t="str">
        <x:v>Designation</x:v>
      </x:c>
      <x:c r="F8490" t="str"/>
      <x:c r="G8490" t="str"/>
      <x:c r="H8490" t="str"/>
      <x:c r="I8490" t="str"/>
      <x:c r="J8490" t="n">
        <x:v>35496</x:v>
      </x:c>
      <x:c r="K8490" t="str">
        <x:v>DOB 26 Apr 1965; nationality Russia; Gender Male; Secondary sanctions risk: See Section 11 of Executive Order 14024.; Member of the State Duma of the Federal Assembly of the Russian Federation.</x:v>
      </x:c>
      <x:c r="L8490" t="str">
        <x:v>https://sanctionslistservice.ofac.treas.gov/api/PublicationPreview/exports/SDN.CSV</x:v>
      </x:c>
    </x:row>
    <x:row r="8491">
      <x:c r="A8491" t="str">
        <x:v>NYT-04-6c32072e3496408e</x:v>
      </x:c>
      <x:c r="B8491" t="str">
        <x:v>OFAC designation</x:v>
      </x:c>
      <x:c r="C8491" t="str"/>
      <x:c r="D8491" t="str">
        <x:v>Active</x:v>
      </x:c>
      <x:c r="E8491" t="str">
        <x:v>Designation</x:v>
      </x:c>
      <x:c r="F8491" t="str"/>
      <x:c r="G8491" t="str"/>
      <x:c r="H8491" t="str"/>
      <x:c r="I8491" t="str"/>
      <x:c r="J8491" t="n">
        <x:v>35497</x:v>
      </x:c>
      <x:c r="K8491" t="str">
        <x:v>DOB 20 Apr 1958; nationality Russia; Gender Male; Secondary sanctions risk: See Section 11 of Executive Order 14024.; Member of the State Duma of the Federal Assembly of the Russian Federation.</x:v>
      </x:c>
      <x:c r="L8491" t="str">
        <x:v>https://sanctionslistservice.ofac.treas.gov/api/PublicationPreview/exports/SDN.CSV</x:v>
      </x:c>
    </x:row>
    <x:row r="8492">
      <x:c r="A8492" t="str">
        <x:v>NYT-04-58790f274e429c06</x:v>
      </x:c>
      <x:c r="B8492" t="str">
        <x:v>OFAC designation</x:v>
      </x:c>
      <x:c r="C8492" t="str"/>
      <x:c r="D8492" t="str">
        <x:v>Active</x:v>
      </x:c>
      <x:c r="E8492" t="str">
        <x:v>Designation</x:v>
      </x:c>
      <x:c r="F8492" t="str"/>
      <x:c r="G8492" t="str"/>
      <x:c r="H8492" t="str"/>
      <x:c r="I8492" t="str"/>
      <x:c r="J8492" t="n">
        <x:v>35498</x:v>
      </x:c>
      <x:c r="K8492" t="str">
        <x:v>DOB 31 Jul 1982; nationality Russia; Gender Male; Secondary sanctions risk: See Section 11 of Executive Order 14024.; Member of the State Duma of the Federal Assembly of the Russian Federation.</x:v>
      </x:c>
      <x:c r="L8492" t="str">
        <x:v>https://sanctionslistservice.ofac.treas.gov/api/PublicationPreview/exports/SDN.CSV</x:v>
      </x:c>
    </x:row>
    <x:row r="8493">
      <x:c r="A8493" t="str">
        <x:v>NYT-04-972d42fd5ec6459a</x:v>
      </x:c>
      <x:c r="B8493" t="str">
        <x:v>OFAC designation</x:v>
      </x:c>
      <x:c r="C8493" t="str"/>
      <x:c r="D8493" t="str">
        <x:v>Active</x:v>
      </x:c>
      <x:c r="E8493" t="str">
        <x:v>Designation</x:v>
      </x:c>
      <x:c r="F8493" t="str"/>
      <x:c r="G8493" t="str"/>
      <x:c r="H8493" t="str"/>
      <x:c r="I8493" t="str"/>
      <x:c r="J8493" t="n">
        <x:v>35499</x:v>
      </x:c>
      <x:c r="K8493" t="str">
        <x:v>DOB 11 May 1963; nationality Russia; Gender Male; Secondary sanctions risk: See Section 11 of Executive Order 14024.; Member of the State Duma of the Federal Assembly of the Russian Federation.</x:v>
      </x:c>
      <x:c r="L8493" t="str">
        <x:v>https://sanctionslistservice.ofac.treas.gov/api/PublicationPreview/exports/SDN.CSV</x:v>
      </x:c>
    </x:row>
    <x:row r="8494">
      <x:c r="A8494" t="str">
        <x:v>NYT-04-914be9f711299c93</x:v>
      </x:c>
      <x:c r="B8494" t="str">
        <x:v>OFAC designation</x:v>
      </x:c>
      <x:c r="C8494" t="str"/>
      <x:c r="D8494" t="str">
        <x:v>Active</x:v>
      </x:c>
      <x:c r="E8494" t="str">
        <x:v>Designation</x:v>
      </x:c>
      <x:c r="F8494" t="str"/>
      <x:c r="G8494" t="str"/>
      <x:c r="H8494" t="str"/>
      <x:c r="I8494" t="str"/>
      <x:c r="J8494" t="n">
        <x:v>35500</x:v>
      </x:c>
      <x:c r="K8494" t="str">
        <x:v>DOB 17 Feb 1968; nationality Russia; Gender Male; Secondary sanctions risk: See Section 11 of Executive Order 14024.; Member of the State Duma of the Federal Assembly of the Russian Federation.</x:v>
      </x:c>
      <x:c r="L8494" t="str">
        <x:v>https://sanctionslistservice.ofac.treas.gov/api/PublicationPreview/exports/SDN.CSV</x:v>
      </x:c>
    </x:row>
    <x:row r="8495">
      <x:c r="A8495" t="str">
        <x:v>NYT-04-d57f6b7680bf7016</x:v>
      </x:c>
      <x:c r="B8495" t="str">
        <x:v>OFAC designation</x:v>
      </x:c>
      <x:c r="C8495" t="str"/>
      <x:c r="D8495" t="str">
        <x:v>Active</x:v>
      </x:c>
      <x:c r="E8495" t="str">
        <x:v>Designation</x:v>
      </x:c>
      <x:c r="F8495" t="str"/>
      <x:c r="G8495" t="str"/>
      <x:c r="H8495" t="str"/>
      <x:c r="I8495" t="str"/>
      <x:c r="J8495" t="n">
        <x:v>35501</x:v>
      </x:c>
      <x:c r="K8495" t="str">
        <x:v>DOB 03 Jul 1976; nationality Russia; Gender Female; Secondary sanctions risk: See Section 11 of Executive Order 14024.; Member of the State Duma of the Federal Assembly of the Russian Federation.</x:v>
      </x:c>
      <x:c r="L8495" t="str">
        <x:v>https://sanctionslistservice.ofac.treas.gov/api/PublicationPreview/exports/SDN.CSV</x:v>
      </x:c>
    </x:row>
    <x:row r="8496">
      <x:c r="A8496" t="str">
        <x:v>NYT-04-ce4c0c1befb464f1</x:v>
      </x:c>
      <x:c r="B8496" t="str">
        <x:v>OFAC designation</x:v>
      </x:c>
      <x:c r="C8496" t="str"/>
      <x:c r="D8496" t="str">
        <x:v>Active</x:v>
      </x:c>
      <x:c r="E8496" t="str">
        <x:v>Designation</x:v>
      </x:c>
      <x:c r="F8496" t="str"/>
      <x:c r="G8496" t="str"/>
      <x:c r="H8496" t="str"/>
      <x:c r="I8496" t="str"/>
      <x:c r="J8496" t="n">
        <x:v>35502</x:v>
      </x:c>
      <x:c r="K8496" t="str">
        <x:v>DOB 03 Jan 1952; nationality Russia; Gender Female; Secondary sanctions risk: See Section 11 of Executive Order 14024.; Member of the State Duma of the Federal Assembly of the Russian Federation.</x:v>
      </x:c>
      <x:c r="L8496" t="str">
        <x:v>https://sanctionslistservice.ofac.treas.gov/api/PublicationPreview/exports/SDN.CSV</x:v>
      </x:c>
    </x:row>
    <x:row r="8497">
      <x:c r="A8497" t="str">
        <x:v>NYT-04-c4132868e9acc43f</x:v>
      </x:c>
      <x:c r="B8497" t="str">
        <x:v>OFAC designation</x:v>
      </x:c>
      <x:c r="C8497" t="str"/>
      <x:c r="D8497" t="str">
        <x:v>Active</x:v>
      </x:c>
      <x:c r="E8497" t="str">
        <x:v>Designation</x:v>
      </x:c>
      <x:c r="F8497" t="str"/>
      <x:c r="G8497" t="str"/>
      <x:c r="H8497" t="str"/>
      <x:c r="I8497" t="str"/>
      <x:c r="J8497" t="n">
        <x:v>35503</x:v>
      </x:c>
      <x:c r="K8497" t="str">
        <x:v>DOB 18 Oct 1969; nationality Russia; Gender Female; Secondary sanctions risk: See Section 11 of Executive Order 14024.; Member of the State Duma of the Federal Assembly of the Russian Federation.</x:v>
      </x:c>
      <x:c r="L8497" t="str">
        <x:v>https://sanctionslistservice.ofac.treas.gov/api/PublicationPreview/exports/SDN.CSV</x:v>
      </x:c>
    </x:row>
    <x:row r="8498">
      <x:c r="A8498" t="str">
        <x:v>NYT-04-abf25f5e19008c8a</x:v>
      </x:c>
      <x:c r="B8498" t="str">
        <x:v>OFAC designation</x:v>
      </x:c>
      <x:c r="C8498" t="str"/>
      <x:c r="D8498" t="str">
        <x:v>Active</x:v>
      </x:c>
      <x:c r="E8498" t="str">
        <x:v>Designation</x:v>
      </x:c>
      <x:c r="F8498" t="str"/>
      <x:c r="G8498" t="str"/>
      <x:c r="H8498" t="str"/>
      <x:c r="I8498" t="str"/>
      <x:c r="J8498" t="n">
        <x:v>35504</x:v>
      </x:c>
      <x:c r="K8498" t="str">
        <x:v>DOB 01 Mar 1984; nationality Russia; Gender Male; Secondary sanctions risk: See Section 11 of Executive Order 14024.; Member of the State Duma of the Federal Assembly of the Russian Federation.</x:v>
      </x:c>
      <x:c r="L8498" t="str">
        <x:v>https://sanctionslistservice.ofac.treas.gov/api/PublicationPreview/exports/SDN.CSV</x:v>
      </x:c>
    </x:row>
    <x:row r="8499">
      <x:c r="A8499" t="str">
        <x:v>NYT-04-708917c19c4116a9</x:v>
      </x:c>
      <x:c r="B8499" t="str">
        <x:v>OFAC designation</x:v>
      </x:c>
      <x:c r="C8499" t="str"/>
      <x:c r="D8499" t="str">
        <x:v>Active</x:v>
      </x:c>
      <x:c r="E8499" t="str">
        <x:v>Designation</x:v>
      </x:c>
      <x:c r="F8499" t="str"/>
      <x:c r="G8499" t="str"/>
      <x:c r="H8499" t="str"/>
      <x:c r="I8499" t="str"/>
      <x:c r="J8499" t="n">
        <x:v>35505</x:v>
      </x:c>
      <x:c r="K8499" t="str">
        <x:v>DOB 01 May 1965; nationality Russia; Gender Male; Secondary sanctions risk: See Section 11 of Executive Order 14024.; Member of the State Duma of the Federal Assembly of the Russian Federation.</x:v>
      </x:c>
      <x:c r="L8499" t="str">
        <x:v>https://sanctionslistservice.ofac.treas.gov/api/PublicationPreview/exports/SDN.CSV</x:v>
      </x:c>
    </x:row>
    <x:row r="8500">
      <x:c r="A8500" t="str">
        <x:v>NYT-04-eff2cb43555ce1b3</x:v>
      </x:c>
      <x:c r="B8500" t="str">
        <x:v>OFAC designation</x:v>
      </x:c>
      <x:c r="C8500" t="str"/>
      <x:c r="D8500" t="str">
        <x:v>Active</x:v>
      </x:c>
      <x:c r="E8500" t="str">
        <x:v>Designation</x:v>
      </x:c>
      <x:c r="F8500" t="str"/>
      <x:c r="G8500" t="str"/>
      <x:c r="H8500" t="str"/>
      <x:c r="I8500" t="str"/>
      <x:c r="J8500" t="n">
        <x:v>35506</x:v>
      </x:c>
      <x:c r="K8500" t="str">
        <x:v>DOB 20 Nov 1983; nationality Russia; Gender Male; Secondary sanctions risk: See Section 11 of Executive Order 14024.; Member of the State Duma of the Federal Assembly of the Russian Federation.</x:v>
      </x:c>
      <x:c r="L8500" t="str">
        <x:v>https://sanctionslistservice.ofac.treas.gov/api/PublicationPreview/exports/SDN.CSV</x:v>
      </x:c>
    </x:row>
    <x:row r="8501">
      <x:c r="A8501" t="str">
        <x:v>NYT-04-f72b49048b1a5e06</x:v>
      </x:c>
      <x:c r="B8501" t="str">
        <x:v>OFAC designation</x:v>
      </x:c>
      <x:c r="C8501" t="str"/>
      <x:c r="D8501" t="str">
        <x:v>Active</x:v>
      </x:c>
      <x:c r="E8501" t="str">
        <x:v>Designation</x:v>
      </x:c>
      <x:c r="F8501" t="str"/>
      <x:c r="G8501" t="str"/>
      <x:c r="H8501" t="str"/>
      <x:c r="I8501" t="str"/>
      <x:c r="J8501" t="n">
        <x:v>35507</x:v>
      </x:c>
      <x:c r="K8501" t="str">
        <x:v>DOB 20 Dec 1979; nationality Russia; Gender Male; Secondary sanctions risk: See Section 11 of Executive Order 14024.; Member of the State Duma of the Federal Assembly of the Russian Federation.</x:v>
      </x:c>
      <x:c r="L8501" t="str">
        <x:v>https://sanctionslistservice.ofac.treas.gov/api/PublicationPreview/exports/SDN.CSV</x:v>
      </x:c>
    </x:row>
    <x:row r="8502">
      <x:c r="A8502" t="str">
        <x:v>NYT-04-3099d6afd2d9625d</x:v>
      </x:c>
      <x:c r="B8502" t="str">
        <x:v>OFAC designation</x:v>
      </x:c>
      <x:c r="C8502" t="str"/>
      <x:c r="D8502" t="str">
        <x:v>Active</x:v>
      </x:c>
      <x:c r="E8502" t="str">
        <x:v>Designation</x:v>
      </x:c>
      <x:c r="F8502" t="str"/>
      <x:c r="G8502" t="str"/>
      <x:c r="H8502" t="str"/>
      <x:c r="I8502" t="str"/>
      <x:c r="J8502" t="n">
        <x:v>35508</x:v>
      </x:c>
      <x:c r="K8502" t="str">
        <x:v>DOB 14 May 1970; nationality Russia; Gender Male; Secondary sanctions risk: See Section 11 of Executive Order 14024.; Member of the State Duma of the Federal Assembly of the Russian Federation.</x:v>
      </x:c>
      <x:c r="L8502" t="str">
        <x:v>https://sanctionslistservice.ofac.treas.gov/api/PublicationPreview/exports/SDN.CSV</x:v>
      </x:c>
    </x:row>
    <x:row r="8503">
      <x:c r="A8503" t="str">
        <x:v>NYT-04-fe35070972ceaa26</x:v>
      </x:c>
      <x:c r="B8503" t="str">
        <x:v>OFAC designation</x:v>
      </x:c>
      <x:c r="C8503" t="str"/>
      <x:c r="D8503" t="str">
        <x:v>Active</x:v>
      </x:c>
      <x:c r="E8503" t="str">
        <x:v>Designation</x:v>
      </x:c>
      <x:c r="F8503" t="str"/>
      <x:c r="G8503" t="str"/>
      <x:c r="H8503" t="str"/>
      <x:c r="I8503" t="str"/>
      <x:c r="J8503" t="n">
        <x:v>35509</x:v>
      </x:c>
      <x:c r="K8503" t="str">
        <x:v>DOB 25 Aug 1976; nationality Russia; Gender Male; Secondary sanctions risk: See Section 11 of Executive Order 14024.; Member of the State Duma of the Federal Assembly of the Russian Federation.</x:v>
      </x:c>
      <x:c r="L8503" t="str">
        <x:v>https://sanctionslistservice.ofac.treas.gov/api/PublicationPreview/exports/SDN.CSV</x:v>
      </x:c>
    </x:row>
    <x:row r="8504">
      <x:c r="A8504" t="str">
        <x:v>NYT-04-d546607c540aab17</x:v>
      </x:c>
      <x:c r="B8504" t="str">
        <x:v>OFAC designation</x:v>
      </x:c>
      <x:c r="C8504" t="str"/>
      <x:c r="D8504" t="str">
        <x:v>Active</x:v>
      </x:c>
      <x:c r="E8504" t="str">
        <x:v>Designation</x:v>
      </x:c>
      <x:c r="F8504" t="str"/>
      <x:c r="G8504" t="str"/>
      <x:c r="H8504" t="str"/>
      <x:c r="I8504" t="str"/>
      <x:c r="J8504" t="n">
        <x:v>35510</x:v>
      </x:c>
      <x:c r="K8504" t="str">
        <x:v>DOB 11 Jan 1980; nationality Russia; Gender Male; Secondary sanctions risk: See Section 11 of Executive Order 14024.; Member of the State Duma of the Federal Assembly of the Russian Federation.</x:v>
      </x:c>
      <x:c r="L8504" t="str">
        <x:v>https://sanctionslistservice.ofac.treas.gov/api/PublicationPreview/exports/SDN.CSV</x:v>
      </x:c>
    </x:row>
    <x:row r="8505">
      <x:c r="A8505" t="str">
        <x:v>NYT-04-576829c65c11586a</x:v>
      </x:c>
      <x:c r="B8505" t="str">
        <x:v>OFAC designation</x:v>
      </x:c>
      <x:c r="C8505" t="str"/>
      <x:c r="D8505" t="str">
        <x:v>Active</x:v>
      </x:c>
      <x:c r="E8505" t="str">
        <x:v>Designation</x:v>
      </x:c>
      <x:c r="F8505" t="str"/>
      <x:c r="G8505" t="str"/>
      <x:c r="H8505" t="str"/>
      <x:c r="I8505" t="str"/>
      <x:c r="J8505" t="n">
        <x:v>35512</x:v>
      </x:c>
      <x:c r="K8505" t="str">
        <x:v>DOB 20 Jul 1979; nationality Russia; Gender Male; Secondary sanctions risk: See Section 11 of Executive Order 14024.; Member of the State Duma of the Federal Assembly of the Russian Federation.</x:v>
      </x:c>
      <x:c r="L8505" t="str">
        <x:v>https://sanctionslistservice.ofac.treas.gov/api/PublicationPreview/exports/SDN.CSV</x:v>
      </x:c>
    </x:row>
    <x:row r="8506">
      <x:c r="A8506" t="str">
        <x:v>NYT-04-d52edd4344708093</x:v>
      </x:c>
      <x:c r="B8506" t="str">
        <x:v>OFAC designation</x:v>
      </x:c>
      <x:c r="C8506" t="str"/>
      <x:c r="D8506" t="str">
        <x:v>Active</x:v>
      </x:c>
      <x:c r="E8506" t="str">
        <x:v>Designation</x:v>
      </x:c>
      <x:c r="F8506" t="str"/>
      <x:c r="G8506" t="str"/>
      <x:c r="H8506" t="str"/>
      <x:c r="I8506" t="str"/>
      <x:c r="J8506" t="n">
        <x:v>35513</x:v>
      </x:c>
      <x:c r="K8506" t="str">
        <x:v>DOB 04 May 1985; nationality Russia; Gender Female; Secondary sanctions risk: See Section 11 of Executive Order 14024.; Member of the State Duma of the Federal Assembly of the Russian Federation.</x:v>
      </x:c>
      <x:c r="L8506" t="str">
        <x:v>https://sanctionslistservice.ofac.treas.gov/api/PublicationPreview/exports/SDN.CSV</x:v>
      </x:c>
    </x:row>
    <x:row r="8507">
      <x:c r="A8507" t="str">
        <x:v>NYT-04-a948f37a5d8d7eea</x:v>
      </x:c>
      <x:c r="B8507" t="str">
        <x:v>OFAC designation</x:v>
      </x:c>
      <x:c r="C8507" t="str"/>
      <x:c r="D8507" t="str">
        <x:v>Active</x:v>
      </x:c>
      <x:c r="E8507" t="str">
        <x:v>Designation</x:v>
      </x:c>
      <x:c r="F8507" t="str"/>
      <x:c r="G8507" t="str"/>
      <x:c r="H8507" t="str"/>
      <x:c r="I8507" t="str"/>
      <x:c r="J8507" t="n">
        <x:v>35514</x:v>
      </x:c>
      <x:c r="K8507" t="str">
        <x:v>DOB 12 Dec 1971; nationality Russia; Gender Male; Secondary sanctions risk: See Section 11 of Executive Order 14024.; Member of the State Duma of the Federal Assembly of the Russian Federation.</x:v>
      </x:c>
      <x:c r="L8507" t="str">
        <x:v>https://sanctionslistservice.ofac.treas.gov/api/PublicationPreview/exports/SDN.CSV</x:v>
      </x:c>
    </x:row>
    <x:row r="8508">
      <x:c r="A8508" t="str">
        <x:v>NYT-04-a1ded7aec2ba173f</x:v>
      </x:c>
      <x:c r="B8508" t="str">
        <x:v>OFAC designation</x:v>
      </x:c>
      <x:c r="C8508" t="str"/>
      <x:c r="D8508" t="str">
        <x:v>Active</x:v>
      </x:c>
      <x:c r="E8508" t="str">
        <x:v>Designation</x:v>
      </x:c>
      <x:c r="F8508" t="str"/>
      <x:c r="G8508" t="str"/>
      <x:c r="H8508" t="str"/>
      <x:c r="I8508" t="str"/>
      <x:c r="J8508" t="n">
        <x:v>35515</x:v>
      </x:c>
      <x:c r="K8508" t="str">
        <x:v>DOB 03 Jan 1989; nationality Russia; Gender Male; Secondary sanctions risk: See Section 11 of Executive Order 14024.; Member of the State Duma of the Federal Assembly of the Russian Federation.</x:v>
      </x:c>
      <x:c r="L8508" t="str">
        <x:v>https://sanctionslistservice.ofac.treas.gov/api/PublicationPreview/exports/SDN.CSV</x:v>
      </x:c>
    </x:row>
    <x:row r="8509">
      <x:c r="A8509" t="str">
        <x:v>NYT-04-3eac9f8df42fff40</x:v>
      </x:c>
      <x:c r="B8509" t="str">
        <x:v>OFAC designation</x:v>
      </x:c>
      <x:c r="C8509" t="str"/>
      <x:c r="D8509" t="str">
        <x:v>Active</x:v>
      </x:c>
      <x:c r="E8509" t="str">
        <x:v>Designation</x:v>
      </x:c>
      <x:c r="F8509" t="str"/>
      <x:c r="G8509" t="str"/>
      <x:c r="H8509" t="str"/>
      <x:c r="I8509" t="str"/>
      <x:c r="J8509" t="n">
        <x:v>35516</x:v>
      </x:c>
      <x:c r="K8509" t="str">
        <x:v>DOB 01 May 1961; nationality Russia; Gender Male; Secondary sanctions risk: See Section 11 of Executive Order 14024.; Member of the State Duma of the Federal Assembly of the Russian Federation.</x:v>
      </x:c>
      <x:c r="L8509" t="str">
        <x:v>https://sanctionslistservice.ofac.treas.gov/api/PublicationPreview/exports/SDN.CSV</x:v>
      </x:c>
    </x:row>
    <x:row r="8510">
      <x:c r="A8510" t="str">
        <x:v>NYT-04-9d1aca5019677943</x:v>
      </x:c>
      <x:c r="B8510" t="str">
        <x:v>OFAC designation</x:v>
      </x:c>
      <x:c r="C8510" t="str"/>
      <x:c r="D8510" t="str">
        <x:v>Active</x:v>
      </x:c>
      <x:c r="E8510" t="str">
        <x:v>Designation</x:v>
      </x:c>
      <x:c r="F8510" t="str"/>
      <x:c r="G8510" t="str"/>
      <x:c r="H8510" t="str"/>
      <x:c r="I8510" t="str"/>
      <x:c r="J8510" t="n">
        <x:v>35517</x:v>
      </x:c>
      <x:c r="K8510" t="str">
        <x:v>DOB 17 Dec 1970; nationality Russia; Gender Male; Secondary sanctions risk: See Section 11 of Executive Order 14024.; Member of the State Duma of the Federal Assembly of the Russian Federation.</x:v>
      </x:c>
      <x:c r="L8510" t="str">
        <x:v>https://sanctionslistservice.ofac.treas.gov/api/PublicationPreview/exports/SDN.CSV</x:v>
      </x:c>
    </x:row>
    <x:row r="8511">
      <x:c r="A8511" t="str">
        <x:v>NYT-04-783ff54e5c408614</x:v>
      </x:c>
      <x:c r="B8511" t="str">
        <x:v>OFAC designation</x:v>
      </x:c>
      <x:c r="C8511" t="str"/>
      <x:c r="D8511" t="str">
        <x:v>Active</x:v>
      </x:c>
      <x:c r="E8511" t="str">
        <x:v>Designation</x:v>
      </x:c>
      <x:c r="F8511" t="str"/>
      <x:c r="G8511" t="str"/>
      <x:c r="H8511" t="str"/>
      <x:c r="I8511" t="str"/>
      <x:c r="J8511" t="n">
        <x:v>35518</x:v>
      </x:c>
      <x:c r="K8511" t="str">
        <x:v>DOB 09 Sep 1968; nationality Russia; Gender Male; Secondary sanctions risk: See Section 11 of Executive Order 14024.; Member of the State Duma of the Federal Assembly of the Russian Federation.</x:v>
      </x:c>
      <x:c r="L8511" t="str">
        <x:v>https://sanctionslistservice.ofac.treas.gov/api/PublicationPreview/exports/SDN.CSV</x:v>
      </x:c>
    </x:row>
    <x:row r="8512">
      <x:c r="A8512" t="str">
        <x:v>NYT-04-23f9b7f6814435fd</x:v>
      </x:c>
      <x:c r="B8512" t="str">
        <x:v>OFAC designation</x:v>
      </x:c>
      <x:c r="C8512" t="str"/>
      <x:c r="D8512" t="str">
        <x:v>Active</x:v>
      </x:c>
      <x:c r="E8512" t="str">
        <x:v>Designation</x:v>
      </x:c>
      <x:c r="F8512" t="str"/>
      <x:c r="G8512" t="str"/>
      <x:c r="H8512" t="str"/>
      <x:c r="I8512" t="str"/>
      <x:c r="J8512" t="n">
        <x:v>35519</x:v>
      </x:c>
      <x:c r="K8512" t="str">
        <x:v>DOB 20 Jun 1963; nationality Russia; Gender Male; Secondary sanctions risk: See Section 11 of Executive Order 14024.; Member of the State Duma of the Federal Assembly of the Russian Federation.</x:v>
      </x:c>
      <x:c r="L8512" t="str">
        <x:v>https://sanctionslistservice.ofac.treas.gov/api/PublicationPreview/exports/SDN.CSV</x:v>
      </x:c>
    </x:row>
    <x:row r="8513">
      <x:c r="A8513" t="str">
        <x:v>NYT-04-9840a69b4e0f6d82</x:v>
      </x:c>
      <x:c r="B8513" t="str">
        <x:v>OFAC designation</x:v>
      </x:c>
      <x:c r="C8513" t="str"/>
      <x:c r="D8513" t="str">
        <x:v>Active</x:v>
      </x:c>
      <x:c r="E8513" t="str">
        <x:v>Designation</x:v>
      </x:c>
      <x:c r="F8513" t="str"/>
      <x:c r="G8513" t="str"/>
      <x:c r="H8513" t="str"/>
      <x:c r="I8513" t="str"/>
      <x:c r="J8513" t="n">
        <x:v>35520</x:v>
      </x:c>
      <x:c r="K8513" t="str">
        <x:v>DOB 17 May 1952; nationality Russia; Gender Male; Secondary sanctions risk: See Section 11 of Executive Order 14024.; Member of the State Duma of the Federal Assembly of the Russian Federation.</x:v>
      </x:c>
      <x:c r="L8513" t="str">
        <x:v>https://sanctionslistservice.ofac.treas.gov/api/PublicationPreview/exports/SDN.CSV</x:v>
      </x:c>
    </x:row>
    <x:row r="8514">
      <x:c r="A8514" t="str">
        <x:v>NYT-04-044d4d00f4888659</x:v>
      </x:c>
      <x:c r="B8514" t="str">
        <x:v>OFAC designation</x:v>
      </x:c>
      <x:c r="C8514" t="str"/>
      <x:c r="D8514" t="str">
        <x:v>Active</x:v>
      </x:c>
      <x:c r="E8514" t="str">
        <x:v>Designation</x:v>
      </x:c>
      <x:c r="F8514" t="str"/>
      <x:c r="G8514" t="str"/>
      <x:c r="H8514" t="str"/>
      <x:c r="I8514" t="str"/>
      <x:c r="J8514" t="n">
        <x:v>35521</x:v>
      </x:c>
      <x:c r="K8514" t="str">
        <x:v>DOB 21 Nov 1960; nationality Russia; Gender Male; Secondary sanctions risk: See Section 11 of Executive Order 14024.; Member of the State Duma of the Federal Assembly of the Russian Federation.</x:v>
      </x:c>
      <x:c r="L8514" t="str">
        <x:v>https://sanctionslistservice.ofac.treas.gov/api/PublicationPreview/exports/SDN.CSV</x:v>
      </x:c>
    </x:row>
    <x:row r="8515">
      <x:c r="A8515" t="str">
        <x:v>NYT-04-9d43beaf23dfd1d8</x:v>
      </x:c>
      <x:c r="B8515" t="str">
        <x:v>OFAC designation</x:v>
      </x:c>
      <x:c r="C8515" t="str"/>
      <x:c r="D8515" t="str">
        <x:v>Active</x:v>
      </x:c>
      <x:c r="E8515" t="str">
        <x:v>Designation</x:v>
      </x:c>
      <x:c r="F8515" t="str"/>
      <x:c r="G8515" t="str"/>
      <x:c r="H8515" t="str"/>
      <x:c r="I8515" t="str"/>
      <x:c r="J8515" t="n">
        <x:v>35522</x:v>
      </x:c>
      <x:c r="K8515" t="str">
        <x:v>DOB 19 Jun 1971; nationality Russia; Gender Male; Secondary sanctions risk: See Section 11 of Executive Order 14024.; Member of the State Duma of the Federal Assembly of the Russian Federation.</x:v>
      </x:c>
      <x:c r="L8515" t="str">
        <x:v>https://sanctionslistservice.ofac.treas.gov/api/PublicationPreview/exports/SDN.CSV</x:v>
      </x:c>
    </x:row>
    <x:row r="8516">
      <x:c r="A8516" t="str">
        <x:v>NYT-04-b28d29480b4fe695</x:v>
      </x:c>
      <x:c r="B8516" t="str">
        <x:v>OFAC designation</x:v>
      </x:c>
      <x:c r="C8516" t="str"/>
      <x:c r="D8516" t="str">
        <x:v>Active</x:v>
      </x:c>
      <x:c r="E8516" t="str">
        <x:v>Designation</x:v>
      </x:c>
      <x:c r="F8516" t="str"/>
      <x:c r="G8516" t="str"/>
      <x:c r="H8516" t="str"/>
      <x:c r="I8516" t="str"/>
      <x:c r="J8516" t="n">
        <x:v>35523</x:v>
      </x:c>
      <x:c r="K8516" t="str">
        <x:v>DOB 26 Jul 1968; nationality Russia; Gender Male; Secondary sanctions risk: See Section 11 of Executive Order 14024.; Member of the State Duma of the Federal Assembly of the Russian Federation.</x:v>
      </x:c>
      <x:c r="L8516" t="str">
        <x:v>https://sanctionslistservice.ofac.treas.gov/api/PublicationPreview/exports/SDN.CSV</x:v>
      </x:c>
    </x:row>
    <x:row r="8517">
      <x:c r="A8517" t="str">
        <x:v>NYT-04-425a6ddaef68a8ef</x:v>
      </x:c>
      <x:c r="B8517" t="str">
        <x:v>OFAC designation</x:v>
      </x:c>
      <x:c r="C8517" t="str"/>
      <x:c r="D8517" t="str">
        <x:v>Active</x:v>
      </x:c>
      <x:c r="E8517" t="str">
        <x:v>Designation</x:v>
      </x:c>
      <x:c r="F8517" t="str"/>
      <x:c r="G8517" t="str"/>
      <x:c r="H8517" t="str"/>
      <x:c r="I8517" t="str"/>
      <x:c r="J8517" t="n">
        <x:v>35524</x:v>
      </x:c>
      <x:c r="K8517" t="str">
        <x:v>DOB 19 Jul 1949; nationality Russia; Gender Male; Secondary sanctions risk: See Section 11 of Executive Order 14024.; Member of the State Duma of the Federal Assembly of the Russian Federation.</x:v>
      </x:c>
      <x:c r="L8517" t="str">
        <x:v>https://sanctionslistservice.ofac.treas.gov/api/PublicationPreview/exports/SDN.CSV</x:v>
      </x:c>
    </x:row>
    <x:row r="8518">
      <x:c r="A8518" t="str">
        <x:v>NYT-04-ac0554fac22a9773</x:v>
      </x:c>
      <x:c r="B8518" t="str">
        <x:v>OFAC designation</x:v>
      </x:c>
      <x:c r="C8518" t="str"/>
      <x:c r="D8518" t="str">
        <x:v>Active</x:v>
      </x:c>
      <x:c r="E8518" t="str">
        <x:v>Designation</x:v>
      </x:c>
      <x:c r="F8518" t="str"/>
      <x:c r="G8518" t="str"/>
      <x:c r="H8518" t="str"/>
      <x:c r="I8518" t="str"/>
      <x:c r="J8518" t="n">
        <x:v>35525</x:v>
      </x:c>
      <x:c r="K8518" t="str">
        <x:v>DOB 17 Sep 1960; nationality Russia; Gender Male; Secondary sanctions risk: See Section 11 of Executive Order 14024.; Member of the State Duma of the Federal Assembly of the Russian Federation.</x:v>
      </x:c>
      <x:c r="L8518" t="str">
        <x:v>https://sanctionslistservice.ofac.treas.gov/api/PublicationPreview/exports/SDN.CSV</x:v>
      </x:c>
    </x:row>
    <x:row r="8519">
      <x:c r="A8519" t="str">
        <x:v>NYT-04-b079f34659ab7051</x:v>
      </x:c>
      <x:c r="B8519" t="str">
        <x:v>OFAC designation</x:v>
      </x:c>
      <x:c r="C8519" t="str"/>
      <x:c r="D8519" t="str">
        <x:v>Active</x:v>
      </x:c>
      <x:c r="E8519" t="str">
        <x:v>Designation</x:v>
      </x:c>
      <x:c r="F8519" t="str"/>
      <x:c r="G8519" t="str"/>
      <x:c r="H8519" t="str"/>
      <x:c r="I8519" t="str"/>
      <x:c r="J8519" t="n">
        <x:v>35526</x:v>
      </x:c>
      <x:c r="K8519" t="str">
        <x:v>DOB 02 Aug 1954; nationality Russia; Gender Male; Secondary sanctions risk: See Section 11 of Executive Order 14024.; Member of the State Duma of the Federal Assembly of the Russian Federation.</x:v>
      </x:c>
      <x:c r="L8519" t="str">
        <x:v>https://sanctionslistservice.ofac.treas.gov/api/PublicationPreview/exports/SDN.CSV</x:v>
      </x:c>
    </x:row>
    <x:row r="8520">
      <x:c r="A8520" t="str">
        <x:v>NYT-04-609156aaa0baea4a</x:v>
      </x:c>
      <x:c r="B8520" t="str">
        <x:v>OFAC designation</x:v>
      </x:c>
      <x:c r="C8520" t="str"/>
      <x:c r="D8520" t="str">
        <x:v>Active</x:v>
      </x:c>
      <x:c r="E8520" t="str">
        <x:v>Designation</x:v>
      </x:c>
      <x:c r="F8520" t="str"/>
      <x:c r="G8520" t="str"/>
      <x:c r="H8520" t="str"/>
      <x:c r="I8520" t="str"/>
      <x:c r="J8520" t="n">
        <x:v>35527</x:v>
      </x:c>
      <x:c r="K8520" t="str">
        <x:v>DOB 22 Feb 1988; nationality Russia; Gender Male; Secondary sanctions risk: See Section 11 of Executive Order 14024.; Member of the State Duma of the Federal Assembly of the Russian Federation.</x:v>
      </x:c>
      <x:c r="L8520" t="str">
        <x:v>https://sanctionslistservice.ofac.treas.gov/api/PublicationPreview/exports/SDN.CSV</x:v>
      </x:c>
    </x:row>
    <x:row r="8521">
      <x:c r="A8521" t="str">
        <x:v>NYT-04-af4a6ba64aa1ba8e</x:v>
      </x:c>
      <x:c r="B8521" t="str">
        <x:v>OFAC designation</x:v>
      </x:c>
      <x:c r="C8521" t="str"/>
      <x:c r="D8521" t="str">
        <x:v>Active</x:v>
      </x:c>
      <x:c r="E8521" t="str">
        <x:v>Designation</x:v>
      </x:c>
      <x:c r="F8521" t="str"/>
      <x:c r="G8521" t="str"/>
      <x:c r="H8521" t="str"/>
      <x:c r="I8521" t="str"/>
      <x:c r="J8521" t="n">
        <x:v>35528</x:v>
      </x:c>
      <x:c r="K8521" t="str">
        <x:v>DOB 21 Oct 1988; nationality Russia; Gender Female; Secondary sanctions risk: See Section 11 of Executive Order 14024.; Member of the State Duma of the Federal Assembly of the Russian Federation.</x:v>
      </x:c>
      <x:c r="L8521" t="str">
        <x:v>https://sanctionslistservice.ofac.treas.gov/api/PublicationPreview/exports/SDN.CSV</x:v>
      </x:c>
    </x:row>
    <x:row r="8522">
      <x:c r="A8522" t="str">
        <x:v>NYT-04-ea161aa4461442c3</x:v>
      </x:c>
      <x:c r="B8522" t="str">
        <x:v>OFAC designation</x:v>
      </x:c>
      <x:c r="C8522" t="str"/>
      <x:c r="D8522" t="str">
        <x:v>Active</x:v>
      </x:c>
      <x:c r="E8522" t="str">
        <x:v>Designation</x:v>
      </x:c>
      <x:c r="F8522" t="str"/>
      <x:c r="G8522" t="str"/>
      <x:c r="H8522" t="str"/>
      <x:c r="I8522" t="str"/>
      <x:c r="J8522" t="n">
        <x:v>35529</x:v>
      </x:c>
      <x:c r="K8522" t="str">
        <x:v>DOB 05 Nov 1973; nationality Russia; Gender Male; Secondary sanctions risk: See Section 11 of Executive Order 14024.; Member of the State Duma of the Federal Assembly of the Russian Federation.</x:v>
      </x:c>
      <x:c r="L8522" t="str">
        <x:v>https://sanctionslistservice.ofac.treas.gov/api/PublicationPreview/exports/SDN.CSV</x:v>
      </x:c>
    </x:row>
    <x:row r="8523">
      <x:c r="A8523" t="str">
        <x:v>NYT-04-c7e192079372f5d1</x:v>
      </x:c>
      <x:c r="B8523" t="str">
        <x:v>OFAC designation</x:v>
      </x:c>
      <x:c r="C8523" t="str"/>
      <x:c r="D8523" t="str">
        <x:v>Active</x:v>
      </x:c>
      <x:c r="E8523" t="str">
        <x:v>Designation</x:v>
      </x:c>
      <x:c r="F8523" t="str"/>
      <x:c r="G8523" t="str"/>
      <x:c r="H8523" t="str"/>
      <x:c r="I8523" t="str"/>
      <x:c r="J8523" t="n">
        <x:v>35530</x:v>
      </x:c>
      <x:c r="K8523" t="str">
        <x:v>DOB 13 Mar 1970; nationality Russia; Gender Male; Secondary sanctions risk: See Section 11 of Executive Order 14024.; Member of the State Duma of the Federal Assembly of the Russian Federation.</x:v>
      </x:c>
      <x:c r="L8523" t="str">
        <x:v>https://sanctionslistservice.ofac.treas.gov/api/PublicationPreview/exports/SDN.CSV</x:v>
      </x:c>
    </x:row>
    <x:row r="8524">
      <x:c r="A8524" t="str">
        <x:v>NYT-04-a13d34a412a8e736</x:v>
      </x:c>
      <x:c r="B8524" t="str">
        <x:v>OFAC designation</x:v>
      </x:c>
      <x:c r="C8524" t="str"/>
      <x:c r="D8524" t="str">
        <x:v>Active</x:v>
      </x:c>
      <x:c r="E8524" t="str">
        <x:v>Designation</x:v>
      </x:c>
      <x:c r="F8524" t="str"/>
      <x:c r="G8524" t="str"/>
      <x:c r="H8524" t="str"/>
      <x:c r="I8524" t="str"/>
      <x:c r="J8524" t="n">
        <x:v>35531</x:v>
      </x:c>
      <x:c r="K8524" t="str">
        <x:v>DOB 20 Sep 1975; nationality Russia; Gender Male; Secondary sanctions risk: See Section 11 of Executive Order 14024.; Member of the State Duma of the Federal Assembly of the Russian Federation.</x:v>
      </x:c>
      <x:c r="L8524" t="str">
        <x:v>https://sanctionslistservice.ofac.treas.gov/api/PublicationPreview/exports/SDN.CSV</x:v>
      </x:c>
    </x:row>
    <x:row r="8525">
      <x:c r="A8525" t="str">
        <x:v>NYT-04-a6b1437c70faec5b</x:v>
      </x:c>
      <x:c r="B8525" t="str">
        <x:v>OFAC designation</x:v>
      </x:c>
      <x:c r="C8525" t="str"/>
      <x:c r="D8525" t="str">
        <x:v>Active</x:v>
      </x:c>
      <x:c r="E8525" t="str">
        <x:v>Designation</x:v>
      </x:c>
      <x:c r="F8525" t="str"/>
      <x:c r="G8525" t="str"/>
      <x:c r="H8525" t="str"/>
      <x:c r="I8525" t="str"/>
      <x:c r="J8525" t="n">
        <x:v>35532</x:v>
      </x:c>
      <x:c r="K8525" t="str">
        <x:v>DOB 14 Sep 1979; nationality Russia; Gender Female; Secondary sanctions risk: See Section 11 of Executive Order 14024.; Member of the State Duma of the Federal Assembly of the Russian Federation.</x:v>
      </x:c>
      <x:c r="L8525" t="str">
        <x:v>https://sanctionslistservice.ofac.treas.gov/api/PublicationPreview/exports/SDN.CSV</x:v>
      </x:c>
    </x:row>
    <x:row r="8526">
      <x:c r="A8526" t="str">
        <x:v>NYT-04-8ac711933702d59a</x:v>
      </x:c>
      <x:c r="B8526" t="str">
        <x:v>OFAC designation</x:v>
      </x:c>
      <x:c r="C8526" t="str"/>
      <x:c r="D8526" t="str">
        <x:v>Active</x:v>
      </x:c>
      <x:c r="E8526" t="str">
        <x:v>Designation</x:v>
      </x:c>
      <x:c r="F8526" t="str"/>
      <x:c r="G8526" t="str"/>
      <x:c r="H8526" t="str"/>
      <x:c r="I8526" t="str"/>
      <x:c r="J8526" t="n">
        <x:v>35533</x:v>
      </x:c>
      <x:c r="K8526" t="str">
        <x:v>DOB 25 Oct 1966; nationality Russia; Gender Male; Secondary sanctions risk: See Section 11 of Executive Order 14024.; Member of the State Duma of the Federal Assembly of the Russian Federation.</x:v>
      </x:c>
      <x:c r="L8526" t="str">
        <x:v>https://sanctionslistservice.ofac.treas.gov/api/PublicationPreview/exports/SDN.CSV</x:v>
      </x:c>
    </x:row>
    <x:row r="8527">
      <x:c r="A8527" t="str">
        <x:v>NYT-04-a06df122f4b27271</x:v>
      </x:c>
      <x:c r="B8527" t="str">
        <x:v>OFAC designation</x:v>
      </x:c>
      <x:c r="C8527" t="str"/>
      <x:c r="D8527" t="str">
        <x:v>Active</x:v>
      </x:c>
      <x:c r="E8527" t="str">
        <x:v>Designation</x:v>
      </x:c>
      <x:c r="F8527" t="str"/>
      <x:c r="G8527" t="str"/>
      <x:c r="H8527" t="str"/>
      <x:c r="I8527" t="str"/>
      <x:c r="J8527" t="n">
        <x:v>35534</x:v>
      </x:c>
      <x:c r="K8527" t="str">
        <x:v>DOB 25 May 1971; nationality Russia; Gender Male; Secondary sanctions risk: See Section 11 of Executive Order 14024.; Member of the State Duma of the Federal Assembly of the Russian Federation.</x:v>
      </x:c>
      <x:c r="L8527" t="str">
        <x:v>https://sanctionslistservice.ofac.treas.gov/api/PublicationPreview/exports/SDN.CSV</x:v>
      </x:c>
    </x:row>
    <x:row r="8528">
      <x:c r="A8528" t="str">
        <x:v>NYT-04-c17919b31163183a</x:v>
      </x:c>
      <x:c r="B8528" t="str">
        <x:v>OFAC designation</x:v>
      </x:c>
      <x:c r="C8528" t="str"/>
      <x:c r="D8528" t="str">
        <x:v>Active</x:v>
      </x:c>
      <x:c r="E8528" t="str">
        <x:v>Designation</x:v>
      </x:c>
      <x:c r="F8528" t="str"/>
      <x:c r="G8528" t="str"/>
      <x:c r="H8528" t="str"/>
      <x:c r="I8528" t="str"/>
      <x:c r="J8528" t="n">
        <x:v>35535</x:v>
      </x:c>
      <x:c r="K8528" t="str">
        <x:v>DOB 28 Jun 1960; nationality Russia; Gender Male; Secondary sanctions risk: See Section 11 of Executive Order 14024.; Member of the State Duma of the Federal Assembly of the Russian Federation.</x:v>
      </x:c>
      <x:c r="L8528" t="str">
        <x:v>https://sanctionslistservice.ofac.treas.gov/api/PublicationPreview/exports/SDN.CSV</x:v>
      </x:c>
    </x:row>
    <x:row r="8529">
      <x:c r="A8529" t="str">
        <x:v>NYT-04-358d90123ffd7ff9</x:v>
      </x:c>
      <x:c r="B8529" t="str">
        <x:v>OFAC designation</x:v>
      </x:c>
      <x:c r="C8529" t="str"/>
      <x:c r="D8529" t="str">
        <x:v>Active</x:v>
      </x:c>
      <x:c r="E8529" t="str">
        <x:v>Designation</x:v>
      </x:c>
      <x:c r="F8529" t="str"/>
      <x:c r="G8529" t="str"/>
      <x:c r="H8529" t="str"/>
      <x:c r="I8529" t="str"/>
      <x:c r="J8529" t="n">
        <x:v>35536</x:v>
      </x:c>
      <x:c r="K8529" t="str">
        <x:v>DOB 29 Mar 1975; nationality Russia; Gender Male; Secondary sanctions risk: See Section 11 of Executive Order 14024.; Member of the State Duma of the Federal Assembly of the Russian Federation.</x:v>
      </x:c>
      <x:c r="L8529" t="str">
        <x:v>https://sanctionslistservice.ofac.treas.gov/api/PublicationPreview/exports/SDN.CSV</x:v>
      </x:c>
    </x:row>
    <x:row r="8530">
      <x:c r="A8530" t="str">
        <x:v>NYT-04-4bdd2bc8c57c752e</x:v>
      </x:c>
      <x:c r="B8530" t="str">
        <x:v>OFAC designation</x:v>
      </x:c>
      <x:c r="C8530" t="str"/>
      <x:c r="D8530" t="str">
        <x:v>Active</x:v>
      </x:c>
      <x:c r="E8530" t="str">
        <x:v>Designation</x:v>
      </x:c>
      <x:c r="F8530" t="str"/>
      <x:c r="G8530" t="str"/>
      <x:c r="H8530" t="str"/>
      <x:c r="I8530" t="str"/>
      <x:c r="J8530" t="n">
        <x:v>35537</x:v>
      </x:c>
      <x:c r="K8530" t="str">
        <x:v>DOB 16 Aug 1964; nationality Russia; Gender Male; Secondary sanctions risk: See Section 11 of Executive Order 14024.; Member of the State Duma of the Federal Assembly of the Russian Federation.</x:v>
      </x:c>
      <x:c r="L8530" t="str">
        <x:v>https://sanctionslistservice.ofac.treas.gov/api/PublicationPreview/exports/SDN.CSV</x:v>
      </x:c>
    </x:row>
    <x:row r="8531">
      <x:c r="A8531" t="str">
        <x:v>NYT-04-57cfd6cd1fc42099</x:v>
      </x:c>
      <x:c r="B8531" t="str">
        <x:v>OFAC designation</x:v>
      </x:c>
      <x:c r="C8531" t="str"/>
      <x:c r="D8531" t="str">
        <x:v>Active</x:v>
      </x:c>
      <x:c r="E8531" t="str">
        <x:v>Designation</x:v>
      </x:c>
      <x:c r="F8531" t="str"/>
      <x:c r="G8531" t="str"/>
      <x:c r="H8531" t="str"/>
      <x:c r="I8531" t="str"/>
      <x:c r="J8531" t="n">
        <x:v>35538</x:v>
      </x:c>
      <x:c r="K8531" t="str">
        <x:v>DOB 19 Aug 1973; nationality Russia; Gender Female; Secondary sanctions risk: See Section 11 of Executive Order 14024.; Member of the State Duma of the Federal Assembly of the Russian Federation.</x:v>
      </x:c>
      <x:c r="L8531" t="str">
        <x:v>https://sanctionslistservice.ofac.treas.gov/api/PublicationPreview/exports/SDN.CSV</x:v>
      </x:c>
    </x:row>
    <x:row r="8532">
      <x:c r="A8532" t="str">
        <x:v>NYT-04-095fec4114af08d7</x:v>
      </x:c>
      <x:c r="B8532" t="str">
        <x:v>OFAC designation</x:v>
      </x:c>
      <x:c r="C8532" t="str"/>
      <x:c r="D8532" t="str">
        <x:v>Active</x:v>
      </x:c>
      <x:c r="E8532" t="str">
        <x:v>Designation</x:v>
      </x:c>
      <x:c r="F8532" t="str"/>
      <x:c r="G8532" t="str"/>
      <x:c r="H8532" t="str"/>
      <x:c r="I8532" t="str"/>
      <x:c r="J8532" t="n">
        <x:v>35539</x:v>
      </x:c>
      <x:c r="K8532" t="str">
        <x:v>DOB 29 Nov 1971; nationality Russia; Gender Male; Secondary sanctions risk: See Section 11 of Executive Order 14024.; Member of the State Duma of the Federal Assembly of the Russian Federation.</x:v>
      </x:c>
      <x:c r="L8532" t="str">
        <x:v>https://sanctionslistservice.ofac.treas.gov/api/PublicationPreview/exports/SDN.CSV</x:v>
      </x:c>
    </x:row>
    <x:row r="8533">
      <x:c r="A8533" t="str">
        <x:v>NYT-04-206c93d167882183</x:v>
      </x:c>
      <x:c r="B8533" t="str">
        <x:v>OFAC designation</x:v>
      </x:c>
      <x:c r="C8533" t="str"/>
      <x:c r="D8533" t="str">
        <x:v>Active</x:v>
      </x:c>
      <x:c r="E8533" t="str">
        <x:v>Designation</x:v>
      </x:c>
      <x:c r="F8533" t="str"/>
      <x:c r="G8533" t="str"/>
      <x:c r="H8533" t="str"/>
      <x:c r="I8533" t="str"/>
      <x:c r="J8533" t="n">
        <x:v>35540</x:v>
      </x:c>
      <x:c r="K8533" t="str">
        <x:v>DOB 23 Feb 1982; nationality Russia; Gender Male; Secondary sanctions risk: See Section 11 of Executive Order 14024.; Member of the State Duma of the Federal Assembly of the Russian Federation.</x:v>
      </x:c>
      <x:c r="L8533" t="str">
        <x:v>https://sanctionslistservice.ofac.treas.gov/api/PublicationPreview/exports/SDN.CSV</x:v>
      </x:c>
    </x:row>
    <x:row r="8534">
      <x:c r="A8534" t="str">
        <x:v>NYT-04-70b812e8c17c1fb5</x:v>
      </x:c>
      <x:c r="B8534" t="str">
        <x:v>OFAC designation</x:v>
      </x:c>
      <x:c r="C8534" t="str"/>
      <x:c r="D8534" t="str">
        <x:v>Active</x:v>
      </x:c>
      <x:c r="E8534" t="str">
        <x:v>Designation</x:v>
      </x:c>
      <x:c r="F8534" t="str"/>
      <x:c r="G8534" t="str"/>
      <x:c r="H8534" t="str"/>
      <x:c r="I8534" t="str"/>
      <x:c r="J8534" t="n">
        <x:v>35541</x:v>
      </x:c>
      <x:c r="K8534" t="str">
        <x:v>DOB 14 May 1972; nationality Russia; Gender Male; Secondary sanctions risk: See Section 11 of Executive Order 14024.; Member of the State Duma of the Federal Assembly of the Russian Federation.</x:v>
      </x:c>
      <x:c r="L8534" t="str">
        <x:v>https://sanctionslistservice.ofac.treas.gov/api/PublicationPreview/exports/SDN.CSV</x:v>
      </x:c>
    </x:row>
    <x:row r="8535">
      <x:c r="A8535" t="str">
        <x:v>NYT-04-142d5f3ec74e2fe7</x:v>
      </x:c>
      <x:c r="B8535" t="str">
        <x:v>OFAC designation</x:v>
      </x:c>
      <x:c r="C8535" t="str"/>
      <x:c r="D8535" t="str">
        <x:v>Active</x:v>
      </x:c>
      <x:c r="E8535" t="str">
        <x:v>Designation</x:v>
      </x:c>
      <x:c r="F8535" t="str"/>
      <x:c r="G8535" t="str"/>
      <x:c r="H8535" t="str"/>
      <x:c r="I8535" t="str"/>
      <x:c r="J8535" t="n">
        <x:v>35542</x:v>
      </x:c>
      <x:c r="K8535" t="str">
        <x:v>DOB 05 Sep 1990; nationality Russia; Gender Female; Secondary sanctions risk: See Section 11 of Executive Order 14024.; Member of the State Duma of the Federal Assembly of the Russian Federation.</x:v>
      </x:c>
      <x:c r="L8535" t="str">
        <x:v>https://sanctionslistservice.ofac.treas.gov/api/PublicationPreview/exports/SDN.CSV</x:v>
      </x:c>
    </x:row>
    <x:row r="8536">
      <x:c r="A8536" t="str">
        <x:v>NYT-04-ef748744ebacc766</x:v>
      </x:c>
      <x:c r="B8536" t="str">
        <x:v>OFAC designation</x:v>
      </x:c>
      <x:c r="C8536" t="str"/>
      <x:c r="D8536" t="str">
        <x:v>Active</x:v>
      </x:c>
      <x:c r="E8536" t="str">
        <x:v>Designation</x:v>
      </x:c>
      <x:c r="F8536" t="str"/>
      <x:c r="G8536" t="str"/>
      <x:c r="H8536" t="str"/>
      <x:c r="I8536" t="str"/>
      <x:c r="J8536" t="n">
        <x:v>35543</x:v>
      </x:c>
      <x:c r="K8536" t="str">
        <x:v>DOB 16 Dec 1961; nationality Russia; Gender Male; Secondary sanctions risk: See Section 11 of Executive Order 14024.; Member of the State Duma of the Federal Assembly of the Russian Federation.</x:v>
      </x:c>
      <x:c r="L8536" t="str">
        <x:v>https://sanctionslistservice.ofac.treas.gov/api/PublicationPreview/exports/SDN.CSV</x:v>
      </x:c>
    </x:row>
    <x:row r="8537">
      <x:c r="A8537" t="str">
        <x:v>NYT-04-746a267cec1c8d38</x:v>
      </x:c>
      <x:c r="B8537" t="str">
        <x:v>OFAC designation</x:v>
      </x:c>
      <x:c r="C8537" t="str"/>
      <x:c r="D8537" t="str">
        <x:v>Active</x:v>
      </x:c>
      <x:c r="E8537" t="str">
        <x:v>Designation</x:v>
      </x:c>
      <x:c r="F8537" t="str"/>
      <x:c r="G8537" t="str"/>
      <x:c r="H8537" t="str"/>
      <x:c r="I8537" t="str"/>
      <x:c r="J8537" t="n">
        <x:v>35544</x:v>
      </x:c>
      <x:c r="K8537" t="str">
        <x:v>DOB 28 Feb 1972; nationality Russia; Gender Male; Secondary sanctions risk: See Section 11 of Executive Order 14024.; Member of the State Duma of the Federal Assembly of the Russian Federation.</x:v>
      </x:c>
      <x:c r="L8537" t="str">
        <x:v>https://sanctionslistservice.ofac.treas.gov/api/PublicationPreview/exports/SDN.CSV</x:v>
      </x:c>
    </x:row>
    <x:row r="8538">
      <x:c r="A8538" t="str">
        <x:v>NYT-04-4ddac43e0e0034f2</x:v>
      </x:c>
      <x:c r="B8538" t="str">
        <x:v>OFAC designation</x:v>
      </x:c>
      <x:c r="C8538" t="str"/>
      <x:c r="D8538" t="str">
        <x:v>Active</x:v>
      </x:c>
      <x:c r="E8538" t="str">
        <x:v>Designation</x:v>
      </x:c>
      <x:c r="F8538" t="str"/>
      <x:c r="G8538" t="str"/>
      <x:c r="H8538" t="str"/>
      <x:c r="I8538" t="str"/>
      <x:c r="J8538" t="n">
        <x:v>35545</x:v>
      </x:c>
      <x:c r="K8538" t="str">
        <x:v>DOB 10 Dec 1969; nationality Russia; Gender Male; Secondary sanctions risk: See Section 11 of Executive Order 14024.; Member of the State Duma of the Federal Assembly of the Russian Federation.</x:v>
      </x:c>
      <x:c r="L8538" t="str">
        <x:v>https://sanctionslistservice.ofac.treas.gov/api/PublicationPreview/exports/SDN.CSV</x:v>
      </x:c>
    </x:row>
    <x:row r="8539">
      <x:c r="A8539" t="str">
        <x:v>NYT-04-2cf27a8747431811</x:v>
      </x:c>
      <x:c r="B8539" t="str">
        <x:v>OFAC designation</x:v>
      </x:c>
      <x:c r="C8539" t="str"/>
      <x:c r="D8539" t="str">
        <x:v>Active</x:v>
      </x:c>
      <x:c r="E8539" t="str">
        <x:v>Designation</x:v>
      </x:c>
      <x:c r="F8539" t="str"/>
      <x:c r="G8539" t="str"/>
      <x:c r="H8539" t="str"/>
      <x:c r="I8539" t="str"/>
      <x:c r="J8539" t="n">
        <x:v>35546</x:v>
      </x:c>
      <x:c r="K8539" t="str">
        <x:v>DOB 18 Aug 1974; nationality Russia; Gender Female; Secondary sanctions risk: See Section 11 of Executive Order 14024.; Member of the State Duma of the Federal Assembly of the Russian Federation.</x:v>
      </x:c>
      <x:c r="L8539" t="str">
        <x:v>https://sanctionslistservice.ofac.treas.gov/api/PublicationPreview/exports/SDN.CSV</x:v>
      </x:c>
    </x:row>
    <x:row r="8540">
      <x:c r="A8540" t="str">
        <x:v>NYT-04-6ca0b26e9b96ba20</x:v>
      </x:c>
      <x:c r="B8540" t="str">
        <x:v>OFAC designation</x:v>
      </x:c>
      <x:c r="C8540" t="str"/>
      <x:c r="D8540" t="str">
        <x:v>Active</x:v>
      </x:c>
      <x:c r="E8540" t="str">
        <x:v>Designation</x:v>
      </x:c>
      <x:c r="F8540" t="str"/>
      <x:c r="G8540" t="str"/>
      <x:c r="H8540" t="str"/>
      <x:c r="I8540" t="str"/>
      <x:c r="J8540" t="n">
        <x:v>35547</x:v>
      </x:c>
      <x:c r="K8540" t="str">
        <x:v>DOB 13 Dec 1960; nationality Russia; Gender Female; Secondary sanctions risk: See Section 11 of Executive Order 14024.; Member of the State Duma of the Federal Assembly of the Russian Federation.</x:v>
      </x:c>
      <x:c r="L8540" t="str">
        <x:v>https://sanctionslistservice.ofac.treas.gov/api/PublicationPreview/exports/SDN.CSV</x:v>
      </x:c>
    </x:row>
    <x:row r="8541">
      <x:c r="A8541" t="str">
        <x:v>NYT-04-9c0f048dd4a9ae7f</x:v>
      </x:c>
      <x:c r="B8541" t="str">
        <x:v>OFAC designation</x:v>
      </x:c>
      <x:c r="C8541" t="str"/>
      <x:c r="D8541" t="str">
        <x:v>Active</x:v>
      </x:c>
      <x:c r="E8541" t="str">
        <x:v>Designation</x:v>
      </x:c>
      <x:c r="F8541" t="str"/>
      <x:c r="G8541" t="str"/>
      <x:c r="H8541" t="str"/>
      <x:c r="I8541" t="str"/>
      <x:c r="J8541" t="n">
        <x:v>35548</x:v>
      </x:c>
      <x:c r="K8541" t="str">
        <x:v>DOB 03 Mar 1985; nationality Russia; Gender Female; Secondary sanctions risk: See Section 11 of Executive Order 14024.; Member of the State Duma of the Federal Assembly of the Russian Federation.</x:v>
      </x:c>
      <x:c r="L8541" t="str">
        <x:v>https://sanctionslistservice.ofac.treas.gov/api/PublicationPreview/exports/SDN.CSV</x:v>
      </x:c>
    </x:row>
    <x:row r="8542">
      <x:c r="A8542" t="str">
        <x:v>NYT-04-20d888975e67b429</x:v>
      </x:c>
      <x:c r="B8542" t="str">
        <x:v>OFAC designation</x:v>
      </x:c>
      <x:c r="C8542" t="str"/>
      <x:c r="D8542" t="str">
        <x:v>Active</x:v>
      </x:c>
      <x:c r="E8542" t="str">
        <x:v>Designation</x:v>
      </x:c>
      <x:c r="F8542" t="str"/>
      <x:c r="G8542" t="str"/>
      <x:c r="H8542" t="str"/>
      <x:c r="I8542" t="str"/>
      <x:c r="J8542" t="n">
        <x:v>35549</x:v>
      </x:c>
      <x:c r="K8542" t="str">
        <x:v>DOB 13 Aug 1974; nationality Russia; Gender Male; Secondary sanctions risk: See Section 11 of Executive Order 14024.; Member of the State Duma of the Federal Assembly of the Russian Federation.</x:v>
      </x:c>
      <x:c r="L8542" t="str">
        <x:v>https://sanctionslistservice.ofac.treas.gov/api/PublicationPreview/exports/SDN.CSV</x:v>
      </x:c>
    </x:row>
    <x:row r="8543">
      <x:c r="A8543" t="str">
        <x:v>NYT-04-3efcfaf7113c2740</x:v>
      </x:c>
      <x:c r="B8543" t="str">
        <x:v>OFAC designation</x:v>
      </x:c>
      <x:c r="C8543" t="str"/>
      <x:c r="D8543" t="str">
        <x:v>Active</x:v>
      </x:c>
      <x:c r="E8543" t="str">
        <x:v>Designation</x:v>
      </x:c>
      <x:c r="F8543" t="str"/>
      <x:c r="G8543" t="str"/>
      <x:c r="H8543" t="str"/>
      <x:c r="I8543" t="str"/>
      <x:c r="J8543" t="n">
        <x:v>35550</x:v>
      </x:c>
      <x:c r="K8543" t="str">
        <x:v>DOB 31 Jan 1966; nationality Russia; Gender Male; Secondary sanctions risk: See Section 11 of Executive Order 14024.; Member of the State Duma of the Federal Assembly of the Russian Federation.</x:v>
      </x:c>
      <x:c r="L8543" t="str">
        <x:v>https://sanctionslistservice.ofac.treas.gov/api/PublicationPreview/exports/SDN.CSV</x:v>
      </x:c>
    </x:row>
    <x:row r="8544">
      <x:c r="A8544" t="str">
        <x:v>NYT-04-1b7d5c6f8ab393b0</x:v>
      </x:c>
      <x:c r="B8544" t="str">
        <x:v>OFAC designation</x:v>
      </x:c>
      <x:c r="C8544" t="str"/>
      <x:c r="D8544" t="str">
        <x:v>Active</x:v>
      </x:c>
      <x:c r="E8544" t="str">
        <x:v>Designation</x:v>
      </x:c>
      <x:c r="F8544" t="str"/>
      <x:c r="G8544" t="str"/>
      <x:c r="H8544" t="str"/>
      <x:c r="I8544" t="str"/>
      <x:c r="J8544" t="n">
        <x:v>35551</x:v>
      </x:c>
      <x:c r="K8544" t="str">
        <x:v>DOB 25 Jan 1976; nationality Russia; Gender Male; Secondary sanctions risk: See Section 11 of Executive Order 14024.; Member of the State Duma of the Federal Assembly of the Russian Federation.</x:v>
      </x:c>
      <x:c r="L8544" t="str">
        <x:v>https://sanctionslistservice.ofac.treas.gov/api/PublicationPreview/exports/SDN.CSV</x:v>
      </x:c>
    </x:row>
    <x:row r="8545">
      <x:c r="A8545" t="str">
        <x:v>NYT-04-23eed93702ae123a</x:v>
      </x:c>
      <x:c r="B8545" t="str">
        <x:v>OFAC designation</x:v>
      </x:c>
      <x:c r="C8545" t="str"/>
      <x:c r="D8545" t="str">
        <x:v>Active</x:v>
      </x:c>
      <x:c r="E8545" t="str">
        <x:v>Designation</x:v>
      </x:c>
      <x:c r="F8545" t="str"/>
      <x:c r="G8545" t="str"/>
      <x:c r="H8545" t="str"/>
      <x:c r="I8545" t="str"/>
      <x:c r="J8545" t="n">
        <x:v>35552</x:v>
      </x:c>
      <x:c r="K8545" t="str">
        <x:v>DOB 30 Jun 1967; nationality Russia; Gender Male; Secondary sanctions risk: See Section 11 of Executive Order 14024.; Member of the State Duma of the Federal Assembly of the Russian Federation.</x:v>
      </x:c>
      <x:c r="L8545" t="str">
        <x:v>https://sanctionslistservice.ofac.treas.gov/api/PublicationPreview/exports/SDN.CSV</x:v>
      </x:c>
    </x:row>
    <x:row r="8546">
      <x:c r="A8546" t="str">
        <x:v>NYT-04-bcb5158353f38b78</x:v>
      </x:c>
      <x:c r="B8546" t="str">
        <x:v>OFAC designation</x:v>
      </x:c>
      <x:c r="C8546" t="str"/>
      <x:c r="D8546" t="str">
        <x:v>Active</x:v>
      </x:c>
      <x:c r="E8546" t="str">
        <x:v>Designation</x:v>
      </x:c>
      <x:c r="F8546" t="str"/>
      <x:c r="G8546" t="str"/>
      <x:c r="H8546" t="str"/>
      <x:c r="I8546" t="str"/>
      <x:c r="J8546" t="n">
        <x:v>35553</x:v>
      </x:c>
      <x:c r="K8546" t="str">
        <x:v>DOB 01 Aug 1973; nationality Russia; Gender Male; Secondary sanctions risk: See Section 11 of Executive Order 14024.; Member of the State Duma of the Federal Assembly of the Russian Federation.</x:v>
      </x:c>
      <x:c r="L8546" t="str">
        <x:v>https://sanctionslistservice.ofac.treas.gov/api/PublicationPreview/exports/SDN.CSV</x:v>
      </x:c>
    </x:row>
    <x:row r="8547">
      <x:c r="A8547" t="str">
        <x:v>NYT-04-8d380180915686f9</x:v>
      </x:c>
      <x:c r="B8547" t="str">
        <x:v>OFAC designation</x:v>
      </x:c>
      <x:c r="C8547" t="str"/>
      <x:c r="D8547" t="str">
        <x:v>Active</x:v>
      </x:c>
      <x:c r="E8547" t="str">
        <x:v>Designation</x:v>
      </x:c>
      <x:c r="F8547" t="str"/>
      <x:c r="G8547" t="str"/>
      <x:c r="H8547" t="str"/>
      <x:c r="I8547" t="str"/>
      <x:c r="J8547" t="n">
        <x:v>35554</x:v>
      </x:c>
      <x:c r="K8547" t="str">
        <x:v>DOB 09 Jul 1987; nationality Russia; Gender Male; Secondary sanctions risk: See Section 11 of Executive Order 14024.; Member of the State Duma of the Federal Assembly of the Russian Federation.</x:v>
      </x:c>
      <x:c r="L8547" t="str">
        <x:v>https://sanctionslistservice.ofac.treas.gov/api/PublicationPreview/exports/SDN.CSV</x:v>
      </x:c>
    </x:row>
    <x:row r="8548">
      <x:c r="A8548" t="str">
        <x:v>NYT-04-aad40df54f2016cc</x:v>
      </x:c>
      <x:c r="B8548" t="str">
        <x:v>OFAC designation</x:v>
      </x:c>
      <x:c r="C8548" t="str"/>
      <x:c r="D8548" t="str">
        <x:v>Active</x:v>
      </x:c>
      <x:c r="E8548" t="str">
        <x:v>Designation</x:v>
      </x:c>
      <x:c r="F8548" t="str"/>
      <x:c r="G8548" t="str"/>
      <x:c r="H8548" t="str"/>
      <x:c r="I8548" t="str"/>
      <x:c r="J8548" t="n">
        <x:v>35555</x:v>
      </x:c>
      <x:c r="K8548" t="str">
        <x:v>DOB 01 Jan 1964; nationality Russia; Gender Female; Secondary sanctions risk: See Section 11 of Executive Order 14024.; Member of the State Duma of the Federal Assembly of the Russian Federation.</x:v>
      </x:c>
      <x:c r="L8548" t="str">
        <x:v>https://sanctionslistservice.ofac.treas.gov/api/PublicationPreview/exports/SDN.CSV</x:v>
      </x:c>
    </x:row>
    <x:row r="8549">
      <x:c r="A8549" t="str">
        <x:v>NYT-04-28ee47e156abcc6e</x:v>
      </x:c>
      <x:c r="B8549" t="str">
        <x:v>OFAC designation</x:v>
      </x:c>
      <x:c r="C8549" t="str"/>
      <x:c r="D8549" t="str">
        <x:v>Active</x:v>
      </x:c>
      <x:c r="E8549" t="str">
        <x:v>Designation</x:v>
      </x:c>
      <x:c r="F8549" t="str"/>
      <x:c r="G8549" t="str"/>
      <x:c r="H8549" t="str"/>
      <x:c r="I8549" t="str"/>
      <x:c r="J8549" t="n">
        <x:v>35556</x:v>
      </x:c>
      <x:c r="K8549" t="str">
        <x:v>DOB 12 Aug 1961; nationality Russia; Gender Male; Secondary sanctions risk: See Section 11 of Executive Order 14024.; Member of the State Duma of the Federal Assembly of the Russian Federation.</x:v>
      </x:c>
      <x:c r="L8549" t="str">
        <x:v>https://sanctionslistservice.ofac.treas.gov/api/PublicationPreview/exports/SDN.CSV</x:v>
      </x:c>
    </x:row>
    <x:row r="8550">
      <x:c r="A8550" t="str">
        <x:v>NYT-04-f095cd5c527878e4</x:v>
      </x:c>
      <x:c r="B8550" t="str">
        <x:v>OFAC designation</x:v>
      </x:c>
      <x:c r="C8550" t="str"/>
      <x:c r="D8550" t="str">
        <x:v>Active</x:v>
      </x:c>
      <x:c r="E8550" t="str">
        <x:v>Designation</x:v>
      </x:c>
      <x:c r="F8550" t="str"/>
      <x:c r="G8550" t="str"/>
      <x:c r="H8550" t="str"/>
      <x:c r="I8550" t="str"/>
      <x:c r="J8550" t="n">
        <x:v>35557</x:v>
      </x:c>
      <x:c r="K8550" t="str">
        <x:v>DOB 16 Jun 1978; nationality Russia; Gender Male; Secondary sanctions risk: See Section 11 of Executive Order 14024.; Member of the State Duma of the Federal Assembly of the Russian Federation.</x:v>
      </x:c>
      <x:c r="L8550" t="str">
        <x:v>https://sanctionslistservice.ofac.treas.gov/api/PublicationPreview/exports/SDN.CSV</x:v>
      </x:c>
    </x:row>
    <x:row r="8551">
      <x:c r="A8551" t="str">
        <x:v>NYT-04-c345058edc905669</x:v>
      </x:c>
      <x:c r="B8551" t="str">
        <x:v>OFAC designation</x:v>
      </x:c>
      <x:c r="C8551" t="str"/>
      <x:c r="D8551" t="str">
        <x:v>Active</x:v>
      </x:c>
      <x:c r="E8551" t="str">
        <x:v>Designation</x:v>
      </x:c>
      <x:c r="F8551" t="str"/>
      <x:c r="G8551" t="str"/>
      <x:c r="H8551" t="str"/>
      <x:c r="I8551" t="str"/>
      <x:c r="J8551" t="n">
        <x:v>35558</x:v>
      </x:c>
      <x:c r="K8551" t="str">
        <x:v>DOB 16 Aug 1964; nationality Russia; Gender Female; Secondary sanctions risk: See Section 11 of Executive Order 14024.; Member of the State Duma of the Federal Assembly of the Russian Federation.</x:v>
      </x:c>
      <x:c r="L8551" t="str">
        <x:v>https://sanctionslistservice.ofac.treas.gov/api/PublicationPreview/exports/SDN.CSV</x:v>
      </x:c>
    </x:row>
    <x:row r="8552">
      <x:c r="A8552" t="str">
        <x:v>NYT-04-5d5f70fdf63016ce</x:v>
      </x:c>
      <x:c r="B8552" t="str">
        <x:v>OFAC designation</x:v>
      </x:c>
      <x:c r="C8552" t="str"/>
      <x:c r="D8552" t="str">
        <x:v>Active</x:v>
      </x:c>
      <x:c r="E8552" t="str">
        <x:v>Designation</x:v>
      </x:c>
      <x:c r="F8552" t="str"/>
      <x:c r="G8552" t="str"/>
      <x:c r="H8552" t="str"/>
      <x:c r="I8552" t="str"/>
      <x:c r="J8552" t="n">
        <x:v>35559</x:v>
      </x:c>
      <x:c r="K8552" t="str">
        <x:v>DOB 07 Dec 1970; nationality Russia; Gender Female; Secondary sanctions risk: See Section 11 of Executive Order 14024.; Member of the State Duma of the Federal Assembly of the Russian Federation.</x:v>
      </x:c>
      <x:c r="L8552" t="str">
        <x:v>https://sanctionslistservice.ofac.treas.gov/api/PublicationPreview/exports/SDN.CSV</x:v>
      </x:c>
    </x:row>
    <x:row r="8553">
      <x:c r="A8553" t="str">
        <x:v>NYT-04-2c8686e9320bee86</x:v>
      </x:c>
      <x:c r="B8553" t="str">
        <x:v>OFAC designation</x:v>
      </x:c>
      <x:c r="C8553" t="str"/>
      <x:c r="D8553" t="str">
        <x:v>Active</x:v>
      </x:c>
      <x:c r="E8553" t="str">
        <x:v>Designation</x:v>
      </x:c>
      <x:c r="F8553" t="str"/>
      <x:c r="G8553" t="str"/>
      <x:c r="H8553" t="str"/>
      <x:c r="I8553" t="str"/>
      <x:c r="J8553" t="n">
        <x:v>35560</x:v>
      </x:c>
      <x:c r="K8553" t="str">
        <x:v>DOB 09 Jul 1976; nationality Russia; Gender Male; Secondary sanctions risk: See Section 11 of Executive Order 14024.; Member of the State Duma of the Federal Assembly of the Russian Federation.</x:v>
      </x:c>
      <x:c r="L8553" t="str">
        <x:v>https://sanctionslistservice.ofac.treas.gov/api/PublicationPreview/exports/SDN.CSV</x:v>
      </x:c>
    </x:row>
    <x:row r="8554">
      <x:c r="A8554" t="str">
        <x:v>NYT-04-1e3c704bb3fdcd6d</x:v>
      </x:c>
      <x:c r="B8554" t="str">
        <x:v>OFAC designation</x:v>
      </x:c>
      <x:c r="C8554" t="str"/>
      <x:c r="D8554" t="str">
        <x:v>Active</x:v>
      </x:c>
      <x:c r="E8554" t="str">
        <x:v>Designation</x:v>
      </x:c>
      <x:c r="F8554" t="str"/>
      <x:c r="G8554" t="str"/>
      <x:c r="H8554" t="str"/>
      <x:c r="I8554" t="str"/>
      <x:c r="J8554" t="n">
        <x:v>35561</x:v>
      </x:c>
      <x:c r="K8554" t="str">
        <x:v>DOB 18 Aug 1975; nationality Russia; Gender Male; Secondary sanctions risk: See Section 11 of Executive Order 14024.; Member of the State Duma of the Federal Assembly of the Russian Federation.</x:v>
      </x:c>
      <x:c r="L8554" t="str">
        <x:v>https://sanctionslistservice.ofac.treas.gov/api/PublicationPreview/exports/SDN.CSV</x:v>
      </x:c>
    </x:row>
    <x:row r="8555">
      <x:c r="A8555" t="str">
        <x:v>NYT-04-2c65e5f79a7e1245</x:v>
      </x:c>
      <x:c r="B8555" t="str">
        <x:v>OFAC designation</x:v>
      </x:c>
      <x:c r="C8555" t="str"/>
      <x:c r="D8555" t="str">
        <x:v>Active</x:v>
      </x:c>
      <x:c r="E8555" t="str">
        <x:v>Designation</x:v>
      </x:c>
      <x:c r="F8555" t="str"/>
      <x:c r="G8555" t="str"/>
      <x:c r="H8555" t="str"/>
      <x:c r="I8555" t="str"/>
      <x:c r="J8555" t="n">
        <x:v>35562</x:v>
      </x:c>
      <x:c r="K8555" t="str">
        <x:v>DOB 04 Apr 1990; nationality Russia; Gender Male; Secondary sanctions risk: See Section 11 of Executive Order 14024.; Member of the State Duma of the Federal Assembly of the Russian Federation.</x:v>
      </x:c>
      <x:c r="L8555" t="str">
        <x:v>https://sanctionslistservice.ofac.treas.gov/api/PublicationPreview/exports/SDN.CSV</x:v>
      </x:c>
    </x:row>
    <x:row r="8556">
      <x:c r="A8556" t="str">
        <x:v>NYT-04-c06b66d02efb7148</x:v>
      </x:c>
      <x:c r="B8556" t="str">
        <x:v>OFAC designation</x:v>
      </x:c>
      <x:c r="C8556" t="str"/>
      <x:c r="D8556" t="str">
        <x:v>Active</x:v>
      </x:c>
      <x:c r="E8556" t="str">
        <x:v>Designation</x:v>
      </x:c>
      <x:c r="F8556" t="str"/>
      <x:c r="G8556" t="str"/>
      <x:c r="H8556" t="str"/>
      <x:c r="I8556" t="str"/>
      <x:c r="J8556" t="n">
        <x:v>35563</x:v>
      </x:c>
      <x:c r="K8556" t="str">
        <x:v>DOB 09 Sep 1967; nationality Russia; Gender Male; Secondary sanctions risk: See Section 11 of Executive Order 14024.; Member of the State Duma of the Federal Assembly of the Russian Federation.</x:v>
      </x:c>
      <x:c r="L8556" t="str">
        <x:v>https://sanctionslistservice.ofac.treas.gov/api/PublicationPreview/exports/SDN.CSV</x:v>
      </x:c>
    </x:row>
    <x:row r="8557">
      <x:c r="A8557" t="str">
        <x:v>NYT-04-b656e30fe3f95cae</x:v>
      </x:c>
      <x:c r="B8557" t="str">
        <x:v>OFAC designation</x:v>
      </x:c>
      <x:c r="C8557" t="str"/>
      <x:c r="D8557" t="str">
        <x:v>Active</x:v>
      </x:c>
      <x:c r="E8557" t="str">
        <x:v>Designation</x:v>
      </x:c>
      <x:c r="F8557" t="str"/>
      <x:c r="G8557" t="str"/>
      <x:c r="H8557" t="str"/>
      <x:c r="I8557" t="str"/>
      <x:c r="J8557" t="n">
        <x:v>35564</x:v>
      </x:c>
      <x:c r="K8557" t="str">
        <x:v>DOB 10 Jun 1968; nationality Russia; Gender Female; Secondary sanctions risk: See Section 11 of Executive Order 14024.; Member of the State Duma of the Federal Assembly of the Russian Federation.</x:v>
      </x:c>
      <x:c r="L8557" t="str">
        <x:v>https://sanctionslistservice.ofac.treas.gov/api/PublicationPreview/exports/SDN.CSV</x:v>
      </x:c>
    </x:row>
    <x:row r="8558">
      <x:c r="A8558" t="str">
        <x:v>NYT-04-497498de973ad9dc</x:v>
      </x:c>
      <x:c r="B8558" t="str">
        <x:v>OFAC designation</x:v>
      </x:c>
      <x:c r="C8558" t="str"/>
      <x:c r="D8558" t="str">
        <x:v>Active</x:v>
      </x:c>
      <x:c r="E8558" t="str">
        <x:v>Designation</x:v>
      </x:c>
      <x:c r="F8558" t="str"/>
      <x:c r="G8558" t="str"/>
      <x:c r="H8558" t="str"/>
      <x:c r="I8558" t="str"/>
      <x:c r="J8558" t="n">
        <x:v>35565</x:v>
      </x:c>
      <x:c r="K8558" t="str">
        <x:v>DOB 17 Aug 1974; nationality Russia; Gender Male; Secondary sanctions risk: See Section 11 of Executive Order 14024.; Member of the State Duma of the Federal Assembly of the Russian Federation.</x:v>
      </x:c>
      <x:c r="L8558" t="str">
        <x:v>https://sanctionslistservice.ofac.treas.gov/api/PublicationPreview/exports/SDN.CSV</x:v>
      </x:c>
    </x:row>
    <x:row r="8559">
      <x:c r="A8559" t="str">
        <x:v>NYT-04-bdb4d016e71869ba</x:v>
      </x:c>
      <x:c r="B8559" t="str">
        <x:v>OFAC designation</x:v>
      </x:c>
      <x:c r="C8559" t="str"/>
      <x:c r="D8559" t="str">
        <x:v>Active</x:v>
      </x:c>
      <x:c r="E8559" t="str">
        <x:v>Designation</x:v>
      </x:c>
      <x:c r="F8559" t="str"/>
      <x:c r="G8559" t="str"/>
      <x:c r="H8559" t="str"/>
      <x:c r="I8559" t="str"/>
      <x:c r="J8559" t="n">
        <x:v>35567</x:v>
      </x:c>
      <x:c r="K8559" t="str">
        <x:v>DOB 24 Jan 1980; nationality Russia; Gender Male; Secondary sanctions risk: See Section 11 of Executive Order 14024.; Member of the State Duma of the Federal Assembly of the Russian Federation.</x:v>
      </x:c>
      <x:c r="L8559" t="str">
        <x:v>https://sanctionslistservice.ofac.treas.gov/api/PublicationPreview/exports/SDN.CSV</x:v>
      </x:c>
    </x:row>
    <x:row r="8560">
      <x:c r="A8560" t="str">
        <x:v>NYT-04-b76cb473d9c6f8fe</x:v>
      </x:c>
      <x:c r="B8560" t="str">
        <x:v>OFAC designation</x:v>
      </x:c>
      <x:c r="C8560" t="str"/>
      <x:c r="D8560" t="str">
        <x:v>Active</x:v>
      </x:c>
      <x:c r="E8560" t="str">
        <x:v>Designation</x:v>
      </x:c>
      <x:c r="F8560" t="str"/>
      <x:c r="G8560" t="str"/>
      <x:c r="H8560" t="str"/>
      <x:c r="I8560" t="str"/>
      <x:c r="J8560" t="n">
        <x:v>35568</x:v>
      </x:c>
      <x:c r="K8560" t="str">
        <x:v>DOB 25 Nov 1959; nationality Russia; Gender Male; Secondary sanctions risk: See Section 11 of Executive Order 14024.; Member of the State Duma of the Federal Assembly of the Russian Federation.</x:v>
      </x:c>
      <x:c r="L8560" t="str">
        <x:v>https://sanctionslistservice.ofac.treas.gov/api/PublicationPreview/exports/SDN.CSV</x:v>
      </x:c>
    </x:row>
    <x:row r="8561">
      <x:c r="A8561" t="str">
        <x:v>NYT-04-daf218e87368711a</x:v>
      </x:c>
      <x:c r="B8561" t="str">
        <x:v>OFAC designation</x:v>
      </x:c>
      <x:c r="C8561" t="str"/>
      <x:c r="D8561" t="str">
        <x:v>Active</x:v>
      </x:c>
      <x:c r="E8561" t="str">
        <x:v>Designation</x:v>
      </x:c>
      <x:c r="F8561" t="str"/>
      <x:c r="G8561" t="str"/>
      <x:c r="H8561" t="str"/>
      <x:c r="I8561" t="str"/>
      <x:c r="J8561" t="n">
        <x:v>35569</x:v>
      </x:c>
      <x:c r="K8561" t="str">
        <x:v>DOB 24 Mar 1974; nationality Russia; Gender Male; Secondary sanctions risk: See Section 11 of Executive Order 14024.; Member of the State Duma of the Federal Assembly of the Russian Federation.</x:v>
      </x:c>
      <x:c r="L8561" t="str">
        <x:v>https://sanctionslistservice.ofac.treas.gov/api/PublicationPreview/exports/SDN.CSV</x:v>
      </x:c>
    </x:row>
    <x:row r="8562">
      <x:c r="A8562" t="str">
        <x:v>NYT-04-380f889ba1a80849</x:v>
      </x:c>
      <x:c r="B8562" t="str">
        <x:v>OFAC designation</x:v>
      </x:c>
      <x:c r="C8562" t="str"/>
      <x:c r="D8562" t="str">
        <x:v>Active</x:v>
      </x:c>
      <x:c r="E8562" t="str">
        <x:v>Designation</x:v>
      </x:c>
      <x:c r="F8562" t="str"/>
      <x:c r="G8562" t="str"/>
      <x:c r="H8562" t="str"/>
      <x:c r="I8562" t="str"/>
      <x:c r="J8562" t="n">
        <x:v>35570</x:v>
      </x:c>
      <x:c r="K8562" t="str">
        <x:v>DOB 20 Mar 1963; nationality Russia; Gender Male; Secondary sanctions risk: See Section 11 of Executive Order 14024.; Member of the State Duma of the Federal Assembly of the Russian Federation.</x:v>
      </x:c>
      <x:c r="L8562" t="str">
        <x:v>https://sanctionslistservice.ofac.treas.gov/api/PublicationPreview/exports/SDN.CSV</x:v>
      </x:c>
    </x:row>
    <x:row r="8563">
      <x:c r="A8563" t="str">
        <x:v>NYT-04-22cabcc3c7154781</x:v>
      </x:c>
      <x:c r="B8563" t="str">
        <x:v>OFAC designation</x:v>
      </x:c>
      <x:c r="C8563" t="str"/>
      <x:c r="D8563" t="str">
        <x:v>Active</x:v>
      </x:c>
      <x:c r="E8563" t="str">
        <x:v>Designation</x:v>
      </x:c>
      <x:c r="F8563" t="str"/>
      <x:c r="G8563" t="str"/>
      <x:c r="H8563" t="str"/>
      <x:c r="I8563" t="str"/>
      <x:c r="J8563" t="n">
        <x:v>35571</x:v>
      </x:c>
      <x:c r="K8563" t="str">
        <x:v>DOB 26 May 1971; nationality Russia; Gender Male; Secondary sanctions risk: See Section 11 of Executive Order 14024.; Member of the State Duma of the Federal Assembly of the Russian Federation.</x:v>
      </x:c>
      <x:c r="L8563" t="str">
        <x:v>https://sanctionslistservice.ofac.treas.gov/api/PublicationPreview/exports/SDN.CSV</x:v>
      </x:c>
    </x:row>
    <x:row r="8564">
      <x:c r="A8564" t="str">
        <x:v>NYT-04-e4eaec1bf1c3ab7c</x:v>
      </x:c>
      <x:c r="B8564" t="str">
        <x:v>OFAC designation</x:v>
      </x:c>
      <x:c r="C8564" t="str"/>
      <x:c r="D8564" t="str">
        <x:v>Active</x:v>
      </x:c>
      <x:c r="E8564" t="str">
        <x:v>Designation</x:v>
      </x:c>
      <x:c r="F8564" t="str"/>
      <x:c r="G8564" t="str"/>
      <x:c r="H8564" t="str"/>
      <x:c r="I8564" t="str"/>
      <x:c r="J8564" t="n">
        <x:v>35572</x:v>
      </x:c>
      <x:c r="K8564" t="str">
        <x:v>DOB 18 Aug 1981; nationality Russia; Gender Male; Secondary sanctions risk: See Section 11 of Executive Order 14024.; Member of the State Duma of the Federal Assembly of the Russian Federation.</x:v>
      </x:c>
      <x:c r="L8564" t="str">
        <x:v>https://sanctionslistservice.ofac.treas.gov/api/PublicationPreview/exports/SDN.CSV</x:v>
      </x:c>
    </x:row>
    <x:row r="8565">
      <x:c r="A8565" t="str">
        <x:v>NYT-04-06d79ebe7291aeb1</x:v>
      </x:c>
      <x:c r="B8565" t="str">
        <x:v>OFAC designation</x:v>
      </x:c>
      <x:c r="C8565" t="str"/>
      <x:c r="D8565" t="str">
        <x:v>Active</x:v>
      </x:c>
      <x:c r="E8565" t="str">
        <x:v>Designation</x:v>
      </x:c>
      <x:c r="F8565" t="str"/>
      <x:c r="G8565" t="str"/>
      <x:c r="H8565" t="str"/>
      <x:c r="I8565" t="str"/>
      <x:c r="J8565" t="n">
        <x:v>35573</x:v>
      </x:c>
      <x:c r="K8565" t="str">
        <x:v>DOB 10 Nov 1988; nationality Russia; Gender Female; Secondary sanctions risk: See Section 11 of Executive Order 14024.; Member of the State Duma of the Federal Assembly of the Russian Federation.</x:v>
      </x:c>
      <x:c r="L8565" t="str">
        <x:v>https://sanctionslistservice.ofac.treas.gov/api/PublicationPreview/exports/SDN.CSV</x:v>
      </x:c>
    </x:row>
    <x:row r="8566">
      <x:c r="A8566" t="str">
        <x:v>NYT-04-0c872d8ecc784a18</x:v>
      </x:c>
      <x:c r="B8566" t="str">
        <x:v>OFAC designation</x:v>
      </x:c>
      <x:c r="C8566" t="str"/>
      <x:c r="D8566" t="str">
        <x:v>Active</x:v>
      </x:c>
      <x:c r="E8566" t="str">
        <x:v>Designation</x:v>
      </x:c>
      <x:c r="F8566" t="str"/>
      <x:c r="G8566" t="str"/>
      <x:c r="H8566" t="str"/>
      <x:c r="I8566" t="str"/>
      <x:c r="J8566" t="n">
        <x:v>35574</x:v>
      </x:c>
      <x:c r="K8566" t="str">
        <x:v>DOB 08 May 1975; nationality Russia; Gender Female; Secondary sanctions risk: See Section 11 of Executive Order 14024.; Member of the State Duma of the Federal Assembly of the Russian Federation.</x:v>
      </x:c>
      <x:c r="L8566" t="str">
        <x:v>https://sanctionslistservice.ofac.treas.gov/api/PublicationPreview/exports/SDN.CSV</x:v>
      </x:c>
    </x:row>
    <x:row r="8567">
      <x:c r="A8567" t="str">
        <x:v>NYT-04-79f947cf36ea25ed</x:v>
      </x:c>
      <x:c r="B8567" t="str">
        <x:v>OFAC designation</x:v>
      </x:c>
      <x:c r="C8567" t="str"/>
      <x:c r="D8567" t="str">
        <x:v>Active</x:v>
      </x:c>
      <x:c r="E8567" t="str">
        <x:v>Designation</x:v>
      </x:c>
      <x:c r="F8567" t="str"/>
      <x:c r="G8567" t="str"/>
      <x:c r="H8567" t="str"/>
      <x:c r="I8567" t="str"/>
      <x:c r="J8567" t="n">
        <x:v>35575</x:v>
      </x:c>
      <x:c r="K8567" t="str">
        <x:v>DOB 07 Apr 1950; nationality Russia; Gender Male; Secondary sanctions risk: See Section 11 of Executive Order 14024.; Member of the State Duma of the Federal Assembly of the Russian Federation.</x:v>
      </x:c>
      <x:c r="L8567" t="str">
        <x:v>https://sanctionslistservice.ofac.treas.gov/api/PublicationPreview/exports/SDN.CSV</x:v>
      </x:c>
    </x:row>
    <x:row r="8568">
      <x:c r="A8568" t="str">
        <x:v>NYT-04-a8764834d7cc7d1c</x:v>
      </x:c>
      <x:c r="B8568" t="str">
        <x:v>OFAC designation</x:v>
      </x:c>
      <x:c r="C8568" t="str"/>
      <x:c r="D8568" t="str">
        <x:v>Active</x:v>
      </x:c>
      <x:c r="E8568" t="str">
        <x:v>Designation</x:v>
      </x:c>
      <x:c r="F8568" t="str"/>
      <x:c r="G8568" t="str"/>
      <x:c r="H8568" t="str"/>
      <x:c r="I8568" t="str"/>
      <x:c r="J8568" t="n">
        <x:v>35576</x:v>
      </x:c>
      <x:c r="K8568" t="str">
        <x:v>DOB 14 Sep 1960; nationality Russia; Gender Male; Secondary sanctions risk: See Section 11 of Executive Order 14024.; Member of the State Duma of the Federal Assembly of the Russian Federation.</x:v>
      </x:c>
      <x:c r="L8568" t="str">
        <x:v>https://sanctionslistservice.ofac.treas.gov/api/PublicationPreview/exports/SDN.CSV</x:v>
      </x:c>
    </x:row>
    <x:row r="8569">
      <x:c r="A8569" t="str">
        <x:v>NYT-04-2f75cd07f5fcf370</x:v>
      </x:c>
      <x:c r="B8569" t="str">
        <x:v>OFAC designation</x:v>
      </x:c>
      <x:c r="C8569" t="str"/>
      <x:c r="D8569" t="str">
        <x:v>Active</x:v>
      </x:c>
      <x:c r="E8569" t="str">
        <x:v>Designation</x:v>
      </x:c>
      <x:c r="F8569" t="str"/>
      <x:c r="G8569" t="str"/>
      <x:c r="H8569" t="str"/>
      <x:c r="I8569" t="str"/>
      <x:c r="J8569" t="n">
        <x:v>35577</x:v>
      </x:c>
      <x:c r="K8569" t="str">
        <x:v>DOB 21 Aug 1973; nationality Russia; Gender Male; Secondary sanctions risk: See Section 11 of Executive Order 14024.; Member of the State Duma of the Federal Assembly of the Russian Federation.</x:v>
      </x:c>
      <x:c r="L8569" t="str">
        <x:v>https://sanctionslistservice.ofac.treas.gov/api/PublicationPreview/exports/SDN.CSV</x:v>
      </x:c>
    </x:row>
    <x:row r="8570">
      <x:c r="A8570" t="str">
        <x:v>NYT-04-09cb956a8d3c4bfa</x:v>
      </x:c>
      <x:c r="B8570" t="str">
        <x:v>OFAC designation</x:v>
      </x:c>
      <x:c r="C8570" t="str"/>
      <x:c r="D8570" t="str">
        <x:v>Active</x:v>
      </x:c>
      <x:c r="E8570" t="str">
        <x:v>Designation</x:v>
      </x:c>
      <x:c r="F8570" t="str"/>
      <x:c r="G8570" t="str"/>
      <x:c r="H8570" t="str"/>
      <x:c r="I8570" t="str"/>
      <x:c r="J8570" t="n">
        <x:v>35578</x:v>
      </x:c>
      <x:c r="K8570" t="str">
        <x:v>DOB 13 Feb 1978; nationality Russia; Gender Female; Secondary sanctions risk: See Section 11 of Executive Order 14024.; Member of the State Duma of the Federal Assembly of the Russian Federation.</x:v>
      </x:c>
      <x:c r="L8570" t="str">
        <x:v>https://sanctionslistservice.ofac.treas.gov/api/PublicationPreview/exports/SDN.CSV</x:v>
      </x:c>
    </x:row>
    <x:row r="8571">
      <x:c r="A8571" t="str">
        <x:v>NYT-04-d7fac5813371004e</x:v>
      </x:c>
      <x:c r="B8571" t="str">
        <x:v>OFAC designation</x:v>
      </x:c>
      <x:c r="C8571" t="str"/>
      <x:c r="D8571" t="str">
        <x:v>Active</x:v>
      </x:c>
      <x:c r="E8571" t="str">
        <x:v>Designation</x:v>
      </x:c>
      <x:c r="F8571" t="str"/>
      <x:c r="G8571" t="str"/>
      <x:c r="H8571" t="str"/>
      <x:c r="I8571" t="str"/>
      <x:c r="J8571" t="n">
        <x:v>35579</x:v>
      </x:c>
      <x:c r="K8571" t="str">
        <x:v>DOB 09 Jan 1966; nationality Russia; Gender Male; Secondary sanctions risk: See Section 11 of Executive Order 14024.; Member of the State Duma of the Federal Assembly of the Russian Federation.</x:v>
      </x:c>
      <x:c r="L8571" t="str">
        <x:v>https://sanctionslistservice.ofac.treas.gov/api/PublicationPreview/exports/SDN.CSV</x:v>
      </x:c>
    </x:row>
    <x:row r="8572">
      <x:c r="A8572" t="str">
        <x:v>NYT-04-4bfd26ab67759f9c</x:v>
      </x:c>
      <x:c r="B8572" t="str">
        <x:v>OFAC designation</x:v>
      </x:c>
      <x:c r="C8572" t="str"/>
      <x:c r="D8572" t="str">
        <x:v>Active</x:v>
      </x:c>
      <x:c r="E8572" t="str">
        <x:v>Designation</x:v>
      </x:c>
      <x:c r="F8572" t="str"/>
      <x:c r="G8572" t="str"/>
      <x:c r="H8572" t="str"/>
      <x:c r="I8572" t="str"/>
      <x:c r="J8572" t="n">
        <x:v>35580</x:v>
      </x:c>
      <x:c r="K8572" t="str">
        <x:v>DOB 26 Sep 1955; nationality Russia; Gender Male; Secondary sanctions risk: See Section 11 of Executive Order 14024.; Member of the State Duma of the Federal Assembly of the Russian Federation.</x:v>
      </x:c>
      <x:c r="L8572" t="str">
        <x:v>https://sanctionslistservice.ofac.treas.gov/api/PublicationPreview/exports/SDN.CSV</x:v>
      </x:c>
    </x:row>
    <x:row r="8573">
      <x:c r="A8573" t="str">
        <x:v>NYT-04-e2e846e1c859aa6f</x:v>
      </x:c>
      <x:c r="B8573" t="str">
        <x:v>OFAC designation</x:v>
      </x:c>
      <x:c r="C8573" t="str"/>
      <x:c r="D8573" t="str">
        <x:v>Active</x:v>
      </x:c>
      <x:c r="E8573" t="str">
        <x:v>Designation</x:v>
      </x:c>
      <x:c r="F8573" t="str"/>
      <x:c r="G8573" t="str"/>
      <x:c r="H8573" t="str"/>
      <x:c r="I8573" t="str"/>
      <x:c r="J8573" t="n">
        <x:v>35581</x:v>
      </x:c>
      <x:c r="K8573" t="str">
        <x:v>DOB 25 Nov 1982; nationality Russia; Gender Male; Secondary sanctions risk: See Section 11 of Executive Order 14024.; Member of the State Duma of the Federal Assembly of the Russian Federation.</x:v>
      </x:c>
      <x:c r="L8573" t="str">
        <x:v>https://sanctionslistservice.ofac.treas.gov/api/PublicationPreview/exports/SDN.CSV</x:v>
      </x:c>
    </x:row>
    <x:row r="8574">
      <x:c r="A8574" t="str">
        <x:v>NYT-04-c25eb34cd90ab39f</x:v>
      </x:c>
      <x:c r="B8574" t="str">
        <x:v>OFAC designation</x:v>
      </x:c>
      <x:c r="C8574" t="str"/>
      <x:c r="D8574" t="str">
        <x:v>Active</x:v>
      </x:c>
      <x:c r="E8574" t="str">
        <x:v>Designation</x:v>
      </x:c>
      <x:c r="F8574" t="str"/>
      <x:c r="G8574" t="str"/>
      <x:c r="H8574" t="str"/>
      <x:c r="I8574" t="str"/>
      <x:c r="J8574" t="n">
        <x:v>35582</x:v>
      </x:c>
      <x:c r="K8574" t="str">
        <x:v>DOB 08 Jun 1981; nationality Russia; Gender Male; Secondary sanctions risk: See Section 11 of Executive Order 14024.; Member of the State Duma of the Federal Assembly of the Russian Federation.</x:v>
      </x:c>
      <x:c r="L8574" t="str">
        <x:v>https://sanctionslistservice.ofac.treas.gov/api/PublicationPreview/exports/SDN.CSV</x:v>
      </x:c>
    </x:row>
    <x:row r="8575">
      <x:c r="A8575" t="str">
        <x:v>NYT-04-b825d99b38d75bfc</x:v>
      </x:c>
      <x:c r="B8575" t="str">
        <x:v>OFAC designation</x:v>
      </x:c>
      <x:c r="C8575" t="str"/>
      <x:c r="D8575" t="str">
        <x:v>Active</x:v>
      </x:c>
      <x:c r="E8575" t="str">
        <x:v>Designation</x:v>
      </x:c>
      <x:c r="F8575" t="str"/>
      <x:c r="G8575" t="str"/>
      <x:c r="H8575" t="str"/>
      <x:c r="I8575" t="str"/>
      <x:c r="J8575" t="n">
        <x:v>35583</x:v>
      </x:c>
      <x:c r="K8575" t="str">
        <x:v>DOB 24 Jul 1985; nationality Russia; Gender Male; Secondary sanctions risk: See Section 11 of Executive Order 14024.; Member of the State Duma of the Federal Assembly of the Russian Federation.</x:v>
      </x:c>
      <x:c r="L8575" t="str">
        <x:v>https://sanctionslistservice.ofac.treas.gov/api/PublicationPreview/exports/SDN.CSV</x:v>
      </x:c>
    </x:row>
    <x:row r="8576">
      <x:c r="A8576" t="str">
        <x:v>NYT-04-7382544a314008fb</x:v>
      </x:c>
      <x:c r="B8576" t="str">
        <x:v>OFAC designation</x:v>
      </x:c>
      <x:c r="C8576" t="str"/>
      <x:c r="D8576" t="str">
        <x:v>Active</x:v>
      </x:c>
      <x:c r="E8576" t="str">
        <x:v>Designation</x:v>
      </x:c>
      <x:c r="F8576" t="str"/>
      <x:c r="G8576" t="str"/>
      <x:c r="H8576" t="str"/>
      <x:c r="I8576" t="str"/>
      <x:c r="J8576" t="n">
        <x:v>35584</x:v>
      </x:c>
      <x:c r="K8576" t="str">
        <x:v>DOB 28 Dec 1966; nationality Russia; Gender Male; Secondary sanctions risk: See Section 11 of Executive Order 14024.; Member of the State Duma of the Federal Assembly of the Russian Federation.</x:v>
      </x:c>
      <x:c r="L8576" t="str">
        <x:v>https://sanctionslistservice.ofac.treas.gov/api/PublicationPreview/exports/SDN.CSV</x:v>
      </x:c>
    </x:row>
    <x:row r="8577">
      <x:c r="A8577" t="str">
        <x:v>NYT-04-c06abb2627fa333c</x:v>
      </x:c>
      <x:c r="B8577" t="str">
        <x:v>OFAC designation</x:v>
      </x:c>
      <x:c r="C8577" t="str"/>
      <x:c r="D8577" t="str">
        <x:v>Active</x:v>
      </x:c>
      <x:c r="E8577" t="str">
        <x:v>Designation</x:v>
      </x:c>
      <x:c r="F8577" t="str"/>
      <x:c r="G8577" t="str"/>
      <x:c r="H8577" t="str"/>
      <x:c r="I8577" t="str"/>
      <x:c r="J8577" t="n">
        <x:v>35585</x:v>
      </x:c>
      <x:c r="K8577" t="str">
        <x:v>DOB 08 Jun 1965; nationality Russia; Gender Male; Secondary sanctions risk: See Section 11 of Executive Order 14024.; Member of the State Duma of the Federal Assembly of the Russian Federation.</x:v>
      </x:c>
      <x:c r="L8577" t="str">
        <x:v>https://sanctionslistservice.ofac.treas.gov/api/PublicationPreview/exports/SDN.CSV</x:v>
      </x:c>
    </x:row>
    <x:row r="8578">
      <x:c r="A8578" t="str">
        <x:v>NYT-04-e01d163ca032a69b</x:v>
      </x:c>
      <x:c r="B8578" t="str">
        <x:v>OFAC designation</x:v>
      </x:c>
      <x:c r="C8578" t="str"/>
      <x:c r="D8578" t="str">
        <x:v>Active</x:v>
      </x:c>
      <x:c r="E8578" t="str">
        <x:v>Designation</x:v>
      </x:c>
      <x:c r="F8578" t="str"/>
      <x:c r="G8578" t="str"/>
      <x:c r="H8578" t="str"/>
      <x:c r="I8578" t="str"/>
      <x:c r="J8578" t="n">
        <x:v>35586</x:v>
      </x:c>
      <x:c r="K8578" t="str">
        <x:v>DOB 13 Feb 1966; nationality Russia; Gender Male; Secondary sanctions risk: See Section 11 of Executive Order 14024.; Member of the State Duma of the Federal Assembly of the Russian Federation.</x:v>
      </x:c>
      <x:c r="L8578" t="str">
        <x:v>https://sanctionslistservice.ofac.treas.gov/api/PublicationPreview/exports/SDN.CSV</x:v>
      </x:c>
    </x:row>
    <x:row r="8579">
      <x:c r="A8579" t="str">
        <x:v>NYT-04-c64348652576e5f0</x:v>
      </x:c>
      <x:c r="B8579" t="str">
        <x:v>OFAC designation</x:v>
      </x:c>
      <x:c r="C8579" t="str"/>
      <x:c r="D8579" t="str">
        <x:v>Active</x:v>
      </x:c>
      <x:c r="E8579" t="str">
        <x:v>Designation</x:v>
      </x:c>
      <x:c r="F8579" t="str"/>
      <x:c r="G8579" t="str"/>
      <x:c r="H8579" t="str"/>
      <x:c r="I8579" t="str"/>
      <x:c r="J8579" t="n">
        <x:v>35587</x:v>
      </x:c>
      <x:c r="K8579" t="str">
        <x:v>DOB 31 Jul 1961; nationality Russia; Gender Male; Secondary sanctions risk: See Section 11 of Executive Order 14024.; Member of the State Duma of the Federal Assembly of the Russian Federation.</x:v>
      </x:c>
      <x:c r="L8579" t="str">
        <x:v>https://sanctionslistservice.ofac.treas.gov/api/PublicationPreview/exports/SDN.CSV</x:v>
      </x:c>
    </x:row>
    <x:row r="8580">
      <x:c r="A8580" t="str">
        <x:v>NYT-04-fec7d9537900487d</x:v>
      </x:c>
      <x:c r="B8580" t="str">
        <x:v>OFAC designation</x:v>
      </x:c>
      <x:c r="C8580" t="str"/>
      <x:c r="D8580" t="str">
        <x:v>Active</x:v>
      </x:c>
      <x:c r="E8580" t="str">
        <x:v>Designation</x:v>
      </x:c>
      <x:c r="F8580" t="str"/>
      <x:c r="G8580" t="str"/>
      <x:c r="H8580" t="str"/>
      <x:c r="I8580" t="str"/>
      <x:c r="J8580" t="n">
        <x:v>35588</x:v>
      </x:c>
      <x:c r="K8580" t="str">
        <x:v>DOB 29 Aug 1978; nationality Russia; Gender Male; Secondary sanctions risk: See Section 11 of Executive Order 14024.; Member of the State Duma of the Federal Assembly of the Russian Federation.</x:v>
      </x:c>
      <x:c r="L8580" t="str">
        <x:v>https://sanctionslistservice.ofac.treas.gov/api/PublicationPreview/exports/SDN.CSV</x:v>
      </x:c>
    </x:row>
    <x:row r="8581">
      <x:c r="A8581" t="str">
        <x:v>NYT-04-89a18d23f82759e8</x:v>
      </x:c>
      <x:c r="B8581" t="str">
        <x:v>OFAC designation</x:v>
      </x:c>
      <x:c r="C8581" t="str"/>
      <x:c r="D8581" t="str">
        <x:v>Active</x:v>
      </x:c>
      <x:c r="E8581" t="str">
        <x:v>Designation</x:v>
      </x:c>
      <x:c r="F8581" t="str"/>
      <x:c r="G8581" t="str"/>
      <x:c r="H8581" t="str"/>
      <x:c r="I8581" t="str"/>
      <x:c r="J8581" t="n">
        <x:v>35589</x:v>
      </x:c>
      <x:c r="K8581" t="str">
        <x:v>DOB 26 Dec 1973; nationality Russia; Gender Male; Secondary sanctions risk: See Section 11 of Executive Order 14024.; Member of the State Duma of the Federal Assembly of the Russian Federation.</x:v>
      </x:c>
      <x:c r="L8581" t="str">
        <x:v>https://sanctionslistservice.ofac.treas.gov/api/PublicationPreview/exports/SDN.CSV</x:v>
      </x:c>
    </x:row>
    <x:row r="8582">
      <x:c r="A8582" t="str">
        <x:v>NYT-04-0d5c171fa29edacc</x:v>
      </x:c>
      <x:c r="B8582" t="str">
        <x:v>OFAC designation</x:v>
      </x:c>
      <x:c r="C8582" t="str"/>
      <x:c r="D8582" t="str">
        <x:v>Active</x:v>
      </x:c>
      <x:c r="E8582" t="str">
        <x:v>Designation</x:v>
      </x:c>
      <x:c r="F8582" t="str"/>
      <x:c r="G8582" t="str"/>
      <x:c r="H8582" t="str"/>
      <x:c r="I8582" t="str"/>
      <x:c r="J8582" t="n">
        <x:v>35590</x:v>
      </x:c>
      <x:c r="K8582" t="str">
        <x:v>DOB 05 Aug 1964; nationality Russia; Gender Male; Secondary sanctions risk: See Section 11 of Executive Order 14024.; Member of the State Duma of the Federal Assembly of the Russian Federation.</x:v>
      </x:c>
      <x:c r="L8582" t="str">
        <x:v>https://sanctionslistservice.ofac.treas.gov/api/PublicationPreview/exports/SDN.CSV</x:v>
      </x:c>
    </x:row>
    <x:row r="8583">
      <x:c r="A8583" t="str">
        <x:v>NYT-04-4e4af9dd1b0ee06e</x:v>
      </x:c>
      <x:c r="B8583" t="str">
        <x:v>OFAC designation</x:v>
      </x:c>
      <x:c r="C8583" t="str"/>
      <x:c r="D8583" t="str">
        <x:v>Active</x:v>
      </x:c>
      <x:c r="E8583" t="str">
        <x:v>Designation</x:v>
      </x:c>
      <x:c r="F8583" t="str"/>
      <x:c r="G8583" t="str"/>
      <x:c r="H8583" t="str"/>
      <x:c r="I8583" t="str"/>
      <x:c r="J8583" t="n">
        <x:v>35591</x:v>
      </x:c>
      <x:c r="K8583" t="str">
        <x:v>DOB 12 Feb 1961; nationality Russia; Gender Male; Secondary sanctions risk: See Section 11 of Executive Order 14024.; Member of the State Duma of the Federal Assembly of the Russian Federation.</x:v>
      </x:c>
      <x:c r="L8583" t="str">
        <x:v>https://sanctionslistservice.ofac.treas.gov/api/PublicationPreview/exports/SDN.CSV</x:v>
      </x:c>
    </x:row>
    <x:row r="8584">
      <x:c r="A8584" t="str">
        <x:v>NYT-04-9bc59bbdad6d359a</x:v>
      </x:c>
      <x:c r="B8584" t="str">
        <x:v>OFAC designation</x:v>
      </x:c>
      <x:c r="C8584" t="str"/>
      <x:c r="D8584" t="str">
        <x:v>Active</x:v>
      </x:c>
      <x:c r="E8584" t="str">
        <x:v>Designation</x:v>
      </x:c>
      <x:c r="F8584" t="str"/>
      <x:c r="G8584" t="str"/>
      <x:c r="H8584" t="str"/>
      <x:c r="I8584" t="str"/>
      <x:c r="J8584" t="n">
        <x:v>35592</x:v>
      </x:c>
      <x:c r="K8584" t="str">
        <x:v>DOB 26 Sep 1961; nationality Russia; Gender Female; Secondary sanctions risk: See Section 11 of Executive Order 14024.; Member of the State Duma of the Federal Assembly of the Russian Federation.</x:v>
      </x:c>
      <x:c r="L8584" t="str">
        <x:v>https://sanctionslistservice.ofac.treas.gov/api/PublicationPreview/exports/SDN.CSV</x:v>
      </x:c>
    </x:row>
    <x:row r="8585">
      <x:c r="A8585" t="str">
        <x:v>NYT-04-fc7340f316422bd0</x:v>
      </x:c>
      <x:c r="B8585" t="str">
        <x:v>OFAC designation</x:v>
      </x:c>
      <x:c r="C8585" t="str"/>
      <x:c r="D8585" t="str">
        <x:v>Active</x:v>
      </x:c>
      <x:c r="E8585" t="str">
        <x:v>Designation</x:v>
      </x:c>
      <x:c r="F8585" t="str"/>
      <x:c r="G8585" t="str"/>
      <x:c r="H8585" t="str"/>
      <x:c r="I8585" t="str"/>
      <x:c r="J8585" t="n">
        <x:v>35593</x:v>
      </x:c>
      <x:c r="K8585" t="str">
        <x:v>DOB 29 Apr 1980; nationality Russia; Gender Male; Secondary sanctions risk: See Section 11 of Executive Order 14024.; Member of the State Duma of the Federal Assembly of the Russian Federation.</x:v>
      </x:c>
      <x:c r="L8585" t="str">
        <x:v>https://sanctionslistservice.ofac.treas.gov/api/PublicationPreview/exports/SDN.CSV</x:v>
      </x:c>
    </x:row>
    <x:row r="8586">
      <x:c r="A8586" t="str">
        <x:v>NYT-04-cd32dcad0f32bb46</x:v>
      </x:c>
      <x:c r="B8586" t="str">
        <x:v>OFAC designation</x:v>
      </x:c>
      <x:c r="C8586" t="str"/>
      <x:c r="D8586" t="str">
        <x:v>Active</x:v>
      </x:c>
      <x:c r="E8586" t="str">
        <x:v>Designation</x:v>
      </x:c>
      <x:c r="F8586" t="str"/>
      <x:c r="G8586" t="str"/>
      <x:c r="H8586" t="str"/>
      <x:c r="I8586" t="str"/>
      <x:c r="J8586" t="n">
        <x:v>35594</x:v>
      </x:c>
      <x:c r="K8586" t="str">
        <x:v>DOB 10 Aug 1969; nationality Russia; Gender Male; Secondary sanctions risk: See Section 11 of Executive Order 14024.; Member of the State Duma of the Federal Assembly of the Russian Federation.</x:v>
      </x:c>
      <x:c r="L8586" t="str">
        <x:v>https://sanctionslistservice.ofac.treas.gov/api/PublicationPreview/exports/SDN.CSV</x:v>
      </x:c>
    </x:row>
    <x:row r="8587">
      <x:c r="A8587" t="str">
        <x:v>NYT-04-1d4a9bbdad1bc046</x:v>
      </x:c>
      <x:c r="B8587" t="str">
        <x:v>OFAC designation</x:v>
      </x:c>
      <x:c r="C8587" t="str"/>
      <x:c r="D8587" t="str">
        <x:v>Active</x:v>
      </x:c>
      <x:c r="E8587" t="str">
        <x:v>Designation</x:v>
      </x:c>
      <x:c r="F8587" t="str"/>
      <x:c r="G8587" t="str"/>
      <x:c r="H8587" t="str"/>
      <x:c r="I8587" t="str"/>
      <x:c r="J8587" t="n">
        <x:v>35595</x:v>
      </x:c>
      <x:c r="K8587" t="str">
        <x:v>DOB 03 Sep 1962; nationality Russia; Gender Male; Secondary sanctions risk: See Section 11 of Executive Order 14024.; Member of the State Duma of the Federal Assembly of the Russian Federation.</x:v>
      </x:c>
      <x:c r="L8587" t="str">
        <x:v>https://sanctionslistservice.ofac.treas.gov/api/PublicationPreview/exports/SDN.CSV</x:v>
      </x:c>
    </x:row>
    <x:row r="8588">
      <x:c r="A8588" t="str">
        <x:v>NYT-04-eefd3839339966c1</x:v>
      </x:c>
      <x:c r="B8588" t="str">
        <x:v>OFAC designation</x:v>
      </x:c>
      <x:c r="C8588" t="str"/>
      <x:c r="D8588" t="str">
        <x:v>Active</x:v>
      </x:c>
      <x:c r="E8588" t="str">
        <x:v>Designation</x:v>
      </x:c>
      <x:c r="F8588" t="str"/>
      <x:c r="G8588" t="str"/>
      <x:c r="H8588" t="str"/>
      <x:c r="I8588" t="str"/>
      <x:c r="J8588" t="n">
        <x:v>35596</x:v>
      </x:c>
      <x:c r="K8588" t="str">
        <x:v>DOB 19 Jul 1979; nationality Russia; Gender Male; Secondary sanctions risk: See Section 11 of Executive Order 14024.; Member of the State Duma of the Federal Assembly of the Russian Federation.</x:v>
      </x:c>
      <x:c r="L8588" t="str">
        <x:v>https://sanctionslistservice.ofac.treas.gov/api/PublicationPreview/exports/SDN.CSV</x:v>
      </x:c>
    </x:row>
    <x:row r="8589">
      <x:c r="A8589" t="str">
        <x:v>NYT-04-b83bc00fee72730d</x:v>
      </x:c>
      <x:c r="B8589" t="str">
        <x:v>OFAC designation</x:v>
      </x:c>
      <x:c r="C8589" t="str"/>
      <x:c r="D8589" t="str">
        <x:v>Active</x:v>
      </x:c>
      <x:c r="E8589" t="str">
        <x:v>Designation</x:v>
      </x:c>
      <x:c r="F8589" t="str"/>
      <x:c r="G8589" t="str"/>
      <x:c r="H8589" t="str"/>
      <x:c r="I8589" t="str"/>
      <x:c r="J8589" t="n">
        <x:v>35597</x:v>
      </x:c>
      <x:c r="K8589" t="str">
        <x:v>DOB 16 Feb 1983; nationality Russia; Gender Male; Secondary sanctions risk: See Section 11 of Executive Order 14024.; Member of the State Duma of the Federal Assembly of the Russian Federation.</x:v>
      </x:c>
      <x:c r="L8589" t="str">
        <x:v>https://sanctionslistservice.ofac.treas.gov/api/PublicationPreview/exports/SDN.CSV</x:v>
      </x:c>
    </x:row>
    <x:row r="8590">
      <x:c r="A8590" t="str">
        <x:v>NYT-04-85fb99a73e9d7b89</x:v>
      </x:c>
      <x:c r="B8590" t="str">
        <x:v>OFAC designation</x:v>
      </x:c>
      <x:c r="C8590" t="str"/>
      <x:c r="D8590" t="str">
        <x:v>Active</x:v>
      </x:c>
      <x:c r="E8590" t="str">
        <x:v>Designation</x:v>
      </x:c>
      <x:c r="F8590" t="str"/>
      <x:c r="G8590" t="str"/>
      <x:c r="H8590" t="str"/>
      <x:c r="I8590" t="str"/>
      <x:c r="J8590" t="n">
        <x:v>35598</x:v>
      </x:c>
      <x:c r="K8590" t="str">
        <x:v>DOB 26 May 1983; nationality Russia; Gender Male; Secondary sanctions risk: See Section 11 of Executive Order 14024.; Member of the State Duma of the Federal Assembly of the Russian Federation.</x:v>
      </x:c>
      <x:c r="L8590" t="str">
        <x:v>https://sanctionslistservice.ofac.treas.gov/api/PublicationPreview/exports/SDN.CSV</x:v>
      </x:c>
    </x:row>
    <x:row r="8591">
      <x:c r="A8591" t="str">
        <x:v>NYT-04-2276a0b8f4ebe64a</x:v>
      </x:c>
      <x:c r="B8591" t="str">
        <x:v>OFAC designation</x:v>
      </x:c>
      <x:c r="C8591" t="str"/>
      <x:c r="D8591" t="str">
        <x:v>Active</x:v>
      </x:c>
      <x:c r="E8591" t="str">
        <x:v>Designation</x:v>
      </x:c>
      <x:c r="F8591" t="str"/>
      <x:c r="G8591" t="str"/>
      <x:c r="H8591" t="str"/>
      <x:c r="I8591" t="str"/>
      <x:c r="J8591" t="n">
        <x:v>35599</x:v>
      </x:c>
      <x:c r="K8591" t="str">
        <x:v>DOB 21 Oct 1968; nationality Russia; Gender Male; Secondary sanctions risk: See Section 11 of Executive Order 14024.; Member of the State Duma of the Federal Assembly of the Russian Federation.</x:v>
      </x:c>
      <x:c r="L8591" t="str">
        <x:v>https://sanctionslistservice.ofac.treas.gov/api/PublicationPreview/exports/SDN.CSV</x:v>
      </x:c>
    </x:row>
    <x:row r="8592">
      <x:c r="A8592" t="str">
        <x:v>NYT-04-75afa72d784bbd7b</x:v>
      </x:c>
      <x:c r="B8592" t="str">
        <x:v>OFAC designation</x:v>
      </x:c>
      <x:c r="C8592" t="str"/>
      <x:c r="D8592" t="str">
        <x:v>Active</x:v>
      </x:c>
      <x:c r="E8592" t="str">
        <x:v>Designation</x:v>
      </x:c>
      <x:c r="F8592" t="str"/>
      <x:c r="G8592" t="str"/>
      <x:c r="H8592" t="str"/>
      <x:c r="I8592" t="str"/>
      <x:c r="J8592" t="n">
        <x:v>35600</x:v>
      </x:c>
      <x:c r="K8592" t="str">
        <x:v>DOB 13 Jan 1984; nationality Russia; Gender Male; Secondary sanctions risk: See Section 11 of Executive Order 14024.; Member of the State Duma of the Federal Assembly of the Russian Federation.</x:v>
      </x:c>
      <x:c r="L8592" t="str">
        <x:v>https://sanctionslistservice.ofac.treas.gov/api/PublicationPreview/exports/SDN.CSV</x:v>
      </x:c>
    </x:row>
    <x:row r="8593">
      <x:c r="A8593" t="str">
        <x:v>NYT-04-9ca1df4e35a361b3</x:v>
      </x:c>
      <x:c r="B8593" t="str">
        <x:v>OFAC designation</x:v>
      </x:c>
      <x:c r="C8593" t="str"/>
      <x:c r="D8593" t="str">
        <x:v>Active</x:v>
      </x:c>
      <x:c r="E8593" t="str">
        <x:v>Designation</x:v>
      </x:c>
      <x:c r="F8593" t="str"/>
      <x:c r="G8593" t="str"/>
      <x:c r="H8593" t="str"/>
      <x:c r="I8593" t="str"/>
      <x:c r="J8593" t="n">
        <x:v>35601</x:v>
      </x:c>
      <x:c r="K8593" t="str">
        <x:v>DOB 22 Dec 1982; nationality Russia; Gender Male; Secondary sanctions risk: See Section 11 of Executive Order 14024.; Member of the State Duma of the Federal Assembly of the Russian Federation.</x:v>
      </x:c>
      <x:c r="L8593" t="str">
        <x:v>https://sanctionslistservice.ofac.treas.gov/api/PublicationPreview/exports/SDN.CSV</x:v>
      </x:c>
    </x:row>
    <x:row r="8594">
      <x:c r="A8594" t="str">
        <x:v>NYT-04-d7684504325603bb</x:v>
      </x:c>
      <x:c r="B8594" t="str">
        <x:v>OFAC designation</x:v>
      </x:c>
      <x:c r="C8594" t="str"/>
      <x:c r="D8594" t="str">
        <x:v>Active</x:v>
      </x:c>
      <x:c r="E8594" t="str">
        <x:v>Designation</x:v>
      </x:c>
      <x:c r="F8594" t="str"/>
      <x:c r="G8594" t="str"/>
      <x:c r="H8594" t="str"/>
      <x:c r="I8594" t="str"/>
      <x:c r="J8594" t="n">
        <x:v>35602</x:v>
      </x:c>
      <x:c r="K8594" t="str">
        <x:v>DOB 13 Jan 1960; nationality Russia; Gender Male; Secondary sanctions risk: See Section 11 of Executive Order 14024.; Member of the State Duma of the Federal Assembly of the Russian Federation.</x:v>
      </x:c>
      <x:c r="L8594" t="str">
        <x:v>https://sanctionslistservice.ofac.treas.gov/api/PublicationPreview/exports/SDN.CSV</x:v>
      </x:c>
    </x:row>
    <x:row r="8595">
      <x:c r="A8595" t="str">
        <x:v>NYT-04-98ce22845d0a4d82</x:v>
      </x:c>
      <x:c r="B8595" t="str">
        <x:v>OFAC designation</x:v>
      </x:c>
      <x:c r="C8595" t="str"/>
      <x:c r="D8595" t="str">
        <x:v>Active</x:v>
      </x:c>
      <x:c r="E8595" t="str">
        <x:v>Designation</x:v>
      </x:c>
      <x:c r="F8595" t="str"/>
      <x:c r="G8595" t="str"/>
      <x:c r="H8595" t="str"/>
      <x:c r="I8595" t="str"/>
      <x:c r="J8595" t="n">
        <x:v>35603</x:v>
      </x:c>
      <x:c r="K8595" t="str">
        <x:v>DOB 16 Oct 1967; nationality Russia; Gender Male; Secondary sanctions risk: See Section 11 of Executive Order 14024.; Member of the State Duma of the Federal Assembly of the Russian Federation.</x:v>
      </x:c>
      <x:c r="L8595" t="str">
        <x:v>https://sanctionslistservice.ofac.treas.gov/api/PublicationPreview/exports/SDN.CSV</x:v>
      </x:c>
    </x:row>
    <x:row r="8596">
      <x:c r="A8596" t="str">
        <x:v>NYT-04-42f4137f6fb103d7</x:v>
      </x:c>
      <x:c r="B8596" t="str">
        <x:v>OFAC designation</x:v>
      </x:c>
      <x:c r="C8596" t="str"/>
      <x:c r="D8596" t="str">
        <x:v>Active</x:v>
      </x:c>
      <x:c r="E8596" t="str">
        <x:v>Designation</x:v>
      </x:c>
      <x:c r="F8596" t="str"/>
      <x:c r="G8596" t="str"/>
      <x:c r="H8596" t="str"/>
      <x:c r="I8596" t="str"/>
      <x:c r="J8596" t="n">
        <x:v>35604</x:v>
      </x:c>
      <x:c r="K8596" t="str">
        <x:v>DOB 13 Aug 1954; nationality Russia; Gender Female; Secondary sanctions risk: See Section 11 of Executive Order 14024.; Member of the State Duma of the Federal Assembly of the Russian Federation.</x:v>
      </x:c>
      <x:c r="L8596" t="str">
        <x:v>https://sanctionslistservice.ofac.treas.gov/api/PublicationPreview/exports/SDN.CSV</x:v>
      </x:c>
    </x:row>
    <x:row r="8597">
      <x:c r="A8597" t="str">
        <x:v>NYT-04-362d02a31bbf66b4</x:v>
      </x:c>
      <x:c r="B8597" t="str">
        <x:v>OFAC designation</x:v>
      </x:c>
      <x:c r="C8597" t="str"/>
      <x:c r="D8597" t="str">
        <x:v>Active</x:v>
      </x:c>
      <x:c r="E8597" t="str">
        <x:v>Designation</x:v>
      </x:c>
      <x:c r="F8597" t="str"/>
      <x:c r="G8597" t="str"/>
      <x:c r="H8597" t="str"/>
      <x:c r="I8597" t="str"/>
      <x:c r="J8597" t="n">
        <x:v>35605</x:v>
      </x:c>
      <x:c r="K8597" t="str">
        <x:v>DOB 27 Sep 1960; nationality Russia; Gender Male; Secondary sanctions risk: See Section 11 of Executive Order 14024.; Member of the State Duma of the Federal Assembly of the Russian Federation.</x:v>
      </x:c>
      <x:c r="L8597" t="str">
        <x:v>https://sanctionslistservice.ofac.treas.gov/api/PublicationPreview/exports/SDN.CSV</x:v>
      </x:c>
    </x:row>
    <x:row r="8598">
      <x:c r="A8598" t="str">
        <x:v>NYT-04-8373cfb7bd3293f6</x:v>
      </x:c>
      <x:c r="B8598" t="str">
        <x:v>OFAC designation</x:v>
      </x:c>
      <x:c r="C8598" t="str"/>
      <x:c r="D8598" t="str">
        <x:v>Active</x:v>
      </x:c>
      <x:c r="E8598" t="str">
        <x:v>Designation</x:v>
      </x:c>
      <x:c r="F8598" t="str"/>
      <x:c r="G8598" t="str"/>
      <x:c r="H8598" t="str"/>
      <x:c r="I8598" t="str"/>
      <x:c r="J8598" t="n">
        <x:v>35606</x:v>
      </x:c>
      <x:c r="K8598" t="str">
        <x:v>DOB 11 May 1954; nationality Russia; Gender Male; Secondary sanctions risk: See Section 11 of Executive Order 14024.; Member of the State Duma of the Federal Assembly of the Russian Federation.</x:v>
      </x:c>
      <x:c r="L8598" t="str">
        <x:v>https://sanctionslistservice.ofac.treas.gov/api/PublicationPreview/exports/SDN.CSV</x:v>
      </x:c>
    </x:row>
    <x:row r="8599">
      <x:c r="A8599" t="str">
        <x:v>NYT-04-cc5d822c0d355f5f</x:v>
      </x:c>
      <x:c r="B8599" t="str">
        <x:v>OFAC designation</x:v>
      </x:c>
      <x:c r="C8599" t="str"/>
      <x:c r="D8599" t="str">
        <x:v>Active</x:v>
      </x:c>
      <x:c r="E8599" t="str">
        <x:v>Designation</x:v>
      </x:c>
      <x:c r="F8599" t="str"/>
      <x:c r="G8599" t="str"/>
      <x:c r="H8599" t="str"/>
      <x:c r="I8599" t="str"/>
      <x:c r="J8599" t="n">
        <x:v>35607</x:v>
      </x:c>
      <x:c r="K8599" t="str">
        <x:v>DOB 10 Aug 1977; nationality Russia; Gender Male; Secondary sanctions risk: See Section 11 of Executive Order 14024.; Member of the State Duma of the Federal Assembly of the Russian Federation.</x:v>
      </x:c>
      <x:c r="L8599" t="str">
        <x:v>https://sanctionslistservice.ofac.treas.gov/api/PublicationPreview/exports/SDN.CSV</x:v>
      </x:c>
    </x:row>
    <x:row r="8600">
      <x:c r="A8600" t="str">
        <x:v>NYT-04-abebe226c9361e10</x:v>
      </x:c>
      <x:c r="B8600" t="str">
        <x:v>OFAC designation</x:v>
      </x:c>
      <x:c r="C8600" t="str"/>
      <x:c r="D8600" t="str">
        <x:v>Active</x:v>
      </x:c>
      <x:c r="E8600" t="str">
        <x:v>Designation</x:v>
      </x:c>
      <x:c r="F8600" t="str"/>
      <x:c r="G8600" t="str"/>
      <x:c r="H8600" t="str"/>
      <x:c r="I8600" t="str"/>
      <x:c r="J8600" t="n">
        <x:v>35608</x:v>
      </x:c>
      <x:c r="K8600" t="str">
        <x:v>DOB 08 Mar 1968; nationality Russia; Gender Male; Secondary sanctions risk: See Section 11 of Executive Order 14024.; Member of the State Duma of the Federal Assembly of the Russian Federation.</x:v>
      </x:c>
      <x:c r="L8600" t="str">
        <x:v>https://sanctionslistservice.ofac.treas.gov/api/PublicationPreview/exports/SDN.CSV</x:v>
      </x:c>
    </x:row>
    <x:row r="8601">
      <x:c r="A8601" t="str">
        <x:v>NYT-04-b7275addec14c319</x:v>
      </x:c>
      <x:c r="B8601" t="str">
        <x:v>OFAC designation</x:v>
      </x:c>
      <x:c r="C8601" t="str"/>
      <x:c r="D8601" t="str">
        <x:v>Active</x:v>
      </x:c>
      <x:c r="E8601" t="str">
        <x:v>Designation</x:v>
      </x:c>
      <x:c r="F8601" t="str"/>
      <x:c r="G8601" t="str"/>
      <x:c r="H8601" t="str"/>
      <x:c r="I8601" t="str"/>
      <x:c r="J8601" t="n">
        <x:v>35609</x:v>
      </x:c>
      <x:c r="K8601" t="str">
        <x:v>DOB 18 Aug 1965; nationality Russia; Gender Male; Secondary sanctions risk: See Section 11 of Executive Order 14024.; Member of the State Duma of the Federal Assembly of the Russian Federation.</x:v>
      </x:c>
      <x:c r="L8601" t="str">
        <x:v>https://sanctionslistservice.ofac.treas.gov/api/PublicationPreview/exports/SDN.CSV</x:v>
      </x:c>
    </x:row>
    <x:row r="8602">
      <x:c r="A8602" t="str">
        <x:v>NYT-04-32d6f5cd76f50caf</x:v>
      </x:c>
      <x:c r="B8602" t="str">
        <x:v>OFAC designation</x:v>
      </x:c>
      <x:c r="C8602" t="str"/>
      <x:c r="D8602" t="str">
        <x:v>Active</x:v>
      </x:c>
      <x:c r="E8602" t="str">
        <x:v>Designation</x:v>
      </x:c>
      <x:c r="F8602" t="str"/>
      <x:c r="G8602" t="str"/>
      <x:c r="H8602" t="str"/>
      <x:c r="I8602" t="str"/>
      <x:c r="J8602" t="n">
        <x:v>35610</x:v>
      </x:c>
      <x:c r="K8602" t="str">
        <x:v>DOB 10 Jun 1952; nationality Russia; Gender Male; Secondary sanctions risk: See Section 11 of Executive Order 14024.; Member of the State Duma of the Federal Assembly of the Russian Federation.</x:v>
      </x:c>
      <x:c r="L8602" t="str">
        <x:v>https://sanctionslistservice.ofac.treas.gov/api/PublicationPreview/exports/SDN.CSV</x:v>
      </x:c>
    </x:row>
    <x:row r="8603">
      <x:c r="A8603" t="str">
        <x:v>NYT-04-1851b3691cb25073</x:v>
      </x:c>
      <x:c r="B8603" t="str">
        <x:v>OFAC designation</x:v>
      </x:c>
      <x:c r="C8603" t="str"/>
      <x:c r="D8603" t="str">
        <x:v>Active</x:v>
      </x:c>
      <x:c r="E8603" t="str">
        <x:v>Designation</x:v>
      </x:c>
      <x:c r="F8603" t="str"/>
      <x:c r="G8603" t="str"/>
      <x:c r="H8603" t="str"/>
      <x:c r="I8603" t="str"/>
      <x:c r="J8603" t="n">
        <x:v>35611</x:v>
      </x:c>
      <x:c r="K8603" t="str">
        <x:v>DOB 10 Mar 1977; nationality Russia; Gender Male; Secondary sanctions risk: See Section 11 of Executive Order 14024.; Member of the State Duma of the Federal Assembly of the Russian Federation.</x:v>
      </x:c>
      <x:c r="L8603" t="str">
        <x:v>https://sanctionslistservice.ofac.treas.gov/api/PublicationPreview/exports/SDN.CSV</x:v>
      </x:c>
    </x:row>
    <x:row r="8604">
      <x:c r="A8604" t="str">
        <x:v>NYT-04-500cbb4c081c12ab</x:v>
      </x:c>
      <x:c r="B8604" t="str">
        <x:v>OFAC designation</x:v>
      </x:c>
      <x:c r="C8604" t="str"/>
      <x:c r="D8604" t="str">
        <x:v>Active</x:v>
      </x:c>
      <x:c r="E8604" t="str">
        <x:v>Designation</x:v>
      </x:c>
      <x:c r="F8604" t="str"/>
      <x:c r="G8604" t="str"/>
      <x:c r="H8604" t="str"/>
      <x:c r="I8604" t="str"/>
      <x:c r="J8604" t="n">
        <x:v>35612</x:v>
      </x:c>
      <x:c r="K8604" t="str">
        <x:v>DOB 01 Mar 1990; nationality Russia; Gender Female; Secondary sanctions risk: See Section 11 of Executive Order 14024.; Member of the State Duma of the Federal Assembly of the Russian Federation.</x:v>
      </x:c>
      <x:c r="L8604" t="str">
        <x:v>https://sanctionslistservice.ofac.treas.gov/api/PublicationPreview/exports/SDN.CSV</x:v>
      </x:c>
    </x:row>
    <x:row r="8605">
      <x:c r="A8605" t="str">
        <x:v>NYT-04-6e57ca2a2b499e30</x:v>
      </x:c>
      <x:c r="B8605" t="str">
        <x:v>OFAC designation</x:v>
      </x:c>
      <x:c r="C8605" t="str"/>
      <x:c r="D8605" t="str">
        <x:v>Active</x:v>
      </x:c>
      <x:c r="E8605" t="str">
        <x:v>Designation</x:v>
      </x:c>
      <x:c r="F8605" t="str"/>
      <x:c r="G8605" t="str"/>
      <x:c r="H8605" t="str"/>
      <x:c r="I8605" t="str"/>
      <x:c r="J8605" t="n">
        <x:v>35613</x:v>
      </x:c>
      <x:c r="K8605" t="str">
        <x:v>DOB 01 Nov 1970; nationality Russia; Gender Male; Secondary sanctions risk: See Section 11 of Executive Order 14024.; Member of the State Duma of the Federal Assembly of the Russian Federation.</x:v>
      </x:c>
      <x:c r="L8605" t="str">
        <x:v>https://sanctionslistservice.ofac.treas.gov/api/PublicationPreview/exports/SDN.CSV</x:v>
      </x:c>
    </x:row>
    <x:row r="8606">
      <x:c r="A8606" t="str">
        <x:v>NYT-04-0547a8ac6f69cda6</x:v>
      </x:c>
      <x:c r="B8606" t="str">
        <x:v>OFAC designation</x:v>
      </x:c>
      <x:c r="C8606" t="str"/>
      <x:c r="D8606" t="str">
        <x:v>Active</x:v>
      </x:c>
      <x:c r="E8606" t="str">
        <x:v>Designation</x:v>
      </x:c>
      <x:c r="F8606" t="str"/>
      <x:c r="G8606" t="str"/>
      <x:c r="H8606" t="str"/>
      <x:c r="I8606" t="str"/>
      <x:c r="J8606" t="n">
        <x:v>35614</x:v>
      </x:c>
      <x:c r="K8606" t="str">
        <x:v>DOB 22 Apr 1970; nationality Russia; Gender Female; Secondary sanctions risk: See Section 11 of Executive Order 14024.; Member of the State Duma of the Federal Assembly of the Russian Federation.</x:v>
      </x:c>
      <x:c r="L8606" t="str">
        <x:v>https://sanctionslistservice.ofac.treas.gov/api/PublicationPreview/exports/SDN.CSV</x:v>
      </x:c>
    </x:row>
    <x:row r="8607">
      <x:c r="A8607" t="str">
        <x:v>NYT-04-bad3b29f1eac87ec</x:v>
      </x:c>
      <x:c r="B8607" t="str">
        <x:v>OFAC designation</x:v>
      </x:c>
      <x:c r="C8607" t="str"/>
      <x:c r="D8607" t="str">
        <x:v>Active</x:v>
      </x:c>
      <x:c r="E8607" t="str">
        <x:v>Designation</x:v>
      </x:c>
      <x:c r="F8607" t="str"/>
      <x:c r="G8607" t="str"/>
      <x:c r="H8607" t="str"/>
      <x:c r="I8607" t="str"/>
      <x:c r="J8607" t="n">
        <x:v>35615</x:v>
      </x:c>
      <x:c r="K8607" t="str">
        <x:v>DOB 07 Aug 1970; nationality Russia; Gender Female; Secondary sanctions risk: See Section 11 of Executive Order 14024.; Member of the State Duma of the Federal Assembly of the Russian Federation.</x:v>
      </x:c>
      <x:c r="L8607" t="str">
        <x:v>https://sanctionslistservice.ofac.treas.gov/api/PublicationPreview/exports/SDN.CSV</x:v>
      </x:c>
    </x:row>
    <x:row r="8608">
      <x:c r="A8608" t="str">
        <x:v>NYT-04-ec1ba43d0cf85cff</x:v>
      </x:c>
      <x:c r="B8608" t="str">
        <x:v>OFAC designation</x:v>
      </x:c>
      <x:c r="C8608" t="str"/>
      <x:c r="D8608" t="str">
        <x:v>Active</x:v>
      </x:c>
      <x:c r="E8608" t="str">
        <x:v>Designation</x:v>
      </x:c>
      <x:c r="F8608" t="str"/>
      <x:c r="G8608" t="str"/>
      <x:c r="H8608" t="str"/>
      <x:c r="I8608" t="str"/>
      <x:c r="J8608" t="n">
        <x:v>35616</x:v>
      </x:c>
      <x:c r="K8608" t="str">
        <x:v>DOB 10 Feb 1948; nationality Russia; Gender Male; Secondary sanctions risk: See Section 11 of Executive Order 14024.; Member of the State Duma of the Federal Assembly of the Russian Federation.</x:v>
      </x:c>
      <x:c r="L8608" t="str">
        <x:v>https://sanctionslistservice.ofac.treas.gov/api/PublicationPreview/exports/SDN.CSV</x:v>
      </x:c>
    </x:row>
    <x:row r="8609">
      <x:c r="A8609" t="str">
        <x:v>NYT-04-0b4f75c2602e24d1</x:v>
      </x:c>
      <x:c r="B8609" t="str">
        <x:v>OFAC designation</x:v>
      </x:c>
      <x:c r="C8609" t="str"/>
      <x:c r="D8609" t="str">
        <x:v>Active</x:v>
      </x:c>
      <x:c r="E8609" t="str">
        <x:v>Designation</x:v>
      </x:c>
      <x:c r="F8609" t="str"/>
      <x:c r="G8609" t="str"/>
      <x:c r="H8609" t="str"/>
      <x:c r="I8609" t="str"/>
      <x:c r="J8609" t="n">
        <x:v>35617</x:v>
      </x:c>
      <x:c r="K8609" t="str">
        <x:v>DOB 04 Apr 1940; nationality Russia; Gender Male; Secondary sanctions risk: See Section 11 of Executive Order 14024.; Member of the State Duma of the Federal Assembly of the Russian Federation.</x:v>
      </x:c>
      <x:c r="L8609" t="str">
        <x:v>https://sanctionslistservice.ofac.treas.gov/api/PublicationPreview/exports/SDN.CSV</x:v>
      </x:c>
    </x:row>
    <x:row r="8610">
      <x:c r="A8610" t="str">
        <x:v>NYT-04-9b91ea39cfed68ae</x:v>
      </x:c>
      <x:c r="B8610" t="str">
        <x:v>OFAC designation</x:v>
      </x:c>
      <x:c r="C8610" t="str"/>
      <x:c r="D8610" t="str">
        <x:v>Active</x:v>
      </x:c>
      <x:c r="E8610" t="str">
        <x:v>Designation</x:v>
      </x:c>
      <x:c r="F8610" t="str"/>
      <x:c r="G8610" t="str"/>
      <x:c r="H8610" t="str"/>
      <x:c r="I8610" t="str"/>
      <x:c r="J8610" t="n">
        <x:v>35618</x:v>
      </x:c>
      <x:c r="K8610" t="str">
        <x:v>DOB 31 Mar 1973; nationality Russia; Gender Male; Secondary sanctions risk: See Section 11 of Executive Order 14024.; Member of the State Duma of the Federal Assembly of the Russian Federation.</x:v>
      </x:c>
      <x:c r="L8610" t="str">
        <x:v>https://sanctionslistservice.ofac.treas.gov/api/PublicationPreview/exports/SDN.CSV</x:v>
      </x:c>
    </x:row>
    <x:row r="8611">
      <x:c r="A8611" t="str">
        <x:v>NYT-04-1e9ee96de6191039</x:v>
      </x:c>
      <x:c r="B8611" t="str">
        <x:v>OFAC designation</x:v>
      </x:c>
      <x:c r="C8611" t="str"/>
      <x:c r="D8611" t="str">
        <x:v>Active</x:v>
      </x:c>
      <x:c r="E8611" t="str">
        <x:v>Designation</x:v>
      </x:c>
      <x:c r="F8611" t="str"/>
      <x:c r="G8611" t="str"/>
      <x:c r="H8611" t="str"/>
      <x:c r="I8611" t="str"/>
      <x:c r="J8611" t="n">
        <x:v>35620</x:v>
      </x:c>
      <x:c r="K8611" t="str">
        <x:v>DOB 05 Jun 1966; nationality Russia; Gender Male; Secondary sanctions risk: See Section 11 of Executive Order 14024.; Member of the State Duma of the Federal Assembly of the Russian Federation.</x:v>
      </x:c>
      <x:c r="L8611" t="str">
        <x:v>https://sanctionslistservice.ofac.treas.gov/api/PublicationPreview/exports/SDN.CSV</x:v>
      </x:c>
    </x:row>
    <x:row r="8612">
      <x:c r="A8612" t="str">
        <x:v>NYT-04-9a28eb7c4bd4f225</x:v>
      </x:c>
      <x:c r="B8612" t="str">
        <x:v>OFAC designation</x:v>
      </x:c>
      <x:c r="C8612" t="str"/>
      <x:c r="D8612" t="str">
        <x:v>Active</x:v>
      </x:c>
      <x:c r="E8612" t="str">
        <x:v>Designation</x:v>
      </x:c>
      <x:c r="F8612" t="str"/>
      <x:c r="G8612" t="str"/>
      <x:c r="H8612" t="str"/>
      <x:c r="I8612" t="str"/>
      <x:c r="J8612" t="n">
        <x:v>35621</x:v>
      </x:c>
      <x:c r="K8612" t="str">
        <x:v>DOB 10 Feb 1971; nationality Russia; Gender Male; Secondary sanctions risk: See Section 11 of Executive Order 14024.; Member of the State Duma of the Federal Assembly of the Russian Federation.</x:v>
      </x:c>
      <x:c r="L8612" t="str">
        <x:v>https://sanctionslistservice.ofac.treas.gov/api/PublicationPreview/exports/SDN.CSV</x:v>
      </x:c>
    </x:row>
    <x:row r="8613">
      <x:c r="A8613" t="str">
        <x:v>NYT-04-f0f02dc08ec0cfba</x:v>
      </x:c>
      <x:c r="B8613" t="str">
        <x:v>OFAC designation</x:v>
      </x:c>
      <x:c r="C8613" t="str"/>
      <x:c r="D8613" t="str">
        <x:v>Active</x:v>
      </x:c>
      <x:c r="E8613" t="str">
        <x:v>Designation</x:v>
      </x:c>
      <x:c r="F8613" t="str"/>
      <x:c r="G8613" t="str"/>
      <x:c r="H8613" t="str"/>
      <x:c r="I8613" t="str"/>
      <x:c r="J8613" t="n">
        <x:v>35622</x:v>
      </x:c>
      <x:c r="K8613" t="str">
        <x:v>DOB 24 Nov 1967; nationality Russia; Gender Male; Secondary sanctions risk: See Section 11 of Executive Order 14024.; Member of the State Duma of the Federal Assembly of the Russian Federation.</x:v>
      </x:c>
      <x:c r="L8613" t="str">
        <x:v>https://sanctionslistservice.ofac.treas.gov/api/PublicationPreview/exports/SDN.CSV</x:v>
      </x:c>
    </x:row>
    <x:row r="8614">
      <x:c r="A8614" t="str">
        <x:v>NYT-04-b79805cc33303d5b</x:v>
      </x:c>
      <x:c r="B8614" t="str">
        <x:v>OFAC designation</x:v>
      </x:c>
      <x:c r="C8614" t="str"/>
      <x:c r="D8614" t="str">
        <x:v>Active</x:v>
      </x:c>
      <x:c r="E8614" t="str">
        <x:v>Designation</x:v>
      </x:c>
      <x:c r="F8614" t="str"/>
      <x:c r="G8614" t="str"/>
      <x:c r="H8614" t="str"/>
      <x:c r="I8614" t="str"/>
      <x:c r="J8614" t="n">
        <x:v>35623</x:v>
      </x:c>
      <x:c r="K8614" t="str">
        <x:v>DOB 23 May 1987; nationality Russia; Gender Male; Secondary sanctions risk: See Section 11 of Executive Order 14024.; Member of the State Duma of the Federal Assembly of the Russian Federation.</x:v>
      </x:c>
      <x:c r="L8614" t="str">
        <x:v>https://sanctionslistservice.ofac.treas.gov/api/PublicationPreview/exports/SDN.CSV</x:v>
      </x:c>
    </x:row>
    <x:row r="8615">
      <x:c r="A8615" t="str">
        <x:v>NYT-04-d5d9b39a868f5327</x:v>
      </x:c>
      <x:c r="B8615" t="str">
        <x:v>OFAC designation</x:v>
      </x:c>
      <x:c r="C8615" t="str"/>
      <x:c r="D8615" t="str">
        <x:v>Active</x:v>
      </x:c>
      <x:c r="E8615" t="str">
        <x:v>Designation</x:v>
      </x:c>
      <x:c r="F8615" t="str"/>
      <x:c r="G8615" t="str"/>
      <x:c r="H8615" t="str"/>
      <x:c r="I8615" t="str"/>
      <x:c r="J8615" t="n">
        <x:v>35624</x:v>
      </x:c>
      <x:c r="K8615" t="str">
        <x:v>DOB 22 Jul 1972; nationality Russia; Gender Female; Secondary sanctions risk: See Section 11 of Executive Order 14024.; Member of the State Duma of the Federal Assembly of the Russian Federation.</x:v>
      </x:c>
      <x:c r="L8615" t="str">
        <x:v>https://sanctionslistservice.ofac.treas.gov/api/PublicationPreview/exports/SDN.CSV</x:v>
      </x:c>
    </x:row>
    <x:row r="8616">
      <x:c r="A8616" t="str">
        <x:v>NYT-04-2d25f55d5bda89c4</x:v>
      </x:c>
      <x:c r="B8616" t="str">
        <x:v>OFAC designation</x:v>
      </x:c>
      <x:c r="C8616" t="str"/>
      <x:c r="D8616" t="str">
        <x:v>Active</x:v>
      </x:c>
      <x:c r="E8616" t="str">
        <x:v>Designation</x:v>
      </x:c>
      <x:c r="F8616" t="str"/>
      <x:c r="G8616" t="str"/>
      <x:c r="H8616" t="str"/>
      <x:c r="I8616" t="str"/>
      <x:c r="J8616" t="n">
        <x:v>35625</x:v>
      </x:c>
      <x:c r="K8616" t="str">
        <x:v>DOB 01 May 1953; nationality Russia; Gender Male; Secondary sanctions risk: See Section 11 of Executive Order 14024.; Member of the State Duma of the Federal Assembly of the Russian Federation.</x:v>
      </x:c>
      <x:c r="L8616" t="str">
        <x:v>https://sanctionslistservice.ofac.treas.gov/api/PublicationPreview/exports/SDN.CSV</x:v>
      </x:c>
    </x:row>
    <x:row r="8617">
      <x:c r="A8617" t="str">
        <x:v>NYT-04-46253c0f40b8c835</x:v>
      </x:c>
      <x:c r="B8617" t="str">
        <x:v>OFAC designation</x:v>
      </x:c>
      <x:c r="C8617" t="str"/>
      <x:c r="D8617" t="str">
        <x:v>Active</x:v>
      </x:c>
      <x:c r="E8617" t="str">
        <x:v>Designation</x:v>
      </x:c>
      <x:c r="F8617" t="str"/>
      <x:c r="G8617" t="str"/>
      <x:c r="H8617" t="str"/>
      <x:c r="I8617" t="str"/>
      <x:c r="J8617" t="n">
        <x:v>35626</x:v>
      </x:c>
      <x:c r="K8617" t="str">
        <x:v>DOB 15 Oct 1968; nationality Russia; Gender Male; Secondary sanctions risk: See Section 11 of Executive Order 14024.; Member of the State Duma of the Federal Assembly of the Russian Federation.</x:v>
      </x:c>
      <x:c r="L8617" t="str">
        <x:v>https://sanctionslistservice.ofac.treas.gov/api/PublicationPreview/exports/SDN.CSV</x:v>
      </x:c>
    </x:row>
    <x:row r="8618">
      <x:c r="A8618" t="str">
        <x:v>NYT-04-5f8a151605e947e3</x:v>
      </x:c>
      <x:c r="B8618" t="str">
        <x:v>OFAC designation</x:v>
      </x:c>
      <x:c r="C8618" t="str"/>
      <x:c r="D8618" t="str">
        <x:v>Active</x:v>
      </x:c>
      <x:c r="E8618" t="str">
        <x:v>Designation</x:v>
      </x:c>
      <x:c r="F8618" t="str"/>
      <x:c r="G8618" t="str"/>
      <x:c r="H8618" t="str"/>
      <x:c r="I8618" t="str"/>
      <x:c r="J8618" t="n">
        <x:v>35627</x:v>
      </x:c>
      <x:c r="K8618" t="str">
        <x:v>DOB 11 Dec 1970; nationality Russia; Gender Male; Secondary sanctions risk: See Section 11 of Executive Order 14024.; Member of the State Duma of the Federal Assembly of the Russian Federation.</x:v>
      </x:c>
      <x:c r="L8618" t="str">
        <x:v>https://sanctionslistservice.ofac.treas.gov/api/PublicationPreview/exports/SDN.CSV</x:v>
      </x:c>
    </x:row>
    <x:row r="8619">
      <x:c r="A8619" t="str">
        <x:v>NYT-04-259b84d020531ea7</x:v>
      </x:c>
      <x:c r="B8619" t="str">
        <x:v>OFAC designation</x:v>
      </x:c>
      <x:c r="C8619" t="str"/>
      <x:c r="D8619" t="str">
        <x:v>Active</x:v>
      </x:c>
      <x:c r="E8619" t="str">
        <x:v>Designation</x:v>
      </x:c>
      <x:c r="F8619" t="str"/>
      <x:c r="G8619" t="str"/>
      <x:c r="H8619" t="str"/>
      <x:c r="I8619" t="str"/>
      <x:c r="J8619" t="n">
        <x:v>35628</x:v>
      </x:c>
      <x:c r="K8619" t="str">
        <x:v>DOB 20 May 1975; nationality Russia; Gender Male; Secondary sanctions risk: See Section 11 of Executive Order 14024.; Member of the State Duma of the Federal Assembly of the Russian Federation.</x:v>
      </x:c>
      <x:c r="L8619" t="str">
        <x:v>https://sanctionslistservice.ofac.treas.gov/api/PublicationPreview/exports/SDN.CSV</x:v>
      </x:c>
    </x:row>
    <x:row r="8620">
      <x:c r="A8620" t="str">
        <x:v>NYT-04-625c86252da2c77b</x:v>
      </x:c>
      <x:c r="B8620" t="str">
        <x:v>OFAC designation</x:v>
      </x:c>
      <x:c r="C8620" t="str"/>
      <x:c r="D8620" t="str">
        <x:v>Active</x:v>
      </x:c>
      <x:c r="E8620" t="str">
        <x:v>Designation</x:v>
      </x:c>
      <x:c r="F8620" t="str"/>
      <x:c r="G8620" t="str"/>
      <x:c r="H8620" t="str"/>
      <x:c r="I8620" t="str"/>
      <x:c r="J8620" t="n">
        <x:v>35629</x:v>
      </x:c>
      <x:c r="K8620" t="str">
        <x:v>DOB 09 Oct 1971; nationality Russia; Gender Male; Secondary sanctions risk: See Section 11 of Executive Order 14024.; Member of the State Duma of the Federal Assembly of the Russian Federation.</x:v>
      </x:c>
      <x:c r="L8620" t="str">
        <x:v>https://sanctionslistservice.ofac.treas.gov/api/PublicationPreview/exports/SDN.CSV</x:v>
      </x:c>
    </x:row>
    <x:row r="8621">
      <x:c r="A8621" t="str">
        <x:v>NYT-04-eb8f95dc2416d4b2</x:v>
      </x:c>
      <x:c r="B8621" t="str">
        <x:v>OFAC designation</x:v>
      </x:c>
      <x:c r="C8621" t="str"/>
      <x:c r="D8621" t="str">
        <x:v>Active</x:v>
      </x:c>
      <x:c r="E8621" t="str">
        <x:v>Designation</x:v>
      </x:c>
      <x:c r="F8621" t="str"/>
      <x:c r="G8621" t="str"/>
      <x:c r="H8621" t="str"/>
      <x:c r="I8621" t="str"/>
      <x:c r="J8621" t="n">
        <x:v>35630</x:v>
      </x:c>
      <x:c r="K8621" t="str">
        <x:v>DOB 01 Oct 1964; nationality Russia; Gender Male; Secondary sanctions risk: See Section 11 of Executive Order 14024.; Member of the State Duma of the Federal Assembly of the Russian Federation.</x:v>
      </x:c>
      <x:c r="L8621" t="str">
        <x:v>https://sanctionslistservice.ofac.treas.gov/api/PublicationPreview/exports/SDN.CSV</x:v>
      </x:c>
    </x:row>
    <x:row r="8622">
      <x:c r="A8622" t="str">
        <x:v>NYT-04-abddc1ec3df193a5</x:v>
      </x:c>
      <x:c r="B8622" t="str">
        <x:v>OFAC designation</x:v>
      </x:c>
      <x:c r="C8622" t="str"/>
      <x:c r="D8622" t="str">
        <x:v>Active</x:v>
      </x:c>
      <x:c r="E8622" t="str">
        <x:v>Designation</x:v>
      </x:c>
      <x:c r="F8622" t="str"/>
      <x:c r="G8622" t="str"/>
      <x:c r="H8622" t="str"/>
      <x:c r="I8622" t="str"/>
      <x:c r="J8622" t="n">
        <x:v>35631</x:v>
      </x:c>
      <x:c r="K8622" t="str">
        <x:v>DOB 05 Dec 1977; nationality Russia; Gender Male; Secondary sanctions risk: See Section 11 of Executive Order 14024.; Member of the State Duma of the Federal Assembly of the Russian Federation.</x:v>
      </x:c>
      <x:c r="L8622" t="str">
        <x:v>https://sanctionslistservice.ofac.treas.gov/api/PublicationPreview/exports/SDN.CSV</x:v>
      </x:c>
    </x:row>
    <x:row r="8623">
      <x:c r="A8623" t="str">
        <x:v>NYT-04-835129619198055f</x:v>
      </x:c>
      <x:c r="B8623" t="str">
        <x:v>OFAC designation</x:v>
      </x:c>
      <x:c r="C8623" t="str"/>
      <x:c r="D8623" t="str">
        <x:v>Active</x:v>
      </x:c>
      <x:c r="E8623" t="str">
        <x:v>Designation</x:v>
      </x:c>
      <x:c r="F8623" t="str"/>
      <x:c r="G8623" t="str"/>
      <x:c r="H8623" t="str"/>
      <x:c r="I8623" t="str"/>
      <x:c r="J8623" t="n">
        <x:v>35632</x:v>
      </x:c>
      <x:c r="K8623" t="str">
        <x:v>DOB 03 May 1972; nationality Russia; Gender Male; Secondary sanctions risk: See Section 11 of Executive Order 14024.; Member of the State Duma of the Federal Assembly of the Russian Federation.</x:v>
      </x:c>
      <x:c r="L8623" t="str">
        <x:v>https://sanctionslistservice.ofac.treas.gov/api/PublicationPreview/exports/SDN.CSV</x:v>
      </x:c>
    </x:row>
    <x:row r="8624">
      <x:c r="A8624" t="str">
        <x:v>NYT-04-3ab56a9c0517ad5b</x:v>
      </x:c>
      <x:c r="B8624" t="str">
        <x:v>OFAC designation</x:v>
      </x:c>
      <x:c r="C8624" t="str"/>
      <x:c r="D8624" t="str">
        <x:v>Active</x:v>
      </x:c>
      <x:c r="E8624" t="str">
        <x:v>Designation</x:v>
      </x:c>
      <x:c r="F8624" t="str"/>
      <x:c r="G8624" t="str"/>
      <x:c r="H8624" t="str"/>
      <x:c r="I8624" t="str"/>
      <x:c r="J8624" t="n">
        <x:v>35633</x:v>
      </x:c>
      <x:c r="K8624" t="str">
        <x:v>DOB 04 Apr 1949; nationality Russia; Gender Male; Secondary sanctions risk: See Section 11 of Executive Order 14024.; Member of the State Duma of the Federal Assembly of the Russian Federation.</x:v>
      </x:c>
      <x:c r="L8624" t="str">
        <x:v>https://sanctionslistservice.ofac.treas.gov/api/PublicationPreview/exports/SDN.CSV</x:v>
      </x:c>
    </x:row>
    <x:row r="8625">
      <x:c r="A8625" t="str">
        <x:v>NYT-04-55dbe78a74be32aa</x:v>
      </x:c>
      <x:c r="B8625" t="str">
        <x:v>OFAC designation</x:v>
      </x:c>
      <x:c r="C8625" t="str"/>
      <x:c r="D8625" t="str">
        <x:v>Active</x:v>
      </x:c>
      <x:c r="E8625" t="str">
        <x:v>Designation</x:v>
      </x:c>
      <x:c r="F8625" t="str"/>
      <x:c r="G8625" t="str"/>
      <x:c r="H8625" t="str"/>
      <x:c r="I8625" t="str"/>
      <x:c r="J8625" t="n">
        <x:v>35634</x:v>
      </x:c>
      <x:c r="K8625" t="str">
        <x:v>DOB 02 Jan 1958; nationality Russia; Gender Male; Secondary sanctions risk: See Section 11 of Executive Order 14024.; Member of the State Duma of the Federal Assembly of the Russian Federation.</x:v>
      </x:c>
      <x:c r="L8625" t="str">
        <x:v>https://sanctionslistservice.ofac.treas.gov/api/PublicationPreview/exports/SDN.CSV</x:v>
      </x:c>
    </x:row>
    <x:row r="8626">
      <x:c r="A8626" t="str">
        <x:v>NYT-04-1f72f5403e14db50</x:v>
      </x:c>
      <x:c r="B8626" t="str">
        <x:v>OFAC designation</x:v>
      </x:c>
      <x:c r="C8626" t="str"/>
      <x:c r="D8626" t="str">
        <x:v>Active</x:v>
      </x:c>
      <x:c r="E8626" t="str">
        <x:v>Designation</x:v>
      </x:c>
      <x:c r="F8626" t="str"/>
      <x:c r="G8626" t="str"/>
      <x:c r="H8626" t="str"/>
      <x:c r="I8626" t="str"/>
      <x:c r="J8626" t="n">
        <x:v>35635</x:v>
      </x:c>
      <x:c r="K8626" t="str">
        <x:v>DOB 30 Sep 1971; nationality Russia; Gender Male; Secondary sanctions risk: See Section 11 of Executive Order 14024.; Member of the State Duma of the Federal Assembly of the Russian Federation.</x:v>
      </x:c>
      <x:c r="L8626" t="str">
        <x:v>https://sanctionslistservice.ofac.treas.gov/api/PublicationPreview/exports/SDN.CSV</x:v>
      </x:c>
    </x:row>
    <x:row r="8627">
      <x:c r="A8627" t="str">
        <x:v>NYT-04-4da254d5795187a7</x:v>
      </x:c>
      <x:c r="B8627" t="str">
        <x:v>OFAC designation</x:v>
      </x:c>
      <x:c r="C8627" t="str"/>
      <x:c r="D8627" t="str">
        <x:v>Active</x:v>
      </x:c>
      <x:c r="E8627" t="str">
        <x:v>Designation</x:v>
      </x:c>
      <x:c r="F8627" t="str"/>
      <x:c r="G8627" t="str"/>
      <x:c r="H8627" t="str"/>
      <x:c r="I8627" t="str"/>
      <x:c r="J8627" t="n">
        <x:v>35636</x:v>
      </x:c>
      <x:c r="K8627" t="str">
        <x:v>DOB 04 Jan 1971; nationality Russia; Gender Male; Secondary sanctions risk: See Section 11 of Executive Order 14024.; Member of the State Duma of the Federal Assembly of the Russian Federation.</x:v>
      </x:c>
      <x:c r="L8627" t="str">
        <x:v>https://sanctionslistservice.ofac.treas.gov/api/PublicationPreview/exports/SDN.CSV</x:v>
      </x:c>
    </x:row>
    <x:row r="8628">
      <x:c r="A8628" t="str">
        <x:v>NYT-04-0f4550f7dc34320c</x:v>
      </x:c>
      <x:c r="B8628" t="str">
        <x:v>OFAC designation</x:v>
      </x:c>
      <x:c r="C8628" t="str"/>
      <x:c r="D8628" t="str">
        <x:v>Active</x:v>
      </x:c>
      <x:c r="E8628" t="str">
        <x:v>Designation</x:v>
      </x:c>
      <x:c r="F8628" t="str"/>
      <x:c r="G8628" t="str"/>
      <x:c r="H8628" t="str"/>
      <x:c r="I8628" t="str"/>
      <x:c r="J8628" t="n">
        <x:v>35637</x:v>
      </x:c>
      <x:c r="K8628" t="str">
        <x:v>DOB 23 May 1951; nationality Russia; Gender Male; Secondary sanctions risk: See Section 11 of Executive Order 14024.; Member of the State Duma of the Federal Assembly of the Russian Federation.</x:v>
      </x:c>
      <x:c r="L8628" t="str">
        <x:v>https://sanctionslistservice.ofac.treas.gov/api/PublicationPreview/exports/SDN.CSV</x:v>
      </x:c>
    </x:row>
    <x:row r="8629">
      <x:c r="A8629" t="str">
        <x:v>NYT-04-3c4625214087bff4</x:v>
      </x:c>
      <x:c r="B8629" t="str">
        <x:v>OFAC designation</x:v>
      </x:c>
      <x:c r="C8629" t="str"/>
      <x:c r="D8629" t="str">
        <x:v>Active</x:v>
      </x:c>
      <x:c r="E8629" t="str">
        <x:v>Designation</x:v>
      </x:c>
      <x:c r="F8629" t="str"/>
      <x:c r="G8629" t="str"/>
      <x:c r="H8629" t="str"/>
      <x:c r="I8629" t="str"/>
      <x:c r="J8629" t="n">
        <x:v>35638</x:v>
      </x:c>
      <x:c r="K8629" t="str">
        <x:v>DOB 09 Nov 1963; nationality Russia; Gender Male; Secondary sanctions risk: See Section 11 of Executive Order 14024.; Member of the State Duma of the Federal Assembly of the Russian Federation.</x:v>
      </x:c>
      <x:c r="L8629" t="str">
        <x:v>https://sanctionslistservice.ofac.treas.gov/api/PublicationPreview/exports/SDN.CSV</x:v>
      </x:c>
    </x:row>
    <x:row r="8630">
      <x:c r="A8630" t="str">
        <x:v>NYT-04-992bc2fafe8c3e29</x:v>
      </x:c>
      <x:c r="B8630" t="str">
        <x:v>OFAC designation</x:v>
      </x:c>
      <x:c r="C8630" t="str"/>
      <x:c r="D8630" t="str">
        <x:v>Active</x:v>
      </x:c>
      <x:c r="E8630" t="str">
        <x:v>Designation</x:v>
      </x:c>
      <x:c r="F8630" t="str"/>
      <x:c r="G8630" t="str"/>
      <x:c r="H8630" t="str"/>
      <x:c r="I8630" t="str"/>
      <x:c r="J8630" t="n">
        <x:v>35639</x:v>
      </x:c>
      <x:c r="K8630" t="str">
        <x:v>DOB 06 Dec 1976; nationality Russia; Gender Male; Secondary sanctions risk: See Section 11 of Executive Order 14024.; Member of the State Duma of the Federal Assembly of the Russian Federation.</x:v>
      </x:c>
      <x:c r="L8630" t="str">
        <x:v>https://sanctionslistservice.ofac.treas.gov/api/PublicationPreview/exports/SDN.CSV</x:v>
      </x:c>
    </x:row>
    <x:row r="8631">
      <x:c r="A8631" t="str">
        <x:v>NYT-04-9d64dd8efe23fecd</x:v>
      </x:c>
      <x:c r="B8631" t="str">
        <x:v>OFAC designation</x:v>
      </x:c>
      <x:c r="C8631" t="str"/>
      <x:c r="D8631" t="str">
        <x:v>Active</x:v>
      </x:c>
      <x:c r="E8631" t="str">
        <x:v>Designation</x:v>
      </x:c>
      <x:c r="F8631" t="str"/>
      <x:c r="G8631" t="str"/>
      <x:c r="H8631" t="str"/>
      <x:c r="I8631" t="str"/>
      <x:c r="J8631" t="n">
        <x:v>35641</x:v>
      </x:c>
      <x:c r="K8631" t="str">
        <x:v>DOB 04 May 1967; nationality Russia; Gender Male; Secondary sanctions risk: See Section 11 of Executive Order 14024.; Member of the State Duma of the Federal Assembly of the Russian Federation.</x:v>
      </x:c>
      <x:c r="L8631" t="str">
        <x:v>https://sanctionslistservice.ofac.treas.gov/api/PublicationPreview/exports/SDN.CSV</x:v>
      </x:c>
    </x:row>
    <x:row r="8632">
      <x:c r="A8632" t="str">
        <x:v>NYT-04-3f2695384f66633a</x:v>
      </x:c>
      <x:c r="B8632" t="str">
        <x:v>OFAC designation</x:v>
      </x:c>
      <x:c r="C8632" t="str"/>
      <x:c r="D8632" t="str">
        <x:v>Active</x:v>
      </x:c>
      <x:c r="E8632" t="str">
        <x:v>Designation</x:v>
      </x:c>
      <x:c r="F8632" t="str"/>
      <x:c r="G8632" t="str"/>
      <x:c r="H8632" t="str"/>
      <x:c r="I8632" t="str"/>
      <x:c r="J8632" t="n">
        <x:v>35642</x:v>
      </x:c>
      <x:c r="K8632" t="str">
        <x:v>DOB 09 Jul 1956; nationality Russia; Gender Male; Secondary sanctions risk: See Section 11 of Executive Order 14024.; Member of the State Duma of the Federal Assembly of the Russian Federation.</x:v>
      </x:c>
      <x:c r="L8632" t="str">
        <x:v>https://sanctionslistservice.ofac.treas.gov/api/PublicationPreview/exports/SDN.CSV</x:v>
      </x:c>
    </x:row>
    <x:row r="8633">
      <x:c r="A8633" t="str">
        <x:v>NYT-04-2e28060ace37e149</x:v>
      </x:c>
      <x:c r="B8633" t="str">
        <x:v>OFAC designation</x:v>
      </x:c>
      <x:c r="C8633" t="str"/>
      <x:c r="D8633" t="str">
        <x:v>Active</x:v>
      </x:c>
      <x:c r="E8633" t="str">
        <x:v>Designation</x:v>
      </x:c>
      <x:c r="F8633" t="str"/>
      <x:c r="G8633" t="str"/>
      <x:c r="H8633" t="str"/>
      <x:c r="I8633" t="str"/>
      <x:c r="J8633" t="n">
        <x:v>35643</x:v>
      </x:c>
      <x:c r="K8633" t="str">
        <x:v>DOB 31 Mar 1978; nationality Russia; Gender Male; Secondary sanctions risk: See Section 11 of Executive Order 14024.; Member of the State Duma of the Federal Assembly of the Russian Federation.</x:v>
      </x:c>
      <x:c r="L8633" t="str">
        <x:v>https://sanctionslistservice.ofac.treas.gov/api/PublicationPreview/exports/SDN.CSV</x:v>
      </x:c>
    </x:row>
    <x:row r="8634">
      <x:c r="A8634" t="str">
        <x:v>NYT-04-1970b976f8f9a59e</x:v>
      </x:c>
      <x:c r="B8634" t="str">
        <x:v>OFAC designation</x:v>
      </x:c>
      <x:c r="C8634" t="str"/>
      <x:c r="D8634" t="str">
        <x:v>Active</x:v>
      </x:c>
      <x:c r="E8634" t="str">
        <x:v>Designation</x:v>
      </x:c>
      <x:c r="F8634" t="str"/>
      <x:c r="G8634" t="str"/>
      <x:c r="H8634" t="str"/>
      <x:c r="I8634" t="str"/>
      <x:c r="J8634" t="n">
        <x:v>35644</x:v>
      </x:c>
      <x:c r="K8634" t="str">
        <x:v>DOB 18 Nov 1975; nationality Russia; Gender Male; Secondary sanctions risk: See Section 11 of Executive Order 14024.; Member of the State Duma of the Federal Assembly of the Russian Federation.</x:v>
      </x:c>
      <x:c r="L8634" t="str">
        <x:v>https://sanctionslistservice.ofac.treas.gov/api/PublicationPreview/exports/SDN.CSV</x:v>
      </x:c>
    </x:row>
    <x:row r="8635">
      <x:c r="A8635" t="str">
        <x:v>NYT-04-f60ad2b48d206def</x:v>
      </x:c>
      <x:c r="B8635" t="str">
        <x:v>OFAC designation</x:v>
      </x:c>
      <x:c r="C8635" t="str"/>
      <x:c r="D8635" t="str">
        <x:v>Active</x:v>
      </x:c>
      <x:c r="E8635" t="str">
        <x:v>Designation</x:v>
      </x:c>
      <x:c r="F8635" t="str"/>
      <x:c r="G8635" t="str"/>
      <x:c r="H8635" t="str"/>
      <x:c r="I8635" t="str"/>
      <x:c r="J8635" t="n">
        <x:v>35645</x:v>
      </x:c>
      <x:c r="K8635" t="str">
        <x:v>DOB 26 Feb 1969; nationality Russia; Gender Male; Secondary sanctions risk: See Section 11 of Executive Order 14024.; Member of the State Duma of the Federal Assembly of the Russian Federation.</x:v>
      </x:c>
      <x:c r="L8635" t="str">
        <x:v>https://sanctionslistservice.ofac.treas.gov/api/PublicationPreview/exports/SDN.CSV</x:v>
      </x:c>
    </x:row>
    <x:row r="8636">
      <x:c r="A8636" t="str">
        <x:v>NYT-04-812859305b013e0c</x:v>
      </x:c>
      <x:c r="B8636" t="str">
        <x:v>OFAC designation</x:v>
      </x:c>
      <x:c r="C8636" t="str"/>
      <x:c r="D8636" t="str">
        <x:v>Active</x:v>
      </x:c>
      <x:c r="E8636" t="str">
        <x:v>Designation</x:v>
      </x:c>
      <x:c r="F8636" t="str"/>
      <x:c r="G8636" t="str"/>
      <x:c r="H8636" t="str"/>
      <x:c r="I8636" t="str"/>
      <x:c r="J8636" t="n">
        <x:v>35646</x:v>
      </x:c>
      <x:c r="K8636" t="str">
        <x:v>DOB 22 Feb 1968; nationality Russia; Gender Female; Secondary sanctions risk: See Section 11 of Executive Order 14024.; Member of the State Duma of the Federal Assembly of the Russian Federation.</x:v>
      </x:c>
      <x:c r="L8636" t="str">
        <x:v>https://sanctionslistservice.ofac.treas.gov/api/PublicationPreview/exports/SDN.CSV</x:v>
      </x:c>
    </x:row>
    <x:row r="8637">
      <x:c r="A8637" t="str">
        <x:v>NYT-04-97271c36d65836b3</x:v>
      </x:c>
      <x:c r="B8637" t="str">
        <x:v>OFAC designation</x:v>
      </x:c>
      <x:c r="C8637" t="str"/>
      <x:c r="D8637" t="str">
        <x:v>Active</x:v>
      </x:c>
      <x:c r="E8637" t="str">
        <x:v>Designation</x:v>
      </x:c>
      <x:c r="F8637" t="str"/>
      <x:c r="G8637" t="str"/>
      <x:c r="H8637" t="str"/>
      <x:c r="I8637" t="str"/>
      <x:c r="J8637" t="n">
        <x:v>35647</x:v>
      </x:c>
      <x:c r="K8637" t="str">
        <x:v>DOB 05 May 1973; nationality Russia; Gender Male; Secondary sanctions risk: See Section 11 of Executive Order 14024.; Member of the State Duma of the Federal Assembly of the Russian Federation.</x:v>
      </x:c>
      <x:c r="L8637" t="str">
        <x:v>https://sanctionslistservice.ofac.treas.gov/api/PublicationPreview/exports/SDN.CSV</x:v>
      </x:c>
    </x:row>
    <x:row r="8638">
      <x:c r="A8638" t="str">
        <x:v>NYT-04-275ed1b0a551b048</x:v>
      </x:c>
      <x:c r="B8638" t="str">
        <x:v>OFAC designation</x:v>
      </x:c>
      <x:c r="C8638" t="str"/>
      <x:c r="D8638" t="str">
        <x:v>Active</x:v>
      </x:c>
      <x:c r="E8638" t="str">
        <x:v>Designation</x:v>
      </x:c>
      <x:c r="F8638" t="str"/>
      <x:c r="G8638" t="str"/>
      <x:c r="H8638" t="str"/>
      <x:c r="I8638" t="str"/>
      <x:c r="J8638" t="n">
        <x:v>35648</x:v>
      </x:c>
      <x:c r="K8638" t="str">
        <x:v>DOB 26 Feb 1960; nationality Russia; Gender Male; Secondary sanctions risk: See Section 11 of Executive Order 14024.; Member of the State Duma of the Federal Assembly of the Russian Federation.</x:v>
      </x:c>
      <x:c r="L8638" t="str">
        <x:v>https://sanctionslistservice.ofac.treas.gov/api/PublicationPreview/exports/SDN.CSV</x:v>
      </x:c>
    </x:row>
    <x:row r="8639">
      <x:c r="A8639" t="str">
        <x:v>NYT-04-f67c751a4e50d6b6</x:v>
      </x:c>
      <x:c r="B8639" t="str">
        <x:v>OFAC designation</x:v>
      </x:c>
      <x:c r="C8639" t="str"/>
      <x:c r="D8639" t="str">
        <x:v>Active</x:v>
      </x:c>
      <x:c r="E8639" t="str">
        <x:v>Designation</x:v>
      </x:c>
      <x:c r="F8639" t="str"/>
      <x:c r="G8639" t="str"/>
      <x:c r="H8639" t="str"/>
      <x:c r="I8639" t="str"/>
      <x:c r="J8639" t="n">
        <x:v>35649</x:v>
      </x:c>
      <x:c r="K8639" t="str">
        <x:v>DOB 11 Sep 1968; nationality Russia; Gender Male; Secondary sanctions risk: See Section 11 of Executive Order 14024.; Member of the State Duma of the Federal Assembly of the Russian Federation.</x:v>
      </x:c>
      <x:c r="L8639" t="str">
        <x:v>https://sanctionslistservice.ofac.treas.gov/api/PublicationPreview/exports/SDN.CSV</x:v>
      </x:c>
    </x:row>
    <x:row r="8640">
      <x:c r="A8640" t="str">
        <x:v>NYT-04-94a4c0906039adc3</x:v>
      </x:c>
      <x:c r="B8640" t="str">
        <x:v>OFAC designation</x:v>
      </x:c>
      <x:c r="C8640" t="str"/>
      <x:c r="D8640" t="str">
        <x:v>Active</x:v>
      </x:c>
      <x:c r="E8640" t="str">
        <x:v>Designation</x:v>
      </x:c>
      <x:c r="F8640" t="str"/>
      <x:c r="G8640" t="str"/>
      <x:c r="H8640" t="str"/>
      <x:c r="I8640" t="str"/>
      <x:c r="J8640" t="n">
        <x:v>35650</x:v>
      </x:c>
      <x:c r="K8640" t="str">
        <x:v>DOB 22 Mar 1973; nationality Russia; Gender Male; Secondary sanctions risk: See Section 11 of Executive Order 14024.; Member of the State Duma of the Federal Assembly of the Russian Federation.</x:v>
      </x:c>
      <x:c r="L8640" t="str">
        <x:v>https://sanctionslistservice.ofac.treas.gov/api/PublicationPreview/exports/SDN.CSV</x:v>
      </x:c>
    </x:row>
    <x:row r="8641">
      <x:c r="A8641" t="str">
        <x:v>NYT-04-213007dc57f86ccb</x:v>
      </x:c>
      <x:c r="B8641" t="str">
        <x:v>OFAC designation</x:v>
      </x:c>
      <x:c r="C8641" t="str"/>
      <x:c r="D8641" t="str">
        <x:v>Active</x:v>
      </x:c>
      <x:c r="E8641" t="str">
        <x:v>Designation</x:v>
      </x:c>
      <x:c r="F8641" t="str"/>
      <x:c r="G8641" t="str"/>
      <x:c r="H8641" t="str"/>
      <x:c r="I8641" t="str"/>
      <x:c r="J8641" t="n">
        <x:v>35651</x:v>
      </x:c>
      <x:c r="K8641" t="str">
        <x:v>DOB 13 Mar 1958; nationality Russia; Gender Male; Secondary sanctions risk: See Section 11 of Executive Order 14024.; Member of the State Duma of the Federal Assembly of the Russian Federation.</x:v>
      </x:c>
      <x:c r="L8641" t="str">
        <x:v>https://sanctionslistservice.ofac.treas.gov/api/PublicationPreview/exports/SDN.CSV</x:v>
      </x:c>
    </x:row>
    <x:row r="8642">
      <x:c r="A8642" t="str">
        <x:v>NYT-04-604b57bdeeff2598</x:v>
      </x:c>
      <x:c r="B8642" t="str">
        <x:v>OFAC designation</x:v>
      </x:c>
      <x:c r="C8642" t="str"/>
      <x:c r="D8642" t="str">
        <x:v>Active</x:v>
      </x:c>
      <x:c r="E8642" t="str">
        <x:v>Designation</x:v>
      </x:c>
      <x:c r="F8642" t="str"/>
      <x:c r="G8642" t="str"/>
      <x:c r="H8642" t="str"/>
      <x:c r="I8642" t="str"/>
      <x:c r="J8642" t="n">
        <x:v>35652</x:v>
      </x:c>
      <x:c r="K8642" t="str">
        <x:v>DOB 15 Sep 1978; nationality Russia; Gender Female; Secondary sanctions risk: See Section 11 of Executive Order 14024.; Member of the State Duma of the Federal Assembly of the Russian Federation.</x:v>
      </x:c>
      <x:c r="L8642" t="str">
        <x:v>https://sanctionslistservice.ofac.treas.gov/api/PublicationPreview/exports/SDN.CSV</x:v>
      </x:c>
    </x:row>
    <x:row r="8643">
      <x:c r="A8643" t="str">
        <x:v>NYT-04-59a792dc9661ca73</x:v>
      </x:c>
      <x:c r="B8643" t="str">
        <x:v>OFAC designation</x:v>
      </x:c>
      <x:c r="C8643" t="str"/>
      <x:c r="D8643" t="str">
        <x:v>Active</x:v>
      </x:c>
      <x:c r="E8643" t="str">
        <x:v>Designation</x:v>
      </x:c>
      <x:c r="F8643" t="str"/>
      <x:c r="G8643" t="str"/>
      <x:c r="H8643" t="str"/>
      <x:c r="I8643" t="str"/>
      <x:c r="J8643" t="n">
        <x:v>35653</x:v>
      </x:c>
      <x:c r="K8643" t="str">
        <x:v>DOB 09 Aug 1980; nationality Russia; Gender Female; Secondary sanctions risk: See Section 11 of Executive Order 14024.; Member of the State Duma of the Federal Assembly of the Russian Federation.</x:v>
      </x:c>
      <x:c r="L8643" t="str">
        <x:v>https://sanctionslistservice.ofac.treas.gov/api/PublicationPreview/exports/SDN.CSV</x:v>
      </x:c>
    </x:row>
    <x:row r="8644">
      <x:c r="A8644" t="str">
        <x:v>NYT-04-dec3852608396747</x:v>
      </x:c>
      <x:c r="B8644" t="str">
        <x:v>OFAC designation</x:v>
      </x:c>
      <x:c r="C8644" t="str"/>
      <x:c r="D8644" t="str">
        <x:v>Active</x:v>
      </x:c>
      <x:c r="E8644" t="str">
        <x:v>Designation</x:v>
      </x:c>
      <x:c r="F8644" t="str"/>
      <x:c r="G8644" t="str"/>
      <x:c r="H8644" t="str"/>
      <x:c r="I8644" t="str"/>
      <x:c r="J8644" t="n">
        <x:v>35654</x:v>
      </x:c>
      <x:c r="K8644" t="str">
        <x:v>DOB 11 Mar 1956; nationality Russia; Gender Male; Secondary sanctions risk: See Section 11 of Executive Order 14024.; Member of the State Duma of the Federal Assembly of the Russian Federation.</x:v>
      </x:c>
      <x:c r="L8644" t="str">
        <x:v>https://sanctionslistservice.ofac.treas.gov/api/PublicationPreview/exports/SDN.CSV</x:v>
      </x:c>
    </x:row>
    <x:row r="8645">
      <x:c r="A8645" t="str">
        <x:v>NYT-04-e386e58ddbcce4f0</x:v>
      </x:c>
      <x:c r="B8645" t="str">
        <x:v>OFAC designation</x:v>
      </x:c>
      <x:c r="C8645" t="str"/>
      <x:c r="D8645" t="str">
        <x:v>Active</x:v>
      </x:c>
      <x:c r="E8645" t="str">
        <x:v>Designation</x:v>
      </x:c>
      <x:c r="F8645" t="str"/>
      <x:c r="G8645" t="str"/>
      <x:c r="H8645" t="str"/>
      <x:c r="I8645" t="str"/>
      <x:c r="J8645" t="n">
        <x:v>35655</x:v>
      </x:c>
      <x:c r="K8645" t="str">
        <x:v>DOB 17 Apr 1976; nationality Russia; Gender Male; Secondary sanctions risk: See Section 11 of Executive Order 14024.; Member of the State Duma of the Federal Assembly of the Russian Federation.</x:v>
      </x:c>
      <x:c r="L8645" t="str">
        <x:v>https://sanctionslistservice.ofac.treas.gov/api/PublicationPreview/exports/SDN.CSV</x:v>
      </x:c>
    </x:row>
    <x:row r="8646">
      <x:c r="A8646" t="str">
        <x:v>NYT-04-55bb77684724b723</x:v>
      </x:c>
      <x:c r="B8646" t="str">
        <x:v>OFAC designation</x:v>
      </x:c>
      <x:c r="C8646" t="str"/>
      <x:c r="D8646" t="str">
        <x:v>Active</x:v>
      </x:c>
      <x:c r="E8646" t="str">
        <x:v>Designation</x:v>
      </x:c>
      <x:c r="F8646" t="str"/>
      <x:c r="G8646" t="str"/>
      <x:c r="H8646" t="str"/>
      <x:c r="I8646" t="str"/>
      <x:c r="J8646" t="n">
        <x:v>35656</x:v>
      </x:c>
      <x:c r="K8646" t="str">
        <x:v>DOB 10 Jun 1986; nationality Russia; Gender Male; Secondary sanctions risk: See Section 11 of Executive Order 14024.; Member of the State Duma of the Federal Assembly of the Russian Federation.</x:v>
      </x:c>
      <x:c r="L8646" t="str">
        <x:v>https://sanctionslistservice.ofac.treas.gov/api/PublicationPreview/exports/SDN.CSV</x:v>
      </x:c>
    </x:row>
    <x:row r="8647">
      <x:c r="A8647" t="str">
        <x:v>NYT-04-631d647989dfffd1</x:v>
      </x:c>
      <x:c r="B8647" t="str">
        <x:v>OFAC designation</x:v>
      </x:c>
      <x:c r="C8647" t="str"/>
      <x:c r="D8647" t="str">
        <x:v>Active</x:v>
      </x:c>
      <x:c r="E8647" t="str">
        <x:v>Designation</x:v>
      </x:c>
      <x:c r="F8647" t="str"/>
      <x:c r="G8647" t="str"/>
      <x:c r="H8647" t="str"/>
      <x:c r="I8647" t="str"/>
      <x:c r="J8647" t="n">
        <x:v>35657</x:v>
      </x:c>
      <x:c r="K8647" t="str">
        <x:v>DOB 29 May 1971; nationality Russia; Gender Male; Secondary sanctions risk: See Section 11 of Executive Order 14024.; Member of the State Duma of the Federal Assembly of the Russian Federation.</x:v>
      </x:c>
      <x:c r="L8647" t="str">
        <x:v>https://sanctionslistservice.ofac.treas.gov/api/PublicationPreview/exports/SDN.CSV</x:v>
      </x:c>
    </x:row>
    <x:row r="8648">
      <x:c r="A8648" t="str">
        <x:v>NYT-04-1a72554ca4520455</x:v>
      </x:c>
      <x:c r="B8648" t="str">
        <x:v>OFAC designation</x:v>
      </x:c>
      <x:c r="C8648" t="str"/>
      <x:c r="D8648" t="str">
        <x:v>Active</x:v>
      </x:c>
      <x:c r="E8648" t="str">
        <x:v>Designation</x:v>
      </x:c>
      <x:c r="F8648" t="str"/>
      <x:c r="G8648" t="str"/>
      <x:c r="H8648" t="str"/>
      <x:c r="I8648" t="str"/>
      <x:c r="J8648" t="n">
        <x:v>35658</x:v>
      </x:c>
      <x:c r="K8648" t="str">
        <x:v>DOB 05 Aug 1955; nationality Russia; Gender Male; Secondary sanctions risk: See Section 11 of Executive Order 14024.; Member of the State Duma of the Federal Assembly of the Russian Federation.</x:v>
      </x:c>
      <x:c r="L8648" t="str">
        <x:v>https://sanctionslistservice.ofac.treas.gov/api/PublicationPreview/exports/SDN.CSV</x:v>
      </x:c>
    </x:row>
    <x:row r="8649">
      <x:c r="A8649" t="str">
        <x:v>NYT-04-55946918cc2c1332</x:v>
      </x:c>
      <x:c r="B8649" t="str">
        <x:v>OFAC designation</x:v>
      </x:c>
      <x:c r="C8649" t="str"/>
      <x:c r="D8649" t="str">
        <x:v>Active</x:v>
      </x:c>
      <x:c r="E8649" t="str">
        <x:v>Designation</x:v>
      </x:c>
      <x:c r="F8649" t="str"/>
      <x:c r="G8649" t="str"/>
      <x:c r="H8649" t="str"/>
      <x:c r="I8649" t="str"/>
      <x:c r="J8649" t="n">
        <x:v>35659</x:v>
      </x:c>
      <x:c r="K8649" t="str">
        <x:v>DOB 15 Jan 1960; nationality Russia; Gender Female; Secondary sanctions risk: See Section 11 of Executive Order 14024.; Member of the State Duma of the Federal Assembly of the Russian Federation.</x:v>
      </x:c>
      <x:c r="L8649" t="str">
        <x:v>https://sanctionslistservice.ofac.treas.gov/api/PublicationPreview/exports/SDN.CSV</x:v>
      </x:c>
    </x:row>
    <x:row r="8650">
      <x:c r="A8650" t="str">
        <x:v>NYT-04-d888c185e4227f29</x:v>
      </x:c>
      <x:c r="B8650" t="str">
        <x:v>OFAC designation</x:v>
      </x:c>
      <x:c r="C8650" t="str"/>
      <x:c r="D8650" t="str">
        <x:v>Active</x:v>
      </x:c>
      <x:c r="E8650" t="str">
        <x:v>Designation</x:v>
      </x:c>
      <x:c r="F8650" t="str"/>
      <x:c r="G8650" t="str"/>
      <x:c r="H8650" t="str"/>
      <x:c r="I8650" t="str"/>
      <x:c r="J8650" t="n">
        <x:v>35660</x:v>
      </x:c>
      <x:c r="K8650" t="str">
        <x:v>DOB 01 May 1975; nationality Russia; Gender Male; Secondary sanctions risk: See Section 11 of Executive Order 14024.; Member of the State Duma of the Federal Assembly of the Russian Federation.</x:v>
      </x:c>
      <x:c r="L8650" t="str">
        <x:v>https://sanctionslistservice.ofac.treas.gov/api/PublicationPreview/exports/SDN.CSV</x:v>
      </x:c>
    </x:row>
    <x:row r="8651">
      <x:c r="A8651" t="str">
        <x:v>NYT-04-63dfcbb240ac9dc6</x:v>
      </x:c>
      <x:c r="B8651" t="str">
        <x:v>OFAC designation</x:v>
      </x:c>
      <x:c r="C8651" t="str"/>
      <x:c r="D8651" t="str">
        <x:v>Active</x:v>
      </x:c>
      <x:c r="E8651" t="str">
        <x:v>Designation</x:v>
      </x:c>
      <x:c r="F8651" t="str"/>
      <x:c r="G8651" t="str"/>
      <x:c r="H8651" t="str"/>
      <x:c r="I8651" t="str"/>
      <x:c r="J8651" t="n">
        <x:v>35661</x:v>
      </x:c>
      <x:c r="K8651" t="str">
        <x:v>DOB 20 Aug 1955; nationality Russia; Gender Male; Secondary sanctions risk: See Section 11 of Executive Order 14024.; Member of the State Duma of the Federal Assembly of the Russian Federation.</x:v>
      </x:c>
      <x:c r="L8651" t="str">
        <x:v>https://sanctionslistservice.ofac.treas.gov/api/PublicationPreview/exports/SDN.CSV</x:v>
      </x:c>
    </x:row>
    <x:row r="8652">
      <x:c r="A8652" t="str">
        <x:v>NYT-04-3d6139c5571370f6</x:v>
      </x:c>
      <x:c r="B8652" t="str">
        <x:v>OFAC designation</x:v>
      </x:c>
      <x:c r="C8652" t="str"/>
      <x:c r="D8652" t="str">
        <x:v>Active</x:v>
      </x:c>
      <x:c r="E8652" t="str">
        <x:v>Designation</x:v>
      </x:c>
      <x:c r="F8652" t="str"/>
      <x:c r="G8652" t="str"/>
      <x:c r="H8652" t="str"/>
      <x:c r="I8652" t="str"/>
      <x:c r="J8652" t="n">
        <x:v>35662</x:v>
      </x:c>
      <x:c r="K8652" t="str">
        <x:v>DOB 27 Feb 1977; nationality Russia; Gender Male; Secondary sanctions risk: See Section 11 of Executive Order 14024.; Member of the State Duma of the Federal Assembly of the Russian Federation.</x:v>
      </x:c>
      <x:c r="L8652" t="str">
        <x:v>https://sanctionslistservice.ofac.treas.gov/api/PublicationPreview/exports/SDN.CSV</x:v>
      </x:c>
    </x:row>
    <x:row r="8653">
      <x:c r="A8653" t="str">
        <x:v>NYT-04-95be161d01543f6b</x:v>
      </x:c>
      <x:c r="B8653" t="str">
        <x:v>OFAC designation</x:v>
      </x:c>
      <x:c r="C8653" t="str"/>
      <x:c r="D8653" t="str">
        <x:v>Active</x:v>
      </x:c>
      <x:c r="E8653" t="str">
        <x:v>Designation</x:v>
      </x:c>
      <x:c r="F8653" t="str"/>
      <x:c r="G8653" t="str"/>
      <x:c r="H8653" t="str"/>
      <x:c r="I8653" t="str"/>
      <x:c r="J8653" t="n">
        <x:v>35663</x:v>
      </x:c>
      <x:c r="K8653" t="str">
        <x:v>DOB 12 Dec 1957; nationality Russia; Gender Male; Secondary sanctions risk: See Section 11 of Executive Order 14024.; Member of the State Duma of the Federal Assembly of the Russian Federation.</x:v>
      </x:c>
      <x:c r="L8653" t="str">
        <x:v>https://sanctionslistservice.ofac.treas.gov/api/PublicationPreview/exports/SDN.CSV</x:v>
      </x:c>
    </x:row>
    <x:row r="8654">
      <x:c r="A8654" t="str">
        <x:v>NYT-04-73203a3096ff6b09</x:v>
      </x:c>
      <x:c r="B8654" t="str">
        <x:v>OFAC designation</x:v>
      </x:c>
      <x:c r="C8654" t="str"/>
      <x:c r="D8654" t="str">
        <x:v>Active</x:v>
      </x:c>
      <x:c r="E8654" t="str">
        <x:v>Designation</x:v>
      </x:c>
      <x:c r="F8654" t="str"/>
      <x:c r="G8654" t="str"/>
      <x:c r="H8654" t="str"/>
      <x:c r="I8654" t="str"/>
      <x:c r="J8654" t="n">
        <x:v>35664</x:v>
      </x:c>
      <x:c r="K8654" t="str">
        <x:v>DOB 27 Feb 1959; nationality Russia; Gender Male; Secondary sanctions risk: See Section 11 of Executive Order 14024.; Member of the State Duma of the Federal Assembly of the Russian Federation.</x:v>
      </x:c>
      <x:c r="L8654" t="str">
        <x:v>https://sanctionslistservice.ofac.treas.gov/api/PublicationPreview/exports/SDN.CSV</x:v>
      </x:c>
    </x:row>
    <x:row r="8655">
      <x:c r="A8655" t="str">
        <x:v>NYT-04-f5b3e9d379a0e765</x:v>
      </x:c>
      <x:c r="B8655" t="str">
        <x:v>OFAC designation</x:v>
      </x:c>
      <x:c r="C8655" t="str"/>
      <x:c r="D8655" t="str">
        <x:v>Active</x:v>
      </x:c>
      <x:c r="E8655" t="str">
        <x:v>Designation</x:v>
      </x:c>
      <x:c r="F8655" t="str"/>
      <x:c r="G8655" t="str"/>
      <x:c r="H8655" t="str"/>
      <x:c r="I8655" t="str"/>
      <x:c r="J8655" t="n">
        <x:v>35665</x:v>
      </x:c>
      <x:c r="K8655" t="str">
        <x:v>DOB 02 Jul 1965; nationality Russia; Gender Male; Secondary sanctions risk: See Section 11 of Executive Order 14024.; Member of the State Duma of the Federal Assembly of the Russian Federation.</x:v>
      </x:c>
      <x:c r="L8655" t="str">
        <x:v>https://sanctionslistservice.ofac.treas.gov/api/PublicationPreview/exports/SDN.CSV</x:v>
      </x:c>
    </x:row>
    <x:row r="8656">
      <x:c r="A8656" t="str">
        <x:v>NYT-04-e0320d428991ea86</x:v>
      </x:c>
      <x:c r="B8656" t="str">
        <x:v>OFAC designation</x:v>
      </x:c>
      <x:c r="C8656" t="str"/>
      <x:c r="D8656" t="str">
        <x:v>Active</x:v>
      </x:c>
      <x:c r="E8656" t="str">
        <x:v>Designation</x:v>
      </x:c>
      <x:c r="F8656" t="str"/>
      <x:c r="G8656" t="str"/>
      <x:c r="H8656" t="str"/>
      <x:c r="I8656" t="str"/>
      <x:c r="J8656" t="n">
        <x:v>35666</x:v>
      </x:c>
      <x:c r="K8656" t="str">
        <x:v>DOB 25 Apr 1960; nationality Russia; Gender Male; Secondary sanctions risk: See Section 11 of Executive Order 14024.; Member of the State Duma of the Federal Assembly of the Russian Federation.</x:v>
      </x:c>
      <x:c r="L8656" t="str">
        <x:v>https://sanctionslistservice.ofac.treas.gov/api/PublicationPreview/exports/SDN.CSV</x:v>
      </x:c>
    </x:row>
    <x:row r="8657">
      <x:c r="A8657" t="str">
        <x:v>NYT-04-5763bc0e635ed604</x:v>
      </x:c>
      <x:c r="B8657" t="str">
        <x:v>OFAC designation</x:v>
      </x:c>
      <x:c r="C8657" t="str"/>
      <x:c r="D8657" t="str">
        <x:v>Active</x:v>
      </x:c>
      <x:c r="E8657" t="str">
        <x:v>Designation</x:v>
      </x:c>
      <x:c r="F8657" t="str"/>
      <x:c r="G8657" t="str"/>
      <x:c r="H8657" t="str"/>
      <x:c r="I8657" t="str"/>
      <x:c r="J8657" t="n">
        <x:v>35667</x:v>
      </x:c>
      <x:c r="K8657" t="str">
        <x:v>DOB 22 Feb 1964; nationality Russia; Gender Male; Secondary sanctions risk: See Section 11 of Executive Order 14024.; Member of the State Duma of the Federal Assembly of the Russian Federation.</x:v>
      </x:c>
      <x:c r="L8657" t="str">
        <x:v>https://sanctionslistservice.ofac.treas.gov/api/PublicationPreview/exports/SDN.CSV</x:v>
      </x:c>
    </x:row>
    <x:row r="8658">
      <x:c r="A8658" t="str">
        <x:v>NYT-04-d1f75c404ed53bed</x:v>
      </x:c>
      <x:c r="B8658" t="str">
        <x:v>OFAC designation</x:v>
      </x:c>
      <x:c r="C8658" t="str"/>
      <x:c r="D8658" t="str">
        <x:v>Active</x:v>
      </x:c>
      <x:c r="E8658" t="str">
        <x:v>Designation</x:v>
      </x:c>
      <x:c r="F8658" t="str"/>
      <x:c r="G8658" t="str"/>
      <x:c r="H8658" t="str"/>
      <x:c r="I8658" t="str"/>
      <x:c r="J8658" t="n">
        <x:v>35668</x:v>
      </x:c>
      <x:c r="K8658" t="str">
        <x:v>DOB 08 Jan 1974; nationality Russia; Gender Female; Secondary sanctions risk: See Section 11 of Executive Order 14024.; Member of the State Duma of the Federal Assembly of the Russian Federation.</x:v>
      </x:c>
      <x:c r="L8658" t="str">
        <x:v>https://sanctionslistservice.ofac.treas.gov/api/PublicationPreview/exports/SDN.CSV</x:v>
      </x:c>
    </x:row>
    <x:row r="8659">
      <x:c r="A8659" t="str">
        <x:v>NYT-04-94eedaff02f850dd</x:v>
      </x:c>
      <x:c r="B8659" t="str">
        <x:v>OFAC designation</x:v>
      </x:c>
      <x:c r="C8659" t="str"/>
      <x:c r="D8659" t="str">
        <x:v>Active</x:v>
      </x:c>
      <x:c r="E8659" t="str">
        <x:v>Designation</x:v>
      </x:c>
      <x:c r="F8659" t="str"/>
      <x:c r="G8659" t="str"/>
      <x:c r="H8659" t="str"/>
      <x:c r="I8659" t="str"/>
      <x:c r="J8659" t="n">
        <x:v>35669</x:v>
      </x:c>
      <x:c r="K8659" t="str">
        <x:v>DOB 09 Jan 1979; nationality Russia; Gender Male; Secondary sanctions risk: See Section 11 of Executive Order 14024.; Member of the State Duma of the Federal Assembly of the Russian Federation.</x:v>
      </x:c>
      <x:c r="L8659" t="str">
        <x:v>https://sanctionslistservice.ofac.treas.gov/api/PublicationPreview/exports/SDN.CSV</x:v>
      </x:c>
    </x:row>
    <x:row r="8660">
      <x:c r="A8660" t="str">
        <x:v>NYT-04-9c55cf0c4377c0d2</x:v>
      </x:c>
      <x:c r="B8660" t="str">
        <x:v>OFAC designation</x:v>
      </x:c>
      <x:c r="C8660" t="str"/>
      <x:c r="D8660" t="str">
        <x:v>Active</x:v>
      </x:c>
      <x:c r="E8660" t="str">
        <x:v>Designation</x:v>
      </x:c>
      <x:c r="F8660" t="str"/>
      <x:c r="G8660" t="str"/>
      <x:c r="H8660" t="str"/>
      <x:c r="I8660" t="str"/>
      <x:c r="J8660" t="n">
        <x:v>35670</x:v>
      </x:c>
      <x:c r="K8660" t="str">
        <x:v>DOB 11 Dec 1955; nationality Russia; Gender Male; Secondary sanctions risk: See Section 11 of Executive Order 14024.; Member of the State Duma of the Federal Assembly of the Russian Federation.</x:v>
      </x:c>
      <x:c r="L8660" t="str">
        <x:v>https://sanctionslistservice.ofac.treas.gov/api/PublicationPreview/exports/SDN.CSV</x:v>
      </x:c>
    </x:row>
    <x:row r="8661">
      <x:c r="A8661" t="str">
        <x:v>NYT-04-6b61425f14c900d8</x:v>
      </x:c>
      <x:c r="B8661" t="str">
        <x:v>OFAC designation</x:v>
      </x:c>
      <x:c r="C8661" t="str"/>
      <x:c r="D8661" t="str">
        <x:v>Active</x:v>
      </x:c>
      <x:c r="E8661" t="str">
        <x:v>Designation</x:v>
      </x:c>
      <x:c r="F8661" t="str"/>
      <x:c r="G8661" t="str"/>
      <x:c r="H8661" t="str"/>
      <x:c r="I8661" t="str"/>
      <x:c r="J8661" t="n">
        <x:v>35671</x:v>
      </x:c>
      <x:c r="K8661" t="str">
        <x:v>DOB 02 Mar 1975; nationality Russia; Gender Male; Secondary sanctions risk: See Section 11 of Executive Order 14024.; Member of the State Duma of the Federal Assembly of the Russian Federation.</x:v>
      </x:c>
      <x:c r="L8661" t="str">
        <x:v>https://sanctionslistservice.ofac.treas.gov/api/PublicationPreview/exports/SDN.CSV</x:v>
      </x:c>
    </x:row>
    <x:row r="8662">
      <x:c r="A8662" t="str">
        <x:v>NYT-04-3113364fd4035b79</x:v>
      </x:c>
      <x:c r="B8662" t="str">
        <x:v>OFAC designation</x:v>
      </x:c>
      <x:c r="C8662" t="str"/>
      <x:c r="D8662" t="str">
        <x:v>Active</x:v>
      </x:c>
      <x:c r="E8662" t="str">
        <x:v>Designation</x:v>
      </x:c>
      <x:c r="F8662" t="str"/>
      <x:c r="G8662" t="str"/>
      <x:c r="H8662" t="str"/>
      <x:c r="I8662" t="str"/>
      <x:c r="J8662" t="n">
        <x:v>35672</x:v>
      </x:c>
      <x:c r="K8662" t="str">
        <x:v>DOB 16 Jul 1980; nationality Russia; Gender Male; Secondary sanctions risk: See Section 11 of Executive Order 14024.; Member of the State Duma of the Federal Assembly of the Russian Federation.</x:v>
      </x:c>
      <x:c r="L8662" t="str">
        <x:v>https://sanctionslistservice.ofac.treas.gov/api/PublicationPreview/exports/SDN.CSV</x:v>
      </x:c>
    </x:row>
    <x:row r="8663">
      <x:c r="A8663" t="str">
        <x:v>NYT-04-9be75e96e67497a4</x:v>
      </x:c>
      <x:c r="B8663" t="str">
        <x:v>OFAC designation</x:v>
      </x:c>
      <x:c r="C8663" t="str"/>
      <x:c r="D8663" t="str">
        <x:v>Active</x:v>
      </x:c>
      <x:c r="E8663" t="str">
        <x:v>Designation</x:v>
      </x:c>
      <x:c r="F8663" t="str"/>
      <x:c r="G8663" t="str"/>
      <x:c r="H8663" t="str"/>
      <x:c r="I8663" t="str"/>
      <x:c r="J8663" t="n">
        <x:v>35673</x:v>
      </x:c>
      <x:c r="K8663" t="str">
        <x:v>DOB 06 Aug 1980; nationality Russia; Gender Male; Secondary sanctions risk: See Section 11 of Executive Order 14024.; Member of the State Duma of the Federal Assembly of the Russian Federation.</x:v>
      </x:c>
      <x:c r="L8663" t="str">
        <x:v>https://sanctionslistservice.ofac.treas.gov/api/PublicationPreview/exports/SDN.CSV</x:v>
      </x:c>
    </x:row>
    <x:row r="8664">
      <x:c r="A8664" t="str">
        <x:v>NYT-04-e4cbe1bf73bbfbd0</x:v>
      </x:c>
      <x:c r="B8664" t="str">
        <x:v>OFAC designation</x:v>
      </x:c>
      <x:c r="C8664" t="str"/>
      <x:c r="D8664" t="str">
        <x:v>Active</x:v>
      </x:c>
      <x:c r="E8664" t="str">
        <x:v>Designation</x:v>
      </x:c>
      <x:c r="F8664" t="str"/>
      <x:c r="G8664" t="str"/>
      <x:c r="H8664" t="str"/>
      <x:c r="I8664" t="str"/>
      <x:c r="J8664" t="n">
        <x:v>35674</x:v>
      </x:c>
      <x:c r="K8664" t="str">
        <x:v>DOB 17 Feb 1976; nationality Russia; Gender Male; Secondary sanctions risk: See Section 11 of Executive Order 14024.; Member of the State Duma of the Federal Assembly of the Russian Federation.</x:v>
      </x:c>
      <x:c r="L8664" t="str">
        <x:v>https://sanctionslistservice.ofac.treas.gov/api/PublicationPreview/exports/SDN.CSV</x:v>
      </x:c>
    </x:row>
    <x:row r="8665">
      <x:c r="A8665" t="str">
        <x:v>NYT-04-a01489a13620da55</x:v>
      </x:c>
      <x:c r="B8665" t="str">
        <x:v>OFAC designation</x:v>
      </x:c>
      <x:c r="C8665" t="str"/>
      <x:c r="D8665" t="str">
        <x:v>Active</x:v>
      </x:c>
      <x:c r="E8665" t="str">
        <x:v>Designation</x:v>
      </x:c>
      <x:c r="F8665" t="str"/>
      <x:c r="G8665" t="str"/>
      <x:c r="H8665" t="str"/>
      <x:c r="I8665" t="str"/>
      <x:c r="J8665" t="n">
        <x:v>35675</x:v>
      </x:c>
      <x:c r="K8665" t="str">
        <x:v>DOB 07 May 1955; nationality Russia; Gender Male; Secondary sanctions risk: See Section 11 of Executive Order 14024.; Member of the State Duma of the Federal Assembly of the Russian Federation.</x:v>
      </x:c>
      <x:c r="L8665" t="str">
        <x:v>https://sanctionslistservice.ofac.treas.gov/api/PublicationPreview/exports/SDN.CSV</x:v>
      </x:c>
    </x:row>
    <x:row r="8666">
      <x:c r="A8666" t="str">
        <x:v>NYT-04-a3666e15a955740a</x:v>
      </x:c>
      <x:c r="B8666" t="str">
        <x:v>OFAC designation</x:v>
      </x:c>
      <x:c r="C8666" t="str"/>
      <x:c r="D8666" t="str">
        <x:v>Active</x:v>
      </x:c>
      <x:c r="E8666" t="str">
        <x:v>Designation</x:v>
      </x:c>
      <x:c r="F8666" t="str"/>
      <x:c r="G8666" t="str"/>
      <x:c r="H8666" t="str"/>
      <x:c r="I8666" t="str"/>
      <x:c r="J8666" t="n">
        <x:v>35676</x:v>
      </x:c>
      <x:c r="K8666" t="str">
        <x:v>DOB 30 Sep 1976; nationality Russia; Gender Male; Secondary sanctions risk: See Section 11 of Executive Order 14024.; Member of the State Duma of the Federal Assembly of the Russian Federation.</x:v>
      </x:c>
      <x:c r="L8666" t="str">
        <x:v>https://sanctionslistservice.ofac.treas.gov/api/PublicationPreview/exports/SDN.CSV</x:v>
      </x:c>
    </x:row>
    <x:row r="8667">
      <x:c r="A8667" t="str">
        <x:v>NYT-04-b15d17a84e4ad3d3</x:v>
      </x:c>
      <x:c r="B8667" t="str">
        <x:v>OFAC designation</x:v>
      </x:c>
      <x:c r="C8667" t="str"/>
      <x:c r="D8667" t="str">
        <x:v>Active</x:v>
      </x:c>
      <x:c r="E8667" t="str">
        <x:v>Designation</x:v>
      </x:c>
      <x:c r="F8667" t="str"/>
      <x:c r="G8667" t="str"/>
      <x:c r="H8667" t="str"/>
      <x:c r="I8667" t="str"/>
      <x:c r="J8667" t="n">
        <x:v>35677</x:v>
      </x:c>
      <x:c r="K8667" t="str">
        <x:v>DOB 15 Nov 1946; nationality Russia; Gender Male; Secondary sanctions risk: See Section 11 of Executive Order 14024.; Member of the State Duma of the Federal Assembly of the Russian Federation.</x:v>
      </x:c>
      <x:c r="L8667" t="str">
        <x:v>https://sanctionslistservice.ofac.treas.gov/api/PublicationPreview/exports/SDN.CSV</x:v>
      </x:c>
    </x:row>
    <x:row r="8668">
      <x:c r="A8668" t="str">
        <x:v>NYT-04-f2b11c0681ecf4c5</x:v>
      </x:c>
      <x:c r="B8668" t="str">
        <x:v>OFAC designation</x:v>
      </x:c>
      <x:c r="C8668" t="str"/>
      <x:c r="D8668" t="str">
        <x:v>Active</x:v>
      </x:c>
      <x:c r="E8668" t="str">
        <x:v>Designation</x:v>
      </x:c>
      <x:c r="F8668" t="str"/>
      <x:c r="G8668" t="str"/>
      <x:c r="H8668" t="str"/>
      <x:c r="I8668" t="str"/>
      <x:c r="J8668" t="n">
        <x:v>35678</x:v>
      </x:c>
      <x:c r="K8668" t="str">
        <x:v>DOB 24 Dec 1961; nationality Russia; Gender Male; Secondary sanctions risk: See Section 11 of Executive Order 14024.; Member of the State Duma of the Federal Assembly of the Russian Federation.</x:v>
      </x:c>
      <x:c r="L8668" t="str">
        <x:v>https://sanctionslistservice.ofac.treas.gov/api/PublicationPreview/exports/SDN.CSV</x:v>
      </x:c>
    </x:row>
    <x:row r="8669">
      <x:c r="A8669" t="str">
        <x:v>NYT-04-90d536e27a8dc38e</x:v>
      </x:c>
      <x:c r="B8669" t="str">
        <x:v>OFAC designation</x:v>
      </x:c>
      <x:c r="C8669" t="str"/>
      <x:c r="D8669" t="str">
        <x:v>Active</x:v>
      </x:c>
      <x:c r="E8669" t="str">
        <x:v>Designation</x:v>
      </x:c>
      <x:c r="F8669" t="str"/>
      <x:c r="G8669" t="str"/>
      <x:c r="H8669" t="str"/>
      <x:c r="I8669" t="str"/>
      <x:c r="J8669" t="n">
        <x:v>35679</x:v>
      </x:c>
      <x:c r="K8669" t="str">
        <x:v>DOB 30 Jun 1972; nationality Russia; Gender Male; Secondary sanctions risk: See Section 11 of Executive Order 14024.; Member of the State Duma of the Federal Assembly of the Russian Federation.</x:v>
      </x:c>
      <x:c r="L8669" t="str">
        <x:v>https://sanctionslistservice.ofac.treas.gov/api/PublicationPreview/exports/SDN.CSV</x:v>
      </x:c>
    </x:row>
    <x:row r="8670">
      <x:c r="A8670" t="str">
        <x:v>NYT-04-2189ca3da6cfe84f</x:v>
      </x:c>
      <x:c r="B8670" t="str">
        <x:v>OFAC designation</x:v>
      </x:c>
      <x:c r="C8670" t="str"/>
      <x:c r="D8670" t="str">
        <x:v>Active</x:v>
      </x:c>
      <x:c r="E8670" t="str">
        <x:v>Designation</x:v>
      </x:c>
      <x:c r="F8670" t="str"/>
      <x:c r="G8670" t="str"/>
      <x:c r="H8670" t="str"/>
      <x:c r="I8670" t="str"/>
      <x:c r="J8670" t="n">
        <x:v>35680</x:v>
      </x:c>
      <x:c r="K8670" t="str">
        <x:v>DOB 27 Aug 1963; nationality Russia; Gender Male; Secondary sanctions risk: See Section 11 of Executive Order 14024.; Member of the State Duma of the Federal Assembly of the Russian Federation.</x:v>
      </x:c>
      <x:c r="L8670" t="str">
        <x:v>https://sanctionslistservice.ofac.treas.gov/api/PublicationPreview/exports/SDN.CSV</x:v>
      </x:c>
    </x:row>
    <x:row r="8671">
      <x:c r="A8671" t="str">
        <x:v>NYT-04-c780a1703467c9fd</x:v>
      </x:c>
      <x:c r="B8671" t="str">
        <x:v>OFAC designation</x:v>
      </x:c>
      <x:c r="C8671" t="str"/>
      <x:c r="D8671" t="str">
        <x:v>Active</x:v>
      </x:c>
      <x:c r="E8671" t="str">
        <x:v>Designation</x:v>
      </x:c>
      <x:c r="F8671" t="str"/>
      <x:c r="G8671" t="str"/>
      <x:c r="H8671" t="str"/>
      <x:c r="I8671" t="str"/>
      <x:c r="J8671" t="n">
        <x:v>35681</x:v>
      </x:c>
      <x:c r="K8671" t="str">
        <x:v>DOB 23 Jan 1974; nationality Russia; Gender Male; Secondary sanctions risk: See Section 11 of Executive Order 14024.; Member of the State Duma of the Federal Assembly of the Russian Federation.</x:v>
      </x:c>
      <x:c r="L8671" t="str">
        <x:v>https://sanctionslistservice.ofac.treas.gov/api/PublicationPreview/exports/SDN.CSV</x:v>
      </x:c>
    </x:row>
    <x:row r="8672">
      <x:c r="A8672" t="str">
        <x:v>NYT-04-697994ebd15e88e3</x:v>
      </x:c>
      <x:c r="B8672" t="str">
        <x:v>OFAC designation</x:v>
      </x:c>
      <x:c r="C8672" t="str"/>
      <x:c r="D8672" t="str">
        <x:v>Active</x:v>
      </x:c>
      <x:c r="E8672" t="str">
        <x:v>Designation</x:v>
      </x:c>
      <x:c r="F8672" t="str"/>
      <x:c r="G8672" t="str"/>
      <x:c r="H8672" t="str"/>
      <x:c r="I8672" t="str"/>
      <x:c r="J8672" t="n">
        <x:v>35682</x:v>
      </x:c>
      <x:c r="K8672" t="str">
        <x:v>DOB 06 Sep 1959; nationality Russia; Gender Male; Secondary sanctions risk: See Section 11 of Executive Order 14024.; Member of the State Duma of the Federal Assembly of the Russian Federation.</x:v>
      </x:c>
      <x:c r="L8672" t="str">
        <x:v>https://sanctionslistservice.ofac.treas.gov/api/PublicationPreview/exports/SDN.CSV</x:v>
      </x:c>
    </x:row>
    <x:row r="8673">
      <x:c r="A8673" t="str">
        <x:v>NYT-04-379f219e0be49690</x:v>
      </x:c>
      <x:c r="B8673" t="str">
        <x:v>OFAC designation</x:v>
      </x:c>
      <x:c r="C8673" t="str"/>
      <x:c r="D8673" t="str">
        <x:v>Active</x:v>
      </x:c>
      <x:c r="E8673" t="str">
        <x:v>Designation</x:v>
      </x:c>
      <x:c r="F8673" t="str"/>
      <x:c r="G8673" t="str"/>
      <x:c r="H8673" t="str"/>
      <x:c r="I8673" t="str"/>
      <x:c r="J8673" t="n">
        <x:v>35683</x:v>
      </x:c>
      <x:c r="K8673" t="str">
        <x:v>DOB 22 Dec 1953; nationality Russia; Gender Female; Secondary sanctions risk: See Section 11 of Executive Order 14024.; Member of the State Duma of the Federal Assembly of the Russian Federation.</x:v>
      </x:c>
      <x:c r="L8673" t="str">
        <x:v>https://sanctionslistservice.ofac.treas.gov/api/PublicationPreview/exports/SDN.CSV</x:v>
      </x:c>
    </x:row>
    <x:row r="8674">
      <x:c r="A8674" t="str">
        <x:v>NYT-04-af4ceeb526484ab4</x:v>
      </x:c>
      <x:c r="B8674" t="str">
        <x:v>OFAC designation</x:v>
      </x:c>
      <x:c r="C8674" t="str"/>
      <x:c r="D8674" t="str">
        <x:v>Active</x:v>
      </x:c>
      <x:c r="E8674" t="str">
        <x:v>Designation</x:v>
      </x:c>
      <x:c r="F8674" t="str"/>
      <x:c r="G8674" t="str"/>
      <x:c r="H8674" t="str"/>
      <x:c r="I8674" t="str"/>
      <x:c r="J8674" t="n">
        <x:v>35684</x:v>
      </x:c>
      <x:c r="K8674" t="str">
        <x:v>DOB 22 Aug 1983; nationality Russia; Gender Male; Secondary sanctions risk: See Section 11 of Executive Order 14024.; Member of the State Duma of the Federal Assembly of the Russian Federation.</x:v>
      </x:c>
      <x:c r="L8674" t="str">
        <x:v>https://sanctionslistservice.ofac.treas.gov/api/PublicationPreview/exports/SDN.CSV</x:v>
      </x:c>
    </x:row>
    <x:row r="8675">
      <x:c r="A8675" t="str">
        <x:v>NYT-04-22e8c9bf9f2715a5</x:v>
      </x:c>
      <x:c r="B8675" t="str">
        <x:v>OFAC designation</x:v>
      </x:c>
      <x:c r="C8675" t="str"/>
      <x:c r="D8675" t="str">
        <x:v>Active</x:v>
      </x:c>
      <x:c r="E8675" t="str">
        <x:v>Designation</x:v>
      </x:c>
      <x:c r="F8675" t="str"/>
      <x:c r="G8675" t="str"/>
      <x:c r="H8675" t="str"/>
      <x:c r="I8675" t="str"/>
      <x:c r="J8675" t="n">
        <x:v>35685</x:v>
      </x:c>
      <x:c r="K8675" t="str">
        <x:v>DOB 02 Apr 1970; nationality Russia; Gender Male; Secondary sanctions risk: See Section 11 of Executive Order 14024.; Member of the State Duma of the Federal Assembly of the Russian Federation.</x:v>
      </x:c>
      <x:c r="L8675" t="str">
        <x:v>https://sanctionslistservice.ofac.treas.gov/api/PublicationPreview/exports/SDN.CSV</x:v>
      </x:c>
    </x:row>
    <x:row r="8676">
      <x:c r="A8676" t="str">
        <x:v>NYT-04-587ac9ebe31fff89</x:v>
      </x:c>
      <x:c r="B8676" t="str">
        <x:v>OFAC designation</x:v>
      </x:c>
      <x:c r="C8676" t="str"/>
      <x:c r="D8676" t="str">
        <x:v>Active</x:v>
      </x:c>
      <x:c r="E8676" t="str">
        <x:v>Designation</x:v>
      </x:c>
      <x:c r="F8676" t="str"/>
      <x:c r="G8676" t="str"/>
      <x:c r="H8676" t="str"/>
      <x:c r="I8676" t="str"/>
      <x:c r="J8676" t="n">
        <x:v>35686</x:v>
      </x:c>
      <x:c r="K8676" t="str">
        <x:v>DOB 05 Jun 1956; nationality Russia; Gender Male; Secondary sanctions risk: See Section 11 of Executive Order 14024.; Member of the State Duma of the Federal Assembly of the Russian Federation.</x:v>
      </x:c>
      <x:c r="L8676" t="str">
        <x:v>https://sanctionslistservice.ofac.treas.gov/api/PublicationPreview/exports/SDN.CSV</x:v>
      </x:c>
    </x:row>
    <x:row r="8677">
      <x:c r="A8677" t="str">
        <x:v>NYT-04-64af1c8505eda9e2</x:v>
      </x:c>
      <x:c r="B8677" t="str">
        <x:v>OFAC designation</x:v>
      </x:c>
      <x:c r="C8677" t="str"/>
      <x:c r="D8677" t="str">
        <x:v>Active</x:v>
      </x:c>
      <x:c r="E8677" t="str">
        <x:v>Designation</x:v>
      </x:c>
      <x:c r="F8677" t="str"/>
      <x:c r="G8677" t="str"/>
      <x:c r="H8677" t="str"/>
      <x:c r="I8677" t="str"/>
      <x:c r="J8677" t="n">
        <x:v>35687</x:v>
      </x:c>
      <x:c r="K8677" t="str">
        <x:v>DOB 14 Sep 1978; nationality Russia; Gender Male; Secondary sanctions risk: See Section 11 of Executive Order 14024.; Member of the State Duma of the Federal Assembly of the Russian Federation.</x:v>
      </x:c>
      <x:c r="L8677" t="str">
        <x:v>https://sanctionslistservice.ofac.treas.gov/api/PublicationPreview/exports/SDN.CSV</x:v>
      </x:c>
    </x:row>
    <x:row r="8678">
      <x:c r="A8678" t="str">
        <x:v>NYT-04-b5e9a5144ca0a0cc</x:v>
      </x:c>
      <x:c r="B8678" t="str">
        <x:v>OFAC designation</x:v>
      </x:c>
      <x:c r="C8678" t="str"/>
      <x:c r="D8678" t="str">
        <x:v>Active</x:v>
      </x:c>
      <x:c r="E8678" t="str">
        <x:v>Designation</x:v>
      </x:c>
      <x:c r="F8678" t="str"/>
      <x:c r="G8678" t="str"/>
      <x:c r="H8678" t="str"/>
      <x:c r="I8678" t="str"/>
      <x:c r="J8678" t="n">
        <x:v>35688</x:v>
      </x:c>
      <x:c r="K8678" t="str">
        <x:v>DOB 19 Mar 1957; nationality Russia; Gender Male; Secondary sanctions risk: See Section 11 of Executive Order 14024.; Member of the State Duma of the Federal Assembly of the Russian Federation.</x:v>
      </x:c>
      <x:c r="L8678" t="str">
        <x:v>https://sanctionslistservice.ofac.treas.gov/api/PublicationPreview/exports/SDN.CSV</x:v>
      </x:c>
    </x:row>
    <x:row r="8679">
      <x:c r="A8679" t="str">
        <x:v>NYT-04-14691e3def61815c</x:v>
      </x:c>
      <x:c r="B8679" t="str">
        <x:v>OFAC designation</x:v>
      </x:c>
      <x:c r="C8679" t="str"/>
      <x:c r="D8679" t="str">
        <x:v>Active</x:v>
      </x:c>
      <x:c r="E8679" t="str">
        <x:v>Designation</x:v>
      </x:c>
      <x:c r="F8679" t="str"/>
      <x:c r="G8679" t="str"/>
      <x:c r="H8679" t="str"/>
      <x:c r="I8679" t="str"/>
      <x:c r="J8679" t="n">
        <x:v>35689</x:v>
      </x:c>
      <x:c r="K8679" t="str">
        <x:v>DOB 01 Nov 1989; nationality Russia; Gender Female; Secondary sanctions risk: See Section 11 of Executive Order 14024.; Member of the State Duma of the Federal Assembly of the Russian Federation.</x:v>
      </x:c>
      <x:c r="L8679" t="str">
        <x:v>https://sanctionslistservice.ofac.treas.gov/api/PublicationPreview/exports/SDN.CSV</x:v>
      </x:c>
    </x:row>
    <x:row r="8680">
      <x:c r="A8680" t="str">
        <x:v>NYT-04-71006e1f3ba3b3f4</x:v>
      </x:c>
      <x:c r="B8680" t="str">
        <x:v>OFAC designation</x:v>
      </x:c>
      <x:c r="C8680" t="str"/>
      <x:c r="D8680" t="str">
        <x:v>Active</x:v>
      </x:c>
      <x:c r="E8680" t="str">
        <x:v>Designation</x:v>
      </x:c>
      <x:c r="F8680" t="str"/>
      <x:c r="G8680" t="str"/>
      <x:c r="H8680" t="str"/>
      <x:c r="I8680" t="str"/>
      <x:c r="J8680" t="n">
        <x:v>35690</x:v>
      </x:c>
      <x:c r="K8680" t="str">
        <x:v>DOB 26 Oct 1963; nationality Russia; Gender Male; Secondary sanctions risk: See Section 11 of Executive Order 14024.; Member of the State Duma of the Federal Assembly of the Russian Federation.</x:v>
      </x:c>
      <x:c r="L8680" t="str">
        <x:v>https://sanctionslistservice.ofac.treas.gov/api/PublicationPreview/exports/SDN.CSV</x:v>
      </x:c>
    </x:row>
    <x:row r="8681">
      <x:c r="A8681" t="str">
        <x:v>NYT-04-b00bc1c00d259056</x:v>
      </x:c>
      <x:c r="B8681" t="str">
        <x:v>OFAC designation</x:v>
      </x:c>
      <x:c r="C8681" t="str"/>
      <x:c r="D8681" t="str">
        <x:v>Active</x:v>
      </x:c>
      <x:c r="E8681" t="str">
        <x:v>Designation</x:v>
      </x:c>
      <x:c r="F8681" t="str"/>
      <x:c r="G8681" t="str"/>
      <x:c r="H8681" t="str"/>
      <x:c r="I8681" t="str"/>
      <x:c r="J8681" t="n">
        <x:v>35691</x:v>
      </x:c>
      <x:c r="K8681" t="str">
        <x:v>DOB 29 Aug 1969; nationality Russia; Gender Female; Secondary sanctions risk: See Section 11 of Executive Order 14024.; Member of the State Duma of the Federal Assembly of the Russian Federation.</x:v>
      </x:c>
      <x:c r="L8681" t="str">
        <x:v>https://sanctionslistservice.ofac.treas.gov/api/PublicationPreview/exports/SDN.CSV</x:v>
      </x:c>
    </x:row>
    <x:row r="8682">
      <x:c r="A8682" t="str">
        <x:v>NYT-04-4f438e316fc040b0</x:v>
      </x:c>
      <x:c r="B8682" t="str">
        <x:v>OFAC designation</x:v>
      </x:c>
      <x:c r="C8682" t="str"/>
      <x:c r="D8682" t="str">
        <x:v>Active</x:v>
      </x:c>
      <x:c r="E8682" t="str">
        <x:v>Designation</x:v>
      </x:c>
      <x:c r="F8682" t="str"/>
      <x:c r="G8682" t="str"/>
      <x:c r="H8682" t="str"/>
      <x:c r="I8682" t="str"/>
      <x:c r="J8682" t="n">
        <x:v>35692</x:v>
      </x:c>
      <x:c r="K8682" t="str">
        <x:v>DOB 13 Jun 1981; nationality Russia; Gender Male; Secondary sanctions risk: See Section 11 of Executive Order 14024.; Member of the State Duma of the Federal Assembly of the Russian Federation.</x:v>
      </x:c>
      <x:c r="L8682" t="str">
        <x:v>https://sanctionslistservice.ofac.treas.gov/api/PublicationPreview/exports/SDN.CSV</x:v>
      </x:c>
    </x:row>
    <x:row r="8683">
      <x:c r="A8683" t="str">
        <x:v>NYT-04-de67ff11de7e8f56</x:v>
      </x:c>
      <x:c r="B8683" t="str">
        <x:v>OFAC designation</x:v>
      </x:c>
      <x:c r="C8683" t="str"/>
      <x:c r="D8683" t="str">
        <x:v>Active</x:v>
      </x:c>
      <x:c r="E8683" t="str">
        <x:v>Designation</x:v>
      </x:c>
      <x:c r="F8683" t="str"/>
      <x:c r="G8683" t="str"/>
      <x:c r="H8683" t="str"/>
      <x:c r="I8683" t="str"/>
      <x:c r="J8683" t="n">
        <x:v>35693</x:v>
      </x:c>
      <x:c r="K8683" t="str">
        <x:v>DOB 05 Jan 1965; nationality Russia; Gender Male; Secondary sanctions risk: See Section 11 of Executive Order 14024.; Member of the State Duma of the Federal Assembly of the Russian Federation.</x:v>
      </x:c>
      <x:c r="L8683" t="str">
        <x:v>https://sanctionslistservice.ofac.treas.gov/api/PublicationPreview/exports/SDN.CSV</x:v>
      </x:c>
    </x:row>
    <x:row r="8684">
      <x:c r="A8684" t="str">
        <x:v>NYT-04-650714f35d59f072</x:v>
      </x:c>
      <x:c r="B8684" t="str">
        <x:v>OFAC designation</x:v>
      </x:c>
      <x:c r="C8684" t="str"/>
      <x:c r="D8684" t="str">
        <x:v>Active</x:v>
      </x:c>
      <x:c r="E8684" t="str">
        <x:v>Designation</x:v>
      </x:c>
      <x:c r="F8684" t="str"/>
      <x:c r="G8684" t="str"/>
      <x:c r="H8684" t="str"/>
      <x:c r="I8684" t="str"/>
      <x:c r="J8684" t="n">
        <x:v>35694</x:v>
      </x:c>
      <x:c r="K8684" t="str">
        <x:v>DOB 08 Mar 1986; nationality Russia; Gender Female; Secondary sanctions risk: See Section 11 of Executive Order 14024.; Member of the State Duma of the Federal Assembly of the Russian Federation.</x:v>
      </x:c>
      <x:c r="L8684" t="str">
        <x:v>https://sanctionslistservice.ofac.treas.gov/api/PublicationPreview/exports/SDN.CSV</x:v>
      </x:c>
    </x:row>
    <x:row r="8685">
      <x:c r="A8685" t="str">
        <x:v>NYT-04-4ad525ef48518b9d</x:v>
      </x:c>
      <x:c r="B8685" t="str">
        <x:v>OFAC designation</x:v>
      </x:c>
      <x:c r="C8685" t="str"/>
      <x:c r="D8685" t="str">
        <x:v>Active</x:v>
      </x:c>
      <x:c r="E8685" t="str">
        <x:v>Designation</x:v>
      </x:c>
      <x:c r="F8685" t="str"/>
      <x:c r="G8685" t="str"/>
      <x:c r="H8685" t="str"/>
      <x:c r="I8685" t="str"/>
      <x:c r="J8685" t="n">
        <x:v>35695</x:v>
      </x:c>
      <x:c r="K8685" t="str">
        <x:v>DOB 04 May 1976; nationality Russia; Gender Male; Secondary sanctions risk: See Section 11 of Executive Order 14024.; Member of the State Duma of the Federal Assembly of the Russian Federation.</x:v>
      </x:c>
      <x:c r="L8685" t="str">
        <x:v>https://sanctionslistservice.ofac.treas.gov/api/PublicationPreview/exports/SDN.CSV</x:v>
      </x:c>
    </x:row>
    <x:row r="8686">
      <x:c r="A8686" t="str">
        <x:v>NYT-04-8227317a6b6aaaac</x:v>
      </x:c>
      <x:c r="B8686" t="str">
        <x:v>OFAC designation</x:v>
      </x:c>
      <x:c r="C8686" t="str"/>
      <x:c r="D8686" t="str">
        <x:v>Active</x:v>
      </x:c>
      <x:c r="E8686" t="str">
        <x:v>Designation</x:v>
      </x:c>
      <x:c r="F8686" t="str"/>
      <x:c r="G8686" t="str"/>
      <x:c r="H8686" t="str"/>
      <x:c r="I8686" t="str"/>
      <x:c r="J8686" t="n">
        <x:v>35696</x:v>
      </x:c>
      <x:c r="K8686" t="str">
        <x:v>DOB 17 Aug 1969; nationality Russia; Gender Male; Secondary sanctions risk: See Section 11 of Executive Order 14024.; Member of the State Duma of the Federal Assembly of the Russian Federation.</x:v>
      </x:c>
      <x:c r="L8686" t="str">
        <x:v>https://sanctionslistservice.ofac.treas.gov/api/PublicationPreview/exports/SDN.CSV</x:v>
      </x:c>
    </x:row>
    <x:row r="8687">
      <x:c r="A8687" t="str">
        <x:v>NYT-04-8b8573cdeb2a1a8d</x:v>
      </x:c>
      <x:c r="B8687" t="str">
        <x:v>OFAC designation</x:v>
      </x:c>
      <x:c r="C8687" t="str"/>
      <x:c r="D8687" t="str">
        <x:v>Active</x:v>
      </x:c>
      <x:c r="E8687" t="str">
        <x:v>Designation</x:v>
      </x:c>
      <x:c r="F8687" t="str"/>
      <x:c r="G8687" t="str"/>
      <x:c r="H8687" t="str"/>
      <x:c r="I8687" t="str"/>
      <x:c r="J8687" t="n">
        <x:v>35697</x:v>
      </x:c>
      <x:c r="K8687" t="str">
        <x:v>DOB 19 Apr 1965; nationality Russia; Gender Male; Secondary sanctions risk: See Section 11 of Executive Order 14024.; Member of the State Duma of the Federal Assembly of the Russian Federation.</x:v>
      </x:c>
      <x:c r="L8687" t="str">
        <x:v>https://sanctionslistservice.ofac.treas.gov/api/PublicationPreview/exports/SDN.CSV</x:v>
      </x:c>
    </x:row>
    <x:row r="8688">
      <x:c r="A8688" t="str">
        <x:v>NYT-04-a5b91614a0555e0c</x:v>
      </x:c>
      <x:c r="B8688" t="str">
        <x:v>OFAC designation</x:v>
      </x:c>
      <x:c r="C8688" t="str"/>
      <x:c r="D8688" t="str">
        <x:v>Active</x:v>
      </x:c>
      <x:c r="E8688" t="str">
        <x:v>Designation</x:v>
      </x:c>
      <x:c r="F8688" t="str"/>
      <x:c r="G8688" t="str"/>
      <x:c r="H8688" t="str"/>
      <x:c r="I8688" t="str"/>
      <x:c r="J8688" t="n">
        <x:v>35698</x:v>
      </x:c>
      <x:c r="K8688" t="str">
        <x:v>DOB 10 Apr 1947; nationality Russia; Gender Male; Secondary sanctions risk: See Section 11 of Executive Order 14024.; Member of the State Duma of the Federal Assembly of the Russian Federation.</x:v>
      </x:c>
      <x:c r="L8688" t="str">
        <x:v>https://sanctionslistservice.ofac.treas.gov/api/PublicationPreview/exports/SDN.CSV</x:v>
      </x:c>
    </x:row>
    <x:row r="8689">
      <x:c r="A8689" t="str">
        <x:v>NYT-04-a11475038c55f466</x:v>
      </x:c>
      <x:c r="B8689" t="str">
        <x:v>OFAC designation</x:v>
      </x:c>
      <x:c r="C8689" t="str"/>
      <x:c r="D8689" t="str">
        <x:v>Active</x:v>
      </x:c>
      <x:c r="E8689" t="str">
        <x:v>Designation</x:v>
      </x:c>
      <x:c r="F8689" t="str"/>
      <x:c r="G8689" t="str"/>
      <x:c r="H8689" t="str"/>
      <x:c r="I8689" t="str"/>
      <x:c r="J8689" t="n">
        <x:v>35700</x:v>
      </x:c>
      <x:c r="K8689" t="str">
        <x:v>DOB 14 Jun 1947; nationality Russia; Gender Female; Secondary sanctions risk: See Section 11 of Executive Order 14024.; Member of the State Duma of the Federal Assembly of the Russian Federation.</x:v>
      </x:c>
      <x:c r="L8689" t="str">
        <x:v>https://sanctionslistservice.ofac.treas.gov/api/PublicationPreview/exports/SDN.CSV</x:v>
      </x:c>
    </x:row>
    <x:row r="8690">
      <x:c r="A8690" t="str">
        <x:v>NYT-04-4aef066876849d7b</x:v>
      </x:c>
      <x:c r="B8690" t="str">
        <x:v>OFAC designation</x:v>
      </x:c>
      <x:c r="C8690" t="str"/>
      <x:c r="D8690" t="str">
        <x:v>Active</x:v>
      </x:c>
      <x:c r="E8690" t="str">
        <x:v>Designation</x:v>
      </x:c>
      <x:c r="F8690" t="str"/>
      <x:c r="G8690" t="str"/>
      <x:c r="H8690" t="str"/>
      <x:c r="I8690" t="str"/>
      <x:c r="J8690" t="n">
        <x:v>35701</x:v>
      </x:c>
      <x:c r="K8690" t="str">
        <x:v>DOB 04 Jan 1966; nationality Russia; Gender Female; Secondary sanctions risk: See Section 11 of Executive Order 14024.; Member of the State Duma of the Federal Assembly of the Russian Federation.</x:v>
      </x:c>
      <x:c r="L8690" t="str">
        <x:v>https://sanctionslistservice.ofac.treas.gov/api/PublicationPreview/exports/SDN.CSV</x:v>
      </x:c>
    </x:row>
    <x:row r="8691">
      <x:c r="A8691" t="str">
        <x:v>NYT-04-1fbbddc68a9d63cc</x:v>
      </x:c>
      <x:c r="B8691" t="str">
        <x:v>OFAC designation</x:v>
      </x:c>
      <x:c r="C8691" t="str"/>
      <x:c r="D8691" t="str">
        <x:v>Active</x:v>
      </x:c>
      <x:c r="E8691" t="str">
        <x:v>Designation</x:v>
      </x:c>
      <x:c r="F8691" t="str"/>
      <x:c r="G8691" t="str"/>
      <x:c r="H8691" t="str"/>
      <x:c r="I8691" t="str"/>
      <x:c r="J8691" t="n">
        <x:v>35702</x:v>
      </x:c>
      <x:c r="K8691" t="str">
        <x:v>DOB 27 Jun 1980; nationality Russia; Gender Male; Secondary sanctions risk: See Section 11 of Executive Order 14024.; Member of the State Duma of the Federal Assembly of the Russian Federation.</x:v>
      </x:c>
      <x:c r="L8691" t="str">
        <x:v>https://sanctionslistservice.ofac.treas.gov/api/PublicationPreview/exports/SDN.CSV</x:v>
      </x:c>
    </x:row>
    <x:row r="8692">
      <x:c r="A8692" t="str">
        <x:v>NYT-04-2a293dba4437fa1d</x:v>
      </x:c>
      <x:c r="B8692" t="str">
        <x:v>OFAC designation</x:v>
      </x:c>
      <x:c r="C8692" t="str"/>
      <x:c r="D8692" t="str">
        <x:v>Active</x:v>
      </x:c>
      <x:c r="E8692" t="str">
        <x:v>Designation</x:v>
      </x:c>
      <x:c r="F8692" t="str"/>
      <x:c r="G8692" t="str"/>
      <x:c r="H8692" t="str"/>
      <x:c r="I8692" t="str"/>
      <x:c r="J8692" t="n">
        <x:v>35703</x:v>
      </x:c>
      <x:c r="K8692" t="str">
        <x:v>DOB 30 Nov 1961; nationality Russia; Gender Male; Secondary sanctions risk: See Section 11 of Executive Order 14024.; Member of the State Duma of the Federal Assembly of the Russian Federation.</x:v>
      </x:c>
      <x:c r="L8692" t="str">
        <x:v>https://sanctionslistservice.ofac.treas.gov/api/PublicationPreview/exports/SDN.CSV</x:v>
      </x:c>
    </x:row>
    <x:row r="8693">
      <x:c r="A8693" t="str">
        <x:v>NYT-04-4e7a301106d46a35</x:v>
      </x:c>
      <x:c r="B8693" t="str">
        <x:v>OFAC designation</x:v>
      </x:c>
      <x:c r="C8693" t="str"/>
      <x:c r="D8693" t="str">
        <x:v>Active</x:v>
      </x:c>
      <x:c r="E8693" t="str">
        <x:v>Designation</x:v>
      </x:c>
      <x:c r="F8693" t="str"/>
      <x:c r="G8693" t="str"/>
      <x:c r="H8693" t="str"/>
      <x:c r="I8693" t="str"/>
      <x:c r="J8693" t="n">
        <x:v>35704</x:v>
      </x:c>
      <x:c r="K8693" t="str">
        <x:v>DOB 04 Oct 1977; nationality Russia; Gender Male; Secondary sanctions risk: See Section 11 of Executive Order 14024.; Member of the State Duma of the Federal Assembly of the Russian Federation.</x:v>
      </x:c>
      <x:c r="L8693" t="str">
        <x:v>https://sanctionslistservice.ofac.treas.gov/api/PublicationPreview/exports/SDN.CSV</x:v>
      </x:c>
    </x:row>
    <x:row r="8694">
      <x:c r="A8694" t="str">
        <x:v>NYT-04-1b91e17db65cc034</x:v>
      </x:c>
      <x:c r="B8694" t="str">
        <x:v>OFAC designation</x:v>
      </x:c>
      <x:c r="C8694" t="str"/>
      <x:c r="D8694" t="str">
        <x:v>Active</x:v>
      </x:c>
      <x:c r="E8694" t="str">
        <x:v>Designation</x:v>
      </x:c>
      <x:c r="F8694" t="str"/>
      <x:c r="G8694" t="str"/>
      <x:c r="H8694" t="str"/>
      <x:c r="I8694" t="str"/>
      <x:c r="J8694" t="n">
        <x:v>35705</x:v>
      </x:c>
      <x:c r="K8694" t="str">
        <x:v>DOB 11 Mar 1981; nationality Russia; Gender Female; Secondary sanctions risk: See Section 11 of Executive Order 14024.; Member of the State Duma of the Federal Assembly of the Russian Federation.</x:v>
      </x:c>
      <x:c r="L8694" t="str">
        <x:v>https://sanctionslistservice.ofac.treas.gov/api/PublicationPreview/exports/SDN.CSV</x:v>
      </x:c>
    </x:row>
    <x:row r="8695">
      <x:c r="A8695" t="str">
        <x:v>NYT-04-e1d16d5f85325660</x:v>
      </x:c>
      <x:c r="B8695" t="str">
        <x:v>OFAC designation</x:v>
      </x:c>
      <x:c r="C8695" t="str"/>
      <x:c r="D8695" t="str">
        <x:v>Active</x:v>
      </x:c>
      <x:c r="E8695" t="str">
        <x:v>Designation</x:v>
      </x:c>
      <x:c r="F8695" t="str"/>
      <x:c r="G8695" t="str"/>
      <x:c r="H8695" t="str"/>
      <x:c r="I8695" t="str"/>
      <x:c r="J8695" t="n">
        <x:v>35706</x:v>
      </x:c>
      <x:c r="K8695" t="str">
        <x:v>DOB 16 May 1956; nationality Russia; Gender Male; Secondary sanctions risk: See Section 11 of Executive Order 14024.; Member of the State Duma of the Federal Assembly of the Russian Federation.</x:v>
      </x:c>
      <x:c r="L8695" t="str">
        <x:v>https://sanctionslistservice.ofac.treas.gov/api/PublicationPreview/exports/SDN.CSV</x:v>
      </x:c>
    </x:row>
    <x:row r="8696">
      <x:c r="A8696" t="str">
        <x:v>NYT-04-e24a7feadc421cc5</x:v>
      </x:c>
      <x:c r="B8696" t="str">
        <x:v>OFAC designation</x:v>
      </x:c>
      <x:c r="C8696" t="str"/>
      <x:c r="D8696" t="str">
        <x:v>Active</x:v>
      </x:c>
      <x:c r="E8696" t="str">
        <x:v>Designation</x:v>
      </x:c>
      <x:c r="F8696" t="str"/>
      <x:c r="G8696" t="str"/>
      <x:c r="H8696" t="str"/>
      <x:c r="I8696" t="str"/>
      <x:c r="J8696" t="n">
        <x:v>35707</x:v>
      </x:c>
      <x:c r="K8696" t="str">
        <x:v>DOB 11 Sep 1978; nationality Russia; Gender Male; Secondary sanctions risk: See Section 11 of Executive Order 14024.; Member of the State Duma of the Federal Assembly of the Russian Federation.</x:v>
      </x:c>
      <x:c r="L8696" t="str">
        <x:v>https://sanctionslistservice.ofac.treas.gov/api/PublicationPreview/exports/SDN.CSV</x:v>
      </x:c>
    </x:row>
    <x:row r="8697">
      <x:c r="A8697" t="str">
        <x:v>NYT-04-5332817382b337d1</x:v>
      </x:c>
      <x:c r="B8697" t="str">
        <x:v>OFAC designation</x:v>
      </x:c>
      <x:c r="C8697" t="str"/>
      <x:c r="D8697" t="str">
        <x:v>Active</x:v>
      </x:c>
      <x:c r="E8697" t="str">
        <x:v>Designation</x:v>
      </x:c>
      <x:c r="F8697" t="str"/>
      <x:c r="G8697" t="str"/>
      <x:c r="H8697" t="str"/>
      <x:c r="I8697" t="str"/>
      <x:c r="J8697" t="n">
        <x:v>35708</x:v>
      </x:c>
      <x:c r="K8697" t="str">
        <x:v>DOB 05 Aug 1986; nationality Russia; Gender Male; Secondary sanctions risk: See Section 11 of Executive Order 14024.; Member of the State Duma of the Federal Assembly of the Russian Federation.</x:v>
      </x:c>
      <x:c r="L8697" t="str">
        <x:v>https://sanctionslistservice.ofac.treas.gov/api/PublicationPreview/exports/SDN.CSV</x:v>
      </x:c>
    </x:row>
    <x:row r="8698">
      <x:c r="A8698" t="str">
        <x:v>NYT-04-02880fa5452459e1</x:v>
      </x:c>
      <x:c r="B8698" t="str">
        <x:v>OFAC designation</x:v>
      </x:c>
      <x:c r="C8698" t="str"/>
      <x:c r="D8698" t="str">
        <x:v>Active</x:v>
      </x:c>
      <x:c r="E8698" t="str">
        <x:v>Designation</x:v>
      </x:c>
      <x:c r="F8698" t="str"/>
      <x:c r="G8698" t="str"/>
      <x:c r="H8698" t="str"/>
      <x:c r="I8698" t="str"/>
      <x:c r="J8698" t="n">
        <x:v>35709</x:v>
      </x:c>
      <x:c r="K8698" t="str">
        <x:v>DOB 08 Sep 1975; nationality Russia; Gender Male; Secondary sanctions risk: See Section 11 of Executive Order 14024.; Member of the State Duma of the Federal Assembly of the Russian Federation.</x:v>
      </x:c>
      <x:c r="L8698" t="str">
        <x:v>https://sanctionslistservice.ofac.treas.gov/api/PublicationPreview/exports/SDN.CSV</x:v>
      </x:c>
    </x:row>
    <x:row r="8699">
      <x:c r="A8699" t="str">
        <x:v>NYT-04-d62472bf60d93d61</x:v>
      </x:c>
      <x:c r="B8699" t="str">
        <x:v>OFAC designation</x:v>
      </x:c>
      <x:c r="C8699" t="str"/>
      <x:c r="D8699" t="str">
        <x:v>Active</x:v>
      </x:c>
      <x:c r="E8699" t="str">
        <x:v>Designation</x:v>
      </x:c>
      <x:c r="F8699" t="str"/>
      <x:c r="G8699" t="str"/>
      <x:c r="H8699" t="str"/>
      <x:c r="I8699" t="str"/>
      <x:c r="J8699" t="n">
        <x:v>35710</x:v>
      </x:c>
      <x:c r="K8699" t="str">
        <x:v>DOB 21 Feb 1936; nationality Russia; Gender Male; Secondary sanctions risk: See Section 11 of Executive Order 14024.; Member of the State Duma of the Federal Assembly of the Russian Federation.</x:v>
      </x:c>
      <x:c r="L8699" t="str">
        <x:v>https://sanctionslistservice.ofac.treas.gov/api/PublicationPreview/exports/SDN.CSV</x:v>
      </x:c>
    </x:row>
    <x:row r="8700">
      <x:c r="A8700" t="str">
        <x:v>NYT-04-31b4604bdbbd06e8</x:v>
      </x:c>
      <x:c r="B8700" t="str">
        <x:v>OFAC designation</x:v>
      </x:c>
      <x:c r="C8700" t="str"/>
      <x:c r="D8700" t="str">
        <x:v>Active</x:v>
      </x:c>
      <x:c r="E8700" t="str">
        <x:v>Designation</x:v>
      </x:c>
      <x:c r="F8700" t="str"/>
      <x:c r="G8700" t="str"/>
      <x:c r="H8700" t="str"/>
      <x:c r="I8700" t="str"/>
      <x:c r="J8700" t="n">
        <x:v>35711</x:v>
      </x:c>
      <x:c r="K8700" t="str">
        <x:v>DOB 29 Oct 1989; nationality Russia; Gender Female; Secondary sanctions risk: See Section 11 of Executive Order 14024.; Member of the State Duma of the Federal Assembly of the Russian Federation.</x:v>
      </x:c>
      <x:c r="L8700" t="str">
        <x:v>https://sanctionslistservice.ofac.treas.gov/api/PublicationPreview/exports/SDN.CSV</x:v>
      </x:c>
    </x:row>
    <x:row r="8701">
      <x:c r="A8701" t="str">
        <x:v>NYT-04-0166d3de144f7b23</x:v>
      </x:c>
      <x:c r="B8701" t="str">
        <x:v>OFAC designation</x:v>
      </x:c>
      <x:c r="C8701" t="str"/>
      <x:c r="D8701" t="str">
        <x:v>Active</x:v>
      </x:c>
      <x:c r="E8701" t="str">
        <x:v>Designation</x:v>
      </x:c>
      <x:c r="F8701" t="str"/>
      <x:c r="G8701" t="str"/>
      <x:c r="H8701" t="str"/>
      <x:c r="I8701" t="str"/>
      <x:c r="J8701" t="n">
        <x:v>35712</x:v>
      </x:c>
      <x:c r="K8701" t="str">
        <x:v>DOB 12 Sep 1949; nationality Russia; Gender Female; Secondary sanctions risk: See Section 11 of Executive Order 14024.; Member of the State Duma of the Federal Assembly of the Russian Federation.</x:v>
      </x:c>
      <x:c r="L8701" t="str">
        <x:v>https://sanctionslistservice.ofac.treas.gov/api/PublicationPreview/exports/SDN.CSV</x:v>
      </x:c>
    </x:row>
    <x:row r="8702">
      <x:c r="A8702" t="str">
        <x:v>NYT-04-52bcd1956be64611</x:v>
      </x:c>
      <x:c r="B8702" t="str">
        <x:v>OFAC designation</x:v>
      </x:c>
      <x:c r="C8702" t="str"/>
      <x:c r="D8702" t="str">
        <x:v>Active</x:v>
      </x:c>
      <x:c r="E8702" t="str">
        <x:v>Designation</x:v>
      </x:c>
      <x:c r="F8702" t="str"/>
      <x:c r="G8702" t="str"/>
      <x:c r="H8702" t="str"/>
      <x:c r="I8702" t="str"/>
      <x:c r="J8702" t="n">
        <x:v>35713</x:v>
      </x:c>
      <x:c r="K8702" t="str">
        <x:v>DOB 09 Aug 1971; nationality Russia; Gender Male; Secondary sanctions risk: See Section 11 of Executive Order 14024.; Member of the State Duma of the Federal Assembly of the Russian Federation.</x:v>
      </x:c>
      <x:c r="L8702" t="str">
        <x:v>https://sanctionslistservice.ofac.treas.gov/api/PublicationPreview/exports/SDN.CSV</x:v>
      </x:c>
    </x:row>
    <x:row r="8703">
      <x:c r="A8703" t="str">
        <x:v>NYT-04-3bcc57cc20a9f851</x:v>
      </x:c>
      <x:c r="B8703" t="str">
        <x:v>OFAC designation</x:v>
      </x:c>
      <x:c r="C8703" t="str"/>
      <x:c r="D8703" t="str">
        <x:v>Active</x:v>
      </x:c>
      <x:c r="E8703" t="str">
        <x:v>Designation</x:v>
      </x:c>
      <x:c r="F8703" t="str"/>
      <x:c r="G8703" t="str"/>
      <x:c r="H8703" t="str"/>
      <x:c r="I8703" t="str"/>
      <x:c r="J8703" t="n">
        <x:v>35714</x:v>
      </x:c>
      <x:c r="K8703" t="str">
        <x:v>DOB 03 Nov 1984; nationality Russia; Gender Male; Secondary sanctions risk: See Section 11 of Executive Order 14024.; Member of the State Duma of the Federal Assembly of the Russian Federation.</x:v>
      </x:c>
      <x:c r="L8703" t="str">
        <x:v>https://sanctionslistservice.ofac.treas.gov/api/PublicationPreview/exports/SDN.CSV</x:v>
      </x:c>
    </x:row>
    <x:row r="8704">
      <x:c r="A8704" t="str">
        <x:v>NYT-04-348527da8a54f05d</x:v>
      </x:c>
      <x:c r="B8704" t="str">
        <x:v>OFAC designation</x:v>
      </x:c>
      <x:c r="C8704" t="str"/>
      <x:c r="D8704" t="str">
        <x:v>Active</x:v>
      </x:c>
      <x:c r="E8704" t="str">
        <x:v>Designation</x:v>
      </x:c>
      <x:c r="F8704" t="str"/>
      <x:c r="G8704" t="str"/>
      <x:c r="H8704" t="str"/>
      <x:c r="I8704" t="str"/>
      <x:c r="J8704" t="n">
        <x:v>35715</x:v>
      </x:c>
      <x:c r="K8704" t="str">
        <x:v>DOB 11 Sep 1962; nationality Russia; Gender Male; Secondary sanctions risk: See Section 11 of Executive Order 14024.; Member of the State Duma of the Federal Assembly of the Russian Federation.</x:v>
      </x:c>
      <x:c r="L8704" t="str">
        <x:v>https://sanctionslistservice.ofac.treas.gov/api/PublicationPreview/exports/SDN.CSV</x:v>
      </x:c>
    </x:row>
    <x:row r="8705">
      <x:c r="A8705" t="str">
        <x:v>NYT-04-d234cf4889fc9864</x:v>
      </x:c>
      <x:c r="B8705" t="str">
        <x:v>OFAC designation</x:v>
      </x:c>
      <x:c r="C8705" t="str"/>
      <x:c r="D8705" t="str">
        <x:v>Active</x:v>
      </x:c>
      <x:c r="E8705" t="str">
        <x:v>Designation</x:v>
      </x:c>
      <x:c r="F8705" t="str"/>
      <x:c r="G8705" t="str"/>
      <x:c r="H8705" t="str"/>
      <x:c r="I8705" t="str"/>
      <x:c r="J8705" t="n">
        <x:v>35716</x:v>
      </x:c>
      <x:c r="K8705" t="str">
        <x:v>DOB 12 Feb 1947; nationality Russia; Gender Male; Secondary sanctions risk: See Section 11 of Executive Order 14024.; Member of the State Duma of the Federal Assembly of the Russian Federation.</x:v>
      </x:c>
      <x:c r="L8705" t="str">
        <x:v>https://sanctionslistservice.ofac.treas.gov/api/PublicationPreview/exports/SDN.CSV</x:v>
      </x:c>
    </x:row>
    <x:row r="8706">
      <x:c r="A8706" t="str">
        <x:v>NYT-04-61c3662f5b6f81cc</x:v>
      </x:c>
      <x:c r="B8706" t="str">
        <x:v>OFAC designation</x:v>
      </x:c>
      <x:c r="C8706" t="str"/>
      <x:c r="D8706" t="str">
        <x:v>Active</x:v>
      </x:c>
      <x:c r="E8706" t="str">
        <x:v>Designation</x:v>
      </x:c>
      <x:c r="F8706" t="str"/>
      <x:c r="G8706" t="str"/>
      <x:c r="H8706" t="str"/>
      <x:c r="I8706" t="str"/>
      <x:c r="J8706" t="n">
        <x:v>35717</x:v>
      </x:c>
      <x:c r="K8706" t="str">
        <x:v>DOB 08 Dec 1977; nationality Russia; Gender Female; Secondary sanctions risk: See Section 11 of Executive Order 14024.; Member of the State Duma of the Federal Assembly of the Russian Federation.</x:v>
      </x:c>
      <x:c r="L8706" t="str">
        <x:v>https://sanctionslistservice.ofac.treas.gov/api/PublicationPreview/exports/SDN.CSV</x:v>
      </x:c>
    </x:row>
    <x:row r="8707">
      <x:c r="A8707" t="str">
        <x:v>NYT-04-85d548a151920732</x:v>
      </x:c>
      <x:c r="B8707" t="str">
        <x:v>OFAC designation</x:v>
      </x:c>
      <x:c r="C8707" t="str"/>
      <x:c r="D8707" t="str">
        <x:v>Active</x:v>
      </x:c>
      <x:c r="E8707" t="str">
        <x:v>Designation</x:v>
      </x:c>
      <x:c r="F8707" t="str"/>
      <x:c r="G8707" t="str"/>
      <x:c r="H8707" t="str"/>
      <x:c r="I8707" t="str"/>
      <x:c r="J8707" t="n">
        <x:v>35740</x:v>
      </x:c>
      <x:c r="K8707" t="str">
        <x:v>Secondary sanctions risk: See Section 11 of Executive Order 14024.; Vessel Registration Identification IMO 1010703; MMSI 518100626; Linked To: VEKSELBERG, Viktor Feliksovich.</x:v>
      </x:c>
      <x:c r="L8707" t="str">
        <x:v>https://sanctionslistservice.ofac.treas.gov/api/PublicationPreview/exports/SDN.CSV</x:v>
      </x:c>
    </x:row>
    <x:row r="8708">
      <x:c r="A8708" t="str">
        <x:v>NYT-04-5ec5f89818322a42</x:v>
      </x:c>
      <x:c r="B8708" t="str">
        <x:v>OFAC designation</x:v>
      </x:c>
      <x:c r="C8708" t="str"/>
      <x:c r="D8708" t="str">
        <x:v>Active</x:v>
      </x:c>
      <x:c r="E8708" t="str">
        <x:v>Designation</x:v>
      </x:c>
      <x:c r="F8708" t="str"/>
      <x:c r="G8708" t="str"/>
      <x:c r="H8708" t="str"/>
      <x:c r="I8708" t="str"/>
      <x:c r="J8708" t="n">
        <x:v>35741</x:v>
      </x:c>
      <x:c r="K8708" t="str">
        <x:v>DOB 27 Jan 1968; nationality Burma; Gender Male.</x:v>
      </x:c>
      <x:c r="L8708" t="str">
        <x:v>https://sanctionslistservice.ofac.treas.gov/api/PublicationPreview/exports/SDN.CSV</x:v>
      </x:c>
    </x:row>
    <x:row r="8709">
      <x:c r="A8709" t="str">
        <x:v>NYT-04-1cf345e01c9c33e2</x:v>
      </x:c>
      <x:c r="B8709" t="str">
        <x:v>OFAC designation</x:v>
      </x:c>
      <x:c r="C8709" t="str"/>
      <x:c r="D8709" t="str">
        <x:v>Active</x:v>
      </x:c>
      <x:c r="E8709" t="str">
        <x:v>Designation</x:v>
      </x:c>
      <x:c r="F8709" t="str"/>
      <x:c r="G8709" t="str"/>
      <x:c r="H8709" t="str"/>
      <x:c r="I8709" t="str"/>
      <x:c r="J8709" t="n">
        <x:v>35742</x:v>
      </x:c>
      <x:c r="K8709" t="str">
        <x:v>Organization Type: Activities of holding companies; Target Type Private Company; Registration Number 182733636 (Burma) issued 29 Jun 2011; Linked To: AUNG, Naing Htut.</x:v>
      </x:c>
      <x:c r="L8709" t="str">
        <x:v>https://sanctionslistservice.ofac.treas.gov/api/PublicationPreview/exports/SDN.CSV</x:v>
      </x:c>
    </x:row>
    <x:row r="8710">
      <x:c r="A8710" t="str">
        <x:v>NYT-04-d0cf3a761eba0452</x:v>
      </x:c>
      <x:c r="B8710" t="str">
        <x:v>OFAC designation</x:v>
      </x:c>
      <x:c r="C8710" t="str"/>
      <x:c r="D8710" t="str">
        <x:v>Active</x:v>
      </x:c>
      <x:c r="E8710" t="str">
        <x:v>Designation</x:v>
      </x:c>
      <x:c r="F8710" t="str"/>
      <x:c r="G8710" t="str"/>
      <x:c r="H8710" t="str"/>
      <x:c r="I8710" t="str"/>
      <x:c r="J8710" t="n">
        <x:v>35746</x:v>
      </x:c>
      <x:c r="K8710" t="str">
        <x:v>DOB 11 Aug 1965; POB Moscow, Russia; nationality Russia; Gender Male; Secondary sanctions risk: See Section 11 of Executive Order 14024.</x:v>
      </x:c>
      <x:c r="L8710" t="str">
        <x:v>https://sanctionslistservice.ofac.treas.gov/api/PublicationPreview/exports/SDN.CSV</x:v>
      </x:c>
    </x:row>
    <x:row r="8711">
      <x:c r="A8711" t="str">
        <x:v>NYT-04-2b4dd9cc758282c4</x:v>
      </x:c>
      <x:c r="B8711" t="str">
        <x:v>OFAC designation</x:v>
      </x:c>
      <x:c r="C8711" t="str"/>
      <x:c r="D8711" t="str">
        <x:v>Active</x:v>
      </x:c>
      <x:c r="E8711" t="str">
        <x:v>Designation</x:v>
      </x:c>
      <x:c r="F8711" t="str"/>
      <x:c r="G8711" t="str"/>
      <x:c r="H8711" t="str"/>
      <x:c r="I8711" t="str"/>
      <x:c r="J8711" t="n">
        <x:v>35747</x:v>
      </x:c>
      <x:c r="K8711" t="str">
        <x:v>DOB 18 Nov 1961; POB Moscow, Russia; nationality Russia; Gender Male; Secondary sanctions risk: See Section 11 of Executive Order 14024.</x:v>
      </x:c>
      <x:c r="L8711" t="str">
        <x:v>https://sanctionslistservice.ofac.treas.gov/api/PublicationPreview/exports/SDN.CSV</x:v>
      </x:c>
    </x:row>
    <x:row r="8712">
      <x:c r="A8712" t="str">
        <x:v>NYT-04-d21af71245a03d14</x:v>
      </x:c>
      <x:c r="B8712" t="str">
        <x:v>OFAC designation</x:v>
      </x:c>
      <x:c r="C8712" t="str"/>
      <x:c r="D8712" t="str">
        <x:v>Active</x:v>
      </x:c>
      <x:c r="E8712" t="str">
        <x:v>Designation</x:v>
      </x:c>
      <x:c r="F8712" t="str"/>
      <x:c r="G8712" t="str"/>
      <x:c r="H8712" t="str"/>
      <x:c r="I8712" t="str"/>
      <x:c r="J8712" t="n">
        <x:v>35748</x:v>
      </x:c>
      <x:c r="K8712" t="str">
        <x:v>DOB 01 Jan 1955; nationality Belarus; Gender Female.</x:v>
      </x:c>
      <x:c r="L8712" t="str">
        <x:v>https://sanctionslistservice.ofac.treas.gov/api/PublicationPreview/exports/SDN.CSV</x:v>
      </x:c>
    </x:row>
    <x:row r="8713">
      <x:c r="A8713" t="str">
        <x:v>NYT-04-c5b6d6d78392c74c</x:v>
      </x:c>
      <x:c r="B8713" t="str">
        <x:v>OFAC designation</x:v>
      </x:c>
      <x:c r="C8713" t="str"/>
      <x:c r="D8713" t="str">
        <x:v>Active</x:v>
      </x:c>
      <x:c r="E8713" t="str">
        <x:v>Designation</x:v>
      </x:c>
      <x:c r="F8713" t="str"/>
      <x:c r="G8713" t="str"/>
      <x:c r="H8713" t="str"/>
      <x:c r="I8713" t="str"/>
      <x:c r="J8713" t="n">
        <x:v>35753</x:v>
      </x:c>
      <x:c r="K8713" t="str">
        <x:v>Secondary sanctions risk: North Korea Sanctions Regulations, sections 510.201 and 510.210; Transactions Prohibited For Persons Owned or Controlled By U.S. Financial Institutions: North Korea Sanctions Regulations section 510.214; Organization Established Date 29 Jun 2015; Organization Type: Wholesale of food, beverages and tobacco; Tax ID No. 2540211930 (Russia); Registration Number 1152540004253 (Russia); a.k.a. 'APOLLON'; Linked To: PAK, Kwang Hun.</x:v>
      </x:c>
      <x:c r="L8713" t="str">
        <x:v>https://sanctionslistservice.ofac.treas.gov/api/PublicationPreview/exports/SDN.CSV</x:v>
      </x:c>
    </x:row>
    <x:row r="8714">
      <x:c r="A8714" t="str">
        <x:v>NYT-04-5f5d5780365f54a6</x:v>
      </x:c>
      <x:c r="B8714" t="str">
        <x:v>OFAC designation</x:v>
      </x:c>
      <x:c r="C8714" t="str"/>
      <x:c r="D8714" t="str">
        <x:v>Active</x:v>
      </x:c>
      <x:c r="E8714" t="str">
        <x:v>Designation</x:v>
      </x:c>
      <x:c r="F8714" t="str"/>
      <x:c r="G8714" t="str"/>
      <x:c r="H8714" t="str"/>
      <x:c r="I8714" t="str"/>
      <x:c r="J8714" t="n">
        <x:v>35754</x:v>
      </x:c>
      <x:c r="K8714" t="str">
        <x:v>Secondary sanctions risk: North Korea Sanctions Regulations, sections 510.201 and 510.210; Transactions Prohibited For Persons Owned or Controlled By U.S. Financial Institutions: North Korea Sanctions Regulations section 510.214; Organization Established Date 08 Dec 1998; Organization Type: Sale of motor vehicles; Tax ID No. 2539039058 (Russia); Government Gazette Number 49852298 (Russia); Registration Number 1022502123995 (Russia); a.k.a. 'ZIL - M'; a.k.a. 'ZEELM'; Linked To: CHASOVNIKOV, Aleksandr Aleksandrovich.</x:v>
      </x:c>
      <x:c r="L8714" t="str">
        <x:v>https://sanctionslistservice.ofac.treas.gov/api/PublicationPreview/exports/SDN.CSV</x:v>
      </x:c>
    </x:row>
    <x:row r="8715">
      <x:c r="A8715" t="str">
        <x:v>NYT-04-952a2e0bf2510989</x:v>
      </x:c>
      <x:c r="B8715" t="str">
        <x:v>OFAC designation</x:v>
      </x:c>
      <x:c r="C8715" t="str"/>
      <x:c r="D8715" t="str">
        <x:v>Active</x:v>
      </x:c>
      <x:c r="E8715" t="str">
        <x:v>Designation</x:v>
      </x:c>
      <x:c r="F8715" t="str"/>
      <x:c r="G8715" t="str"/>
      <x:c r="H8715" t="str"/>
      <x:c r="I8715" t="str"/>
      <x:c r="J8715" t="n">
        <x:v>35756</x:v>
      </x:c>
      <x:c r="K8715" t="str">
        <x:v>DOB 09 May 1969; nationality Russia; Gender Male; Secondary sanctions risk: North Korea Sanctions Regulations, sections 510.201 and 510.210; Transactions Prohibited For Persons Owned or Controlled By U.S. Financial Institutions: North Korea Sanctions Regulations section 510.214.</x:v>
      </x:c>
      <x:c r="L8715" t="str">
        <x:v>https://sanctionslistservice.ofac.treas.gov/api/PublicationPreview/exports/SDN.CSV</x:v>
      </x:c>
    </x:row>
    <x:row r="8716">
      <x:c r="A8716" t="str">
        <x:v>NYT-04-2fe010e37422faf8</x:v>
      </x:c>
      <x:c r="B8716" t="str">
        <x:v>OFAC designation</x:v>
      </x:c>
      <x:c r="C8716" t="str"/>
      <x:c r="D8716" t="str">
        <x:v>Active</x:v>
      </x:c>
      <x:c r="E8716" t="str">
        <x:v>Designation</x:v>
      </x:c>
      <x:c r="F8716" t="str"/>
      <x:c r="G8716" t="str"/>
      <x:c r="H8716" t="str"/>
      <x:c r="I8716" t="str"/>
      <x:c r="J8716" t="n">
        <x:v>35757</x:v>
      </x:c>
      <x:c r="K8716" t="str">
        <x:v>DOB 16 Jun 1986; POB Artem, Primorkiy Kray, Russia; nationality Russia; Gender Male; Secondary sanctions risk: North Korea Sanctions Regulations, sections 510.201 and 510.210; Transactions Prohibited For Persons Owned or Controlled By U.S. Financial Institutions: North Korea Sanctions Regulations section 510.214; Linked To: APOLLON OOO.</x:v>
      </x:c>
      <x:c r="L8716" t="str">
        <x:v>https://sanctionslistservice.ofac.treas.gov/api/PublicationPreview/exports/SDN.CSV</x:v>
      </x:c>
    </x:row>
    <x:row r="8717">
      <x:c r="A8717" t="str">
        <x:v>NYT-04-4b3b4635d535914b</x:v>
      </x:c>
      <x:c r="B8717" t="str">
        <x:v>OFAC designation</x:v>
      </x:c>
      <x:c r="C8717" t="str"/>
      <x:c r="D8717" t="str">
        <x:v>Active</x:v>
      </x:c>
      <x:c r="E8717" t="str">
        <x:v>Designation</x:v>
      </x:c>
      <x:c r="F8717" t="str"/>
      <x:c r="G8717" t="str"/>
      <x:c r="H8717" t="str"/>
      <x:c r="I8717" t="str"/>
      <x:c r="J8717" t="n">
        <x:v>35758</x:v>
      </x:c>
      <x:c r="K8717" t="str">
        <x:v>Secondary sanctions risk: North Korea Sanctions Regulations, sections 510.201 and 510.210; Transactions Prohibited For Persons Owned or Controlled By U.S. Financial Institutions: North Korea Sanctions Regulations section 510.214; Organization Established Date 18 Jul 2016; Organization Type: Processing and preserving of fish, crustaceans and molluscs; Tax ID No. 2503033077 (Russia); Government Gazette Number 03561816 (Russia); Registration Number 1162503050654 (Russia); Linked To: CHASOVNIKOV, Aleksandr Aleksandrovich.</x:v>
      </x:c>
      <x:c r="L8717" t="str">
        <x:v>https://sanctionslistservice.ofac.treas.gov/api/PublicationPreview/exports/SDN.CSV</x:v>
      </x:c>
    </x:row>
    <x:row r="8718">
      <x:c r="A8718" t="str">
        <x:v>NYT-04-601ec73f83c5b9dd</x:v>
      </x:c>
      <x:c r="B8718" t="str">
        <x:v>OFAC designation</x:v>
      </x:c>
      <x:c r="C8718" t="str"/>
      <x:c r="D8718" t="str">
        <x:v>Active</x:v>
      </x:c>
      <x:c r="E8718" t="str">
        <x:v>Designation</x:v>
      </x:c>
      <x:c r="F8718" t="str"/>
      <x:c r="G8718" t="str"/>
      <x:c r="H8718" t="str"/>
      <x:c r="I8718" t="str"/>
      <x:c r="J8718" t="n">
        <x:v>35759</x:v>
      </x:c>
      <x:c r="K8718" t="str">
        <x:v>DOB 17 Sep 1961; nationality Russia; Gender Female; Secondary sanctions risk: See Section 11 of Executive Order 14024.</x:v>
      </x:c>
      <x:c r="L8718" t="str">
        <x:v>https://sanctionslistservice.ofac.treas.gov/api/PublicationPreview/exports/SDN.CSV</x:v>
      </x:c>
    </x:row>
    <x:row r="8719">
      <x:c r="A8719" t="str">
        <x:v>NYT-04-39a13986ead57427</x:v>
      </x:c>
      <x:c r="B8719" t="str">
        <x:v>OFAC designation</x:v>
      </x:c>
      <x:c r="C8719" t="str"/>
      <x:c r="D8719" t="str">
        <x:v>Active</x:v>
      </x:c>
      <x:c r="E8719" t="str">
        <x:v>Designation</x:v>
      </x:c>
      <x:c r="F8719" t="str"/>
      <x:c r="G8719" t="str"/>
      <x:c r="H8719" t="str"/>
      <x:c r="I8719" t="str"/>
      <x:c r="J8719" t="n">
        <x:v>35760</x:v>
      </x:c>
      <x:c r="K8719" t="str">
        <x:v>DOB 31 Jul 1973; nationality Russia; Gender Male; Secondary sanctions risk: See Section 11 of Executive Order 14024.</x:v>
      </x:c>
      <x:c r="L8719" t="str">
        <x:v>https://sanctionslistservice.ofac.treas.gov/api/PublicationPreview/exports/SDN.CSV</x:v>
      </x:c>
    </x:row>
    <x:row r="8720">
      <x:c r="A8720" t="str">
        <x:v>NYT-04-ab98639394d8ecae</x:v>
      </x:c>
      <x:c r="B8720" t="str">
        <x:v>OFAC designation</x:v>
      </x:c>
      <x:c r="C8720" t="str"/>
      <x:c r="D8720" t="str">
        <x:v>Active</x:v>
      </x:c>
      <x:c r="E8720" t="str">
        <x:v>Designation</x:v>
      </x:c>
      <x:c r="F8720" t="str"/>
      <x:c r="G8720" t="str"/>
      <x:c r="H8720" t="str"/>
      <x:c r="I8720" t="str"/>
      <x:c r="J8720" t="n">
        <x:v>35761</x:v>
      </x:c>
      <x:c r="K8720" t="str">
        <x:v>DOB 1954; POB Moscow, Russia; nationality Russia; Gender Male; Secondary sanctions risk: See Section 11 of Executive Order 14024.</x:v>
      </x:c>
      <x:c r="L8720" t="str">
        <x:v>https://sanctionslistservice.ofac.treas.gov/api/PublicationPreview/exports/SDN.CSV</x:v>
      </x:c>
    </x:row>
    <x:row r="8721">
      <x:c r="A8721" t="str">
        <x:v>NYT-04-0cbbe6947e2cb84c</x:v>
      </x:c>
      <x:c r="B8721" t="str">
        <x:v>OFAC designation</x:v>
      </x:c>
      <x:c r="C8721" t="str"/>
      <x:c r="D8721" t="str">
        <x:v>Active</x:v>
      </x:c>
      <x:c r="E8721" t="str">
        <x:v>Designation</x:v>
      </x:c>
      <x:c r="F8721" t="str"/>
      <x:c r="G8721" t="str"/>
      <x:c r="H8721" t="str"/>
      <x:c r="I8721" t="str"/>
      <x:c r="J8721" t="n">
        <x:v>35762</x:v>
      </x:c>
      <x:c r="K8721" t="str">
        <x:v>DOB 09 Mar 1979; POB Krasnodar Region, Russia; nationality Russia; Gender Male; Secondary sanctions risk: See Section 11 of Executive Order 14024.</x:v>
      </x:c>
      <x:c r="L8721" t="str">
        <x:v>https://sanctionslistservice.ofac.treas.gov/api/PublicationPreview/exports/SDN.CSV</x:v>
      </x:c>
    </x:row>
    <x:row r="8722">
      <x:c r="A8722" t="str">
        <x:v>NYT-04-4dd35c10a66612de</x:v>
      </x:c>
      <x:c r="B8722" t="str">
        <x:v>OFAC designation</x:v>
      </x:c>
      <x:c r="C8722" t="str"/>
      <x:c r="D8722" t="str">
        <x:v>Active</x:v>
      </x:c>
      <x:c r="E8722" t="str">
        <x:v>Designation</x:v>
      </x:c>
      <x:c r="F8722" t="str"/>
      <x:c r="G8722" t="str"/>
      <x:c r="H8722" t="str"/>
      <x:c r="I8722" t="str"/>
      <x:c r="J8722" t="n">
        <x:v>35763</x:v>
      </x:c>
      <x:c r="K8722" t="str">
        <x:v>DOB 07 Dec 1977; nationality Russia; Gender Male; Secondary sanctions risk: See Section 11 of Executive Order 14024.</x:v>
      </x:c>
      <x:c r="L8722" t="str">
        <x:v>https://sanctionslistservice.ofac.treas.gov/api/PublicationPreview/exports/SDN.CSV</x:v>
      </x:c>
    </x:row>
    <x:row r="8723">
      <x:c r="A8723" t="str">
        <x:v>NYT-04-12bca82a437d6f12</x:v>
      </x:c>
      <x:c r="B8723" t="str">
        <x:v>OFAC designation</x:v>
      </x:c>
      <x:c r="C8723" t="str"/>
      <x:c r="D8723" t="str">
        <x:v>Active</x:v>
      </x:c>
      <x:c r="E8723" t="str">
        <x:v>Designation</x:v>
      </x:c>
      <x:c r="F8723" t="str"/>
      <x:c r="G8723" t="str"/>
      <x:c r="H8723" t="str"/>
      <x:c r="I8723" t="str"/>
      <x:c r="J8723" t="n">
        <x:v>35764</x:v>
      </x:c>
      <x:c r="K8723" t="str">
        <x:v>DOB 1969; POB Bashkortostan, Russia; nationality Russia; Gender Male; Secondary sanctions risk: See Section 11 of Executive Order 14024.</x:v>
      </x:c>
      <x:c r="L8723" t="str">
        <x:v>https://sanctionslistservice.ofac.treas.gov/api/PublicationPreview/exports/SDN.CSV</x:v>
      </x:c>
    </x:row>
    <x:row r="8724">
      <x:c r="A8724" t="str">
        <x:v>NYT-04-ccc19582312af432</x:v>
      </x:c>
      <x:c r="B8724" t="str">
        <x:v>OFAC designation</x:v>
      </x:c>
      <x:c r="C8724" t="str"/>
      <x:c r="D8724" t="str">
        <x:v>Active</x:v>
      </x:c>
      <x:c r="E8724" t="str">
        <x:v>Designation</x:v>
      </x:c>
      <x:c r="F8724" t="str"/>
      <x:c r="G8724" t="str"/>
      <x:c r="H8724" t="str"/>
      <x:c r="I8724" t="str"/>
      <x:c r="J8724" t="n">
        <x:v>35765</x:v>
      </x:c>
      <x:c r="K8724" t="str">
        <x:v>Organization Type: Activities of holding companies; Target Type Private Company; a.k.a. 'HCG'; Linked To: ZA, Tay.</x:v>
      </x:c>
      <x:c r="L8724" t="str">
        <x:v>https://sanctionslistservice.ofac.treas.gov/api/PublicationPreview/exports/SDN.CSV</x:v>
      </x:c>
    </x:row>
    <x:row r="8725">
      <x:c r="A8725" t="str">
        <x:v>NYT-04-dafc22ec93a0be7c</x:v>
      </x:c>
      <x:c r="B8725" t="str">
        <x:v>OFAC designation</x:v>
      </x:c>
      <x:c r="C8725" t="str"/>
      <x:c r="D8725" t="str">
        <x:v>Active</x:v>
      </x:c>
      <x:c r="E8725" t="str">
        <x:v>Designation</x:v>
      </x:c>
      <x:c r="F8725" t="str"/>
      <x:c r="G8725" t="str"/>
      <x:c r="H8725" t="str"/>
      <x:c r="I8725" t="str"/>
      <x:c r="J8725" t="n">
        <x:v>35766</x:v>
      </x:c>
      <x:c r="K8725" t="str">
        <x:v>DOB 13 Apr 1975; POB Dnipropetrovsk, Ukraine; nationality Russia; Gender Female; Secondary sanctions risk: See Section 11 of Executive Order 14024.; Linked To: PESKOV, Dmitriy Sergeevich.</x:v>
      </x:c>
      <x:c r="L8725" t="str">
        <x:v>https://sanctionslistservice.ofac.treas.gov/api/PublicationPreview/exports/SDN.CSV</x:v>
      </x:c>
    </x:row>
    <x:row r="8726">
      <x:c r="A8726" t="str">
        <x:v>NYT-04-ccb471b800456663</x:v>
      </x:c>
      <x:c r="B8726" t="str">
        <x:v>OFAC designation</x:v>
      </x:c>
      <x:c r="C8726" t="str"/>
      <x:c r="D8726" t="str">
        <x:v>Active</x:v>
      </x:c>
      <x:c r="E8726" t="str">
        <x:v>Designation</x:v>
      </x:c>
      <x:c r="F8726" t="str"/>
      <x:c r="G8726" t="str"/>
      <x:c r="H8726" t="str"/>
      <x:c r="I8726" t="str"/>
      <x:c r="J8726" t="n">
        <x:v>35767</x:v>
      </x:c>
      <x:c r="K8726" t="str">
        <x:v>DOB 03 Feb 1990; POB Moscow, Russia; nationality Russia; Gender Male; Secondary sanctions risk: See Section 11 of Executive Order 14024.; Passport 721123760 (Russia) issued 12 Sep 2012 expires 12 Sep 2022; National ID No. 4516913332 (Russia); Linked To: PESKOV, Dmitriy Sergeevich.</x:v>
      </x:c>
      <x:c r="L8726" t="str">
        <x:v>https://sanctionslistservice.ofac.treas.gov/api/PublicationPreview/exports/SDN.CSV</x:v>
      </x:c>
    </x:row>
    <x:row r="8727">
      <x:c r="A8727" t="str">
        <x:v>NYT-04-7625df5355050618</x:v>
      </x:c>
      <x:c r="B8727" t="str">
        <x:v>OFAC designation</x:v>
      </x:c>
      <x:c r="C8727" t="str"/>
      <x:c r="D8727" t="str">
        <x:v>Active</x:v>
      </x:c>
      <x:c r="E8727" t="str">
        <x:v>Designation</x:v>
      </x:c>
      <x:c r="F8727" t="str"/>
      <x:c r="G8727" t="str"/>
      <x:c r="H8727" t="str"/>
      <x:c r="I8727" t="str"/>
      <x:c r="J8727" t="n">
        <x:v>35768</x:v>
      </x:c>
      <x:c r="K8727" t="str">
        <x:v>DOB 09 Jan 1998; POB Ankara, Turkey; nationality Russia; Gender Female; Secondary sanctions risk: See Section 11 of Executive Order 14024.; Linked To: PESKOV, Dmitriy Sergeevich.</x:v>
      </x:c>
      <x:c r="L8727" t="str">
        <x:v>https://sanctionslistservice.ofac.treas.gov/api/PublicationPreview/exports/SDN.CSV</x:v>
      </x:c>
    </x:row>
    <x:row r="8728">
      <x:c r="A8728" t="str">
        <x:v>NYT-04-1d4f9454bf4c852f</x:v>
      </x:c>
      <x:c r="B8728" t="str">
        <x:v>OFAC designation</x:v>
      </x:c>
      <x:c r="C8728" t="str"/>
      <x:c r="D8728" t="str">
        <x:v>Active</x:v>
      </x:c>
      <x:c r="E8728" t="str">
        <x:v>Designation</x:v>
      </x:c>
      <x:c r="F8728" t="str"/>
      <x:c r="G8728" t="str"/>
      <x:c r="H8728" t="str"/>
      <x:c r="I8728" t="str"/>
      <x:c r="J8728" t="n">
        <x:v>35779</x:v>
      </x:c>
      <x:c r="K8728" t="str">
        <x:v>DOB 15 Feb 1977; POB Moscow, Russia; nationality Russia; Gender Female; Secondary sanctions risk: See Section 11 of Executive Order 14024.; Tax ID No. 771988299175 (Russia).</x:v>
      </x:c>
      <x:c r="L8728" t="str">
        <x:v>https://sanctionslistservice.ofac.treas.gov/api/PublicationPreview/exports/SDN.CSV</x:v>
      </x:c>
    </x:row>
    <x:row r="8729">
      <x:c r="A8729" t="str">
        <x:v>NYT-04-54006e4ae34e183b</x:v>
      </x:c>
      <x:c r="B8729" t="str">
        <x:v>OFAC designation</x:v>
      </x:c>
      <x:c r="C8729" t="str"/>
      <x:c r="D8729" t="str">
        <x:v>Active</x:v>
      </x:c>
      <x:c r="E8729" t="str">
        <x:v>Designation</x:v>
      </x:c>
      <x:c r="F8729" t="str"/>
      <x:c r="G8729" t="str"/>
      <x:c r="H8729" t="str"/>
      <x:c r="I8729" t="str"/>
      <x:c r="J8729" t="n">
        <x:v>35781</x:v>
      </x:c>
      <x:c r="K8729" t="str">
        <x:v>DOB 16 Sep 1965; POB Belgorod, Russia; nationality Russia; Gender Male; Secondary sanctions risk: See Section 11 of Executive Order 14024.; Passport 530186647 (Russia); Tax ID No. 772616582963 (Russia).</x:v>
      </x:c>
      <x:c r="L8729" t="str">
        <x:v>https://sanctionslistservice.ofac.treas.gov/api/PublicationPreview/exports/SDN.CSV</x:v>
      </x:c>
    </x:row>
    <x:row r="8730">
      <x:c r="A8730" t="str">
        <x:v>NYT-04-331b9b67ae6bd563</x:v>
      </x:c>
      <x:c r="B8730" t="str">
        <x:v>OFAC designation</x:v>
      </x:c>
      <x:c r="C8730" t="str"/>
      <x:c r="D8730" t="str">
        <x:v>Active</x:v>
      </x:c>
      <x:c r="E8730" t="str">
        <x:v>Designation</x:v>
      </x:c>
      <x:c r="F8730" t="str"/>
      <x:c r="G8730" t="str"/>
      <x:c r="H8730" t="str"/>
      <x:c r="I8730" t="str"/>
      <x:c r="J8730" t="n">
        <x:v>35782</x:v>
      </x:c>
      <x:c r="K8730" t="str">
        <x:v>DOB 1969; nationality Russia; Gender Male; Secondary sanctions risk: See Section 11 of Executive Order 14024.</x:v>
      </x:c>
      <x:c r="L8730" t="str">
        <x:v>https://sanctionslistservice.ofac.treas.gov/api/PublicationPreview/exports/SDN.CSV</x:v>
      </x:c>
    </x:row>
    <x:row r="8731">
      <x:c r="A8731" t="str">
        <x:v>NYT-04-a211469c29983ee5</x:v>
      </x:c>
      <x:c r="B8731" t="str">
        <x:v>OFAC designation</x:v>
      </x:c>
      <x:c r="C8731" t="str"/>
      <x:c r="D8731" t="str">
        <x:v>Active</x:v>
      </x:c>
      <x:c r="E8731" t="str">
        <x:v>Designation</x:v>
      </x:c>
      <x:c r="F8731" t="str"/>
      <x:c r="G8731" t="str"/>
      <x:c r="H8731" t="str"/>
      <x:c r="I8731" t="str"/>
      <x:c r="J8731" t="n">
        <x:v>35784</x:v>
      </x:c>
      <x:c r="K8731" t="str">
        <x:v>DOB 03 May 1994; POB Russia; nationality Russia; Gender Male; Secondary sanctions risk: See Section 11 of Executive Order 14024.; Passport 644557612 (Russia); Linked To: KOVALCHUK, Kirill Mikhailovich.</x:v>
      </x:c>
      <x:c r="L8731" t="str">
        <x:v>https://sanctionslistservice.ofac.treas.gov/api/PublicationPreview/exports/SDN.CSV</x:v>
      </x:c>
    </x:row>
    <x:row r="8732">
      <x:c r="A8732" t="str">
        <x:v>NYT-04-79721e6b23de34a9</x:v>
      </x:c>
      <x:c r="B8732" t="str">
        <x:v>OFAC designation</x:v>
      </x:c>
      <x:c r="C8732" t="str"/>
      <x:c r="D8732" t="str">
        <x:v>Active</x:v>
      </x:c>
      <x:c r="E8732" t="str">
        <x:v>Designation</x:v>
      </x:c>
      <x:c r="F8732" t="str"/>
      <x:c r="G8732" t="str"/>
      <x:c r="H8732" t="str"/>
      <x:c r="I8732" t="str"/>
      <x:c r="J8732" t="n">
        <x:v>35785</x:v>
      </x:c>
      <x:c r="K8732" t="str">
        <x:v>DOB 18 May 1971; POB Russia; nationality Russia; Gender Female; Secondary sanctions risk: See Section 11 of Executive Order 14024.; Passport 643267033 (Russia); Tax ID No. 770305521971 (Russia); Linked To: KOVALCHUK, Kirill Mikhailovich.</x:v>
      </x:c>
      <x:c r="L8732" t="str">
        <x:v>https://sanctionslistservice.ofac.treas.gov/api/PublicationPreview/exports/SDN.CSV</x:v>
      </x:c>
    </x:row>
    <x:row r="8733">
      <x:c r="A8733" t="str">
        <x:v>NYT-04-67b6c75604825a6d</x:v>
      </x:c>
      <x:c r="B8733" t="str">
        <x:v>OFAC designation</x:v>
      </x:c>
      <x:c r="C8733" t="str"/>
      <x:c r="D8733" t="str">
        <x:v>Active</x:v>
      </x:c>
      <x:c r="E8733" t="str">
        <x:v>Designation</x:v>
      </x:c>
      <x:c r="F8733" t="str"/>
      <x:c r="G8733" t="str"/>
      <x:c r="H8733" t="str"/>
      <x:c r="I8733" t="str"/>
      <x:c r="J8733" t="n">
        <x:v>35786</x:v>
      </x:c>
      <x:c r="K8733" t="str">
        <x:v>DOB 20 Jan 1961; POB Abakan, Khakasia Republic, Russia; nationality Russia; Gender Male; Secondary sanctions risk: See Section 11 of Executive Order 14024.; Linked To: AO ABR MANAGEMENT.</x:v>
      </x:c>
      <x:c r="L8733" t="str">
        <x:v>https://sanctionslistservice.ofac.treas.gov/api/PublicationPreview/exports/SDN.CSV</x:v>
      </x:c>
    </x:row>
    <x:row r="8734">
      <x:c r="A8734" t="str">
        <x:v>NYT-04-b8847809c23074fc</x:v>
      </x:c>
      <x:c r="B8734" t="str">
        <x:v>OFAC designation</x:v>
      </x:c>
      <x:c r="C8734" t="str"/>
      <x:c r="D8734" t="str">
        <x:v>Active</x:v>
      </x:c>
      <x:c r="E8734" t="str">
        <x:v>Designation</x:v>
      </x:c>
      <x:c r="F8734" t="str"/>
      <x:c r="G8734" t="str"/>
      <x:c r="H8734" t="str"/>
      <x:c r="I8734" t="str"/>
      <x:c r="J8734" t="n">
        <x:v>35790</x:v>
      </x:c>
      <x:c r="K8734" t="str">
        <x:v>DOB 08 Feb 1968; POB Russia; nationality Russia; Gender Female; Secondary sanctions risk: See Section 11 of Executive Order 14024.; Passport 51N0128733 (Russia); Tax ID No. 780150859761 (Russia); Linked To: KOVALCHUK, Yuri Valentinovich.</x:v>
      </x:c>
      <x:c r="L8734" t="str">
        <x:v>https://sanctionslistservice.ofac.treas.gov/api/PublicationPreview/exports/SDN.CSV</x:v>
      </x:c>
    </x:row>
    <x:row r="8735">
      <x:c r="A8735" t="str">
        <x:v>NYT-04-a4abbff3ccfee9ec</x:v>
      </x:c>
      <x:c r="B8735" t="str">
        <x:v>OFAC designation</x:v>
      </x:c>
      <x:c r="C8735" t="str"/>
      <x:c r="D8735" t="str">
        <x:v>Active</x:v>
      </x:c>
      <x:c r="E8735" t="str">
        <x:v>Designation</x:v>
      </x:c>
      <x:c r="F8735" t="str"/>
      <x:c r="G8735" t="str"/>
      <x:c r="H8735" t="str"/>
      <x:c r="I8735" t="str"/>
      <x:c r="J8735" t="n">
        <x:v>35791</x:v>
      </x:c>
      <x:c r="K8735" t="str">
        <x:v>DOB 01 Dec 1977; POB St. Petersburg, Russia; nationality Russia; Gender Male; Secondary sanctions risk: See Section 11 of Executive Order 14024.; Tax ID No. 780150854932 (Russia); Linked To: KOVALCHUK, Yuri Valentinovich.</x:v>
      </x:c>
      <x:c r="L8735" t="str">
        <x:v>https://sanctionslistservice.ofac.treas.gov/api/PublicationPreview/exports/SDN.CSV</x:v>
      </x:c>
    </x:row>
    <x:row r="8736">
      <x:c r="A8736" t="str">
        <x:v>NYT-04-74006cb05fdafb8b</x:v>
      </x:c>
      <x:c r="B8736" t="str">
        <x:v>OFAC designation</x:v>
      </x:c>
      <x:c r="C8736" t="str"/>
      <x:c r="D8736" t="str">
        <x:v>Active</x:v>
      </x:c>
      <x:c r="E8736" t="str">
        <x:v>Designation</x:v>
      </x:c>
      <x:c r="F8736" t="str"/>
      <x:c r="G8736" t="str"/>
      <x:c r="H8736" t="str"/>
      <x:c r="I8736" t="str"/>
      <x:c r="J8736" t="n">
        <x:v>35797</x:v>
      </x:c>
      <x:c r="K8736" t="str">
        <x:v>DOB 29 Oct 1963; POB Ufa, Bashkortostan Republic, Russia; nationality Russia; Gender Female; Secondary sanctions risk: See Section 11 of Executive Order 14024.; Governor of the Central Bank of the Russian Federation.</x:v>
      </x:c>
      <x:c r="L8736" t="str">
        <x:v>https://sanctionslistservice.ofac.treas.gov/api/PublicationPreview/exports/SDN.CSV</x:v>
      </x:c>
    </x:row>
    <x:row r="8737">
      <x:c r="A8737" t="str">
        <x:v>NYT-04-7b99c1e30e284986</x:v>
      </x:c>
      <x:c r="B8737" t="str">
        <x:v>OFAC designation</x:v>
      </x:c>
      <x:c r="C8737" t="str"/>
      <x:c r="D8737" t="str">
        <x:v>Active</x:v>
      </x:c>
      <x:c r="E8737" t="str">
        <x:v>Designation</x:v>
      </x:c>
      <x:c r="F8737" t="str"/>
      <x:c r="G8737" t="str"/>
      <x:c r="H8737" t="str"/>
      <x:c r="I8737" t="str"/>
      <x:c r="J8737" t="n">
        <x:v>35799</x:v>
      </x:c>
      <x:c r="K8737" t="str">
        <x:v>Secondary sanctions risk: Ukraine-/Russia-Related Sanctions Regulations, 31 CFR 589.201 and/or 589.209; Organization Established Date 2016; Organization Type: Passenger air transport; Tax ID No. 26806 (San Marino).</x:v>
      </x:c>
      <x:c r="L8737" t="str">
        <x:v>https://sanctionslistservice.ofac.treas.gov/api/PublicationPreview/exports/SDN.CSV</x:v>
      </x:c>
    </x:row>
    <x:row r="8738">
      <x:c r="A8738" t="str">
        <x:v>NYT-04-c32f02bf4af94c89</x:v>
      </x:c>
      <x:c r="B8738" t="str">
        <x:v>OFAC designation</x:v>
      </x:c>
      <x:c r="C8738" t="str"/>
      <x:c r="D8738" t="str">
        <x:v>Active</x:v>
      </x:c>
      <x:c r="E8738" t="str">
        <x:v>Designation</x:v>
      </x:c>
      <x:c r="F8738" t="str"/>
      <x:c r="G8738" t="str"/>
      <x:c r="H8738" t="str"/>
      <x:c r="I8738" t="str"/>
      <x:c r="J8738" t="n">
        <x:v>35816</x:v>
      </x:c>
      <x:c r="K8738" t="str">
        <x:v>Target Type Government Entity; a.k.a. '#66 DIVISION'; a.k.a. '66 LID'; a.k.a. 'DIV. 66'; a.k.a. 'LID 66'.</x:v>
      </x:c>
      <x:c r="L8738" t="str">
        <x:v>https://sanctionslistservice.ofac.treas.gov/api/PublicationPreview/exports/SDN.CSV</x:v>
      </x:c>
    </x:row>
    <x:row r="8739">
      <x:c r="A8739" t="str">
        <x:v>NYT-04-7b05f58930a67ab5</x:v>
      </x:c>
      <x:c r="B8739" t="str">
        <x:v>OFAC designation</x:v>
      </x:c>
      <x:c r="C8739" t="str"/>
      <x:c r="D8739" t="str">
        <x:v>Active</x:v>
      </x:c>
      <x:c r="E8739" t="str">
        <x:v>Designation</x:v>
      </x:c>
      <x:c r="F8739" t="str"/>
      <x:c r="G8739" t="str"/>
      <x:c r="H8739" t="str"/>
      <x:c r="I8739" t="str"/>
      <x:c r="J8739" t="n">
        <x:v>35836</x:v>
      </x:c>
      <x:c r="K8739" t="str">
        <x:v>DOB 02 Dec 1972; POB Bhamaw, Burma; nationality Burma; Gender Male; Passport OM039639 (Burma) issued 13 Nov 2015 expires 12 Nov 2020.</x:v>
      </x:c>
      <x:c r="L8739" t="str">
        <x:v>https://sanctionslistservice.ofac.treas.gov/api/PublicationPreview/exports/SDN.CSV</x:v>
      </x:c>
    </x:row>
    <x:row r="8740">
      <x:c r="A8740" t="str">
        <x:v>NYT-04-13221eb816823c1b</x:v>
      </x:c>
      <x:c r="B8740" t="str">
        <x:v>OFAC designation</x:v>
      </x:c>
      <x:c r="C8740" t="str"/>
      <x:c r="D8740" t="str">
        <x:v>Active</x:v>
      </x:c>
      <x:c r="E8740" t="str">
        <x:v>Designation</x:v>
      </x:c>
      <x:c r="F8740" t="str"/>
      <x:c r="G8740" t="str"/>
      <x:c r="H8740" t="str"/>
      <x:c r="I8740" t="str"/>
      <x:c r="J8740" t="n">
        <x:v>35837</x:v>
      </x:c>
      <x:c r="K8740" t="str">
        <x:v>DOB 01 Jan 1974 to 31 Dec 1975; citizen Burma; Gender Male.</x:v>
      </x:c>
      <x:c r="L8740" t="str">
        <x:v>https://sanctionslistservice.ofac.treas.gov/api/PublicationPreview/exports/SDN.CSV</x:v>
      </x:c>
    </x:row>
    <x:row r="8741">
      <x:c r="A8741" t="str">
        <x:v>NYT-04-be1695aa4ebeb596</x:v>
      </x:c>
      <x:c r="B8741" t="str">
        <x:v>OFAC designation</x:v>
      </x:c>
      <x:c r="C8741" t="str"/>
      <x:c r="D8741" t="str">
        <x:v>Active</x:v>
      </x:c>
      <x:c r="E8741" t="str">
        <x:v>Designation</x:v>
      </x:c>
      <x:c r="F8741" t="str"/>
      <x:c r="G8741" t="str"/>
      <x:c r="H8741" t="str"/>
      <x:c r="I8741" t="str"/>
      <x:c r="J8741" t="n">
        <x:v>35838</x:v>
      </x:c>
      <x:c r="K8741" t="str">
        <x:v>SWIFT/BIC AGDBMMMY; Website http://www.agdbank.com; Organization Type: Other financial service activities, except insurance and pension funding activities, n.e.c.; National ID No. 103903351 (Burma).</x:v>
      </x:c>
      <x:c r="L8741" t="str">
        <x:v>https://sanctionslistservice.ofac.treas.gov/api/PublicationPreview/exports/SDN.CSV</x:v>
      </x:c>
    </x:row>
    <x:row r="8742">
      <x:c r="A8742" t="str">
        <x:v>NYT-04-be3bfff96fb5b14a</x:v>
      </x:c>
      <x:c r="B8742" t="str">
        <x:v>OFAC designation</x:v>
      </x:c>
      <x:c r="C8742" t="str"/>
      <x:c r="D8742" t="str">
        <x:v>Active</x:v>
      </x:c>
      <x:c r="E8742" t="str">
        <x:v>Designation</x:v>
      </x:c>
      <x:c r="F8742" t="str"/>
      <x:c r="G8742" t="str"/>
      <x:c r="H8742" t="str"/>
      <x:c r="I8742" t="str"/>
      <x:c r="J8742" t="n">
        <x:v>35839</x:v>
      </x:c>
      <x:c r="K8742" t="str">
        <x:v>DOB 23 Apr 1984; POB Nigeria; nationality Nigeria; citizen Nigeria; Gender Male; Secondary sanctions risk: section 1(b) of Executive Order 13224, as amended by Executive Order 13886; Passport 170211735 (Nigeria); Linked To: BOKO HARAM.</x:v>
      </x:c>
      <x:c r="L8742" t="str">
        <x:v>https://sanctionslistservice.ofac.treas.gov/api/PublicationPreview/exports/SDN.CSV</x:v>
      </x:c>
    </x:row>
    <x:row r="8743">
      <x:c r="A8743" t="str">
        <x:v>NYT-04-27be09a4da714942</x:v>
      </x:c>
      <x:c r="B8743" t="str">
        <x:v>OFAC designation</x:v>
      </x:c>
      <x:c r="C8743" t="str"/>
      <x:c r="D8743" t="str">
        <x:v>Active</x:v>
      </x:c>
      <x:c r="E8743" t="str">
        <x:v>Designation</x:v>
      </x:c>
      <x:c r="F8743" t="str"/>
      <x:c r="G8743" t="str"/>
      <x:c r="H8743" t="str"/>
      <x:c r="I8743" t="str"/>
      <x:c r="J8743" t="n">
        <x:v>35840</x:v>
      </x:c>
      <x:c r="K8743" t="str">
        <x:v>DOB 23 Aug 1990; POB Nigeria; nationality Nigeria; citizen Nigeria; Gender Male; Secondary sanctions risk: section 1(b) of Executive Order 13224, as amended by Executive Order 13886; Passport A07038778 (Nigeria); Linked To: BOKO HARAM.</x:v>
      </x:c>
      <x:c r="L8743" t="str">
        <x:v>https://sanctionslistservice.ofac.treas.gov/api/PublicationPreview/exports/SDN.CSV</x:v>
      </x:c>
    </x:row>
    <x:row r="8744">
      <x:c r="A8744" t="str">
        <x:v>NYT-04-bc91eb7bf8ae59b7</x:v>
      </x:c>
      <x:c r="B8744" t="str">
        <x:v>OFAC designation</x:v>
      </x:c>
      <x:c r="C8744" t="str"/>
      <x:c r="D8744" t="str">
        <x:v>Active</x:v>
      </x:c>
      <x:c r="E8744" t="str">
        <x:v>Designation</x:v>
      </x:c>
      <x:c r="F8744" t="str"/>
      <x:c r="G8744" t="str"/>
      <x:c r="H8744" t="str"/>
      <x:c r="I8744" t="str"/>
      <x:c r="J8744" t="n">
        <x:v>35841</x:v>
      </x:c>
      <x:c r="K8744" t="str">
        <x:v>DOB 07 Aug 1984; POB Nigeria; nationality Nigeria; citizen Nigeria; Gender Male; Secondary sanctions risk: section 1(b) of Executive Order 13224, as amended by Executive Order 13886; Passport A06077522 (Nigeria); Linked To: BOKO HARAM.</x:v>
      </x:c>
      <x:c r="L8744" t="str">
        <x:v>https://sanctionslistservice.ofac.treas.gov/api/PublicationPreview/exports/SDN.CSV</x:v>
      </x:c>
    </x:row>
    <x:row r="8745">
      <x:c r="A8745" t="str">
        <x:v>NYT-04-8ffb8dcff35faef2</x:v>
      </x:c>
      <x:c r="B8745" t="str">
        <x:v>OFAC designation</x:v>
      </x:c>
      <x:c r="C8745" t="str"/>
      <x:c r="D8745" t="str">
        <x:v>Active</x:v>
      </x:c>
      <x:c r="E8745" t="str">
        <x:v>Designation</x:v>
      </x:c>
      <x:c r="F8745" t="str"/>
      <x:c r="G8745" t="str"/>
      <x:c r="H8745" t="str"/>
      <x:c r="I8745" t="str"/>
      <x:c r="J8745" t="n">
        <x:v>35842</x:v>
      </x:c>
      <x:c r="K8745" t="str">
        <x:v>DOB 01 Jan 1989; POB Nigeria; nationality Nigeria; citizen Nigeria; Gender Male; Secondary sanctions risk: section 1(b) of Executive Order 13224, as amended by Executive Order 13886; Passport A06125000 (Nigeria); Linked To: BOKO HARAM.</x:v>
      </x:c>
      <x:c r="L8745" t="str">
        <x:v>https://sanctionslistservice.ofac.treas.gov/api/PublicationPreview/exports/SDN.CSV</x:v>
      </x:c>
    </x:row>
    <x:row r="8746">
      <x:c r="A8746" t="str">
        <x:v>NYT-04-d5908357a45d509f</x:v>
      </x:c>
      <x:c r="B8746" t="str">
        <x:v>OFAC designation</x:v>
      </x:c>
      <x:c r="C8746" t="str"/>
      <x:c r="D8746" t="str">
        <x:v>Active</x:v>
      </x:c>
      <x:c r="E8746" t="str">
        <x:v>Designation</x:v>
      </x:c>
      <x:c r="F8746" t="str"/>
      <x:c r="G8746" t="str"/>
      <x:c r="H8746" t="str"/>
      <x:c r="I8746" t="str"/>
      <x:c r="J8746" t="n">
        <x:v>35843</x:v>
      </x:c>
      <x:c r="K8746" t="str">
        <x:v>DOB 31 Jan 1981; POB Nigeria; nationality Nigeria; citizen Nigeria; Gender Male; Secondary sanctions risk: section 1(b) of Executive Order 13224, as amended by Executive Order 13886; Passport A04687854 (Nigeria); Linked To: BOKO HARAM.</x:v>
      </x:c>
      <x:c r="L8746" t="str">
        <x:v>https://sanctionslistservice.ofac.treas.gov/api/PublicationPreview/exports/SDN.CSV</x:v>
      </x:c>
    </x:row>
    <x:row r="8747">
      <x:c r="A8747" t="str">
        <x:v>NYT-04-2ba9c9a331c8e506</x:v>
      </x:c>
      <x:c r="B8747" t="str">
        <x:v>OFAC designation</x:v>
      </x:c>
      <x:c r="C8747" t="str"/>
      <x:c r="D8747" t="str">
        <x:v>Active</x:v>
      </x:c>
      <x:c r="E8747" t="str">
        <x:v>Designation</x:v>
      </x:c>
      <x:c r="F8747" t="str"/>
      <x:c r="G8747" t="str"/>
      <x:c r="H8747" t="str"/>
      <x:c r="I8747" t="str"/>
      <x:c r="J8747" t="n">
        <x:v>35844</x:v>
      </x:c>
      <x:c r="K8747" t="str">
        <x:v>DOB 03 Jul 1979; POB Nigeria; nationality Nigeria; citizen Nigeria; Gender Male; Secondary sanctions risk: section 1(b) of Executive Order 13224, as amended by Executive Order 13886; Passport A06290994 (Nigeria); Linked To: BOKO HARAM.</x:v>
      </x:c>
      <x:c r="L8747" t="str">
        <x:v>https://sanctionslistservice.ofac.treas.gov/api/PublicationPreview/exports/SDN.CSV</x:v>
      </x:c>
    </x:row>
    <x:row r="8748">
      <x:c r="A8748" t="str">
        <x:v>NYT-04-64a3384811afd1d5</x:v>
      </x:c>
      <x:c r="B8748" t="str">
        <x:v>OFAC designation</x:v>
      </x:c>
      <x:c r="C8748" t="str"/>
      <x:c r="D8748" t="str">
        <x:v>Active</x:v>
      </x:c>
      <x:c r="E8748" t="str">
        <x:v>Designation</x:v>
      </x:c>
      <x:c r="F8748" t="str"/>
      <x:c r="G8748" t="str"/>
      <x:c r="H8748" t="str"/>
      <x:c r="I8748" t="str"/>
      <x:c r="J8748" t="n">
        <x:v>35845</x:v>
      </x:c>
      <x:c r="K8748" t="str">
        <x:v>Website http://www.duma.gov.ru/; Secondary sanctions risk: See Section 11 of Executive Order 14024.; Organization Type: General public administration activities; Target Type Government Entity.</x:v>
      </x:c>
      <x:c r="L8748" t="str">
        <x:v>https://sanctionslistservice.ofac.treas.gov/api/PublicationPreview/exports/SDN.CSV</x:v>
      </x:c>
    </x:row>
    <x:row r="8749">
      <x:c r="A8749" t="str">
        <x:v>NYT-04-a38fc71650718110</x:v>
      </x:c>
      <x:c r="B8749" t="str">
        <x:v>OFAC designation</x:v>
      </x:c>
      <x:c r="C8749" t="str"/>
      <x:c r="D8749" t="str">
        <x:v>Active</x:v>
      </x:c>
      <x:c r="E8749" t="str">
        <x:v>Designation</x:v>
      </x:c>
      <x:c r="F8749" t="str"/>
      <x:c r="G8749" t="str"/>
      <x:c r="H8749" t="str"/>
      <x:c r="I8749" t="str"/>
      <x:c r="J8749" t="n">
        <x:v>35846</x:v>
      </x:c>
      <x:c r="K8749" t="str">
        <x:v>DOB 08 Dec 1962; POB Kazan, Russia; nationality Russia; Gender Male; Secondary sanctions risk: See Section 11 of Executive Order 14024.</x:v>
      </x:c>
      <x:c r="L8749" t="str">
        <x:v>https://sanctionslistservice.ofac.treas.gov/api/PublicationPreview/exports/SDN.CSV</x:v>
      </x:c>
    </x:row>
    <x:row r="8750">
      <x:c r="A8750" t="str">
        <x:v>NYT-04-67485d320739ee18</x:v>
      </x:c>
      <x:c r="B8750" t="str">
        <x:v>OFAC designation</x:v>
      </x:c>
      <x:c r="C8750" t="str"/>
      <x:c r="D8750" t="str">
        <x:v>Active</x:v>
      </x:c>
      <x:c r="E8750" t="str">
        <x:v>Designation</x:v>
      </x:c>
      <x:c r="F8750" t="str"/>
      <x:c r="G8750" t="str"/>
      <x:c r="H8750" t="str"/>
      <x:c r="I8750" t="str"/>
      <x:c r="J8750" t="n">
        <x:v>35847</x:v>
      </x:c>
      <x:c r="K8750" t="str">
        <x:v>DOB 14 Jul 1978; POB Nizhnevartovsk, Tyumen Region, Russia; nationality Russia; Gender Male; Secondary sanctions risk: See Section 11 of Executive Order 14024.</x:v>
      </x:c>
      <x:c r="L8750" t="str">
        <x:v>https://sanctionslistservice.ofac.treas.gov/api/PublicationPreview/exports/SDN.CSV</x:v>
      </x:c>
    </x:row>
    <x:row r="8751">
      <x:c r="A8751" t="str">
        <x:v>NYT-04-6e5809f8e02757db</x:v>
      </x:c>
      <x:c r="B8751" t="str">
        <x:v>OFAC designation</x:v>
      </x:c>
      <x:c r="C8751" t="str"/>
      <x:c r="D8751" t="str">
        <x:v>Active</x:v>
      </x:c>
      <x:c r="E8751" t="str">
        <x:v>Designation</x:v>
      </x:c>
      <x:c r="F8751" t="str"/>
      <x:c r="G8751" t="str"/>
      <x:c r="H8751" t="str"/>
      <x:c r="I8751" t="str"/>
      <x:c r="J8751" t="n">
        <x:v>35853</x:v>
      </x:c>
      <x:c r="K8751" t="str">
        <x:v>DOB 26 Jan 1953; POB Moscow, Russia; nationality Russia; Gender Male; Secondary sanctions risk: See Section 11 of Executive Order 14024.; Linked To: TACTICAL MISSILES CORPORATION JSC.</x:v>
      </x:c>
      <x:c r="L8751" t="str">
        <x:v>https://sanctionslistservice.ofac.treas.gov/api/PublicationPreview/exports/SDN.CSV</x:v>
      </x:c>
    </x:row>
    <x:row r="8752">
      <x:c r="A8752" t="str">
        <x:v>NYT-04-5f536e8d25882e0a</x:v>
      </x:c>
      <x:c r="B8752" t="str">
        <x:v>OFAC designation</x:v>
      </x:c>
      <x:c r="C8752" t="str"/>
      <x:c r="D8752" t="str">
        <x:v>Active</x:v>
      </x:c>
      <x:c r="E8752" t="str">
        <x:v>Designation</x:v>
      </x:c>
      <x:c r="F8752" t="str"/>
      <x:c r="G8752" t="str"/>
      <x:c r="H8752" t="str"/>
      <x:c r="I8752" t="str"/>
      <x:c r="J8752" t="n">
        <x:v>35854</x:v>
      </x:c>
      <x:c r="K8752" t="str">
        <x:v>Secondary sanctions risk: See Section 11 of Executive Order 14024.; Organization Established Date 1990; Tax ID No. 7808035536 (Russia); Registration Number 1027809176141 (Russia).</x:v>
      </x:c>
      <x:c r="L8752" t="str">
        <x:v>https://sanctionslistservice.ofac.treas.gov/api/PublicationPreview/exports/SDN.CSV</x:v>
      </x:c>
    </x:row>
    <x:row r="8753">
      <x:c r="A8753" t="str">
        <x:v>NYT-04-19e16c6c3dd77fe3</x:v>
      </x:c>
      <x:c r="B8753" t="str">
        <x:v>OFAC designation</x:v>
      </x:c>
      <x:c r="C8753" t="str"/>
      <x:c r="D8753" t="str">
        <x:v>Active</x:v>
      </x:c>
      <x:c r="E8753" t="str">
        <x:v>Designation</x:v>
      </x:c>
      <x:c r="F8753" t="str"/>
      <x:c r="G8753" t="str"/>
      <x:c r="H8753" t="str"/>
      <x:c r="I8753" t="str"/>
      <x:c r="J8753" t="n">
        <x:v>35855</x:v>
      </x:c>
      <x:c r="K8753" t="str">
        <x:v>Secondary sanctions risk: See Section 11 of Executive Order 14024.; Organization Established Date 13 Jan 1992; Tax ID No. 7724552070 (Russia); Registration Number 1057747873875 (Russia); Linked To: TACTICAL MISSILES CORPORATION JSC.</x:v>
      </x:c>
      <x:c r="L8753" t="str">
        <x:v>https://sanctionslistservice.ofac.treas.gov/api/PublicationPreview/exports/SDN.CSV</x:v>
      </x:c>
    </x:row>
    <x:row r="8754">
      <x:c r="A8754" t="str">
        <x:v>NYT-04-866a3ece36f60e63</x:v>
      </x:c>
      <x:c r="B8754" t="str">
        <x:v>OFAC designation</x:v>
      </x:c>
      <x:c r="C8754" t="str"/>
      <x:c r="D8754" t="str">
        <x:v>Active</x:v>
      </x:c>
      <x:c r="E8754" t="str">
        <x:v>Designation</x:v>
      </x:c>
      <x:c r="F8754" t="str"/>
      <x:c r="G8754" t="str"/>
      <x:c r="H8754" t="str"/>
      <x:c r="I8754" t="str"/>
      <x:c r="J8754" t="n">
        <x:v>35856</x:v>
      </x:c>
      <x:c r="K8754" t="str">
        <x:v>Secondary sanctions risk: See Section 11 of Executive Order 14024.; Organization Established Date 10 Jun 1923; Tax ID No. 3604016369 (Russia); Registration Number 1063604012790 (Russia); a.k.a. '711 ARZ AO'; Linked To: TACTICAL MISSILES CORPORATION JSC.</x:v>
      </x:c>
      <x:c r="L8754" t="str">
        <x:v>https://sanctionslistservice.ofac.treas.gov/api/PublicationPreview/exports/SDN.CSV</x:v>
      </x:c>
    </x:row>
    <x:row r="8755">
      <x:c r="A8755" t="str">
        <x:v>NYT-04-23e3eddd9fc3e970</x:v>
      </x:c>
      <x:c r="B8755" t="str">
        <x:v>OFAC designation</x:v>
      </x:c>
      <x:c r="C8755" t="str"/>
      <x:c r="D8755" t="str">
        <x:v>Active</x:v>
      </x:c>
      <x:c r="E8755" t="str">
        <x:v>Designation</x:v>
      </x:c>
      <x:c r="F8755" t="str"/>
      <x:c r="G8755" t="str"/>
      <x:c r="H8755" t="str"/>
      <x:c r="I8755" t="str"/>
      <x:c r="J8755" t="n">
        <x:v>35857</x:v>
      </x:c>
      <x:c r="K8755" t="str">
        <x:v>Secondary sanctions risk: See Section 11 of Executive Order 14024.; Organization Established Date 1949; Tax ID No. 6612011546 (Russia); Registration Number 1026600930630 (Russia); Linked To: TACTICAL MISSILES CORPORATION JSC.</x:v>
      </x:c>
      <x:c r="L8755" t="str">
        <x:v>https://sanctionslistservice.ofac.treas.gov/api/PublicationPreview/exports/SDN.CSV</x:v>
      </x:c>
    </x:row>
    <x:row r="8756">
      <x:c r="A8756" t="str">
        <x:v>NYT-04-9a5c44827f1e37fb</x:v>
      </x:c>
      <x:c r="B8756" t="str">
        <x:v>OFAC designation</x:v>
      </x:c>
      <x:c r="C8756" t="str"/>
      <x:c r="D8756" t="str">
        <x:v>Active</x:v>
      </x:c>
      <x:c r="E8756" t="str">
        <x:v>Designation</x:v>
      </x:c>
      <x:c r="F8756" t="str"/>
      <x:c r="G8756" t="str"/>
      <x:c r="H8756" t="str"/>
      <x:c r="I8756" t="str"/>
      <x:c r="J8756" t="n">
        <x:v>35858</x:v>
      </x:c>
      <x:c r="K8756" t="str">
        <x:v>Secondary sanctions risk: See Section 11 of Executive Order 14024.; Organization Established Date 10 Sep 1949; Tax ID No. 5506202219 (Russia); Registration Number 1085543005976 (Russia); a.k.a. 'TSKBA AO'; Linked To: TACTICAL MISSILES CORPORATION JSC.</x:v>
      </x:c>
      <x:c r="L8756" t="str">
        <x:v>https://sanctionslistservice.ofac.treas.gov/api/PublicationPreview/exports/SDN.CSV</x:v>
      </x:c>
    </x:row>
    <x:row r="8757">
      <x:c r="A8757" t="str">
        <x:v>NYT-04-ff3702fe9104c626</x:v>
      </x:c>
      <x:c r="B8757" t="str">
        <x:v>OFAC designation</x:v>
      </x:c>
      <x:c r="C8757" t="str"/>
      <x:c r="D8757" t="str">
        <x:v>Active</x:v>
      </x:c>
      <x:c r="E8757" t="str">
        <x:v>Designation</x:v>
      </x:c>
      <x:c r="F8757" t="str"/>
      <x:c r="G8757" t="str"/>
      <x:c r="H8757" t="str"/>
      <x:c r="I8757" t="str"/>
      <x:c r="J8757" t="n">
        <x:v>35859</x:v>
      </x:c>
      <x:c r="K8757" t="str">
        <x:v>Secondary sanctions risk: See Section 11 of Executive Order 14024.; Organization Established Date 1958; Tax ID No. 5243001887 (Russia); Registration Number 1025201335994 (Russia); Linked To: TACTICAL MISSILES CORPORATION JSC.</x:v>
      </x:c>
      <x:c r="L8757" t="str">
        <x:v>https://sanctionslistservice.ofac.treas.gov/api/PublicationPreview/exports/SDN.CSV</x:v>
      </x:c>
    </x:row>
    <x:row r="8758">
      <x:c r="A8758" t="str">
        <x:v>NYT-04-d9ca90b6300d73d4</x:v>
      </x:c>
      <x:c r="B8758" t="str">
        <x:v>OFAC designation</x:v>
      </x:c>
      <x:c r="C8758" t="str"/>
      <x:c r="D8758" t="str">
        <x:v>Active</x:v>
      </x:c>
      <x:c r="E8758" t="str">
        <x:v>Designation</x:v>
      </x:c>
      <x:c r="F8758" t="str"/>
      <x:c r="G8758" t="str"/>
      <x:c r="H8758" t="str"/>
      <x:c r="I8758" t="str"/>
      <x:c r="J8758" t="n">
        <x:v>35860</x:v>
      </x:c>
      <x:c r="K8758" t="str">
        <x:v>Secondary sanctions risk: See Section 11 of Executive Order 14024.; Organization Established Date 29 Jun 2009; Tax ID No. 5027150429 (Russia); Registration Number 1095027007008 (Russia); Linked To: VERTOLETY ROSSII AO.</x:v>
      </x:c>
      <x:c r="L8758" t="str">
        <x:v>https://sanctionslistservice.ofac.treas.gov/api/PublicationPreview/exports/SDN.CSV</x:v>
      </x:c>
    </x:row>
    <x:row r="8759">
      <x:c r="A8759" t="str">
        <x:v>NYT-04-9c3f21748685fa85</x:v>
      </x:c>
      <x:c r="B8759" t="str">
        <x:v>OFAC designation</x:v>
      </x:c>
      <x:c r="C8759" t="str"/>
      <x:c r="D8759" t="str">
        <x:v>Active</x:v>
      </x:c>
      <x:c r="E8759" t="str">
        <x:v>Designation</x:v>
      </x:c>
      <x:c r="F8759" t="str"/>
      <x:c r="G8759" t="str"/>
      <x:c r="H8759" t="str"/>
      <x:c r="I8759" t="str"/>
      <x:c r="J8759" t="n">
        <x:v>35861</x:v>
      </x:c>
      <x:c r="K8759" t="str">
        <x:v>Secondary sanctions risk: See Section 11 of Executive Order 14024.; Organization Established Date 17 Feb 2003; Tax ID No. 7704252960 (Russia); Registration Number 1037704005041 (Russia); a.k.a. 'HELICOPTER SERVICE COMPANY'; a.k.a. 'AO VSK'; a.k.a. 'VSK PAO'; Linked To: VERTOLETY ROSSII AO.</x:v>
      </x:c>
      <x:c r="L8759" t="str">
        <x:v>https://sanctionslistservice.ofac.treas.gov/api/PublicationPreview/exports/SDN.CSV</x:v>
      </x:c>
    </x:row>
    <x:row r="8760">
      <x:c r="A8760" t="str">
        <x:v>NYT-04-a3d3abf21951a501</x:v>
      </x:c>
      <x:c r="B8760" t="str">
        <x:v>OFAC designation</x:v>
      </x:c>
      <x:c r="C8760" t="str"/>
      <x:c r="D8760" t="str">
        <x:v>Active</x:v>
      </x:c>
      <x:c r="E8760" t="str">
        <x:v>Designation</x:v>
      </x:c>
      <x:c r="F8760" t="str"/>
      <x:c r="G8760" t="str"/>
      <x:c r="H8760" t="str"/>
      <x:c r="I8760" t="str"/>
      <x:c r="J8760" t="n">
        <x:v>35862</x:v>
      </x:c>
      <x:c r="K8760" t="str">
        <x:v>Secondary sanctions risk: See Section 11 of Executive Order 14024.; Organization Established Date 28 Feb 1994; Tax ID No. 0323018510 (Russia); Registration Number 1020300887793 (Russia); a.k.a. 'AO U-UAZ'; Linked To: VERTOLETY ROSSII AO.</x:v>
      </x:c>
      <x:c r="L8760" t="str">
        <x:v>https://sanctionslistservice.ofac.treas.gov/api/PublicationPreview/exports/SDN.CSV</x:v>
      </x:c>
    </x:row>
    <x:row r="8761">
      <x:c r="A8761" t="str">
        <x:v>NYT-04-cf72625a1d7541cc</x:v>
      </x:c>
      <x:c r="B8761" t="str">
        <x:v>OFAC designation</x:v>
      </x:c>
      <x:c r="C8761" t="str"/>
      <x:c r="D8761" t="str">
        <x:v>Active</x:v>
      </x:c>
      <x:c r="E8761" t="str">
        <x:v>Designation</x:v>
      </x:c>
      <x:c r="F8761" t="str"/>
      <x:c r="G8761" t="str"/>
      <x:c r="H8761" t="str"/>
      <x:c r="I8761" t="str"/>
      <x:c r="J8761" t="n">
        <x:v>35863</x:v>
      </x:c>
      <x:c r="K8761" t="str">
        <x:v>Secondary sanctions risk: See Section 11 of Executive Order 14024.; Organization Established Date 09 Jul 1992; Tax ID No. 0262016287 (Russia); Registration Number 1080262000609 (Russia); a.k.a. 'JSC KUMAPE'; a.k.a. 'AO KUMAPP'; Linked To: VERTOLETY ROSSII AO.</x:v>
      </x:c>
      <x:c r="L8761" t="str">
        <x:v>https://sanctionslistservice.ofac.treas.gov/api/PublicationPreview/exports/SDN.CSV</x:v>
      </x:c>
    </x:row>
    <x:row r="8762">
      <x:c r="A8762" t="str">
        <x:v>NYT-04-ee37936757ce5b94</x:v>
      </x:c>
      <x:c r="B8762" t="str">
        <x:v>OFAC designation</x:v>
      </x:c>
      <x:c r="C8762" t="str"/>
      <x:c r="D8762" t="str">
        <x:v>Active</x:v>
      </x:c>
      <x:c r="E8762" t="str">
        <x:v>Designation</x:v>
      </x:c>
      <x:c r="F8762" t="str"/>
      <x:c r="G8762" t="str"/>
      <x:c r="H8762" t="str"/>
      <x:c r="I8762" t="str"/>
      <x:c r="J8762" t="n">
        <x:v>35864</x:v>
      </x:c>
      <x:c r="K8762" t="str">
        <x:v>Secondary sanctions risk: See Section 11 of Executive Order 14024.; Organization Established Date 1910; Tax ID No. 7842335610 (Russia); Registration Number 5067847016782 (Russia); Linked To: TACTICAL MISSILES CORPORATION JSC.</x:v>
      </x:c>
      <x:c r="L8762" t="str">
        <x:v>https://sanctionslistservice.ofac.treas.gov/api/PublicationPreview/exports/SDN.CSV</x:v>
      </x:c>
    </x:row>
    <x:row r="8763">
      <x:c r="A8763" t="str">
        <x:v>NYT-04-b450619b49143d02</x:v>
      </x:c>
      <x:c r="B8763" t="str">
        <x:v>OFAC designation</x:v>
      </x:c>
      <x:c r="C8763" t="str"/>
      <x:c r="D8763" t="str">
        <x:v>Active</x:v>
      </x:c>
      <x:c r="E8763" t="str">
        <x:v>Designation</x:v>
      </x:c>
      <x:c r="F8763" t="str"/>
      <x:c r="G8763" t="str"/>
      <x:c r="H8763" t="str"/>
      <x:c r="I8763" t="str"/>
      <x:c r="J8763" t="n">
        <x:v>35865</x:v>
      </x:c>
      <x:c r="K8763" t="str">
        <x:v>Secondary sanctions risk: See Section 11 of Executive Order 14024.; Organization Established Date 27 Dec 1991; Tax ID No. 6444009038 (Russia); Registration Number 5067847016782 (Russia); Linked To: JOINT STOCK COMPANY CONCERN GRANIT-ELECTRON.</x:v>
      </x:c>
      <x:c r="L8763" t="str">
        <x:v>https://sanctionslistservice.ofac.treas.gov/api/PublicationPreview/exports/SDN.CSV</x:v>
      </x:c>
    </x:row>
    <x:row r="8764">
      <x:c r="A8764" t="str">
        <x:v>NYT-04-f081353df30a1bfa</x:v>
      </x:c>
      <x:c r="B8764" t="str">
        <x:v>OFAC designation</x:v>
      </x:c>
      <x:c r="C8764" t="str"/>
      <x:c r="D8764" t="str">
        <x:v>Active</x:v>
      </x:c>
      <x:c r="E8764" t="str">
        <x:v>Designation</x:v>
      </x:c>
      <x:c r="F8764" t="str"/>
      <x:c r="G8764" t="str"/>
      <x:c r="H8764" t="str"/>
      <x:c r="I8764" t="str"/>
      <x:c r="J8764" t="n">
        <x:v>35866</x:v>
      </x:c>
      <x:c r="K8764" t="str">
        <x:v>Secondary sanctions risk: See Section 11 of Executive Order 14024.; Organization Established Date 20 Oct 2009; Tax ID No. 7731636010 (Russia); Registration Number 1097746637779 (Russia); a.k.a. 'TSZL VI OOO'; Linked To: VERTOLETY ROSSII AO.</x:v>
      </x:c>
      <x:c r="L8764" t="str">
        <x:v>https://sanctionslistservice.ofac.treas.gov/api/PublicationPreview/exports/SDN.CSV</x:v>
      </x:c>
    </x:row>
    <x:row r="8765">
      <x:c r="A8765" t="str">
        <x:v>NYT-04-86e46d76a2f4806f</x:v>
      </x:c>
      <x:c r="B8765" t="str">
        <x:v>OFAC designation</x:v>
      </x:c>
      <x:c r="C8765" t="str"/>
      <x:c r="D8765" t="str">
        <x:v>Active</x:v>
      </x:c>
      <x:c r="E8765" t="str">
        <x:v>Designation</x:v>
      </x:c>
      <x:c r="F8765" t="str"/>
      <x:c r="G8765" t="str"/>
      <x:c r="H8765" t="str"/>
      <x:c r="I8765" t="str"/>
      <x:c r="J8765" t="n">
        <x:v>35867</x:v>
      </x:c>
      <x:c r="K8765" t="str">
        <x:v>Secondary sanctions risk: See Section 11 of Executive Order 14024.; Organization Established Date 04 Mar 1992; Tax ID No. 6140022069 (Russia); Registration Number 1046140009530 (Russia); a.k.a. 'AOMZ AO'; Linked To: TACTICAL MISSILES CORPORATION JSC.</x:v>
      </x:c>
      <x:c r="L8765" t="str">
        <x:v>https://sanctionslistservice.ofac.treas.gov/api/PublicationPreview/exports/SDN.CSV</x:v>
      </x:c>
    </x:row>
    <x:row r="8766">
      <x:c r="A8766" t="str">
        <x:v>NYT-04-98f2e56e3a35788d</x:v>
      </x:c>
      <x:c r="B8766" t="str">
        <x:v>OFAC designation</x:v>
      </x:c>
      <x:c r="C8766" t="str"/>
      <x:c r="D8766" t="str">
        <x:v>Active</x:v>
      </x:c>
      <x:c r="E8766" t="str">
        <x:v>Designation</x:v>
      </x:c>
      <x:c r="F8766" t="str"/>
      <x:c r="G8766" t="str"/>
      <x:c r="H8766" t="str"/>
      <x:c r="I8766" t="str"/>
      <x:c r="J8766" t="n">
        <x:v>35868</x:v>
      </x:c>
      <x:c r="K8766" t="str">
        <x:v>Secondary sanctions risk: See Section 11 of Executive Order 14024.; Organization Established Date 03 Dec 1996; Tax ID No. 3913501370 (Russia); Registration Number 1093925016767 (Russia); a.k.a. 'AO 150 ARZ'; a.k.a. '150 AIRCRAFT REPAIR PLANT'; Linked To: VERTOLETY ROSSII AO.</x:v>
      </x:c>
      <x:c r="L8766" t="str">
        <x:v>https://sanctionslistservice.ofac.treas.gov/api/PublicationPreview/exports/SDN.CSV</x:v>
      </x:c>
    </x:row>
    <x:row r="8767">
      <x:c r="A8767" t="str">
        <x:v>NYT-04-426131249bb8c044</x:v>
      </x:c>
      <x:c r="B8767" t="str">
        <x:v>OFAC designation</x:v>
      </x:c>
      <x:c r="C8767" t="str"/>
      <x:c r="D8767" t="str">
        <x:v>Active</x:v>
      </x:c>
      <x:c r="E8767" t="str">
        <x:v>Designation</x:v>
      </x:c>
      <x:c r="F8767" t="str"/>
      <x:c r="G8767" t="str"/>
      <x:c r="H8767" t="str"/>
      <x:c r="I8767" t="str"/>
      <x:c r="J8767" t="n">
        <x:v>35869</x:v>
      </x:c>
      <x:c r="K8767" t="str">
        <x:v>Secondary sanctions risk: See Section 11 of Executive Order 14024.; Organization Established Date 24 Feb 1992; Tax ID No. 7806337732 (Russia); Registration Number 1146444000010 (Russia); Linked To: JOINT STOCK COMPANY CONCERN GRANIT-ELECTRON.</x:v>
      </x:c>
      <x:c r="L8767" t="str">
        <x:v>https://sanctionslistservice.ofac.treas.gov/api/PublicationPreview/exports/SDN.CSV</x:v>
      </x:c>
    </x:row>
    <x:row r="8768">
      <x:c r="A8768" t="str">
        <x:v>NYT-04-de940a2c0d816ccb</x:v>
      </x:c>
      <x:c r="B8768" t="str">
        <x:v>OFAC designation</x:v>
      </x:c>
      <x:c r="C8768" t="str"/>
      <x:c r="D8768" t="str">
        <x:v>Active</x:v>
      </x:c>
      <x:c r="E8768" t="str">
        <x:v>Designation</x:v>
      </x:c>
      <x:c r="F8768" t="str"/>
      <x:c r="G8768" t="str"/>
      <x:c r="H8768" t="str"/>
      <x:c r="I8768" t="str"/>
      <x:c r="J8768" t="n">
        <x:v>35870</x:v>
      </x:c>
      <x:c r="K8768" t="str">
        <x:v>Secondary sanctions risk: See Section 11 of Executive Order 14024.; Organization Established Date 06 Jan 1993; Tax ID No. 7722307636 (Russia); Registration Number 1057709110436 (Russia); a.k.a. 'AO KBM'; Linked To: TACTICAL MISSILES CORPORATION JSC.</x:v>
      </x:c>
      <x:c r="L8768" t="str">
        <x:v>https://sanctionslistservice.ofac.treas.gov/api/PublicationPreview/exports/SDN.CSV</x:v>
      </x:c>
    </x:row>
    <x:row r="8769">
      <x:c r="A8769" t="str">
        <x:v>NYT-04-c54f18b1d554bb4c</x:v>
      </x:c>
      <x:c r="B8769" t="str">
        <x:v>OFAC designation</x:v>
      </x:c>
      <x:c r="C8769" t="str"/>
      <x:c r="D8769" t="str">
        <x:v>Active</x:v>
      </x:c>
      <x:c r="E8769" t="str">
        <x:v>Designation</x:v>
      </x:c>
      <x:c r="F8769" t="str"/>
      <x:c r="G8769" t="str"/>
      <x:c r="H8769" t="str"/>
      <x:c r="I8769" t="str"/>
      <x:c r="J8769" t="n">
        <x:v>35871</x:v>
      </x:c>
      <x:c r="K8769" t="str">
        <x:v>Secondary sanctions risk: See Section 11 of Executive Order 14024.; Organization Established Date 1970; Tax ID No. 6453104288 (Russia); Registration Number 1096453002690 (Russia); a.k.a. 'AO SRZ'; a.k.a. 'SRZ PAO'; Linked To: JOINT STOCK COMPANY CONCERN GRANIT-ELECTRON.</x:v>
      </x:c>
      <x:c r="L8769" t="str">
        <x:v>https://sanctionslistservice.ofac.treas.gov/api/PublicationPreview/exports/SDN.CSV</x:v>
      </x:c>
    </x:row>
    <x:row r="8770">
      <x:c r="A8770" t="str">
        <x:v>NYT-04-f9c2d3398b0307de</x:v>
      </x:c>
      <x:c r="B8770" t="str">
        <x:v>OFAC designation</x:v>
      </x:c>
      <x:c r="C8770" t="str"/>
      <x:c r="D8770" t="str">
        <x:v>Active</x:v>
      </x:c>
      <x:c r="E8770" t="str">
        <x:v>Designation</x:v>
      </x:c>
      <x:c r="F8770" t="str"/>
      <x:c r="G8770" t="str"/>
      <x:c r="H8770" t="str"/>
      <x:c r="I8770" t="str"/>
      <x:c r="J8770" t="n">
        <x:v>35872</x:v>
      </x:c>
      <x:c r="K8770" t="str">
        <x:v>Secondary sanctions risk: See Section 11 of Executive Order 14024.; Organization Established Date 26 Dec 1991; Tax ID No. 7733546058 (Russia); Registration Number 1057747296166 (Russia); Linked To: TACTICAL MISSILES CORPORATION JSC.</x:v>
      </x:c>
      <x:c r="L8770" t="str">
        <x:v>https://sanctionslistservice.ofac.treas.gov/api/PublicationPreview/exports/SDN.CSV</x:v>
      </x:c>
    </x:row>
    <x:row r="8771">
      <x:c r="A8771" t="str">
        <x:v>NYT-04-1b7769fceccde0ac</x:v>
      </x:c>
      <x:c r="B8771" t="str">
        <x:v>OFAC designation</x:v>
      </x:c>
      <x:c r="C8771" t="str"/>
      <x:c r="D8771" t="str">
        <x:v>Active</x:v>
      </x:c>
      <x:c r="E8771" t="str">
        <x:v>Designation</x:v>
      </x:c>
      <x:c r="F8771" t="str"/>
      <x:c r="G8771" t="str"/>
      <x:c r="H8771" t="str"/>
      <x:c r="I8771" t="str"/>
      <x:c r="J8771" t="n">
        <x:v>35873</x:v>
      </x:c>
      <x:c r="K8771" t="str">
        <x:v>Secondary sanctions risk: See Section 11 of Executive Order 14024.; Organization Established Date 08 Dec 1997; Tax ID No. 64449042335 (Russia); Registration Number 1076449000870 (Russia); a.k.a. '356 AIRCRAFT REPAIR PLANT'; a.k.a. 'AO 356 ARZ'; a.k.a. '356 ARZ PAO'; Linked To: VERTOLETY ROSSII AO.</x:v>
      </x:c>
      <x:c r="L8771" t="str">
        <x:v>https://sanctionslistservice.ofac.treas.gov/api/PublicationPreview/exports/SDN.CSV</x:v>
      </x:c>
    </x:row>
    <x:row r="8772">
      <x:c r="A8772" t="str">
        <x:v>NYT-04-5771640a1ea44a10</x:v>
      </x:c>
      <x:c r="B8772" t="str">
        <x:v>OFAC designation</x:v>
      </x:c>
      <x:c r="C8772" t="str"/>
      <x:c r="D8772" t="str">
        <x:v>Active</x:v>
      </x:c>
      <x:c r="E8772" t="str">
        <x:v>Designation</x:v>
      </x:c>
      <x:c r="F8772" t="str"/>
      <x:c r="G8772" t="str"/>
      <x:c r="H8772" t="str"/>
      <x:c r="I8772" t="str"/>
      <x:c r="J8772" t="n">
        <x:v>35874</x:v>
      </x:c>
      <x:c r="K8772" t="str">
        <x:v>Secondary sanctions risk: See Section 11 of Executive Order 14024.; Organization Established Date 03 May 2005; Tax ID No. 5018100929 (Russia); Registration Number 1055003010985 (Russia); Linked To: TACTICAL MISSILES CORPORATION JSC.</x:v>
      </x:c>
      <x:c r="L8772" t="str">
        <x:v>https://sanctionslistservice.ofac.treas.gov/api/PublicationPreview/exports/SDN.CSV</x:v>
      </x:c>
    </x:row>
    <x:row r="8773">
      <x:c r="A8773" t="str">
        <x:v>NYT-04-8854e6605d64a8e7</x:v>
      </x:c>
      <x:c r="B8773" t="str">
        <x:v>OFAC designation</x:v>
      </x:c>
      <x:c r="C8773" t="str"/>
      <x:c r="D8773" t="str">
        <x:v>Active</x:v>
      </x:c>
      <x:c r="E8773" t="str">
        <x:v>Designation</x:v>
      </x:c>
      <x:c r="F8773" t="str"/>
      <x:c r="G8773" t="str"/>
      <x:c r="H8773" t="str"/>
      <x:c r="I8773" t="str"/>
      <x:c r="J8773" t="n">
        <x:v>35875</x:v>
      </x:c>
      <x:c r="K8773" t="str">
        <x:v>Secondary sanctions risk: See Section 11 of Executive Order 14024.; Organization Established Date 10 Aug 1995; Tax ID No. 7536080716 (Russia); Registration Number 1077536006118 (Russia); a.k.a. 'AO 810 ARZ'; a.k.a. '810 AIRCRAFT REPAIR PLANT'; Linked To: VERTOLETY ROSSII AO.</x:v>
      </x:c>
      <x:c r="L8773" t="str">
        <x:v>https://sanctionslistservice.ofac.treas.gov/api/PublicationPreview/exports/SDN.CSV</x:v>
      </x:c>
    </x:row>
    <x:row r="8774">
      <x:c r="A8774" t="str">
        <x:v>NYT-04-18074372cd745642</x:v>
      </x:c>
      <x:c r="B8774" t="str">
        <x:v>OFAC designation</x:v>
      </x:c>
      <x:c r="C8774" t="str"/>
      <x:c r="D8774" t="str">
        <x:v>Active</x:v>
      </x:c>
      <x:c r="E8774" t="str">
        <x:v>Designation</x:v>
      </x:c>
      <x:c r="F8774" t="str"/>
      <x:c r="G8774" t="str"/>
      <x:c r="H8774" t="str"/>
      <x:c r="I8774" t="str"/>
      <x:c r="J8774" t="n">
        <x:v>35876</x:v>
      </x:c>
      <x:c r="K8774" t="str">
        <x:v>Secondary sanctions risk: See Section 11 of Executive Order 14024.; Organization Established Date 25 Dec 1991; Tax ID No. 5010031470 (Russia); Registration Number 1055024900006 (Russia); Linked To: TACTICAL MISSILES CORPORATION JSC.</x:v>
      </x:c>
      <x:c r="L8774" t="str">
        <x:v>https://sanctionslistservice.ofac.treas.gov/api/PublicationPreview/exports/SDN.CSV</x:v>
      </x:c>
    </x:row>
    <x:row r="8775">
      <x:c r="A8775" t="str">
        <x:v>NYT-04-a636f5c2541f75a2</x:v>
      </x:c>
      <x:c r="B8775" t="str">
        <x:v>OFAC designation</x:v>
      </x:c>
      <x:c r="C8775" t="str"/>
      <x:c r="D8775" t="str">
        <x:v>Active</x:v>
      </x:c>
      <x:c r="E8775" t="str">
        <x:v>Designation</x:v>
      </x:c>
      <x:c r="F8775" t="str"/>
      <x:c r="G8775" t="str"/>
      <x:c r="H8775" t="str"/>
      <x:c r="I8775" t="str"/>
      <x:c r="J8775" t="n">
        <x:v>35877</x:v>
      </x:c>
      <x:c r="K8775" t="str">
        <x:v>Secondary sanctions risk: See Section 11 of Executive Order 14024.; Organization Established Date 1993; Tax ID No. 1656002652 (Russia); Registration Number 1021603881683 (Russia); Linked To: VERTOLETY ROSSII AO.</x:v>
      </x:c>
      <x:c r="L8775" t="str">
        <x:v>https://sanctionslistservice.ofac.treas.gov/api/PublicationPreview/exports/SDN.CSV</x:v>
      </x:c>
    </x:row>
    <x:row r="8776">
      <x:c r="A8776" t="str">
        <x:v>NYT-04-f8abf13815fec1ed</x:v>
      </x:c>
      <x:c r="B8776" t="str">
        <x:v>OFAC designation</x:v>
      </x:c>
      <x:c r="C8776" t="str"/>
      <x:c r="D8776" t="str">
        <x:v>Active</x:v>
      </x:c>
      <x:c r="E8776" t="str">
        <x:v>Designation</x:v>
      </x:c>
      <x:c r="F8776" t="str"/>
      <x:c r="G8776" t="str"/>
      <x:c r="H8776" t="str"/>
      <x:c r="I8776" t="str"/>
      <x:c r="J8776" t="n">
        <x:v>35878</x:v>
      </x:c>
      <x:c r="K8776" t="str">
        <x:v>Secondary sanctions risk: See Section 11 of Executive Order 14024.; Organization Established Date 25 Mar 1993; Tax ID No. 7805417618 (Russia); Registration Number 1079847012453 (Russia); Linked To: JOINT STOCK COMPANY CONCERN GRANIT-ELECTRON.</x:v>
      </x:c>
      <x:c r="L8776" t="str">
        <x:v>https://sanctionslistservice.ofac.treas.gov/api/PublicationPreview/exports/SDN.CSV</x:v>
      </x:c>
    </x:row>
    <x:row r="8777">
      <x:c r="A8777" t="str">
        <x:v>NYT-04-40c53557b3d28a20</x:v>
      </x:c>
      <x:c r="B8777" t="str">
        <x:v>OFAC designation</x:v>
      </x:c>
      <x:c r="C8777" t="str"/>
      <x:c r="D8777" t="str">
        <x:v>Active</x:v>
      </x:c>
      <x:c r="E8777" t="str">
        <x:v>Designation</x:v>
      </x:c>
      <x:c r="F8777" t="str"/>
      <x:c r="G8777" t="str"/>
      <x:c r="H8777" t="str"/>
      <x:c r="I8777" t="str"/>
      <x:c r="J8777" t="n">
        <x:v>35879</x:v>
      </x:c>
      <x:c r="K8777" t="str">
        <x:v>Secondary sanctions risk: See Section 11 of Executive Order 14024.; Organization Established Date 1926; Tax ID No. 6729001476 (Russia); Registration Number 1026701424056 (Russia); a.k.a. 'AO SMAZ'; Linked To: TACTICAL MISSILES CORPORATION JSC.</x:v>
      </x:c>
      <x:c r="L8777" t="str">
        <x:v>https://sanctionslistservice.ofac.treas.gov/api/PublicationPreview/exports/SDN.CSV</x:v>
      </x:c>
    </x:row>
    <x:row r="8778">
      <x:c r="A8778" t="str">
        <x:v>NYT-04-200bc14808e8feb1</x:v>
      </x:c>
      <x:c r="B8778" t="str">
        <x:v>OFAC designation</x:v>
      </x:c>
      <x:c r="C8778" t="str"/>
      <x:c r="D8778" t="str">
        <x:v>Active</x:v>
      </x:c>
      <x:c r="E8778" t="str">
        <x:v>Designation</x:v>
      </x:c>
      <x:c r="F8778" t="str"/>
      <x:c r="G8778" t="str"/>
      <x:c r="H8778" t="str"/>
      <x:c r="I8778" t="str"/>
      <x:c r="J8778" t="n">
        <x:v>35880</x:v>
      </x:c>
      <x:c r="K8778" t="str">
        <x:v>Secondary sanctions risk: See Section 11 of Executive Order 14024.; alt. Secondary sanctions risk: Ukraine-/Russia-Related Sanctions Regulations, 31 CFR 589.201 and/or 589.209; Organization Established Date 13 Jan 1992; Tax ID No. 5249093130 (Russia); Registration Number 1085249000650 (Russia); Linked To: TACTICAL MISSILES CORPORATION JSC.</x:v>
      </x:c>
      <x:c r="L8778" t="str">
        <x:v>https://sanctionslistservice.ofac.treas.gov/api/PublicationPreview/exports/SDN.CSV</x:v>
      </x:c>
    </x:row>
    <x:row r="8779">
      <x:c r="A8779" t="str">
        <x:v>NYT-04-3b952a9e3cadac0b</x:v>
      </x:c>
      <x:c r="B8779" t="str">
        <x:v>OFAC designation</x:v>
      </x:c>
      <x:c r="C8779" t="str"/>
      <x:c r="D8779" t="str">
        <x:v>Active</x:v>
      </x:c>
      <x:c r="E8779" t="str">
        <x:v>Designation</x:v>
      </x:c>
      <x:c r="F8779" t="str"/>
      <x:c r="G8779" t="str"/>
      <x:c r="H8779" t="str"/>
      <x:c r="I8779" t="str"/>
      <x:c r="J8779" t="n">
        <x:v>35881</x:v>
      </x:c>
      <x:c r="K8779" t="str">
        <x:v>Secondary sanctions risk: See Section 11 of Executive Order 14024.; Organization Established Date 1946; Tax ID No. 7714288059 (Russia); Registration Number 1027714027395 (Russia); Linked To: TACTICAL MISSILES CORPORATION JSC.</x:v>
      </x:c>
      <x:c r="L8779" t="str">
        <x:v>https://sanctionslistservice.ofac.treas.gov/api/PublicationPreview/exports/SDN.CSV</x:v>
      </x:c>
    </x:row>
    <x:row r="8780">
      <x:c r="A8780" t="str">
        <x:v>NYT-04-c46c064430140c15</x:v>
      </x:c>
      <x:c r="B8780" t="str">
        <x:v>OFAC designation</x:v>
      </x:c>
      <x:c r="C8780" t="str"/>
      <x:c r="D8780" t="str">
        <x:v>Active</x:v>
      </x:c>
      <x:c r="E8780" t="str">
        <x:v>Designation</x:v>
      </x:c>
      <x:c r="F8780" t="str"/>
      <x:c r="G8780" t="str"/>
      <x:c r="H8780" t="str"/>
      <x:c r="I8780" t="str"/>
      <x:c r="J8780" t="n">
        <x:v>35882</x:v>
      </x:c>
      <x:c r="K8780" t="str">
        <x:v>Secondary sanctions risk: See Section 11 of Executive Order 14024.; Organization Established Date 01 Aug 1964; Tax ID No. 5026000759 (Russia); Registration Number 1035004901700 (Russia); Linked To: TACTICAL MISSILES CORPORATION JSC.</x:v>
      </x:c>
      <x:c r="L8780" t="str">
        <x:v>https://sanctionslistservice.ofac.treas.gov/api/PublicationPreview/exports/SDN.CSV</x:v>
      </x:c>
    </x:row>
    <x:row r="8781">
      <x:c r="A8781" t="str">
        <x:v>NYT-04-1a5f36d6a1c01b33</x:v>
      </x:c>
      <x:c r="B8781" t="str">
        <x:v>OFAC designation</x:v>
      </x:c>
      <x:c r="C8781" t="str"/>
      <x:c r="D8781" t="str">
        <x:v>Active</x:v>
      </x:c>
      <x:c r="E8781" t="str">
        <x:v>Designation</x:v>
      </x:c>
      <x:c r="F8781" t="str"/>
      <x:c r="G8781" t="str"/>
      <x:c r="H8781" t="str"/>
      <x:c r="I8781" t="str"/>
      <x:c r="J8781" t="n">
        <x:v>35883</x:v>
      </x:c>
      <x:c r="K8781" t="str">
        <x:v>Secondary sanctions risk: See Section 11 of Executive Order 14024.; Organization Established Date 24 Mar 1988; Tax ID No. 7805395957 (Russia); Registration Number 1069847101169 (Russia); Linked To: JOINT STOCK COMPANY CONCERN GRANIT-ELECTRON.</x:v>
      </x:c>
      <x:c r="L8781" t="str">
        <x:v>https://sanctionslistservice.ofac.treas.gov/api/PublicationPreview/exports/SDN.CSV</x:v>
      </x:c>
    </x:row>
    <x:row r="8782">
      <x:c r="A8782" t="str">
        <x:v>NYT-04-34d0764ab000cc1c</x:v>
      </x:c>
      <x:c r="B8782" t="str">
        <x:v>OFAC designation</x:v>
      </x:c>
      <x:c r="C8782" t="str"/>
      <x:c r="D8782" t="str">
        <x:v>Active</x:v>
      </x:c>
      <x:c r="E8782" t="str">
        <x:v>Designation</x:v>
      </x:c>
      <x:c r="F8782" t="str"/>
      <x:c r="G8782" t="str"/>
      <x:c r="H8782" t="str"/>
      <x:c r="I8782" t="str"/>
      <x:c r="J8782" t="n">
        <x:v>35884</x:v>
      </x:c>
      <x:c r="K8782" t="str">
        <x:v>Secondary sanctions risk: See Section 11 of Executive Order 14024.; Organization Established Date 25 Dec 1941; Tax ID No. 6313034986 (Russia); Registration Number 1026300840983 (Russia); Linked To: TACTICAL MISSILES CORPORATION JSC.</x:v>
      </x:c>
      <x:c r="L8782" t="str">
        <x:v>https://sanctionslistservice.ofac.treas.gov/api/PublicationPreview/exports/SDN.CSV</x:v>
      </x:c>
    </x:row>
    <x:row r="8783">
      <x:c r="A8783" t="str">
        <x:v>NYT-04-3bfa373fff6e902b</x:v>
      </x:c>
      <x:c r="B8783" t="str">
        <x:v>OFAC designation</x:v>
      </x:c>
      <x:c r="C8783" t="str"/>
      <x:c r="D8783" t="str">
        <x:v>Active</x:v>
      </x:c>
      <x:c r="E8783" t="str">
        <x:v>Designation</x:v>
      </x:c>
      <x:c r="F8783" t="str"/>
      <x:c r="G8783" t="str"/>
      <x:c r="H8783" t="str"/>
      <x:c r="I8783" t="str"/>
      <x:c r="J8783" t="n">
        <x:v>35885</x:v>
      </x:c>
      <x:c r="K8783" t="str">
        <x:v>Secondary sanctions risk: See Section 11 of Executive Order 14024.; Organization Established Date 01 Oct 1955; Tax ID No. 6229060995 (Russia); Registration Number 1086229000560 (Russia); Linked To: TACTICAL MISSILES CORPORATION JSC.</x:v>
      </x:c>
      <x:c r="L8783" t="str">
        <x:v>https://sanctionslistservice.ofac.treas.gov/api/PublicationPreview/exports/SDN.CSV</x:v>
      </x:c>
    </x:row>
    <x:row r="8784">
      <x:c r="A8784" t="str">
        <x:v>NYT-04-735657ac7dbe204d</x:v>
      </x:c>
      <x:c r="B8784" t="str">
        <x:v>OFAC designation</x:v>
      </x:c>
      <x:c r="C8784" t="str"/>
      <x:c r="D8784" t="str">
        <x:v>Active</x:v>
      </x:c>
      <x:c r="E8784" t="str">
        <x:v>Designation</x:v>
      </x:c>
      <x:c r="F8784" t="str"/>
      <x:c r="G8784" t="str"/>
      <x:c r="H8784" t="str"/>
      <x:c r="I8784" t="str"/>
      <x:c r="J8784" t="n">
        <x:v>35886</x:v>
      </x:c>
      <x:c r="K8784" t="str">
        <x:v>Secondary sanctions risk: See Section 11 of Executive Order 14024.; Organization Established Date 15 Sep 1943; Tax ID No. 7802375889 (Russia); Registration Number 1069847557394 (Russia); Linked To: TACTICAL MISSILES CORPORATION JSC.</x:v>
      </x:c>
      <x:c r="L8784" t="str">
        <x:v>https://sanctionslistservice.ofac.treas.gov/api/PublicationPreview/exports/SDN.CSV</x:v>
      </x:c>
    </x:row>
    <x:row r="8785">
      <x:c r="A8785" t="str">
        <x:v>NYT-04-bbf1b96a4abe323a</x:v>
      </x:c>
      <x:c r="B8785" t="str">
        <x:v>OFAC designation</x:v>
      </x:c>
      <x:c r="C8785" t="str"/>
      <x:c r="D8785" t="str">
        <x:v>Active</x:v>
      </x:c>
      <x:c r="E8785" t="str">
        <x:v>Designation</x:v>
      </x:c>
      <x:c r="F8785" t="str"/>
      <x:c r="G8785" t="str"/>
      <x:c r="H8785" t="str"/>
      <x:c r="I8785" t="str"/>
      <x:c r="J8785" t="n">
        <x:v>35887</x:v>
      </x:c>
      <x:c r="K8785" t="str">
        <x:v>Secondary sanctions risk: See Section 11 of Executive Order 14024.; Organization Established Date 30 Jan 1992; Tax ID No. 7813346618 (Russia); Registration Number 5067847003428 (Russia); Linked To: JOINT STOCK COMPANY CONCERN GRANIT-ELECTRON.</x:v>
      </x:c>
      <x:c r="L8785" t="str">
        <x:v>https://sanctionslistservice.ofac.treas.gov/api/PublicationPreview/exports/SDN.CSV</x:v>
      </x:c>
    </x:row>
    <x:row r="8786">
      <x:c r="A8786" t="str">
        <x:v>NYT-04-b4b37cd06abd3e59</x:v>
      </x:c>
      <x:c r="B8786" t="str">
        <x:v>OFAC designation</x:v>
      </x:c>
      <x:c r="C8786" t="str"/>
      <x:c r="D8786" t="str">
        <x:v>Active</x:v>
      </x:c>
      <x:c r="E8786" t="str">
        <x:v>Designation</x:v>
      </x:c>
      <x:c r="F8786" t="str"/>
      <x:c r="G8786" t="str"/>
      <x:c r="H8786" t="str"/>
      <x:c r="I8786" t="str"/>
      <x:c r="J8786" t="n">
        <x:v>35888</x:v>
      </x:c>
      <x:c r="K8786" t="str">
        <x:v>Secondary sanctions risk: See Section 11 of Executive Order 14024.; Organization Established Date 1936; Tax ID No. 2501002394 (Russia); Registration Number 1022500510350 (Russia); a.k.a. 'PROGRESS AO'; Linked To: VERTOLETY ROSSII AO.</x:v>
      </x:c>
      <x:c r="L8786" t="str">
        <x:v>https://sanctionslistservice.ofac.treas.gov/api/PublicationPreview/exports/SDN.CSV</x:v>
      </x:c>
    </x:row>
    <x:row r="8787">
      <x:c r="A8787" t="str">
        <x:v>NYT-04-e7ca786fef577ae7</x:v>
      </x:c>
      <x:c r="B8787" t="str">
        <x:v>OFAC designation</x:v>
      </x:c>
      <x:c r="C8787" t="str"/>
      <x:c r="D8787" t="str">
        <x:v>Active</x:v>
      </x:c>
      <x:c r="E8787" t="str">
        <x:v>Designation</x:v>
      </x:c>
      <x:c r="F8787" t="str"/>
      <x:c r="G8787" t="str"/>
      <x:c r="H8787" t="str"/>
      <x:c r="I8787" t="str"/>
      <x:c r="J8787" t="n">
        <x:v>35889</x:v>
      </x:c>
      <x:c r="K8787" t="str">
        <x:v>Secondary sanctions risk: See Section 11 of Executive Order 14024.; Organization Established Date 1932; Tax ID No. 0545001919 (Russia); Registration Number 1020502130351 (Russia); Linked To: JOINT STOCK COMPANY CONCERN SEA UNDERWATER WEAPON GIDROPRIBOR.</x:v>
      </x:c>
      <x:c r="L8787" t="str">
        <x:v>https://sanctionslistservice.ofac.treas.gov/api/PublicationPreview/exports/SDN.CSV</x:v>
      </x:c>
    </x:row>
    <x:row r="8788">
      <x:c r="A8788" t="str">
        <x:v>NYT-04-9cd171597f79ce9c</x:v>
      </x:c>
      <x:c r="B8788" t="str">
        <x:v>OFAC designation</x:v>
      </x:c>
      <x:c r="C8788" t="str"/>
      <x:c r="D8788" t="str">
        <x:v>Active</x:v>
      </x:c>
      <x:c r="E8788" t="str">
        <x:v>Designation</x:v>
      </x:c>
      <x:c r="F8788" t="str"/>
      <x:c r="G8788" t="str"/>
      <x:c r="H8788" t="str"/>
      <x:c r="I8788" t="str"/>
      <x:c r="J8788" t="n">
        <x:v>35890</x:v>
      </x:c>
      <x:c r="K8788" t="str">
        <x:v>Secondary sanctions risk: See Section 11 of Executive Order 14024.; Organization Established Date 31 Aug 1995; Tax ID No. 5948017501 (Russia); Registration Number 1025902394385 (Russia); Linked To: VERTOLETY ROSSII AO.</x:v>
      </x:c>
      <x:c r="L8788" t="str">
        <x:v>https://sanctionslistservice.ofac.treas.gov/api/PublicationPreview/exports/SDN.CSV</x:v>
      </x:c>
    </x:row>
    <x:row r="8789">
      <x:c r="A8789" t="str">
        <x:v>NYT-04-3888766117d5a0f0</x:v>
      </x:c>
      <x:c r="B8789" t="str">
        <x:v>OFAC designation</x:v>
      </x:c>
      <x:c r="C8789" t="str"/>
      <x:c r="D8789" t="str">
        <x:v>Active</x:v>
      </x:c>
      <x:c r="E8789" t="str">
        <x:v>Designation</x:v>
      </x:c>
      <x:c r="F8789" t="str"/>
      <x:c r="G8789" t="str"/>
      <x:c r="H8789" t="str"/>
      <x:c r="I8789" t="str"/>
      <x:c r="J8789" t="n">
        <x:v>35891</x:v>
      </x:c>
      <x:c r="K8789" t="str">
        <x:v>Secondary sanctions risk: See Section 11 of Executive Order 14024.; Organization Established Date 1947; Tax ID No. 7718016666 (Russia); Registration Number 1027739032969 (Russia); Linked To: VERTOLETY ROSSII AO.</x:v>
      </x:c>
      <x:c r="L8789" t="str">
        <x:v>https://sanctionslistservice.ofac.treas.gov/api/PublicationPreview/exports/SDN.CSV</x:v>
      </x:c>
    </x:row>
    <x:row r="8790">
      <x:c r="A8790" t="str">
        <x:v>NYT-04-6edfb633630d99de</x:v>
      </x:c>
      <x:c r="B8790" t="str">
        <x:v>OFAC designation</x:v>
      </x:c>
      <x:c r="C8790" t="str"/>
      <x:c r="D8790" t="str">
        <x:v>Active</x:v>
      </x:c>
      <x:c r="E8790" t="str">
        <x:v>Designation</x:v>
      </x:c>
      <x:c r="F8790" t="str"/>
      <x:c r="G8790" t="str"/>
      <x:c r="H8790" t="str"/>
      <x:c r="I8790" t="str"/>
      <x:c r="J8790" t="n">
        <x:v>35892</x:v>
      </x:c>
      <x:c r="K8790" t="str">
        <x:v>Secondary sanctions risk: See Section 11 of Executive Order 14024.; Organization Established Date 01 Aug 2008; Tax ID No. 5027138478 (Russia); Registration Number 1085027009572 (Russia); a.k.a. 'VR - RESURS OOO'; Linked To: VERTOLETY ROSSII AO.</x:v>
      </x:c>
      <x:c r="L8790" t="str">
        <x:v>https://sanctionslistservice.ofac.treas.gov/api/PublicationPreview/exports/SDN.CSV</x:v>
      </x:c>
    </x:row>
    <x:row r="8791">
      <x:c r="A8791" t="str">
        <x:v>NYT-04-b98d4b037e731c19</x:v>
      </x:c>
      <x:c r="B8791" t="str">
        <x:v>OFAC designation</x:v>
      </x:c>
      <x:c r="C8791" t="str"/>
      <x:c r="D8791" t="str">
        <x:v>Active</x:v>
      </x:c>
      <x:c r="E8791" t="str">
        <x:v>Designation</x:v>
      </x:c>
      <x:c r="F8791" t="str"/>
      <x:c r="G8791" t="str"/>
      <x:c r="H8791" t="str"/>
      <x:c r="I8791" t="str"/>
      <x:c r="J8791" t="n">
        <x:v>35893</x:v>
      </x:c>
      <x:c r="K8791" t="str">
        <x:v>Secondary sanctions risk: See Section 11 of Executive Order 14024.; Organization Established Date 01 Jul 1939; Tax ID No. 6161021690 (Russia); Registration Number 1026102899228 (Russia); Linked To: VERTOLETY ROSSII AO.</x:v>
      </x:c>
      <x:c r="L8791" t="str">
        <x:v>https://sanctionslistservice.ofac.treas.gov/api/PublicationPreview/exports/SDN.CSV</x:v>
      </x:c>
    </x:row>
    <x:row r="8792">
      <x:c r="A8792" t="str">
        <x:v>NYT-04-ee01010fde25eae8</x:v>
      </x:c>
      <x:c r="B8792" t="str">
        <x:v>OFAC designation</x:v>
      </x:c>
      <x:c r="C8792" t="str"/>
      <x:c r="D8792" t="str">
        <x:v>Active</x:v>
      </x:c>
      <x:c r="E8792" t="str">
        <x:v>Designation</x:v>
      </x:c>
      <x:c r="F8792" t="str"/>
      <x:c r="G8792" t="str"/>
      <x:c r="H8792" t="str"/>
      <x:c r="I8792" t="str"/>
      <x:c r="J8792" t="n">
        <x:v>35894</x:v>
      </x:c>
      <x:c r="K8792" t="str">
        <x:v>Secondary sanctions risk: See Section 11 of Executive Order 14024.; Organization Established Date 1948; Tax ID No. 5045001885 (Russia); Registration Number 1025005917419 (Russia); a.k.a. 'SMPP AO'; Linked To: VERTOLETY ROSSII AO.</x:v>
      </x:c>
      <x:c r="L8792" t="str">
        <x:v>https://sanctionslistservice.ofac.treas.gov/api/PublicationPreview/exports/SDN.CSV</x:v>
      </x:c>
    </x:row>
    <x:row r="8793">
      <x:c r="A8793" t="str">
        <x:v>NYT-04-d45755e0c418f0bd</x:v>
      </x:c>
      <x:c r="B8793" t="str">
        <x:v>OFAC designation</x:v>
      </x:c>
      <x:c r="C8793" t="str"/>
      <x:c r="D8793" t="str">
        <x:v>Active</x:v>
      </x:c>
      <x:c r="E8793" t="str">
        <x:v>Designation</x:v>
      </x:c>
      <x:c r="F8793" t="str"/>
      <x:c r="G8793" t="str"/>
      <x:c r="H8793" t="str"/>
      <x:c r="I8793" t="str"/>
      <x:c r="J8793" t="n">
        <x:v>35895</x:v>
      </x:c>
      <x:c r="K8793" t="str">
        <x:v>Secondary sanctions risk: See Section 11 of Executive Order 14024.; Organization Established Date 15 Dec 1991; Tax ID No. 7819308094 (Russia); Registration Number 1047401500046 (Russia); Linked To: JOINT STOCK COMPANY CONCERN SEA UNDERWATER WEAPON GIDROPRIBOR.</x:v>
      </x:c>
      <x:c r="L8793" t="str">
        <x:v>https://sanctionslistservice.ofac.treas.gov/api/PublicationPreview/exports/SDN.CSV</x:v>
      </x:c>
    </x:row>
    <x:row r="8794">
      <x:c r="A8794" t="str">
        <x:v>NYT-04-ec08c7a6b25cde55</x:v>
      </x:c>
      <x:c r="B8794" t="str">
        <x:v>OFAC designation</x:v>
      </x:c>
      <x:c r="C8794" t="str"/>
      <x:c r="D8794" t="str">
        <x:v>Active</x:v>
      </x:c>
      <x:c r="E8794" t="str">
        <x:v>Designation</x:v>
      </x:c>
      <x:c r="F8794" t="str"/>
      <x:c r="G8794" t="str"/>
      <x:c r="H8794" t="str"/>
      <x:c r="I8794" t="str"/>
      <x:c r="J8794" t="n">
        <x:v>35896</x:v>
      </x:c>
      <x:c r="K8794" t="str">
        <x:v>Secondary sanctions risk: See Section 11 of Executive Order 14024.; Organization Established Date 12 May 1992; Tax ID No. 7402006277 (Russia); Registration Number 1047401500046 (Russia); Linked To: JOINT STOCK COMPANY CONCERN SEA UNDERWATER WEAPON GIDROPRIBOR.</x:v>
      </x:c>
      <x:c r="L8794" t="str">
        <x:v>https://sanctionslistservice.ofac.treas.gov/api/PublicationPreview/exports/SDN.CSV</x:v>
      </x:c>
    </x:row>
    <x:row r="8795">
      <x:c r="A8795" t="str">
        <x:v>NYT-04-003d759671235646</x:v>
      </x:c>
      <x:c r="B8795" t="str">
        <x:v>OFAC designation</x:v>
      </x:c>
      <x:c r="C8795" t="str"/>
      <x:c r="D8795" t="str">
        <x:v>Active</x:v>
      </x:c>
      <x:c r="E8795" t="str">
        <x:v>Designation</x:v>
      </x:c>
      <x:c r="F8795" t="str"/>
      <x:c r="G8795" t="str"/>
      <x:c r="H8795" t="str"/>
      <x:c r="I8795" t="str"/>
      <x:c r="J8795" t="n">
        <x:v>35897</x:v>
      </x:c>
      <x:c r="K8795" t="str">
        <x:v>Secondary sanctions risk: See Section 11 of Executive Order 14024.; Organization Established Date 01 Nov 2001; Tax ID No. 7805230257 (Russia); Registration Number 1027802718437 (Russia); Linked To: JOINT STOCK COMPANY CONCERN SEA UNDERWATER WEAPON GIDROPRIBOR.</x:v>
      </x:c>
      <x:c r="L8795" t="str">
        <x:v>https://sanctionslistservice.ofac.treas.gov/api/PublicationPreview/exports/SDN.CSV</x:v>
      </x:c>
    </x:row>
    <x:row r="8796">
      <x:c r="A8796" t="str">
        <x:v>NYT-04-bbe74c652b792c5e</x:v>
      </x:c>
      <x:c r="B8796" t="str">
        <x:v>OFAC designation</x:v>
      </x:c>
      <x:c r="C8796" t="str"/>
      <x:c r="D8796" t="str">
        <x:v>Active</x:v>
      </x:c>
      <x:c r="E8796" t="str">
        <x:v>Designation</x:v>
      </x:c>
      <x:c r="F8796" t="str"/>
      <x:c r="G8796" t="str"/>
      <x:c r="H8796" t="str"/>
      <x:c r="I8796" t="str"/>
      <x:c r="J8796" t="n">
        <x:v>35898</x:v>
      </x:c>
      <x:c r="K8796" t="str">
        <x:v>Secondary sanctions risk: See Section 11 of Executive Order 14024.; Tax ID No. 7705313252 (Russia); Registration Number 1027739263056 (Russia).</x:v>
      </x:c>
      <x:c r="L8796" t="str">
        <x:v>https://sanctionslistservice.ofac.treas.gov/api/PublicationPreview/exports/SDN.CSV</x:v>
      </x:c>
    </x:row>
    <x:row r="8797">
      <x:c r="A8797" t="str">
        <x:v>NYT-04-2df9e448250e3f20</x:v>
      </x:c>
      <x:c r="B8797" t="str">
        <x:v>OFAC designation</x:v>
      </x:c>
      <x:c r="C8797" t="str"/>
      <x:c r="D8797" t="str">
        <x:v>Active</x:v>
      </x:c>
      <x:c r="E8797" t="str">
        <x:v>Designation</x:v>
      </x:c>
      <x:c r="F8797" t="str"/>
      <x:c r="G8797" t="str"/>
      <x:c r="H8797" t="str"/>
      <x:c r="I8797" t="str"/>
      <x:c r="J8797" t="n">
        <x:v>35899</x:v>
      </x:c>
      <x:c r="K8797" t="str">
        <x:v>Secondary sanctions risk: See Section 11 of Executive Order 14024.; Tax ID No. 1661022799 (Russia); Registration Number 1081690078700 (Russia); Linked To: TUPOLEV PUBLIC JOINT STOCK COMPANY.</x:v>
      </x:c>
      <x:c r="L8797" t="str">
        <x:v>https://sanctionslistservice.ofac.treas.gov/api/PublicationPreview/exports/SDN.CSV</x:v>
      </x:c>
    </x:row>
    <x:row r="8798">
      <x:c r="A8798" t="str">
        <x:v>NYT-04-09795d3359860bac</x:v>
      </x:c>
      <x:c r="B8798" t="str">
        <x:v>OFAC designation</x:v>
      </x:c>
      <x:c r="C8798" t="str"/>
      <x:c r="D8798" t="str">
        <x:v>Active</x:v>
      </x:c>
      <x:c r="E8798" t="str">
        <x:v>Designation</x:v>
      </x:c>
      <x:c r="F8798" t="str"/>
      <x:c r="G8798" t="str"/>
      <x:c r="H8798" t="str"/>
      <x:c r="I8798" t="str"/>
      <x:c r="J8798" t="n">
        <x:v>35900</x:v>
      </x:c>
      <x:c r="K8798" t="str">
        <x:v>Secondary sanctions risk: See Section 11 of Executive Order 14024.; Tax ID No. 1661022862 (Russia); Registration Number 1081690080450 (Russia); Linked To: TUPOLEV PUBLIC JOINT STOCK COMPANY.</x:v>
      </x:c>
      <x:c r="L8798" t="str">
        <x:v>https://sanctionslistservice.ofac.treas.gov/api/PublicationPreview/exports/SDN.CSV</x:v>
      </x:c>
    </x:row>
    <x:row r="8799">
      <x:c r="A8799" t="str">
        <x:v>NYT-04-9288a3dac952a662</x:v>
      </x:c>
      <x:c r="B8799" t="str">
        <x:v>OFAC designation</x:v>
      </x:c>
      <x:c r="C8799" t="str"/>
      <x:c r="D8799" t="str">
        <x:v>Active</x:v>
      </x:c>
      <x:c r="E8799" t="str">
        <x:v>Designation</x:v>
      </x:c>
      <x:c r="F8799" t="str"/>
      <x:c r="G8799" t="str"/>
      <x:c r="H8799" t="str"/>
      <x:c r="I8799" t="str"/>
      <x:c r="J8799" t="n">
        <x:v>35901</x:v>
      </x:c>
      <x:c r="K8799" t="str">
        <x:v>Secondary sanctions risk: See Section 11 of Executive Order 14024.; alt. Secondary sanctions risk: Ukraine-/Russia-Related Sanctions Regulations, 31 CFR 589.201 and/or 589.209; Tax ID No. 3807002509 (Russia); Registration Number 1023801428111 (Russia).</x:v>
      </x:c>
      <x:c r="L8799" t="str">
        <x:v>https://sanctionslistservice.ofac.treas.gov/api/PublicationPreview/exports/SDN.CSV</x:v>
      </x:c>
    </x:row>
    <x:row r="8800">
      <x:c r="A8800" t="str">
        <x:v>NYT-04-be7c47a5cacf06eb</x:v>
      </x:c>
      <x:c r="B8800" t="str">
        <x:v>OFAC designation</x:v>
      </x:c>
      <x:c r="C8800" t="str"/>
      <x:c r="D8800" t="str">
        <x:v>Active</x:v>
      </x:c>
      <x:c r="E8800" t="str">
        <x:v>Designation</x:v>
      </x:c>
      <x:c r="F8800" t="str"/>
      <x:c r="G8800" t="str"/>
      <x:c r="H8800" t="str"/>
      <x:c r="I8800" t="str"/>
      <x:c r="J8800" t="n">
        <x:v>35902</x:v>
      </x:c>
      <x:c r="K8800" t="str">
        <x:v>Secondary sanctions risk: See Section 11 of Executive Order 14024.; Tax ID No. 3810035857 (Russia); Registration Number 1043801430530 (Russia); Linked To: PUBLIC JOINT STOCK COMPANY YAKOVLEV.</x:v>
      </x:c>
      <x:c r="L8800" t="str">
        <x:v>https://sanctionslistservice.ofac.treas.gov/api/PublicationPreview/exports/SDN.CSV</x:v>
      </x:c>
    </x:row>
    <x:row r="8801">
      <x:c r="A8801" t="str">
        <x:v>NYT-04-4dee6d3565fa4db9</x:v>
      </x:c>
      <x:c r="B8801" t="str">
        <x:v>OFAC designation</x:v>
      </x:c>
      <x:c r="C8801" t="str"/>
      <x:c r="D8801" t="str">
        <x:v>Active</x:v>
      </x:c>
      <x:c r="E8801" t="str">
        <x:v>Designation</x:v>
      </x:c>
      <x:c r="F8801" t="str"/>
      <x:c r="G8801" t="str"/>
      <x:c r="H8801" t="str"/>
      <x:c r="I8801" t="str"/>
      <x:c r="J8801" t="n">
        <x:v>35903</x:v>
      </x:c>
      <x:c r="K8801" t="str">
        <x:v>Secondary sanctions risk: See Section 11 of Executive Order 14024.; Tax ID No. 3810035769 (Russia); Registration Number 1043801430386 (Russia); Linked To: PUBLIC JOINT STOCK COMPANY YAKOVLEV.</x:v>
      </x:c>
      <x:c r="L8801" t="str">
        <x:v>https://sanctionslistservice.ofac.treas.gov/api/PublicationPreview/exports/SDN.CSV</x:v>
      </x:c>
    </x:row>
    <x:row r="8802">
      <x:c r="A8802" t="str">
        <x:v>NYT-04-b3d6202e2206c928</x:v>
      </x:c>
      <x:c r="B8802" t="str">
        <x:v>OFAC designation</x:v>
      </x:c>
      <x:c r="C8802" t="str"/>
      <x:c r="D8802" t="str">
        <x:v>Active</x:v>
      </x:c>
      <x:c r="E8802" t="str">
        <x:v>Designation</x:v>
      </x:c>
      <x:c r="F8802" t="str"/>
      <x:c r="G8802" t="str"/>
      <x:c r="H8802" t="str"/>
      <x:c r="I8802" t="str"/>
      <x:c r="J8802" t="n">
        <x:v>35904</x:v>
      </x:c>
      <x:c r="K8802" t="str">
        <x:v>Secondary sanctions risk: See Section 11 of Executive Order 14024.; Tax ID No. 3810035310 (Russia); Registration Number 1043801429110 (Russia); Linked To: PUBLIC JOINT STOCK COMPANY YAKOVLEV.</x:v>
      </x:c>
      <x:c r="L8802" t="str">
        <x:v>https://sanctionslistservice.ofac.treas.gov/api/PublicationPreview/exports/SDN.CSV</x:v>
      </x:c>
    </x:row>
    <x:row r="8803">
      <x:c r="A8803" t="str">
        <x:v>NYT-04-46e53b1e128c4e20</x:v>
      </x:c>
      <x:c r="B8803" t="str">
        <x:v>OFAC designation</x:v>
      </x:c>
      <x:c r="C8803" t="str"/>
      <x:c r="D8803" t="str">
        <x:v>Active</x:v>
      </x:c>
      <x:c r="E8803" t="str">
        <x:v>Designation</x:v>
      </x:c>
      <x:c r="F8803" t="str"/>
      <x:c r="G8803" t="str"/>
      <x:c r="H8803" t="str"/>
      <x:c r="I8803" t="str"/>
      <x:c r="J8803" t="n">
        <x:v>35905</x:v>
      </x:c>
      <x:c r="K8803" t="str">
        <x:v>Secondary sanctions risk: See Section 11 of Executive Order 14024.; Tax ID No. 3810035303 (Russia); Registration Number 1043801429100 (Russia); Linked To: PUBLIC JOINT STOCK COMPANY YAKOVLEV.</x:v>
      </x:c>
      <x:c r="L8803" t="str">
        <x:v>https://sanctionslistservice.ofac.treas.gov/api/PublicationPreview/exports/SDN.CSV</x:v>
      </x:c>
    </x:row>
    <x:row r="8804">
      <x:c r="A8804" t="str">
        <x:v>NYT-04-fc618ced75a96e39</x:v>
      </x:c>
      <x:c r="B8804" t="str">
        <x:v>OFAC designation</x:v>
      </x:c>
      <x:c r="C8804" t="str"/>
      <x:c r="D8804" t="str">
        <x:v>Active</x:v>
      </x:c>
      <x:c r="E8804" t="str">
        <x:v>Designation</x:v>
      </x:c>
      <x:c r="F8804" t="str"/>
      <x:c r="G8804" t="str"/>
      <x:c r="H8804" t="str"/>
      <x:c r="I8804" t="str"/>
      <x:c r="J8804" t="n">
        <x:v>35916</x:v>
      </x:c>
      <x:c r="K8804" t="str">
        <x:v>Secondary sanctions risk: See Section 11 of Executive Order 14024.; Tax ID No. 7725497858 (Russia); Registration Number 1187746841941 (Russia); Linked To: PUBLIC JOINT STOCK COMPANY YAKOVLEV.</x:v>
      </x:c>
      <x:c r="L8804" t="str">
        <x:v>https://sanctionslistservice.ofac.treas.gov/api/PublicationPreview/exports/SDN.CSV</x:v>
      </x:c>
    </x:row>
    <x:row r="8805">
      <x:c r="A8805" t="str">
        <x:v>NYT-04-18006b6197f511ab</x:v>
      </x:c>
      <x:c r="B8805" t="str">
        <x:v>OFAC designation</x:v>
      </x:c>
      <x:c r="C8805" t="str"/>
      <x:c r="D8805" t="str">
        <x:v>Active</x:v>
      </x:c>
      <x:c r="E8805" t="str">
        <x:v>Designation</x:v>
      </x:c>
      <x:c r="F8805" t="str"/>
      <x:c r="G8805" t="str"/>
      <x:c r="H8805" t="str"/>
      <x:c r="I8805" t="str"/>
      <x:c r="J8805" t="n">
        <x:v>35917</x:v>
      </x:c>
      <x:c r="K8805" t="str">
        <x:v>Secondary sanctions risk: See Section 11 of Executive Order 14024.; Tax ID No. 3810034846 (Russia); Registration Number 1043801428065 (Russia); Linked To: PUBLIC JOINT STOCK COMPANY YAKOVLEV.</x:v>
      </x:c>
      <x:c r="L8805" t="str">
        <x:v>https://sanctionslistservice.ofac.treas.gov/api/PublicationPreview/exports/SDN.CSV</x:v>
      </x:c>
    </x:row>
    <x:row r="8806">
      <x:c r="A8806" t="str">
        <x:v>NYT-04-3ca2f70072704986</x:v>
      </x:c>
      <x:c r="B8806" t="str">
        <x:v>OFAC designation</x:v>
      </x:c>
      <x:c r="C8806" t="str"/>
      <x:c r="D8806" t="str">
        <x:v>Active</x:v>
      </x:c>
      <x:c r="E8806" t="str">
        <x:v>Designation</x:v>
      </x:c>
      <x:c r="F8806" t="str"/>
      <x:c r="G8806" t="str"/>
      <x:c r="H8806" t="str"/>
      <x:c r="I8806" t="str"/>
      <x:c r="J8806" t="n">
        <x:v>35918</x:v>
      </x:c>
      <x:c r="K8806" t="str">
        <x:v>Secondary sanctions risk: See Section 11 of Executive Order 14024.; Tax ID No. 3810035487 (Russia); Registration Number 1043801429737 (Russia); Linked To: PUBLIC JOINT STOCK COMPANY YAKOVLEV.</x:v>
      </x:c>
      <x:c r="L8806" t="str">
        <x:v>https://sanctionslistservice.ofac.treas.gov/api/PublicationPreview/exports/SDN.CSV</x:v>
      </x:c>
    </x:row>
    <x:row r="8807">
      <x:c r="A8807" t="str">
        <x:v>NYT-04-d37aec975a3f376a</x:v>
      </x:c>
      <x:c r="B8807" t="str">
        <x:v>OFAC designation</x:v>
      </x:c>
      <x:c r="C8807" t="str"/>
      <x:c r="D8807" t="str">
        <x:v>Active</x:v>
      </x:c>
      <x:c r="E8807" t="str">
        <x:v>Designation</x:v>
      </x:c>
      <x:c r="F8807" t="str"/>
      <x:c r="G8807" t="str"/>
      <x:c r="H8807" t="str"/>
      <x:c r="I8807" t="str"/>
      <x:c r="J8807" t="n">
        <x:v>35919</x:v>
      </x:c>
      <x:c r="K8807" t="str">
        <x:v>Secondary sanctions risk: See Section 11 of Executive Order 14024.; Tax ID No. 3810035293 (Russia); Registration Number 1043801429099 (Russia); Linked To: PUBLIC JOINT STOCK COMPANY YAKOVLEV.</x:v>
      </x:c>
      <x:c r="L8807" t="str">
        <x:v>https://sanctionslistservice.ofac.treas.gov/api/PublicationPreview/exports/SDN.CSV</x:v>
      </x:c>
    </x:row>
    <x:row r="8808">
      <x:c r="A8808" t="str">
        <x:v>NYT-04-b13b8af92b6e604d</x:v>
      </x:c>
      <x:c r="B8808" t="str">
        <x:v>OFAC designation</x:v>
      </x:c>
      <x:c r="C8808" t="str"/>
      <x:c r="D8808" t="str">
        <x:v>Active</x:v>
      </x:c>
      <x:c r="E8808" t="str">
        <x:v>Designation</x:v>
      </x:c>
      <x:c r="F8808" t="str"/>
      <x:c r="G8808" t="str"/>
      <x:c r="H8808" t="str"/>
      <x:c r="I8808" t="str"/>
      <x:c r="J8808" t="n">
        <x:v>35936</x:v>
      </x:c>
      <x:c r="K8808" t="str">
        <x:v>Secondary sanctions risk: See Section 11 of Executive Order 14024.; alt. Secondary sanctions risk: Ukraine-/Russia-Related Sanctions Regulations, 31 CFR 589.201 and/or 589.209; Organization Established Date 13 Jan 1994; Tax ID No. 7735007358 (Russia); Government Gazette Number 07589295 (Russia); Registration Number 1027700073466 (Russia).</x:v>
      </x:c>
      <x:c r="L8808" t="str">
        <x:v>https://sanctionslistservice.ofac.treas.gov/api/PublicationPreview/exports/SDN.CSV</x:v>
      </x:c>
    </x:row>
    <x:row r="8809">
      <x:c r="A8809" t="str">
        <x:v>NYT-04-121e886ee7220f12</x:v>
      </x:c>
      <x:c r="B8809" t="str">
        <x:v>OFAC designation</x:v>
      </x:c>
      <x:c r="C8809" t="str"/>
      <x:c r="D8809" t="str">
        <x:v>Active</x:v>
      </x:c>
      <x:c r="E8809" t="str">
        <x:v>Designation</x:v>
      </x:c>
      <x:c r="F8809" t="str"/>
      <x:c r="G8809" t="str"/>
      <x:c r="H8809" t="str"/>
      <x:c r="I8809" t="str"/>
      <x:c r="J8809" t="n">
        <x:v>35937</x:v>
      </x:c>
      <x:c r="K8809" t="str">
        <x:v>Secondary sanctions risk: See Section 11 of Executive Order 14024.; Organization Established Date 03 Sep 1964; Tax ID No. 7735579027 (Russia); Government Gazette Number 92611467 (Russia); Registration Number 1117746568829 (Russia).</x:v>
      </x:c>
      <x:c r="L8809" t="str">
        <x:v>https://sanctionslistservice.ofac.treas.gov/api/PublicationPreview/exports/SDN.CSV</x:v>
      </x:c>
    </x:row>
    <x:row r="8810">
      <x:c r="A8810" t="str">
        <x:v>NYT-04-91d6e3f948d417ce</x:v>
      </x:c>
      <x:c r="B8810" t="str">
        <x:v>OFAC designation</x:v>
      </x:c>
      <x:c r="C8810" t="str"/>
      <x:c r="D8810" t="str">
        <x:v>Active</x:v>
      </x:c>
      <x:c r="E8810" t="str">
        <x:v>Designation</x:v>
      </x:c>
      <x:c r="F8810" t="str"/>
      <x:c r="G8810" t="str"/>
      <x:c r="H8810" t="str"/>
      <x:c r="I8810" t="str"/>
      <x:c r="J8810" t="n">
        <x:v>35939</x:v>
      </x:c>
      <x:c r="K8810" t="str">
        <x:v>DOB 09 Nov 1976; POB Tequila, Jalisco, Mexico; nationality Mexico; Gender Male; C.U.R.P. FOMS761109HJCLNV04 (Mexico); a.k.a. 'REY MAGO'.</x:v>
      </x:c>
      <x:c r="L8810" t="str">
        <x:v>https://sanctionslistservice.ofac.treas.gov/api/PublicationPreview/exports/SDN.CSV</x:v>
      </x:c>
    </x:row>
    <x:row r="8811">
      <x:c r="A8811" t="str">
        <x:v>NYT-04-29b6535a645c6a44</x:v>
      </x:c>
      <x:c r="B8811" t="str">
        <x:v>OFAC designation</x:v>
      </x:c>
      <x:c r="C8811" t="str"/>
      <x:c r="D8811" t="str">
        <x:v>Active</x:v>
      </x:c>
      <x:c r="E8811" t="str">
        <x:v>Designation</x:v>
      </x:c>
      <x:c r="F8811" t="str"/>
      <x:c r="G8811" t="str"/>
      <x:c r="H8811" t="str"/>
      <x:c r="I8811" t="str"/>
      <x:c r="J8811" t="n">
        <x:v>35956</x:v>
      </x:c>
      <x:c r="K8811" t="str">
        <x:v>DOB 03 Oct 1975; POB Sarajevo, Bosnia and Herzegovina; nationality Bosnia and Herzegovina; Gender Male.</x:v>
      </x:c>
      <x:c r="L8811" t="str">
        <x:v>https://sanctionslistservice.ofac.treas.gov/api/PublicationPreview/exports/SDN.CSV</x:v>
      </x:c>
    </x:row>
    <x:row r="8812">
      <x:c r="A8812" t="str">
        <x:v>NYT-04-88ac0305f018b068</x:v>
      </x:c>
      <x:c r="B8812" t="str">
        <x:v>OFAC designation</x:v>
      </x:c>
      <x:c r="C8812" t="str"/>
      <x:c r="D8812" t="str">
        <x:v>Active</x:v>
      </x:c>
      <x:c r="E8812" t="str">
        <x:v>Designation</x:v>
      </x:c>
      <x:c r="F8812" t="str"/>
      <x:c r="G8812" t="str"/>
      <x:c r="H8812" t="str"/>
      <x:c r="I8812" t="str"/>
      <x:c r="J8812" t="n">
        <x:v>35957</x:v>
      </x:c>
      <x:c r="K8812" t="str">
        <x:v>DOB 25 Sep 1985; POB St. Petersburg, Russia; nationality Russia; alt. nationality Finland; Gender Female; Secondary sanctions risk: See Section 11 of Executive Order 14024.; Linked To: OOO TRANSOIL.</x:v>
      </x:c>
      <x:c r="L8812" t="str">
        <x:v>https://sanctionslistservice.ofac.treas.gov/api/PublicationPreview/exports/SDN.CSV</x:v>
      </x:c>
    </x:row>
    <x:row r="8813">
      <x:c r="A8813" t="str">
        <x:v>NYT-04-a44e1cc8f0ac86bc</x:v>
      </x:c>
      <x:c r="B8813" t="str">
        <x:v>OFAC designation</x:v>
      </x:c>
      <x:c r="C8813" t="str"/>
      <x:c r="D8813" t="str">
        <x:v>Active</x:v>
      </x:c>
      <x:c r="E8813" t="str">
        <x:v>Designation</x:v>
      </x:c>
      <x:c r="F8813" t="str"/>
      <x:c r="G8813" t="str"/>
      <x:c r="H8813" t="str"/>
      <x:c r="I8813" t="str"/>
      <x:c r="J8813" t="n">
        <x:v>35958</x:v>
      </x:c>
      <x:c r="K8813" t="str">
        <x:v>DOB 1982; POB Russia; nationality Russia; Gender Male; Secondary sanctions risk: See Section 11 of Executive Order 14024.; Linked To: FRANK, Ksenia Gennadevna.</x:v>
      </x:c>
      <x:c r="L8813" t="str">
        <x:v>https://sanctionslistservice.ofac.treas.gov/api/PublicationPreview/exports/SDN.CSV</x:v>
      </x:c>
    </x:row>
    <x:row r="8814">
      <x:c r="A8814" t="str">
        <x:v>NYT-04-0fa5276b52344da0</x:v>
      </x:c>
      <x:c r="B8814" t="str">
        <x:v>OFAC designation</x:v>
      </x:c>
      <x:c r="C8814" t="str"/>
      <x:c r="D8814" t="str">
        <x:v>Active</x:v>
      </x:c>
      <x:c r="E8814" t="str">
        <x:v>Designation</x:v>
      </x:c>
      <x:c r="F8814" t="str"/>
      <x:c r="G8814" t="str"/>
      <x:c r="H8814" t="str"/>
      <x:c r="I8814" t="str"/>
      <x:c r="J8814" t="n">
        <x:v>35959</x:v>
      </x:c>
      <x:c r="K8814" t="str">
        <x:v>DOB 01 Apr 1964; POB Durres, Albania; nationality Albania; citizen Albania; Gender Male.</x:v>
      </x:c>
      <x:c r="L8814" t="str">
        <x:v>https://sanctionslistservice.ofac.treas.gov/api/PublicationPreview/exports/SDN.CSV</x:v>
      </x:c>
    </x:row>
    <x:row r="8815">
      <x:c r="A8815" t="str">
        <x:v>NYT-04-21d0c6dbb069a068</x:v>
      </x:c>
      <x:c r="B8815" t="str">
        <x:v>OFAC designation</x:v>
      </x:c>
      <x:c r="C8815" t="str"/>
      <x:c r="D8815" t="str">
        <x:v>Active</x:v>
      </x:c>
      <x:c r="E8815" t="str">
        <x:v>Designation</x:v>
      </x:c>
      <x:c r="F8815" t="str"/>
      <x:c r="G8815" t="str"/>
      <x:c r="H8815" t="str"/>
      <x:c r="I8815" t="str"/>
      <x:c r="J8815" t="n">
        <x:v>35960</x:v>
      </x:c>
      <x:c r="K8815" t="str">
        <x:v>DOB 21 Dec 1955; POB Russia; nationality Russia; alt. nationality Finland; Gender Female; Secondary sanctions risk: See Section 11 of Executive Order 14024.; Linked To: TIMCHENKO, Gennady Nikolayevich.</x:v>
      </x:c>
      <x:c r="L8815" t="str">
        <x:v>https://sanctionslistservice.ofac.treas.gov/api/PublicationPreview/exports/SDN.CSV</x:v>
      </x:c>
    </x:row>
    <x:row r="8816">
      <x:c r="A8816" t="str">
        <x:v>NYT-04-68b33d3151a0093a</x:v>
      </x:c>
      <x:c r="B8816" t="str">
        <x:v>OFAC designation</x:v>
      </x:c>
      <x:c r="C8816" t="str"/>
      <x:c r="D8816" t="str">
        <x:v>Active</x:v>
      </x:c>
      <x:c r="E8816" t="str">
        <x:v>Designation</x:v>
      </x:c>
      <x:c r="F8816" t="str"/>
      <x:c r="G8816" t="str"/>
      <x:c r="H8816" t="str"/>
      <x:c r="I8816" t="str"/>
      <x:c r="J8816" t="n">
        <x:v>35961</x:v>
      </x:c>
      <x:c r="K8816" t="str">
        <x:v>DOB 11 Mar 1965; POB Tirana, Albania; nationality Albania; Gender Male.</x:v>
      </x:c>
      <x:c r="L8816" t="str">
        <x:v>https://sanctionslistservice.ofac.treas.gov/api/PublicationPreview/exports/SDN.CSV</x:v>
      </x:c>
    </x:row>
    <x:row r="8817">
      <x:c r="A8817" t="str">
        <x:v>NYT-04-640d68a649bafd37</x:v>
      </x:c>
      <x:c r="B8817" t="str">
        <x:v>OFAC designation</x:v>
      </x:c>
      <x:c r="C8817" t="str"/>
      <x:c r="D8817" t="str">
        <x:v>Active</x:v>
      </x:c>
      <x:c r="E8817" t="str">
        <x:v>Designation</x:v>
      </x:c>
      <x:c r="F8817" t="str"/>
      <x:c r="G8817" t="str"/>
      <x:c r="H8817" t="str"/>
      <x:c r="I8817" t="str"/>
      <x:c r="J8817" t="n">
        <x:v>35962</x:v>
      </x:c>
      <x:c r="K8817" t="str">
        <x:v>DOB 11 Nov 1978; POB St. Petersburg, Russia; nationality Russia; alt. nationality United Kingdom; Gender Female; Secondary sanctions risk: See Section 11 of Executive Order 14024.; Linked To: TIMCHENKO, Gennady Nikolayevich.</x:v>
      </x:c>
      <x:c r="L8817" t="str">
        <x:v>https://sanctionslistservice.ofac.treas.gov/api/PublicationPreview/exports/SDN.CSV</x:v>
      </x:c>
    </x:row>
    <x:row r="8818">
      <x:c r="A8818" t="str">
        <x:v>NYT-04-7215fb29edeb3409</x:v>
      </x:c>
      <x:c r="B8818" t="str">
        <x:v>OFAC designation</x:v>
      </x:c>
      <x:c r="C8818" t="str"/>
      <x:c r="D8818" t="str">
        <x:v>Active</x:v>
      </x:c>
      <x:c r="E8818" t="str">
        <x:v>Designation</x:v>
      </x:c>
      <x:c r="F8818" t="str"/>
      <x:c r="G8818" t="str"/>
      <x:c r="H8818" t="str"/>
      <x:c r="I8818" t="str"/>
      <x:c r="J8818" t="n">
        <x:v>35963</x:v>
      </x:c>
      <x:c r="K8818" t="str">
        <x:v>Secondary sanctions risk: See Section 11 of Executive Order 14024.; Vessel Registration Identification IMO 9594339; Linked To: TIMCHENKO, Gennady Nikolayevich.</x:v>
      </x:c>
      <x:c r="L8818" t="str">
        <x:v>https://sanctionslistservice.ofac.treas.gov/api/PublicationPreview/exports/SDN.CSV</x:v>
      </x:c>
    </x:row>
    <x:row r="8819">
      <x:c r="A8819" t="str">
        <x:v>NYT-04-f7249394c73f19d9</x:v>
      </x:c>
      <x:c r="B8819" t="str">
        <x:v>OFAC designation</x:v>
      </x:c>
      <x:c r="C8819" t="str"/>
      <x:c r="D8819" t="str">
        <x:v>Active</x:v>
      </x:c>
      <x:c r="E8819" t="str">
        <x:v>Designation</x:v>
      </x:c>
      <x:c r="F8819" t="str"/>
      <x:c r="G8819" t="str"/>
      <x:c r="H8819" t="str"/>
      <x:c r="I8819" t="str"/>
      <x:c r="J8819" t="n">
        <x:v>35964</x:v>
      </x:c>
      <x:c r="K8819" t="str">
        <x:v>DOB 25 Jan 1976; POB Anadyr, Russia; nationality Russia; Gender Male; Secondary sanctions risk: See Section 11 of Executive Order 14024.; Linked To: SOVCOMBANK OPEN JOINT STOCK COMPANY.</x:v>
      </x:c>
      <x:c r="L8819" t="str">
        <x:v>https://sanctionslistservice.ofac.treas.gov/api/PublicationPreview/exports/SDN.CSV</x:v>
      </x:c>
    </x:row>
    <x:row r="8820">
      <x:c r="A8820" t="str">
        <x:v>NYT-04-c86fe73975cf780f</x:v>
      </x:c>
      <x:c r="B8820" t="str">
        <x:v>OFAC designation</x:v>
      </x:c>
      <x:c r="C8820" t="str"/>
      <x:c r="D8820" t="str">
        <x:v>Active</x:v>
      </x:c>
      <x:c r="E8820" t="str">
        <x:v>Designation</x:v>
      </x:c>
      <x:c r="F8820" t="str"/>
      <x:c r="G8820" t="str"/>
      <x:c r="H8820" t="str"/>
      <x:c r="I8820" t="str"/>
      <x:c r="J8820" t="n">
        <x:v>35965</x:v>
      </x:c>
      <x:c r="K8820" t="str">
        <x:v>DOB 27 Jun 1962; POB Zivinice, Bosnia and Herzegovina; nationality Bosnia and Herzegovina; citizen Bosnia and Herzegovina; Gender Female; National ID No. 2706962189234 (Bosnia and Herzegovina).</x:v>
      </x:c>
      <x:c r="L8820" t="str">
        <x:v>https://sanctionslistservice.ofac.treas.gov/api/PublicationPreview/exports/SDN.CSV</x:v>
      </x:c>
    </x:row>
    <x:row r="8821">
      <x:c r="A8821" t="str">
        <x:v>NYT-04-7eb21040ffd12f57</x:v>
      </x:c>
      <x:c r="B8821" t="str">
        <x:v>OFAC designation</x:v>
      </x:c>
      <x:c r="C8821" t="str"/>
      <x:c r="D8821" t="str">
        <x:v>Active</x:v>
      </x:c>
      <x:c r="E8821" t="str">
        <x:v>Designation</x:v>
      </x:c>
      <x:c r="F8821" t="str"/>
      <x:c r="G8821" t="str"/>
      <x:c r="H8821" t="str"/>
      <x:c r="I8821" t="str"/>
      <x:c r="J8821" t="n">
        <x:v>35966</x:v>
      </x:c>
      <x:c r="K8821" t="str">
        <x:v>DOB 28 Aug 1973; nationality Russia; Gender Male; Secondary sanctions risk: See Section 11 of Executive Order 14024.; Passport 756767859 (Russia); Linked To: SOVCOMBANK OPEN JOINT STOCK COMPANY.</x:v>
      </x:c>
      <x:c r="L8821" t="str">
        <x:v>https://sanctionslistservice.ofac.treas.gov/api/PublicationPreview/exports/SDN.CSV</x:v>
      </x:c>
    </x:row>
    <x:row r="8822">
      <x:c r="A8822" t="str">
        <x:v>NYT-04-30b80af2ac326364</x:v>
      </x:c>
      <x:c r="B8822" t="str">
        <x:v>OFAC designation</x:v>
      </x:c>
      <x:c r="C8822" t="str"/>
      <x:c r="D8822" t="str">
        <x:v>Active</x:v>
      </x:c>
      <x:c r="E8822" t="str">
        <x:v>Designation</x:v>
      </x:c>
      <x:c r="F8822" t="str"/>
      <x:c r="G8822" t="str"/>
      <x:c r="H8822" t="str"/>
      <x:c r="I8822" t="str"/>
      <x:c r="J8822" t="n">
        <x:v>35967</x:v>
      </x:c>
      <x:c r="K8822" t="str">
        <x:v>DOB 20 Feb 1968; POB Zhodino, Belarus; nationality Russia; Gender Male; Secondary sanctions risk: See Section 11 of Executive Order 14024.; Passport 437899482 (Russia); Linked To: SOVCOMBANK OPEN JOINT STOCK COMPANY.</x:v>
      </x:c>
      <x:c r="L8822" t="str">
        <x:v>https://sanctionslistservice.ofac.treas.gov/api/PublicationPreview/exports/SDN.CSV</x:v>
      </x:c>
    </x:row>
    <x:row r="8823">
      <x:c r="A8823" t="str">
        <x:v>NYT-04-3614ba8c92da8836</x:v>
      </x:c>
      <x:c r="B8823" t="str">
        <x:v>OFAC designation</x:v>
      </x:c>
      <x:c r="C8823" t="str"/>
      <x:c r="D8823" t="str">
        <x:v>Active</x:v>
      </x:c>
      <x:c r="E8823" t="str">
        <x:v>Designation</x:v>
      </x:c>
      <x:c r="F8823" t="str"/>
      <x:c r="G8823" t="str"/>
      <x:c r="H8823" t="str"/>
      <x:c r="I8823" t="str"/>
      <x:c r="J8823" t="n">
        <x:v>35968</x:v>
      </x:c>
      <x:c r="K8823" t="str">
        <x:v>DOB 05 Aug 1985; POB Moscow, Russia; nationality Russia; Gender Male; Secondary sanctions risk: See Section 11 of Executive Order 14024.; Passport 530152537 (Russia); Linked To: SOVCOMBANK OPEN JOINT STOCK COMPANY.</x:v>
      </x:c>
      <x:c r="L8823" t="str">
        <x:v>https://sanctionslistservice.ofac.treas.gov/api/PublicationPreview/exports/SDN.CSV</x:v>
      </x:c>
    </x:row>
    <x:row r="8824">
      <x:c r="A8824" t="str">
        <x:v>NYT-04-226c5cc8081d7a2e</x:v>
      </x:c>
      <x:c r="B8824" t="str">
        <x:v>OFAC designation</x:v>
      </x:c>
      <x:c r="C8824" t="str"/>
      <x:c r="D8824" t="str">
        <x:v>Active</x:v>
      </x:c>
      <x:c r="E8824" t="str">
        <x:v>Designation</x:v>
      </x:c>
      <x:c r="F8824" t="str"/>
      <x:c r="G8824" t="str"/>
      <x:c r="H8824" t="str"/>
      <x:c r="I8824" t="str"/>
      <x:c r="J8824" t="n">
        <x:v>35970</x:v>
      </x:c>
      <x:c r="K8824" t="str">
        <x:v>DOB 28 Sep 1971; POB Tashkent, Uzbekistan; nationality Russia; Gender Male; Secondary sanctions risk: See Section 11 of Executive Order 14024.; Passport 717545622 (Russia); Linked To: SOVCOMBANK OPEN JOINT STOCK COMPANY.</x:v>
      </x:c>
      <x:c r="L8824" t="str">
        <x:v>https://sanctionslistservice.ofac.treas.gov/api/PublicationPreview/exports/SDN.CSV</x:v>
      </x:c>
    </x:row>
    <x:row r="8825">
      <x:c r="A8825" t="str">
        <x:v>NYT-04-a7c89a73f3d310bf</x:v>
      </x:c>
      <x:c r="B8825" t="str">
        <x:v>OFAC designation</x:v>
      </x:c>
      <x:c r="C8825" t="str"/>
      <x:c r="D8825" t="str">
        <x:v>Active</x:v>
      </x:c>
      <x:c r="E8825" t="str">
        <x:v>Designation</x:v>
      </x:c>
      <x:c r="F8825" t="str"/>
      <x:c r="G8825" t="str"/>
      <x:c r="H8825" t="str"/>
      <x:c r="I8825" t="str"/>
      <x:c r="J8825" t="n">
        <x:v>35972</x:v>
      </x:c>
      <x:c r="K8825" t="str">
        <x:v>DOB 13 Oct 1974; nationality Russia; Gender Male; Secondary sanctions risk: See Section 11 of Executive Order 14024.; Linked To: SOVCOMBANK OPEN JOINT STOCK COMPANY.</x:v>
      </x:c>
      <x:c r="L8825" t="str">
        <x:v>https://sanctionslistservice.ofac.treas.gov/api/PublicationPreview/exports/SDN.CSV</x:v>
      </x:c>
    </x:row>
    <x:row r="8826">
      <x:c r="A8826" t="str">
        <x:v>NYT-04-8463a42e10f6a349</x:v>
      </x:c>
      <x:c r="B8826" t="str">
        <x:v>OFAC designation</x:v>
      </x:c>
      <x:c r="C8826" t="str"/>
      <x:c r="D8826" t="str">
        <x:v>Active</x:v>
      </x:c>
      <x:c r="E8826" t="str">
        <x:v>Designation</x:v>
      </x:c>
      <x:c r="F8826" t="str"/>
      <x:c r="G8826" t="str"/>
      <x:c r="H8826" t="str"/>
      <x:c r="I8826" t="str"/>
      <x:c r="J8826" t="n">
        <x:v>35975</x:v>
      </x:c>
      <x:c r="K8826" t="str">
        <x:v>DOB 06 Jun 1985; POB Alexandriya, Ukraine; nationality Russia; Gender Male; Secondary sanctions risk: See Section 11 of Executive Order 14024.; Passport 753943218 (Russia); alt. Passport 09 1971993 (Russia); Linked To: SOVCOMBANK OPEN JOINT STOCK COMPANY.</x:v>
      </x:c>
      <x:c r="L8826" t="str">
        <x:v>https://sanctionslistservice.ofac.treas.gov/api/PublicationPreview/exports/SDN.CSV</x:v>
      </x:c>
    </x:row>
    <x:row r="8827">
      <x:c r="A8827" t="str">
        <x:v>NYT-04-eb549e81ddb2fae8</x:v>
      </x:c>
      <x:c r="B8827" t="str">
        <x:v>OFAC designation</x:v>
      </x:c>
      <x:c r="C8827" t="str"/>
      <x:c r="D8827" t="str">
        <x:v>Active</x:v>
      </x:c>
      <x:c r="E8827" t="str">
        <x:v>Designation</x:v>
      </x:c>
      <x:c r="F8827" t="str"/>
      <x:c r="G8827" t="str"/>
      <x:c r="H8827" t="str"/>
      <x:c r="I8827" t="str"/>
      <x:c r="J8827" t="n">
        <x:v>35976</x:v>
      </x:c>
      <x:c r="K8827" t="str">
        <x:v>DOB 29 Jun 1973; POB Russia; nationality Russia; Gender Male; Secondary sanctions risk: See Section 11 of Executive Order 14024.; Passport 751600476 (Russia); Linked To: SOVCOMBANK OPEN JOINT STOCK COMPANY.</x:v>
      </x:c>
      <x:c r="L8827" t="str">
        <x:v>https://sanctionslistservice.ofac.treas.gov/api/PublicationPreview/exports/SDN.CSV</x:v>
      </x:c>
    </x:row>
    <x:row r="8828">
      <x:c r="A8828" t="str">
        <x:v>NYT-04-f37510bbe707e089</x:v>
      </x:c>
      <x:c r="B8828" t="str">
        <x:v>OFAC designation</x:v>
      </x:c>
      <x:c r="C8828" t="str"/>
      <x:c r="D8828" t="str">
        <x:v>Active</x:v>
      </x:c>
      <x:c r="E8828" t="str">
        <x:v>Designation</x:v>
      </x:c>
      <x:c r="F8828" t="str"/>
      <x:c r="G8828" t="str"/>
      <x:c r="H8828" t="str"/>
      <x:c r="I8828" t="str"/>
      <x:c r="J8828" t="n">
        <x:v>35977</x:v>
      </x:c>
      <x:c r="K8828" t="str">
        <x:v>DOB 27 Jul 1956; nationality Russia; Gender Female; Secondary sanctions risk: See Section 11 of Executive Order 14024.; Linked To: SOVCOMBANK OPEN JOINT STOCK COMPANY.</x:v>
      </x:c>
      <x:c r="L8828" t="str">
        <x:v>https://sanctionslistservice.ofac.treas.gov/api/PublicationPreview/exports/SDN.CSV</x:v>
      </x:c>
    </x:row>
    <x:row r="8829">
      <x:c r="A8829" t="str">
        <x:v>NYT-04-9067475531cf63a4</x:v>
      </x:c>
      <x:c r="B8829" t="str">
        <x:v>OFAC designation</x:v>
      </x:c>
      <x:c r="C8829" t="str"/>
      <x:c r="D8829" t="str">
        <x:v>Active</x:v>
      </x:c>
      <x:c r="E8829" t="str">
        <x:v>Designation</x:v>
      </x:c>
      <x:c r="F8829" t="str"/>
      <x:c r="G8829" t="str"/>
      <x:c r="H8829" t="str"/>
      <x:c r="I8829" t="str"/>
      <x:c r="J8829" t="n">
        <x:v>35978</x:v>
      </x:c>
      <x:c r="K8829" t="str">
        <x:v>DOB 06 Nov 1976; POB Moscow, Russia; nationality Russia; Gender Male; Secondary sanctions risk: See Section 11 of Executive Order 14024.; Passport 723393511 (Russia); Linked To: SOVCOMBANK OPEN JOINT STOCK COMPANY.</x:v>
      </x:c>
      <x:c r="L8829" t="str">
        <x:v>https://sanctionslistservice.ofac.treas.gov/api/PublicationPreview/exports/SDN.CSV</x:v>
      </x:c>
    </x:row>
    <x:row r="8830">
      <x:c r="A8830" t="str">
        <x:v>NYT-04-3aad9cef1c8a6ce4</x:v>
      </x:c>
      <x:c r="B8830" t="str">
        <x:v>OFAC designation</x:v>
      </x:c>
      <x:c r="C8830" t="str"/>
      <x:c r="D8830" t="str">
        <x:v>Active</x:v>
      </x:c>
      <x:c r="E8830" t="str">
        <x:v>Designation</x:v>
      </x:c>
      <x:c r="F8830" t="str"/>
      <x:c r="G8830" t="str"/>
      <x:c r="H8830" t="str"/>
      <x:c r="I8830" t="str"/>
      <x:c r="J8830" t="n">
        <x:v>35979</x:v>
      </x:c>
      <x:c r="K8830" t="str">
        <x:v>DOB 12 Apr 1978; POB Moscow, Russia; nationality Russia; Gender Male; Secondary sanctions risk: See Section 11 of Executive Order 14024.; Passport 716765654 (Russia); Linked To: SOVCOMBANK OPEN JOINT STOCK COMPANY.</x:v>
      </x:c>
      <x:c r="L8830" t="str">
        <x:v>https://sanctionslistservice.ofac.treas.gov/api/PublicationPreview/exports/SDN.CSV</x:v>
      </x:c>
    </x:row>
    <x:row r="8831">
      <x:c r="A8831" t="str">
        <x:v>NYT-04-f4a8a7d24a892ab9</x:v>
      </x:c>
      <x:c r="B8831" t="str">
        <x:v>OFAC designation</x:v>
      </x:c>
      <x:c r="C8831" t="str"/>
      <x:c r="D8831" t="str">
        <x:v>Active</x:v>
      </x:c>
      <x:c r="E8831" t="str">
        <x:v>Designation</x:v>
      </x:c>
      <x:c r="F8831" t="str"/>
      <x:c r="G8831" t="str"/>
      <x:c r="H8831" t="str"/>
      <x:c r="I8831" t="str"/>
      <x:c r="J8831" t="n">
        <x:v>35980</x:v>
      </x:c>
      <x:c r="K8831" t="str">
        <x:v>DOB 06 Feb 1975; POB Tolyatti, Russia; nationality Russia; Gender Female; Secondary sanctions risk: See Section 11 of Executive Order 14024.; Passport 716024138 (Russia); Linked To: SOVCOMBANK OPEN JOINT STOCK COMPANY.</x:v>
      </x:c>
      <x:c r="L8831" t="str">
        <x:v>https://sanctionslistservice.ofac.treas.gov/api/PublicationPreview/exports/SDN.CSV</x:v>
      </x:c>
    </x:row>
    <x:row r="8832">
      <x:c r="A8832" t="str">
        <x:v>NYT-04-dd7bf77490003d72</x:v>
      </x:c>
      <x:c r="B8832" t="str">
        <x:v>OFAC designation</x:v>
      </x:c>
      <x:c r="C8832" t="str"/>
      <x:c r="D8832" t="str">
        <x:v>Active</x:v>
      </x:c>
      <x:c r="E8832" t="str">
        <x:v>Designation</x:v>
      </x:c>
      <x:c r="F8832" t="str"/>
      <x:c r="G8832" t="str"/>
      <x:c r="H8832" t="str"/>
      <x:c r="I8832" t="str"/>
      <x:c r="J8832" t="n">
        <x:v>35986</x:v>
      </x:c>
      <x:c r="K8832" t="str">
        <x:v>DOB 29 Jul 1976; nationality Ukraine; Gender Male; a.k.a. 'Baget'.</x:v>
      </x:c>
      <x:c r="L8832" t="str">
        <x:v>https://sanctionslistservice.ofac.treas.gov/api/PublicationPreview/exports/SDN.CSV</x:v>
      </x:c>
    </x:row>
    <x:row r="8833">
      <x:c r="A8833" t="str">
        <x:v>NYT-04-e5a92a0ba21c1137</x:v>
      </x:c>
      <x:c r="B8833" t="str">
        <x:v>OFAC designation</x:v>
      </x:c>
      <x:c r="C8833" t="str"/>
      <x:c r="D8833" t="str">
        <x:v>Active</x:v>
      </x:c>
      <x:c r="E8833" t="str">
        <x:v>Designation</x:v>
      </x:c>
      <x:c r="F8833" t="str"/>
      <x:c r="G8833" t="str"/>
      <x:c r="H8833" t="str"/>
      <x:c r="I8833" t="str"/>
      <x:c r="J8833" t="n">
        <x:v>35988</x:v>
      </x:c>
      <x:c r="K8833" t="str">
        <x:v>DOB 19 Apr 1992; nationality Russia; Email Address valentin.karyagin@gmail.com; alt. Email Address globus290382@yandex.ru; alt. Email Address valentinka.ne@mail.ru; alt. Email Address v.karyagin@neovox.ru; Gender Male; a.k.a. 'Globus'.</x:v>
      </x:c>
      <x:c r="L8833" t="str">
        <x:v>https://sanctionslistservice.ofac.treas.gov/api/PublicationPreview/exports/SDN.CSV</x:v>
      </x:c>
    </x:row>
    <x:row r="8834">
      <x:c r="A8834" t="str">
        <x:v>NYT-04-f1305fae8d186ad3</x:v>
      </x:c>
      <x:c r="B8834" t="str">
        <x:v>OFAC designation</x:v>
      </x:c>
      <x:c r="C8834" t="str"/>
      <x:c r="D8834" t="str">
        <x:v>Active</x:v>
      </x:c>
      <x:c r="E8834" t="str">
        <x:v>Designation</x:v>
      </x:c>
      <x:c r="F8834" t="str"/>
      <x:c r="G8834" t="str"/>
      <x:c r="H8834" t="str"/>
      <x:c r="I8834" t="str"/>
      <x:c r="J8834" t="n">
        <x:v>35990</x:v>
      </x:c>
      <x:c r="K8834" t="str">
        <x:v>DOB 05 Nov 1981; nationality Russia; Email Address wet-dhg@rambler.ru; Gender Male; a.k.a. 'Tropa'; a.k.a. 'Mty'.</x:v>
      </x:c>
      <x:c r="L8834" t="str">
        <x:v>https://sanctionslistservice.ofac.treas.gov/api/PublicationPreview/exports/SDN.CSV</x:v>
      </x:c>
    </x:row>
    <x:row r="8835">
      <x:c r="A8835" t="str">
        <x:v>NYT-04-d021d68e8fef703f</x:v>
      </x:c>
      <x:c r="B8835" t="str">
        <x:v>OFAC designation</x:v>
      </x:c>
      <x:c r="C8835" t="str"/>
      <x:c r="D8835" t="str">
        <x:v>Active</x:v>
      </x:c>
      <x:c r="E8835" t="str">
        <x:v>Designation</x:v>
      </x:c>
      <x:c r="F8835" t="str"/>
      <x:c r="G8835" t="str"/>
      <x:c r="H8835" t="str"/>
      <x:c r="I8835" t="str"/>
      <x:c r="J8835" t="n">
        <x:v>35991</x:v>
      </x:c>
      <x:c r="K8835" t="str">
        <x:v>DOB 30 Jul 1992; nationality Russia; Email Address pleshevskiy@gmail.com; alt. Email Address dmitriy@ideascup.me; alt. Email Address support@ideascup.me; alt. Email Address pleshevskie@gmail.com; Gender Male; a.k.a. 'Iseldor'.</x:v>
      </x:c>
      <x:c r="L8835" t="str">
        <x:v>https://sanctionslistservice.ofac.treas.gov/api/PublicationPreview/exports/SDN.CSV</x:v>
      </x:c>
    </x:row>
    <x:row r="8836">
      <x:c r="A8836" t="str">
        <x:v>NYT-04-c655a5e0be66d88e</x:v>
      </x:c>
      <x:c r="B8836" t="str">
        <x:v>OFAC designation</x:v>
      </x:c>
      <x:c r="C8836" t="str"/>
      <x:c r="D8836" t="str">
        <x:v>Active</x:v>
      </x:c>
      <x:c r="E8836" t="str">
        <x:v>Designation</x:v>
      </x:c>
      <x:c r="F8836" t="str"/>
      <x:c r="G8836" t="str"/>
      <x:c r="H8836" t="str"/>
      <x:c r="I8836" t="str"/>
      <x:c r="J8836" t="n">
        <x:v>35996</x:v>
      </x:c>
      <x:c r="K8836" t="str">
        <x:v>Secondary sanctions risk: See Section 11 of Executive Order 14024.; ISIN RU0007796926; Tax ID No. 7714027882 (Russia); Registration Number 1027739118659 (Russia); a.k.a. 'OJSC IL'.</x:v>
      </x:c>
      <x:c r="L8836" t="str">
        <x:v>https://sanctionslistservice.ofac.treas.gov/api/PublicationPreview/exports/SDN.CSV</x:v>
      </x:c>
    </x:row>
    <x:row r="8837">
      <x:c r="A8837" t="str">
        <x:v>NYT-04-6951749297d7d6c4</x:v>
      </x:c>
      <x:c r="B8837" t="str">
        <x:v>OFAC designation</x:v>
      </x:c>
      <x:c r="C8837" t="str"/>
      <x:c r="D8837" t="str">
        <x:v>Active</x:v>
      </x:c>
      <x:c r="E8837" t="str">
        <x:v>Designation</x:v>
      </x:c>
      <x:c r="F8837" t="str"/>
      <x:c r="G8837" t="str"/>
      <x:c r="H8837" t="str"/>
      <x:c r="I8837" t="str"/>
      <x:c r="J8837" t="n">
        <x:v>35997</x:v>
      </x:c>
      <x:c r="K8837" t="str">
        <x:v>Secondary sanctions risk: See Section 11 of Executive Order 14024.; Organization Established Date 10 Mar 1999; Tax ID No. 3663029916 (Russia); Registration Number 1033600042332 (Russia); a.k.a. 'JSC IFC'; a.k.a. 'AO IFK'; a.k.a. 'IFC LEASING'.</x:v>
      </x:c>
      <x:c r="L8837" t="str">
        <x:v>https://sanctionslistservice.ofac.treas.gov/api/PublicationPreview/exports/SDN.CSV</x:v>
      </x:c>
    </x:row>
    <x:row r="8838">
      <x:c r="A8838" t="str">
        <x:v>NYT-04-89966d743abe71f7</x:v>
      </x:c>
      <x:c r="B8838" t="str">
        <x:v>OFAC designation</x:v>
      </x:c>
      <x:c r="C8838" t="str"/>
      <x:c r="D8838" t="str">
        <x:v>Active</x:v>
      </x:c>
      <x:c r="E8838" t="str">
        <x:v>Designation</x:v>
      </x:c>
      <x:c r="F8838" t="str"/>
      <x:c r="G8838" t="str"/>
      <x:c r="H8838" t="str"/>
      <x:c r="I8838" t="str"/>
      <x:c r="J8838" t="n">
        <x:v>35998</x:v>
      </x:c>
      <x:c r="K8838" t="str">
        <x:v>Website www.pars-bana.com; Additional Sanctions Information - Subject to Secondary Sanctions; Organization Established Date 2003; a.k.a. 'PARS BANA SADR'; a.k.a. 'PBS CONSTRUCTION COMPANY'; a.k.a. 'PBS CONSTRUCTION CO'; Linked To: PARCHIN CHEMICAL INDUSTRIES.</x:v>
      </x:c>
      <x:c r="L8838" t="str">
        <x:v>https://sanctionslistservice.ofac.treas.gov/api/PublicationPreview/exports/SDN.CSV</x:v>
      </x:c>
    </x:row>
    <x:row r="8839">
      <x:c r="A8839" t="str">
        <x:v>NYT-04-77fb7c4db0c3bd64</x:v>
      </x:c>
      <x:c r="B8839" t="str">
        <x:v>OFAC designation</x:v>
      </x:c>
      <x:c r="C8839" t="str"/>
      <x:c r="D8839" t="str">
        <x:v>Active</x:v>
      </x:c>
      <x:c r="E8839" t="str">
        <x:v>Designation</x:v>
      </x:c>
      <x:c r="F8839" t="str"/>
      <x:c r="G8839" t="str"/>
      <x:c r="H8839" t="str"/>
      <x:c r="I8839" t="str"/>
      <x:c r="J8839" t="n">
        <x:v>35999</x:v>
      </x:c>
      <x:c r="K8839" t="str">
        <x:v>DOB 01 Mar 1957; POB Noviy Arysh, Rybno-Slobodskiy district, Tatarstan, Russia; nationality Russia; Gender Male; Secondary sanctions risk: See Section 11 of Executive Order 14024.</x:v>
      </x:c>
      <x:c r="L8839" t="str">
        <x:v>https://sanctionslistservice.ofac.treas.gov/api/PublicationPreview/exports/SDN.CSV</x:v>
      </x:c>
    </x:row>
    <x:row r="8840">
      <x:c r="A8840" t="str">
        <x:v>NYT-04-039e53563ae16d5c</x:v>
      </x:c>
      <x:c r="B8840" t="str">
        <x:v>OFAC designation</x:v>
      </x:c>
      <x:c r="C8840" t="str"/>
      <x:c r="D8840" t="str">
        <x:v>Active</x:v>
      </x:c>
      <x:c r="E8840" t="str">
        <x:v>Designation</x:v>
      </x:c>
      <x:c r="F8840" t="str"/>
      <x:c r="G8840" t="str"/>
      <x:c r="H8840" t="str"/>
      <x:c r="I8840" t="str"/>
      <x:c r="J8840" t="n">
        <x:v>36000</x:v>
      </x:c>
      <x:c r="K8840" t="str">
        <x:v>DOB 08 Dec 1967; nationality Russia; Gender Female; Secondary sanctions risk: See Section 11 of Executive Order 14024.; Linked To: MINNIKHANOV, Rustam Nurgaliyevich.</x:v>
      </x:c>
      <x:c r="L8840" t="str">
        <x:v>https://sanctionslistservice.ofac.treas.gov/api/PublicationPreview/exports/SDN.CSV</x:v>
      </x:c>
    </x:row>
    <x:row r="8841">
      <x:c r="A8841" t="str">
        <x:v>NYT-04-2aeaafb03fbb49b7</x:v>
      </x:c>
      <x:c r="B8841" t="str">
        <x:v>OFAC designation</x:v>
      </x:c>
      <x:c r="C8841" t="str"/>
      <x:c r="D8841" t="str">
        <x:v>Active</x:v>
      </x:c>
      <x:c r="E8841" t="str">
        <x:v>Designation</x:v>
      </x:c>
      <x:c r="F8841" t="str"/>
      <x:c r="G8841" t="str"/>
      <x:c r="H8841" t="str"/>
      <x:c r="I8841" t="str"/>
      <x:c r="J8841" t="n">
        <x:v>36001</x:v>
      </x:c>
      <x:c r="K8841" t="str">
        <x:v>Secondary sanctions risk: See Section 11 of Executive Order 14024.; Tax ID No. 1655148063 (Russia); Registration Number 1071690070100 (Russia); a.k.a. 'LUCHANO OOO'; Linked To: MINNIKHANOVA, Gulsina Akhatovna.</x:v>
      </x:c>
      <x:c r="L8841" t="str">
        <x:v>https://sanctionslistservice.ofac.treas.gov/api/PublicationPreview/exports/SDN.CSV</x:v>
      </x:c>
    </x:row>
    <x:row r="8842">
      <x:c r="A8842" t="str">
        <x:v>NYT-04-be35a2e05ba26eb5</x:v>
      </x:c>
      <x:c r="B8842" t="str">
        <x:v>OFAC designation</x:v>
      </x:c>
      <x:c r="C8842" t="str"/>
      <x:c r="D8842" t="str">
        <x:v>Active</x:v>
      </x:c>
      <x:c r="E8842" t="str">
        <x:v>Designation</x:v>
      </x:c>
      <x:c r="F8842" t="str"/>
      <x:c r="G8842" t="str"/>
      <x:c r="H8842" t="str"/>
      <x:c r="I8842" t="str"/>
      <x:c r="J8842" t="n">
        <x:v>36003</x:v>
      </x:c>
      <x:c r="K8842" t="str">
        <x:v>DOB 16 Sep 1969; nationality Iran; Additional Sanctions Information - Subject to Secondary Sanctions; Gender Male; Passport U41608657 (Iran); National ID No. 0579705900 (Iran); a.k.a. 'HOSEINI, Mohammadali'; a.k.a. 'HOSSENI, M. Ali'; Linked To: ISLAMIC REVOLUTIONARY GUARD CORPS RESEARCH AND SELF-SUFFICIENCY JEHAD ORGANIZATION; Linked To: PARCHIN CHEMICAL INDUSTRIES.</x:v>
      </x:c>
      <x:c r="L8842" t="str">
        <x:v>https://sanctionslistservice.ofac.treas.gov/api/PublicationPreview/exports/SDN.CSV</x:v>
      </x:c>
    </x:row>
    <x:row r="8843">
      <x:c r="A8843" t="str">
        <x:v>NYT-04-7a5775b443134b26</x:v>
      </x:c>
      <x:c r="B8843" t="str">
        <x:v>OFAC designation</x:v>
      </x:c>
      <x:c r="C8843" t="str"/>
      <x:c r="D8843" t="str">
        <x:v>Active</x:v>
      </x:c>
      <x:c r="E8843" t="str">
        <x:v>Designation</x:v>
      </x:c>
      <x:c r="F8843" t="str"/>
      <x:c r="G8843" t="str"/>
      <x:c r="H8843" t="str"/>
      <x:c r="I8843" t="str"/>
      <x:c r="J8843" t="n">
        <x:v>36004</x:v>
      </x:c>
      <x:c r="K8843" t="str">
        <x:v>Website http://sinacomposite.com/; Additional Sanctions Information - Subject to Secondary Sanctions; Linked To: ISLAMIC REVOLUTIONARY GUARD CORPS RESEARCH AND SELF-SUFFICIENCY JEHAD ORGANIZATION.</x:v>
      </x:c>
      <x:c r="L8843" t="str">
        <x:v>https://sanctionslistservice.ofac.treas.gov/api/PublicationPreview/exports/SDN.CSV</x:v>
      </x:c>
    </x:row>
    <x:row r="8844">
      <x:c r="A8844" t="str">
        <x:v>NYT-04-ac479ee24514e0d8</x:v>
      </x:c>
      <x:c r="B8844" t="str">
        <x:v>OFAC designation</x:v>
      </x:c>
      <x:c r="C8844" t="str"/>
      <x:c r="D8844" t="str">
        <x:v>Active</x:v>
      </x:c>
      <x:c r="E8844" t="str">
        <x:v>Designation</x:v>
      </x:c>
      <x:c r="F8844" t="str"/>
      <x:c r="G8844" t="str"/>
      <x:c r="H8844" t="str"/>
      <x:c r="I8844" t="str"/>
      <x:c r="J8844" t="n">
        <x:v>36005</x:v>
      </x:c>
      <x:c r="K8844" t="str">
        <x:v>Website www.sayehbansepehr.com; Additional Sanctions Information - Subject to Secondary Sanctions; Organization Established Date 2008; National ID No. 10861613180 (Iran); Business Registration Number 1051 (Iran); a.k.a. 'BAMBAN SEPEHR'; a.k.a. 'BAMBAN SHARG'; a.k.a. 'SYFLEX'; Linked To: HOSSEINI, Mohammad Ali.</x:v>
      </x:c>
      <x:c r="L8844" t="str">
        <x:v>https://sanctionslistservice.ofac.treas.gov/api/PublicationPreview/exports/SDN.CSV</x:v>
      </x:c>
    </x:row>
    <x:row r="8845">
      <x:c r="A8845" t="str">
        <x:v>NYT-04-0c03f49ef249a07e</x:v>
      </x:c>
      <x:c r="B8845" t="str">
        <x:v>OFAC designation</x:v>
      </x:c>
      <x:c r="C8845" t="str"/>
      <x:c r="D8845" t="str">
        <x:v>Active</x:v>
      </x:c>
      <x:c r="E8845" t="str">
        <x:v>Designation</x:v>
      </x:c>
      <x:c r="F8845" t="str"/>
      <x:c r="G8845" t="str"/>
      <x:c r="H8845" t="str"/>
      <x:c r="I8845" t="str"/>
      <x:c r="J8845" t="n">
        <x:v>36006</x:v>
      </x:c>
      <x:c r="K8845" t="str">
        <x:v>Additional Sanctions Information - Subject to Secondary Sanctions; Organization Established Date 2005; National ID No. 10861613201 (Iran); Registration Number 1041 (Iran); Linked To: HOSSEINI, Mohammad Ali.</x:v>
      </x:c>
      <x:c r="L8845" t="str">
        <x:v>https://sanctionslistservice.ofac.treas.gov/api/PublicationPreview/exports/SDN.CSV</x:v>
      </x:c>
    </x:row>
    <x:row r="8846">
      <x:c r="A8846" t="str">
        <x:v>NYT-04-384618a4cdb646ef</x:v>
      </x:c>
      <x:c r="B8846" t="str">
        <x:v>OFAC designation</x:v>
      </x:c>
      <x:c r="C8846" t="str"/>
      <x:c r="D8846" t="str">
        <x:v>Active</x:v>
      </x:c>
      <x:c r="E8846" t="str">
        <x:v>Designation</x:v>
      </x:c>
      <x:c r="F8846" t="str"/>
      <x:c r="G8846" t="str"/>
      <x:c r="H8846" t="str"/>
      <x:c r="I8846" t="str"/>
      <x:c r="J8846" t="n">
        <x:v>36007</x:v>
      </x:c>
      <x:c r="K8846" t="str">
        <x:v>DOB 01 Jan 1963; POB Golova, Turkey; nationality Turkey; Gender Male; Secondary sanctions risk: section 1(b) of Executive Order 13224, as amended by Executive Order 13886; Passport 37982087194 (Turkey) expires 20 Apr 2025; alt. Passport U02536259 (Turkey) expires 28 Jun 2021; Linked To: ISLAMIC REVOLUTIONARY GUARD CORPS (IRGC)-QODS FORCE.</x:v>
      </x:c>
      <x:c r="L8846" t="str">
        <x:v>https://sanctionslistservice.ofac.treas.gov/api/PublicationPreview/exports/SDN.CSV</x:v>
      </x:c>
    </x:row>
    <x:row r="8847">
      <x:c r="A8847" t="str">
        <x:v>NYT-04-d2de3362438b5b97</x:v>
      </x:c>
      <x:c r="B8847" t="str">
        <x:v>OFAC designation</x:v>
      </x:c>
      <x:c r="C8847" t="str"/>
      <x:c r="D8847" t="str">
        <x:v>Active</x:v>
      </x:c>
      <x:c r="E8847" t="str">
        <x:v>Designation</x:v>
      </x:c>
      <x:c r="F8847" t="str"/>
      <x:c r="G8847" t="str"/>
      <x:c r="H8847" t="str"/>
      <x:c r="I8847" t="str"/>
      <x:c r="J8847" t="n">
        <x:v>36008</x:v>
      </x:c>
      <x:c r="K8847" t="str">
        <x:v>Secondary sanctions risk: section 1(b) of Executive Order 13224, as amended by Executive Order 13886; Tax ID No. 1480059591 (Turkey); Registration Number 389767-0 (Turkey); Central Registration System Number 0148-0059-5910-0013 (Turkey); Linked To: AYAN, Sitki.</x:v>
      </x:c>
      <x:c r="L8847" t="str">
        <x:v>https://sanctionslistservice.ofac.treas.gov/api/PublicationPreview/exports/SDN.CSV</x:v>
      </x:c>
    </x:row>
    <x:row r="8848">
      <x:c r="A8848" t="str">
        <x:v>NYT-04-347bcf203d16f311</x:v>
      </x:c>
      <x:c r="B8848" t="str">
        <x:v>OFAC designation</x:v>
      </x:c>
      <x:c r="C8848" t="str"/>
      <x:c r="D8848" t="str">
        <x:v>Active</x:v>
      </x:c>
      <x:c r="E8848" t="str">
        <x:v>Designation</x:v>
      </x:c>
      <x:c r="F8848" t="str"/>
      <x:c r="G8848" t="str"/>
      <x:c r="H8848" t="str"/>
      <x:c r="I8848" t="str"/>
      <x:c r="J8848" t="n">
        <x:v>36009</x:v>
      </x:c>
      <x:c r="K8848" t="str">
        <x:v>Secondary sanctions risk: section 1(b) of Executive Order 13224, as amended by Executive Order 13886; Istanbul Chamber of Comm. No. 985486 (Turkey); Registration Number 988020-0 (Turkey); Linked To: AYAN, Sitki.</x:v>
      </x:c>
      <x:c r="L8848" t="str">
        <x:v>https://sanctionslistservice.ofac.treas.gov/api/PublicationPreview/exports/SDN.CSV</x:v>
      </x:c>
    </x:row>
    <x:row r="8849">
      <x:c r="A8849" t="str">
        <x:v>NYT-04-ffb88b0b40744144</x:v>
      </x:c>
      <x:c r="B8849" t="str">
        <x:v>OFAC designation</x:v>
      </x:c>
      <x:c r="C8849" t="str"/>
      <x:c r="D8849" t="str">
        <x:v>Active</x:v>
      </x:c>
      <x:c r="E8849" t="str">
        <x:v>Designation</x:v>
      </x:c>
      <x:c r="F8849" t="str"/>
      <x:c r="G8849" t="str"/>
      <x:c r="H8849" t="str"/>
      <x:c r="I8849" t="str"/>
      <x:c r="J8849" t="n">
        <x:v>36010</x:v>
      </x:c>
      <x:c r="K8849" t="str">
        <x:v>Secondary sanctions risk: section 1(b) of Executive Order 13224, as amended by Executive Order 13886; Istanbul Chamber of Comm. No. 475133 (Turkey); Registration Number 475133-0 (Turkey); Central Registration System Number 0742-0233-1450-0012 (Turkey); Linked To: AYAN, Sitki.</x:v>
      </x:c>
      <x:c r="L8849" t="str">
        <x:v>https://sanctionslistservice.ofac.treas.gov/api/PublicationPreview/exports/SDN.CSV</x:v>
      </x:c>
    </x:row>
    <x:row r="8850">
      <x:c r="A8850" t="str">
        <x:v>NYT-04-80d5b097e4df3a8a</x:v>
      </x:c>
      <x:c r="B8850" t="str">
        <x:v>OFAC designation</x:v>
      </x:c>
      <x:c r="C8850" t="str"/>
      <x:c r="D8850" t="str">
        <x:v>Active</x:v>
      </x:c>
      <x:c r="E8850" t="str">
        <x:v>Designation</x:v>
      </x:c>
      <x:c r="F8850" t="str"/>
      <x:c r="G8850" t="str"/>
      <x:c r="H8850" t="str"/>
      <x:c r="I8850" t="str"/>
      <x:c r="J8850" t="n">
        <x:v>36011</x:v>
      </x:c>
      <x:c r="K8850" t="str">
        <x:v>Secondary sanctions risk: section 1(b) of Executive Order 13224, as amended by Executive Order 13886; Registration Number 101499 (Gibraltar); Linked To: AYAN, Sitki.</x:v>
      </x:c>
      <x:c r="L8850" t="str">
        <x:v>https://sanctionslistservice.ofac.treas.gov/api/PublicationPreview/exports/SDN.CSV</x:v>
      </x:c>
    </x:row>
    <x:row r="8851">
      <x:c r="A8851" t="str">
        <x:v>NYT-04-dfd3991812fb0d01</x:v>
      </x:c>
      <x:c r="B8851" t="str">
        <x:v>OFAC designation</x:v>
      </x:c>
      <x:c r="C8851" t="str"/>
      <x:c r="D8851" t="str">
        <x:v>Active</x:v>
      </x:c>
      <x:c r="E8851" t="str">
        <x:v>Designation</x:v>
      </x:c>
      <x:c r="F8851" t="str"/>
      <x:c r="G8851" t="str"/>
      <x:c r="H8851" t="str"/>
      <x:c r="I8851" t="str"/>
      <x:c r="J8851" t="n">
        <x:v>36012</x:v>
      </x:c>
      <x:c r="K8851" t="str">
        <x:v>Website www.asbgroup.com.tr; Secondary sanctions risk: section 1(b) of Executive Order 13224, as amended by Executive Order 13886; Tax ID No. 0860484730 (Turkey); Registration Number 820745 (Turkey); Linked To: AYAN, Sitki.</x:v>
      </x:c>
      <x:c r="L8851" t="str">
        <x:v>https://sanctionslistservice.ofac.treas.gov/api/PublicationPreview/exports/SDN.CSV</x:v>
      </x:c>
    </x:row>
    <x:row r="8852">
      <x:c r="A8852" t="str">
        <x:v>NYT-04-3ce563a750737855</x:v>
      </x:c>
      <x:c r="B8852" t="str">
        <x:v>OFAC designation</x:v>
      </x:c>
      <x:c r="C8852" t="str"/>
      <x:c r="D8852" t="str">
        <x:v>Active</x:v>
      </x:c>
      <x:c r="E8852" t="str">
        <x:v>Designation</x:v>
      </x:c>
      <x:c r="F8852" t="str"/>
      <x:c r="G8852" t="str"/>
      <x:c r="H8852" t="str"/>
      <x:c r="I8852" t="str"/>
      <x:c r="J8852" t="n">
        <x:v>36013</x:v>
      </x:c>
      <x:c r="K8852" t="str">
        <x:v>Secondary sanctions risk: section 1(b) of Executive Order 13224, as amended by Executive Order 13886; Tax ID No. 0130033164 (Turkey); Istanbul Chamber of Comm. No. 429724 (Turkey); Registration Number 429724-0 (Turkey); Central Registration System Number 13003316464809 (Turkey); Linked To: AYAN, Sitki.</x:v>
      </x:c>
      <x:c r="L8852" t="str">
        <x:v>https://sanctionslistservice.ofac.treas.gov/api/PublicationPreview/exports/SDN.CSV</x:v>
      </x:c>
    </x:row>
    <x:row r="8853">
      <x:c r="A8853" t="str">
        <x:v>NYT-04-2c9a255ea83e460a</x:v>
      </x:c>
      <x:c r="B8853" t="str">
        <x:v>OFAC designation</x:v>
      </x:c>
      <x:c r="C8853" t="str"/>
      <x:c r="D8853" t="str">
        <x:v>Active</x:v>
      </x:c>
      <x:c r="E8853" t="str">
        <x:v>Designation</x:v>
      </x:c>
      <x:c r="F8853" t="str"/>
      <x:c r="G8853" t="str"/>
      <x:c r="H8853" t="str"/>
      <x:c r="I8853" t="str"/>
      <x:c r="J8853" t="n">
        <x:v>36014</x:v>
      </x:c>
      <x:c r="K8853" t="str">
        <x:v>DOB 31 Mar 1955; POB Kotor, Montenegro; nationality Montenegro; Gender Male.</x:v>
      </x:c>
      <x:c r="L8853" t="str">
        <x:v>https://sanctionslistservice.ofac.treas.gov/api/PublicationPreview/exports/SDN.CSV</x:v>
      </x:c>
    </x:row>
    <x:row r="8854">
      <x:c r="A8854" t="str">
        <x:v>NYT-04-84606f2e833b128a</x:v>
      </x:c>
      <x:c r="B8854" t="str">
        <x:v>OFAC designation</x:v>
      </x:c>
      <x:c r="C8854" t="str"/>
      <x:c r="D8854" t="str">
        <x:v>Active</x:v>
      </x:c>
      <x:c r="E8854" t="str">
        <x:v>Designation</x:v>
      </x:c>
      <x:c r="F8854" t="str"/>
      <x:c r="G8854" t="str"/>
      <x:c r="H8854" t="str"/>
      <x:c r="I8854" t="str"/>
      <x:c r="J8854" t="n">
        <x:v>36016</x:v>
      </x:c>
      <x:c r="K8854" t="str">
        <x:v>Secondary sanctions risk: section 1(b) of Executive Order 13224, as amended by Executive Order 13886; Istanbul Chamber of Comm. No. 807703 (Turkey); Registration Number 806779-0 (Turkey); Central Registration System Number 0773-0337-4440-0013 (Turkey); Linked To: AYAN, Sitki.</x:v>
      </x:c>
      <x:c r="L8854" t="str">
        <x:v>https://sanctionslistservice.ofac.treas.gov/api/PublicationPreview/exports/SDN.CSV</x:v>
      </x:c>
    </x:row>
    <x:row r="8855">
      <x:c r="A8855" t="str">
        <x:v>NYT-04-dab846105716ba53</x:v>
      </x:c>
      <x:c r="B8855" t="str">
        <x:v>OFAC designation</x:v>
      </x:c>
      <x:c r="C8855" t="str"/>
      <x:c r="D8855" t="str">
        <x:v>Active</x:v>
      </x:c>
      <x:c r="E8855" t="str">
        <x:v>Designation</x:v>
      </x:c>
      <x:c r="F8855" t="str"/>
      <x:c r="G8855" t="str"/>
      <x:c r="H8855" t="str"/>
      <x:c r="I8855" t="str"/>
      <x:c r="J8855" t="n">
        <x:v>36017</x:v>
      </x:c>
      <x:c r="K8855" t="str">
        <x:v>Secondary sanctions risk: section 1(b) of Executive Order 13224, as amended by Executive Order 13886; Tax ID No. 8690441432 (Turkey); Istanbul Chamber of Comm. No. 685022 (Turkey); Registration Number 685022-0 (Turkey); Central Registration System Number 0869-0441-4320-0012 (Turkey); Linked To: AYAN, Sitki.</x:v>
      </x:c>
      <x:c r="L8855" t="str">
        <x:v>https://sanctionslistservice.ofac.treas.gov/api/PublicationPreview/exports/SDN.CSV</x:v>
      </x:c>
    </x:row>
    <x:row r="8856">
      <x:c r="A8856" t="str">
        <x:v>NYT-04-8df3695726da704d</x:v>
      </x:c>
      <x:c r="B8856" t="str">
        <x:v>OFAC designation</x:v>
      </x:c>
      <x:c r="C8856" t="str"/>
      <x:c r="D8856" t="str">
        <x:v>Active</x:v>
      </x:c>
      <x:c r="E8856" t="str">
        <x:v>Designation</x:v>
      </x:c>
      <x:c r="F8856" t="str"/>
      <x:c r="G8856" t="str"/>
      <x:c r="H8856" t="str"/>
      <x:c r="I8856" t="str"/>
      <x:c r="J8856" t="n">
        <x:v>36018</x:v>
      </x:c>
      <x:c r="K8856" t="str">
        <x:v>Secondary sanctions risk: section 1(b) of Executive Order 13224, as amended by Executive Order 13886; Istanbul Chamber of Comm. No. 801971 (Turkey); Registration Number 801067-0 (Turkey); Central Registration System Number 0215-0245-8590-0012 (Turkey); Linked To: AYAN, Sitki.</x:v>
      </x:c>
      <x:c r="L8856" t="str">
        <x:v>https://sanctionslistservice.ofac.treas.gov/api/PublicationPreview/exports/SDN.CSV</x:v>
      </x:c>
    </x:row>
    <x:row r="8857">
      <x:c r="A8857" t="str">
        <x:v>NYT-04-a4070f047a58695e</x:v>
      </x:c>
      <x:c r="B8857" t="str">
        <x:v>OFAC designation</x:v>
      </x:c>
      <x:c r="C8857" t="str"/>
      <x:c r="D8857" t="str">
        <x:v>Active</x:v>
      </x:c>
      <x:c r="E8857" t="str">
        <x:v>Designation</x:v>
      </x:c>
      <x:c r="F8857" t="str"/>
      <x:c r="G8857" t="str"/>
      <x:c r="H8857" t="str"/>
      <x:c r="I8857" t="str"/>
      <x:c r="J8857" t="n">
        <x:v>36019</x:v>
      </x:c>
      <x:c r="K8857" t="str">
        <x:v>Secondary sanctions risk: section 1(b) of Executive Order 13224, as amended by Executive Order 13886; C.R. No. 2444610 (Hong Kong); Legal Entity Number 549300EKQFUDEPZTLV86 (Hong Kong); Linked To: ISLAMIC REVOLUTIONARY GUARD CORPS (IRGC)-QODS FORCE.</x:v>
      </x:c>
      <x:c r="L8857" t="str">
        <x:v>https://sanctionslistservice.ofac.treas.gov/api/PublicationPreview/exports/SDN.CSV</x:v>
      </x:c>
    </x:row>
    <x:row r="8858">
      <x:c r="A8858" t="str">
        <x:v>NYT-04-f1cf53db174d12ea</x:v>
      </x:c>
      <x:c r="B8858" t="str">
        <x:v>OFAC designation</x:v>
      </x:c>
      <x:c r="C8858" t="str"/>
      <x:c r="D8858" t="str">
        <x:v>Active</x:v>
      </x:c>
      <x:c r="E8858" t="str">
        <x:v>Designation</x:v>
      </x:c>
      <x:c r="F8858" t="str"/>
      <x:c r="G8858" t="str"/>
      <x:c r="H8858" t="str"/>
      <x:c r="I8858" t="str"/>
      <x:c r="J8858" t="n">
        <x:v>36020</x:v>
      </x:c>
      <x:c r="K8858" t="str">
        <x:v>Website www.haokunny.com; Secondary sanctions risk: section 1(b) of Executive Order 13224, as amended by Executive Order 13886; Unified Social Credit Code (USCC) 911101053063517353 (China); a.k.a. 'HAOKUN ENERGY'; Linked To: CHINA HAOKUN ENERGY LIMITED.</x:v>
      </x:c>
      <x:c r="L8858" t="str">
        <x:v>https://sanctionslistservice.ofac.treas.gov/api/PublicationPreview/exports/SDN.CSV</x:v>
      </x:c>
    </x:row>
    <x:row r="8859">
      <x:c r="A8859" t="str">
        <x:v>NYT-04-e6b299d6e9559ae6</x:v>
      </x:c>
      <x:c r="B8859" t="str">
        <x:v>OFAC designation</x:v>
      </x:c>
      <x:c r="C8859" t="str"/>
      <x:c r="D8859" t="str">
        <x:v>Active</x:v>
      </x:c>
      <x:c r="E8859" t="str">
        <x:v>Designation</x:v>
      </x:c>
      <x:c r="F8859" t="str"/>
      <x:c r="G8859" t="str"/>
      <x:c r="H8859" t="str"/>
      <x:c r="I8859" t="str"/>
      <x:c r="J8859" t="n">
        <x:v>36021</x:v>
      </x:c>
      <x:c r="K8859" t="str">
        <x:v>Secondary sanctions risk: section 1(b) of Executive Order 13224, as amended by Executive Order 13886; Registration Number 330935000003013 (China); a.k.a. 'FUJIE PETROCHEM'; Linked To: ISLAMIC REVOLUTIONARY GUARD CORPS (IRGC)-QODS FORCE.</x:v>
      </x:c>
      <x:c r="L8859" t="str">
        <x:v>https://sanctionslistservice.ofac.treas.gov/api/PublicationPreview/exports/SDN.CSV</x:v>
      </x:c>
    </x:row>
    <x:row r="8860">
      <x:c r="A8860" t="str">
        <x:v>NYT-04-76ced92b06b7e448</x:v>
      </x:c>
      <x:c r="B8860" t="str">
        <x:v>OFAC designation</x:v>
      </x:c>
      <x:c r="C8860" t="str"/>
      <x:c r="D8860" t="str">
        <x:v>Active</x:v>
      </x:c>
      <x:c r="E8860" t="str">
        <x:v>Designation</x:v>
      </x:c>
      <x:c r="F8860" t="str"/>
      <x:c r="G8860" t="str"/>
      <x:c r="H8860" t="str"/>
      <x:c r="I8860" t="str"/>
      <x:c r="J8860" t="n">
        <x:v>36023</x:v>
      </x:c>
      <x:c r="K8860" t="str">
        <x:v>Secondary sanctions risk: section 1(b) of Executive Order 13224, as amended by Executive Order 13886; Organization Established Date 22 Aug 2006; Organization Code 792470309 (China); Legal Entity Number 300300F6NDTLFTB20270 (China); Registration Number 371100228041077 (China); Unified Social Credit Code (USCC) 91371122792470309X (China); Linked To: ISLAMIC REVOLUTIONARY GUARD CORPS (IRGC)-QODS FORCE.</x:v>
      </x:c>
      <x:c r="L8860" t="str">
        <x:v>https://sanctionslistservice.ofac.treas.gov/api/PublicationPreview/exports/SDN.CSV</x:v>
      </x:c>
    </x:row>
    <x:row r="8861">
      <x:c r="A8861" t="str">
        <x:v>NYT-04-4ab162f9d80d7950</x:v>
      </x:c>
      <x:c r="B8861" t="str">
        <x:v>OFAC designation</x:v>
      </x:c>
      <x:c r="C8861" t="str"/>
      <x:c r="D8861" t="str">
        <x:v>Active</x:v>
      </x:c>
      <x:c r="E8861" t="str">
        <x:v>Designation</x:v>
      </x:c>
      <x:c r="F8861" t="str"/>
      <x:c r="G8861" t="str"/>
      <x:c r="H8861" t="str"/>
      <x:c r="I8861" t="str"/>
      <x:c r="J8861" t="n">
        <x:v>36024</x:v>
      </x:c>
      <x:c r="K8861" t="str">
        <x:v>Website www.petrochinapars.com; Secondary sanctions risk: section 1(b) of Executive Order 13224, as amended by Executive Order 13886; Organization Established Date 25 May 2013; National ID No. 14003437540 (Iran); Registration Number 1825 (Iran); Linked To: ISLAMIC REVOLUTIONARY GUARD CORPS (IRGC)-QODS FORCE.</x:v>
      </x:c>
      <x:c r="L8861" t="str">
        <x:v>https://sanctionslistservice.ofac.treas.gov/api/PublicationPreview/exports/SDN.CSV</x:v>
      </x:c>
    </x:row>
    <x:row r="8862">
      <x:c r="A8862" t="str">
        <x:v>NYT-04-c4a1bfe5daee6012</x:v>
      </x:c>
      <x:c r="B8862" t="str">
        <x:v>OFAC designation</x:v>
      </x:c>
      <x:c r="C8862" t="str"/>
      <x:c r="D8862" t="str">
        <x:v>Active</x:v>
      </x:c>
      <x:c r="E8862" t="str">
        <x:v>Designation</x:v>
      </x:c>
      <x:c r="F8862" t="str"/>
      <x:c r="G8862" t="str"/>
      <x:c r="H8862" t="str"/>
      <x:c r="I8862" t="str"/>
      <x:c r="J8862" t="n">
        <x:v>36025</x:v>
      </x:c>
      <x:c r="K8862" t="str">
        <x:v>Website garantex.io; alt. Website garantex.org; Digital Currency Address - XBT 3Lpoy53K625zVeE47ZasiG5jGkAxJ27kh1; Digital Currency Address - ETH 0x7FF9cFad3877F21d41Da833E2F775dB0569eE3D9; alt. Digital Currency Address - ETH 0x8Dce2aAC0dE82bdCAf6b4373B79f94331b8e4995; alt. Digital Currency Address - ETH 0xf4377edA661e04B6DDA78969796Ed31658D602D4; alt. Digital Currency Address - ETH 0xb338962B92CD818D6aef0A32a9ECD01212a71f33; alt. Digital Currency Address - ETH 0x57EC89A0C056163A0314e413320f9B3ABe761259; alt. Digital Currency Address - ETH 0xD8500C631dC32FA18645B7436344a99E4825e10e; alt. Digital Currency Address - ETH 0x7CEd75026204aC29C34bEA98905D4C949F27361e; Secondary sanctions risk: See Section 11 of Executive Order 14024.; alt. Secondary sanctions risk: Ukraine-/Russia-Related Sanctions Regulations, 31 CFR 589.201; Organization Established Date 18 Nov 2019; Digital Currency Address - USDT 3E6ZCKRrsdPc35chA9Eftp1h3DLW18NFNV; Digital Currency Address - TRX TFwjPScaJRCbSWVAywE1S1WgaU</x:v>
      </x:c>
      <x:c r="L8862" t="str">
        <x:v>https://sanctionslistservice.ofac.treas.gov/api/PublicationPreview/exports/SDN.CSV</x:v>
      </x:c>
    </x:row>
    <x:row r="8863">
      <x:c r="A8863" t="str">
        <x:v>NYT-04-c92f1644c7972d9c</x:v>
      </x:c>
      <x:c r="B8863" t="str">
        <x:v>OFAC designation</x:v>
      </x:c>
      <x:c r="C8863" t="str"/>
      <x:c r="D8863" t="str">
        <x:v>Active</x:v>
      </x:c>
      <x:c r="E8863" t="str">
        <x:v>Designation</x:v>
      </x:c>
      <x:c r="F8863" t="str"/>
      <x:c r="G8863" t="str"/>
      <x:c r="H8863" t="str"/>
      <x:c r="I8863" t="str"/>
      <x:c r="J8863" t="n">
        <x:v>36026</x:v>
      </x:c>
      <x:c r="K8863" t="str">
        <x:v>DOB 22 May 1987; POB Semirom, Esfahan, Iran; nationality Iran; Gender Male; Secondary sanctions risk: section 1(b) of Executive Order 13224, as amended by Executive Order 13886; Passport T47389358 (Iran) expires 30 Jan 2024; National ID No. 1209880970 (Iran); Linked To: ISLAMIC REVOLUTIONARY GUARD CORPS (IRGC)-QODS FORCE.</x:v>
      </x:c>
      <x:c r="L8863" t="str">
        <x:v>https://sanctionslistservice.ofac.treas.gov/api/PublicationPreview/exports/SDN.CSV</x:v>
      </x:c>
    </x:row>
    <x:row r="8864">
      <x:c r="A8864" t="str">
        <x:v>NYT-04-c880109740a3dc8e</x:v>
      </x:c>
      <x:c r="B8864" t="str">
        <x:v>OFAC designation</x:v>
      </x:c>
      <x:c r="C8864" t="str"/>
      <x:c r="D8864" t="str">
        <x:v>Active</x:v>
      </x:c>
      <x:c r="E8864" t="str">
        <x:v>Designation</x:v>
      </x:c>
      <x:c r="F8864" t="str"/>
      <x:c r="G8864" t="str"/>
      <x:c r="H8864" t="str"/>
      <x:c r="I8864" t="str"/>
      <x:c r="J8864" t="n">
        <x:v>36027</x:v>
      </x:c>
      <x:c r="K8864" t="str">
        <x:v>DOB 13 Mar 1990; nationality Iran; Gender Male; Secondary sanctions risk: section 1(b) of Executive Order 13224, as amended by Executive Order 13886; Passport R40925019 (Iran) expires 14 Mar 2022; alt. Passport X15243089 (Iran) expires 05 Feb 2014; Linked To: ISLAMIC REVOLUTIONARY GUARD CORPS (IRGC)-QODS FORCE.</x:v>
      </x:c>
      <x:c r="L8864" t="str">
        <x:v>https://sanctionslistservice.ofac.treas.gov/api/PublicationPreview/exports/SDN.CSV</x:v>
      </x:c>
    </x:row>
    <x:row r="8865">
      <x:c r="A8865" t="str">
        <x:v>NYT-04-13db9bd0200f385a</x:v>
      </x:c>
      <x:c r="B8865" t="str">
        <x:v>OFAC designation</x:v>
      </x:c>
      <x:c r="C8865" t="str"/>
      <x:c r="D8865" t="str">
        <x:v>Active</x:v>
      </x:c>
      <x:c r="E8865" t="str">
        <x:v>Designation</x:v>
      </x:c>
      <x:c r="F8865" t="str"/>
      <x:c r="G8865" t="str"/>
      <x:c r="H8865" t="str"/>
      <x:c r="I8865" t="str"/>
      <x:c r="J8865" t="n">
        <x:v>36028</x:v>
      </x:c>
      <x:c r="K8865" t="str">
        <x:v>DOB 15 May 1982; POB Aydin, Soke, Turkey; alt. POB Ankara, Soke, Turkey; nationality Turkey; Gender Male; Secondary sanctions risk: section 1(b) of Executive Order 13224, as amended by Executive Order 13886; Passport U02506696 (Turkey) expires 22 Jun 2016; alt. Passport 27466202076 (Turkey) expires 22 Jun 2021; National ID No. 27466202076 (Turkey); a.k.a. 'DZTAS, Kasim'; Linked To: ISLAMIC REVOLUTIONARY GUARD CORPS (IRGC)-QODS FORCE.</x:v>
      </x:c>
      <x:c r="L8865" t="str">
        <x:v>https://sanctionslistservice.ofac.treas.gov/api/PublicationPreview/exports/SDN.CSV</x:v>
      </x:c>
    </x:row>
    <x:row r="8866">
      <x:c r="A8866" t="str">
        <x:v>NYT-04-6d574e5af497a2bc</x:v>
      </x:c>
      <x:c r="B8866" t="str">
        <x:v>OFAC designation</x:v>
      </x:c>
      <x:c r="C8866" t="str"/>
      <x:c r="D8866" t="str">
        <x:v>Active</x:v>
      </x:c>
      <x:c r="E8866" t="str">
        <x:v>Designation</x:v>
      </x:c>
      <x:c r="F8866" t="str"/>
      <x:c r="G8866" t="str"/>
      <x:c r="H8866" t="str"/>
      <x:c r="I8866" t="str"/>
      <x:c r="J8866" t="n">
        <x:v>36029</x:v>
      </x:c>
      <x:c r="K8866" t="str">
        <x:v>Secondary sanctions risk: See Section 11 of Executive Order 14024.; Organization Established Date 18 Nov 2008; Tax ID No. 3901500276 (Russia); Linked To: JOINT STOCK COMPANY UNITED SHIPBUILDING CORPORATION.</x:v>
      </x:c>
      <x:c r="L8866" t="str">
        <x:v>https://sanctionslistservice.ofac.treas.gov/api/PublicationPreview/exports/SDN.CSV</x:v>
      </x:c>
    </x:row>
    <x:row r="8867">
      <x:c r="A8867" t="str">
        <x:v>NYT-04-8e53c46acabc0c44</x:v>
      </x:c>
      <x:c r="B8867" t="str">
        <x:v>OFAC designation</x:v>
      </x:c>
      <x:c r="C8867" t="str"/>
      <x:c r="D8867" t="str">
        <x:v>Active</x:v>
      </x:c>
      <x:c r="E8867" t="str">
        <x:v>Designation</x:v>
      </x:c>
      <x:c r="F8867" t="str"/>
      <x:c r="G8867" t="str"/>
      <x:c r="H8867" t="str"/>
      <x:c r="I8867" t="str"/>
      <x:c r="J8867" t="n">
        <x:v>36030</x:v>
      </x:c>
      <x:c r="K8867" t="str">
        <x:v>DOB 01 Apr 1956; POB Adana, Turkey; nationality Turkey; Gender Male; Secondary sanctions risk: section 1(b) of Executive Order 13224, as amended by Executive Order 13886; Passport U24492445 (Turkey) expires 31 May 2031; National ID No. 17107188340 (Turkey); Linked To: SHAHRIYARI, Behnam.</x:v>
      </x:c>
      <x:c r="L8867" t="str">
        <x:v>https://sanctionslistservice.ofac.treas.gov/api/PublicationPreview/exports/SDN.CSV</x:v>
      </x:c>
    </x:row>
    <x:row r="8868">
      <x:c r="A8868" t="str">
        <x:v>NYT-04-d0285acb15b68863</x:v>
      </x:c>
      <x:c r="B8868" t="str">
        <x:v>OFAC designation</x:v>
      </x:c>
      <x:c r="C8868" t="str"/>
      <x:c r="D8868" t="str">
        <x:v>Active</x:v>
      </x:c>
      <x:c r="E8868" t="str">
        <x:v>Designation</x:v>
      </x:c>
      <x:c r="F8868" t="str"/>
      <x:c r="G8868" t="str"/>
      <x:c r="H8868" t="str"/>
      <x:c r="I8868" t="str"/>
      <x:c r="J8868" t="n">
        <x:v>36031</x:v>
      </x:c>
      <x:c r="K8868" t="str">
        <x:v>DOB 01 Feb 1968; POB Mardin, Kiziltepe, Turkey; nationality Turkey; Gender Male; Secondary sanctions risk: section 1(b) of Executive Order 13224, as amended by Executive Order 13886; Passport U00093082 (Turkey); National ID No. 55735353242 (Turkey); Linked To: SHAHRIYARI, Behnam.</x:v>
      </x:c>
      <x:c r="L8868" t="str">
        <x:v>https://sanctionslistservice.ofac.treas.gov/api/PublicationPreview/exports/SDN.CSV</x:v>
      </x:c>
    </x:row>
    <x:row r="8869">
      <x:c r="A8869" t="str">
        <x:v>NYT-04-06803234fcc20587</x:v>
      </x:c>
      <x:c r="B8869" t="str">
        <x:v>OFAC designation</x:v>
      </x:c>
      <x:c r="C8869" t="str"/>
      <x:c r="D8869" t="str">
        <x:v>Active</x:v>
      </x:c>
      <x:c r="E8869" t="str">
        <x:v>Designation</x:v>
      </x:c>
      <x:c r="F8869" t="str"/>
      <x:c r="G8869" t="str"/>
      <x:c r="H8869" t="str"/>
      <x:c r="I8869" t="str"/>
      <x:c r="J8869" t="n">
        <x:v>36032</x:v>
      </x:c>
      <x:c r="K8869" t="str">
        <x:v>Secondary sanctions risk: See Section 11 of Executive Order 14024.; Organization Established Date 20 Nov 2008; Tax ID No. 7839395419 (Russia); Linked To: JOINT STOCK COMPANY UNITED SHIPBUILDING CORPORATION.</x:v>
      </x:c>
      <x:c r="L8869" t="str">
        <x:v>https://sanctionslistservice.ofac.treas.gov/api/PublicationPreview/exports/SDN.CSV</x:v>
      </x:c>
    </x:row>
    <x:row r="8870">
      <x:c r="A8870" t="str">
        <x:v>NYT-04-8c43cbf35473c3da</x:v>
      </x:c>
      <x:c r="B8870" t="str">
        <x:v>OFAC designation</x:v>
      </x:c>
      <x:c r="C8870" t="str"/>
      <x:c r="D8870" t="str">
        <x:v>Active</x:v>
      </x:c>
      <x:c r="E8870" t="str">
        <x:v>Designation</x:v>
      </x:c>
      <x:c r="F8870" t="str"/>
      <x:c r="G8870" t="str"/>
      <x:c r="H8870" t="str"/>
      <x:c r="I8870" t="str"/>
      <x:c r="J8870" t="n">
        <x:v>36033</x:v>
      </x:c>
      <x:c r="K8870" t="str">
        <x:v>Website WWW.KRSORMOVO.NNOV.RU; Secondary sanctions risk: See Section 11 of Executive Order 14024.; Organization Established Date 13 May 1994; Tax ID No. 5263006629 (Russia); Linked To: JOINT STOCK COMPANY UNITED SHIPBUILDING CORPORATION.</x:v>
      </x:c>
      <x:c r="L8870" t="str">
        <x:v>https://sanctionslistservice.ofac.treas.gov/api/PublicationPreview/exports/SDN.CSV</x:v>
      </x:c>
    </x:row>
    <x:row r="8871">
      <x:c r="A8871" t="str">
        <x:v>NYT-04-0b5c83cca3a9f772</x:v>
      </x:c>
      <x:c r="B8871" t="str">
        <x:v>OFAC designation</x:v>
      </x:c>
      <x:c r="C8871" t="str"/>
      <x:c r="D8871" t="str">
        <x:v>Active</x:v>
      </x:c>
      <x:c r="E8871" t="str">
        <x:v>Designation</x:v>
      </x:c>
      <x:c r="F8871" t="str"/>
      <x:c r="G8871" t="str"/>
      <x:c r="H8871" t="str"/>
      <x:c r="I8871" t="str"/>
      <x:c r="J8871" t="n">
        <x:v>36034</x:v>
      </x:c>
      <x:c r="K8871" t="str">
        <x:v>DOB 24 Feb 1953; POB Baku, Azerbaijan; nationality Russia; Gender Male; Secondary sanctions risk: See Section 11 of Executive Order 14024.; Linked To: JOINT STOCK COMPANY UNITED SHIPBUILDING CORPORATION.</x:v>
      </x:c>
      <x:c r="L8871" t="str">
        <x:v>https://sanctionslistservice.ofac.treas.gov/api/PublicationPreview/exports/SDN.CSV</x:v>
      </x:c>
    </x:row>
    <x:row r="8872">
      <x:c r="A8872" t="str">
        <x:v>NYT-04-2229b10b352a4f57</x:v>
      </x:c>
      <x:c r="B8872" t="str">
        <x:v>OFAC designation</x:v>
      </x:c>
      <x:c r="C8872" t="str"/>
      <x:c r="D8872" t="str">
        <x:v>Active</x:v>
      </x:c>
      <x:c r="E8872" t="str">
        <x:v>Designation</x:v>
      </x:c>
      <x:c r="F8872" t="str"/>
      <x:c r="G8872" t="str"/>
      <x:c r="H8872" t="str"/>
      <x:c r="I8872" t="str"/>
      <x:c r="J8872" t="n">
        <x:v>36035</x:v>
      </x:c>
      <x:c r="K8872" t="str">
        <x:v>DOB 12 Jan 1957; POB Bakirkoy, Turkey; nationality Turkey; Gender Male; Secondary sanctions risk: section 1(b) of Executive Order 13224, as amended by Executive Order 13886; Passport U10533074 (Turkey); National ID No. 11581778738 (Turkey); Linked To: ISLAMIC REVOLUTIONARY GUARD CORPS (IRGC)-QODS FORCE.</x:v>
      </x:c>
      <x:c r="L8872" t="str">
        <x:v>https://sanctionslistservice.ofac.treas.gov/api/PublicationPreview/exports/SDN.CSV</x:v>
      </x:c>
    </x:row>
    <x:row r="8873">
      <x:c r="A8873" t="str">
        <x:v>NYT-04-1cbca0cb3411af68</x:v>
      </x:c>
      <x:c r="B8873" t="str">
        <x:v>OFAC designation</x:v>
      </x:c>
      <x:c r="C8873" t="str"/>
      <x:c r="D8873" t="str">
        <x:v>Active</x:v>
      </x:c>
      <x:c r="E8873" t="str">
        <x:v>Designation</x:v>
      </x:c>
      <x:c r="F8873" t="str"/>
      <x:c r="G8873" t="str"/>
      <x:c r="H8873" t="str"/>
      <x:c r="I8873" t="str"/>
      <x:c r="J8873" t="n">
        <x:v>36036</x:v>
      </x:c>
      <x:c r="K8873" t="str">
        <x:v>Secondary sanctions risk: section 1(b) of Executive Order 13224, as amended by Executive Order 13886; Organization Established Date 18 Nov 2019; Business Registration Number 3858701478 (Korea, South); Registration Number 1101117294773 (Korea, South); Linked To: ISLAMIC REVOLUTIONARY GUARD CORPS (IRGC)-QODS FORCE.</x:v>
      </x:c>
      <x:c r="L8873" t="str">
        <x:v>https://sanctionslistservice.ofac.treas.gov/api/PublicationPreview/exports/SDN.CSV</x:v>
      </x:c>
    </x:row>
    <x:row r="8874">
      <x:c r="A8874" t="str">
        <x:v>NYT-04-561072f119704460</x:v>
      </x:c>
      <x:c r="B8874" t="str">
        <x:v>OFAC designation</x:v>
      </x:c>
      <x:c r="C8874" t="str"/>
      <x:c r="D8874" t="str">
        <x:v>Active</x:v>
      </x:c>
      <x:c r="E8874" t="str">
        <x:v>Designation</x:v>
      </x:c>
      <x:c r="F8874" t="str"/>
      <x:c r="G8874" t="str"/>
      <x:c r="H8874" t="str"/>
      <x:c r="I8874" t="str"/>
      <x:c r="J8874" t="n">
        <x:v>36037</x:v>
      </x:c>
      <x:c r="K8874" t="str">
        <x:v>Secondary sanctions risk: See Section 11 of Executive Order 14024.; Tax ID No. 7801560631 (Russia); Linked To: JOINT STOCK COMPANY UNITED SHIPBUILDING CORPORATION.</x:v>
      </x:c>
      <x:c r="L8874" t="str">
        <x:v>https://sanctionslistservice.ofac.treas.gov/api/PublicationPreview/exports/SDN.CSV</x:v>
      </x:c>
    </x:row>
    <x:row r="8875">
      <x:c r="A8875" t="str">
        <x:v>NYT-04-4cf022e927e82547</x:v>
      </x:c>
      <x:c r="B8875" t="str">
        <x:v>OFAC designation</x:v>
      </x:c>
      <x:c r="C8875" t="str"/>
      <x:c r="D8875" t="str">
        <x:v>Active</x:v>
      </x:c>
      <x:c r="E8875" t="str">
        <x:v>Designation</x:v>
      </x:c>
      <x:c r="F8875" t="str"/>
      <x:c r="G8875" t="str"/>
      <x:c r="H8875" t="str"/>
      <x:c r="I8875" t="str"/>
      <x:c r="J8875" t="n">
        <x:v>36038</x:v>
      </x:c>
      <x:c r="K8875" t="str">
        <x:v>Website CKB-RUBIN.RU/GLAVNAJA/; Secondary sanctions risk: See Section 11 of Executive Order 14024.; Organization Established Date 18 Nov 2008; Tax ID No. 7838418751 (Russia); Linked To: JOINT STOCK COMPANY UNITED SHIPBUILDING CORPORATION.</x:v>
      </x:c>
      <x:c r="L8875" t="str">
        <x:v>https://sanctionslistservice.ofac.treas.gov/api/PublicationPreview/exports/SDN.CSV</x:v>
      </x:c>
    </x:row>
    <x:row r="8876">
      <x:c r="A8876" t="str">
        <x:v>NYT-04-d6238a0171faa986</x:v>
      </x:c>
      <x:c r="B8876" t="str">
        <x:v>OFAC designation</x:v>
      </x:c>
      <x:c r="C8876" t="str"/>
      <x:c r="D8876" t="str">
        <x:v>Active</x:v>
      </x:c>
      <x:c r="E8876" t="str">
        <x:v>Designation</x:v>
      </x:c>
      <x:c r="F8876" t="str"/>
      <x:c r="G8876" t="str"/>
      <x:c r="H8876" t="str"/>
      <x:c r="I8876" t="str"/>
      <x:c r="J8876" t="n">
        <x:v>36039</x:v>
      </x:c>
      <x:c r="K8876" t="str">
        <x:v>DOB 12 Oct 1959; POB Blagoveshchensk, Amur Region, Russia; nationality Russia; Gender Male; Secondary sanctions risk: See Section 11 of Executive Order 14024.; a.k.a. 'LAVRISHEV, Andrei V'; Linked To: JOINT STOCK COMPANY UNITED SHIPBUILDING CORPORATION.</x:v>
      </x:c>
      <x:c r="L8876" t="str">
        <x:v>https://sanctionslistservice.ofac.treas.gov/api/PublicationPreview/exports/SDN.CSV</x:v>
      </x:c>
    </x:row>
    <x:row r="8877">
      <x:c r="A8877" t="str">
        <x:v>NYT-04-c1d65b259a26106e</x:v>
      </x:c>
      <x:c r="B8877" t="str">
        <x:v>OFAC designation</x:v>
      </x:c>
      <x:c r="C8877" t="str"/>
      <x:c r="D8877" t="str">
        <x:v>Active</x:v>
      </x:c>
      <x:c r="E8877" t="str">
        <x:v>Designation</x:v>
      </x:c>
      <x:c r="F8877" t="str"/>
      <x:c r="G8877" t="str"/>
      <x:c r="H8877" t="str"/>
      <x:c r="I8877" t="str"/>
      <x:c r="J8877" t="n">
        <x:v>36040</x:v>
      </x:c>
      <x:c r="K8877" t="str">
        <x:v>Website WWW.ONEGASTAR.RU; Secondary sanctions risk: See Section 11 of Executive Order 14024.; Organization Established Date 30 Jan 2008; Tax ID No. 2902057961 (Russia); Linked To: JOINT STOCK COMPANY UNITED SHIPBUILDING CORPORATION.</x:v>
      </x:c>
      <x:c r="L8877" t="str">
        <x:v>https://sanctionslistservice.ofac.treas.gov/api/PublicationPreview/exports/SDN.CSV</x:v>
      </x:c>
    </x:row>
    <x:row r="8878">
      <x:c r="A8878" t="str">
        <x:v>NYT-04-468aa21d491c4fe2</x:v>
      </x:c>
      <x:c r="B8878" t="str">
        <x:v>OFAC designation</x:v>
      </x:c>
      <x:c r="C8878" t="str"/>
      <x:c r="D8878" t="str">
        <x:v>Active</x:v>
      </x:c>
      <x:c r="E8878" t="str">
        <x:v>Designation</x:v>
      </x:c>
      <x:c r="F8878" t="str"/>
      <x:c r="G8878" t="str"/>
      <x:c r="H8878" t="str"/>
      <x:c r="I8878" t="str"/>
      <x:c r="J8878" t="n">
        <x:v>36041</x:v>
      </x:c>
      <x:c r="K8878" t="str">
        <x:v>Website www.vyborgshipyard.ru; Secondary sanctions risk: See Section 11 of Executive Order 14024.; Organization Established Date 23 Jul 1997; Tax ID No. 4704012874 (Russia); Linked To: JOINT STOCK COMPANY UNITED SHIPBUILDING CORPORATION.</x:v>
      </x:c>
      <x:c r="L8878" t="str">
        <x:v>https://sanctionslistservice.ofac.treas.gov/api/PublicationPreview/exports/SDN.CSV</x:v>
      </x:c>
    </x:row>
    <x:row r="8879">
      <x:c r="A8879" t="str">
        <x:v>NYT-04-39a81ee9e649886c</x:v>
      </x:c>
      <x:c r="B8879" t="str">
        <x:v>OFAC designation</x:v>
      </x:c>
      <x:c r="C8879" t="str"/>
      <x:c r="D8879" t="str">
        <x:v>Active</x:v>
      </x:c>
      <x:c r="E8879" t="str">
        <x:v>Designation</x:v>
      </x:c>
      <x:c r="F8879" t="str"/>
      <x:c r="G8879" t="str"/>
      <x:c r="H8879" t="str"/>
      <x:c r="I8879" t="str"/>
      <x:c r="J8879" t="n">
        <x:v>36042</x:v>
      </x:c>
      <x:c r="K8879" t="str">
        <x:v>DOB 05 Aug 1963; POB Mordovia, Russia; nationality Russia; Gender Male; Secondary sanctions risk: See Section 11 of Executive Order 14024.; a.k.a. 'MARKELOV, Vitaly A'; Linked To: JOINT STOCK COMPANY UNITED SHIPBUILDING CORPORATION.</x:v>
      </x:c>
      <x:c r="L8879" t="str">
        <x:v>https://sanctionslistservice.ofac.treas.gov/api/PublicationPreview/exports/SDN.CSV</x:v>
      </x:c>
    </x:row>
    <x:row r="8880">
      <x:c r="A8880" t="str">
        <x:v>NYT-04-9f9bf4402189d831</x:v>
      </x:c>
      <x:c r="B8880" t="str">
        <x:v>OFAC designation</x:v>
      </x:c>
      <x:c r="C8880" t="str"/>
      <x:c r="D8880" t="str">
        <x:v>Active</x:v>
      </x:c>
      <x:c r="E8880" t="str">
        <x:v>Designation</x:v>
      </x:c>
      <x:c r="F8880" t="str"/>
      <x:c r="G8880" t="str"/>
      <x:c r="H8880" t="str"/>
      <x:c r="I8880" t="str"/>
      <x:c r="J8880" t="n">
        <x:v>36043</x:v>
      </x:c>
      <x:c r="K8880" t="str">
        <x:v>DOB 09 Jun 1991; nationality Turkey; Gender Male; Secondary sanctions risk: section 1(b) of Executive Order 13224, as amended by Executive Order 13886; Linked To: TURKOCA IMPORT EXPORT TRANSIT CO., LTD.</x:v>
      </x:c>
      <x:c r="L8880" t="str">
        <x:v>https://sanctionslistservice.ofac.treas.gov/api/PublicationPreview/exports/SDN.CSV</x:v>
      </x:c>
    </x:row>
    <x:row r="8881">
      <x:c r="A8881" t="str">
        <x:v>NYT-04-31aa29a3b322657a</x:v>
      </x:c>
      <x:c r="B8881" t="str">
        <x:v>OFAC designation</x:v>
      </x:c>
      <x:c r="C8881" t="str"/>
      <x:c r="D8881" t="str">
        <x:v>Active</x:v>
      </x:c>
      <x:c r="E8881" t="str">
        <x:v>Designation</x:v>
      </x:c>
      <x:c r="F8881" t="str"/>
      <x:c r="G8881" t="str"/>
      <x:c r="H8881" t="str"/>
      <x:c r="I8881" t="str"/>
      <x:c r="J8881" t="n">
        <x:v>36044</x:v>
      </x:c>
      <x:c r="K8881" t="str">
        <x:v>Secondary sanctions risk: See Section 11 of Executive Order 14024.; Tax ID No. 7801005606 (Russia); Linked To: JOINT STOCK COMPANY UNITED SHIPBUILDING CORPORATION.</x:v>
      </x:c>
      <x:c r="L8881" t="str">
        <x:v>https://sanctionslistservice.ofac.treas.gov/api/PublicationPreview/exports/SDN.CSV</x:v>
      </x:c>
    </x:row>
    <x:row r="8882">
      <x:c r="A8882" t="str">
        <x:v>NYT-04-a9d8ba2d5e529b7b</x:v>
      </x:c>
      <x:c r="B8882" t="str">
        <x:v>OFAC designation</x:v>
      </x:c>
      <x:c r="C8882" t="str"/>
      <x:c r="D8882" t="str">
        <x:v>Active</x:v>
      </x:c>
      <x:c r="E8882" t="str">
        <x:v>Designation</x:v>
      </x:c>
      <x:c r="F8882" t="str"/>
      <x:c r="G8882" t="str"/>
      <x:c r="H8882" t="str"/>
      <x:c r="I8882" t="str"/>
      <x:c r="J8882" t="n">
        <x:v>36045</x:v>
      </x:c>
      <x:c r="K8882" t="str">
        <x:v>DOB 21 Jul 1954; POB Sverodvinsk, Arkhangelsk Region, Russia; nationality Russia; Gender Male; Secondary sanctions risk: See Section 11 of Executive Order 14024.; a.k.a. 'POSPELOV, Vladimir Y'; Linked To: JOINT STOCK COMPANY UNITED SHIPBUILDING CORPORATION.</x:v>
      </x:c>
      <x:c r="L8882" t="str">
        <x:v>https://sanctionslistservice.ofac.treas.gov/api/PublicationPreview/exports/SDN.CSV</x:v>
      </x:c>
    </x:row>
    <x:row r="8883">
      <x:c r="A8883" t="str">
        <x:v>NYT-04-40fc0a5aaadae015</x:v>
      </x:c>
      <x:c r="B8883" t="str">
        <x:v>OFAC designation</x:v>
      </x:c>
      <x:c r="C8883" t="str"/>
      <x:c r="D8883" t="str">
        <x:v>Active</x:v>
      </x:c>
      <x:c r="E8883" t="str">
        <x:v>Designation</x:v>
      </x:c>
      <x:c r="F8883" t="str"/>
      <x:c r="G8883" t="str"/>
      <x:c r="H8883" t="str"/>
      <x:c r="I8883" t="str"/>
      <x:c r="J8883" t="n">
        <x:v>36046</x:v>
      </x:c>
      <x:c r="K8883" t="str">
        <x:v>Secondary sanctions risk: See Section 11 of Executive Order 14024.; Organization Established Date 18 Nov 2008; Tax ID No. 7810537540 (Russia); Linked To: JOINT STOCK COMPANY UNITED SHIPBUILDING CORPORATION.</x:v>
      </x:c>
      <x:c r="L8883" t="str">
        <x:v>https://sanctionslistservice.ofac.treas.gov/api/PublicationPreview/exports/SDN.CSV</x:v>
      </x:c>
    </x:row>
    <x:row r="8884">
      <x:c r="A8884" t="str">
        <x:v>NYT-04-aed1ce1cd534188d</x:v>
      </x:c>
      <x:c r="B8884" t="str">
        <x:v>OFAC designation</x:v>
      </x:c>
      <x:c r="C8884" t="str"/>
      <x:c r="D8884" t="str">
        <x:v>Active</x:v>
      </x:c>
      <x:c r="E8884" t="str">
        <x:v>Designation</x:v>
      </x:c>
      <x:c r="F8884" t="str"/>
      <x:c r="G8884" t="str"/>
      <x:c r="H8884" t="str"/>
      <x:c r="I8884" t="str"/>
      <x:c r="J8884" t="n">
        <x:v>36047</x:v>
      </x:c>
      <x:c r="K8884" t="str">
        <x:v>Secondary sanctions risk: See Section 11 of Executive Order 14024.; Organization Established Date 15 Feb 2011; Tax ID No. 3017065795 (Russia); a.k.a. 'CNRG'; Linked To: JOINT STOCK COMPANY UNITED SHIPBUILDING CORPORATION.</x:v>
      </x:c>
      <x:c r="L8884" t="str">
        <x:v>https://sanctionslistservice.ofac.treas.gov/api/PublicationPreview/exports/SDN.CSV</x:v>
      </x:c>
    </x:row>
    <x:row r="8885">
      <x:c r="A8885" t="str">
        <x:v>NYT-04-939eec9bf9ce14fe</x:v>
      </x:c>
      <x:c r="B8885" t="str">
        <x:v>OFAC designation</x:v>
      </x:c>
      <x:c r="C8885" t="str"/>
      <x:c r="D8885" t="str">
        <x:v>Active</x:v>
      </x:c>
      <x:c r="E8885" t="str">
        <x:v>Designation</x:v>
      </x:c>
      <x:c r="F8885" t="str"/>
      <x:c r="G8885" t="str"/>
      <x:c r="H8885" t="str"/>
      <x:c r="I8885" t="str"/>
      <x:c r="J8885" t="n">
        <x:v>36048</x:v>
      </x:c>
      <x:c r="K8885" t="str">
        <x:v>Secondary sanctions risk: See Section 11 of Executive Order 14024.; Organization Established Date 14 Apr 1994; Tax ID No. 7805034277 (Russia); Linked To: JOINT STOCK COMPANY UNITED SHIPBUILDING CORPORATION.</x:v>
      </x:c>
      <x:c r="L8885" t="str">
        <x:v>https://sanctionslistservice.ofac.treas.gov/api/PublicationPreview/exports/SDN.CSV</x:v>
      </x:c>
    </x:row>
    <x:row r="8886">
      <x:c r="A8886" t="str">
        <x:v>NYT-04-e7d95db66cbcdb8c</x:v>
      </x:c>
      <x:c r="B8886" t="str">
        <x:v>OFAC designation</x:v>
      </x:c>
      <x:c r="C8886" t="str"/>
      <x:c r="D8886" t="str">
        <x:v>Active</x:v>
      </x:c>
      <x:c r="E8886" t="str">
        <x:v>Designation</x:v>
      </x:c>
      <x:c r="F8886" t="str"/>
      <x:c r="G8886" t="str"/>
      <x:c r="H8886" t="str"/>
      <x:c r="I8886" t="str"/>
      <x:c r="J8886" t="n">
        <x:v>36049</x:v>
      </x:c>
      <x:c r="K8886" t="str">
        <x:v>Secondary sanctions risk: See Section 11 of Executive Order 14024.; Organization Established Date 25 Jan 2008; Tax ID No. 2902057930 (Russia); Linked To: JOINT STOCK COMPANY UNITED SHIPBUILDING CORPORATION.</x:v>
      </x:c>
      <x:c r="L8886" t="str">
        <x:v>https://sanctionslistservice.ofac.treas.gov/api/PublicationPreview/exports/SDN.CSV</x:v>
      </x:c>
    </x:row>
    <x:row r="8887">
      <x:c r="A8887" t="str">
        <x:v>NYT-04-4b9c67a59df9f35e</x:v>
      </x:c>
      <x:c r="B8887" t="str">
        <x:v>OFAC designation</x:v>
      </x:c>
      <x:c r="C8887" t="str"/>
      <x:c r="D8887" t="str">
        <x:v>Active</x:v>
      </x:c>
      <x:c r="E8887" t="str">
        <x:v>Designation</x:v>
      </x:c>
      <x:c r="F8887" t="str"/>
      <x:c r="G8887" t="str"/>
      <x:c r="H8887" t="str"/>
      <x:c r="I8887" t="str"/>
      <x:c r="J8887" t="n">
        <x:v>36050</x:v>
      </x:c>
      <x:c r="K8887" t="str">
        <x:v>Secondary sanctions risk: section 1(b) of Executive Order 13224, as amended by Executive Order 13886; Organization Established Date 23 Jun 2006; Istanbul Chamber of Comm. No. 593158 (Turkey); Registration Number 593158-0 (Turkey); Central Registration System Number 0069-0405-7030-0026 (Turkey); Linked To: AYAN, Sitki.</x:v>
      </x:c>
      <x:c r="L8887" t="str">
        <x:v>https://sanctionslistservice.ofac.treas.gov/api/PublicationPreview/exports/SDN.CSV</x:v>
      </x:c>
    </x:row>
    <x:row r="8888">
      <x:c r="A8888" t="str">
        <x:v>NYT-04-4b81348fe37d0885</x:v>
      </x:c>
      <x:c r="B8888" t="str">
        <x:v>OFAC designation</x:v>
      </x:c>
      <x:c r="C8888" t="str"/>
      <x:c r="D8888" t="str">
        <x:v>Active</x:v>
      </x:c>
      <x:c r="E8888" t="str">
        <x:v>Designation</x:v>
      </x:c>
      <x:c r="F8888" t="str"/>
      <x:c r="G8888" t="str"/>
      <x:c r="H8888" t="str"/>
      <x:c r="I8888" t="str"/>
      <x:c r="J8888" t="n">
        <x:v>36051</x:v>
      </x:c>
      <x:c r="K8888" t="str">
        <x:v>DOB 18 Jul 1964; POB Nizhniy Novgorod, Russia; nationality Russia; Gender Male; Secondary sanctions risk: See Section 11 of Executive Order 14024.; a.k.a. 'RAKHMANOV, Alexei L'; Linked To: JOINT STOCK COMPANY UNITED SHIPBUILDING CORPORATION.</x:v>
      </x:c>
      <x:c r="L8888" t="str">
        <x:v>https://sanctionslistservice.ofac.treas.gov/api/PublicationPreview/exports/SDN.CSV</x:v>
      </x:c>
    </x:row>
    <x:row r="8889">
      <x:c r="A8889" t="str">
        <x:v>NYT-04-28827a6a80c6dc08</x:v>
      </x:c>
      <x:c r="B8889" t="str">
        <x:v>OFAC designation</x:v>
      </x:c>
      <x:c r="C8889" t="str"/>
      <x:c r="D8889" t="str">
        <x:v>Active</x:v>
      </x:c>
      <x:c r="E8889" t="str">
        <x:v>Designation</x:v>
      </x:c>
      <x:c r="F8889" t="str"/>
      <x:c r="G8889" t="str"/>
      <x:c r="H8889" t="str"/>
      <x:c r="I8889" t="str"/>
      <x:c r="J8889" t="n">
        <x:v>36052</x:v>
      </x:c>
      <x:c r="K8889" t="str">
        <x:v>Secondary sanctions risk: See Section 11 of Executive Order 14024.; Organization Established Date 20 Nov 2008; Tax ID No. 7817315385 (Russia); a.k.a. 'JSC SNSZ'; Linked To: JOINT STOCK COMPANY UNITED SHIPBUILDING CORPORATION.</x:v>
      </x:c>
      <x:c r="L8889" t="str">
        <x:v>https://sanctionslistservice.ofac.treas.gov/api/PublicationPreview/exports/SDN.CSV</x:v>
      </x:c>
    </x:row>
    <x:row r="8890">
      <x:c r="A8890" t="str">
        <x:v>NYT-04-19fa93ab4e25a3e2</x:v>
      </x:c>
      <x:c r="B8890" t="str">
        <x:v>OFAC designation</x:v>
      </x:c>
      <x:c r="C8890" t="str"/>
      <x:c r="D8890" t="str">
        <x:v>Active</x:v>
      </x:c>
      <x:c r="E8890" t="str">
        <x:v>Designation</x:v>
      </x:c>
      <x:c r="F8890" t="str"/>
      <x:c r="G8890" t="str"/>
      <x:c r="H8890" t="str"/>
      <x:c r="I8890" t="str"/>
      <x:c r="J8890" t="n">
        <x:v>36053</x:v>
      </x:c>
      <x:c r="K8890" t="str">
        <x:v>Secondary sanctions risk: See Section 11 of Executive Order 14024.; Organization Established Date 03 Jun 2010; Tax ID No. 5116001041 (Russia); Linked To: JOINT STOCK COMPANY UNITED SHIPBUILDING CORPORATION.</x:v>
      </x:c>
      <x:c r="L8890" t="str">
        <x:v>https://sanctionslistservice.ofac.treas.gov/api/PublicationPreview/exports/SDN.CSV</x:v>
      </x:c>
    </x:row>
    <x:row r="8891">
      <x:c r="A8891" t="str">
        <x:v>NYT-04-323c8c9196764fc4</x:v>
      </x:c>
      <x:c r="B8891" t="str">
        <x:v>OFAC designation</x:v>
      </x:c>
      <x:c r="C8891" t="str"/>
      <x:c r="D8891" t="str">
        <x:v>Active</x:v>
      </x:c>
      <x:c r="E8891" t="str">
        <x:v>Designation</x:v>
      </x:c>
      <x:c r="F8891" t="str"/>
      <x:c r="G8891" t="str"/>
      <x:c r="H8891" t="str"/>
      <x:c r="I8891" t="str"/>
      <x:c r="J8891" t="n">
        <x:v>36054</x:v>
      </x:c>
      <x:c r="K8891" t="str">
        <x:v>DOB 16 Apr 1982; POB Zhukovsky, Moscow Region, Russia; nationality Russia; Gender Male; Secondary sanctions risk: See Section 11 of Executive Order 14024.; a.k.a. 'RYAZANCEV, Oleg N'; Linked To: JOINT STOCK COMPANY UNITED SHIPBUILDING CORPORATION.</x:v>
      </x:c>
      <x:c r="L8891" t="str">
        <x:v>https://sanctionslistservice.ofac.treas.gov/api/PublicationPreview/exports/SDN.CSV</x:v>
      </x:c>
    </x:row>
    <x:row r="8892">
      <x:c r="A8892" t="str">
        <x:v>NYT-04-7200b18d7625c684</x:v>
      </x:c>
      <x:c r="B8892" t="str">
        <x:v>OFAC designation</x:v>
      </x:c>
      <x:c r="C8892" t="str"/>
      <x:c r="D8892" t="str">
        <x:v>Active</x:v>
      </x:c>
      <x:c r="E8892" t="str">
        <x:v>Designation</x:v>
      </x:c>
      <x:c r="F8892" t="str"/>
      <x:c r="G8892" t="str"/>
      <x:c r="H8892" t="str"/>
      <x:c r="I8892" t="str"/>
      <x:c r="J8892" t="n">
        <x:v>36055</x:v>
      </x:c>
      <x:c r="K8892" t="str">
        <x:v>Secondary sanctions risk: See Section 11 of Executive Order 14024.; Organization Established Date 05 Aug 2008; Tax ID No. 7805468860 (Russia); Linked To: JOINT STOCK COMPANY UNITED SHIPBUILDING CORPORATION.</x:v>
      </x:c>
      <x:c r="L8892" t="str">
        <x:v>https://sanctionslistservice.ofac.treas.gov/api/PublicationPreview/exports/SDN.CSV</x:v>
      </x:c>
    </x:row>
    <x:row r="8893">
      <x:c r="A8893" t="str">
        <x:v>NYT-04-1c8882c445f3d4d4</x:v>
      </x:c>
      <x:c r="B8893" t="str">
        <x:v>OFAC designation</x:v>
      </x:c>
      <x:c r="C8893" t="str"/>
      <x:c r="D8893" t="str">
        <x:v>Active</x:v>
      </x:c>
      <x:c r="E8893" t="str">
        <x:v>Designation</x:v>
      </x:c>
      <x:c r="F8893" t="str"/>
      <x:c r="G8893" t="str"/>
      <x:c r="H8893" t="str"/>
      <x:c r="I8893" t="str"/>
      <x:c r="J8893" t="n">
        <x:v>36056</x:v>
      </x:c>
      <x:c r="K8893" t="str">
        <x:v>Secondary sanctions risk: See Section 11 of Executive Order 14024.; Organization Established Date 01 Jun 2008; Tax ID No. 2902059091 (Russia); Linked To: JOINT STOCK COMPANY UNITED SHIPBUILDING CORPORATION.</x:v>
      </x:c>
      <x:c r="L8893" t="str">
        <x:v>https://sanctionslistservice.ofac.treas.gov/api/PublicationPreview/exports/SDN.CSV</x:v>
      </x:c>
    </x:row>
    <x:row r="8894">
      <x:c r="A8894" t="str">
        <x:v>NYT-04-93a3479579872195</x:v>
      </x:c>
      <x:c r="B8894" t="str">
        <x:v>OFAC designation</x:v>
      </x:c>
      <x:c r="C8894" t="str"/>
      <x:c r="D8894" t="str">
        <x:v>Active</x:v>
      </x:c>
      <x:c r="E8894" t="str">
        <x:v>Designation</x:v>
      </x:c>
      <x:c r="F8894" t="str"/>
      <x:c r="G8894" t="str"/>
      <x:c r="H8894" t="str"/>
      <x:c r="I8894" t="str"/>
      <x:c r="J8894" t="n">
        <x:v>36057</x:v>
      </x:c>
      <x:c r="K8894" t="str">
        <x:v>Secondary sanctions risk: See Section 11 of Executive Order 14024.; Organization Established Date 25 Sep 1995; Tax ID No. 7801074335 (Russia); Linked To: JOINT STOCK COMPANY UNITED SHIPBUILDING CORPORATION.</x:v>
      </x:c>
      <x:c r="L8894" t="str">
        <x:v>https://sanctionslistservice.ofac.treas.gov/api/PublicationPreview/exports/SDN.CSV</x:v>
      </x:c>
    </x:row>
    <x:row r="8895">
      <x:c r="A8895" t="str">
        <x:v>NYT-04-72b12a6469951bb5</x:v>
      </x:c>
      <x:c r="B8895" t="str">
        <x:v>OFAC designation</x:v>
      </x:c>
      <x:c r="C8895" t="str"/>
      <x:c r="D8895" t="str">
        <x:v>Active</x:v>
      </x:c>
      <x:c r="E8895" t="str">
        <x:v>Designation</x:v>
      </x:c>
      <x:c r="F8895" t="str"/>
      <x:c r="G8895" t="str"/>
      <x:c r="H8895" t="str"/>
      <x:c r="I8895" t="str"/>
      <x:c r="J8895" t="n">
        <x:v>36058</x:v>
      </x:c>
      <x:c r="K8895" t="str">
        <x:v>DOB 15 Jul 1978; POB St. Petersburg, Russia; nationality Russia; Gender Male; Secondary sanctions risk: See Section 11 of Executive Order 14024.; a.k.a. 'SHESTAKOV, Ilya V'; Linked To: JOINT STOCK COMPANY UNITED SHIPBUILDING CORPORATION.</x:v>
      </x:c>
      <x:c r="L8895" t="str">
        <x:v>https://sanctionslistservice.ofac.treas.gov/api/PublicationPreview/exports/SDN.CSV</x:v>
      </x:c>
    </x:row>
    <x:row r="8896">
      <x:c r="A8896" t="str">
        <x:v>NYT-04-bbefb2ee883661b7</x:v>
      </x:c>
      <x:c r="B8896" t="str">
        <x:v>OFAC designation</x:v>
      </x:c>
      <x:c r="C8896" t="str"/>
      <x:c r="D8896" t="str">
        <x:v>Active</x:v>
      </x:c>
      <x:c r="E8896" t="str">
        <x:v>Designation</x:v>
      </x:c>
      <x:c r="F8896" t="str"/>
      <x:c r="G8896" t="str"/>
      <x:c r="H8896" t="str"/>
      <x:c r="I8896" t="str"/>
      <x:c r="J8896" t="n">
        <x:v>36059</x:v>
      </x:c>
      <x:c r="K8896" t="str">
        <x:v>Secondary sanctions risk: See Section 11 of Executive Order 14024.; Organization Established Date 21 Jan 2003; Tax ID No. 3913007731 (Russia); Linked To: JOINT STOCK COMPANY UNITED SHIPBUILDING CORPORATION.</x:v>
      </x:c>
      <x:c r="L8896" t="str">
        <x:v>https://sanctionslistservice.ofac.treas.gov/api/PublicationPreview/exports/SDN.CSV</x:v>
      </x:c>
    </x:row>
    <x:row r="8897">
      <x:c r="A8897" t="str">
        <x:v>NYT-04-2fdf04fd5c4cac8c</x:v>
      </x:c>
      <x:c r="B8897" t="str">
        <x:v>OFAC designation</x:v>
      </x:c>
      <x:c r="C8897" t="str"/>
      <x:c r="D8897" t="str">
        <x:v>Active</x:v>
      </x:c>
      <x:c r="E8897" t="str">
        <x:v>Designation</x:v>
      </x:c>
      <x:c r="F8897" t="str"/>
      <x:c r="G8897" t="str"/>
      <x:c r="H8897" t="str"/>
      <x:c r="I8897" t="str"/>
      <x:c r="J8897" t="n">
        <x:v>36060</x:v>
      </x:c>
      <x:c r="K8897" t="str">
        <x:v>Website www.almaz-kb.ru; Secondary sanctions risk: See Section 11 of Executive Order 14024.; Organization Established Date 18 Nov 2008; Organization Type: Operation of sports facilities; Tax ID No. 7810537558 (Russia); Linked To: JOINT STOCK COMPANY UNITED SHIPBUILDING CORPORATION.</x:v>
      </x:c>
      <x:c r="L8897" t="str">
        <x:v>https://sanctionslistservice.ofac.treas.gov/api/PublicationPreview/exports/SDN.CSV</x:v>
      </x:c>
    </x:row>
    <x:row r="8898">
      <x:c r="A8898" t="str">
        <x:v>NYT-04-05265b33ea087a52</x:v>
      </x:c>
      <x:c r="B8898" t="str">
        <x:v>OFAC designation</x:v>
      </x:c>
      <x:c r="C8898" t="str"/>
      <x:c r="D8898" t="str">
        <x:v>Active</x:v>
      </x:c>
      <x:c r="E8898" t="str">
        <x:v>Designation</x:v>
      </x:c>
      <x:c r="F8898" t="str"/>
      <x:c r="G8898" t="str"/>
      <x:c r="H8898" t="str"/>
      <x:c r="I8898" t="str"/>
      <x:c r="J8898" t="n">
        <x:v>36061</x:v>
      </x:c>
      <x:c r="K8898" t="str">
        <x:v>DOB 13 Mar 1959; POB Krasnoyarsk, Russia; nationality Russia; Gender Male; Secondary sanctions risk: See Section 11 of Executive Order 14024.; a.k.a. 'SHISHKIN, Andrei N'; Linked To: JOINT STOCK COMPANY UNITED SHIPBUILDING CORPORATION.</x:v>
      </x:c>
      <x:c r="L8898" t="str">
        <x:v>https://sanctionslistservice.ofac.treas.gov/api/PublicationPreview/exports/SDN.CSV</x:v>
      </x:c>
    </x:row>
    <x:row r="8899">
      <x:c r="A8899" t="str">
        <x:v>NYT-04-cb5e8bea77de18e3</x:v>
      </x:c>
      <x:c r="B8899" t="str">
        <x:v>OFAC designation</x:v>
      </x:c>
      <x:c r="C8899" t="str"/>
      <x:c r="D8899" t="str">
        <x:v>Active</x:v>
      </x:c>
      <x:c r="E8899" t="str">
        <x:v>Designation</x:v>
      </x:c>
      <x:c r="F8899" t="str"/>
      <x:c r="G8899" t="str"/>
      <x:c r="H8899" t="str"/>
      <x:c r="I8899" t="str"/>
      <x:c r="J8899" t="n">
        <x:v>36062</x:v>
      </x:c>
      <x:c r="K8899" t="str">
        <x:v>Secondary sanctions risk: See Section 11 of Executive Order 14024.; Organization Established Date 07 Sep 1993; Tax ID No. 3900000111 (Russia); Linked To: JOINT STOCK COMPANY UNITED SHIPBUILDING CORPORATION.</x:v>
      </x:c>
      <x:c r="L8899" t="str">
        <x:v>https://sanctionslistservice.ofac.treas.gov/api/PublicationPreview/exports/SDN.CSV</x:v>
      </x:c>
    </x:row>
    <x:row r="8900">
      <x:c r="A8900" t="str">
        <x:v>NYT-04-b986427f25a557f2</x:v>
      </x:c>
      <x:c r="B8900" t="str">
        <x:v>OFAC designation</x:v>
      </x:c>
      <x:c r="C8900" t="str"/>
      <x:c r="D8900" t="str">
        <x:v>Active</x:v>
      </x:c>
      <x:c r="E8900" t="str">
        <x:v>Designation</x:v>
      </x:c>
      <x:c r="F8900" t="str"/>
      <x:c r="G8900" t="str"/>
      <x:c r="H8900" t="str"/>
      <x:c r="I8900" t="str"/>
      <x:c r="J8900" t="n">
        <x:v>36063</x:v>
      </x:c>
      <x:c r="K8900" t="str">
        <x:v>Secondary sanctions risk: See Section 11 of Executive Order 14024.; Organization Established Date 21 Dec 1992; Tax ID No. 2703000015 (Russia); a.k.a. 'PJSC ASZ'; Linked To: JOINT STOCK COMPANY UNITED SHIPBUILDING CORPORATION.</x:v>
      </x:c>
      <x:c r="L8900" t="str">
        <x:v>https://sanctionslistservice.ofac.treas.gov/api/PublicationPreview/exports/SDN.CSV</x:v>
      </x:c>
    </x:row>
    <x:row r="8901">
      <x:c r="A8901" t="str">
        <x:v>NYT-04-f4670772cf39183a</x:v>
      </x:c>
      <x:c r="B8901" t="str">
        <x:v>OFAC designation</x:v>
      </x:c>
      <x:c r="C8901" t="str"/>
      <x:c r="D8901" t="str">
        <x:v>Active</x:v>
      </x:c>
      <x:c r="E8901" t="str">
        <x:v>Designation</x:v>
      </x:c>
      <x:c r="F8901" t="str"/>
      <x:c r="G8901" t="str"/>
      <x:c r="H8901" t="str"/>
      <x:c r="I8901" t="str"/>
      <x:c r="J8901" t="n">
        <x:v>36064</x:v>
      </x:c>
      <x:c r="K8901" t="str">
        <x:v>Secondary sanctions risk: section 1(b) of Executive Order 13224, as amended by Executive Order 13886; Istanbul Chamber of Comm. No. 593351 (Turkey); Registration Number 593351-0 (Turkey); Central Registration System Number 0150-0522-0980-0013 (Turkey); Linked To: AYAN, Sitki.</x:v>
      </x:c>
      <x:c r="L8901" t="str">
        <x:v>https://sanctionslistservice.ofac.treas.gov/api/PublicationPreview/exports/SDN.CSV</x:v>
      </x:c>
    </x:row>
    <x:row r="8902">
      <x:c r="A8902" t="str">
        <x:v>NYT-04-4dedb6fe8454fd6c</x:v>
      </x:c>
      <x:c r="B8902" t="str">
        <x:v>OFAC designation</x:v>
      </x:c>
      <x:c r="C8902" t="str"/>
      <x:c r="D8902" t="str">
        <x:v>Active</x:v>
      </x:c>
      <x:c r="E8902" t="str">
        <x:v>Designation</x:v>
      </x:c>
      <x:c r="F8902" t="str"/>
      <x:c r="G8902" t="str"/>
      <x:c r="H8902" t="str"/>
      <x:c r="I8902" t="str"/>
      <x:c r="J8902" t="n">
        <x:v>36067</x:v>
      </x:c>
      <x:c r="K8902" t="str">
        <x:v>Secondary sanctions risk: See Section 11 of Executive Order 14024.; Organization Established Date 10 Dec 1992; Tax ID No. 7811039386 (Russia); Linked To: JOINT STOCK COMPANY UNITED SHIPBUILDING CORPORATION.</x:v>
      </x:c>
      <x:c r="L8902" t="str">
        <x:v>https://sanctionslistservice.ofac.treas.gov/api/PublicationPreview/exports/SDN.CSV</x:v>
      </x:c>
    </x:row>
    <x:row r="8903">
      <x:c r="A8903" t="str">
        <x:v>NYT-04-45882a81e6b9f0ad</x:v>
      </x:c>
      <x:c r="B8903" t="str">
        <x:v>OFAC designation</x:v>
      </x:c>
      <x:c r="C8903" t="str"/>
      <x:c r="D8903" t="str">
        <x:v>Active</x:v>
      </x:c>
      <x:c r="E8903" t="str">
        <x:v>Designation</x:v>
      </x:c>
      <x:c r="F8903" t="str"/>
      <x:c r="G8903" t="str"/>
      <x:c r="H8903" t="str"/>
      <x:c r="I8903" t="str"/>
      <x:c r="J8903" t="n">
        <x:v>36068</x:v>
      </x:c>
      <x:c r="K8903" t="str">
        <x:v>Secondary sanctions risk: section 1(b) of Executive Order 13224, as amended by Executive Order 13886; Istanbul Chamber of Comm. No. 443806 (Turkey); Registration Number 443806-0 (Turkey); Central Registration System Number 0394-0158-3920-0015 (Turkey); Linked To: AYAN, Sitki.</x:v>
      </x:c>
      <x:c r="L8903" t="str">
        <x:v>https://sanctionslistservice.ofac.treas.gov/api/PublicationPreview/exports/SDN.CSV</x:v>
      </x:c>
    </x:row>
    <x:row r="8904">
      <x:c r="A8904" t="str">
        <x:v>NYT-04-c76448fbab74b197</x:v>
      </x:c>
      <x:c r="B8904" t="str">
        <x:v>OFAC designation</x:v>
      </x:c>
      <x:c r="C8904" t="str"/>
      <x:c r="D8904" t="str">
        <x:v>Active</x:v>
      </x:c>
      <x:c r="E8904" t="str">
        <x:v>Designation</x:v>
      </x:c>
      <x:c r="F8904" t="str"/>
      <x:c r="G8904" t="str"/>
      <x:c r="H8904" t="str"/>
      <x:c r="I8904" t="str"/>
      <x:c r="J8904" t="n">
        <x:v>36069</x:v>
      </x:c>
      <x:c r="K8904" t="str">
        <x:v>Secondary sanctions risk: See Section 11 of Executive Order 14024.; Organization Established Date 29 Oct 2008; Tax ID No. 2723112662 (Russia); Linked To: JOINT STOCK COMPANY UNITED SHIPBUILDING CORPORATION.</x:v>
      </x:c>
      <x:c r="L8904" t="str">
        <x:v>https://sanctionslistservice.ofac.treas.gov/api/PublicationPreview/exports/SDN.CSV</x:v>
      </x:c>
    </x:row>
    <x:row r="8905">
      <x:c r="A8905" t="str">
        <x:v>NYT-04-7bf21a06a193021c</x:v>
      </x:c>
      <x:c r="B8905" t="str">
        <x:v>OFAC designation</x:v>
      </x:c>
      <x:c r="C8905" t="str"/>
      <x:c r="D8905" t="str">
        <x:v>Active</x:v>
      </x:c>
      <x:c r="E8905" t="str">
        <x:v>Designation</x:v>
      </x:c>
      <x:c r="F8905" t="str"/>
      <x:c r="G8905" t="str"/>
      <x:c r="H8905" t="str"/>
      <x:c r="I8905" t="str"/>
      <x:c r="J8905" t="n">
        <x:v>36070</x:v>
      </x:c>
      <x:c r="K8905" t="str">
        <x:v>Secondary sanctions risk: section 1(b) of Executive Order 13224, as amended by Executive Order 13886; Identification Number IMO 6258171; Registration Number 108645 (Marshall Islands); Linked To: ASB GROUP OF COMPANIES LIMITED.</x:v>
      </x:c>
      <x:c r="L8905" t="str">
        <x:v>https://sanctionslistservice.ofac.treas.gov/api/PublicationPreview/exports/SDN.CSV</x:v>
      </x:c>
    </x:row>
    <x:row r="8906">
      <x:c r="A8906" t="str">
        <x:v>NYT-04-9f7c090185d4f0e3</x:v>
      </x:c>
      <x:c r="B8906" t="str">
        <x:v>OFAC designation</x:v>
      </x:c>
      <x:c r="C8906" t="str"/>
      <x:c r="D8906" t="str">
        <x:v>Active</x:v>
      </x:c>
      <x:c r="E8906" t="str">
        <x:v>Designation</x:v>
      </x:c>
      <x:c r="F8906" t="str"/>
      <x:c r="G8906" t="str"/>
      <x:c r="H8906" t="str"/>
      <x:c r="I8906" t="str"/>
      <x:c r="J8906" t="n">
        <x:v>36071</x:v>
      </x:c>
      <x:c r="K8906" t="str">
        <x:v>Secondary sanctions risk: section 1(b) of Executive Order 13224, as amended by Executive Order 13886; Istanbul Chamber of Comm. No. 775555 (Turkey); Registration Number 774879-0 (Turkey); Central Registration System Number 0623-0324-8470-0010 (Turkey); Linked To: AYAN, Sitki.</x:v>
      </x:c>
      <x:c r="L8906" t="str">
        <x:v>https://sanctionslistservice.ofac.treas.gov/api/PublicationPreview/exports/SDN.CSV</x:v>
      </x:c>
    </x:row>
    <x:row r="8907">
      <x:c r="A8907" t="str">
        <x:v>NYT-04-d455d031a958359e</x:v>
      </x:c>
      <x:c r="B8907" t="str">
        <x:v>OFAC designation</x:v>
      </x:c>
      <x:c r="C8907" t="str"/>
      <x:c r="D8907" t="str">
        <x:v>Active</x:v>
      </x:c>
      <x:c r="E8907" t="str">
        <x:v>Designation</x:v>
      </x:c>
      <x:c r="F8907" t="str"/>
      <x:c r="G8907" t="str"/>
      <x:c r="H8907" t="str"/>
      <x:c r="I8907" t="str"/>
      <x:c r="J8907" t="n">
        <x:v>36072</x:v>
      </x:c>
      <x:c r="K8907" t="str">
        <x:v>Secondary sanctions risk: section 1(b) of Executive Order 13224, as amended by Executive Order 13886; Vessel Registration Identification IMO 9102198; Linked To: ELVEGARD SHIPPING LTD.</x:v>
      </x:c>
      <x:c r="L8907" t="str">
        <x:v>https://sanctionslistservice.ofac.treas.gov/api/PublicationPreview/exports/SDN.CSV</x:v>
      </x:c>
    </x:row>
    <x:row r="8908">
      <x:c r="A8908" t="str">
        <x:v>NYT-04-ae598a67c2115995</x:v>
      </x:c>
      <x:c r="B8908" t="str">
        <x:v>OFAC designation</x:v>
      </x:c>
      <x:c r="C8908" t="str"/>
      <x:c r="D8908" t="str">
        <x:v>Active</x:v>
      </x:c>
      <x:c r="E8908" t="str">
        <x:v>Designation</x:v>
      </x:c>
      <x:c r="F8908" t="str"/>
      <x:c r="G8908" t="str"/>
      <x:c r="H8908" t="str"/>
      <x:c r="I8908" t="str"/>
      <x:c r="J8908" t="n">
        <x:v>36073</x:v>
      </x:c>
      <x:c r="K8908" t="str">
        <x:v>DOB 07 Jan 1989; POB Ankara, Turkey; nationality Turkey; citizen Turkey; Gender Male; Secondary sanctions risk: section 1(b) of Executive Order 13224, as amended by Executive Order 13886; National ID No. 37937088634 (Turkey); Linked To: ASB GROUP OF COMPANIES LIMITED.</x:v>
      </x:c>
      <x:c r="L8908" t="str">
        <x:v>https://sanctionslistservice.ofac.treas.gov/api/PublicationPreview/exports/SDN.CSV</x:v>
      </x:c>
    </x:row>
    <x:row r="8909">
      <x:c r="A8909" t="str">
        <x:v>NYT-04-45f52655caf3c0c2</x:v>
      </x:c>
      <x:c r="B8909" t="str">
        <x:v>OFAC designation</x:v>
      </x:c>
      <x:c r="C8909" t="str"/>
      <x:c r="D8909" t="str">
        <x:v>Active</x:v>
      </x:c>
      <x:c r="E8909" t="str">
        <x:v>Designation</x:v>
      </x:c>
      <x:c r="F8909" t="str"/>
      <x:c r="G8909" t="str"/>
      <x:c r="H8909" t="str"/>
      <x:c r="I8909" t="str"/>
      <x:c r="J8909" t="n">
        <x:v>36074</x:v>
      </x:c>
      <x:c r="K8909" t="str">
        <x:v>Secondary sanctions risk: section 1(b) of Executive Order 13224, as amended by Executive Order 13886; Organization Established Date 14 Oct 2005; Istanbul Chamber of Comm. No. 567778 (Turkey); Registration Number 567778-0 (Turkey); Central Registration System Number 0041-0411-7640-0020 (Turkey); Linked To: AYAN, Sitki.</x:v>
      </x:c>
      <x:c r="L8909" t="str">
        <x:v>https://sanctionslistservice.ofac.treas.gov/api/PublicationPreview/exports/SDN.CSV</x:v>
      </x:c>
    </x:row>
    <x:row r="8910">
      <x:c r="A8910" t="str">
        <x:v>NYT-04-59149385ea20b8bc</x:v>
      </x:c>
      <x:c r="B8910" t="str">
        <x:v>OFAC designation</x:v>
      </x:c>
      <x:c r="C8910" t="str"/>
      <x:c r="D8910" t="str">
        <x:v>Active</x:v>
      </x:c>
      <x:c r="E8910" t="str">
        <x:v>Designation</x:v>
      </x:c>
      <x:c r="F8910" t="str"/>
      <x:c r="G8910" t="str"/>
      <x:c r="H8910" t="str"/>
      <x:c r="I8910" t="str"/>
      <x:c r="J8910" t="n">
        <x:v>36075</x:v>
      </x:c>
      <x:c r="K8910" t="str">
        <x:v>Secondary sanctions risk: section 1(b) of Executive Order 13224, as amended by Executive Order 13886; Organization Established Date 23 Jun 2006; Istanbul Chamber of Comm. No. 593151 (Turkey); Registration Number 593151-0 (Turkey); Central Registration System Number 0048-0501-8650-0029 (Turkey); Linked To: AYAN, Sitki.</x:v>
      </x:c>
      <x:c r="L8910" t="str">
        <x:v>https://sanctionslistservice.ofac.treas.gov/api/PublicationPreview/exports/SDN.CSV</x:v>
      </x:c>
    </x:row>
    <x:row r="8911">
      <x:c r="A8911" t="str">
        <x:v>NYT-04-ae5773f901aeb3d8</x:v>
      </x:c>
      <x:c r="B8911" t="str">
        <x:v>OFAC designation</x:v>
      </x:c>
      <x:c r="C8911" t="str"/>
      <x:c r="D8911" t="str">
        <x:v>Active</x:v>
      </x:c>
      <x:c r="E8911" t="str">
        <x:v>Designation</x:v>
      </x:c>
      <x:c r="F8911" t="str"/>
      <x:c r="G8911" t="str"/>
      <x:c r="H8911" t="str"/>
      <x:c r="I8911" t="str"/>
      <x:c r="J8911" t="n">
        <x:v>36076</x:v>
      </x:c>
      <x:c r="K8911" t="str">
        <x:v>Secondary sanctions risk: section 1(b) of Executive Order 13224, as amended by Executive Order 13886; Istanbul Chamber of Comm. No. 848039 (Turkey); Registration Number 846993-0 (Turkey); Linked To: AYAN, Sitki.</x:v>
      </x:c>
      <x:c r="L8911" t="str">
        <x:v>https://sanctionslistservice.ofac.treas.gov/api/PublicationPreview/exports/SDN.CSV</x:v>
      </x:c>
    </x:row>
    <x:row r="8912">
      <x:c r="A8912" t="str">
        <x:v>NYT-04-d5b91acb6e11ba82</x:v>
      </x:c>
      <x:c r="B8912" t="str">
        <x:v>OFAC designation</x:v>
      </x:c>
      <x:c r="C8912" t="str"/>
      <x:c r="D8912" t="str">
        <x:v>Active</x:v>
      </x:c>
      <x:c r="E8912" t="str">
        <x:v>Designation</x:v>
      </x:c>
      <x:c r="F8912" t="str"/>
      <x:c r="G8912" t="str"/>
      <x:c r="H8912" t="str"/>
      <x:c r="I8912" t="str"/>
      <x:c r="J8912" t="n">
        <x:v>36077</x:v>
      </x:c>
      <x:c r="K8912" t="str">
        <x:v>Secondary sanctions risk: section 1(b) of Executive Order 13224, as amended by Executive Order 13886; Organization Established Date 08 Feb 2011; Istanbul Chamber of Comm. No. 765327 (Turkey); Registration Number 764662-0 (Turkey); Central Registration System Number 0068-0805-2410-0026 (Turkey); Linked To: AYAN, Sitki.</x:v>
      </x:c>
      <x:c r="L8912" t="str">
        <x:v>https://sanctionslistservice.ofac.treas.gov/api/PublicationPreview/exports/SDN.CSV</x:v>
      </x:c>
    </x:row>
    <x:row r="8913">
      <x:c r="A8913" t="str">
        <x:v>NYT-04-79b4f9131033cf59</x:v>
      </x:c>
      <x:c r="B8913" t="str">
        <x:v>OFAC designation</x:v>
      </x:c>
      <x:c r="C8913" t="str"/>
      <x:c r="D8913" t="str">
        <x:v>Active</x:v>
      </x:c>
      <x:c r="E8913" t="str">
        <x:v>Designation</x:v>
      </x:c>
      <x:c r="F8913" t="str"/>
      <x:c r="G8913" t="str"/>
      <x:c r="H8913" t="str"/>
      <x:c r="I8913" t="str"/>
      <x:c r="J8913" t="n">
        <x:v>36078</x:v>
      </x:c>
      <x:c r="K8913" t="str">
        <x:v>Secondary sanctions risk: section 1(b) of Executive Order 13224, as amended by Executive Order 13886; Istanbul Chamber of Comm. No. 631434 (Turkey); Registration Number 631434-0 (Turkey); Central Registration System Number 0773-0324-4740-0012 (Turkey); Linked To: AYAN, Sitki.</x:v>
      </x:c>
      <x:c r="L8913" t="str">
        <x:v>https://sanctionslistservice.ofac.treas.gov/api/PublicationPreview/exports/SDN.CSV</x:v>
      </x:c>
    </x:row>
    <x:row r="8914">
      <x:c r="A8914" t="str">
        <x:v>NYT-04-6b5edae428f75e16</x:v>
      </x:c>
      <x:c r="B8914" t="str">
        <x:v>OFAC designation</x:v>
      </x:c>
      <x:c r="C8914" t="str"/>
      <x:c r="D8914" t="str">
        <x:v>Active</x:v>
      </x:c>
      <x:c r="E8914" t="str">
        <x:v>Designation</x:v>
      </x:c>
      <x:c r="F8914" t="str"/>
      <x:c r="G8914" t="str"/>
      <x:c r="H8914" t="str"/>
      <x:c r="I8914" t="str"/>
      <x:c r="J8914" t="n">
        <x:v>36079</x:v>
      </x:c>
      <x:c r="K8914" t="str">
        <x:v>Secondary sanctions risk: section 1(b) of Executive Order 13224, as amended by Executive Order 13886; Organization Established Date 21 Nov 2012; Istanbul Chamber of Comm. No. 843769 (Turkey); Registration Number 842743-0 (Turkey); Central Registration System Number 0086-0489-8593-7973 (Turkey); Linked To: AYAN, Bahaddin.</x:v>
      </x:c>
      <x:c r="L8914" t="str">
        <x:v>https://sanctionslistservice.ofac.treas.gov/api/PublicationPreview/exports/SDN.CSV</x:v>
      </x:c>
    </x:row>
    <x:row r="8915">
      <x:c r="A8915" t="str">
        <x:v>NYT-04-97a3beead93cc46a</x:v>
      </x:c>
      <x:c r="B8915" t="str">
        <x:v>OFAC designation</x:v>
      </x:c>
      <x:c r="C8915" t="str"/>
      <x:c r="D8915" t="str">
        <x:v>Active</x:v>
      </x:c>
      <x:c r="E8915" t="str">
        <x:v>Designation</x:v>
      </x:c>
      <x:c r="F8915" t="str"/>
      <x:c r="G8915" t="str"/>
      <x:c r="H8915" t="str"/>
      <x:c r="I8915" t="str"/>
      <x:c r="J8915" t="n">
        <x:v>36080</x:v>
      </x:c>
      <x:c r="K8915" t="str">
        <x:v>Website http://www.cgtradefze.com/; Secondary sanctions risk: section 1(b) of Executive Order 13224, as amended by Executive Order 13886; Organization Established Date 07 Oct 2019; Commercial Registry Number 11618701 (United Arab Emirates); License 20897 (United Arab Emirates); Linked To: BASLAM NAKLIYAT VE DIS TICARET LTD STI.</x:v>
      </x:c>
      <x:c r="L8915" t="str">
        <x:v>https://sanctionslistservice.ofac.treas.gov/api/PublicationPreview/exports/SDN.CSV</x:v>
      </x:c>
    </x:row>
    <x:row r="8916">
      <x:c r="A8916" t="str">
        <x:v>NYT-04-497b23421e432af5</x:v>
      </x:c>
      <x:c r="B8916" t="str">
        <x:v>OFAC designation</x:v>
      </x:c>
      <x:c r="C8916" t="str"/>
      <x:c r="D8916" t="str">
        <x:v>Active</x:v>
      </x:c>
      <x:c r="E8916" t="str">
        <x:v>Designation</x:v>
      </x:c>
      <x:c r="F8916" t="str"/>
      <x:c r="G8916" t="str"/>
      <x:c r="H8916" t="str"/>
      <x:c r="I8916" t="str"/>
      <x:c r="J8916" t="n">
        <x:v>36081</x:v>
      </x:c>
      <x:c r="K8916" t="str">
        <x:v>Secondary sanctions risk: section 1(b) of Executive Order 13224, as amended by Executive Order 13886; Organization Established Date 31 Jul 2013; Istanbul Chamber of Comm. No. 879494 (Turkey); Registration Number 878346-0 (Turkey); Central Registration System Number 0086-0498-2047-6374 (Turkey); Linked To: AYAN, Sitki.</x:v>
      </x:c>
      <x:c r="L8916" t="str">
        <x:v>https://sanctionslistservice.ofac.treas.gov/api/PublicationPreview/exports/SDN.CSV</x:v>
      </x:c>
    </x:row>
    <x:row r="8917">
      <x:c r="A8917" t="str">
        <x:v>NYT-04-27ede74d02593d3b</x:v>
      </x:c>
      <x:c r="B8917" t="str">
        <x:v>OFAC designation</x:v>
      </x:c>
      <x:c r="C8917" t="str"/>
      <x:c r="D8917" t="str">
        <x:v>Active</x:v>
      </x:c>
      <x:c r="E8917" t="str">
        <x:v>Designation</x:v>
      </x:c>
      <x:c r="F8917" t="str"/>
      <x:c r="G8917" t="str"/>
      <x:c r="H8917" t="str"/>
      <x:c r="I8917" t="str"/>
      <x:c r="J8917" t="n">
        <x:v>36082</x:v>
      </x:c>
      <x:c r="K8917" t="str">
        <x:v>Secondary sanctions risk: section 1(b) of Executive Order 13224, as amended by Executive Order 13886; Organization Established Date 03 Mar 2009; Istanbul Chamber of Comm. No. 692774 (Turkey); Registration Number 692774-0 (Turkey); Central Registration System Number 0195-0249-1640-0012 (Turkey); Linked To: ASB GROUP OF COMPANIES LIMITED.</x:v>
      </x:c>
      <x:c r="L8917" t="str">
        <x:v>https://sanctionslistservice.ofac.treas.gov/api/PublicationPreview/exports/SDN.CSV</x:v>
      </x:c>
    </x:row>
    <x:row r="8918">
      <x:c r="A8918" t="str">
        <x:v>NYT-04-b4a93a4cdbeef3fe</x:v>
      </x:c>
      <x:c r="B8918" t="str">
        <x:v>OFAC designation</x:v>
      </x:c>
      <x:c r="C8918" t="str"/>
      <x:c r="D8918" t="str">
        <x:v>Active</x:v>
      </x:c>
      <x:c r="E8918" t="str">
        <x:v>Designation</x:v>
      </x:c>
      <x:c r="F8918" t="str"/>
      <x:c r="G8918" t="str"/>
      <x:c r="H8918" t="str"/>
      <x:c r="I8918" t="str"/>
      <x:c r="J8918" t="n">
        <x:v>36083</x:v>
      </x:c>
      <x:c r="K8918" t="str">
        <x:v>Additional Sanctions Information - Subject to Secondary Sanctions Pursuant to the Hizballah Financial Sanctions Regulations; Secondary sanctions risk: section 1(b) of Executive Order 13224, as amended by Executive Order 13886; Organization Established Date 10 Jan 2008; License 1802294 (Lebanon); Linked To: HIZBALLAH.</x:v>
      </x:c>
      <x:c r="L8918" t="str">
        <x:v>https://sanctionslistservice.ofac.treas.gov/api/PublicationPreview/exports/SDN.CSV</x:v>
      </x:c>
    </x:row>
    <x:row r="8919">
      <x:c r="A8919" t="str">
        <x:v>NYT-04-8586664f768d111e</x:v>
      </x:c>
      <x:c r="B8919" t="str">
        <x:v>OFAC designation</x:v>
      </x:c>
      <x:c r="C8919" t="str"/>
      <x:c r="D8919" t="str">
        <x:v>Active</x:v>
      </x:c>
      <x:c r="E8919" t="str">
        <x:v>Designation</x:v>
      </x:c>
      <x:c r="F8919" t="str"/>
      <x:c r="G8919" t="str"/>
      <x:c r="H8919" t="str"/>
      <x:c r="I8919" t="str"/>
      <x:c r="J8919" t="n">
        <x:v>36096</x:v>
      </x:c>
      <x:c r="K8919" t="str">
        <x:v>Secondary sanctions risk: See Section 11 of Executive Order 14024.; Organization Established Date 07 Jul 1997; Tax ID No. 3008003802 (Russia); a.k.a. 'SHIPYARD LOTOS'; Linked To: JOINT STOCK COMPANY UNITED SHIPBUILDING CORPORATION.</x:v>
      </x:c>
      <x:c r="L8919" t="str">
        <x:v>https://sanctionslistservice.ofac.treas.gov/api/PublicationPreview/exports/SDN.CSV</x:v>
      </x:c>
    </x:row>
    <x:row r="8920">
      <x:c r="A8920" t="str">
        <x:v>NYT-04-d5bc319684505172</x:v>
      </x:c>
      <x:c r="B8920" t="str">
        <x:v>OFAC designation</x:v>
      </x:c>
      <x:c r="C8920" t="str"/>
      <x:c r="D8920" t="str">
        <x:v>Active</x:v>
      </x:c>
      <x:c r="E8920" t="str">
        <x:v>Designation</x:v>
      </x:c>
      <x:c r="F8920" t="str"/>
      <x:c r="G8920" t="str"/>
      <x:c r="H8920" t="str"/>
      <x:c r="I8920" t="str"/>
      <x:c r="J8920" t="n">
        <x:v>36097</x:v>
      </x:c>
      <x:c r="K8920" t="str">
        <x:v>Website kmolz.ru; Secondary sanctions risk: See Section 11 of Executive Order 14024.; Organization Established Date 25 Apr 1997; Tax ID No. 7818001991 (Russia); Linked To: JOINT STOCK COMPANY UNITED SHIPBUILDING CORPORATION.</x:v>
      </x:c>
      <x:c r="L8920" t="str">
        <x:v>https://sanctionslistservice.ofac.treas.gov/api/PublicationPreview/exports/SDN.CSV</x:v>
      </x:c>
    </x:row>
    <x:row r="8921">
      <x:c r="A8921" t="str">
        <x:v>NYT-04-98aae45376b7eccb</x:v>
      </x:c>
      <x:c r="B8921" t="str">
        <x:v>OFAC designation</x:v>
      </x:c>
      <x:c r="C8921" t="str"/>
      <x:c r="D8921" t="str">
        <x:v>Active</x:v>
      </x:c>
      <x:c r="E8921" t="str">
        <x:v>Designation</x:v>
      </x:c>
      <x:c r="F8921" t="str"/>
      <x:c r="G8921" t="str"/>
      <x:c r="H8921" t="str"/>
      <x:c r="I8921" t="str"/>
      <x:c r="J8921" t="n">
        <x:v>36098</x:v>
      </x:c>
      <x:c r="K8921" t="str">
        <x:v>Website www.sudoexport.ru; Secondary sanctions risk: See Section 11 of Executive Order 14024.; Organization Established Date 17 Apr 2013; Tax ID No. 7703788275 (Russia); a.k.a. 'SUDOEXPORT'; Linked To: JOINT STOCK COMPANY UNITED SHIPBUILDING CORPORATION.</x:v>
      </x:c>
      <x:c r="L8921" t="str">
        <x:v>https://sanctionslistservice.ofac.treas.gov/api/PublicationPreview/exports/SDN.CSV</x:v>
      </x:c>
    </x:row>
    <x:row r="8922">
      <x:c r="A8922" t="str">
        <x:v>NYT-04-ddeacf91d078b9a0</x:v>
      </x:c>
      <x:c r="B8922" t="str">
        <x:v>OFAC designation</x:v>
      </x:c>
      <x:c r="C8922" t="str"/>
      <x:c r="D8922" t="str">
        <x:v>Active</x:v>
      </x:c>
      <x:c r="E8922" t="str">
        <x:v>Designation</x:v>
      </x:c>
      <x:c r="F8922" t="str"/>
      <x:c r="G8922" t="str"/>
      <x:c r="H8922" t="str"/>
      <x:c r="I8922" t="str"/>
      <x:c r="J8922" t="n">
        <x:v>36099</x:v>
      </x:c>
      <x:c r="K8922" t="str">
        <x:v>Secondary sanctions risk: See Section 11 of Executive Order 14024.; Organization Established Date 04 May 1993; Tax ID No. 5260001206 (Russia); a.k.a. 'DESIGN OFFICE VYMPEL'; Linked To: JOINT STOCK COMPANY UNITED SHIPBUILDING CORPORATION.</x:v>
      </x:c>
      <x:c r="L8922" t="str">
        <x:v>https://sanctionslistservice.ofac.treas.gov/api/PublicationPreview/exports/SDN.CSV</x:v>
      </x:c>
    </x:row>
    <x:row r="8923">
      <x:c r="A8923" t="str">
        <x:v>NYT-04-bbd66ffc42c15434</x:v>
      </x:c>
      <x:c r="B8923" t="str">
        <x:v>OFAC designation</x:v>
      </x:c>
      <x:c r="C8923" t="str"/>
      <x:c r="D8923" t="str">
        <x:v>Active</x:v>
      </x:c>
      <x:c r="E8923" t="str">
        <x:v>Designation</x:v>
      </x:c>
      <x:c r="F8923" t="str"/>
      <x:c r="G8923" t="str"/>
      <x:c r="H8923" t="str"/>
      <x:c r="I8923" t="str"/>
      <x:c r="J8923" t="n">
        <x:v>36136</x:v>
      </x:c>
      <x:c r="K8923" t="str">
        <x:v>DOB 12 Dec 1989; nationality Russia; Website www.aionov.ru; Gender Male; Secondary sanctions risk: See Section 11 of Executive Order 14024.; Passport 717729719 (Russia); alt. Passport 4510927317 (Russia); Tax ID No. 774317334010 (Russia).</x:v>
      </x:c>
      <x:c r="L8923" t="str">
        <x:v>https://sanctionslistservice.ofac.treas.gov/api/PublicationPreview/exports/SDN.CSV</x:v>
      </x:c>
    </x:row>
    <x:row r="8924">
      <x:c r="A8924" t="str">
        <x:v>NYT-04-99f9110e32628a88</x:v>
      </x:c>
      <x:c r="B8924" t="str">
        <x:v>OFAC designation</x:v>
      </x:c>
      <x:c r="C8924" t="str"/>
      <x:c r="D8924" t="str">
        <x:v>Active</x:v>
      </x:c>
      <x:c r="E8924" t="str">
        <x:v>Designation</x:v>
      </x:c>
      <x:c r="F8924" t="str"/>
      <x:c r="G8924" t="str"/>
      <x:c r="H8924" t="str"/>
      <x:c r="I8924" t="str"/>
      <x:c r="J8924" t="n">
        <x:v>36137</x:v>
      </x:c>
      <x:c r="K8924" t="str">
        <x:v>Website anti-global.ru; Secondary sanctions risk: See Section 11 of Executive Order 14024.; Target Type Charity or Nonprofit Organization; Registration ID 1127799004541 (Russia); Tax ID No. 7724300682 (Russia); Linked To: IONOV, Aleksandr Viktorovich.</x:v>
      </x:c>
      <x:c r="L8924" t="str">
        <x:v>https://sanctionslistservice.ofac.treas.gov/api/PublicationPreview/exports/SDN.CSV</x:v>
      </x:c>
    </x:row>
    <x:row r="8925">
      <x:c r="A8925" t="str">
        <x:v>NYT-04-2461d5f2d388ca18</x:v>
      </x:c>
      <x:c r="B8925" t="str">
        <x:v>OFAC designation</x:v>
      </x:c>
      <x:c r="C8925" t="str"/>
      <x:c r="D8925" t="str">
        <x:v>Active</x:v>
      </x:c>
      <x:c r="E8925" t="str">
        <x:v>Designation</x:v>
      </x:c>
      <x:c r="F8925" t="str"/>
      <x:c r="G8925" t="str"/>
      <x:c r="H8925" t="str"/>
      <x:c r="I8925" t="str"/>
      <x:c r="J8925" t="n">
        <x:v>36138</x:v>
      </x:c>
      <x:c r="K8925" t="str">
        <x:v>Secondary sanctions risk: See Section 11 of Executive Order 14024.; Target Type Private Company; Registration ID 5167746072478 (Russia); Tax ID No. 9717043935 (Russia); Linked To: IONOV, Aleksandr Viktorovich.</x:v>
      </x:c>
      <x:c r="L8925" t="str">
        <x:v>https://sanctionslistservice.ofac.treas.gov/api/PublicationPreview/exports/SDN.CSV</x:v>
      </x:c>
    </x:row>
    <x:row r="8926">
      <x:c r="A8926" t="str">
        <x:v>NYT-04-7fc5d39c80b8fe6f</x:v>
      </x:c>
      <x:c r="B8926" t="str">
        <x:v>OFAC designation</x:v>
      </x:c>
      <x:c r="C8926" t="str"/>
      <x:c r="D8926" t="str">
        <x:v>Active</x:v>
      </x:c>
      <x:c r="E8926" t="str">
        <x:v>Designation</x:v>
      </x:c>
      <x:c r="F8926" t="str"/>
      <x:c r="G8926" t="str"/>
      <x:c r="H8926" t="str"/>
      <x:c r="I8926" t="str"/>
      <x:c r="J8926" t="n">
        <x:v>36139</x:v>
      </x:c>
      <x:c r="K8926" t="str">
        <x:v>Website www.stop-imperialism.com; Secondary sanctions risk: See Section 11 of Executive Order 14024.; Organization Established Date 29 Oct 2014; Linked To: IONOV, Aleksandr Viktorovich.</x:v>
      </x:c>
      <x:c r="L8926" t="str">
        <x:v>https://sanctionslistservice.ofac.treas.gov/api/PublicationPreview/exports/SDN.CSV</x:v>
      </x:c>
    </x:row>
    <x:row r="8927">
      <x:c r="A8927" t="str">
        <x:v>NYT-04-2038b0fdc1cdb212</x:v>
      </x:c>
      <x:c r="B8927" t="str">
        <x:v>OFAC designation</x:v>
      </x:c>
      <x:c r="C8927" t="str"/>
      <x:c r="D8927" t="str">
        <x:v>Active</x:v>
      </x:c>
      <x:c r="E8927" t="str">
        <x:v>Designation</x:v>
      </x:c>
      <x:c r="F8927" t="str"/>
      <x:c r="G8927" t="str"/>
      <x:c r="H8927" t="str"/>
      <x:c r="I8927" t="str"/>
      <x:c r="J8927" t="n">
        <x:v>36157</x:v>
      </x:c>
      <x:c r="K8927" t="str">
        <x:v>DOB 01 Apr 1992; POB Culiacan, Sinaloa, Mexico; nationality Mexico; Gender Male; C.U.R.P. GOAM920401HSLNNS03 (Mexico).</x:v>
      </x:c>
      <x:c r="L8927" t="str">
        <x:v>https://sanctionslistservice.ofac.treas.gov/api/PublicationPreview/exports/SDN.CSV</x:v>
      </x:c>
    </x:row>
    <x:row r="8928">
      <x:c r="A8928" t="str">
        <x:v>NYT-04-963338fb55163aae</x:v>
      </x:c>
      <x:c r="B8928" t="str">
        <x:v>OFAC designation</x:v>
      </x:c>
      <x:c r="C8928" t="str"/>
      <x:c r="D8928" t="str">
        <x:v>Active</x:v>
      </x:c>
      <x:c r="E8928" t="str">
        <x:v>Designation</x:v>
      </x:c>
      <x:c r="F8928" t="str"/>
      <x:c r="G8928" t="str"/>
      <x:c r="H8928" t="str"/>
      <x:c r="I8928" t="str"/>
      <x:c r="J8928" t="n">
        <x:v>36158</x:v>
      </x:c>
      <x:c r="K8928" t="str">
        <x:v>DOB 02 Jun 1991; POB Autlan de Navarro, Jalisco, Mexico; nationality Mexico; Gender Male; C.U.R.P. RIGA910602HJCNDN04 (Mexico).</x:v>
      </x:c>
      <x:c r="L8928" t="str">
        <x:v>https://sanctionslistservice.ofac.treas.gov/api/PublicationPreview/exports/SDN.CSV</x:v>
      </x:c>
    </x:row>
    <x:row r="8929">
      <x:c r="A8929" t="str">
        <x:v>NYT-04-fb15f51d58d7dd2f</x:v>
      </x:c>
      <x:c r="B8929" t="str">
        <x:v>OFAC designation</x:v>
      </x:c>
      <x:c r="C8929" t="str"/>
      <x:c r="D8929" t="str">
        <x:v>Active</x:v>
      </x:c>
      <x:c r="E8929" t="str">
        <x:v>Designation</x:v>
      </x:c>
      <x:c r="F8929" t="str"/>
      <x:c r="G8929" t="str"/>
      <x:c r="H8929" t="str"/>
      <x:c r="I8929" t="str"/>
      <x:c r="J8929" t="n">
        <x:v>36159</x:v>
      </x:c>
      <x:c r="K8929" t="str">
        <x:v>DOB 19 Sep 1995; POB Autlan de Navarro, Jalisco, Mexico; nationality Mexico; Gender Male; C.U.R.P. RIGJ950919HJCNDL07 (Mexico).</x:v>
      </x:c>
      <x:c r="L8929" t="str">
        <x:v>https://sanctionslistservice.ofac.treas.gov/api/PublicationPreview/exports/SDN.CSV</x:v>
      </x:c>
    </x:row>
    <x:row r="8930">
      <x:c r="A8930" t="str">
        <x:v>NYT-04-d9d8671fee2ef90a</x:v>
      </x:c>
      <x:c r="B8930" t="str">
        <x:v>OFAC designation</x:v>
      </x:c>
      <x:c r="C8930" t="str"/>
      <x:c r="D8930" t="str">
        <x:v>Active</x:v>
      </x:c>
      <x:c r="E8930" t="str">
        <x:v>Designation</x:v>
      </x:c>
      <x:c r="F8930" t="str"/>
      <x:c r="G8930" t="str"/>
      <x:c r="H8930" t="str"/>
      <x:c r="I8930" t="str"/>
      <x:c r="J8930" t="n">
        <x:v>36216</x:v>
      </x:c>
      <x:c r="K8930" t="str">
        <x:v>Website http://hydram6esdjf6otepmr5c3vjyndsoddz22afphbbjznwb5ln2c6op7ad.onion/; alt. Website http://hydraclubbioknikokex7njhwuahc2l67lfiz7z36md2jvopda7nchid.onion/; Digital Currency Address - XBT 3K4rjdh8A5yi6LWvft2rbmyZvqEbPSSSX4; alt. Digital Currency Address - XBT 17mhyeBX617ABZ1ffThhUTJkHUcMvCkfd5; alt. Digital Currency Address - XBT 35qwVtMEohWDdBWRiCSR7azoP5cbY8SG1Q; alt. Digital Currency Address - XBT 35KAdTa2vqnJzitF2xiUzZn1Gmcas2Y465; alt. Digital Currency Address - XBT 35LScRJ8hzDvvWh9t9UA8bHGnGNVz3YEfa; alt. Digital Currency Address - XBT 1PJp8diNa89cVHpiT1VPu7EQ8LxYM5HX6v; alt. Digital Currency Address - XBT 17V7THwHMiDJmDwZK4unhE5HgKFJKx7VCe; alt. Digital Currency Address - XBT 3PiCnZrBvGfWAKQ9hr4cCpfaDjy64yNSpE; alt. Digital Currency Address - XBT 14gM1HuLVDELNHaFU22qpabjtiWek4HhV1; alt. Digital Currency Address - XBT 1GYuu9d5HPikafbys3k5Q3DRJq6debGsoB; alt. Digital Currency Address - XBT 3GXdtA6kbb4M5aqzZm5qqxcFDFRMW8LqdJ; alt. Digital Currency Address - XBT 1B11Ezqg3AXj</x:v>
      </x:c>
      <x:c r="L8930" t="str">
        <x:v>https://sanctionslistservice.ofac.treas.gov/api/PublicationPreview/exports/SDN.CSV</x:v>
      </x:c>
    </x:row>
    <x:row r="8931">
      <x:c r="A8931" t="str">
        <x:v>NYT-04-1cc4e0ca4447d3a7</x:v>
      </x:c>
      <x:c r="B8931" t="str">
        <x:v>OFAC designation</x:v>
      </x:c>
      <x:c r="C8931" t="str"/>
      <x:c r="D8931" t="str">
        <x:v>Active</x:v>
      </x:c>
      <x:c r="E8931" t="str">
        <x:v>Designation</x:v>
      </x:c>
      <x:c r="F8931" t="str"/>
      <x:c r="G8931" t="str"/>
      <x:c r="H8931" t="str"/>
      <x:c r="I8931" t="str"/>
      <x:c r="J8931" t="n">
        <x:v>36217</x:v>
      </x:c>
      <x:c r="K8931" t="str">
        <x:v>Secondary sanctions risk: North Korea Sanctions Regulations, sections 510.201 and 510.210; Transactions Prohibited For Persons Owned or Controlled By U.S. Financial Institutions: North Korea Sanctions Regulations section 510.214; Organization Established Date 04 Mar 2019; Tax ID No. 7701080141 (Russia); Registration Number 1197746161711 (Russia); Linked To: KOZLOV, Sergey Mikhaylovich.</x:v>
      </x:c>
      <x:c r="L8931" t="str">
        <x:v>https://sanctionslistservice.ofac.treas.gov/api/PublicationPreview/exports/SDN.CSV</x:v>
      </x:c>
    </x:row>
    <x:row r="8932">
      <x:c r="A8932" t="str">
        <x:v>NYT-04-a98146ef7c86fbb6</x:v>
      </x:c>
      <x:c r="B8932" t="str">
        <x:v>OFAC designation</x:v>
      </x:c>
      <x:c r="C8932" t="str"/>
      <x:c r="D8932" t="str">
        <x:v>Active</x:v>
      </x:c>
      <x:c r="E8932" t="str">
        <x:v>Designation</x:v>
      </x:c>
      <x:c r="F8932" t="str"/>
      <x:c r="G8932" t="str"/>
      <x:c r="H8932" t="str"/>
      <x:c r="I8932" t="str"/>
      <x:c r="J8932" t="n">
        <x:v>36236</x:v>
      </x:c>
      <x:c r="K8932" t="str">
        <x:v>DOB 31 Aug 1986; POB Dresden, Germany; nationality Russia; Gender Female; Secondary sanctions risk: See Section 11 of Executive Order 14024.; Tax ID No. 503227394158 (Russia).</x:v>
      </x:c>
      <x:c r="L8932" t="str">
        <x:v>https://sanctionslistservice.ofac.treas.gov/api/PublicationPreview/exports/SDN.CSV</x:v>
      </x:c>
    </x:row>
    <x:row r="8933">
      <x:c r="A8933" t="str">
        <x:v>NYT-04-239b32d84409b1e1</x:v>
      </x:c>
      <x:c r="B8933" t="str">
        <x:v>OFAC designation</x:v>
      </x:c>
      <x:c r="C8933" t="str"/>
      <x:c r="D8933" t="str">
        <x:v>Active</x:v>
      </x:c>
      <x:c r="E8933" t="str">
        <x:v>Designation</x:v>
      </x:c>
      <x:c r="F8933" t="str"/>
      <x:c r="G8933" t="str"/>
      <x:c r="H8933" t="str"/>
      <x:c r="I8933" t="str"/>
      <x:c r="J8933" t="n">
        <x:v>36256</x:v>
      </x:c>
      <x:c r="K8933" t="str">
        <x:v>Secondary sanctions risk: See Section 11 of Executive Order 14024.; Organization Established Date 02 Sep 2010; Registration Number 1010600030711 (Moldova); Linked To: OKULOV, Aleksandr.</x:v>
      </x:c>
      <x:c r="L8933" t="str">
        <x:v>https://sanctionslistservice.ofac.treas.gov/api/PublicationPreview/exports/SDN.CSV</x:v>
      </x:c>
    </x:row>
    <x:row r="8934">
      <x:c r="A8934" t="str">
        <x:v>NYT-04-c0b565fe6b5357aa</x:v>
      </x:c>
      <x:c r="B8934" t="str">
        <x:v>OFAC designation</x:v>
      </x:c>
      <x:c r="C8934" t="str"/>
      <x:c r="D8934" t="str">
        <x:v>Active</x:v>
      </x:c>
      <x:c r="E8934" t="str">
        <x:v>Designation</x:v>
      </x:c>
      <x:c r="F8934" t="str"/>
      <x:c r="G8934" t="str"/>
      <x:c r="H8934" t="str"/>
      <x:c r="I8934" t="str"/>
      <x:c r="J8934" t="n">
        <x:v>36257</x:v>
      </x:c>
      <x:c r="K8934" t="str">
        <x:v>Secondary sanctions risk: See Section 11 of Executive Order 14024.; Organization Established Date 24 May 2011; Registration Number 101160001911 (Moldova); Linked To: OKULOV, Aleksandr.</x:v>
      </x:c>
      <x:c r="L8934" t="str">
        <x:v>https://sanctionslistservice.ofac.treas.gov/api/PublicationPreview/exports/SDN.CSV</x:v>
      </x:c>
    </x:row>
    <x:row r="8935">
      <x:c r="A8935" t="str">
        <x:v>NYT-04-577dc86b3ee7035f</x:v>
      </x:c>
      <x:c r="B8935" t="str">
        <x:v>OFAC designation</x:v>
      </x:c>
      <x:c r="C8935" t="str"/>
      <x:c r="D8935" t="str">
        <x:v>Active</x:v>
      </x:c>
      <x:c r="E8935" t="str">
        <x:v>Designation</x:v>
      </x:c>
      <x:c r="F8935" t="str"/>
      <x:c r="G8935" t="str"/>
      <x:c r="H8935" t="str"/>
      <x:c r="I8935" t="str"/>
      <x:c r="J8935" t="n">
        <x:v>36258</x:v>
      </x:c>
      <x:c r="K8935" t="str">
        <x:v>Secondary sanctions risk: See Section 11 of Executive Order 14024.; Organization Established Date 17 Dec 2015; Registration Number 1015600042010 (Moldova); Linked To: OKULOV, Aleksandr.</x:v>
      </x:c>
      <x:c r="L8935" t="str">
        <x:v>https://sanctionslistservice.ofac.treas.gov/api/PublicationPreview/exports/SDN.CSV</x:v>
      </x:c>
    </x:row>
    <x:row r="8936">
      <x:c r="A8936" t="str">
        <x:v>NYT-04-b88a7356b73b8d9e</x:v>
      </x:c>
      <x:c r="B8936" t="str">
        <x:v>OFAC designation</x:v>
      </x:c>
      <x:c r="C8936" t="str"/>
      <x:c r="D8936" t="str">
        <x:v>Active</x:v>
      </x:c>
      <x:c r="E8936" t="str">
        <x:v>Designation</x:v>
      </x:c>
      <x:c r="F8936" t="str"/>
      <x:c r="G8936" t="str"/>
      <x:c r="H8936" t="str"/>
      <x:c r="I8936" t="str"/>
      <x:c r="J8936" t="n">
        <x:v>36259</x:v>
      </x:c>
      <x:c r="K8936" t="str">
        <x:v>Secondary sanctions risk: See Section 11 of Executive Order 14024.; Organization Established Date 01 Jan 2017; Registration Number 1017600005284 (Moldova); Linked To: OKULOV, Aleksandr.</x:v>
      </x:c>
      <x:c r="L8936" t="str">
        <x:v>https://sanctionslistservice.ofac.treas.gov/api/PublicationPreview/exports/SDN.CSV</x:v>
      </x:c>
    </x:row>
    <x:row r="8937">
      <x:c r="A8937" t="str">
        <x:v>NYT-04-b7cf9aab9a2fc96c</x:v>
      </x:c>
      <x:c r="B8937" t="str">
        <x:v>OFAC designation</x:v>
      </x:c>
      <x:c r="C8937" t="str"/>
      <x:c r="D8937" t="str">
        <x:v>Active</x:v>
      </x:c>
      <x:c r="E8937" t="str">
        <x:v>Designation</x:v>
      </x:c>
      <x:c r="F8937" t="str"/>
      <x:c r="G8937" t="str"/>
      <x:c r="H8937" t="str"/>
      <x:c r="I8937" t="str"/>
      <x:c r="J8937" t="n">
        <x:v>36260</x:v>
      </x:c>
      <x:c r="K8937" t="str">
        <x:v>DOB 26 Jul 1968; POB Jerez, Zacatecas, Mexico; nationality Mexico; Gender Female; C.U.R.P. GOAE680726MZSDRS02 (Mexico).</x:v>
      </x:c>
      <x:c r="L8937" t="str">
        <x:v>https://sanctionslistservice.ofac.treas.gov/api/PublicationPreview/exports/SDN.CSV</x:v>
      </x:c>
    </x:row>
    <x:row r="8938">
      <x:c r="A8938" t="str">
        <x:v>NYT-04-912761a8caa8a323</x:v>
      </x:c>
      <x:c r="B8938" t="str">
        <x:v>OFAC designation</x:v>
      </x:c>
      <x:c r="C8938" t="str"/>
      <x:c r="D8938" t="str">
        <x:v>Active</x:v>
      </x:c>
      <x:c r="E8938" t="str">
        <x:v>Designation</x:v>
      </x:c>
      <x:c r="F8938" t="str"/>
      <x:c r="G8938" t="str"/>
      <x:c r="H8938" t="str"/>
      <x:c r="I8938" t="str"/>
      <x:c r="J8938" t="n">
        <x:v>36276</x:v>
      </x:c>
      <x:c r="K8938" t="str">
        <x:v>Secondary sanctions risk: Ukraine-/Russia-Related Sanctions Regulations, 31 CFR 589.201 and/or 589.209; Vessel Registration Identification IMO 1010648; MMSI 538071180; Linked To: KOSTIN, Andrey Leonidovich.</x:v>
      </x:c>
      <x:c r="L8938" t="str">
        <x:v>https://sanctionslistservice.ofac.treas.gov/api/PublicationPreview/exports/SDN.CSV</x:v>
      </x:c>
    </x:row>
    <x:row r="8939">
      <x:c r="A8939" t="str">
        <x:v>NYT-04-9f60ff5045c6cf91</x:v>
      </x:c>
      <x:c r="B8939" t="str">
        <x:v>OFAC designation</x:v>
      </x:c>
      <x:c r="C8939" t="str"/>
      <x:c r="D8939" t="str">
        <x:v>Active</x:v>
      </x:c>
      <x:c r="E8939" t="str">
        <x:v>Designation</x:v>
      </x:c>
      <x:c r="F8939" t="str"/>
      <x:c r="G8939" t="str"/>
      <x:c r="H8939" t="str"/>
      <x:c r="I8939" t="str"/>
      <x:c r="J8939" t="n">
        <x:v>36277</x:v>
      </x:c>
      <x:c r="K8939" t="str">
        <x:v>Secondary sanctions risk: See Section 11 of Executive Order 14024.; Organization Established Date 26 Feb 2015; Registration Number 201505110K (Singapore); Linked To: AUTONOMOUS NONCOMMERCIAL ORGANIZATION FOR THE STUDY AND DEVELOPMENT OF INTERNATIONAL COOPERATION IN THE ECONOMIC SPHERE INTERNATIONAL AGENCY OF SOVEREIGN DEVELOPMENT.</x:v>
      </x:c>
      <x:c r="L8939" t="str">
        <x:v>https://sanctionslistservice.ofac.treas.gov/api/PublicationPreview/exports/SDN.CSV</x:v>
      </x:c>
    </x:row>
    <x:row r="8940">
      <x:c r="A8940" t="str">
        <x:v>NYT-04-73aad881bdb55b8b</x:v>
      </x:c>
      <x:c r="B8940" t="str">
        <x:v>OFAC designation</x:v>
      </x:c>
      <x:c r="C8940" t="str"/>
      <x:c r="D8940" t="str">
        <x:v>Active</x:v>
      </x:c>
      <x:c r="E8940" t="str">
        <x:v>Designation</x:v>
      </x:c>
      <x:c r="F8940" t="str"/>
      <x:c r="G8940" t="str"/>
      <x:c r="H8940" t="str"/>
      <x:c r="I8940" t="str"/>
      <x:c r="J8940" t="n">
        <x:v>36296</x:v>
      </x:c>
      <x:c r="K8940" t="str">
        <x:v>Secondary sanctions risk: North Korea Sanctions Regulations, sections 510.201 and 510.210; Transactions Prohibited For Persons Owned or Controlled By U.S. Financial Institutions: North Korea Sanctions Regulations section 510.214; Target Type State-Owned Enterprise; Linked To: MINISTRY OF ROCKET INDUSTRY.</x:v>
      </x:c>
      <x:c r="L8940" t="str">
        <x:v>https://sanctionslistservice.ofac.treas.gov/api/PublicationPreview/exports/SDN.CSV</x:v>
      </x:c>
    </x:row>
    <x:row r="8941">
      <x:c r="A8941" t="str">
        <x:v>NYT-04-02faa3533cc80ee7</x:v>
      </x:c>
      <x:c r="B8941" t="str">
        <x:v>OFAC designation</x:v>
      </x:c>
      <x:c r="C8941" t="str"/>
      <x:c r="D8941" t="str">
        <x:v>Active</x:v>
      </x:c>
      <x:c r="E8941" t="str">
        <x:v>Designation</x:v>
      </x:c>
      <x:c r="F8941" t="str"/>
      <x:c r="G8941" t="str"/>
      <x:c r="H8941" t="str"/>
      <x:c r="I8941" t="str"/>
      <x:c r="J8941" t="n">
        <x:v>36297</x:v>
      </x:c>
      <x:c r="K8941" t="str">
        <x:v>Secondary sanctions risk: North Korea Sanctions Regulations, sections 510.201 and 510.210; Transactions Prohibited For Persons Owned or Controlled By U.S. Financial Institutions: North Korea Sanctions Regulations section 510.214; Target Type State-Owned Enterprise; Linked To: MINISTRY OF ROCKET INDUSTRY.</x:v>
      </x:c>
      <x:c r="L8941" t="str">
        <x:v>https://sanctionslistservice.ofac.treas.gov/api/PublicationPreview/exports/SDN.CSV</x:v>
      </x:c>
    </x:row>
    <x:row r="8942">
      <x:c r="A8942" t="str">
        <x:v>NYT-04-bce95f93536fee8f</x:v>
      </x:c>
      <x:c r="B8942" t="str">
        <x:v>OFAC designation</x:v>
      </x:c>
      <x:c r="C8942" t="str"/>
      <x:c r="D8942" t="str">
        <x:v>Active</x:v>
      </x:c>
      <x:c r="E8942" t="str">
        <x:v>Designation</x:v>
      </x:c>
      <x:c r="F8942" t="str"/>
      <x:c r="G8942" t="str"/>
      <x:c r="H8942" t="str"/>
      <x:c r="I8942" t="str"/>
      <x:c r="J8942" t="n">
        <x:v>36298</x:v>
      </x:c>
      <x:c r="K8942" t="str">
        <x:v>Secondary sanctions risk: North Korea Sanctions Regulations, sections 510.201 and 510.210; Transactions Prohibited For Persons Owned or Controlled By U.S. Financial Institutions: North Korea Sanctions Regulations section 510.214; Target Type State-Owned Enterprise; Linked To: MINISTRY OF ROCKET INDUSTRY.</x:v>
      </x:c>
      <x:c r="L8942" t="str">
        <x:v>https://sanctionslistservice.ofac.treas.gov/api/PublicationPreview/exports/SDN.CSV</x:v>
      </x:c>
    </x:row>
    <x:row r="8943">
      <x:c r="A8943" t="str">
        <x:v>NYT-04-040315401e5fe81b</x:v>
      </x:c>
      <x:c r="B8943" t="str">
        <x:v>OFAC designation</x:v>
      </x:c>
      <x:c r="C8943" t="str"/>
      <x:c r="D8943" t="str">
        <x:v>Active</x:v>
      </x:c>
      <x:c r="E8943" t="str">
        <x:v>Designation</x:v>
      </x:c>
      <x:c r="F8943" t="str"/>
      <x:c r="G8943" t="str"/>
      <x:c r="H8943" t="str"/>
      <x:c r="I8943" t="str"/>
      <x:c r="J8943" t="n">
        <x:v>36299</x:v>
      </x:c>
      <x:c r="K8943" t="str">
        <x:v>Secondary sanctions risk: North Korea Sanctions Regulations, sections 510.201 and 510.210; Transactions Prohibited For Persons Owned or Controlled By U.S. Financial Institutions: North Korea Sanctions Regulations section 510.214; Target Type State-Owned Enterprise; Linked To: MINISTRY OF ROCKET INDUSTRY.</x:v>
      </x:c>
      <x:c r="L8943" t="str">
        <x:v>https://sanctionslistservice.ofac.treas.gov/api/PublicationPreview/exports/SDN.CSV</x:v>
      </x:c>
    </x:row>
    <x:row r="8944">
      <x:c r="A8944" t="str">
        <x:v>NYT-04-1ffffd7aa5aa648e</x:v>
      </x:c>
      <x:c r="B8944" t="str">
        <x:v>OFAC designation</x:v>
      </x:c>
      <x:c r="C8944" t="str"/>
      <x:c r="D8944" t="str">
        <x:v>Active</x:v>
      </x:c>
      <x:c r="E8944" t="str">
        <x:v>Designation</x:v>
      </x:c>
      <x:c r="F8944" t="str"/>
      <x:c r="G8944" t="str"/>
      <x:c r="H8944" t="str"/>
      <x:c r="I8944" t="str"/>
      <x:c r="J8944" t="n">
        <x:v>36316</x:v>
      </x:c>
      <x:c r="K8944" t="str">
        <x:v>Secondary sanctions risk: See Section 11 of Executive Order 14024.; Organization Established Date 11 Jun 1992; Organization Type: Real estate activities with own or leased property; Tax ID No. 5077017574 (Russia); Registration Number 1055011104895 (Russia); Linked To: MALOFEYEV, Konstantin.</x:v>
      </x:c>
      <x:c r="L8944" t="str">
        <x:v>https://sanctionslistservice.ofac.treas.gov/api/PublicationPreview/exports/SDN.CSV</x:v>
      </x:c>
    </x:row>
    <x:row r="8945">
      <x:c r="A8945" t="str">
        <x:v>NYT-04-3822d52e8b8e4c1b</x:v>
      </x:c>
      <x:c r="B8945" t="str">
        <x:v>OFAC designation</x:v>
      </x:c>
      <x:c r="C8945" t="str"/>
      <x:c r="D8945" t="str">
        <x:v>Active</x:v>
      </x:c>
      <x:c r="E8945" t="str">
        <x:v>Designation</x:v>
      </x:c>
      <x:c r="F8945" t="str"/>
      <x:c r="G8945" t="str"/>
      <x:c r="H8945" t="str"/>
      <x:c r="I8945" t="str"/>
      <x:c r="J8945" t="n">
        <x:v>36317</x:v>
      </x:c>
      <x:c r="K8945" t="str">
        <x:v>Secondary sanctions risk: See Section 11 of Executive Order 14024.; Organization Established Date 13 Sep 2018; Organization Type: Maintenance and repair of motor vehicles; Tax ID No. 7703465348 (Russia); Registration Number 1187746811120 (Russia); Linked To: MALOFEYEV, Konstantin.</x:v>
      </x:c>
      <x:c r="L8945" t="str">
        <x:v>https://sanctionslistservice.ofac.treas.gov/api/PublicationPreview/exports/SDN.CSV</x:v>
      </x:c>
    </x:row>
    <x:row r="8946">
      <x:c r="A8946" t="str">
        <x:v>NYT-04-d9d619ea97c8dab0</x:v>
      </x:c>
      <x:c r="B8946" t="str">
        <x:v>OFAC designation</x:v>
      </x:c>
      <x:c r="C8946" t="str"/>
      <x:c r="D8946" t="str">
        <x:v>Active</x:v>
      </x:c>
      <x:c r="E8946" t="str">
        <x:v>Designation</x:v>
      </x:c>
      <x:c r="F8946" t="str"/>
      <x:c r="G8946" t="str"/>
      <x:c r="H8946" t="str"/>
      <x:c r="I8946" t="str"/>
      <x:c r="J8946" t="n">
        <x:v>36318</x:v>
      </x:c>
      <x:c r="K8946" t="str">
        <x:v>Secondary sanctions risk: See Section 11 of Executive Order 14024.; Organization Established Date 17 Mar 2015; Organization Type: Other financial service activities, except insurance and pension funding activities, n.e.c.; Tax ID No. 7703226533 (Russia); Registration Number 1157746244017 (Russia); Linked To: MALOFEYEV, Konstantin.</x:v>
      </x:c>
      <x:c r="L8946" t="str">
        <x:v>https://sanctionslistservice.ofac.treas.gov/api/PublicationPreview/exports/SDN.CSV</x:v>
      </x:c>
    </x:row>
    <x:row r="8947">
      <x:c r="A8947" t="str">
        <x:v>NYT-04-73a5115dafc76203</x:v>
      </x:c>
      <x:c r="B8947" t="str">
        <x:v>OFAC designation</x:v>
      </x:c>
      <x:c r="C8947" t="str"/>
      <x:c r="D8947" t="str">
        <x:v>Active</x:v>
      </x:c>
      <x:c r="E8947" t="str">
        <x:v>Designation</x:v>
      </x:c>
      <x:c r="F8947" t="str"/>
      <x:c r="G8947" t="str"/>
      <x:c r="H8947" t="str"/>
      <x:c r="I8947" t="str"/>
      <x:c r="J8947" t="n">
        <x:v>36319</x:v>
      </x:c>
      <x:c r="K8947" t="str">
        <x:v>Secondary sanctions risk: See Section 11 of Executive Order 14024.; Organization Established Date 11 Feb 2016; Organization Type: Management consultancy activities; Tax ID No. 9710007769 (Russia); Registration Number 1167746154432 (Russia); Linked To: TSARGRAD OOO.</x:v>
      </x:c>
      <x:c r="L8947" t="str">
        <x:v>https://sanctionslistservice.ofac.treas.gov/api/PublicationPreview/exports/SDN.CSV</x:v>
      </x:c>
    </x:row>
    <x:row r="8948">
      <x:c r="A8948" t="str">
        <x:v>NYT-04-2df6d323ae8b3160</x:v>
      </x:c>
      <x:c r="B8948" t="str">
        <x:v>OFAC designation</x:v>
      </x:c>
      <x:c r="C8948" t="str"/>
      <x:c r="D8948" t="str">
        <x:v>Active</x:v>
      </x:c>
      <x:c r="E8948" t="str">
        <x:v>Designation</x:v>
      </x:c>
      <x:c r="F8948" t="str"/>
      <x:c r="G8948" t="str"/>
      <x:c r="H8948" t="str"/>
      <x:c r="I8948" t="str"/>
      <x:c r="J8948" t="n">
        <x:v>36320</x:v>
      </x:c>
      <x:c r="K8948" t="str">
        <x:v>Secondary sanctions risk: See Section 11 of Executive Order 14024.; Organization Established Date 08 Nov 2006; Organization Type: Real estate activities on a fee or contract basis; Tax ID No. 7718611440 (Russia); Registration Number 1067759325150 (Russia); Linked To: TSARGRAD OOO.</x:v>
      </x:c>
      <x:c r="L8948" t="str">
        <x:v>https://sanctionslistservice.ofac.treas.gov/api/PublicationPreview/exports/SDN.CSV</x:v>
      </x:c>
    </x:row>
    <x:row r="8949">
      <x:c r="A8949" t="str">
        <x:v>NYT-04-1556953d9b0dd694</x:v>
      </x:c>
      <x:c r="B8949" t="str">
        <x:v>OFAC designation</x:v>
      </x:c>
      <x:c r="C8949" t="str"/>
      <x:c r="D8949" t="str">
        <x:v>Active</x:v>
      </x:c>
      <x:c r="E8949" t="str">
        <x:v>Designation</x:v>
      </x:c>
      <x:c r="F8949" t="str"/>
      <x:c r="G8949" t="str"/>
      <x:c r="H8949" t="str"/>
      <x:c r="I8949" t="str"/>
      <x:c r="J8949" t="n">
        <x:v>36321</x:v>
      </x:c>
      <x:c r="K8949" t="str">
        <x:v>Secondary sanctions risk: See Section 11 of Executive Order 14024.; Organization Established Date 30 Sep 2015; Organization Type: Motion picture, video and television programme production activities; Tax ID No. 7703398765 (Russia); Registration Number 1157746897604 (Russia); Linked To: TSARGRAD OOO.</x:v>
      </x:c>
      <x:c r="L8949" t="str">
        <x:v>https://sanctionslistservice.ofac.treas.gov/api/PublicationPreview/exports/SDN.CSV</x:v>
      </x:c>
    </x:row>
    <x:row r="8950">
      <x:c r="A8950" t="str">
        <x:v>NYT-04-6e4d7697ed350c19</x:v>
      </x:c>
      <x:c r="B8950" t="str">
        <x:v>OFAC designation</x:v>
      </x:c>
      <x:c r="C8950" t="str"/>
      <x:c r="D8950" t="str">
        <x:v>Active</x:v>
      </x:c>
      <x:c r="E8950" t="str">
        <x:v>Designation</x:v>
      </x:c>
      <x:c r="F8950" t="str"/>
      <x:c r="G8950" t="str"/>
      <x:c r="H8950" t="str"/>
      <x:c r="I8950" t="str"/>
      <x:c r="J8950" t="n">
        <x:v>36322</x:v>
      </x:c>
      <x:c r="K8950" t="str">
        <x:v>Secondary sanctions risk: See Section 11 of Executive Order 14024.; Organization Established Date 05 Feb 2016; Organization Type: Other human health activities; Tax ID No. 9102204257 (Russia); Registration Number 1169102055451 (Russia); Linked To: TSARGRAD OOO.</x:v>
      </x:c>
      <x:c r="L8950" t="str">
        <x:v>https://sanctionslistservice.ofac.treas.gov/api/PublicationPreview/exports/SDN.CSV</x:v>
      </x:c>
    </x:row>
    <x:row r="8951">
      <x:c r="A8951" t="str">
        <x:v>NYT-04-20981f778b868de2</x:v>
      </x:c>
      <x:c r="B8951" t="str">
        <x:v>OFAC designation</x:v>
      </x:c>
      <x:c r="C8951" t="str"/>
      <x:c r="D8951" t="str">
        <x:v>Active</x:v>
      </x:c>
      <x:c r="E8951" t="str">
        <x:v>Designation</x:v>
      </x:c>
      <x:c r="F8951" t="str"/>
      <x:c r="G8951" t="str"/>
      <x:c r="H8951" t="str"/>
      <x:c r="I8951" t="str"/>
      <x:c r="J8951" t="n">
        <x:v>36323</x:v>
      </x:c>
      <x:c r="K8951" t="str">
        <x:v>Secondary sanctions risk: See Section 11 of Executive Order 14024.; Organization Established Date 30 Nov 2016; Organization Type: Management consultancy activities; Tax ID No. 5043059992 (Russia); Registration Number 1165043053372 (Russia); Linked To: IMENIE TSARGRAD OOO.</x:v>
      </x:c>
      <x:c r="L8951" t="str">
        <x:v>https://sanctionslistservice.ofac.treas.gov/api/PublicationPreview/exports/SDN.CSV</x:v>
      </x:c>
    </x:row>
    <x:row r="8952">
      <x:c r="A8952" t="str">
        <x:v>NYT-04-8759753957ce3c1e</x:v>
      </x:c>
      <x:c r="B8952" t="str">
        <x:v>OFAC designation</x:v>
      </x:c>
      <x:c r="C8952" t="str"/>
      <x:c r="D8952" t="str">
        <x:v>Active</x:v>
      </x:c>
      <x:c r="E8952" t="str">
        <x:v>Designation</x:v>
      </x:c>
      <x:c r="F8952" t="str"/>
      <x:c r="G8952" t="str"/>
      <x:c r="H8952" t="str"/>
      <x:c r="I8952" t="str"/>
      <x:c r="J8952" t="n">
        <x:v>36324</x:v>
      </x:c>
      <x:c r="K8952" t="str">
        <x:v>Secondary sanctions risk: See Section 11 of Executive Order 14024.; Organization Established Date 11 Apr 2005; Organization Type: Other human health activities; Tax ID No. 5043066510 (Russia); Registration Number 1195074004377 (Russia); Linked To: IMENIE TSARGRAD OOO.</x:v>
      </x:c>
      <x:c r="L8952" t="str">
        <x:v>https://sanctionslistservice.ofac.treas.gov/api/PublicationPreview/exports/SDN.CSV</x:v>
      </x:c>
    </x:row>
    <x:row r="8953">
      <x:c r="A8953" t="str">
        <x:v>NYT-04-ba189429a4fdbe9f</x:v>
      </x:c>
      <x:c r="B8953" t="str">
        <x:v>OFAC designation</x:v>
      </x:c>
      <x:c r="C8953" t="str"/>
      <x:c r="D8953" t="str">
        <x:v>Active</x:v>
      </x:c>
      <x:c r="E8953" t="str">
        <x:v>Designation</x:v>
      </x:c>
      <x:c r="F8953" t="str"/>
      <x:c r="G8953" t="str"/>
      <x:c r="H8953" t="str"/>
      <x:c r="I8953" t="str"/>
      <x:c r="J8953" t="n">
        <x:v>36325</x:v>
      </x:c>
      <x:c r="K8953" t="str">
        <x:v>Secondary sanctions risk: See Section 11 of Executive Order 14024.; Organization Established Date 19 Dec 2001; Organization Type: Growing of vegetables and melons, roots and tubers; Tax ID No. 5077014333 (Russia); Registration Number 1025007774538 (Russia); Linked To: IMENIE TSARGRAD OOO.</x:v>
      </x:c>
      <x:c r="L8953" t="str">
        <x:v>https://sanctionslistservice.ofac.treas.gov/api/PublicationPreview/exports/SDN.CSV</x:v>
      </x:c>
    </x:row>
    <x:row r="8954">
      <x:c r="A8954" t="str">
        <x:v>NYT-04-73898274865ccf19</x:v>
      </x:c>
      <x:c r="B8954" t="str">
        <x:v>OFAC designation</x:v>
      </x:c>
      <x:c r="C8954" t="str"/>
      <x:c r="D8954" t="str">
        <x:v>Active</x:v>
      </x:c>
      <x:c r="E8954" t="str">
        <x:v>Designation</x:v>
      </x:c>
      <x:c r="F8954" t="str"/>
      <x:c r="G8954" t="str"/>
      <x:c r="H8954" t="str"/>
      <x:c r="I8954" t="str"/>
      <x:c r="J8954" t="n">
        <x:v>36326</x:v>
      </x:c>
      <x:c r="K8954" t="str">
        <x:v>Secondary sanctions risk: See Section 11 of Executive Order 14024.; Organization Established Date 24 Apr 2002; Organization Type: Real estate activities on a fee or contract basis; Tax ID No. 5077014693 (Russia); Registration Number 1035011800328 (Russia); a.k.a. 'PSK SNM'; a.k.a. 'SNM OOO'; Linked To: IMENIE TSARGRAD OOO.</x:v>
      </x:c>
      <x:c r="L8954" t="str">
        <x:v>https://sanctionslistservice.ofac.treas.gov/api/PublicationPreview/exports/SDN.CSV</x:v>
      </x:c>
    </x:row>
    <x:row r="8955">
      <x:c r="A8955" t="str">
        <x:v>NYT-04-3aaa5d34970bb342</x:v>
      </x:c>
      <x:c r="B8955" t="str">
        <x:v>OFAC designation</x:v>
      </x:c>
      <x:c r="C8955" t="str"/>
      <x:c r="D8955" t="str">
        <x:v>Active</x:v>
      </x:c>
      <x:c r="E8955" t="str">
        <x:v>Designation</x:v>
      </x:c>
      <x:c r="F8955" t="str"/>
      <x:c r="G8955" t="str"/>
      <x:c r="H8955" t="str"/>
      <x:c r="I8955" t="str"/>
      <x:c r="J8955" t="n">
        <x:v>36327</x:v>
      </x:c>
      <x:c r="K8955" t="str">
        <x:v>Secondary sanctions risk: See Section 11 of Executive Order 14024.; Organization Established Date 09 Nov 2010; Organization Type: Real estate activities on a fee or contract basis; Tax ID No. 7703731504 (Russia); Registration Number 1107746906970 (Russia); Linked To: IMENIE TSARGRAD OOO.</x:v>
      </x:c>
      <x:c r="L8955" t="str">
        <x:v>https://sanctionslistservice.ofac.treas.gov/api/PublicationPreview/exports/SDN.CSV</x:v>
      </x:c>
    </x:row>
    <x:row r="8956">
      <x:c r="A8956" t="str">
        <x:v>NYT-04-7b13242654f52c23</x:v>
      </x:c>
      <x:c r="B8956" t="str">
        <x:v>OFAC designation</x:v>
      </x:c>
      <x:c r="C8956" t="str"/>
      <x:c r="D8956" t="str">
        <x:v>Active</x:v>
      </x:c>
      <x:c r="E8956" t="str">
        <x:v>Designation</x:v>
      </x:c>
      <x:c r="F8956" t="str"/>
      <x:c r="G8956" t="str"/>
      <x:c r="H8956" t="str"/>
      <x:c r="I8956" t="str"/>
      <x:c r="J8956" t="n">
        <x:v>36328</x:v>
      </x:c>
      <x:c r="K8956" t="str">
        <x:v>Secondary sanctions risk: See Section 11 of Executive Order 14024.; Organization Established Date 15 Mar 2012; Organization Type: Support activities for animal production; Tax ID No. 5077026547 (Russia); Registration Number 1125043000928 (Russia); Linked To: IMENIE TSARGRAD OOO.</x:v>
      </x:c>
      <x:c r="L8956" t="str">
        <x:v>https://sanctionslistservice.ofac.treas.gov/api/PublicationPreview/exports/SDN.CSV</x:v>
      </x:c>
    </x:row>
    <x:row r="8957">
      <x:c r="A8957" t="str">
        <x:v>NYT-04-c7836dc0fe827a70</x:v>
      </x:c>
      <x:c r="B8957" t="str">
        <x:v>OFAC designation</x:v>
      </x:c>
      <x:c r="C8957" t="str"/>
      <x:c r="D8957" t="str">
        <x:v>Active</x:v>
      </x:c>
      <x:c r="E8957" t="str">
        <x:v>Designation</x:v>
      </x:c>
      <x:c r="F8957" t="str"/>
      <x:c r="G8957" t="str"/>
      <x:c r="H8957" t="str"/>
      <x:c r="I8957" t="str"/>
      <x:c r="J8957" t="n">
        <x:v>36329</x:v>
      </x:c>
      <x:c r="K8957" t="str">
        <x:v>Secondary sanctions risk: See Section 11 of Executive Order 14024.; Organization Established Date 07 Sep 2021; Organization Type: Other amusement and recreation activities; Tax ID No. 9725058950 (Russia); Registration Number 1217700417550 (Russia); Linked To: TSARGRAD-MEDIA OOO.</x:v>
      </x:c>
      <x:c r="L8957" t="str">
        <x:v>https://sanctionslistservice.ofac.treas.gov/api/PublicationPreview/exports/SDN.CSV</x:v>
      </x:c>
    </x:row>
    <x:row r="8958">
      <x:c r="A8958" t="str">
        <x:v>NYT-04-59642af32d9f1e9d</x:v>
      </x:c>
      <x:c r="B8958" t="str">
        <x:v>OFAC designation</x:v>
      </x:c>
      <x:c r="C8958" t="str"/>
      <x:c r="D8958" t="str">
        <x:v>Active</x:v>
      </x:c>
      <x:c r="E8958" t="str">
        <x:v>Designation</x:v>
      </x:c>
      <x:c r="F8958" t="str"/>
      <x:c r="G8958" t="str"/>
      <x:c r="H8958" t="str"/>
      <x:c r="I8958" t="str"/>
      <x:c r="J8958" t="n">
        <x:v>36330</x:v>
      </x:c>
      <x:c r="K8958" t="str">
        <x:v>Secondary sanctions risk: See Section 11 of Executive Order 14024.; Organization Established Date 14 May 2014; Organization Type: Real estate activities on a fee or contract basis; Tax ID No. 5077029058 (Russia); Registration Number 1145043002345 (Russia); Linked To: IMPERIYA 19-31 OOO.</x:v>
      </x:c>
      <x:c r="L8958" t="str">
        <x:v>https://sanctionslistservice.ofac.treas.gov/api/PublicationPreview/exports/SDN.CSV</x:v>
      </x:c>
    </x:row>
    <x:row r="8959">
      <x:c r="A8959" t="str">
        <x:v>NYT-04-7faa6589e9544415</x:v>
      </x:c>
      <x:c r="B8959" t="str">
        <x:v>OFAC designation</x:v>
      </x:c>
      <x:c r="C8959" t="str"/>
      <x:c r="D8959" t="str">
        <x:v>Active</x:v>
      </x:c>
      <x:c r="E8959" t="str">
        <x:v>Designation</x:v>
      </x:c>
      <x:c r="F8959" t="str"/>
      <x:c r="G8959" t="str"/>
      <x:c r="H8959" t="str"/>
      <x:c r="I8959" t="str"/>
      <x:c r="J8959" t="n">
        <x:v>36331</x:v>
      </x:c>
      <x:c r="K8959" t="str">
        <x:v>Secondary sanctions risk: See Section 11 of Executive Order 14024.; Organization Established Date 26 Nov 2004; Organization Type: Real estate activities on a fee or contract basis; Tax ID No. 7736514110 (Russia); Registration Number 1047796905640 (Russia); Linked To: IMPERIYA 19-31 OOO.</x:v>
      </x:c>
      <x:c r="L8959" t="str">
        <x:v>https://sanctionslistservice.ofac.treas.gov/api/PublicationPreview/exports/SDN.CSV</x:v>
      </x:c>
    </x:row>
    <x:row r="8960">
      <x:c r="A8960" t="str">
        <x:v>NYT-04-92ac42ec21d83c83</x:v>
      </x:c>
      <x:c r="B8960" t="str">
        <x:v>OFAC designation</x:v>
      </x:c>
      <x:c r="C8960" t="str"/>
      <x:c r="D8960" t="str">
        <x:v>Active</x:v>
      </x:c>
      <x:c r="E8960" t="str">
        <x:v>Designation</x:v>
      </x:c>
      <x:c r="F8960" t="str"/>
      <x:c r="G8960" t="str"/>
      <x:c r="H8960" t="str"/>
      <x:c r="I8960" t="str"/>
      <x:c r="J8960" t="n">
        <x:v>36356</x:v>
      </x:c>
      <x:c r="K8960" t="str">
        <x:v>DOB 15 Sep 1965; POB Skopje, North Macedonia; nationality North Macedonia, The Republic of; Gender Male.</x:v>
      </x:c>
      <x:c r="L8960" t="str">
        <x:v>https://sanctionslistservice.ofac.treas.gov/api/PublicationPreview/exports/SDN.CSV</x:v>
      </x:c>
    </x:row>
    <x:row r="8961">
      <x:c r="A8961" t="str">
        <x:v>NYT-04-c0bc9dde1553995b</x:v>
      </x:c>
      <x:c r="B8961" t="str">
        <x:v>OFAC designation</x:v>
      </x:c>
      <x:c r="C8961" t="str"/>
      <x:c r="D8961" t="str">
        <x:v>Active</x:v>
      </x:c>
      <x:c r="E8961" t="str">
        <x:v>Designation</x:v>
      </x:c>
      <x:c r="F8961" t="str"/>
      <x:c r="G8961" t="str"/>
      <x:c r="H8961" t="str"/>
      <x:c r="I8961" t="str"/>
      <x:c r="J8961" t="n">
        <x:v>36357</x:v>
      </x:c>
      <x:c r="K8961" t="str">
        <x:v>DOB 31 Aug 1970; POB Skopje, North Macedonia; nationality North Macedonia, The Republic of; Gender Male.</x:v>
      </x:c>
      <x:c r="L8961" t="str">
        <x:v>https://sanctionslistservice.ofac.treas.gov/api/PublicationPreview/exports/SDN.CSV</x:v>
      </x:c>
    </x:row>
    <x:row r="8962">
      <x:c r="A8962" t="str">
        <x:v>NYT-04-e851e30c9c9e7ab5</x:v>
      </x:c>
      <x:c r="B8962" t="str">
        <x:v>OFAC designation</x:v>
      </x:c>
      <x:c r="C8962" t="str"/>
      <x:c r="D8962" t="str">
        <x:v>Active</x:v>
      </x:c>
      <x:c r="E8962" t="str">
        <x:v>Designation</x:v>
      </x:c>
      <x:c r="F8962" t="str"/>
      <x:c r="G8962" t="str"/>
      <x:c r="H8962" t="str"/>
      <x:c r="I8962" t="str"/>
      <x:c r="J8962" t="n">
        <x:v>36358</x:v>
      </x:c>
      <x:c r="K8962" t="str">
        <x:v>Organization Established Date 15 Jul 2021; Tax ID No. 27189173-1-13 (Hungary); Registration Number 13-09-214318 (Hungary); Linked To: GRUEVSKI, Nikola.</x:v>
      </x:c>
      <x:c r="L8962" t="str">
        <x:v>https://sanctionslistservice.ofac.treas.gov/api/PublicationPreview/exports/SDN.CSV</x:v>
      </x:c>
    </x:row>
    <x:row r="8963">
      <x:c r="A8963" t="str">
        <x:v>NYT-04-4c4fd844476c486d</x:v>
      </x:c>
      <x:c r="B8963" t="str">
        <x:v>OFAC designation</x:v>
      </x:c>
      <x:c r="C8963" t="str"/>
      <x:c r="D8963" t="str">
        <x:v>Active</x:v>
      </x:c>
      <x:c r="E8963" t="str">
        <x:v>Designation</x:v>
      </x:c>
      <x:c r="F8963" t="str"/>
      <x:c r="G8963" t="str"/>
      <x:c r="H8963" t="str"/>
      <x:c r="I8963" t="str"/>
      <x:c r="J8963" t="n">
        <x:v>36359</x:v>
      </x:c>
      <x:c r="K8963" t="str">
        <x:v>Secondary sanctions risk: See Section 11 of Executive Order 14024.; Organization Established Date 31 Oct 2017; Tax ID No. 7703436139 (Russia); Registration Number 5177746148784 (Russia).</x:v>
      </x:c>
      <x:c r="L8963" t="str">
        <x:v>https://sanctionslistservice.ofac.treas.gov/api/PublicationPreview/exports/SDN.CSV</x:v>
      </x:c>
    </x:row>
    <x:row r="8964">
      <x:c r="A8964" t="str">
        <x:v>NYT-04-476b67fd1f7e8361</x:v>
      </x:c>
      <x:c r="B8964" t="str">
        <x:v>OFAC designation</x:v>
      </x:c>
      <x:c r="C8964" t="str"/>
      <x:c r="D8964" t="str">
        <x:v>Active</x:v>
      </x:c>
      <x:c r="E8964" t="str">
        <x:v>Designation</x:v>
      </x:c>
      <x:c r="F8964" t="str"/>
      <x:c r="G8964" t="str"/>
      <x:c r="H8964" t="str"/>
      <x:c r="I8964" t="str"/>
      <x:c r="J8964" t="n">
        <x:v>36360</x:v>
      </x:c>
      <x:c r="K8964" t="str">
        <x:v>Secondary sanctions risk: See Section 11 of Executive Order 14024.; Organization Established Date 14 May 2020; Tax ID No. 9702016897 (Russia); Registration Number 120770165727 (Russia); Linked To: MALOFEYEV, Konstantin.</x:v>
      </x:c>
      <x:c r="L8964" t="str">
        <x:v>https://sanctionslistservice.ofac.treas.gov/api/PublicationPreview/exports/SDN.CSV</x:v>
      </x:c>
    </x:row>
    <x:row r="8965">
      <x:c r="A8965" t="str">
        <x:v>NYT-04-9ad41ee54fb0afe6</x:v>
      </x:c>
      <x:c r="B8965" t="str">
        <x:v>OFAC designation</x:v>
      </x:c>
      <x:c r="C8965" t="str"/>
      <x:c r="D8965" t="str">
        <x:v>Active</x:v>
      </x:c>
      <x:c r="E8965" t="str">
        <x:v>Designation</x:v>
      </x:c>
      <x:c r="F8965" t="str"/>
      <x:c r="G8965" t="str"/>
      <x:c r="H8965" t="str"/>
      <x:c r="I8965" t="str"/>
      <x:c r="J8965" t="n">
        <x:v>36361</x:v>
      </x:c>
      <x:c r="K8965" t="str">
        <x:v>DOB 30 Mar 1994; nationality Russia; Gender Male; Secondary sanctions risk: See Section 11 of Executive Order 14024.; Linked To: AUTONOMOUS NONCOMMERCIAL ORGANIZATION FOR THE STUDY AND DEVELOPMENT OF INTERNATIONAL COOPERATION IN THE ECONOMIC SPHERE INTERNATIONAL AGENCY OF SOVEREIGN DEVELOPMENT.</x:v>
      </x:c>
      <x:c r="L8965" t="str">
        <x:v>https://sanctionslistservice.ofac.treas.gov/api/PublicationPreview/exports/SDN.CSV</x:v>
      </x:c>
    </x:row>
    <x:row r="8966">
      <x:c r="A8966" t="str">
        <x:v>NYT-04-88b5f70a812d4ab5</x:v>
      </x:c>
      <x:c r="B8966" t="str">
        <x:v>OFAC designation</x:v>
      </x:c>
      <x:c r="C8966" t="str"/>
      <x:c r="D8966" t="str">
        <x:v>Active</x:v>
      </x:c>
      <x:c r="E8966" t="str">
        <x:v>Designation</x:v>
      </x:c>
      <x:c r="F8966" t="str"/>
      <x:c r="G8966" t="str"/>
      <x:c r="H8966" t="str"/>
      <x:c r="I8966" t="str"/>
      <x:c r="J8966" t="n">
        <x:v>36362</x:v>
      </x:c>
      <x:c r="K8966" t="str">
        <x:v>DOB 07 Jul 1989; nationality Russia; Gender Male; Secondary sanctions risk: See Section 11 of Executive Order 14024.; Linked To: AUTONOMOUS NONCOMMERCIAL ORGANIZATION FOR THE STUDY AND DEVELOPMENT OF INTERNATIONAL COOPERATION IN THE ECONOMIC SPHERE INTERNATIONAL AGENCY OF SOVEREIGN DEVELOPMENT.</x:v>
      </x:c>
      <x:c r="L8966" t="str">
        <x:v>https://sanctionslistservice.ofac.treas.gov/api/PublicationPreview/exports/SDN.CSV</x:v>
      </x:c>
    </x:row>
    <x:row r="8967">
      <x:c r="A8967" t="str">
        <x:v>NYT-04-24dd0042def56253</x:v>
      </x:c>
      <x:c r="B8967" t="str">
        <x:v>OFAC designation</x:v>
      </x:c>
      <x:c r="C8967" t="str"/>
      <x:c r="D8967" t="str">
        <x:v>Active</x:v>
      </x:c>
      <x:c r="E8967" t="str">
        <x:v>Designation</x:v>
      </x:c>
      <x:c r="F8967" t="str"/>
      <x:c r="G8967" t="str"/>
      <x:c r="H8967" t="str"/>
      <x:c r="I8967" t="str"/>
      <x:c r="J8967" t="n">
        <x:v>36363</x:v>
      </x:c>
      <x:c r="K8967" t="str">
        <x:v>DOB 06 Dec 1981; nationality Russia; alt. nationality Moldova; Gender Male; Secondary sanctions risk: See Section 11 of Executive Order 14024.; Linked To: AUTONOMOUS NONCOMMERCIAL ORGANIZATION FOR THE STUDY AND DEVELOPMENT OF INTERNATIONAL COOPERATION IN THE ECONOMIC SPHERE INTERNATIONAL AGENCY OF SOVEREIGN DEVELOPMENT.</x:v>
      </x:c>
      <x:c r="L8967" t="str">
        <x:v>https://sanctionslistservice.ofac.treas.gov/api/PublicationPreview/exports/SDN.CSV</x:v>
      </x:c>
    </x:row>
    <x:row r="8968">
      <x:c r="A8968" t="str">
        <x:v>NYT-04-083f28c73760d26a</x:v>
      </x:c>
      <x:c r="B8968" t="str">
        <x:v>OFAC designation</x:v>
      </x:c>
      <x:c r="C8968" t="str"/>
      <x:c r="D8968" t="str">
        <x:v>Active</x:v>
      </x:c>
      <x:c r="E8968" t="str">
        <x:v>Designation</x:v>
      </x:c>
      <x:c r="F8968" t="str"/>
      <x:c r="G8968" t="str"/>
      <x:c r="H8968" t="str"/>
      <x:c r="I8968" t="str"/>
      <x:c r="J8968" t="n">
        <x:v>36364</x:v>
      </x:c>
      <x:c r="K8968" t="str">
        <x:v>Secondary sanctions risk: See Section 11 of Executive Order 14024.; Organization Established Date 01 Nov 2015; Tax ID No. 7743141413 (Russia); Registration Number 1167700052618 (Russia); Linked To: MALOFEYEV, Konstantin.</x:v>
      </x:c>
      <x:c r="L8968" t="str">
        <x:v>https://sanctionslistservice.ofac.treas.gov/api/PublicationPreview/exports/SDN.CSV</x:v>
      </x:c>
    </x:row>
    <x:row r="8969">
      <x:c r="A8969" t="str">
        <x:v>NYT-04-3ab32475932d18c5</x:v>
      </x:c>
      <x:c r="B8969" t="str">
        <x:v>OFAC designation</x:v>
      </x:c>
      <x:c r="C8969" t="str"/>
      <x:c r="D8969" t="str">
        <x:v>Active</x:v>
      </x:c>
      <x:c r="E8969" t="str">
        <x:v>Designation</x:v>
      </x:c>
      <x:c r="F8969" t="str"/>
      <x:c r="G8969" t="str"/>
      <x:c r="H8969" t="str"/>
      <x:c r="I8969" t="str"/>
      <x:c r="J8969" t="n">
        <x:v>36365</x:v>
      </x:c>
      <x:c r="K8969" t="str">
        <x:v>Secondary sanctions risk: See Section 11 of Executive Order 14024.; Organization Established Date 06 Jul 2018; Tax ID No. 7704457928 (Russia); Registration Number 1187746643370 (Russia); Linked To: MALOFEYEV, Kirill Konstantinovich.</x:v>
      </x:c>
      <x:c r="L8969" t="str">
        <x:v>https://sanctionslistservice.ofac.treas.gov/api/PublicationPreview/exports/SDN.CSV</x:v>
      </x:c>
    </x:row>
    <x:row r="8970">
      <x:c r="A8970" t="str">
        <x:v>NYT-04-f68b156367cbd99e</x:v>
      </x:c>
      <x:c r="B8970" t="str">
        <x:v>OFAC designation</x:v>
      </x:c>
      <x:c r="C8970" t="str"/>
      <x:c r="D8970" t="str">
        <x:v>Active</x:v>
      </x:c>
      <x:c r="E8970" t="str">
        <x:v>Designation</x:v>
      </x:c>
      <x:c r="F8970" t="str"/>
      <x:c r="G8970" t="str"/>
      <x:c r="H8970" t="str"/>
      <x:c r="I8970" t="str"/>
      <x:c r="J8970" t="n">
        <x:v>36366</x:v>
      </x:c>
      <x:c r="K8970" t="str">
        <x:v>Secondary sanctions risk: See Section 11 of Executive Order 14024.; Organization Established Date 22 Mar 2018; Tax ID No. 2543123270 (Russia); Registration Number 1182536008710 (Russia); a.k.a. 'VLADEX'; Linked To: MALOFEYEV, Kirill Konstantinovich.</x:v>
      </x:c>
      <x:c r="L8970" t="str">
        <x:v>https://sanctionslistservice.ofac.treas.gov/api/PublicationPreview/exports/SDN.CSV</x:v>
      </x:c>
    </x:row>
    <x:row r="8971">
      <x:c r="A8971" t="str">
        <x:v>NYT-04-c8e50373e79613b6</x:v>
      </x:c>
      <x:c r="B8971" t="str">
        <x:v>OFAC designation</x:v>
      </x:c>
      <x:c r="C8971" t="str"/>
      <x:c r="D8971" t="str">
        <x:v>Active</x:v>
      </x:c>
      <x:c r="E8971" t="str">
        <x:v>Designation</x:v>
      </x:c>
      <x:c r="F8971" t="str"/>
      <x:c r="G8971" t="str"/>
      <x:c r="H8971" t="str"/>
      <x:c r="I8971" t="str"/>
      <x:c r="J8971" t="n">
        <x:v>36367</x:v>
      </x:c>
      <x:c r="K8971" t="str">
        <x:v>Secondary sanctions risk: See Section 11 of Executive Order 14024.; Organization Established Date 11 Feb 2021; Tax ID No. 7714468703 (Russia); Registration Number 1217700056991 (Russia); Linked To: MALOFEYEV, Kirill Konstantinovich.</x:v>
      </x:c>
      <x:c r="L8971" t="str">
        <x:v>https://sanctionslistservice.ofac.treas.gov/api/PublicationPreview/exports/SDN.CSV</x:v>
      </x:c>
    </x:row>
    <x:row r="8972">
      <x:c r="A8972" t="str">
        <x:v>NYT-04-fbe2a8fb91e8cf05</x:v>
      </x:c>
      <x:c r="B8972" t="str">
        <x:v>OFAC designation</x:v>
      </x:c>
      <x:c r="C8972" t="str"/>
      <x:c r="D8972" t="str">
        <x:v>Active</x:v>
      </x:c>
      <x:c r="E8972" t="str">
        <x:v>Designation</x:v>
      </x:c>
      <x:c r="F8972" t="str"/>
      <x:c r="G8972" t="str"/>
      <x:c r="H8972" t="str"/>
      <x:c r="I8972" t="str"/>
      <x:c r="J8972" t="n">
        <x:v>36368</x:v>
      </x:c>
      <x:c r="K8972" t="str">
        <x:v>DOB 30 Aug 1976; nationality Russia; Gender Male; Secondary sanctions risk: See Section 11 of Executive Order 14024.; Tax ID No. 773208907206 (Russia); Linked To: LIMITED LIABILITY COMPANY VLADEKS KHOLDING.</x:v>
      </x:c>
      <x:c r="L8972" t="str">
        <x:v>https://sanctionslistservice.ofac.treas.gov/api/PublicationPreview/exports/SDN.CSV</x:v>
      </x:c>
    </x:row>
    <x:row r="8973">
      <x:c r="A8973" t="str">
        <x:v>NYT-04-e40616735bfd9478</x:v>
      </x:c>
      <x:c r="B8973" t="str">
        <x:v>OFAC designation</x:v>
      </x:c>
      <x:c r="C8973" t="str"/>
      <x:c r="D8973" t="str">
        <x:v>Active</x:v>
      </x:c>
      <x:c r="E8973" t="str">
        <x:v>Designation</x:v>
      </x:c>
      <x:c r="F8973" t="str"/>
      <x:c r="G8973" t="str"/>
      <x:c r="H8973" t="str"/>
      <x:c r="I8973" t="str"/>
      <x:c r="J8973" t="n">
        <x:v>36369</x:v>
      </x:c>
      <x:c r="K8973" t="str">
        <x:v>DOB 21 Feb 1980; nationality Russia; Gender Male; Secondary sanctions risk: See Section 11 of Executive Order 14024.; Tax ID No. 503605049681 (Russia); Linked To: IMPERIYA 19-31 OOO.</x:v>
      </x:c>
      <x:c r="L8973" t="str">
        <x:v>https://sanctionslistservice.ofac.treas.gov/api/PublicationPreview/exports/SDN.CSV</x:v>
      </x:c>
    </x:row>
    <x:row r="8974">
      <x:c r="A8974" t="str">
        <x:v>NYT-04-b4e6c19daf09de48</x:v>
      </x:c>
      <x:c r="B8974" t="str">
        <x:v>OFAC designation</x:v>
      </x:c>
      <x:c r="C8974" t="str"/>
      <x:c r="D8974" t="str">
        <x:v>Active</x:v>
      </x:c>
      <x:c r="E8974" t="str">
        <x:v>Designation</x:v>
      </x:c>
      <x:c r="F8974" t="str"/>
      <x:c r="G8974" t="str"/>
      <x:c r="H8974" t="str"/>
      <x:c r="I8974" t="str"/>
      <x:c r="J8974" t="n">
        <x:v>36370</x:v>
      </x:c>
      <x:c r="K8974" t="str">
        <x:v>DOB 12 Mar 1971; nationality Russia; Gender Female; Secondary sanctions risk: See Section 11 of Executive Order 14024.; Tax ID No. 772908211099 (Russia); Linked To: TSARGRAD-MEDIA OOO; Linked To: TSARGRAD PARK OOO.</x:v>
      </x:c>
      <x:c r="L8974" t="str">
        <x:v>https://sanctionslistservice.ofac.treas.gov/api/PublicationPreview/exports/SDN.CSV</x:v>
      </x:c>
    </x:row>
    <x:row r="8975">
      <x:c r="A8975" t="str">
        <x:v>NYT-04-c2c1ca15b088e546</x:v>
      </x:c>
      <x:c r="B8975" t="str">
        <x:v>OFAC designation</x:v>
      </x:c>
      <x:c r="C8975" t="str"/>
      <x:c r="D8975" t="str">
        <x:v>Active</x:v>
      </x:c>
      <x:c r="E8975" t="str">
        <x:v>Designation</x:v>
      </x:c>
      <x:c r="F8975" t="str"/>
      <x:c r="G8975" t="str"/>
      <x:c r="H8975" t="str"/>
      <x:c r="I8975" t="str"/>
      <x:c r="J8975" t="n">
        <x:v>36376</x:v>
      </x:c>
      <x:c r="K8975" t="str">
        <x:v>Website fpi.gov.ru; Secondary sanctions risk: See Section 11 of Executive Order 14024.; alt. Secondary sanctions risk: Ukraine-/Russia-Related Sanctions Regulations, 31 CFR 589.201 and/or 589.209; Tax ID No. 7710480347 (Russia); Registration Number 1127799026596 (Russia); a.k.a. 'FPI'.</x:v>
      </x:c>
      <x:c r="L8975" t="str">
        <x:v>https://sanctionslistservice.ofac.treas.gov/api/PublicationPreview/exports/SDN.CSV</x:v>
      </x:c>
    </x:row>
    <x:row r="8976">
      <x:c r="A8976" t="str">
        <x:v>NYT-04-5007245bc21b8798</x:v>
      </x:c>
      <x:c r="B8976" t="str">
        <x:v>OFAC designation</x:v>
      </x:c>
      <x:c r="C8976" t="str"/>
      <x:c r="D8976" t="str">
        <x:v>Active</x:v>
      </x:c>
      <x:c r="E8976" t="str">
        <x:v>Designation</x:v>
      </x:c>
      <x:c r="F8976" t="str"/>
      <x:c r="G8976" t="str"/>
      <x:c r="H8976" t="str"/>
      <x:c r="I8976" t="str"/>
      <x:c r="J8976" t="n">
        <x:v>36377</x:v>
      </x:c>
      <x:c r="K8976" t="str">
        <x:v>DOB 30 Jan 1963; nationality Russia; Gender Male; Secondary sanctions risk: See Section 11 of Executive Order 14024.; Tax ID No. 772788747079 (Russia).</x:v>
      </x:c>
      <x:c r="L8976" t="str">
        <x:v>https://sanctionslistservice.ofac.treas.gov/api/PublicationPreview/exports/SDN.CSV</x:v>
      </x:c>
    </x:row>
    <x:row r="8977">
      <x:c r="A8977" t="str">
        <x:v>NYT-04-6aed8c65d155c8ed</x:v>
      </x:c>
      <x:c r="B8977" t="str">
        <x:v>OFAC designation</x:v>
      </x:c>
      <x:c r="C8977" t="str"/>
      <x:c r="D8977" t="str">
        <x:v>Active</x:v>
      </x:c>
      <x:c r="E8977" t="str">
        <x:v>Designation</x:v>
      </x:c>
      <x:c r="F8977" t="str"/>
      <x:c r="G8977" t="str"/>
      <x:c r="H8977" t="str"/>
      <x:c r="I8977" t="str"/>
      <x:c r="J8977" t="n">
        <x:v>36378</x:v>
      </x:c>
      <x:c r="K8977" t="str">
        <x:v>Aircraft Manufacture Date 2014; Aircraft Model BD700-1A10 Global 6000; Aircraft Manufacturer's Serial Number (MSN) 9576; Secondary sanctions risk: Ukraine-/Russia-Related Sanctions Regulations, 31 CFR 589.201 and/or 589.209; Registration Number T7-OKY (San Marino); Linked To: SRL SKYLINE AVIATION.</x:v>
      </x:c>
      <x:c r="L8977" t="str">
        <x:v>https://sanctionslistservice.ofac.treas.gov/api/PublicationPreview/exports/SDN.CSV</x:v>
      </x:c>
    </x:row>
    <x:row r="8978">
      <x:c r="A8978" t="str">
        <x:v>NYT-04-382f29a528571c32</x:v>
      </x:c>
      <x:c r="B8978" t="str">
        <x:v>OFAC designation</x:v>
      </x:c>
      <x:c r="C8978" t="str"/>
      <x:c r="D8978" t="str">
        <x:v>Active</x:v>
      </x:c>
      <x:c r="E8978" t="str">
        <x:v>Designation</x:v>
      </x:c>
      <x:c r="F8978" t="str"/>
      <x:c r="G8978" t="str"/>
      <x:c r="H8978" t="str"/>
      <x:c r="I8978" t="str"/>
      <x:c r="J8978" t="n">
        <x:v>36380</x:v>
      </x:c>
      <x:c r="K8978" t="str">
        <x:v>DOB 27 Aug 1965; POB Moscow, Russia; nationality Russia; Gender Male; Secondary sanctions risk: See Section 11 of Executive Order 14024.; Passport 530294714 (Russia); Linked To: PUBLIC JOINT STOCK COMPANY BANK FINANCIAL CORPORATION OTKRITIE.</x:v>
      </x:c>
      <x:c r="L8978" t="str">
        <x:v>https://sanctionslistservice.ofac.treas.gov/api/PublicationPreview/exports/SDN.CSV</x:v>
      </x:c>
    </x:row>
    <x:row r="8979">
      <x:c r="A8979" t="str">
        <x:v>NYT-04-49931cd4de7cf22f</x:v>
      </x:c>
      <x:c r="B8979" t="str">
        <x:v>OFAC designation</x:v>
      </x:c>
      <x:c r="C8979" t="str"/>
      <x:c r="D8979" t="str">
        <x:v>Active</x:v>
      </x:c>
      <x:c r="E8979" t="str">
        <x:v>Designation</x:v>
      </x:c>
      <x:c r="F8979" t="str"/>
      <x:c r="G8979" t="str"/>
      <x:c r="H8979" t="str"/>
      <x:c r="I8979" t="str"/>
      <x:c r="J8979" t="n">
        <x:v>36381</x:v>
      </x:c>
      <x:c r="K8979" t="str">
        <x:v>DOB 07 Oct 1971; POB Novorossiysk, Russia; nationality Russia; Gender Female; Secondary sanctions risk: See Section 11 of Executive Order 14024.; Linked To: PUBLIC JOINT STOCK COMPANY BANK FINANCIAL CORPORATION OTKRITIE.</x:v>
      </x:c>
      <x:c r="L8979" t="str">
        <x:v>https://sanctionslistservice.ofac.treas.gov/api/PublicationPreview/exports/SDN.CSV</x:v>
      </x:c>
    </x:row>
    <x:row r="8980">
      <x:c r="A8980" t="str">
        <x:v>NYT-04-352b35f67d262c01</x:v>
      </x:c>
      <x:c r="B8980" t="str">
        <x:v>OFAC designation</x:v>
      </x:c>
      <x:c r="C8980" t="str"/>
      <x:c r="D8980" t="str">
        <x:v>Active</x:v>
      </x:c>
      <x:c r="E8980" t="str">
        <x:v>Designation</x:v>
      </x:c>
      <x:c r="F8980" t="str"/>
      <x:c r="G8980" t="str"/>
      <x:c r="H8980" t="str"/>
      <x:c r="I8980" t="str"/>
      <x:c r="J8980" t="n">
        <x:v>36382</x:v>
      </x:c>
      <x:c r="K8980" t="str">
        <x:v>DOB 05 Aug 1959; POB Vladivostok, Primorye Region, Russia; nationality Russia; Gender Female; Secondary sanctions risk: See Section 11 of Executive Order 14024.; Linked To: PUBLIC JOINT STOCK COMPANY BANK FINANCIAL CORPORATION OTKRITIE.</x:v>
      </x:c>
      <x:c r="L8980" t="str">
        <x:v>https://sanctionslistservice.ofac.treas.gov/api/PublicationPreview/exports/SDN.CSV</x:v>
      </x:c>
    </x:row>
    <x:row r="8981">
      <x:c r="A8981" t="str">
        <x:v>NYT-04-86d5f66d9027f4e1</x:v>
      </x:c>
      <x:c r="B8981" t="str">
        <x:v>OFAC designation</x:v>
      </x:c>
      <x:c r="C8981" t="str"/>
      <x:c r="D8981" t="str">
        <x:v>Active</x:v>
      </x:c>
      <x:c r="E8981" t="str">
        <x:v>Designation</x:v>
      </x:c>
      <x:c r="F8981" t="str"/>
      <x:c r="G8981" t="str"/>
      <x:c r="H8981" t="str"/>
      <x:c r="I8981" t="str"/>
      <x:c r="J8981" t="n">
        <x:v>36385</x:v>
      </x:c>
      <x:c r="K8981" t="str">
        <x:v>DOB 29 May 1963; POB Moscow, Russia; nationality Russia; Gender Male; Secondary sanctions risk: See Section 11 of Executive Order 14024.; Passport 531166608 (Russia); Linked To: PUBLIC JOINT STOCK COMPANY BANK FINANCIAL CORPORATION OTKRITIE.</x:v>
      </x:c>
      <x:c r="L8981" t="str">
        <x:v>https://sanctionslistservice.ofac.treas.gov/api/PublicationPreview/exports/SDN.CSV</x:v>
      </x:c>
    </x:row>
    <x:row r="8982">
      <x:c r="A8982" t="str">
        <x:v>NYT-04-c275843e9bb51b9b</x:v>
      </x:c>
      <x:c r="B8982" t="str">
        <x:v>OFAC designation</x:v>
      </x:c>
      <x:c r="C8982" t="str"/>
      <x:c r="D8982" t="str">
        <x:v>Active</x:v>
      </x:c>
      <x:c r="E8982" t="str">
        <x:v>Designation</x:v>
      </x:c>
      <x:c r="F8982" t="str"/>
      <x:c r="G8982" t="str"/>
      <x:c r="H8982" t="str"/>
      <x:c r="I8982" t="str"/>
      <x:c r="J8982" t="n">
        <x:v>36386</x:v>
      </x:c>
      <x:c r="K8982" t="str">
        <x:v>DOB 17 Mar 1970; POB Moscow, Russia; nationality Russia; Gender Female; Secondary sanctions risk: See Section 11 of Executive Order 14024.; Passport 220033553 (Russia); Linked To: PUBLIC JOINT STOCK COMPANY BANK FINANCIAL CORPORATION OTKRITIE.</x:v>
      </x:c>
      <x:c r="L8982" t="str">
        <x:v>https://sanctionslistservice.ofac.treas.gov/api/PublicationPreview/exports/SDN.CSV</x:v>
      </x:c>
    </x:row>
    <x:row r="8983">
      <x:c r="A8983" t="str">
        <x:v>NYT-04-bbe8eb4f66e1bb18</x:v>
      </x:c>
      <x:c r="B8983" t="str">
        <x:v>OFAC designation</x:v>
      </x:c>
      <x:c r="C8983" t="str"/>
      <x:c r="D8983" t="str">
        <x:v>Active</x:v>
      </x:c>
      <x:c r="E8983" t="str">
        <x:v>Designation</x:v>
      </x:c>
      <x:c r="F8983" t="str"/>
      <x:c r="G8983" t="str"/>
      <x:c r="H8983" t="str"/>
      <x:c r="I8983" t="str"/>
      <x:c r="J8983" t="n">
        <x:v>36389</x:v>
      </x:c>
      <x:c r="K8983" t="str">
        <x:v>DOB 04 Jan 1964; POB Moscow, Russia; nationality Russia; Gender Male; Secondary sanctions risk: See Section 11 of Executive Order 14024.; Passport 220051483 (Russia); Linked To: PUBLIC JOINT STOCK COMPANY BANK FINANCIAL CORPORATION OTKRITIE.</x:v>
      </x:c>
      <x:c r="L8983" t="str">
        <x:v>https://sanctionslistservice.ofac.treas.gov/api/PublicationPreview/exports/SDN.CSV</x:v>
      </x:c>
    </x:row>
    <x:row r="8984">
      <x:c r="A8984" t="str">
        <x:v>NYT-04-9a4193ebdf5a1c8c</x:v>
      </x:c>
      <x:c r="B8984" t="str">
        <x:v>OFAC designation</x:v>
      </x:c>
      <x:c r="C8984" t="str"/>
      <x:c r="D8984" t="str">
        <x:v>Active</x:v>
      </x:c>
      <x:c r="E8984" t="str">
        <x:v>Designation</x:v>
      </x:c>
      <x:c r="F8984" t="str"/>
      <x:c r="G8984" t="str"/>
      <x:c r="H8984" t="str"/>
      <x:c r="I8984" t="str"/>
      <x:c r="J8984" t="n">
        <x:v>36392</x:v>
      </x:c>
      <x:c r="K8984" t="str">
        <x:v>DOB 24 Jun 1983; POB Chernoe, Moscow Region, Russia; nationality Russia; Gender Male; Secondary sanctions risk: See Section 11 of Executive Order 14024.; Linked To: PUBLIC JOINT STOCK COMPANY BANK FINANCIAL CORPORATION OTKRITIE.</x:v>
      </x:c>
      <x:c r="L8984" t="str">
        <x:v>https://sanctionslistservice.ofac.treas.gov/api/PublicationPreview/exports/SDN.CSV</x:v>
      </x:c>
    </x:row>
    <x:row r="8985">
      <x:c r="A8985" t="str">
        <x:v>NYT-04-61e6eaa1a15aee6b</x:v>
      </x:c>
      <x:c r="B8985" t="str">
        <x:v>OFAC designation</x:v>
      </x:c>
      <x:c r="C8985" t="str"/>
      <x:c r="D8985" t="str">
        <x:v>Active</x:v>
      </x:c>
      <x:c r="E8985" t="str">
        <x:v>Designation</x:v>
      </x:c>
      <x:c r="F8985" t="str"/>
      <x:c r="G8985" t="str"/>
      <x:c r="H8985" t="str"/>
      <x:c r="I8985" t="str"/>
      <x:c r="J8985" t="n">
        <x:v>36393</x:v>
      </x:c>
      <x:c r="K8985" t="str">
        <x:v>DOB 06 Sep 1955; POB Moscow, Russia; nationality Russia; Gender Male; Secondary sanctions risk: See Section 11 of Executive Order 14024.; Passport 200110994 (Russia); Linked To: PUBLIC JOINT STOCK COMPANY BANK FINANCIAL CORPORATION OTKRITIE.</x:v>
      </x:c>
      <x:c r="L8985" t="str">
        <x:v>https://sanctionslistservice.ofac.treas.gov/api/PublicationPreview/exports/SDN.CSV</x:v>
      </x:c>
    </x:row>
    <x:row r="8986">
      <x:c r="A8986" t="str">
        <x:v>NYT-04-2973fcb069f084fd</x:v>
      </x:c>
      <x:c r="B8986" t="str">
        <x:v>OFAC designation</x:v>
      </x:c>
      <x:c r="C8986" t="str"/>
      <x:c r="D8986" t="str">
        <x:v>Active</x:v>
      </x:c>
      <x:c r="E8986" t="str">
        <x:v>Designation</x:v>
      </x:c>
      <x:c r="F8986" t="str"/>
      <x:c r="G8986" t="str"/>
      <x:c r="H8986" t="str"/>
      <x:c r="I8986" t="str"/>
      <x:c r="J8986" t="n">
        <x:v>36399</x:v>
      </x:c>
      <x:c r="K8986" t="str">
        <x:v>Secondary sanctions risk: See Section 11 of Executive Order 14024.; Vessel Registration Identification IMO 9683740; MMSI 273340060; Linked To: ALFA-LIZING OOO.</x:v>
      </x:c>
      <x:c r="L8986" t="str">
        <x:v>https://sanctionslistservice.ofac.treas.gov/api/PublicationPreview/exports/SDN.CSV</x:v>
      </x:c>
    </x:row>
    <x:row r="8987">
      <x:c r="A8987" t="str">
        <x:v>NYT-04-b08544124434fcf2</x:v>
      </x:c>
      <x:c r="B8987" t="str">
        <x:v>OFAC designation</x:v>
      </x:c>
      <x:c r="C8987" t="str"/>
      <x:c r="D8987" t="str">
        <x:v>Active</x:v>
      </x:c>
      <x:c r="E8987" t="str">
        <x:v>Designation</x:v>
      </x:c>
      <x:c r="F8987" t="str"/>
      <x:c r="G8987" t="str"/>
      <x:c r="H8987" t="str"/>
      <x:c r="I8987" t="str"/>
      <x:c r="J8987" t="n">
        <x:v>36400</x:v>
      </x:c>
      <x:c r="K8987" t="str">
        <x:v>Secondary sanctions risk: See Section 11 of Executive Order 14024.; Vessel Registration Identification IMO 9784893; MMSI 273382620; Linked To: ALFA-LIZING OOO.</x:v>
      </x:c>
      <x:c r="L8987" t="str">
        <x:v>https://sanctionslistservice.ofac.treas.gov/api/PublicationPreview/exports/SDN.CSV</x:v>
      </x:c>
    </x:row>
    <x:row r="8988">
      <x:c r="A8988" t="str">
        <x:v>NYT-04-36b1d62782ec200e</x:v>
      </x:c>
      <x:c r="B8988" t="str">
        <x:v>OFAC designation</x:v>
      </x:c>
      <x:c r="C8988" t="str"/>
      <x:c r="D8988" t="str">
        <x:v>Active</x:v>
      </x:c>
      <x:c r="E8988" t="str">
        <x:v>Designation</x:v>
      </x:c>
      <x:c r="F8988" t="str"/>
      <x:c r="G8988" t="str"/>
      <x:c r="H8988" t="str"/>
      <x:c r="I8988" t="str"/>
      <x:c r="J8988" t="n">
        <x:v>36401</x:v>
      </x:c>
      <x:c r="K8988" t="str">
        <x:v>Secondary sanctions risk: See Section 11 of Executive Order 14024.; Vessel Registration Identification IMO 9683738; MMSI 273342180; Linked To: ALFA-LIZING OOO.</x:v>
      </x:c>
      <x:c r="L8988" t="str">
        <x:v>https://sanctionslistservice.ofac.treas.gov/api/PublicationPreview/exports/SDN.CSV</x:v>
      </x:c>
    </x:row>
    <x:row r="8989">
      <x:c r="A8989" t="str">
        <x:v>NYT-04-8b32b97e28e34015</x:v>
      </x:c>
      <x:c r="B8989" t="str">
        <x:v>OFAC designation</x:v>
      </x:c>
      <x:c r="C8989" t="str"/>
      <x:c r="D8989" t="str">
        <x:v>Active</x:v>
      </x:c>
      <x:c r="E8989" t="str">
        <x:v>Designation</x:v>
      </x:c>
      <x:c r="F8989" t="str"/>
      <x:c r="G8989" t="str"/>
      <x:c r="H8989" t="str"/>
      <x:c r="I8989" t="str"/>
      <x:c r="J8989" t="n">
        <x:v>36402</x:v>
      </x:c>
      <x:c r="K8989" t="str">
        <x:v>Secondary sanctions risk: See Section 11 of Executive Order 14024.; Vessel Registration Identification IMO 9203710; MMSI 273450880; Linked To: ALFA-LIZING OOO.</x:v>
      </x:c>
      <x:c r="L8989" t="str">
        <x:v>https://sanctionslistservice.ofac.treas.gov/api/PublicationPreview/exports/SDN.CSV</x:v>
      </x:c>
    </x:row>
    <x:row r="8990">
      <x:c r="A8990" t="str">
        <x:v>NYT-04-c912fbc66b1ec486</x:v>
      </x:c>
      <x:c r="B8990" t="str">
        <x:v>OFAC designation</x:v>
      </x:c>
      <x:c r="C8990" t="str"/>
      <x:c r="D8990" t="str">
        <x:v>Active</x:v>
      </x:c>
      <x:c r="E8990" t="str">
        <x:v>Designation</x:v>
      </x:c>
      <x:c r="F8990" t="str"/>
      <x:c r="G8990" t="str"/>
      <x:c r="H8990" t="str"/>
      <x:c r="I8990" t="str"/>
      <x:c r="J8990" t="n">
        <x:v>36404</x:v>
      </x:c>
      <x:c r="K8990" t="str">
        <x:v>DOB 04 Apr 1950; nationality Russia; Gender Female; Secondary sanctions risk: See Section 11 of Executive Order 14024.</x:v>
      </x:c>
      <x:c r="L8990" t="str">
        <x:v>https://sanctionslistservice.ofac.treas.gov/api/PublicationPreview/exports/SDN.CSV</x:v>
      </x:c>
    </x:row>
    <x:row r="8991">
      <x:c r="A8991" t="str">
        <x:v>NYT-04-919d5ada72490cea</x:v>
      </x:c>
      <x:c r="B8991" t="str">
        <x:v>OFAC designation</x:v>
      </x:c>
      <x:c r="C8991" t="str"/>
      <x:c r="D8991" t="str">
        <x:v>Active</x:v>
      </x:c>
      <x:c r="E8991" t="str">
        <x:v>Designation</x:v>
      </x:c>
      <x:c r="F8991" t="str"/>
      <x:c r="G8991" t="str"/>
      <x:c r="H8991" t="str"/>
      <x:c r="I8991" t="str"/>
      <x:c r="J8991" t="n">
        <x:v>36405</x:v>
      </x:c>
      <x:c r="K8991" t="str">
        <x:v>DOB 03 Apr 1983; POB New York, United States; nationality Russia; Gender Female; Secondary sanctions risk: See Section 11 of Executive Order 14024.</x:v>
      </x:c>
      <x:c r="L8991" t="str">
        <x:v>https://sanctionslistservice.ofac.treas.gov/api/PublicationPreview/exports/SDN.CSV</x:v>
      </x:c>
    </x:row>
    <x:row r="8992">
      <x:c r="A8992" t="str">
        <x:v>NYT-04-cb27131ac7d04fa3</x:v>
      </x:c>
      <x:c r="B8992" t="str">
        <x:v>OFAC designation</x:v>
      </x:c>
      <x:c r="C8992" t="str"/>
      <x:c r="D8992" t="str">
        <x:v>Active</x:v>
      </x:c>
      <x:c r="E8992" t="str">
        <x:v>Designation</x:v>
      </x:c>
      <x:c r="F8992" t="str"/>
      <x:c r="G8992" t="str"/>
      <x:c r="H8992" t="str"/>
      <x:c r="I8992" t="str"/>
      <x:c r="J8992" t="n">
        <x:v>36407</x:v>
      </x:c>
      <x:c r="K8992" t="str">
        <x:v>DOB 14 Sep 1965; POB St. Petersburg, Russia; nationality Russia; Gender Male; Secondary sanctions risk: See Section 11 of Executive Order 14024.</x:v>
      </x:c>
      <x:c r="L8992" t="str">
        <x:v>https://sanctionslistservice.ofac.treas.gov/api/PublicationPreview/exports/SDN.CSV</x:v>
      </x:c>
    </x:row>
    <x:row r="8993">
      <x:c r="A8993" t="str">
        <x:v>NYT-04-1800e833948fe065</x:v>
      </x:c>
      <x:c r="B8993" t="str">
        <x:v>OFAC designation</x:v>
      </x:c>
      <x:c r="C8993" t="str"/>
      <x:c r="D8993" t="str">
        <x:v>Active</x:v>
      </x:c>
      <x:c r="E8993" t="str">
        <x:v>Designation</x:v>
      </x:c>
      <x:c r="F8993" t="str"/>
      <x:c r="G8993" t="str"/>
      <x:c r="H8993" t="str"/>
      <x:c r="I8993" t="str"/>
      <x:c r="J8993" t="n">
        <x:v>36408</x:v>
      </x:c>
      <x:c r="K8993" t="str">
        <x:v>DOB 12 May 1983; POB Tashkent, Uzbekistan; nationality Russia; citizen Russia; Gender Female; Secondary sanctions risk: See Section 11 of Executive Order 14024.</x:v>
      </x:c>
      <x:c r="L8993" t="str">
        <x:v>https://sanctionslistservice.ofac.treas.gov/api/PublicationPreview/exports/SDN.CSV</x:v>
      </x:c>
    </x:row>
    <x:row r="8994">
      <x:c r="A8994" t="str">
        <x:v>NYT-04-49498394a5346919</x:v>
      </x:c>
      <x:c r="B8994" t="str">
        <x:v>OFAC designation</x:v>
      </x:c>
      <x:c r="C8994" t="str"/>
      <x:c r="D8994" t="str">
        <x:v>Active</x:v>
      </x:c>
      <x:c r="E8994" t="str">
        <x:v>Designation</x:v>
      </x:c>
      <x:c r="F8994" t="str"/>
      <x:c r="G8994" t="str"/>
      <x:c r="H8994" t="str"/>
      <x:c r="I8994" t="str"/>
      <x:c r="J8994" t="n">
        <x:v>36409</x:v>
      </x:c>
      <x:c r="K8994" t="str">
        <x:v>Executive Order 13662 Directive Determination - Subject to Directive 1; Secondary sanctions risk: See Section 11 of Executive Order 14024.; alt. Secondary sanctions risk: Ukraine-/Russia-Related Sanctions Regulations, 31 CFR 589.201 and/or 589.209; Tax ID No. 7708229993 (Russia); Registration Number 1037708040468 (Russia); For more information on directives, please visit the following link: http://www.treasury.gov/resource-center/sanctions/Programs/Pages/ukraine.aspx#directives; a.k.a. 'MODERN TECHNOLOGIES LIMITED LIABILITY COMPANY'; a.k.a. 'OBSHCHESTVO S OGRANICHENNOI OTVETSTVENNOSTYU SOVREMENNYE TEKHNOLOGII'; Linked To: PUBLIC JOINT STOCK COMPANY SBERBANK OF RUSSIA.</x:v>
      </x:c>
      <x:c r="L8994" t="str">
        <x:v>https://sanctionslistservice.ofac.treas.gov/api/PublicationPreview/exports/SDN.CSV</x:v>
      </x:c>
    </x:row>
    <x:row r="8995">
      <x:c r="A8995" t="str">
        <x:v>NYT-04-cf1c9d1713b61f56</x:v>
      </x:c>
      <x:c r="B8995" t="str">
        <x:v>OFAC designation</x:v>
      </x:c>
      <x:c r="C8995" t="str"/>
      <x:c r="D8995" t="str">
        <x:v>Active</x:v>
      </x:c>
      <x:c r="E8995" t="str">
        <x:v>Designation</x:v>
      </x:c>
      <x:c r="F8995" t="str"/>
      <x:c r="G8995" t="str"/>
      <x:c r="H8995" t="str"/>
      <x:c r="I8995" t="str"/>
      <x:c r="J8995" t="n">
        <x:v>36410</x:v>
      </x:c>
      <x:c r="K8995" t="str">
        <x:v>Secondary sanctions risk: See Section 11 of Executive Order 14024.; Tax ID No. 7736632467 (Russia); Registration Number 1117746533926 (Russia); Linked To: PUBLIC JOINT STOCK COMPANY SBERBANK OF RUSSIA.</x:v>
      </x:c>
      <x:c r="L8995" t="str">
        <x:v>https://sanctionslistservice.ofac.treas.gov/api/PublicationPreview/exports/SDN.CSV</x:v>
      </x:c>
    </x:row>
    <x:row r="8996">
      <x:c r="A8996" t="str">
        <x:v>NYT-04-1fb6097d5de328e5</x:v>
      </x:c>
      <x:c r="B8996" t="str">
        <x:v>OFAC designation</x:v>
      </x:c>
      <x:c r="C8996" t="str"/>
      <x:c r="D8996" t="str">
        <x:v>Active</x:v>
      </x:c>
      <x:c r="E8996" t="str">
        <x:v>Designation</x:v>
      </x:c>
      <x:c r="F8996" t="str"/>
      <x:c r="G8996" t="str"/>
      <x:c r="H8996" t="str"/>
      <x:c r="I8996" t="str"/>
      <x:c r="J8996" t="n">
        <x:v>36411</x:v>
      </x:c>
      <x:c r="K8996" t="str">
        <x:v>Secondary sanctions risk: See Section 11 of Executive Order 14024.; Tax ID No. 7702770003 (Russia); Registration Number 1117746689840 (Russia); Linked To: PUBLIC JOINT STOCK COMPANY SBERBANK OF RUSSIA.</x:v>
      </x:c>
      <x:c r="L8996" t="str">
        <x:v>https://sanctionslistservice.ofac.treas.gov/api/PublicationPreview/exports/SDN.CSV</x:v>
      </x:c>
    </x:row>
    <x:row r="8997">
      <x:c r="A8997" t="str">
        <x:v>NYT-04-a7f879ad77757b5c</x:v>
      </x:c>
      <x:c r="B8997" t="str">
        <x:v>OFAC designation</x:v>
      </x:c>
      <x:c r="C8997" t="str"/>
      <x:c r="D8997" t="str">
        <x:v>Active</x:v>
      </x:c>
      <x:c r="E8997" t="str">
        <x:v>Designation</x:v>
      </x:c>
      <x:c r="F8997" t="str"/>
      <x:c r="G8997" t="str"/>
      <x:c r="H8997" t="str"/>
      <x:c r="I8997" t="str"/>
      <x:c r="J8997" t="n">
        <x:v>36416</x:v>
      </x:c>
      <x:c r="K8997" t="str">
        <x:v>Secondary sanctions risk: See Section 11 of Executive Order 14024.; Tax ID No. 7736641983 (Russia); Registration Number 1127746271355 (Russia); Linked To: PUBLIC JOINT STOCK COMPANY SBERBANK OF RUSSIA.</x:v>
      </x:c>
      <x:c r="L8997" t="str">
        <x:v>https://sanctionslistservice.ofac.treas.gov/api/PublicationPreview/exports/SDN.CSV</x:v>
      </x:c>
    </x:row>
    <x:row r="8998">
      <x:c r="A8998" t="str">
        <x:v>NYT-04-d0134bc68e4f308d</x:v>
      </x:c>
      <x:c r="B8998" t="str">
        <x:v>OFAC designation</x:v>
      </x:c>
      <x:c r="C8998" t="str"/>
      <x:c r="D8998" t="str">
        <x:v>Active</x:v>
      </x:c>
      <x:c r="E8998" t="str">
        <x:v>Designation</x:v>
      </x:c>
      <x:c r="F8998" t="str"/>
      <x:c r="G8998" t="str"/>
      <x:c r="H8998" t="str"/>
      <x:c r="I8998" t="str"/>
      <x:c r="J8998" t="n">
        <x:v>36418</x:v>
      </x:c>
      <x:c r="K8998" t="str">
        <x:v>Secondary sanctions risk: See Section 11 of Executive Order 14024.; Tax ID No. 7736663049 (Russia); Registration Number 1137746703709 (Russia); Linked To: PUBLIC JOINT STOCK COMPANY SBERBANK OF RUSSIA.</x:v>
      </x:c>
      <x:c r="L8998" t="str">
        <x:v>https://sanctionslistservice.ofac.treas.gov/api/PublicationPreview/exports/SDN.CSV</x:v>
      </x:c>
    </x:row>
    <x:row r="8999">
      <x:c r="A8999" t="str">
        <x:v>NYT-04-8f38c9c47f86ab51</x:v>
      </x:c>
      <x:c r="B8999" t="str">
        <x:v>OFAC designation</x:v>
      </x:c>
      <x:c r="C8999" t="str"/>
      <x:c r="D8999" t="str">
        <x:v>Active</x:v>
      </x:c>
      <x:c r="E8999" t="str">
        <x:v>Designation</x:v>
      </x:c>
      <x:c r="F8999" t="str"/>
      <x:c r="G8999" t="str"/>
      <x:c r="H8999" t="str"/>
      <x:c r="I8999" t="str"/>
      <x:c r="J8999" t="n">
        <x:v>36419</x:v>
      </x:c>
      <x:c r="K8999" t="str">
        <x:v>Executive Order 13662 Directive Determination - Subject to Directive 1; Secondary sanctions risk: See Section 11 of Executive Order 14024.; alt. Secondary sanctions risk: Ukraine-/Russia-Related Sanctions Regulations, 31 CFR 589.201 and/or 589.209; Tax ID No. 7801392271 (Russia); Registration Number 1057812752502 (Russia); For more information on directives, please visit the following link: http://www.treasury.gov/resource-center/sanctions/Programs/Pages/ukraine.aspx#directives; Linked To: PUBLIC JOINT STOCK COMPANY SBERBANK OF RUSSIA.</x:v>
      </x:c>
      <x:c r="L8999" t="str">
        <x:v>https://sanctionslistservice.ofac.treas.gov/api/PublicationPreview/exports/SDN.CSV</x:v>
      </x:c>
    </x:row>
    <x:row r="9000">
      <x:c r="A9000" t="str">
        <x:v>NYT-04-9b6ff424710174d5</x:v>
      </x:c>
      <x:c r="B9000" t="str">
        <x:v>OFAC designation</x:v>
      </x:c>
      <x:c r="C9000" t="str"/>
      <x:c r="D9000" t="str">
        <x:v>Active</x:v>
      </x:c>
      <x:c r="E9000" t="str">
        <x:v>Designation</x:v>
      </x:c>
      <x:c r="F9000" t="str"/>
      <x:c r="G9000" t="str"/>
      <x:c r="H9000" t="str"/>
      <x:c r="I9000" t="str"/>
      <x:c r="J9000" t="n">
        <x:v>36420</x:v>
      </x:c>
      <x:c r="K9000" t="str">
        <x:v>DOB 28 Apr 1985; POB Leningrad, Russia; nationality Russia; Gender Female; Secondary sanctions risk: See Section 11 of Executive Order 14024.</x:v>
      </x:c>
      <x:c r="L9000" t="str">
        <x:v>https://sanctionslistservice.ofac.treas.gov/api/PublicationPreview/exports/SDN.CSV</x:v>
      </x:c>
    </x:row>
    <x:row r="9001">
      <x:c r="A9001" t="str">
        <x:v>NYT-04-ea6f25054d3816a7</x:v>
      </x:c>
      <x:c r="B9001" t="str">
        <x:v>OFAC designation</x:v>
      </x:c>
      <x:c r="C9001" t="str"/>
      <x:c r="D9001" t="str">
        <x:v>Active</x:v>
      </x:c>
      <x:c r="E9001" t="str">
        <x:v>Designation</x:v>
      </x:c>
      <x:c r="F9001" t="str"/>
      <x:c r="G9001" t="str"/>
      <x:c r="H9001" t="str"/>
      <x:c r="I9001" t="str"/>
      <x:c r="J9001" t="n">
        <x:v>36421</x:v>
      </x:c>
      <x:c r="K9001" t="str">
        <x:v>Secondary sanctions risk: See Section 11 of Executive Order 14024.; Tax ID No. 7801579142 (Russia); Registration Number 1127847377118 (Russia); Linked To: PUBLIC JOINT STOCK COMPANY SBERBANK OF RUSSIA.</x:v>
      </x:c>
      <x:c r="L9001" t="str">
        <x:v>https://sanctionslistservice.ofac.treas.gov/api/PublicationPreview/exports/SDN.CSV</x:v>
      </x:c>
    </x:row>
    <x:row r="9002">
      <x:c r="A9002" t="str">
        <x:v>NYT-04-713474619581cf6a</x:v>
      </x:c>
      <x:c r="B9002" t="str">
        <x:v>OFAC designation</x:v>
      </x:c>
      <x:c r="C9002" t="str"/>
      <x:c r="D9002" t="str">
        <x:v>Active</x:v>
      </x:c>
      <x:c r="E9002" t="str">
        <x:v>Designation</x:v>
      </x:c>
      <x:c r="F9002" t="str"/>
      <x:c r="G9002" t="str"/>
      <x:c r="H9002" t="str"/>
      <x:c r="I9002" t="str"/>
      <x:c r="J9002" t="n">
        <x:v>36422</x:v>
      </x:c>
      <x:c r="K9002" t="str">
        <x:v>Secondary sanctions risk: See Section 11 of Executive Order 14024.; Tax ID No. 7736249247 (Russia); Registration Number 1157746652150 (Russia); a.k.a. 'SREC LLC'; Linked To: PUBLIC JOINT STOCK COMPANY SBERBANK OF RUSSIA.</x:v>
      </x:c>
      <x:c r="L9002" t="str">
        <x:v>https://sanctionslistservice.ofac.treas.gov/api/PublicationPreview/exports/SDN.CSV</x:v>
      </x:c>
    </x:row>
    <x:row r="9003">
      <x:c r="A9003" t="str">
        <x:v>NYT-04-ddf4a871df8f779f</x:v>
      </x:c>
      <x:c r="B9003" t="str">
        <x:v>OFAC designation</x:v>
      </x:c>
      <x:c r="C9003" t="str"/>
      <x:c r="D9003" t="str">
        <x:v>Active</x:v>
      </x:c>
      <x:c r="E9003" t="str">
        <x:v>Designation</x:v>
      </x:c>
      <x:c r="F9003" t="str"/>
      <x:c r="G9003" t="str"/>
      <x:c r="H9003" t="str"/>
      <x:c r="I9003" t="str"/>
      <x:c r="J9003" t="n">
        <x:v>36423</x:v>
      </x:c>
      <x:c r="K9003" t="str">
        <x:v>Secondary sanctions risk: See Section 11 of Executive Order 14024.; Tax ID No. 7736252313 (Russia); Registration Number 1157746819966 (Russia); a.k.a. 'DIGITAL TECHNOLOGIES LLC'; Linked To: PUBLIC JOINT STOCK COMPANY SBERBANK OF RUSSIA.</x:v>
      </x:c>
      <x:c r="L9003" t="str">
        <x:v>https://sanctionslistservice.ofac.treas.gov/api/PublicationPreview/exports/SDN.CSV</x:v>
      </x:c>
    </x:row>
    <x:row r="9004">
      <x:c r="A9004" t="str">
        <x:v>NYT-04-1afb1d5eadae4047</x:v>
      </x:c>
      <x:c r="B9004" t="str">
        <x:v>OFAC designation</x:v>
      </x:c>
      <x:c r="C9004" t="str"/>
      <x:c r="D9004" t="str">
        <x:v>Active</x:v>
      </x:c>
      <x:c r="E9004" t="str">
        <x:v>Designation</x:v>
      </x:c>
      <x:c r="F9004" t="str"/>
      <x:c r="G9004" t="str"/>
      <x:c r="H9004" t="str"/>
      <x:c r="I9004" t="str"/>
      <x:c r="J9004" t="n">
        <x:v>36424</x:v>
      </x:c>
      <x:c r="K9004" t="str">
        <x:v>Secondary sanctions risk: See Section 11 of Executive Order 14024.; Tax ID No. 9705124940 (Russia); Registration Number 1187746905004 (Russia); Linked To: PUBLIC JOINT STOCK COMPANY SBERBANK OF RUSSIA.</x:v>
      </x:c>
      <x:c r="L9004" t="str">
        <x:v>https://sanctionslistservice.ofac.treas.gov/api/PublicationPreview/exports/SDN.CSV</x:v>
      </x:c>
    </x:row>
    <x:row r="9005">
      <x:c r="A9005" t="str">
        <x:v>NYT-04-97fe778119fdafbe</x:v>
      </x:c>
      <x:c r="B9005" t="str">
        <x:v>OFAC designation</x:v>
      </x:c>
      <x:c r="C9005" t="str"/>
      <x:c r="D9005" t="str">
        <x:v>Active</x:v>
      </x:c>
      <x:c r="E9005" t="str">
        <x:v>Designation</x:v>
      </x:c>
      <x:c r="F9005" t="str"/>
      <x:c r="G9005" t="str"/>
      <x:c r="H9005" t="str"/>
      <x:c r="I9005" t="str"/>
      <x:c r="J9005" t="n">
        <x:v>36425</x:v>
      </x:c>
      <x:c r="K9005" t="str">
        <x:v>Secondary sanctions risk: See Section 11 of Executive Order 14024.; Tax ID No. 7736324991 (Russia); Registration Number 1197746639860 (Russia); Linked To: PUBLIC JOINT STOCK COMPANY SBERBANK OF RUSSIA.</x:v>
      </x:c>
      <x:c r="L9005" t="str">
        <x:v>https://sanctionslistservice.ofac.treas.gov/api/PublicationPreview/exports/SDN.CSV</x:v>
      </x:c>
    </x:row>
    <x:row r="9006">
      <x:c r="A9006" t="str">
        <x:v>NYT-04-3c56251cae1126d2</x:v>
      </x:c>
      <x:c r="B9006" t="str">
        <x:v>OFAC designation</x:v>
      </x:c>
      <x:c r="C9006" t="str"/>
      <x:c r="D9006" t="str">
        <x:v>Active</x:v>
      </x:c>
      <x:c r="E9006" t="str">
        <x:v>Designation</x:v>
      </x:c>
      <x:c r="F9006" t="str"/>
      <x:c r="G9006" t="str"/>
      <x:c r="H9006" t="str"/>
      <x:c r="I9006" t="str"/>
      <x:c r="J9006" t="n">
        <x:v>36426</x:v>
      </x:c>
      <x:c r="K9006" t="str">
        <x:v>Secondary sanctions risk: See Section 11 of Executive Order 14024.; Tax ID No. 7736612855 (Russia); Registration Number 1107746025980 (Russia); a.k.a. 'SPG JSC'; Linked To: PUBLIC JOINT STOCK COMPANY SBERBANK OF RUSSIA.</x:v>
      </x:c>
      <x:c r="L9006" t="str">
        <x:v>https://sanctionslistservice.ofac.treas.gov/api/PublicationPreview/exports/SDN.CSV</x:v>
      </x:c>
    </x:row>
    <x:row r="9007">
      <x:c r="A9007" t="str">
        <x:v>NYT-04-2f0c153e335bf831</x:v>
      </x:c>
      <x:c r="B9007" t="str">
        <x:v>OFAC designation</x:v>
      </x:c>
      <x:c r="C9007" t="str"/>
      <x:c r="D9007" t="str">
        <x:v>Active</x:v>
      </x:c>
      <x:c r="E9007" t="str">
        <x:v>Designation</x:v>
      </x:c>
      <x:c r="F9007" t="str"/>
      <x:c r="G9007" t="str"/>
      <x:c r="H9007" t="str"/>
      <x:c r="I9007" t="str"/>
      <x:c r="J9007" t="n">
        <x:v>36427</x:v>
      </x:c>
      <x:c r="K9007" t="str">
        <x:v>Secondary sanctions risk: See Section 11 of Executive Order 14024.; Registration Number 110140012405 (Kazakhstan); Linked To: PUBLIC JOINT STOCK COMPANY SBERBANK OF RUSSIA.</x:v>
      </x:c>
      <x:c r="L9007" t="str">
        <x:v>https://sanctionslistservice.ofac.treas.gov/api/PublicationPreview/exports/SDN.CSV</x:v>
      </x:c>
    </x:row>
    <x:row r="9008">
      <x:c r="A9008" t="str">
        <x:v>NYT-04-3f91f8b4f56fdc11</x:v>
      </x:c>
      <x:c r="B9008" t="str">
        <x:v>OFAC designation</x:v>
      </x:c>
      <x:c r="C9008" t="str"/>
      <x:c r="D9008" t="str">
        <x:v>Active</x:v>
      </x:c>
      <x:c r="E9008" t="str">
        <x:v>Designation</x:v>
      </x:c>
      <x:c r="F9008" t="str"/>
      <x:c r="G9008" t="str"/>
      <x:c r="H9008" t="str"/>
      <x:c r="I9008" t="str"/>
      <x:c r="J9008" t="n">
        <x:v>36428</x:v>
      </x:c>
      <x:c r="K9008" t="str">
        <x:v>Secondary sanctions risk: See Section 11 of Executive Order 14024.; Tax ID No. 7736303529 (Russia); Registration Number 1177746502944 (Russia); a.k.a. 'BTC LLC'; Linked To: PUBLIC JOINT STOCK COMPANY SBERBANK OF RUSSIA.</x:v>
      </x:c>
      <x:c r="L9008" t="str">
        <x:v>https://sanctionslistservice.ofac.treas.gov/api/PublicationPreview/exports/SDN.CSV</x:v>
      </x:c>
    </x:row>
    <x:row r="9009">
      <x:c r="A9009" t="str">
        <x:v>NYT-04-7a5ff1a465bc8be4</x:v>
      </x:c>
      <x:c r="B9009" t="str">
        <x:v>OFAC designation</x:v>
      </x:c>
      <x:c r="C9009" t="str"/>
      <x:c r="D9009" t="str">
        <x:v>Active</x:v>
      </x:c>
      <x:c r="E9009" t="str">
        <x:v>Designation</x:v>
      </x:c>
      <x:c r="F9009" t="str"/>
      <x:c r="G9009" t="str"/>
      <x:c r="H9009" t="str"/>
      <x:c r="I9009" t="str"/>
      <x:c r="J9009" t="n">
        <x:v>36429</x:v>
      </x:c>
      <x:c r="K9009" t="str">
        <x:v>Secondary sanctions risk: See Section 11 of Executive Order 14024.; Tax ID No. 7710561081 (Russia); Registration Number 1047796788819 (Russia); a.k.a. 'UCB JSC'; Linked To: PUBLIC JOINT STOCK COMPANY SBERBANK OF RUSSIA.</x:v>
      </x:c>
      <x:c r="L9009" t="str">
        <x:v>https://sanctionslistservice.ofac.treas.gov/api/PublicationPreview/exports/SDN.CSV</x:v>
      </x:c>
    </x:row>
    <x:row r="9010">
      <x:c r="A9010" t="str">
        <x:v>NYT-04-51d7a8cae9ee810e</x:v>
      </x:c>
      <x:c r="B9010" t="str">
        <x:v>OFAC designation</x:v>
      </x:c>
      <x:c r="C9010" t="str"/>
      <x:c r="D9010" t="str">
        <x:v>Active</x:v>
      </x:c>
      <x:c r="E9010" t="str">
        <x:v>Designation</x:v>
      </x:c>
      <x:c r="F9010" t="str"/>
      <x:c r="G9010" t="str"/>
      <x:c r="H9010" t="str"/>
      <x:c r="I9010" t="str"/>
      <x:c r="J9010" t="n">
        <x:v>36431</x:v>
      </x:c>
      <x:c r="K9010" t="str">
        <x:v>Secondary sanctions risk: See Section 11 of Executive Order 14024.; alt. Secondary sanctions risk: Ukraine-/Russia-Related Sanctions Regulations, 31 CFR 589.201 and/or 589.209; Organization Established Date 2006; Target Type State-Owned Enterprise; Tax ID No. 7708619320 (Russia); Registration Number 1067759884598 (Russia).</x:v>
      </x:c>
      <x:c r="L9010" t="str">
        <x:v>https://sanctionslistservice.ofac.treas.gov/api/PublicationPreview/exports/SDN.CSV</x:v>
      </x:c>
    </x:row>
    <x:row r="9011">
      <x:c r="A9011" t="str">
        <x:v>NYT-04-25eba1bbba2fb434</x:v>
      </x:c>
      <x:c r="B9011" t="str">
        <x:v>OFAC designation</x:v>
      </x:c>
      <x:c r="C9011" t="str"/>
      <x:c r="D9011" t="str">
        <x:v>Active</x:v>
      </x:c>
      <x:c r="E9011" t="str">
        <x:v>Designation</x:v>
      </x:c>
      <x:c r="F9011" t="str"/>
      <x:c r="G9011" t="str"/>
      <x:c r="H9011" t="str"/>
      <x:c r="I9011" t="str"/>
      <x:c r="J9011" t="n">
        <x:v>36432</x:v>
      </x:c>
      <x:c r="K9011" t="str">
        <x:v>Secondary sanctions risk: See Section 11 of Executive Order 14024.; Organization Established Date 13 Jul 1994; Target Type State-Owned Enterprise; Tax ID No. 6154028021 (Russia); Registration Number 1026102571065 (Russia).</x:v>
      </x:c>
      <x:c r="L9011" t="str">
        <x:v>https://sanctionslistservice.ofac.treas.gov/api/PublicationPreview/exports/SDN.CSV</x:v>
      </x:c>
    </x:row>
    <x:row r="9012">
      <x:c r="A9012" t="str">
        <x:v>NYT-04-be6f0bc40f243b5a</x:v>
      </x:c>
      <x:c r="B9012" t="str">
        <x:v>OFAC designation</x:v>
      </x:c>
      <x:c r="C9012" t="str"/>
      <x:c r="D9012" t="str">
        <x:v>Active</x:v>
      </x:c>
      <x:c r="E9012" t="str">
        <x:v>Designation</x:v>
      </x:c>
      <x:c r="F9012" t="str"/>
      <x:c r="G9012" t="str"/>
      <x:c r="H9012" t="str"/>
      <x:c r="I9012" t="str"/>
      <x:c r="J9012" t="n">
        <x:v>36433</x:v>
      </x:c>
      <x:c r="K9012" t="str">
        <x:v>Secondary sanctions risk: See Section 11 of Executive Order 14024.; Organization Established Date 1993; Target Type State-Owned Enterprise; Tax ID No. 5040114973 (Russia); Registration Number 1125040002823 (Russia).</x:v>
      </x:c>
      <x:c r="L9012" t="str">
        <x:v>https://sanctionslistservice.ofac.treas.gov/api/PublicationPreview/exports/SDN.CSV</x:v>
      </x:c>
    </x:row>
    <x:row r="9013">
      <x:c r="A9013" t="str">
        <x:v>NYT-04-6827924572324dfc</x:v>
      </x:c>
      <x:c r="B9013" t="str">
        <x:v>OFAC designation</x:v>
      </x:c>
      <x:c r="C9013" t="str"/>
      <x:c r="D9013" t="str">
        <x:v>Active</x:v>
      </x:c>
      <x:c r="E9013" t="str">
        <x:v>Designation</x:v>
      </x:c>
      <x:c r="F9013" t="str"/>
      <x:c r="G9013" t="str"/>
      <x:c r="H9013" t="str"/>
      <x:c r="I9013" t="str"/>
      <x:c r="J9013" t="n">
        <x:v>36456</x:v>
      </x:c>
      <x:c r="K9013" t="str">
        <x:v>Secondary sanctions risk: See Section 11 of Executive Order 14024.; Organization Established Date 14 Apr 2021; Tax ID No. 412633295 (Switzerland); Registration Number CH-170.3.045.713-7 (Switzerland).</x:v>
      </x:c>
      <x:c r="L9013" t="str">
        <x:v>https://sanctionslistservice.ofac.treas.gov/api/PublicationPreview/exports/SDN.CSV</x:v>
      </x:c>
    </x:row>
    <x:row r="9014">
      <x:c r="A9014" t="str">
        <x:v>NYT-04-320bffcfb7959275</x:v>
      </x:c>
      <x:c r="B9014" t="str">
        <x:v>OFAC designation</x:v>
      </x:c>
      <x:c r="C9014" t="str"/>
      <x:c r="D9014" t="str">
        <x:v>Active</x:v>
      </x:c>
      <x:c r="E9014" t="str">
        <x:v>Designation</x:v>
      </x:c>
      <x:c r="F9014" t="str"/>
      <x:c r="G9014" t="str"/>
      <x:c r="H9014" t="str"/>
      <x:c r="I9014" t="str"/>
      <x:c r="J9014" t="n">
        <x:v>36457</x:v>
      </x:c>
      <x:c r="K9014" t="str">
        <x:v>Secondary sanctions risk: See Section 11 of Executive Order 14024.; Organization Established Date 22 Sep 2021; Tax ID No. 9715406566 (Russia); Registration Number 1217700448448 (Russia); Linked To: BITRIVER AG.</x:v>
      </x:c>
      <x:c r="L9014" t="str">
        <x:v>https://sanctionslistservice.ofac.treas.gov/api/PublicationPreview/exports/SDN.CSV</x:v>
      </x:c>
    </x:row>
    <x:row r="9015">
      <x:c r="A9015" t="str">
        <x:v>NYT-04-0a31967a61a28c86</x:v>
      </x:c>
      <x:c r="B9015" t="str">
        <x:v>OFAC designation</x:v>
      </x:c>
      <x:c r="C9015" t="str"/>
      <x:c r="D9015" t="str">
        <x:v>Active</x:v>
      </x:c>
      <x:c r="E9015" t="str">
        <x:v>Designation</x:v>
      </x:c>
      <x:c r="F9015" t="str"/>
      <x:c r="G9015" t="str"/>
      <x:c r="H9015" t="str"/>
      <x:c r="I9015" t="str"/>
      <x:c r="J9015" t="n">
        <x:v>36458</x:v>
      </x:c>
      <x:c r="K9015" t="str">
        <x:v>Secondary sanctions risk: See Section 11 of Executive Order 14024.; Organization Established Date 15 Nov 2017; Tax ID No. 3805731961 (Russia); Registration Number 1173850041749 (Russia); Linked To: BITRIVER AG.</x:v>
      </x:c>
      <x:c r="L9015" t="str">
        <x:v>https://sanctionslistservice.ofac.treas.gov/api/PublicationPreview/exports/SDN.CSV</x:v>
      </x:c>
    </x:row>
    <x:row r="9016">
      <x:c r="A9016" t="str">
        <x:v>NYT-04-fffe75cbe12b1058</x:v>
      </x:c>
      <x:c r="B9016" t="str">
        <x:v>OFAC designation</x:v>
      </x:c>
      <x:c r="C9016" t="str"/>
      <x:c r="D9016" t="str">
        <x:v>Active</x:v>
      </x:c>
      <x:c r="E9016" t="str">
        <x:v>Designation</x:v>
      </x:c>
      <x:c r="F9016" t="str"/>
      <x:c r="G9016" t="str"/>
      <x:c r="H9016" t="str"/>
      <x:c r="I9016" t="str"/>
      <x:c r="J9016" t="n">
        <x:v>36460</x:v>
      </x:c>
      <x:c r="K9016" t="str">
        <x:v>DOB 07 Sep 1978; nationality Russia; citizen Russia; Gender Female; Secondary sanctions risk: See Section 11 of Executive Order 14024.; Linked To: KADYROV, Ramzan Akhmatovich.</x:v>
      </x:c>
      <x:c r="L9016" t="str">
        <x:v>https://sanctionslistservice.ofac.treas.gov/api/PublicationPreview/exports/SDN.CSV</x:v>
      </x:c>
    </x:row>
    <x:row r="9017">
      <x:c r="A9017" t="str">
        <x:v>NYT-04-155f915cfc53f727</x:v>
      </x:c>
      <x:c r="B9017" t="str">
        <x:v>OFAC designation</x:v>
      </x:c>
      <x:c r="C9017" t="str"/>
      <x:c r="D9017" t="str">
        <x:v>Active</x:v>
      </x:c>
      <x:c r="E9017" t="str">
        <x:v>Designation</x:v>
      </x:c>
      <x:c r="F9017" t="str"/>
      <x:c r="G9017" t="str"/>
      <x:c r="H9017" t="str"/>
      <x:c r="I9017" t="str"/>
      <x:c r="J9017" t="n">
        <x:v>36461</x:v>
      </x:c>
      <x:c r="K9017" t="str">
        <x:v>DOB 26 Jun 1991; POB Makhkety, Vedensky District, Republic of Chechnya, Russia; nationality Russia; citizen Russia; Gender Female; Secondary sanctions risk: See Section 11 of Executive Order 14024.; Linked To: KADYROV, Ramzan Akhmatovich.</x:v>
      </x:c>
      <x:c r="L9017" t="str">
        <x:v>https://sanctionslistservice.ofac.treas.gov/api/PublicationPreview/exports/SDN.CSV</x:v>
      </x:c>
    </x:row>
    <x:row r="9018">
      <x:c r="A9018" t="str">
        <x:v>NYT-04-c5ea0fc2a5afc2ac</x:v>
      </x:c>
      <x:c r="B9018" t="str">
        <x:v>OFAC designation</x:v>
      </x:c>
      <x:c r="C9018" t="str"/>
      <x:c r="D9018" t="str">
        <x:v>Active</x:v>
      </x:c>
      <x:c r="E9018" t="str">
        <x:v>Designation</x:v>
      </x:c>
      <x:c r="F9018" t="str"/>
      <x:c r="G9018" t="str"/>
      <x:c r="H9018" t="str"/>
      <x:c r="I9018" t="str"/>
      <x:c r="J9018" t="n">
        <x:v>36462</x:v>
      </x:c>
      <x:c r="K9018" t="str">
        <x:v>DOB 31 Dec 1998; POB Tsentoroy, Kurchaloyesvsky, Republic of Chechnya, Russia; nationality Russia; citizen Russia; Gender Female; Secondary sanctions risk: See Section 11 of Executive Order 14024.; Tax ID No. 772975749950 (Russia); Linked To: KADYROV, Ramzan Akhmatovich.</x:v>
      </x:c>
      <x:c r="L9018" t="str">
        <x:v>https://sanctionslistservice.ofac.treas.gov/api/PublicationPreview/exports/SDN.CSV</x:v>
      </x:c>
    </x:row>
    <x:row r="9019">
      <x:c r="A9019" t="str">
        <x:v>NYT-04-b45a2ae88924536b</x:v>
      </x:c>
      <x:c r="B9019" t="str">
        <x:v>OFAC designation</x:v>
      </x:c>
      <x:c r="C9019" t="str"/>
      <x:c r="D9019" t="str">
        <x:v>Active</x:v>
      </x:c>
      <x:c r="E9019" t="str">
        <x:v>Designation</x:v>
      </x:c>
      <x:c r="F9019" t="str"/>
      <x:c r="G9019" t="str"/>
      <x:c r="H9019" t="str"/>
      <x:c r="I9019" t="str"/>
      <x:c r="J9019" t="n">
        <x:v>36463</x:v>
      </x:c>
      <x:c r="K9019" t="str">
        <x:v>DOB 17 Jan 2000; nationality Russia; citizen Russia; Gender Female; Secondary sanctions risk: See Section 11 of Executive Order 14024.; Tax ID No. 200606430092 (Russia); Linked To: KADYROV, Ramzan Akhmatovich.</x:v>
      </x:c>
      <x:c r="L9019" t="str">
        <x:v>https://sanctionslistservice.ofac.treas.gov/api/PublicationPreview/exports/SDN.CSV</x:v>
      </x:c>
    </x:row>
    <x:row r="9020">
      <x:c r="A9020" t="str">
        <x:v>NYT-04-f63b608a71421fe3</x:v>
      </x:c>
      <x:c r="B9020" t="str">
        <x:v>OFAC designation</x:v>
      </x:c>
      <x:c r="C9020" t="str"/>
      <x:c r="D9020" t="str">
        <x:v>Active</x:v>
      </x:c>
      <x:c r="E9020" t="str">
        <x:v>Designation</x:v>
      </x:c>
      <x:c r="F9020" t="str"/>
      <x:c r="G9020" t="str"/>
      <x:c r="H9020" t="str"/>
      <x:c r="I9020" t="str"/>
      <x:c r="J9020" t="n">
        <x:v>36464</x:v>
      </x:c>
      <x:c r="K9020" t="str">
        <x:v>Secondary sanctions risk: See Section 11 of Executive Order 14024.; Organization Established Date 15 Apr 2011; Tax ID No. 2013002217 (Russia); Registration Number 1112031000872 (Russia); Linked To: KADYROVA, Ayshat Ramzanovna.</x:v>
      </x:c>
      <x:c r="L9020" t="str">
        <x:v>https://sanctionslistservice.ofac.treas.gov/api/PublicationPreview/exports/SDN.CSV</x:v>
      </x:c>
    </x:row>
    <x:row r="9021">
      <x:c r="A9021" t="str">
        <x:v>NYT-04-c0becffdda33ef6c</x:v>
      </x:c>
      <x:c r="B9021" t="str">
        <x:v>OFAC designation</x:v>
      </x:c>
      <x:c r="C9021" t="str"/>
      <x:c r="D9021" t="str">
        <x:v>Active</x:v>
      </x:c>
      <x:c r="E9021" t="str">
        <x:v>Designation</x:v>
      </x:c>
      <x:c r="F9021" t="str"/>
      <x:c r="G9021" t="str"/>
      <x:c r="H9021" t="str"/>
      <x:c r="I9021" t="str"/>
      <x:c r="J9021" t="n">
        <x:v>36465</x:v>
      </x:c>
      <x:c r="K9021" t="str">
        <x:v>Secondary sanctions risk: See Section 11 of Executive Order 14024.; Organization Established Date 27 Jul 2015; Tax ID No. 1001299201 (Russia); Registration Number 1151001009158 (Russia); Linked To: BITRIVER AG.</x:v>
      </x:c>
      <x:c r="L9021" t="str">
        <x:v>https://sanctionslistservice.ofac.treas.gov/api/PublicationPreview/exports/SDN.CSV</x:v>
      </x:c>
    </x:row>
    <x:row r="9022">
      <x:c r="A9022" t="str">
        <x:v>NYT-04-e63ca85099f283a7</x:v>
      </x:c>
      <x:c r="B9022" t="str">
        <x:v>OFAC designation</x:v>
      </x:c>
      <x:c r="C9022" t="str"/>
      <x:c r="D9022" t="str">
        <x:v>Active</x:v>
      </x:c>
      <x:c r="E9022" t="str">
        <x:v>Designation</x:v>
      </x:c>
      <x:c r="F9022" t="str"/>
      <x:c r="G9022" t="str"/>
      <x:c r="H9022" t="str"/>
      <x:c r="I9022" t="str"/>
      <x:c r="J9022" t="n">
        <x:v>36466</x:v>
      </x:c>
      <x:c r="K9022" t="str">
        <x:v>Secondary sanctions risk: See Section 11 of Executive Order 14024.; Organization Established Date 12 May 2011; Tax ID No. 1718002246 (Russia); alt. Tax ID No. 1718002246 (Russia); Government Gazette Number 94545591 (Russia); Registration Number 1111722000060 (Russia); Linked To: BITRIVER AG.</x:v>
      </x:c>
      <x:c r="L9022" t="str">
        <x:v>https://sanctionslistservice.ofac.treas.gov/api/PublicationPreview/exports/SDN.CSV</x:v>
      </x:c>
    </x:row>
    <x:row r="9023">
      <x:c r="A9023" t="str">
        <x:v>NYT-04-0abe0b2afb1ca6af</x:v>
      </x:c>
      <x:c r="B9023" t="str">
        <x:v>OFAC designation</x:v>
      </x:c>
      <x:c r="C9023" t="str"/>
      <x:c r="D9023" t="str">
        <x:v>Active</x:v>
      </x:c>
      <x:c r="E9023" t="str">
        <x:v>Designation</x:v>
      </x:c>
      <x:c r="F9023" t="str"/>
      <x:c r="G9023" t="str"/>
      <x:c r="H9023" t="str"/>
      <x:c r="I9023" t="str"/>
      <x:c r="J9023" t="n">
        <x:v>36467</x:v>
      </x:c>
      <x:c r="K9023" t="str">
        <x:v>Secondary sanctions risk: See Section 11 of Executive Order 14024.; Organization Established Date 09 Jun 2015; Tax ID No. 1718002461 (Russia); Government Gazette Number 09058314 (Russia); Registration Number 1151722000154 (Russia); Linked To: BITRIVER AG.</x:v>
      </x:c>
      <x:c r="L9023" t="str">
        <x:v>https://sanctionslistservice.ofac.treas.gov/api/PublicationPreview/exports/SDN.CSV</x:v>
      </x:c>
    </x:row>
    <x:row r="9024">
      <x:c r="A9024" t="str">
        <x:v>NYT-04-8f01c30a4afe739a</x:v>
      </x:c>
      <x:c r="B9024" t="str">
        <x:v>OFAC designation</x:v>
      </x:c>
      <x:c r="C9024" t="str"/>
      <x:c r="D9024" t="str">
        <x:v>Active</x:v>
      </x:c>
      <x:c r="E9024" t="str">
        <x:v>Designation</x:v>
      </x:c>
      <x:c r="F9024" t="str"/>
      <x:c r="G9024" t="str"/>
      <x:c r="H9024" t="str"/>
      <x:c r="I9024" t="str"/>
      <x:c r="J9024" t="n">
        <x:v>36468</x:v>
      </x:c>
      <x:c r="K9024" t="str">
        <x:v>Secondary sanctions risk: See Section 11 of Executive Order 14024.; Organization Established Date 12 Aug 2015; Tax ID No. 1001299770 (Russia); Government Gazette Number 12859420 (Russia); Registration Number 1151001009972 (Russia); Linked To: BITRIVER AG.</x:v>
      </x:c>
      <x:c r="L9024" t="str">
        <x:v>https://sanctionslistservice.ofac.treas.gov/api/PublicationPreview/exports/SDN.CSV</x:v>
      </x:c>
    </x:row>
    <x:row r="9025">
      <x:c r="A9025" t="str">
        <x:v>NYT-04-2a81c577309fd30f</x:v>
      </x:c>
      <x:c r="B9025" t="str">
        <x:v>OFAC designation</x:v>
      </x:c>
      <x:c r="C9025" t="str"/>
      <x:c r="D9025" t="str">
        <x:v>Active</x:v>
      </x:c>
      <x:c r="E9025" t="str">
        <x:v>Designation</x:v>
      </x:c>
      <x:c r="F9025" t="str"/>
      <x:c r="G9025" t="str"/>
      <x:c r="H9025" t="str"/>
      <x:c r="I9025" t="str"/>
      <x:c r="J9025" t="n">
        <x:v>36469</x:v>
      </x:c>
      <x:c r="K9025" t="str">
        <x:v>Secondary sanctions risk: See Section 11 of Executive Order 14024.; Organization Established Date 10 Aug 2020; Tax ID No. 0314888570 (Russia); Government Gazette Number 45184457 (Russia); Registration Number 1200300013165 (Russia); Linked To: BITRIVER AG.</x:v>
      </x:c>
      <x:c r="L9025" t="str">
        <x:v>https://sanctionslistservice.ofac.treas.gov/api/PublicationPreview/exports/SDN.CSV</x:v>
      </x:c>
    </x:row>
    <x:row r="9026">
      <x:c r="A9026" t="str">
        <x:v>NYT-04-24e06e677752b520</x:v>
      </x:c>
      <x:c r="B9026" t="str">
        <x:v>OFAC designation</x:v>
      </x:c>
      <x:c r="C9026" t="str"/>
      <x:c r="D9026" t="str">
        <x:v>Active</x:v>
      </x:c>
      <x:c r="E9026" t="str">
        <x:v>Designation</x:v>
      </x:c>
      <x:c r="F9026" t="str"/>
      <x:c r="G9026" t="str"/>
      <x:c r="H9026" t="str"/>
      <x:c r="I9026" t="str"/>
      <x:c r="J9026" t="n">
        <x:v>36470</x:v>
      </x:c>
      <x:c r="K9026" t="str">
        <x:v>Secondary sanctions risk: See Section 11 of Executive Order 14024.; Organization Established Date 25 Jan 2021; Tax ID No. 2452048315 (Russia); Government Gazette Number 10690098 (Russia); Registration Number 1212400001197 (Russia); Linked To: BITRIVER AG.</x:v>
      </x:c>
      <x:c r="L9026" t="str">
        <x:v>https://sanctionslistservice.ofac.treas.gov/api/PublicationPreview/exports/SDN.CSV</x:v>
      </x:c>
    </x:row>
    <x:row r="9027">
      <x:c r="A9027" t="str">
        <x:v>NYT-04-cddbccf854c5497a</x:v>
      </x:c>
      <x:c r="B9027" t="str">
        <x:v>OFAC designation</x:v>
      </x:c>
      <x:c r="C9027" t="str"/>
      <x:c r="D9027" t="str">
        <x:v>Active</x:v>
      </x:c>
      <x:c r="E9027" t="str">
        <x:v>Designation</x:v>
      </x:c>
      <x:c r="F9027" t="str"/>
      <x:c r="G9027" t="str"/>
      <x:c r="H9027" t="str"/>
      <x:c r="I9027" t="str"/>
      <x:c r="J9027" t="n">
        <x:v>36471</x:v>
      </x:c>
      <x:c r="K9027" t="str">
        <x:v>Secondary sanctions risk: See Section 11 of Executive Order 14024.; Organization Established Date 15 Jun 2020; Tax ID No. 6658535180 (Russia); Government Gazette Number 44503601 (Russia); Registration Number 1206600031945 (Russia); Linked To: BITRIVER AG.</x:v>
      </x:c>
      <x:c r="L9027" t="str">
        <x:v>https://sanctionslistservice.ofac.treas.gov/api/PublicationPreview/exports/SDN.CSV</x:v>
      </x:c>
    </x:row>
    <x:row r="9028">
      <x:c r="A9028" t="str">
        <x:v>NYT-04-256381563b9985cb</x:v>
      </x:c>
      <x:c r="B9028" t="str">
        <x:v>OFAC designation</x:v>
      </x:c>
      <x:c r="C9028" t="str"/>
      <x:c r="D9028" t="str">
        <x:v>Active</x:v>
      </x:c>
      <x:c r="E9028" t="str">
        <x:v>Designation</x:v>
      </x:c>
      <x:c r="F9028" t="str"/>
      <x:c r="G9028" t="str"/>
      <x:c r="H9028" t="str"/>
      <x:c r="I9028" t="str"/>
      <x:c r="J9028" t="n">
        <x:v>36472</x:v>
      </x:c>
      <x:c r="K9028" t="str">
        <x:v>Secondary sanctions risk: See Section 11 of Executive Order 14024.; Organization Established Date 02 Sep 2021; Tax ID No. 3805736568 (Russia); Registration Number 1213800018596 (Russia); Linked To: BITRIVER AG.</x:v>
      </x:c>
      <x:c r="L9028" t="str">
        <x:v>https://sanctionslistservice.ofac.treas.gov/api/PublicationPreview/exports/SDN.CSV</x:v>
      </x:c>
    </x:row>
    <x:row r="9029">
      <x:c r="A9029" t="str">
        <x:v>NYT-04-3e68037f80cd418e</x:v>
      </x:c>
      <x:c r="B9029" t="str">
        <x:v>OFAC designation</x:v>
      </x:c>
      <x:c r="C9029" t="str"/>
      <x:c r="D9029" t="str">
        <x:v>Active</x:v>
      </x:c>
      <x:c r="E9029" t="str">
        <x:v>Designation</x:v>
      </x:c>
      <x:c r="F9029" t="str"/>
      <x:c r="G9029" t="str"/>
      <x:c r="H9029" t="str"/>
      <x:c r="I9029" t="str"/>
      <x:c r="J9029" t="n">
        <x:v>36473</x:v>
      </x:c>
      <x:c r="K9029" t="str">
        <x:v>DOB 25 Jun 1970; nationality Russia; citizen Russia; Gender Male; Secondary sanctions risk: See Section 11 of Executive Order 14024.; Tax ID No. 500103441868 (Russia); Linked To: YAKUBETS, Maksim Viktorovich.</x:v>
      </x:c>
      <x:c r="L9029" t="str">
        <x:v>https://sanctionslistservice.ofac.treas.gov/api/PublicationPreview/exports/SDN.CSV</x:v>
      </x:c>
    </x:row>
    <x:row r="9030">
      <x:c r="A9030" t="str">
        <x:v>NYT-04-c97df2fa71a11253</x:v>
      </x:c>
      <x:c r="B9030" t="str">
        <x:v>OFAC designation</x:v>
      </x:c>
      <x:c r="C9030" t="str"/>
      <x:c r="D9030" t="str">
        <x:v>Active</x:v>
      </x:c>
      <x:c r="E9030" t="str">
        <x:v>Designation</x:v>
      </x:c>
      <x:c r="F9030" t="str"/>
      <x:c r="G9030" t="str"/>
      <x:c r="H9030" t="str"/>
      <x:c r="I9030" t="str"/>
      <x:c r="J9030" t="n">
        <x:v>36477</x:v>
      </x:c>
      <x:c r="K9030" t="str">
        <x:v>DOB 04 Oct 1995; POB Moscow, Russia; nationality Russia; Gender Male; Secondary sanctions risk: See Section 11 of Executive Order 14024.; National ID No. 4515477394 (Russia); Tax ID No. 772078537711 (Russia); a.k.a. 'Likkrit'.</x:v>
      </x:c>
      <x:c r="L9030" t="str">
        <x:v>https://sanctionslistservice.ofac.treas.gov/api/PublicationPreview/exports/SDN.CSV</x:v>
      </x:c>
    </x:row>
    <x:row r="9031">
      <x:c r="A9031" t="str">
        <x:v>NYT-04-48e7f0664af0f0e8</x:v>
      </x:c>
      <x:c r="B9031" t="str">
        <x:v>OFAC designation</x:v>
      </x:c>
      <x:c r="C9031" t="str"/>
      <x:c r="D9031" t="str">
        <x:v>Active</x:v>
      </x:c>
      <x:c r="E9031" t="str">
        <x:v>Designation</x:v>
      </x:c>
      <x:c r="F9031" t="str"/>
      <x:c r="G9031" t="str"/>
      <x:c r="H9031" t="str"/>
      <x:c r="I9031" t="str"/>
      <x:c r="J9031" t="n">
        <x:v>36478</x:v>
      </x:c>
      <x:c r="K9031" t="str">
        <x:v>DOB 07 Mar 1975; POB Nyandoma, Russia; nationality Russia; Gender Male; Secondary sanctions risk: See Section 11 of Executive Order 14024.; National ID No. 1100109762 (Russia); Linked To: AUTONOMOUS NONCOMMERCIAL ORGANIZATION FOR THE STUDY AND DEVELOPMENT OF INTERNATIONAL COOPERATION IN THE ECONOMIC SPHERE INTERNATIONAL AGENCY OF SOVEREIGN DEVELOPMENT.</x:v>
      </x:c>
      <x:c r="L9031" t="str">
        <x:v>https://sanctionslistservice.ofac.treas.gov/api/PublicationPreview/exports/SDN.CSV</x:v>
      </x:c>
    </x:row>
    <x:row r="9032">
      <x:c r="A9032" t="str">
        <x:v>NYT-04-dcbf9fb88ea3f338</x:v>
      </x:c>
      <x:c r="B9032" t="str">
        <x:v>OFAC designation</x:v>
      </x:c>
      <x:c r="C9032" t="str"/>
      <x:c r="D9032" t="str">
        <x:v>Active</x:v>
      </x:c>
      <x:c r="E9032" t="str">
        <x:v>Designation</x:v>
      </x:c>
      <x:c r="F9032" t="str"/>
      <x:c r="G9032" t="str"/>
      <x:c r="H9032" t="str"/>
      <x:c r="I9032" t="str"/>
      <x:c r="J9032" t="n">
        <x:v>36479</x:v>
      </x:c>
      <x:c r="K9032" t="str">
        <x:v>DOB 18 Feb 1981; POB Ryazan, Russia; nationality Russia; Gender Male; Secondary sanctions risk: See Section 11 of Executive Order 14024.; National ID No. 622905256403 (Russia); Linked To: AUTONOMOUS NONCOMMERCIAL ORGANIZATION FOR THE STUDY AND DEVELOPMENT OF INTERNATIONAL COOPERATION IN THE ECONOMIC SPHERE INTERNATIONAL AGENCY OF SOVEREIGN DEVELOPMENT.</x:v>
      </x:c>
      <x:c r="L9032" t="str">
        <x:v>https://sanctionslistservice.ofac.treas.gov/api/PublicationPreview/exports/SDN.CSV</x:v>
      </x:c>
    </x:row>
    <x:row r="9033">
      <x:c r="A9033" t="str">
        <x:v>NYT-04-be90aae9f59c8299</x:v>
      </x:c>
      <x:c r="B9033" t="str">
        <x:v>OFAC designation</x:v>
      </x:c>
      <x:c r="C9033" t="str"/>
      <x:c r="D9033" t="str">
        <x:v>Active</x:v>
      </x:c>
      <x:c r="E9033" t="str">
        <x:v>Designation</x:v>
      </x:c>
      <x:c r="F9033" t="str"/>
      <x:c r="G9033" t="str"/>
      <x:c r="H9033" t="str"/>
      <x:c r="I9033" t="str"/>
      <x:c r="J9033" t="n">
        <x:v>36480</x:v>
      </x:c>
      <x:c r="K9033" t="str">
        <x:v>DOB 20 Mar 1975; POB Naberezhnye Chelny, Russia; nationality Russia; Gender Male; Secondary sanctions risk: See Section 11 of Executive Order 14024.; National ID No. 4508512143 (Russia); Linked To: JOINT STOCK COMPANY MARSHAL.GLOBAL.</x:v>
      </x:c>
      <x:c r="L9033" t="str">
        <x:v>https://sanctionslistservice.ofac.treas.gov/api/PublicationPreview/exports/SDN.CSV</x:v>
      </x:c>
    </x:row>
    <x:row r="9034">
      <x:c r="A9034" t="str">
        <x:v>NYT-04-e635ced37eac137b</x:v>
      </x:c>
      <x:c r="B9034" t="str">
        <x:v>OFAC designation</x:v>
      </x:c>
      <x:c r="C9034" t="str"/>
      <x:c r="D9034" t="str">
        <x:v>Active</x:v>
      </x:c>
      <x:c r="E9034" t="str">
        <x:v>Designation</x:v>
      </x:c>
      <x:c r="F9034" t="str"/>
      <x:c r="G9034" t="str"/>
      <x:c r="H9034" t="str"/>
      <x:c r="I9034" t="str"/>
      <x:c r="J9034" t="n">
        <x:v>36481</x:v>
      </x:c>
      <x:c r="K9034" t="str">
        <x:v>DOB 24 Oct 1978; POB Russia; nationality Russia; Gender Male; Secondary sanctions risk: See Section 11 of Executive Order 14024.; Tax ID No. 482609144935 (Russia); Linked To: SPETSINVESTSERVIS OOO.</x:v>
      </x:c>
      <x:c r="L9034" t="str">
        <x:v>https://sanctionslistservice.ofac.treas.gov/api/PublicationPreview/exports/SDN.CSV</x:v>
      </x:c>
    </x:row>
    <x:row r="9035">
      <x:c r="A9035" t="str">
        <x:v>NYT-04-b0c526c09efe21e8</x:v>
      </x:c>
      <x:c r="B9035" t="str">
        <x:v>OFAC designation</x:v>
      </x:c>
      <x:c r="C9035" t="str"/>
      <x:c r="D9035" t="str">
        <x:v>Active</x:v>
      </x:c>
      <x:c r="E9035" t="str">
        <x:v>Designation</x:v>
      </x:c>
      <x:c r="F9035" t="str"/>
      <x:c r="G9035" t="str"/>
      <x:c r="H9035" t="str"/>
      <x:c r="I9035" t="str"/>
      <x:c r="J9035" t="n">
        <x:v>36482</x:v>
      </x:c>
      <x:c r="K9035" t="str">
        <x:v>DOB 26 Nov 1959; POB Moscow, Russia; nationality Russia; Gender Male; Secondary sanctions risk: See Section 11 of Executive Order 14024.; National ID No. 4507855726 (Russia); Linked To: AUTONOMOUS NONCOMMERCIAL ORGANIZATION FOR THE STUDY AND DEVELOPMENT OF INTERNATIONAL COOPERATION IN THE ECONOMIC SPHERE INTERNATIONAL AGENCY OF SOVEREIGN DEVELOPMENT; Linked To: ANALITICHESKI TSENTR KATEKHON OOO.</x:v>
      </x:c>
      <x:c r="L9035" t="str">
        <x:v>https://sanctionslistservice.ofac.treas.gov/api/PublicationPreview/exports/SDN.CSV</x:v>
      </x:c>
    </x:row>
    <x:row r="9036">
      <x:c r="A9036" t="str">
        <x:v>NYT-04-24988882bb3d5203</x:v>
      </x:c>
      <x:c r="B9036" t="str">
        <x:v>OFAC designation</x:v>
      </x:c>
      <x:c r="C9036" t="str"/>
      <x:c r="D9036" t="str">
        <x:v>Active</x:v>
      </x:c>
      <x:c r="E9036" t="str">
        <x:v>Designation</x:v>
      </x:c>
      <x:c r="F9036" t="str"/>
      <x:c r="G9036" t="str"/>
      <x:c r="H9036" t="str"/>
      <x:c r="I9036" t="str"/>
      <x:c r="J9036" t="n">
        <x:v>36483</x:v>
      </x:c>
      <x:c r="K9036" t="str">
        <x:v>DOB 27 Dec 1981; POB Uzlovaya, Russia; nationality Russia; Gender Male; Secondary sanctions risk: See Section 11 of Executive Order 14024.; National ID No. 7003029772 (Russia); Linked To: MALOFEYEV, Konstantin; Linked To: TSARGRAD OOO.</x:v>
      </x:c>
      <x:c r="L9036" t="str">
        <x:v>https://sanctionslistservice.ofac.treas.gov/api/PublicationPreview/exports/SDN.CSV</x:v>
      </x:c>
    </x:row>
    <x:row r="9037">
      <x:c r="A9037" t="str">
        <x:v>NYT-04-4ceb3b6d5bb83378</x:v>
      </x:c>
      <x:c r="B9037" t="str">
        <x:v>OFAC designation</x:v>
      </x:c>
      <x:c r="C9037" t="str"/>
      <x:c r="D9037" t="str">
        <x:v>Active</x:v>
      </x:c>
      <x:c r="E9037" t="str">
        <x:v>Designation</x:v>
      </x:c>
      <x:c r="F9037" t="str"/>
      <x:c r="G9037" t="str"/>
      <x:c r="H9037" t="str"/>
      <x:c r="I9037" t="str"/>
      <x:c r="J9037" t="n">
        <x:v>36496</x:v>
      </x:c>
      <x:c r="K9037" t="str">
        <x:v>SWIFT/BIC RSBNRUMM; Website https://www.rosbank.ru/; Secondary sanctions risk: See Section 11 of Executive Order 14024.; alt. Secondary sanctions risk: Ukraine-/Russia-Related Sanctions Regulations, 31 CFR 589.201 and/or 589.209; Organization Established Date 02 Mar 1993; Equity Ticker ROSB; ISIN RU000A0HHK26; Target Type Financial Institution; Tax ID No. 7730060164 (Russia); Legal Entity Number HOXMZG026UQNRK6J0C60; Registration Number 1027739460737 (Russia).</x:v>
      </x:c>
      <x:c r="L9037" t="str">
        <x:v>https://sanctionslistservice.ofac.treas.gov/api/PublicationPreview/exports/SDN.CSV</x:v>
      </x:c>
    </x:row>
    <x:row r="9038">
      <x:c r="A9038" t="str">
        <x:v>NYT-04-ab4afca9efeeb738</x:v>
      </x:c>
      <x:c r="B9038" t="str">
        <x:v>OFAC designation</x:v>
      </x:c>
      <x:c r="C9038" t="str"/>
      <x:c r="D9038" t="str">
        <x:v>Active</x:v>
      </x:c>
      <x:c r="E9038" t="str">
        <x:v>Designation</x:v>
      </x:c>
      <x:c r="F9038" t="str"/>
      <x:c r="G9038" t="str"/>
      <x:c r="H9038" t="str"/>
      <x:c r="I9038" t="str"/>
      <x:c r="J9038" t="n">
        <x:v>36497</x:v>
      </x:c>
      <x:c r="K9038" t="str">
        <x:v>DOB 28 Sep 1951; POB Sakhalin Oblast, Russia; nationality Russia; Gender Male; Secondary sanctions risk: See Section 11 of Executive Order 14024.</x:v>
      </x:c>
      <x:c r="L9038" t="str">
        <x:v>https://sanctionslistservice.ofac.treas.gov/api/PublicationPreview/exports/SDN.CSV</x:v>
      </x:c>
    </x:row>
    <x:row r="9039">
      <x:c r="A9039" t="str">
        <x:v>NYT-04-4d155063aa655e56</x:v>
      </x:c>
      <x:c r="B9039" t="str">
        <x:v>OFAC designation</x:v>
      </x:c>
      <x:c r="C9039" t="str"/>
      <x:c r="D9039" t="str">
        <x:v>Active</x:v>
      </x:c>
      <x:c r="E9039" t="str">
        <x:v>Designation</x:v>
      </x:c>
      <x:c r="F9039" t="str"/>
      <x:c r="G9039" t="str"/>
      <x:c r="H9039" t="str"/>
      <x:c r="I9039" t="str"/>
      <x:c r="J9039" t="n">
        <x:v>36498</x:v>
      </x:c>
      <x:c r="K9039" t="str">
        <x:v>DOB 06 Jul 1961; POB Novokuznetsk, Russia; nationality Russia; Gender Female; Secondary sanctions risk: See Section 11 of Executive Order 14024.; Linked To: ROLDUGIN, Sergei Pavlovich.</x:v>
      </x:c>
      <x:c r="L9039" t="str">
        <x:v>https://sanctionslistservice.ofac.treas.gov/api/PublicationPreview/exports/SDN.CSV</x:v>
      </x:c>
    </x:row>
    <x:row r="9040">
      <x:c r="A9040" t="str">
        <x:v>NYT-04-ebf3a6427c583518</x:v>
      </x:c>
      <x:c r="B9040" t="str">
        <x:v>OFAC designation</x:v>
      </x:c>
      <x:c r="C9040" t="str"/>
      <x:c r="D9040" t="str">
        <x:v>Active</x:v>
      </x:c>
      <x:c r="E9040" t="str">
        <x:v>Designation</x:v>
      </x:c>
      <x:c r="F9040" t="str"/>
      <x:c r="G9040" t="str"/>
      <x:c r="H9040" t="str"/>
      <x:c r="I9040" t="str"/>
      <x:c r="J9040" t="n">
        <x:v>36500</x:v>
      </x:c>
      <x:c r="K9040" t="str">
        <x:v>DOB 11 Jul 1979; POB Perm, Russia; nationality Russia; Gender Male; Secondary sanctions risk: See Section 11 of Executive Order 14024.</x:v>
      </x:c>
      <x:c r="L9040" t="str">
        <x:v>https://sanctionslistservice.ofac.treas.gov/api/PublicationPreview/exports/SDN.CSV</x:v>
      </x:c>
    </x:row>
    <x:row r="9041">
      <x:c r="A9041" t="str">
        <x:v>NYT-04-bd781419ffe8fd4c</x:v>
      </x:c>
      <x:c r="B9041" t="str">
        <x:v>OFAC designation</x:v>
      </x:c>
      <x:c r="C9041" t="str"/>
      <x:c r="D9041" t="str">
        <x:v>Active</x:v>
      </x:c>
      <x:c r="E9041" t="str">
        <x:v>Designation</x:v>
      </x:c>
      <x:c r="F9041" t="str"/>
      <x:c r="G9041" t="str"/>
      <x:c r="H9041" t="str"/>
      <x:c r="I9041" t="str"/>
      <x:c r="J9041" t="n">
        <x:v>36501</x:v>
      </x:c>
      <x:c r="K9041" t="str">
        <x:v>DOB 18 Jan 1954; POB Tashkent, Uzbekistan; nationality Russia; Gender Male; Secondary sanctions risk: See Section 11 of Executive Order 14024.</x:v>
      </x:c>
      <x:c r="L9041" t="str">
        <x:v>https://sanctionslistservice.ofac.treas.gov/api/PublicationPreview/exports/SDN.CSV</x:v>
      </x:c>
    </x:row>
    <x:row r="9042">
      <x:c r="A9042" t="str">
        <x:v>NYT-04-019dc71f7ac0a863</x:v>
      </x:c>
      <x:c r="B9042" t="str">
        <x:v>OFAC designation</x:v>
      </x:c>
      <x:c r="C9042" t="str"/>
      <x:c r="D9042" t="str">
        <x:v>Active</x:v>
      </x:c>
      <x:c r="E9042" t="str">
        <x:v>Designation</x:v>
      </x:c>
      <x:c r="F9042" t="str"/>
      <x:c r="G9042" t="str"/>
      <x:c r="H9042" t="str"/>
      <x:c r="I9042" t="str"/>
      <x:c r="J9042" t="n">
        <x:v>36516</x:v>
      </x:c>
      <x:c r="K9042" t="str">
        <x:v>DOB 13 Dec 1988; nationality Russia; citizen Russia; Gender Male; Secondary sanctions risk: See Section 11 of Executive Order 14024.; Tax ID No. 770302172306 (Russia); a.k.a. 'IFYAU9'.</x:v>
      </x:c>
      <x:c r="L9042" t="str">
        <x:v>https://sanctionslistservice.ofac.treas.gov/api/PublicationPreview/exports/SDN.CSV</x:v>
      </x:c>
    </x:row>
    <x:row r="9043">
      <x:c r="A9043" t="str">
        <x:v>NYT-04-443bf5399390a671</x:v>
      </x:c>
      <x:c r="B9043" t="str">
        <x:v>OFAC designation</x:v>
      </x:c>
      <x:c r="C9043" t="str"/>
      <x:c r="D9043" t="str">
        <x:v>Active</x:v>
      </x:c>
      <x:c r="E9043" t="str">
        <x:v>Designation</x:v>
      </x:c>
      <x:c r="F9043" t="str"/>
      <x:c r="G9043" t="str"/>
      <x:c r="H9043" t="str"/>
      <x:c r="I9043" t="str"/>
      <x:c r="J9043" t="n">
        <x:v>36517</x:v>
      </x:c>
      <x:c r="K9043" t="str">
        <x:v>Secondary sanctions risk: See Section 11 of Executive Order 14024.; Organization Established Date 01 Oct 2014; Tax ID No. 7810942838 (Russia); Government Gazette Number 72473566 (Russia); Registration Number 1147847338902 (Russia); a.k.a. 'AO NIK'; a.k.a. 'JSC NEC'.</x:v>
      </x:c>
      <x:c r="L9043" t="str">
        <x:v>https://sanctionslistservice.ofac.treas.gov/api/PublicationPreview/exports/SDN.CSV</x:v>
      </x:c>
    </x:row>
    <x:row r="9044">
      <x:c r="A9044" t="str">
        <x:v>NYT-04-33d98b88a1e36029</x:v>
      </x:c>
      <x:c r="B9044" t="str">
        <x:v>OFAC designation</x:v>
      </x:c>
      <x:c r="C9044" t="str"/>
      <x:c r="D9044" t="str">
        <x:v>Active</x:v>
      </x:c>
      <x:c r="E9044" t="str">
        <x:v>Designation</x:v>
      </x:c>
      <x:c r="F9044" t="str"/>
      <x:c r="G9044" t="str"/>
      <x:c r="H9044" t="str"/>
      <x:c r="I9044" t="str"/>
      <x:c r="J9044" t="n">
        <x:v>36536</x:v>
      </x:c>
      <x:c r="K9044" t="str">
        <x:v>DOB 09 Dec 1980; nationality Russia; citizen Russia; Gender Male; Secondary sanctions risk: See Section 11 of Executive Order 14024.; Passport 720397581 (Russia); Tax ID No. 781712817387 (Russia); Linked To: AKTSIONERNOE OBSHCHESTVO NATSIONALNAYA INZHINIRINGOVAYA KORPORATSIYA.</x:v>
      </x:c>
      <x:c r="L9044" t="str">
        <x:v>https://sanctionslistservice.ofac.treas.gov/api/PublicationPreview/exports/SDN.CSV</x:v>
      </x:c>
    </x:row>
    <x:row r="9045">
      <x:c r="A9045" t="str">
        <x:v>NYT-04-b788a147f2a99612</x:v>
      </x:c>
      <x:c r="B9045" t="str">
        <x:v>OFAC designation</x:v>
      </x:c>
      <x:c r="C9045" t="str"/>
      <x:c r="D9045" t="str">
        <x:v>Active</x:v>
      </x:c>
      <x:c r="E9045" t="str">
        <x:v>Designation</x:v>
      </x:c>
      <x:c r="F9045" t="str"/>
      <x:c r="G9045" t="str"/>
      <x:c r="H9045" t="str"/>
      <x:c r="I9045" t="str"/>
      <x:c r="J9045" t="n">
        <x:v>36537</x:v>
      </x:c>
      <x:c r="K9045" t="str">
        <x:v>Secondary sanctions risk: See Section 11 of Executive Order 14024.; Organization Established Date 07 May 2013; Tax ID No. 7703789367 (Russia); Registration Number 1137746403563 (Russia); a.k.a. 'AKVA SOLID'; Linked To: CHAYKA, Igor Yuryevich.</x:v>
      </x:c>
      <x:c r="L9045" t="str">
        <x:v>https://sanctionslistservice.ofac.treas.gov/api/PublicationPreview/exports/SDN.CSV</x:v>
      </x:c>
    </x:row>
    <x:row r="9046">
      <x:c r="A9046" t="str">
        <x:v>NYT-04-6ef7f55b73a25d51</x:v>
      </x:c>
      <x:c r="B9046" t="str">
        <x:v>OFAC designation</x:v>
      </x:c>
      <x:c r="C9046" t="str"/>
      <x:c r="D9046" t="str">
        <x:v>Active</x:v>
      </x:c>
      <x:c r="E9046" t="str">
        <x:v>Designation</x:v>
      </x:c>
      <x:c r="F9046" t="str"/>
      <x:c r="G9046" t="str"/>
      <x:c r="H9046" t="str"/>
      <x:c r="I9046" t="str"/>
      <x:c r="J9046" t="n">
        <x:v>36556</x:v>
      </x:c>
      <x:c r="K9046" t="str">
        <x:v>Secondary sanctions risk: See Section 11 of Executive Order 14024.; Tax ID No. 7802208912 (Russia); Registration Number 1037804040031 (Russia).</x:v>
      </x:c>
      <x:c r="L9046" t="str">
        <x:v>https://sanctionslistservice.ofac.treas.gov/api/PublicationPreview/exports/SDN.CSV</x:v>
      </x:c>
    </x:row>
    <x:row r="9047">
      <x:c r="A9047" t="str">
        <x:v>NYT-04-1b78e95f999b3ccd</x:v>
      </x:c>
      <x:c r="B9047" t="str">
        <x:v>OFAC designation</x:v>
      </x:c>
      <x:c r="C9047" t="str"/>
      <x:c r="D9047" t="str">
        <x:v>Active</x:v>
      </x:c>
      <x:c r="E9047" t="str">
        <x:v>Designation</x:v>
      </x:c>
      <x:c r="F9047" t="str"/>
      <x:c r="G9047" t="str"/>
      <x:c r="H9047" t="str"/>
      <x:c r="I9047" t="str"/>
      <x:c r="J9047" t="n">
        <x:v>36576</x:v>
      </x:c>
      <x:c r="K9047" t="str">
        <x:v>Secondary sanctions risk: See Section 11 of Executive Order 14024.; Organization Established Date 18 Jun 2017; Tax ID No. 7703428593 (Russia); Government Gazette Number 15945657 (Russia); Registration Number 1177746569615 (Russia); Linked To: CHAYKA, Igor Yuryevich.</x:v>
      </x:c>
      <x:c r="L9047" t="str">
        <x:v>https://sanctionslistservice.ofac.treas.gov/api/PublicationPreview/exports/SDN.CSV</x:v>
      </x:c>
    </x:row>
    <x:row r="9048">
      <x:c r="A9048" t="str">
        <x:v>NYT-04-d182fd2a8f9968b0</x:v>
      </x:c>
      <x:c r="B9048" t="str">
        <x:v>OFAC designation</x:v>
      </x:c>
      <x:c r="C9048" t="str"/>
      <x:c r="D9048" t="str">
        <x:v>Active</x:v>
      </x:c>
      <x:c r="E9048" t="str">
        <x:v>Designation</x:v>
      </x:c>
      <x:c r="F9048" t="str"/>
      <x:c r="G9048" t="str"/>
      <x:c r="H9048" t="str"/>
      <x:c r="I9048" t="str"/>
      <x:c r="J9048" t="n">
        <x:v>36596</x:v>
      </x:c>
      <x:c r="K9048" t="str">
        <x:v>Secondary sanctions risk: See Section 11 of Executive Order 14024.; Organization Established Date 27 Dec 2019; Tax ID No. 9709058222 (Russia); Government Gazette Number 42895614 (Russia); Registration Number 1197746755359 (Russia); Linked To: CHAYKA, Igor Yuryevich.</x:v>
      </x:c>
      <x:c r="L9048" t="str">
        <x:v>https://sanctionslistservice.ofac.treas.gov/api/PublicationPreview/exports/SDN.CSV</x:v>
      </x:c>
    </x:row>
    <x:row r="9049">
      <x:c r="A9049" t="str">
        <x:v>NYT-04-18cff8551f14002b</x:v>
      </x:c>
      <x:c r="B9049" t="str">
        <x:v>OFAC designation</x:v>
      </x:c>
      <x:c r="C9049" t="str"/>
      <x:c r="D9049" t="str">
        <x:v>Active</x:v>
      </x:c>
      <x:c r="E9049" t="str">
        <x:v>Designation</x:v>
      </x:c>
      <x:c r="F9049" t="str"/>
      <x:c r="G9049" t="str"/>
      <x:c r="H9049" t="str"/>
      <x:c r="I9049" t="str"/>
      <x:c r="J9049" t="n">
        <x:v>36616</x:v>
      </x:c>
      <x:c r="K9049" t="str">
        <x:v>Secondary sanctions risk: See Section 11 of Executive Order 14024.; Organization Established Date 27 May 2010; Tax ID No. 9709058222 (Russia); Government Gazette Number 66823252 (Russia); Registration Number 1107746435290 (Russia); a.k.a. 'LIGHT INNOVATIONS'; Linked To: CHAYKA, Igor Yuryevich.</x:v>
      </x:c>
      <x:c r="L9049" t="str">
        <x:v>https://sanctionslistservice.ofac.treas.gov/api/PublicationPreview/exports/SDN.CSV</x:v>
      </x:c>
    </x:row>
    <x:row r="9050">
      <x:c r="A9050" t="str">
        <x:v>NYT-04-f4f1be3bc8819591</x:v>
      </x:c>
      <x:c r="B9050" t="str">
        <x:v>OFAC designation</x:v>
      </x:c>
      <x:c r="C9050" t="str"/>
      <x:c r="D9050" t="str">
        <x:v>Active</x:v>
      </x:c>
      <x:c r="E9050" t="str">
        <x:v>Designation</x:v>
      </x:c>
      <x:c r="F9050" t="str"/>
      <x:c r="G9050" t="str"/>
      <x:c r="H9050" t="str"/>
      <x:c r="I9050" t="str"/>
      <x:c r="J9050" t="n">
        <x:v>36636</x:v>
      </x:c>
      <x:c r="K9050" t="str">
        <x:v>Secondary sanctions risk: See Section 11 of Executive Order 14024.; Organization Established Date 13 Jun 2012; Tax ID No. 7703770101 (Russia); Government Gazette Number 09873971 (Russia); Registration Number 1127746462250 (Russia); Linked To: OOO EKOGRUPP.</x:v>
      </x:c>
      <x:c r="L9050" t="str">
        <x:v>https://sanctionslistservice.ofac.treas.gov/api/PublicationPreview/exports/SDN.CSV</x:v>
      </x:c>
    </x:row>
    <x:row r="9051">
      <x:c r="A9051" t="str">
        <x:v>NYT-04-ac3c80c267e754b2</x:v>
      </x:c>
      <x:c r="B9051" t="str">
        <x:v>OFAC designation</x:v>
      </x:c>
      <x:c r="C9051" t="str"/>
      <x:c r="D9051" t="str">
        <x:v>Active</x:v>
      </x:c>
      <x:c r="E9051" t="str">
        <x:v>Designation</x:v>
      </x:c>
      <x:c r="F9051" t="str"/>
      <x:c r="G9051" t="str"/>
      <x:c r="H9051" t="str"/>
      <x:c r="I9051" t="str"/>
      <x:c r="J9051" t="n">
        <x:v>36637</x:v>
      </x:c>
      <x:c r="K9051" t="str">
        <x:v>Secondary sanctions risk: See Section 11 of Executive Order 14024.; Organization Established Date 05 Mar 2012; Tax ID No. 7715906903 (Russia); Government Gazette Number 38395627 (Russia); Registration Number 1127746150003 (Russia); Linked To: OOO KHARTIYA.</x:v>
      </x:c>
      <x:c r="L9051" t="str">
        <x:v>https://sanctionslistservice.ofac.treas.gov/api/PublicationPreview/exports/SDN.CSV</x:v>
      </x:c>
    </x:row>
    <x:row r="9052">
      <x:c r="A9052" t="str">
        <x:v>NYT-04-8ec99791a3a5386e</x:v>
      </x:c>
      <x:c r="B9052" t="str">
        <x:v>OFAC designation</x:v>
      </x:c>
      <x:c r="C9052" t="str"/>
      <x:c r="D9052" t="str">
        <x:v>Active</x:v>
      </x:c>
      <x:c r="E9052" t="str">
        <x:v>Designation</x:v>
      </x:c>
      <x:c r="F9052" t="str"/>
      <x:c r="G9052" t="str"/>
      <x:c r="H9052" t="str"/>
      <x:c r="I9052" t="str"/>
      <x:c r="J9052" t="n">
        <x:v>36656</x:v>
      </x:c>
      <x:c r="K9052" t="str">
        <x:v>Secondary sanctions risk: See Section 11 of Executive Order 14024.; Organization Established Date 28 Mar 2017; Tax ID No. 7620006742 (Russia); Government Gazette Number 12982936 (Russia); Registration Number 1177627009801 (Russia).</x:v>
      </x:c>
      <x:c r="L9052" t="str">
        <x:v>https://sanctionslistservice.ofac.treas.gov/api/PublicationPreview/exports/SDN.CSV</x:v>
      </x:c>
    </x:row>
    <x:row r="9053">
      <x:c r="A9053" t="str">
        <x:v>NYT-04-b89f8aacc778f9e0</x:v>
      </x:c>
      <x:c r="B9053" t="str">
        <x:v>OFAC designation</x:v>
      </x:c>
      <x:c r="C9053" t="str"/>
      <x:c r="D9053" t="str">
        <x:v>Active</x:v>
      </x:c>
      <x:c r="E9053" t="str">
        <x:v>Designation</x:v>
      </x:c>
      <x:c r="F9053" t="str"/>
      <x:c r="G9053" t="str"/>
      <x:c r="H9053" t="str"/>
      <x:c r="I9053" t="str"/>
      <x:c r="J9053" t="n">
        <x:v>36657</x:v>
      </x:c>
      <x:c r="K9053" t="str">
        <x:v>DOB 22 Oct 1979; nationality Russia; Gender Male; Secondary sanctions risk: See Section 11 of Executive Order 14024.; Tax ID No. 772205260688 (Russia).</x:v>
      </x:c>
      <x:c r="L9053" t="str">
        <x:v>https://sanctionslistservice.ofac.treas.gov/api/PublicationPreview/exports/SDN.CSV</x:v>
      </x:c>
    </x:row>
    <x:row r="9054">
      <x:c r="A9054" t="str">
        <x:v>NYT-04-cb3b45c668b153aa</x:v>
      </x:c>
      <x:c r="B9054" t="str">
        <x:v>OFAC designation</x:v>
      </x:c>
      <x:c r="C9054" t="str"/>
      <x:c r="D9054" t="str">
        <x:v>Active</x:v>
      </x:c>
      <x:c r="E9054" t="str">
        <x:v>Designation</x:v>
      </x:c>
      <x:c r="F9054" t="str"/>
      <x:c r="G9054" t="str"/>
      <x:c r="H9054" t="str"/>
      <x:c r="I9054" t="str"/>
      <x:c r="J9054" t="n">
        <x:v>36658</x:v>
      </x:c>
      <x:c r="K9054" t="str">
        <x:v>Secondary sanctions risk: See Section 11 of Executive Order 14024.; Organization Established Date 11 Mar 2016; Tax ID No. 5047181827 (Russia); Government Gazette Number 00568203 (Russia); Registration Number 1165047052752 (Russia).</x:v>
      </x:c>
      <x:c r="L9054" t="str">
        <x:v>https://sanctionslistservice.ofac.treas.gov/api/PublicationPreview/exports/SDN.CSV</x:v>
      </x:c>
    </x:row>
    <x:row r="9055">
      <x:c r="A9055" t="str">
        <x:v>NYT-04-6eb5b749757baded</x:v>
      </x:c>
      <x:c r="B9055" t="str">
        <x:v>OFAC designation</x:v>
      </x:c>
      <x:c r="C9055" t="str"/>
      <x:c r="D9055" t="str">
        <x:v>Active</x:v>
      </x:c>
      <x:c r="E9055" t="str">
        <x:v>Designation</x:v>
      </x:c>
      <x:c r="F9055" t="str"/>
      <x:c r="G9055" t="str"/>
      <x:c r="H9055" t="str"/>
      <x:c r="I9055" t="str"/>
      <x:c r="J9055" t="n">
        <x:v>36659</x:v>
      </x:c>
      <x:c r="K9055" t="str">
        <x:v>Secondary sanctions risk: See Section 11 of Executive Order 14024.; Organization Established Date 09 Jul 2013; Tax ID No. 5024137677 (Russia); Government Gazette Number 50189050 (Russia); Registration Number 1135024004741 (Russia).</x:v>
      </x:c>
      <x:c r="L9055" t="str">
        <x:v>https://sanctionslistservice.ofac.treas.gov/api/PublicationPreview/exports/SDN.CSV</x:v>
      </x:c>
    </x:row>
    <x:row r="9056">
      <x:c r="A9056" t="str">
        <x:v>NYT-04-99b74ac822b543fd</x:v>
      </x:c>
      <x:c r="B9056" t="str">
        <x:v>OFAC designation</x:v>
      </x:c>
      <x:c r="C9056" t="str"/>
      <x:c r="D9056" t="str">
        <x:v>Active</x:v>
      </x:c>
      <x:c r="E9056" t="str">
        <x:v>Designation</x:v>
      </x:c>
      <x:c r="F9056" t="str"/>
      <x:c r="G9056" t="str"/>
      <x:c r="H9056" t="str"/>
      <x:c r="I9056" t="str"/>
      <x:c r="J9056" t="n">
        <x:v>36676</x:v>
      </x:c>
      <x:c r="K9056" t="str">
        <x:v>Secondary sanctions risk: See Section 11 of Executive Order 14024.; Organization Established Date 11 Jul 2006; Tax ID No. 7704606859 (Russia); Government Gazette Number 96463331 (Russia); Registration Number 1067746801605 (Russia).</x:v>
      </x:c>
      <x:c r="L9056" t="str">
        <x:v>https://sanctionslistservice.ofac.treas.gov/api/PublicationPreview/exports/SDN.CSV</x:v>
      </x:c>
    </x:row>
    <x:row r="9057">
      <x:c r="A9057" t="str">
        <x:v>NYT-04-add393136ca6fabc</x:v>
      </x:c>
      <x:c r="B9057" t="str">
        <x:v>OFAC designation</x:v>
      </x:c>
      <x:c r="C9057" t="str"/>
      <x:c r="D9057" t="str">
        <x:v>Active</x:v>
      </x:c>
      <x:c r="E9057" t="str">
        <x:v>Designation</x:v>
      </x:c>
      <x:c r="F9057" t="str"/>
      <x:c r="G9057" t="str"/>
      <x:c r="H9057" t="str"/>
      <x:c r="I9057" t="str"/>
      <x:c r="J9057" t="n">
        <x:v>36696</x:v>
      </x:c>
      <x:c r="K9057" t="str">
        <x:v>Secondary sanctions risk: See Section 11 of Executive Order 14024.; Vessel Registration Identification IMO 9160994; Linked To: OBORONLOGISTIKA OOO.</x:v>
      </x:c>
      <x:c r="L9057" t="str">
        <x:v>https://sanctionslistservice.ofac.treas.gov/api/PublicationPreview/exports/SDN.CSV</x:v>
      </x:c>
    </x:row>
    <x:row r="9058">
      <x:c r="A9058" t="str">
        <x:v>NYT-04-202b8958340be88e</x:v>
      </x:c>
      <x:c r="B9058" t="str">
        <x:v>OFAC designation</x:v>
      </x:c>
      <x:c r="C9058" t="str"/>
      <x:c r="D9058" t="str">
        <x:v>Active</x:v>
      </x:c>
      <x:c r="E9058" t="str">
        <x:v>Designation</x:v>
      </x:c>
      <x:c r="F9058" t="str"/>
      <x:c r="G9058" t="str"/>
      <x:c r="H9058" t="str"/>
      <x:c r="I9058" t="str"/>
      <x:c r="J9058" t="n">
        <x:v>36697</x:v>
      </x:c>
      <x:c r="K9058" t="str">
        <x:v>Secondary sanctions risk: See Section 11 of Executive Order 14024.; Vessel Registration Identification IMO 8807416; Linked To: OBORONLOGISTIKA OOO.</x:v>
      </x:c>
      <x:c r="L9058" t="str">
        <x:v>https://sanctionslistservice.ofac.treas.gov/api/PublicationPreview/exports/SDN.CSV</x:v>
      </x:c>
    </x:row>
    <x:row r="9059">
      <x:c r="A9059" t="str">
        <x:v>NYT-04-18e8baa6141f96c0</x:v>
      </x:c>
      <x:c r="B9059" t="str">
        <x:v>OFAC designation</x:v>
      </x:c>
      <x:c r="C9059" t="str"/>
      <x:c r="D9059" t="str">
        <x:v>Active</x:v>
      </x:c>
      <x:c r="E9059" t="str">
        <x:v>Designation</x:v>
      </x:c>
      <x:c r="F9059" t="str"/>
      <x:c r="G9059" t="str"/>
      <x:c r="H9059" t="str"/>
      <x:c r="I9059" t="str"/>
      <x:c r="J9059" t="n">
        <x:v>36716</x:v>
      </x:c>
      <x:c r="K9059" t="str">
        <x:v>Secondary sanctions risk: See Section 11 of Executive Order 14024.; Other Vessel Type Passenger; Vessel Registration Identification IMO 9617923; a.k.a. 'MARIA'; Linked To: OBORONLOGISTIKA OOO.</x:v>
      </x:c>
      <x:c r="L9059" t="str">
        <x:v>https://sanctionslistservice.ofac.treas.gov/api/PublicationPreview/exports/SDN.CSV</x:v>
      </x:c>
    </x:row>
    <x:row r="9060">
      <x:c r="A9060" t="str">
        <x:v>NYT-04-2a554d98ab3f5f5b</x:v>
      </x:c>
      <x:c r="B9060" t="str">
        <x:v>OFAC designation</x:v>
      </x:c>
      <x:c r="C9060" t="str"/>
      <x:c r="D9060" t="str">
        <x:v>Active</x:v>
      </x:c>
      <x:c r="E9060" t="str">
        <x:v>Designation</x:v>
      </x:c>
      <x:c r="F9060" t="str"/>
      <x:c r="G9060" t="str"/>
      <x:c r="H9060" t="str"/>
      <x:c r="I9060" t="str"/>
      <x:c r="J9060" t="n">
        <x:v>36736</x:v>
      </x:c>
      <x:c r="K9060" t="str">
        <x:v>Secondary sanctions risk: See Section 11 of Executive Order 14024.; Organization Established Date 30 Jun 2016; Tax ID No. 9705070317 (Russia); Identification Number IMO 5937219; a.k.a. 'SK-YUG'.</x:v>
      </x:c>
      <x:c r="L9060" t="str">
        <x:v>https://sanctionslistservice.ofac.treas.gov/api/PublicationPreview/exports/SDN.CSV</x:v>
      </x:c>
    </x:row>
    <x:row r="9061">
      <x:c r="A9061" t="str">
        <x:v>NYT-04-b1ad95b6b5bc7688</x:v>
      </x:c>
      <x:c r="B9061" t="str">
        <x:v>OFAC designation</x:v>
      </x:c>
      <x:c r="C9061" t="str"/>
      <x:c r="D9061" t="str">
        <x:v>Active</x:v>
      </x:c>
      <x:c r="E9061" t="str">
        <x:v>Designation</x:v>
      </x:c>
      <x:c r="F9061" t="str"/>
      <x:c r="G9061" t="str"/>
      <x:c r="H9061" t="str"/>
      <x:c r="I9061" t="str"/>
      <x:c r="J9061" t="n">
        <x:v>36756</x:v>
      </x:c>
      <x:c r="K9061" t="str">
        <x:v>DOB 10 Nov 1954; nationality Russia; Gender Male; Secondary sanctions risk: See Section 11 of Executive Order 14024.; Member of the Federation Council of the Federal Assembly of the Russian Federation.</x:v>
      </x:c>
      <x:c r="L9061" t="str">
        <x:v>https://sanctionslistservice.ofac.treas.gov/api/PublicationPreview/exports/SDN.CSV</x:v>
      </x:c>
    </x:row>
    <x:row r="9062">
      <x:c r="A9062" t="str">
        <x:v>NYT-04-8a0b7380e5f561ab</x:v>
      </x:c>
      <x:c r="B9062" t="str">
        <x:v>OFAC designation</x:v>
      </x:c>
      <x:c r="C9062" t="str"/>
      <x:c r="D9062" t="str">
        <x:v>Active</x:v>
      </x:c>
      <x:c r="E9062" t="str">
        <x:v>Designation</x:v>
      </x:c>
      <x:c r="F9062" t="str"/>
      <x:c r="G9062" t="str"/>
      <x:c r="H9062" t="str"/>
      <x:c r="I9062" t="str"/>
      <x:c r="J9062" t="n">
        <x:v>36757</x:v>
      </x:c>
      <x:c r="K9062" t="str">
        <x:v>DOB 16 Jun 1978; nationality Russia; Gender Male; Secondary sanctions risk: See Section 11 of Executive Order 14024.; Member of the Federation Council of the Federal Assembly of the Russian Federation.</x:v>
      </x:c>
      <x:c r="L9062" t="str">
        <x:v>https://sanctionslistservice.ofac.treas.gov/api/PublicationPreview/exports/SDN.CSV</x:v>
      </x:c>
    </x:row>
    <x:row r="9063">
      <x:c r="A9063" t="str">
        <x:v>NYT-04-4e27ffc6e34cca23</x:v>
      </x:c>
      <x:c r="B9063" t="str">
        <x:v>OFAC designation</x:v>
      </x:c>
      <x:c r="C9063" t="str"/>
      <x:c r="D9063" t="str">
        <x:v>Active</x:v>
      </x:c>
      <x:c r="E9063" t="str">
        <x:v>Designation</x:v>
      </x:c>
      <x:c r="F9063" t="str"/>
      <x:c r="G9063" t="str"/>
      <x:c r="H9063" t="str"/>
      <x:c r="I9063" t="str"/>
      <x:c r="J9063" t="n">
        <x:v>36758</x:v>
      </x:c>
      <x:c r="K9063" t="str">
        <x:v>DOB 17 Apr 1972; nationality Russia; Gender Male; Secondary sanctions risk: See Section 11 of Executive Order 14024.; Member of the Federation Council of the Federal Assembly of the Russian Federation.</x:v>
      </x:c>
      <x:c r="L9063" t="str">
        <x:v>https://sanctionslistservice.ofac.treas.gov/api/PublicationPreview/exports/SDN.CSV</x:v>
      </x:c>
    </x:row>
    <x:row r="9064">
      <x:c r="A9064" t="str">
        <x:v>NYT-04-1e35c6a4d653a79f</x:v>
      </x:c>
      <x:c r="B9064" t="str">
        <x:v>OFAC designation</x:v>
      </x:c>
      <x:c r="C9064" t="str"/>
      <x:c r="D9064" t="str">
        <x:v>Active</x:v>
      </x:c>
      <x:c r="E9064" t="str">
        <x:v>Designation</x:v>
      </x:c>
      <x:c r="F9064" t="str"/>
      <x:c r="G9064" t="str"/>
      <x:c r="H9064" t="str"/>
      <x:c r="I9064" t="str"/>
      <x:c r="J9064" t="n">
        <x:v>36759</x:v>
      </x:c>
      <x:c r="K9064" t="str">
        <x:v>DOB 29 Aug 1958; nationality Russia; Gender Male; Secondary sanctions risk: See Section 11 of Executive Order 14024.; Member of the Federation Council of the Federal Assembly of the Russian Federation.</x:v>
      </x:c>
      <x:c r="L9064" t="str">
        <x:v>https://sanctionslistservice.ofac.treas.gov/api/PublicationPreview/exports/SDN.CSV</x:v>
      </x:c>
    </x:row>
    <x:row r="9065">
      <x:c r="A9065" t="str">
        <x:v>NYT-04-b945684199d530c6</x:v>
      </x:c>
      <x:c r="B9065" t="str">
        <x:v>OFAC designation</x:v>
      </x:c>
      <x:c r="C9065" t="str"/>
      <x:c r="D9065" t="str">
        <x:v>Active</x:v>
      </x:c>
      <x:c r="E9065" t="str">
        <x:v>Designation</x:v>
      </x:c>
      <x:c r="F9065" t="str"/>
      <x:c r="G9065" t="str"/>
      <x:c r="H9065" t="str"/>
      <x:c r="I9065" t="str"/>
      <x:c r="J9065" t="n">
        <x:v>36760</x:v>
      </x:c>
      <x:c r="K9065" t="str">
        <x:v>DOB 13 Jun 1977; nationality Russia; Gender Male; Secondary sanctions risk: See Section 11 of Executive Order 14024.; Member of the Federation Council of the Federal Assembly of the Russian Federation.</x:v>
      </x:c>
      <x:c r="L9065" t="str">
        <x:v>https://sanctionslistservice.ofac.treas.gov/api/PublicationPreview/exports/SDN.CSV</x:v>
      </x:c>
    </x:row>
    <x:row r="9066">
      <x:c r="A9066" t="str">
        <x:v>NYT-04-08d7961a92d9149c</x:v>
      </x:c>
      <x:c r="B9066" t="str">
        <x:v>OFAC designation</x:v>
      </x:c>
      <x:c r="C9066" t="str"/>
      <x:c r="D9066" t="str">
        <x:v>Active</x:v>
      </x:c>
      <x:c r="E9066" t="str">
        <x:v>Designation</x:v>
      </x:c>
      <x:c r="F9066" t="str"/>
      <x:c r="G9066" t="str"/>
      <x:c r="H9066" t="str"/>
      <x:c r="I9066" t="str"/>
      <x:c r="J9066" t="n">
        <x:v>36761</x:v>
      </x:c>
      <x:c r="K9066" t="str">
        <x:v>DOB 05 May 1952; nationality Russia; Gender Male; Secondary sanctions risk: See Section 11 of Executive Order 14024.; Member of the Federation Council of the Federal Assembly of the Russian Federation.</x:v>
      </x:c>
      <x:c r="L9066" t="str">
        <x:v>https://sanctionslistservice.ofac.treas.gov/api/PublicationPreview/exports/SDN.CSV</x:v>
      </x:c>
    </x:row>
    <x:row r="9067">
      <x:c r="A9067" t="str">
        <x:v>NYT-04-1d8fc75e3eaa2969</x:v>
      </x:c>
      <x:c r="B9067" t="str">
        <x:v>OFAC designation</x:v>
      </x:c>
      <x:c r="C9067" t="str"/>
      <x:c r="D9067" t="str">
        <x:v>Active</x:v>
      </x:c>
      <x:c r="E9067" t="str">
        <x:v>Designation</x:v>
      </x:c>
      <x:c r="F9067" t="str"/>
      <x:c r="G9067" t="str"/>
      <x:c r="H9067" t="str"/>
      <x:c r="I9067" t="str"/>
      <x:c r="J9067" t="n">
        <x:v>36762</x:v>
      </x:c>
      <x:c r="K9067" t="str">
        <x:v>DOB 15 Jun 1953; nationality Russia; Gender Male; Secondary sanctions risk: See Section 11 of Executive Order 14024.; Member of the Federation Council of the Federal Assembly of the Russian Federation.</x:v>
      </x:c>
      <x:c r="L9067" t="str">
        <x:v>https://sanctionslistservice.ofac.treas.gov/api/PublicationPreview/exports/SDN.CSV</x:v>
      </x:c>
    </x:row>
    <x:row r="9068">
      <x:c r="A9068" t="str">
        <x:v>NYT-04-e727a0e92c544e55</x:v>
      </x:c>
      <x:c r="B9068" t="str">
        <x:v>OFAC designation</x:v>
      </x:c>
      <x:c r="C9068" t="str"/>
      <x:c r="D9068" t="str">
        <x:v>Active</x:v>
      </x:c>
      <x:c r="E9068" t="str">
        <x:v>Designation</x:v>
      </x:c>
      <x:c r="F9068" t="str"/>
      <x:c r="G9068" t="str"/>
      <x:c r="H9068" t="str"/>
      <x:c r="I9068" t="str"/>
      <x:c r="J9068" t="n">
        <x:v>36763</x:v>
      </x:c>
      <x:c r="K9068" t="str">
        <x:v>DOB 21 Dec 1967; nationality Russia; Gender Male; Secondary sanctions risk: See Section 11 of Executive Order 14024.; Member of the Federation Council of the Federal Assembly of the Russian Federation.</x:v>
      </x:c>
      <x:c r="L9068" t="str">
        <x:v>https://sanctionslistservice.ofac.treas.gov/api/PublicationPreview/exports/SDN.CSV</x:v>
      </x:c>
    </x:row>
    <x:row r="9069">
      <x:c r="A9069" t="str">
        <x:v>NYT-04-5a9306293b648d5f</x:v>
      </x:c>
      <x:c r="B9069" t="str">
        <x:v>OFAC designation</x:v>
      </x:c>
      <x:c r="C9069" t="str"/>
      <x:c r="D9069" t="str">
        <x:v>Active</x:v>
      </x:c>
      <x:c r="E9069" t="str">
        <x:v>Designation</x:v>
      </x:c>
      <x:c r="F9069" t="str"/>
      <x:c r="G9069" t="str"/>
      <x:c r="H9069" t="str"/>
      <x:c r="I9069" t="str"/>
      <x:c r="J9069" t="n">
        <x:v>36764</x:v>
      </x:c>
      <x:c r="K9069" t="str">
        <x:v>DOB 27 Mar 1975; nationality Russia; Gender Female; Secondary sanctions risk: See Section 11 of Executive Order 14024.; Member of the Federation Council of the Federal Assembly of the Russian Federation.</x:v>
      </x:c>
      <x:c r="L9069" t="str">
        <x:v>https://sanctionslistservice.ofac.treas.gov/api/PublicationPreview/exports/SDN.CSV</x:v>
      </x:c>
    </x:row>
    <x:row r="9070">
      <x:c r="A9070" t="str">
        <x:v>NYT-04-d57c97a6fe012e29</x:v>
      </x:c>
      <x:c r="B9070" t="str">
        <x:v>OFAC designation</x:v>
      </x:c>
      <x:c r="C9070" t="str"/>
      <x:c r="D9070" t="str">
        <x:v>Active</x:v>
      </x:c>
      <x:c r="E9070" t="str">
        <x:v>Designation</x:v>
      </x:c>
      <x:c r="F9070" t="str"/>
      <x:c r="G9070" t="str"/>
      <x:c r="H9070" t="str"/>
      <x:c r="I9070" t="str"/>
      <x:c r="J9070" t="n">
        <x:v>36765</x:v>
      </x:c>
      <x:c r="K9070" t="str">
        <x:v>DOB 10 Jun 1962; nationality Russia; Gender Male; Secondary sanctions risk: See Section 11 of Executive Order 14024.; Member of the Federation Council of the Federal Assembly of the Russian Federation.</x:v>
      </x:c>
      <x:c r="L9070" t="str">
        <x:v>https://sanctionslistservice.ofac.treas.gov/api/PublicationPreview/exports/SDN.CSV</x:v>
      </x:c>
    </x:row>
    <x:row r="9071">
      <x:c r="A9071" t="str">
        <x:v>NYT-04-7f53b69b7e9b0658</x:v>
      </x:c>
      <x:c r="B9071" t="str">
        <x:v>OFAC designation</x:v>
      </x:c>
      <x:c r="C9071" t="str"/>
      <x:c r="D9071" t="str">
        <x:v>Active</x:v>
      </x:c>
      <x:c r="E9071" t="str">
        <x:v>Designation</x:v>
      </x:c>
      <x:c r="F9071" t="str"/>
      <x:c r="G9071" t="str"/>
      <x:c r="H9071" t="str"/>
      <x:c r="I9071" t="str"/>
      <x:c r="J9071" t="n">
        <x:v>36766</x:v>
      </x:c>
      <x:c r="K9071" t="str">
        <x:v>DOB 24 Feb 1967; nationality Russia; Gender Male; Secondary sanctions risk: See Section 11 of Executive Order 14024.; Member of the Federation Council of the Federal Assembly of the Russian Federation.</x:v>
      </x:c>
      <x:c r="L9071" t="str">
        <x:v>https://sanctionslistservice.ofac.treas.gov/api/PublicationPreview/exports/SDN.CSV</x:v>
      </x:c>
    </x:row>
    <x:row r="9072">
      <x:c r="A9072" t="str">
        <x:v>NYT-04-38dd4d8e0913c8c5</x:v>
      </x:c>
      <x:c r="B9072" t="str">
        <x:v>OFAC designation</x:v>
      </x:c>
      <x:c r="C9072" t="str"/>
      <x:c r="D9072" t="str">
        <x:v>Active</x:v>
      </x:c>
      <x:c r="E9072" t="str">
        <x:v>Designation</x:v>
      </x:c>
      <x:c r="F9072" t="str"/>
      <x:c r="G9072" t="str"/>
      <x:c r="H9072" t="str"/>
      <x:c r="I9072" t="str"/>
      <x:c r="J9072" t="n">
        <x:v>36767</x:v>
      </x:c>
      <x:c r="K9072" t="str">
        <x:v>DOB 04 Jan 1971; nationality Russia; Gender Male; Secondary sanctions risk: See Section 11 of Executive Order 14024.; Member of the Federation Council of the Federal Assembly of the Russian Federation.</x:v>
      </x:c>
      <x:c r="L9072" t="str">
        <x:v>https://sanctionslistservice.ofac.treas.gov/api/PublicationPreview/exports/SDN.CSV</x:v>
      </x:c>
    </x:row>
    <x:row r="9073">
      <x:c r="A9073" t="str">
        <x:v>NYT-04-56fa81899acddaec</x:v>
      </x:c>
      <x:c r="B9073" t="str">
        <x:v>OFAC designation</x:v>
      </x:c>
      <x:c r="C9073" t="str"/>
      <x:c r="D9073" t="str">
        <x:v>Active</x:v>
      </x:c>
      <x:c r="E9073" t="str">
        <x:v>Designation</x:v>
      </x:c>
      <x:c r="F9073" t="str"/>
      <x:c r="G9073" t="str"/>
      <x:c r="H9073" t="str"/>
      <x:c r="I9073" t="str"/>
      <x:c r="J9073" t="n">
        <x:v>36768</x:v>
      </x:c>
      <x:c r="K9073" t="str">
        <x:v>DOB 25 Aug 1979; nationality Russia; Gender Male; Secondary sanctions risk: See Section 11 of Executive Order 14024.; Member of the Federation Council of the Federal Assembly of the Russian Federation.</x:v>
      </x:c>
      <x:c r="L9073" t="str">
        <x:v>https://sanctionslistservice.ofac.treas.gov/api/PublicationPreview/exports/SDN.CSV</x:v>
      </x:c>
    </x:row>
    <x:row r="9074">
      <x:c r="A9074" t="str">
        <x:v>NYT-04-9c63e470c820f9f0</x:v>
      </x:c>
      <x:c r="B9074" t="str">
        <x:v>OFAC designation</x:v>
      </x:c>
      <x:c r="C9074" t="str"/>
      <x:c r="D9074" t="str">
        <x:v>Active</x:v>
      </x:c>
      <x:c r="E9074" t="str">
        <x:v>Designation</x:v>
      </x:c>
      <x:c r="F9074" t="str"/>
      <x:c r="G9074" t="str"/>
      <x:c r="H9074" t="str"/>
      <x:c r="I9074" t="str"/>
      <x:c r="J9074" t="n">
        <x:v>36769</x:v>
      </x:c>
      <x:c r="K9074" t="str">
        <x:v>DOB 07 Dec 1959; nationality Russia; Gender Male; Secondary sanctions risk: See Section 11 of Executive Order 14024.; Member of the Federation Council of the Federal Assembly of the Russian Federation.</x:v>
      </x:c>
      <x:c r="L9074" t="str">
        <x:v>https://sanctionslistservice.ofac.treas.gov/api/PublicationPreview/exports/SDN.CSV</x:v>
      </x:c>
    </x:row>
    <x:row r="9075">
      <x:c r="A9075" t="str">
        <x:v>NYT-04-ae875e4e868abf16</x:v>
      </x:c>
      <x:c r="B9075" t="str">
        <x:v>OFAC designation</x:v>
      </x:c>
      <x:c r="C9075" t="str"/>
      <x:c r="D9075" t="str">
        <x:v>Active</x:v>
      </x:c>
      <x:c r="E9075" t="str">
        <x:v>Designation</x:v>
      </x:c>
      <x:c r="F9075" t="str"/>
      <x:c r="G9075" t="str"/>
      <x:c r="H9075" t="str"/>
      <x:c r="I9075" t="str"/>
      <x:c r="J9075" t="n">
        <x:v>36770</x:v>
      </x:c>
      <x:c r="K9075" t="str">
        <x:v>DOB 15 Aug 1954; nationality Russia; Gender Male; Secondary sanctions risk: See Section 11 of Executive Order 14024.; Member of the Federation Council of the Federal Assembly of the Russian Federation.</x:v>
      </x:c>
      <x:c r="L9075" t="str">
        <x:v>https://sanctionslistservice.ofac.treas.gov/api/PublicationPreview/exports/SDN.CSV</x:v>
      </x:c>
    </x:row>
    <x:row r="9076">
      <x:c r="A9076" t="str">
        <x:v>NYT-04-54761fc5f1a398d3</x:v>
      </x:c>
      <x:c r="B9076" t="str">
        <x:v>OFAC designation</x:v>
      </x:c>
      <x:c r="C9076" t="str"/>
      <x:c r="D9076" t="str">
        <x:v>Active</x:v>
      </x:c>
      <x:c r="E9076" t="str">
        <x:v>Designation</x:v>
      </x:c>
      <x:c r="F9076" t="str"/>
      <x:c r="G9076" t="str"/>
      <x:c r="H9076" t="str"/>
      <x:c r="I9076" t="str"/>
      <x:c r="J9076" t="n">
        <x:v>36771</x:v>
      </x:c>
      <x:c r="K9076" t="str">
        <x:v>DOB 20 Jan 1967; nationality Russia; Gender Male; Secondary sanctions risk: See Section 11 of Executive Order 14024.; Member of the Federation Council of the Federal Assembly of the Russian Federation.</x:v>
      </x:c>
      <x:c r="L9076" t="str">
        <x:v>https://sanctionslistservice.ofac.treas.gov/api/PublicationPreview/exports/SDN.CSV</x:v>
      </x:c>
    </x:row>
    <x:row r="9077">
      <x:c r="A9077" t="str">
        <x:v>NYT-04-4d89a3d6083f3486</x:v>
      </x:c>
      <x:c r="B9077" t="str">
        <x:v>OFAC designation</x:v>
      </x:c>
      <x:c r="C9077" t="str"/>
      <x:c r="D9077" t="str">
        <x:v>Active</x:v>
      </x:c>
      <x:c r="E9077" t="str">
        <x:v>Designation</x:v>
      </x:c>
      <x:c r="F9077" t="str"/>
      <x:c r="G9077" t="str"/>
      <x:c r="H9077" t="str"/>
      <x:c r="I9077" t="str"/>
      <x:c r="J9077" t="n">
        <x:v>36772</x:v>
      </x:c>
      <x:c r="K9077" t="str">
        <x:v>DOB 11 Oct 1953; nationality Russia; Gender Male; Secondary sanctions risk: See Section 11 of Executive Order 14024.; Member of the Federation Council of the Federal Assembly of the Russian Federation.</x:v>
      </x:c>
      <x:c r="L9077" t="str">
        <x:v>https://sanctionslistservice.ofac.treas.gov/api/PublicationPreview/exports/SDN.CSV</x:v>
      </x:c>
    </x:row>
    <x:row r="9078">
      <x:c r="A9078" t="str">
        <x:v>NYT-04-a6f835d4b38610f1</x:v>
      </x:c>
      <x:c r="B9078" t="str">
        <x:v>OFAC designation</x:v>
      </x:c>
      <x:c r="C9078" t="str"/>
      <x:c r="D9078" t="str">
        <x:v>Active</x:v>
      </x:c>
      <x:c r="E9078" t="str">
        <x:v>Designation</x:v>
      </x:c>
      <x:c r="F9078" t="str"/>
      <x:c r="G9078" t="str"/>
      <x:c r="H9078" t="str"/>
      <x:c r="I9078" t="str"/>
      <x:c r="J9078" t="n">
        <x:v>36773</x:v>
      </x:c>
      <x:c r="K9078" t="str">
        <x:v>DOB 23 Jun 1955; nationality Russia; Gender Male; Secondary sanctions risk: See Section 11 of Executive Order 14024.; Member of the Federation Council of the Federal Assembly of the Russian Federation.</x:v>
      </x:c>
      <x:c r="L9078" t="str">
        <x:v>https://sanctionslistservice.ofac.treas.gov/api/PublicationPreview/exports/SDN.CSV</x:v>
      </x:c>
    </x:row>
    <x:row r="9079">
      <x:c r="A9079" t="str">
        <x:v>NYT-04-2eac825ce7928a49</x:v>
      </x:c>
      <x:c r="B9079" t="str">
        <x:v>OFAC designation</x:v>
      </x:c>
      <x:c r="C9079" t="str"/>
      <x:c r="D9079" t="str">
        <x:v>Active</x:v>
      </x:c>
      <x:c r="E9079" t="str">
        <x:v>Designation</x:v>
      </x:c>
      <x:c r="F9079" t="str"/>
      <x:c r="G9079" t="str"/>
      <x:c r="H9079" t="str"/>
      <x:c r="I9079" t="str"/>
      <x:c r="J9079" t="n">
        <x:v>36774</x:v>
      </x:c>
      <x:c r="K9079" t="str">
        <x:v>DOB 29 Mar 1949; nationality Russia; Gender Male; Secondary sanctions risk: See Section 11 of Executive Order 14024.; Member of the Federation Council of the Federal Assembly of the Russian Federation.</x:v>
      </x:c>
      <x:c r="L9079" t="str">
        <x:v>https://sanctionslistservice.ofac.treas.gov/api/PublicationPreview/exports/SDN.CSV</x:v>
      </x:c>
    </x:row>
    <x:row r="9080">
      <x:c r="A9080" t="str">
        <x:v>NYT-04-e28761e03271a4bb</x:v>
      </x:c>
      <x:c r="B9080" t="str">
        <x:v>OFAC designation</x:v>
      </x:c>
      <x:c r="C9080" t="str"/>
      <x:c r="D9080" t="str">
        <x:v>Active</x:v>
      </x:c>
      <x:c r="E9080" t="str">
        <x:v>Designation</x:v>
      </x:c>
      <x:c r="F9080" t="str"/>
      <x:c r="G9080" t="str"/>
      <x:c r="H9080" t="str"/>
      <x:c r="I9080" t="str"/>
      <x:c r="J9080" t="n">
        <x:v>36775</x:v>
      </x:c>
      <x:c r="K9080" t="str">
        <x:v>DOB 23 Sep 1956; nationality Russia; Gender Female; Secondary sanctions risk: See Section 11 of Executive Order 14024.; Member of the Federation Council of the Federal Assembly of the Russian Federation.</x:v>
      </x:c>
      <x:c r="L9080" t="str">
        <x:v>https://sanctionslistservice.ofac.treas.gov/api/PublicationPreview/exports/SDN.CSV</x:v>
      </x:c>
    </x:row>
    <x:row r="9081">
      <x:c r="A9081" t="str">
        <x:v>NYT-04-c802b00c51f13ab5</x:v>
      </x:c>
      <x:c r="B9081" t="str">
        <x:v>OFAC designation</x:v>
      </x:c>
      <x:c r="C9081" t="str"/>
      <x:c r="D9081" t="str">
        <x:v>Active</x:v>
      </x:c>
      <x:c r="E9081" t="str">
        <x:v>Designation</x:v>
      </x:c>
      <x:c r="F9081" t="str"/>
      <x:c r="G9081" t="str"/>
      <x:c r="H9081" t="str"/>
      <x:c r="I9081" t="str"/>
      <x:c r="J9081" t="n">
        <x:v>36776</x:v>
      </x:c>
      <x:c r="K9081" t="str">
        <x:v>DOB 10 Jul 1970; nationality Russia; Gender Male; Secondary sanctions risk: See Section 11 of Executive Order 14024.; Member of the Federation Council of the Federal Assembly of the Russian Federation.</x:v>
      </x:c>
      <x:c r="L9081" t="str">
        <x:v>https://sanctionslistservice.ofac.treas.gov/api/PublicationPreview/exports/SDN.CSV</x:v>
      </x:c>
    </x:row>
    <x:row r="9082">
      <x:c r="A9082" t="str">
        <x:v>NYT-04-ce01c34f67891f4b</x:v>
      </x:c>
      <x:c r="B9082" t="str">
        <x:v>OFAC designation</x:v>
      </x:c>
      <x:c r="C9082" t="str"/>
      <x:c r="D9082" t="str">
        <x:v>Active</x:v>
      </x:c>
      <x:c r="E9082" t="str">
        <x:v>Designation</x:v>
      </x:c>
      <x:c r="F9082" t="str"/>
      <x:c r="G9082" t="str"/>
      <x:c r="H9082" t="str"/>
      <x:c r="I9082" t="str"/>
      <x:c r="J9082" t="n">
        <x:v>36777</x:v>
      </x:c>
      <x:c r="K9082" t="str">
        <x:v>DOB 19 Jan 1984; nationality Russia; Gender Male; Secondary sanctions risk: See Section 11 of Executive Order 14024.; Member of the Federation Council of the Federal Assembly of the Russian Federation.</x:v>
      </x:c>
      <x:c r="L9082" t="str">
        <x:v>https://sanctionslistservice.ofac.treas.gov/api/PublicationPreview/exports/SDN.CSV</x:v>
      </x:c>
    </x:row>
    <x:row r="9083">
      <x:c r="A9083" t="str">
        <x:v>NYT-04-57d994cf68548888</x:v>
      </x:c>
      <x:c r="B9083" t="str">
        <x:v>OFAC designation</x:v>
      </x:c>
      <x:c r="C9083" t="str"/>
      <x:c r="D9083" t="str">
        <x:v>Active</x:v>
      </x:c>
      <x:c r="E9083" t="str">
        <x:v>Designation</x:v>
      </x:c>
      <x:c r="F9083" t="str"/>
      <x:c r="G9083" t="str"/>
      <x:c r="H9083" t="str"/>
      <x:c r="I9083" t="str"/>
      <x:c r="J9083" t="n">
        <x:v>36778</x:v>
      </x:c>
      <x:c r="K9083" t="str">
        <x:v>DOB 23 Sep 1980; nationality Russia; Gender Male; Secondary sanctions risk: See Section 11 of Executive Order 14024.; Member of the Federation Council of the Federal Assembly of the Russian Federation.</x:v>
      </x:c>
      <x:c r="L9083" t="str">
        <x:v>https://sanctionslistservice.ofac.treas.gov/api/PublicationPreview/exports/SDN.CSV</x:v>
      </x:c>
    </x:row>
    <x:row r="9084">
      <x:c r="A9084" t="str">
        <x:v>NYT-04-abe1ad0a6b20423b</x:v>
      </x:c>
      <x:c r="B9084" t="str">
        <x:v>OFAC designation</x:v>
      </x:c>
      <x:c r="C9084" t="str"/>
      <x:c r="D9084" t="str">
        <x:v>Active</x:v>
      </x:c>
      <x:c r="E9084" t="str">
        <x:v>Designation</x:v>
      </x:c>
      <x:c r="F9084" t="str"/>
      <x:c r="G9084" t="str"/>
      <x:c r="H9084" t="str"/>
      <x:c r="I9084" t="str"/>
      <x:c r="J9084" t="n">
        <x:v>36779</x:v>
      </x:c>
      <x:c r="K9084" t="str">
        <x:v>DOB 12 Aug 1968; nationality Russia; Gender Male; Secondary sanctions risk: See Section 11 of Executive Order 14024.; Member of the Federation Council of the Federal Assembly of the Russian Federation.</x:v>
      </x:c>
      <x:c r="L9084" t="str">
        <x:v>https://sanctionslistservice.ofac.treas.gov/api/PublicationPreview/exports/SDN.CSV</x:v>
      </x:c>
    </x:row>
    <x:row r="9085">
      <x:c r="A9085" t="str">
        <x:v>NYT-04-60c8f6b260632580</x:v>
      </x:c>
      <x:c r="B9085" t="str">
        <x:v>OFAC designation</x:v>
      </x:c>
      <x:c r="C9085" t="str"/>
      <x:c r="D9085" t="str">
        <x:v>Active</x:v>
      </x:c>
      <x:c r="E9085" t="str">
        <x:v>Designation</x:v>
      </x:c>
      <x:c r="F9085" t="str"/>
      <x:c r="G9085" t="str"/>
      <x:c r="H9085" t="str"/>
      <x:c r="I9085" t="str"/>
      <x:c r="J9085" t="n">
        <x:v>36780</x:v>
      </x:c>
      <x:c r="K9085" t="str">
        <x:v>DOB 01 Jan 1957; nationality Russia; Gender Male; Secondary sanctions risk: See Section 11 of Executive Order 14024.; Member of the Federation Council of the Federal Assembly of the Russian Federation.</x:v>
      </x:c>
      <x:c r="L9085" t="str">
        <x:v>https://sanctionslistservice.ofac.treas.gov/api/PublicationPreview/exports/SDN.CSV</x:v>
      </x:c>
    </x:row>
    <x:row r="9086">
      <x:c r="A9086" t="str">
        <x:v>NYT-04-aac9795d47c39c12</x:v>
      </x:c>
      <x:c r="B9086" t="str">
        <x:v>OFAC designation</x:v>
      </x:c>
      <x:c r="C9086" t="str"/>
      <x:c r="D9086" t="str">
        <x:v>Active</x:v>
      </x:c>
      <x:c r="E9086" t="str">
        <x:v>Designation</x:v>
      </x:c>
      <x:c r="F9086" t="str"/>
      <x:c r="G9086" t="str"/>
      <x:c r="H9086" t="str"/>
      <x:c r="I9086" t="str"/>
      <x:c r="J9086" t="n">
        <x:v>36781</x:v>
      </x:c>
      <x:c r="K9086" t="str">
        <x:v>DOB 19 Aug 1966; nationality Russia; Gender Female; Secondary sanctions risk: See Section 11 of Executive Order 14024.; Member of the Federation Council of the Federal Assembly of the Russian Federation.</x:v>
      </x:c>
      <x:c r="L9086" t="str">
        <x:v>https://sanctionslistservice.ofac.treas.gov/api/PublicationPreview/exports/SDN.CSV</x:v>
      </x:c>
    </x:row>
    <x:row r="9087">
      <x:c r="A9087" t="str">
        <x:v>NYT-04-0a8f0cf441a92370</x:v>
      </x:c>
      <x:c r="B9087" t="str">
        <x:v>OFAC designation</x:v>
      </x:c>
      <x:c r="C9087" t="str"/>
      <x:c r="D9087" t="str">
        <x:v>Active</x:v>
      </x:c>
      <x:c r="E9087" t="str">
        <x:v>Designation</x:v>
      </x:c>
      <x:c r="F9087" t="str"/>
      <x:c r="G9087" t="str"/>
      <x:c r="H9087" t="str"/>
      <x:c r="I9087" t="str"/>
      <x:c r="J9087" t="n">
        <x:v>36782</x:v>
      </x:c>
      <x:c r="K9087" t="str">
        <x:v>DOB 05 Sep 1952; nationality Russia; Gender Male; Secondary sanctions risk: See Section 11 of Executive Order 14024.; Member of the Federation Council of the Federal Assembly of the Russian Federation.</x:v>
      </x:c>
      <x:c r="L9087" t="str">
        <x:v>https://sanctionslistservice.ofac.treas.gov/api/PublicationPreview/exports/SDN.CSV</x:v>
      </x:c>
    </x:row>
    <x:row r="9088">
      <x:c r="A9088" t="str">
        <x:v>NYT-04-6cb3b0590ffc2854</x:v>
      </x:c>
      <x:c r="B9088" t="str">
        <x:v>OFAC designation</x:v>
      </x:c>
      <x:c r="C9088" t="str"/>
      <x:c r="D9088" t="str">
        <x:v>Active</x:v>
      </x:c>
      <x:c r="E9088" t="str">
        <x:v>Designation</x:v>
      </x:c>
      <x:c r="F9088" t="str"/>
      <x:c r="G9088" t="str"/>
      <x:c r="H9088" t="str"/>
      <x:c r="I9088" t="str"/>
      <x:c r="J9088" t="n">
        <x:v>36783</x:v>
      </x:c>
      <x:c r="K9088" t="str">
        <x:v>DOB 01 Jan 1972; nationality Russia; Gender Male; Secondary sanctions risk: See Section 11 of Executive Order 14024.; Member of the Federation Council of the Federal Assembly of the Russian Federation.</x:v>
      </x:c>
      <x:c r="L9088" t="str">
        <x:v>https://sanctionslistservice.ofac.treas.gov/api/PublicationPreview/exports/SDN.CSV</x:v>
      </x:c>
    </x:row>
    <x:row r="9089">
      <x:c r="A9089" t="str">
        <x:v>NYT-04-0c90d8b258a940f0</x:v>
      </x:c>
      <x:c r="B9089" t="str">
        <x:v>OFAC designation</x:v>
      </x:c>
      <x:c r="C9089" t="str"/>
      <x:c r="D9089" t="str">
        <x:v>Active</x:v>
      </x:c>
      <x:c r="E9089" t="str">
        <x:v>Designation</x:v>
      </x:c>
      <x:c r="F9089" t="str"/>
      <x:c r="G9089" t="str"/>
      <x:c r="H9089" t="str"/>
      <x:c r="I9089" t="str"/>
      <x:c r="J9089" t="n">
        <x:v>36784</x:v>
      </x:c>
      <x:c r="K9089" t="str">
        <x:v>DOB 09 May 1958; nationality Russia; Gender Male; Secondary sanctions risk: See Section 11 of Executive Order 14024.; Member of the Federation Council of the Federal Assembly of the Russian Federation.</x:v>
      </x:c>
      <x:c r="L9089" t="str">
        <x:v>https://sanctionslistservice.ofac.treas.gov/api/PublicationPreview/exports/SDN.CSV</x:v>
      </x:c>
    </x:row>
    <x:row r="9090">
      <x:c r="A9090" t="str">
        <x:v>NYT-04-c79d985485911497</x:v>
      </x:c>
      <x:c r="B9090" t="str">
        <x:v>OFAC designation</x:v>
      </x:c>
      <x:c r="C9090" t="str"/>
      <x:c r="D9090" t="str">
        <x:v>Active</x:v>
      </x:c>
      <x:c r="E9090" t="str">
        <x:v>Designation</x:v>
      </x:c>
      <x:c r="F9090" t="str"/>
      <x:c r="G9090" t="str"/>
      <x:c r="H9090" t="str"/>
      <x:c r="I9090" t="str"/>
      <x:c r="J9090" t="n">
        <x:v>36785</x:v>
      </x:c>
      <x:c r="K9090" t="str">
        <x:v>DOB 16 Jan 1986; nationality Russia; Gender Male; Secondary sanctions risk: See Section 11 of Executive Order 14024.; Member of the Federation Council of the Federal Assembly of the Russian Federation.</x:v>
      </x:c>
      <x:c r="L9090" t="str">
        <x:v>https://sanctionslistservice.ofac.treas.gov/api/PublicationPreview/exports/SDN.CSV</x:v>
      </x:c>
    </x:row>
    <x:row r="9091">
      <x:c r="A9091" t="str">
        <x:v>NYT-04-0471db1cf6083101</x:v>
      </x:c>
      <x:c r="B9091" t="str">
        <x:v>OFAC designation</x:v>
      </x:c>
      <x:c r="C9091" t="str"/>
      <x:c r="D9091" t="str">
        <x:v>Active</x:v>
      </x:c>
      <x:c r="E9091" t="str">
        <x:v>Designation</x:v>
      </x:c>
      <x:c r="F9091" t="str"/>
      <x:c r="G9091" t="str"/>
      <x:c r="H9091" t="str"/>
      <x:c r="I9091" t="str"/>
      <x:c r="J9091" t="n">
        <x:v>36786</x:v>
      </x:c>
      <x:c r="K9091" t="str">
        <x:v>DOB 26 Dec 1976; nationality Russia; Gender Male; Secondary sanctions risk: See Section 11 of Executive Order 14024.; Member of the Federation Council of the Federal Assembly of the Russian Federation.</x:v>
      </x:c>
      <x:c r="L9091" t="str">
        <x:v>https://sanctionslistservice.ofac.treas.gov/api/PublicationPreview/exports/SDN.CSV</x:v>
      </x:c>
    </x:row>
    <x:row r="9092">
      <x:c r="A9092" t="str">
        <x:v>NYT-04-41c895be8ff7773f</x:v>
      </x:c>
      <x:c r="B9092" t="str">
        <x:v>OFAC designation</x:v>
      </x:c>
      <x:c r="C9092" t="str"/>
      <x:c r="D9092" t="str">
        <x:v>Active</x:v>
      </x:c>
      <x:c r="E9092" t="str">
        <x:v>Designation</x:v>
      </x:c>
      <x:c r="F9092" t="str"/>
      <x:c r="G9092" t="str"/>
      <x:c r="H9092" t="str"/>
      <x:c r="I9092" t="str"/>
      <x:c r="J9092" t="n">
        <x:v>36787</x:v>
      </x:c>
      <x:c r="K9092" t="str">
        <x:v>DOB 16 Dec 1972; nationality Russia; Gender Female; Secondary sanctions risk: See Section 11 of Executive Order 14024.; Member of the Federation Council of the Federal Assembly of the Russian Federation.</x:v>
      </x:c>
      <x:c r="L9092" t="str">
        <x:v>https://sanctionslistservice.ofac.treas.gov/api/PublicationPreview/exports/SDN.CSV</x:v>
      </x:c>
    </x:row>
    <x:row r="9093">
      <x:c r="A9093" t="str">
        <x:v>NYT-04-17f5125277056946</x:v>
      </x:c>
      <x:c r="B9093" t="str">
        <x:v>OFAC designation</x:v>
      </x:c>
      <x:c r="C9093" t="str"/>
      <x:c r="D9093" t="str">
        <x:v>Active</x:v>
      </x:c>
      <x:c r="E9093" t="str">
        <x:v>Designation</x:v>
      </x:c>
      <x:c r="F9093" t="str"/>
      <x:c r="G9093" t="str"/>
      <x:c r="H9093" t="str"/>
      <x:c r="I9093" t="str"/>
      <x:c r="J9093" t="n">
        <x:v>36788</x:v>
      </x:c>
      <x:c r="K9093" t="str">
        <x:v>DOB 30 May 1963; nationality Russia; Gender Female; Secondary sanctions risk: See Section 11 of Executive Order 14024.; Member of the Federation Council of the Federal Assembly of the Russian Federation.</x:v>
      </x:c>
      <x:c r="L9093" t="str">
        <x:v>https://sanctionslistservice.ofac.treas.gov/api/PublicationPreview/exports/SDN.CSV</x:v>
      </x:c>
    </x:row>
    <x:row r="9094">
      <x:c r="A9094" t="str">
        <x:v>NYT-04-f59860c8dfeda959</x:v>
      </x:c>
      <x:c r="B9094" t="str">
        <x:v>OFAC designation</x:v>
      </x:c>
      <x:c r="C9094" t="str"/>
      <x:c r="D9094" t="str">
        <x:v>Active</x:v>
      </x:c>
      <x:c r="E9094" t="str">
        <x:v>Designation</x:v>
      </x:c>
      <x:c r="F9094" t="str"/>
      <x:c r="G9094" t="str"/>
      <x:c r="H9094" t="str"/>
      <x:c r="I9094" t="str"/>
      <x:c r="J9094" t="n">
        <x:v>36789</x:v>
      </x:c>
      <x:c r="K9094" t="str">
        <x:v>DOB 20 Jan 1971; nationality Russia; Gender Male; Secondary sanctions risk: See Section 11 of Executive Order 14024.; Member of the Federation Council of the Federal Assembly of the Russian Federation.</x:v>
      </x:c>
      <x:c r="L9094" t="str">
        <x:v>https://sanctionslistservice.ofac.treas.gov/api/PublicationPreview/exports/SDN.CSV</x:v>
      </x:c>
    </x:row>
    <x:row r="9095">
      <x:c r="A9095" t="str">
        <x:v>NYT-04-943f3115b28e3b5a</x:v>
      </x:c>
      <x:c r="B9095" t="str">
        <x:v>OFAC designation</x:v>
      </x:c>
      <x:c r="C9095" t="str"/>
      <x:c r="D9095" t="str">
        <x:v>Active</x:v>
      </x:c>
      <x:c r="E9095" t="str">
        <x:v>Designation</x:v>
      </x:c>
      <x:c r="F9095" t="str"/>
      <x:c r="G9095" t="str"/>
      <x:c r="H9095" t="str"/>
      <x:c r="I9095" t="str"/>
      <x:c r="J9095" t="n">
        <x:v>36790</x:v>
      </x:c>
      <x:c r="K9095" t="str">
        <x:v>DOB 27 Feb 1960; nationality Russia; Gender Female; Secondary sanctions risk: See Section 11 of Executive Order 14024.; Member of the Federation Council of the Federal Assembly of the Russian Federation.</x:v>
      </x:c>
      <x:c r="L9095" t="str">
        <x:v>https://sanctionslistservice.ofac.treas.gov/api/PublicationPreview/exports/SDN.CSV</x:v>
      </x:c>
    </x:row>
    <x:row r="9096">
      <x:c r="A9096" t="str">
        <x:v>NYT-04-6fbf4967e9566740</x:v>
      </x:c>
      <x:c r="B9096" t="str">
        <x:v>OFAC designation</x:v>
      </x:c>
      <x:c r="C9096" t="str"/>
      <x:c r="D9096" t="str">
        <x:v>Active</x:v>
      </x:c>
      <x:c r="E9096" t="str">
        <x:v>Designation</x:v>
      </x:c>
      <x:c r="F9096" t="str"/>
      <x:c r="G9096" t="str"/>
      <x:c r="H9096" t="str"/>
      <x:c r="I9096" t="str"/>
      <x:c r="J9096" t="n">
        <x:v>36791</x:v>
      </x:c>
      <x:c r="K9096" t="str">
        <x:v>DOB 25 Aug 1970; nationality Russia; Gender Male; Secondary sanctions risk: See Section 11 of Executive Order 14024.; Member of the Federation Council of the Federal Assembly of the Russian Federation.</x:v>
      </x:c>
      <x:c r="L9096" t="str">
        <x:v>https://sanctionslistservice.ofac.treas.gov/api/PublicationPreview/exports/SDN.CSV</x:v>
      </x:c>
    </x:row>
    <x:row r="9097">
      <x:c r="A9097" t="str">
        <x:v>NYT-04-704eff7affa27bb5</x:v>
      </x:c>
      <x:c r="B9097" t="str">
        <x:v>OFAC designation</x:v>
      </x:c>
      <x:c r="C9097" t="str"/>
      <x:c r="D9097" t="str">
        <x:v>Active</x:v>
      </x:c>
      <x:c r="E9097" t="str">
        <x:v>Designation</x:v>
      </x:c>
      <x:c r="F9097" t="str"/>
      <x:c r="G9097" t="str"/>
      <x:c r="H9097" t="str"/>
      <x:c r="I9097" t="str"/>
      <x:c r="J9097" t="n">
        <x:v>36792</x:v>
      </x:c>
      <x:c r="K9097" t="str">
        <x:v>DOB 28 Oct 1970; nationality Russia; Gender Male; Secondary sanctions risk: See Section 11 of Executive Order 14024.; Member of the Federation Council of the Federal Assembly of the Russian Federation.</x:v>
      </x:c>
      <x:c r="L9097" t="str">
        <x:v>https://sanctionslistservice.ofac.treas.gov/api/PublicationPreview/exports/SDN.CSV</x:v>
      </x:c>
    </x:row>
    <x:row r="9098">
      <x:c r="A9098" t="str">
        <x:v>NYT-04-5972513ffcdbc502</x:v>
      </x:c>
      <x:c r="B9098" t="str">
        <x:v>OFAC designation</x:v>
      </x:c>
      <x:c r="C9098" t="str"/>
      <x:c r="D9098" t="str">
        <x:v>Active</x:v>
      </x:c>
      <x:c r="E9098" t="str">
        <x:v>Designation</x:v>
      </x:c>
      <x:c r="F9098" t="str"/>
      <x:c r="G9098" t="str"/>
      <x:c r="H9098" t="str"/>
      <x:c r="I9098" t="str"/>
      <x:c r="J9098" t="n">
        <x:v>36793</x:v>
      </x:c>
      <x:c r="K9098" t="str">
        <x:v>DOB 07 Mar 1960; nationality Russia; Gender Female; Secondary sanctions risk: See Section 11 of Executive Order 14024.; Member of the Federation Council of the Federal Assembly of the Russian Federation.</x:v>
      </x:c>
      <x:c r="L9098" t="str">
        <x:v>https://sanctionslistservice.ofac.treas.gov/api/PublicationPreview/exports/SDN.CSV</x:v>
      </x:c>
    </x:row>
    <x:row r="9099">
      <x:c r="A9099" t="str">
        <x:v>NYT-04-dab594d63c807c24</x:v>
      </x:c>
      <x:c r="B9099" t="str">
        <x:v>OFAC designation</x:v>
      </x:c>
      <x:c r="C9099" t="str"/>
      <x:c r="D9099" t="str">
        <x:v>Active</x:v>
      </x:c>
      <x:c r="E9099" t="str">
        <x:v>Designation</x:v>
      </x:c>
      <x:c r="F9099" t="str"/>
      <x:c r="G9099" t="str"/>
      <x:c r="H9099" t="str"/>
      <x:c r="I9099" t="str"/>
      <x:c r="J9099" t="n">
        <x:v>36794</x:v>
      </x:c>
      <x:c r="K9099" t="str">
        <x:v>DOB 05 Jan 1966; nationality Russia; Gender Male; Secondary sanctions risk: See Section 11 of Executive Order 14024.; Member of the Federation Council of the Federal Assembly of the Russian Federation.</x:v>
      </x:c>
      <x:c r="L9099" t="str">
        <x:v>https://sanctionslistservice.ofac.treas.gov/api/PublicationPreview/exports/SDN.CSV</x:v>
      </x:c>
    </x:row>
    <x:row r="9100">
      <x:c r="A9100" t="str">
        <x:v>NYT-04-3550a4f5207e15a0</x:v>
      </x:c>
      <x:c r="B9100" t="str">
        <x:v>OFAC designation</x:v>
      </x:c>
      <x:c r="C9100" t="str"/>
      <x:c r="D9100" t="str">
        <x:v>Active</x:v>
      </x:c>
      <x:c r="E9100" t="str">
        <x:v>Designation</x:v>
      </x:c>
      <x:c r="F9100" t="str"/>
      <x:c r="G9100" t="str"/>
      <x:c r="H9100" t="str"/>
      <x:c r="I9100" t="str"/>
      <x:c r="J9100" t="n">
        <x:v>36795</x:v>
      </x:c>
      <x:c r="K9100" t="str">
        <x:v>DOB 03 Jun 1947; nationality Russia; Gender Female; Secondary sanctions risk: See Section 11 of Executive Order 14024.; Member of the Federation Council of the Federal Assembly of the Russian Federation.</x:v>
      </x:c>
      <x:c r="L9100" t="str">
        <x:v>https://sanctionslistservice.ofac.treas.gov/api/PublicationPreview/exports/SDN.CSV</x:v>
      </x:c>
    </x:row>
    <x:row r="9101">
      <x:c r="A9101" t="str">
        <x:v>NYT-04-4f66dfbc66e1374b</x:v>
      </x:c>
      <x:c r="B9101" t="str">
        <x:v>OFAC designation</x:v>
      </x:c>
      <x:c r="C9101" t="str"/>
      <x:c r="D9101" t="str">
        <x:v>Active</x:v>
      </x:c>
      <x:c r="E9101" t="str">
        <x:v>Designation</x:v>
      </x:c>
      <x:c r="F9101" t="str"/>
      <x:c r="G9101" t="str"/>
      <x:c r="H9101" t="str"/>
      <x:c r="I9101" t="str"/>
      <x:c r="J9101" t="n">
        <x:v>36796</x:v>
      </x:c>
      <x:c r="K9101" t="str">
        <x:v>DOB 11 Jul 1948; nationality Russia; Gender Male; Secondary sanctions risk: See Section 11 of Executive Order 14024.; Member of the Federation Council of the Federal Assembly of the Russian Federation.</x:v>
      </x:c>
      <x:c r="L9101" t="str">
        <x:v>https://sanctionslistservice.ofac.treas.gov/api/PublicationPreview/exports/SDN.CSV</x:v>
      </x:c>
    </x:row>
    <x:row r="9102">
      <x:c r="A9102" t="str">
        <x:v>NYT-04-9cf3c6ce93762ac8</x:v>
      </x:c>
      <x:c r="B9102" t="str">
        <x:v>OFAC designation</x:v>
      </x:c>
      <x:c r="C9102" t="str"/>
      <x:c r="D9102" t="str">
        <x:v>Active</x:v>
      </x:c>
      <x:c r="E9102" t="str">
        <x:v>Designation</x:v>
      </x:c>
      <x:c r="F9102" t="str"/>
      <x:c r="G9102" t="str"/>
      <x:c r="H9102" t="str"/>
      <x:c r="I9102" t="str"/>
      <x:c r="J9102" t="n">
        <x:v>36797</x:v>
      </x:c>
      <x:c r="K9102" t="str">
        <x:v>DOB 04 Oct 1973; nationality Russia; Gender Male; Secondary sanctions risk: See Section 11 of Executive Order 14024.; Member of the Federation Council of the Federal Assembly of the Russian Federation.</x:v>
      </x:c>
      <x:c r="L9102" t="str">
        <x:v>https://sanctionslistservice.ofac.treas.gov/api/PublicationPreview/exports/SDN.CSV</x:v>
      </x:c>
    </x:row>
    <x:row r="9103">
      <x:c r="A9103" t="str">
        <x:v>NYT-04-868aabdd079008b0</x:v>
      </x:c>
      <x:c r="B9103" t="str">
        <x:v>OFAC designation</x:v>
      </x:c>
      <x:c r="C9103" t="str"/>
      <x:c r="D9103" t="str">
        <x:v>Active</x:v>
      </x:c>
      <x:c r="E9103" t="str">
        <x:v>Designation</x:v>
      </x:c>
      <x:c r="F9103" t="str"/>
      <x:c r="G9103" t="str"/>
      <x:c r="H9103" t="str"/>
      <x:c r="I9103" t="str"/>
      <x:c r="J9103" t="n">
        <x:v>36798</x:v>
      </x:c>
      <x:c r="K9103" t="str">
        <x:v>DOB 26 Apr 1961; nationality Russia; Gender Male; Secondary sanctions risk: See Section 11 of Executive Order 14024.; Member of the Federation Council of the Federal Assembly of the Russian Federation.</x:v>
      </x:c>
      <x:c r="L9103" t="str">
        <x:v>https://sanctionslistservice.ofac.treas.gov/api/PublicationPreview/exports/SDN.CSV</x:v>
      </x:c>
    </x:row>
    <x:row r="9104">
      <x:c r="A9104" t="str">
        <x:v>NYT-04-ab7fb9a961e09449</x:v>
      </x:c>
      <x:c r="B9104" t="str">
        <x:v>OFAC designation</x:v>
      </x:c>
      <x:c r="C9104" t="str"/>
      <x:c r="D9104" t="str">
        <x:v>Active</x:v>
      </x:c>
      <x:c r="E9104" t="str">
        <x:v>Designation</x:v>
      </x:c>
      <x:c r="F9104" t="str"/>
      <x:c r="G9104" t="str"/>
      <x:c r="H9104" t="str"/>
      <x:c r="I9104" t="str"/>
      <x:c r="J9104" t="n">
        <x:v>36799</x:v>
      </x:c>
      <x:c r="K9104" t="str">
        <x:v>DOB 19 Apr 1952; nationality Russia; Gender Male; Secondary sanctions risk: See Section 11 of Executive Order 14024.; Member of the Federation Council of the Federal Assembly of the Russian Federation.</x:v>
      </x:c>
      <x:c r="L9104" t="str">
        <x:v>https://sanctionslistservice.ofac.treas.gov/api/PublicationPreview/exports/SDN.CSV</x:v>
      </x:c>
    </x:row>
    <x:row r="9105">
      <x:c r="A9105" t="str">
        <x:v>NYT-04-2009974dc6663573</x:v>
      </x:c>
      <x:c r="B9105" t="str">
        <x:v>OFAC designation</x:v>
      </x:c>
      <x:c r="C9105" t="str"/>
      <x:c r="D9105" t="str">
        <x:v>Active</x:v>
      </x:c>
      <x:c r="E9105" t="str">
        <x:v>Designation</x:v>
      </x:c>
      <x:c r="F9105" t="str"/>
      <x:c r="G9105" t="str"/>
      <x:c r="H9105" t="str"/>
      <x:c r="I9105" t="str"/>
      <x:c r="J9105" t="n">
        <x:v>36800</x:v>
      </x:c>
      <x:c r="K9105" t="str">
        <x:v>DOB 16 Dec 1969; nationality Russia; Gender Male; Secondary sanctions risk: See Section 11 of Executive Order 14024.; Member of the Federation Council of the Federal Assembly of the Russian Federation.</x:v>
      </x:c>
      <x:c r="L9105" t="str">
        <x:v>https://sanctionslistservice.ofac.treas.gov/api/PublicationPreview/exports/SDN.CSV</x:v>
      </x:c>
    </x:row>
    <x:row r="9106">
      <x:c r="A9106" t="str">
        <x:v>NYT-04-42b50e660047a741</x:v>
      </x:c>
      <x:c r="B9106" t="str">
        <x:v>OFAC designation</x:v>
      </x:c>
      <x:c r="C9106" t="str"/>
      <x:c r="D9106" t="str">
        <x:v>Active</x:v>
      </x:c>
      <x:c r="E9106" t="str">
        <x:v>Designation</x:v>
      </x:c>
      <x:c r="F9106" t="str"/>
      <x:c r="G9106" t="str"/>
      <x:c r="H9106" t="str"/>
      <x:c r="I9106" t="str"/>
      <x:c r="J9106" t="n">
        <x:v>36801</x:v>
      </x:c>
      <x:c r="K9106" t="str">
        <x:v>DOB 29 Oct 1951; nationality Russia; Gender Male; Secondary sanctions risk: See Section 11 of Executive Order 14024.; Member of the Federation Council of the Federal Assembly of the Russian Federation.</x:v>
      </x:c>
      <x:c r="L9106" t="str">
        <x:v>https://sanctionslistservice.ofac.treas.gov/api/PublicationPreview/exports/SDN.CSV</x:v>
      </x:c>
    </x:row>
    <x:row r="9107">
      <x:c r="A9107" t="str">
        <x:v>NYT-04-954ed85c707a6c1d</x:v>
      </x:c>
      <x:c r="B9107" t="str">
        <x:v>OFAC designation</x:v>
      </x:c>
      <x:c r="C9107" t="str"/>
      <x:c r="D9107" t="str">
        <x:v>Active</x:v>
      </x:c>
      <x:c r="E9107" t="str">
        <x:v>Designation</x:v>
      </x:c>
      <x:c r="F9107" t="str"/>
      <x:c r="G9107" t="str"/>
      <x:c r="H9107" t="str"/>
      <x:c r="I9107" t="str"/>
      <x:c r="J9107" t="n">
        <x:v>36802</x:v>
      </x:c>
      <x:c r="K9107" t="str">
        <x:v>DOB 09 Nov 1954; nationality Russia; Gender Male; Secondary sanctions risk: See Section 11 of Executive Order 14024.; Member of the Federation Council of the Federal Assembly of the Russian Federation.</x:v>
      </x:c>
      <x:c r="L9107" t="str">
        <x:v>https://sanctionslistservice.ofac.treas.gov/api/PublicationPreview/exports/SDN.CSV</x:v>
      </x:c>
    </x:row>
    <x:row r="9108">
      <x:c r="A9108" t="str">
        <x:v>NYT-04-3eefd7af0e48bbe9</x:v>
      </x:c>
      <x:c r="B9108" t="str">
        <x:v>OFAC designation</x:v>
      </x:c>
      <x:c r="C9108" t="str"/>
      <x:c r="D9108" t="str">
        <x:v>Active</x:v>
      </x:c>
      <x:c r="E9108" t="str">
        <x:v>Designation</x:v>
      </x:c>
      <x:c r="F9108" t="str"/>
      <x:c r="G9108" t="str"/>
      <x:c r="H9108" t="str"/>
      <x:c r="I9108" t="str"/>
      <x:c r="J9108" t="n">
        <x:v>36803</x:v>
      </x:c>
      <x:c r="K9108" t="str">
        <x:v>DOB 06 Apr 1971; nationality Russia; Gender Male; Secondary sanctions risk: See Section 11 of Executive Order 14024.; Member of the Federation Council of the Federal Assembly of the Russian Federation.</x:v>
      </x:c>
      <x:c r="L9108" t="str">
        <x:v>https://sanctionslistservice.ofac.treas.gov/api/PublicationPreview/exports/SDN.CSV</x:v>
      </x:c>
    </x:row>
    <x:row r="9109">
      <x:c r="A9109" t="str">
        <x:v>NYT-04-58653821d0ce7345</x:v>
      </x:c>
      <x:c r="B9109" t="str">
        <x:v>OFAC designation</x:v>
      </x:c>
      <x:c r="C9109" t="str"/>
      <x:c r="D9109" t="str">
        <x:v>Active</x:v>
      </x:c>
      <x:c r="E9109" t="str">
        <x:v>Designation</x:v>
      </x:c>
      <x:c r="F9109" t="str"/>
      <x:c r="G9109" t="str"/>
      <x:c r="H9109" t="str"/>
      <x:c r="I9109" t="str"/>
      <x:c r="J9109" t="n">
        <x:v>36804</x:v>
      </x:c>
      <x:c r="K9109" t="str">
        <x:v>DOB 07 Dec 1960; nationality Russia; Gender Male; Secondary sanctions risk: See Section 11 of Executive Order 14024.; Member of the Federation Council of the Federal Assembly of the Russian Federation.</x:v>
      </x:c>
      <x:c r="L9109" t="str">
        <x:v>https://sanctionslistservice.ofac.treas.gov/api/PublicationPreview/exports/SDN.CSV</x:v>
      </x:c>
    </x:row>
    <x:row r="9110">
      <x:c r="A9110" t="str">
        <x:v>NYT-04-1d16a34650d176c6</x:v>
      </x:c>
      <x:c r="B9110" t="str">
        <x:v>OFAC designation</x:v>
      </x:c>
      <x:c r="C9110" t="str"/>
      <x:c r="D9110" t="str">
        <x:v>Active</x:v>
      </x:c>
      <x:c r="E9110" t="str">
        <x:v>Designation</x:v>
      </x:c>
      <x:c r="F9110" t="str"/>
      <x:c r="G9110" t="str"/>
      <x:c r="H9110" t="str"/>
      <x:c r="I9110" t="str"/>
      <x:c r="J9110" t="n">
        <x:v>36805</x:v>
      </x:c>
      <x:c r="K9110" t="str">
        <x:v>DOB 29 Jun 1960; nationality Russia; Gender Female; Secondary sanctions risk: See Section 11 of Executive Order 14024.; Member of the Federation Council of the Federal Assembly of the Russian Federation.</x:v>
      </x:c>
      <x:c r="L9110" t="str">
        <x:v>https://sanctionslistservice.ofac.treas.gov/api/PublicationPreview/exports/SDN.CSV</x:v>
      </x:c>
    </x:row>
    <x:row r="9111">
      <x:c r="A9111" t="str">
        <x:v>NYT-04-a4e850e5ea4872e3</x:v>
      </x:c>
      <x:c r="B9111" t="str">
        <x:v>OFAC designation</x:v>
      </x:c>
      <x:c r="C9111" t="str"/>
      <x:c r="D9111" t="str">
        <x:v>Active</x:v>
      </x:c>
      <x:c r="E9111" t="str">
        <x:v>Designation</x:v>
      </x:c>
      <x:c r="F9111" t="str"/>
      <x:c r="G9111" t="str"/>
      <x:c r="H9111" t="str"/>
      <x:c r="I9111" t="str"/>
      <x:c r="J9111" t="n">
        <x:v>36806</x:v>
      </x:c>
      <x:c r="K9111" t="str">
        <x:v>DOB 06 Jul 1987; nationality Russia; Gender Female; Secondary sanctions risk: See Section 11 of Executive Order 14024.; Member of the Federation Council of the Federal Assembly of the Russian Federation.</x:v>
      </x:c>
      <x:c r="L9111" t="str">
        <x:v>https://sanctionslistservice.ofac.treas.gov/api/PublicationPreview/exports/SDN.CSV</x:v>
      </x:c>
    </x:row>
    <x:row r="9112">
      <x:c r="A9112" t="str">
        <x:v>NYT-04-75943079699e4ec0</x:v>
      </x:c>
      <x:c r="B9112" t="str">
        <x:v>OFAC designation</x:v>
      </x:c>
      <x:c r="C9112" t="str"/>
      <x:c r="D9112" t="str">
        <x:v>Active</x:v>
      </x:c>
      <x:c r="E9112" t="str">
        <x:v>Designation</x:v>
      </x:c>
      <x:c r="F9112" t="str"/>
      <x:c r="G9112" t="str"/>
      <x:c r="H9112" t="str"/>
      <x:c r="I9112" t="str"/>
      <x:c r="J9112" t="n">
        <x:v>36807</x:v>
      </x:c>
      <x:c r="K9112" t="str">
        <x:v>DOB 19 Jul 1962; nationality Russia; Gender Male; Secondary sanctions risk: See Section 11 of Executive Order 14024.; Member of the Federation Council of the Federal Assembly of the Russian Federation.</x:v>
      </x:c>
      <x:c r="L9112" t="str">
        <x:v>https://sanctionslistservice.ofac.treas.gov/api/PublicationPreview/exports/SDN.CSV</x:v>
      </x:c>
    </x:row>
    <x:row r="9113">
      <x:c r="A9113" t="str">
        <x:v>NYT-04-9fec716bb0960b9c</x:v>
      </x:c>
      <x:c r="B9113" t="str">
        <x:v>OFAC designation</x:v>
      </x:c>
      <x:c r="C9113" t="str"/>
      <x:c r="D9113" t="str">
        <x:v>Active</x:v>
      </x:c>
      <x:c r="E9113" t="str">
        <x:v>Designation</x:v>
      </x:c>
      <x:c r="F9113" t="str"/>
      <x:c r="G9113" t="str"/>
      <x:c r="H9113" t="str"/>
      <x:c r="I9113" t="str"/>
      <x:c r="J9113" t="n">
        <x:v>36808</x:v>
      </x:c>
      <x:c r="K9113" t="str">
        <x:v>DOB 26 Jan 1978; nationality Russia; Gender Male; Secondary sanctions risk: See Section 11 of Executive Order 14024.; Member of the Federation Council of the Federal Assembly of the Russian Federation.</x:v>
      </x:c>
      <x:c r="L9113" t="str">
        <x:v>https://sanctionslistservice.ofac.treas.gov/api/PublicationPreview/exports/SDN.CSV</x:v>
      </x:c>
    </x:row>
    <x:row r="9114">
      <x:c r="A9114" t="str">
        <x:v>NYT-04-c3df347cb958e502</x:v>
      </x:c>
      <x:c r="B9114" t="str">
        <x:v>OFAC designation</x:v>
      </x:c>
      <x:c r="C9114" t="str"/>
      <x:c r="D9114" t="str">
        <x:v>Active</x:v>
      </x:c>
      <x:c r="E9114" t="str">
        <x:v>Designation</x:v>
      </x:c>
      <x:c r="F9114" t="str"/>
      <x:c r="G9114" t="str"/>
      <x:c r="H9114" t="str"/>
      <x:c r="I9114" t="str"/>
      <x:c r="J9114" t="n">
        <x:v>36809</x:v>
      </x:c>
      <x:c r="K9114" t="str">
        <x:v>DOB 11 Jul 1957; nationality Russia; Gender Male; Secondary sanctions risk: See Section 11 of Executive Order 14024.; Member of the Federation Council of the Federal Assembly of the Russian Federation.</x:v>
      </x:c>
      <x:c r="L9114" t="str">
        <x:v>https://sanctionslistservice.ofac.treas.gov/api/PublicationPreview/exports/SDN.CSV</x:v>
      </x:c>
    </x:row>
    <x:row r="9115">
      <x:c r="A9115" t="str">
        <x:v>NYT-04-b722552c5d838eb2</x:v>
      </x:c>
      <x:c r="B9115" t="str">
        <x:v>OFAC designation</x:v>
      </x:c>
      <x:c r="C9115" t="str"/>
      <x:c r="D9115" t="str">
        <x:v>Active</x:v>
      </x:c>
      <x:c r="E9115" t="str">
        <x:v>Designation</x:v>
      </x:c>
      <x:c r="F9115" t="str"/>
      <x:c r="G9115" t="str"/>
      <x:c r="H9115" t="str"/>
      <x:c r="I9115" t="str"/>
      <x:c r="J9115" t="n">
        <x:v>36810</x:v>
      </x:c>
      <x:c r="K9115" t="str">
        <x:v>DOB 28 Nov 1969; nationality Russia; Gender Female; Secondary sanctions risk: See Section 11 of Executive Order 14024.; Member of the Federation Council of the Federal Assembly of the Russian Federation.</x:v>
      </x:c>
      <x:c r="L9115" t="str">
        <x:v>https://sanctionslistservice.ofac.treas.gov/api/PublicationPreview/exports/SDN.CSV</x:v>
      </x:c>
    </x:row>
    <x:row r="9116">
      <x:c r="A9116" t="str">
        <x:v>NYT-04-3a08fcaa48bbf49a</x:v>
      </x:c>
      <x:c r="B9116" t="str">
        <x:v>OFAC designation</x:v>
      </x:c>
      <x:c r="C9116" t="str"/>
      <x:c r="D9116" t="str">
        <x:v>Active</x:v>
      </x:c>
      <x:c r="E9116" t="str">
        <x:v>Designation</x:v>
      </x:c>
      <x:c r="F9116" t="str"/>
      <x:c r="G9116" t="str"/>
      <x:c r="H9116" t="str"/>
      <x:c r="I9116" t="str"/>
      <x:c r="J9116" t="n">
        <x:v>36811</x:v>
      </x:c>
      <x:c r="K9116" t="str">
        <x:v>DOB 31 Mar 1978; nationality Russia; Gender Male; Secondary sanctions risk: See Section 11 of Executive Order 14024.; Member of the Federation Council of the Federal Assembly of the Russian Federation.</x:v>
      </x:c>
      <x:c r="L9116" t="str">
        <x:v>https://sanctionslistservice.ofac.treas.gov/api/PublicationPreview/exports/SDN.CSV</x:v>
      </x:c>
    </x:row>
    <x:row r="9117">
      <x:c r="A9117" t="str">
        <x:v>NYT-04-09a07995f490f5f4</x:v>
      </x:c>
      <x:c r="B9117" t="str">
        <x:v>OFAC designation</x:v>
      </x:c>
      <x:c r="C9117" t="str"/>
      <x:c r="D9117" t="str">
        <x:v>Active</x:v>
      </x:c>
      <x:c r="E9117" t="str">
        <x:v>Designation</x:v>
      </x:c>
      <x:c r="F9117" t="str"/>
      <x:c r="G9117" t="str"/>
      <x:c r="H9117" t="str"/>
      <x:c r="I9117" t="str"/>
      <x:c r="J9117" t="n">
        <x:v>36812</x:v>
      </x:c>
      <x:c r="K9117" t="str">
        <x:v>DOB 27 May 1955; nationality Russia; Gender Male; Secondary sanctions risk: See Section 11 of Executive Order 14024.; Member of the Federation Council of the Federal Assembly of the Russian Federation.</x:v>
      </x:c>
      <x:c r="L9117" t="str">
        <x:v>https://sanctionslistservice.ofac.treas.gov/api/PublicationPreview/exports/SDN.CSV</x:v>
      </x:c>
    </x:row>
    <x:row r="9118">
      <x:c r="A9118" t="str">
        <x:v>NYT-04-6fcb4480dad5495c</x:v>
      </x:c>
      <x:c r="B9118" t="str">
        <x:v>OFAC designation</x:v>
      </x:c>
      <x:c r="C9118" t="str"/>
      <x:c r="D9118" t="str">
        <x:v>Active</x:v>
      </x:c>
      <x:c r="E9118" t="str">
        <x:v>Designation</x:v>
      </x:c>
      <x:c r="F9118" t="str"/>
      <x:c r="G9118" t="str"/>
      <x:c r="H9118" t="str"/>
      <x:c r="I9118" t="str"/>
      <x:c r="J9118" t="n">
        <x:v>36813</x:v>
      </x:c>
      <x:c r="K9118" t="str">
        <x:v>DOB 19 Sep 1967; nationality Russia; Gender Male; Secondary sanctions risk: See Section 11 of Executive Order 14024.; Member of the Federation Council of the Federal Assembly of the Russian Federation.</x:v>
      </x:c>
      <x:c r="L9118" t="str">
        <x:v>https://sanctionslistservice.ofac.treas.gov/api/PublicationPreview/exports/SDN.CSV</x:v>
      </x:c>
    </x:row>
    <x:row r="9119">
      <x:c r="A9119" t="str">
        <x:v>NYT-04-d6ed9e2931426101</x:v>
      </x:c>
      <x:c r="B9119" t="str">
        <x:v>OFAC designation</x:v>
      </x:c>
      <x:c r="C9119" t="str"/>
      <x:c r="D9119" t="str">
        <x:v>Active</x:v>
      </x:c>
      <x:c r="E9119" t="str">
        <x:v>Designation</x:v>
      </x:c>
      <x:c r="F9119" t="str"/>
      <x:c r="G9119" t="str"/>
      <x:c r="H9119" t="str"/>
      <x:c r="I9119" t="str"/>
      <x:c r="J9119" t="n">
        <x:v>36814</x:v>
      </x:c>
      <x:c r="K9119" t="str">
        <x:v>DOB 29 Aug 1958; nationality Russia; Gender Male; Secondary sanctions risk: See Section 11 of Executive Order 14024.; Member of the Federation Council of the Federal Assembly of the Russian Federation.</x:v>
      </x:c>
      <x:c r="L9119" t="str">
        <x:v>https://sanctionslistservice.ofac.treas.gov/api/PublicationPreview/exports/SDN.CSV</x:v>
      </x:c>
    </x:row>
    <x:row r="9120">
      <x:c r="A9120" t="str">
        <x:v>NYT-04-5deabca65fdd215b</x:v>
      </x:c>
      <x:c r="B9120" t="str">
        <x:v>OFAC designation</x:v>
      </x:c>
      <x:c r="C9120" t="str"/>
      <x:c r="D9120" t="str">
        <x:v>Active</x:v>
      </x:c>
      <x:c r="E9120" t="str">
        <x:v>Designation</x:v>
      </x:c>
      <x:c r="F9120" t="str"/>
      <x:c r="G9120" t="str"/>
      <x:c r="H9120" t="str"/>
      <x:c r="I9120" t="str"/>
      <x:c r="J9120" t="n">
        <x:v>36815</x:v>
      </x:c>
      <x:c r="K9120" t="str">
        <x:v>DOB 28 Jun 1975; nationality Russia; Gender Male; Secondary sanctions risk: See Section 11 of Executive Order 14024.; Member of the Federation Council of the Federal Assembly of the Russian Federation.</x:v>
      </x:c>
      <x:c r="L9120" t="str">
        <x:v>https://sanctionslistservice.ofac.treas.gov/api/PublicationPreview/exports/SDN.CSV</x:v>
      </x:c>
    </x:row>
    <x:row r="9121">
      <x:c r="A9121" t="str">
        <x:v>NYT-04-8cfc80a69a64e744</x:v>
      </x:c>
      <x:c r="B9121" t="str">
        <x:v>OFAC designation</x:v>
      </x:c>
      <x:c r="C9121" t="str"/>
      <x:c r="D9121" t="str">
        <x:v>Active</x:v>
      </x:c>
      <x:c r="E9121" t="str">
        <x:v>Designation</x:v>
      </x:c>
      <x:c r="F9121" t="str"/>
      <x:c r="G9121" t="str"/>
      <x:c r="H9121" t="str"/>
      <x:c r="I9121" t="str"/>
      <x:c r="J9121" t="n">
        <x:v>36816</x:v>
      </x:c>
      <x:c r="K9121" t="str">
        <x:v>DOB 23 Aug 1949; nationality Russia; Gender Male; Secondary sanctions risk: See Section 11 of Executive Order 14024.; Member of the Federation Council of the Federal Assembly of the Russian Federation.</x:v>
      </x:c>
      <x:c r="L9121" t="str">
        <x:v>https://sanctionslistservice.ofac.treas.gov/api/PublicationPreview/exports/SDN.CSV</x:v>
      </x:c>
    </x:row>
    <x:row r="9122">
      <x:c r="A9122" t="str">
        <x:v>NYT-04-ae308fe322b84504</x:v>
      </x:c>
      <x:c r="B9122" t="str">
        <x:v>OFAC designation</x:v>
      </x:c>
      <x:c r="C9122" t="str"/>
      <x:c r="D9122" t="str">
        <x:v>Active</x:v>
      </x:c>
      <x:c r="E9122" t="str">
        <x:v>Designation</x:v>
      </x:c>
      <x:c r="F9122" t="str"/>
      <x:c r="G9122" t="str"/>
      <x:c r="H9122" t="str"/>
      <x:c r="I9122" t="str"/>
      <x:c r="J9122" t="n">
        <x:v>36817</x:v>
      </x:c>
      <x:c r="K9122" t="str">
        <x:v>DOB 07 Aug 1972; nationality Russia; Gender Female; Secondary sanctions risk: See Section 11 of Executive Order 14024.; Member of the Federation Council of the Federal Assembly of the Russian Federation.</x:v>
      </x:c>
      <x:c r="L9122" t="str">
        <x:v>https://sanctionslistservice.ofac.treas.gov/api/PublicationPreview/exports/SDN.CSV</x:v>
      </x:c>
    </x:row>
    <x:row r="9123">
      <x:c r="A9123" t="str">
        <x:v>NYT-04-e0112bd9cacd56bf</x:v>
      </x:c>
      <x:c r="B9123" t="str">
        <x:v>OFAC designation</x:v>
      </x:c>
      <x:c r="C9123" t="str"/>
      <x:c r="D9123" t="str">
        <x:v>Active</x:v>
      </x:c>
      <x:c r="E9123" t="str">
        <x:v>Designation</x:v>
      </x:c>
      <x:c r="F9123" t="str"/>
      <x:c r="G9123" t="str"/>
      <x:c r="H9123" t="str"/>
      <x:c r="I9123" t="str"/>
      <x:c r="J9123" t="n">
        <x:v>36818</x:v>
      </x:c>
      <x:c r="K9123" t="str">
        <x:v>DOB 05 Feb 1961; nationality Russia; Gender Female; Secondary sanctions risk: See Section 11 of Executive Order 14024.; Member of the Federation Council of the Federal Assembly of the Russian Federation.</x:v>
      </x:c>
      <x:c r="L9123" t="str">
        <x:v>https://sanctionslistservice.ofac.treas.gov/api/PublicationPreview/exports/SDN.CSV</x:v>
      </x:c>
    </x:row>
    <x:row r="9124">
      <x:c r="A9124" t="str">
        <x:v>NYT-04-0e9c113331a5efdb</x:v>
      </x:c>
      <x:c r="B9124" t="str">
        <x:v>OFAC designation</x:v>
      </x:c>
      <x:c r="C9124" t="str"/>
      <x:c r="D9124" t="str">
        <x:v>Active</x:v>
      </x:c>
      <x:c r="E9124" t="str">
        <x:v>Designation</x:v>
      </x:c>
      <x:c r="F9124" t="str"/>
      <x:c r="G9124" t="str"/>
      <x:c r="H9124" t="str"/>
      <x:c r="I9124" t="str"/>
      <x:c r="J9124" t="n">
        <x:v>36819</x:v>
      </x:c>
      <x:c r="K9124" t="str">
        <x:v>DOB 18 Nov 1957; nationality Russia; Gender Female; Secondary sanctions risk: See Section 11 of Executive Order 14024.; Member of the Federation Council of the Federal Assembly of the Russian Federation.</x:v>
      </x:c>
      <x:c r="L9124" t="str">
        <x:v>https://sanctionslistservice.ofac.treas.gov/api/PublicationPreview/exports/SDN.CSV</x:v>
      </x:c>
    </x:row>
    <x:row r="9125">
      <x:c r="A9125" t="str">
        <x:v>NYT-04-95e3487930957951</x:v>
      </x:c>
      <x:c r="B9125" t="str">
        <x:v>OFAC designation</x:v>
      </x:c>
      <x:c r="C9125" t="str"/>
      <x:c r="D9125" t="str">
        <x:v>Active</x:v>
      </x:c>
      <x:c r="E9125" t="str">
        <x:v>Designation</x:v>
      </x:c>
      <x:c r="F9125" t="str"/>
      <x:c r="G9125" t="str"/>
      <x:c r="H9125" t="str"/>
      <x:c r="I9125" t="str"/>
      <x:c r="J9125" t="n">
        <x:v>36820</x:v>
      </x:c>
      <x:c r="K9125" t="str">
        <x:v>DOB 07 Sep 1950; nationality Russia; Gender Male; Secondary sanctions risk: See Section 11 of Executive Order 14024.; Member of the Federation Council of the Federal Assembly of the Russian Federation.</x:v>
      </x:c>
      <x:c r="L9125" t="str">
        <x:v>https://sanctionslistservice.ofac.treas.gov/api/PublicationPreview/exports/SDN.CSV</x:v>
      </x:c>
    </x:row>
    <x:row r="9126">
      <x:c r="A9126" t="str">
        <x:v>NYT-04-1e1b086027296a0f</x:v>
      </x:c>
      <x:c r="B9126" t="str">
        <x:v>OFAC designation</x:v>
      </x:c>
      <x:c r="C9126" t="str"/>
      <x:c r="D9126" t="str">
        <x:v>Active</x:v>
      </x:c>
      <x:c r="E9126" t="str">
        <x:v>Designation</x:v>
      </x:c>
      <x:c r="F9126" t="str"/>
      <x:c r="G9126" t="str"/>
      <x:c r="H9126" t="str"/>
      <x:c r="I9126" t="str"/>
      <x:c r="J9126" t="n">
        <x:v>36821</x:v>
      </x:c>
      <x:c r="K9126" t="str">
        <x:v>DOB 29 Oct 1969; nationality Russia; Gender Male; Secondary sanctions risk: See Section 11 of Executive Order 14024.; Member of the Federation Council of the Federal Assembly of the Russian Federation.</x:v>
      </x:c>
      <x:c r="L9126" t="str">
        <x:v>https://sanctionslistservice.ofac.treas.gov/api/PublicationPreview/exports/SDN.CSV</x:v>
      </x:c>
    </x:row>
    <x:row r="9127">
      <x:c r="A9127" t="str">
        <x:v>NYT-04-1a8b25f02b95df33</x:v>
      </x:c>
      <x:c r="B9127" t="str">
        <x:v>OFAC designation</x:v>
      </x:c>
      <x:c r="C9127" t="str"/>
      <x:c r="D9127" t="str">
        <x:v>Active</x:v>
      </x:c>
      <x:c r="E9127" t="str">
        <x:v>Designation</x:v>
      </x:c>
      <x:c r="F9127" t="str"/>
      <x:c r="G9127" t="str"/>
      <x:c r="H9127" t="str"/>
      <x:c r="I9127" t="str"/>
      <x:c r="J9127" t="n">
        <x:v>36822</x:v>
      </x:c>
      <x:c r="K9127" t="str">
        <x:v>DOB 12 Jun 1964; nationality Russia; Gender Male; Secondary sanctions risk: See Section 11 of Executive Order 14024.; Member of the Federation Council of the Federal Assembly of the Russian Federation.</x:v>
      </x:c>
      <x:c r="L9127" t="str">
        <x:v>https://sanctionslistservice.ofac.treas.gov/api/PublicationPreview/exports/SDN.CSV</x:v>
      </x:c>
    </x:row>
    <x:row r="9128">
      <x:c r="A9128" t="str">
        <x:v>NYT-04-a789eb9095faae25</x:v>
      </x:c>
      <x:c r="B9128" t="str">
        <x:v>OFAC designation</x:v>
      </x:c>
      <x:c r="C9128" t="str"/>
      <x:c r="D9128" t="str">
        <x:v>Active</x:v>
      </x:c>
      <x:c r="E9128" t="str">
        <x:v>Designation</x:v>
      </x:c>
      <x:c r="F9128" t="str"/>
      <x:c r="G9128" t="str"/>
      <x:c r="H9128" t="str"/>
      <x:c r="I9128" t="str"/>
      <x:c r="J9128" t="n">
        <x:v>36823</x:v>
      </x:c>
      <x:c r="K9128" t="str">
        <x:v>DOB 26 Mar 1969; nationality Russia; Gender Male; Secondary sanctions risk: See Section 11 of Executive Order 14024.; Member of the Federation Council of the Federal Assembly of the Russian Federation.</x:v>
      </x:c>
      <x:c r="L9128" t="str">
        <x:v>https://sanctionslistservice.ofac.treas.gov/api/PublicationPreview/exports/SDN.CSV</x:v>
      </x:c>
    </x:row>
    <x:row r="9129">
      <x:c r="A9129" t="str">
        <x:v>NYT-04-9c50dd3771dc5205</x:v>
      </x:c>
      <x:c r="B9129" t="str">
        <x:v>OFAC designation</x:v>
      </x:c>
      <x:c r="C9129" t="str"/>
      <x:c r="D9129" t="str">
        <x:v>Active</x:v>
      </x:c>
      <x:c r="E9129" t="str">
        <x:v>Designation</x:v>
      </x:c>
      <x:c r="F9129" t="str"/>
      <x:c r="G9129" t="str"/>
      <x:c r="H9129" t="str"/>
      <x:c r="I9129" t="str"/>
      <x:c r="J9129" t="n">
        <x:v>36825</x:v>
      </x:c>
      <x:c r="K9129" t="str">
        <x:v>DOB 11 Mar 1981; nationality Russia; Gender Female; Secondary sanctions risk: See Section 11 of Executive Order 14024.; Member of the Federation Council of the Federal Assembly of the Russian Federation.</x:v>
      </x:c>
      <x:c r="L9129" t="str">
        <x:v>https://sanctionslistservice.ofac.treas.gov/api/PublicationPreview/exports/SDN.CSV</x:v>
      </x:c>
    </x:row>
    <x:row r="9130">
      <x:c r="A9130" t="str">
        <x:v>NYT-04-d746145213197f66</x:v>
      </x:c>
      <x:c r="B9130" t="str">
        <x:v>OFAC designation</x:v>
      </x:c>
      <x:c r="C9130" t="str"/>
      <x:c r="D9130" t="str">
        <x:v>Active</x:v>
      </x:c>
      <x:c r="E9130" t="str">
        <x:v>Designation</x:v>
      </x:c>
      <x:c r="F9130" t="str"/>
      <x:c r="G9130" t="str"/>
      <x:c r="H9130" t="str"/>
      <x:c r="I9130" t="str"/>
      <x:c r="J9130" t="n">
        <x:v>36826</x:v>
      </x:c>
      <x:c r="K9130" t="str">
        <x:v>DOB 29 Dec 1961; nationality Russia; Gender Male; Secondary sanctions risk: See Section 11 of Executive Order 14024.; Member of the Federation Council of the Federal Assembly of the Russian Federation.</x:v>
      </x:c>
      <x:c r="L9130" t="str">
        <x:v>https://sanctionslistservice.ofac.treas.gov/api/PublicationPreview/exports/SDN.CSV</x:v>
      </x:c>
    </x:row>
    <x:row r="9131">
      <x:c r="A9131" t="str">
        <x:v>NYT-04-6baf6c293776e3b5</x:v>
      </x:c>
      <x:c r="B9131" t="str">
        <x:v>OFAC designation</x:v>
      </x:c>
      <x:c r="C9131" t="str"/>
      <x:c r="D9131" t="str">
        <x:v>Active</x:v>
      </x:c>
      <x:c r="E9131" t="str">
        <x:v>Designation</x:v>
      </x:c>
      <x:c r="F9131" t="str"/>
      <x:c r="G9131" t="str"/>
      <x:c r="H9131" t="str"/>
      <x:c r="I9131" t="str"/>
      <x:c r="J9131" t="n">
        <x:v>36827</x:v>
      </x:c>
      <x:c r="K9131" t="str">
        <x:v>DOB 13 Oct 1956; nationality Russia; Gender Male; Secondary sanctions risk: See Section 11 of Executive Order 14024.; Member of the Federation Council of the Federal Assembly of the Russian Federation.</x:v>
      </x:c>
      <x:c r="L9131" t="str">
        <x:v>https://sanctionslistservice.ofac.treas.gov/api/PublicationPreview/exports/SDN.CSV</x:v>
      </x:c>
    </x:row>
    <x:row r="9132">
      <x:c r="A9132" t="str">
        <x:v>NYT-04-c7084ed5213a0bc8</x:v>
      </x:c>
      <x:c r="B9132" t="str">
        <x:v>OFAC designation</x:v>
      </x:c>
      <x:c r="C9132" t="str"/>
      <x:c r="D9132" t="str">
        <x:v>Active</x:v>
      </x:c>
      <x:c r="E9132" t="str">
        <x:v>Designation</x:v>
      </x:c>
      <x:c r="F9132" t="str"/>
      <x:c r="G9132" t="str"/>
      <x:c r="H9132" t="str"/>
      <x:c r="I9132" t="str"/>
      <x:c r="J9132" t="n">
        <x:v>36828</x:v>
      </x:c>
      <x:c r="K9132" t="str">
        <x:v>DOB 14 Jun 1951; nationality Russia; Gender Male; Secondary sanctions risk: See Section 11 of Executive Order 14024.; Member of the Federation Council of the Federal Assembly of the Russian Federation.</x:v>
      </x:c>
      <x:c r="L9132" t="str">
        <x:v>https://sanctionslistservice.ofac.treas.gov/api/PublicationPreview/exports/SDN.CSV</x:v>
      </x:c>
    </x:row>
    <x:row r="9133">
      <x:c r="A9133" t="str">
        <x:v>NYT-04-63884f8a167ff5e1</x:v>
      </x:c>
      <x:c r="B9133" t="str">
        <x:v>OFAC designation</x:v>
      </x:c>
      <x:c r="C9133" t="str"/>
      <x:c r="D9133" t="str">
        <x:v>Active</x:v>
      </x:c>
      <x:c r="E9133" t="str">
        <x:v>Designation</x:v>
      </x:c>
      <x:c r="F9133" t="str"/>
      <x:c r="G9133" t="str"/>
      <x:c r="H9133" t="str"/>
      <x:c r="I9133" t="str"/>
      <x:c r="J9133" t="n">
        <x:v>36829</x:v>
      </x:c>
      <x:c r="K9133" t="str">
        <x:v>DOB 13 Jan 1964; nationality Russia; Gender Male; Secondary sanctions risk: See Section 11 of Executive Order 14024.; Member of the Federation Council of the Federal Assembly of the Russian Federation.</x:v>
      </x:c>
      <x:c r="L9133" t="str">
        <x:v>https://sanctionslistservice.ofac.treas.gov/api/PublicationPreview/exports/SDN.CSV</x:v>
      </x:c>
    </x:row>
    <x:row r="9134">
      <x:c r="A9134" t="str">
        <x:v>NYT-04-a3c5cecbc5e8a864</x:v>
      </x:c>
      <x:c r="B9134" t="str">
        <x:v>OFAC designation</x:v>
      </x:c>
      <x:c r="C9134" t="str"/>
      <x:c r="D9134" t="str">
        <x:v>Active</x:v>
      </x:c>
      <x:c r="E9134" t="str">
        <x:v>Designation</x:v>
      </x:c>
      <x:c r="F9134" t="str"/>
      <x:c r="G9134" t="str"/>
      <x:c r="H9134" t="str"/>
      <x:c r="I9134" t="str"/>
      <x:c r="J9134" t="n">
        <x:v>36830</x:v>
      </x:c>
      <x:c r="K9134" t="str">
        <x:v>DOB 31 Jan 1947; nationality Russia; Gender Male; Secondary sanctions risk: See Section 11 of Executive Order 14024.; Member of the Federation Council of the Federal Assembly of the Russian Federation.</x:v>
      </x:c>
      <x:c r="L9134" t="str">
        <x:v>https://sanctionslistservice.ofac.treas.gov/api/PublicationPreview/exports/SDN.CSV</x:v>
      </x:c>
    </x:row>
    <x:row r="9135">
      <x:c r="A9135" t="str">
        <x:v>NYT-04-b4bbfd2c55c466f4</x:v>
      </x:c>
      <x:c r="B9135" t="str">
        <x:v>OFAC designation</x:v>
      </x:c>
      <x:c r="C9135" t="str"/>
      <x:c r="D9135" t="str">
        <x:v>Active</x:v>
      </x:c>
      <x:c r="E9135" t="str">
        <x:v>Designation</x:v>
      </x:c>
      <x:c r="F9135" t="str"/>
      <x:c r="G9135" t="str"/>
      <x:c r="H9135" t="str"/>
      <x:c r="I9135" t="str"/>
      <x:c r="J9135" t="n">
        <x:v>36831</x:v>
      </x:c>
      <x:c r="K9135" t="str">
        <x:v>DOB 22 May 1965; nationality Russia; Gender Male; Secondary sanctions risk: See Section 11 of Executive Order 14024.; Member of the Federation Council of the Federal Assembly of the Russian Federation.</x:v>
      </x:c>
      <x:c r="L9135" t="str">
        <x:v>https://sanctionslistservice.ofac.treas.gov/api/PublicationPreview/exports/SDN.CSV</x:v>
      </x:c>
    </x:row>
    <x:row r="9136">
      <x:c r="A9136" t="str">
        <x:v>NYT-04-3da61f45deed3434</x:v>
      </x:c>
      <x:c r="B9136" t="str">
        <x:v>OFAC designation</x:v>
      </x:c>
      <x:c r="C9136" t="str"/>
      <x:c r="D9136" t="str">
        <x:v>Active</x:v>
      </x:c>
      <x:c r="E9136" t="str">
        <x:v>Designation</x:v>
      </x:c>
      <x:c r="F9136" t="str"/>
      <x:c r="G9136" t="str"/>
      <x:c r="H9136" t="str"/>
      <x:c r="I9136" t="str"/>
      <x:c r="J9136" t="n">
        <x:v>36832</x:v>
      </x:c>
      <x:c r="K9136" t="str">
        <x:v>DOB 22 Aug 1959; nationality Russia; Gender Male; Secondary sanctions risk: See Section 11 of Executive Order 14024.; Member of the Federation Council of the Federal Assembly of the Russian Federation.</x:v>
      </x:c>
      <x:c r="L9136" t="str">
        <x:v>https://sanctionslistservice.ofac.treas.gov/api/PublicationPreview/exports/SDN.CSV</x:v>
      </x:c>
    </x:row>
    <x:row r="9137">
      <x:c r="A9137" t="str">
        <x:v>NYT-04-efa8cc510c8d87d2</x:v>
      </x:c>
      <x:c r="B9137" t="str">
        <x:v>OFAC designation</x:v>
      </x:c>
      <x:c r="C9137" t="str"/>
      <x:c r="D9137" t="str">
        <x:v>Active</x:v>
      </x:c>
      <x:c r="E9137" t="str">
        <x:v>Designation</x:v>
      </x:c>
      <x:c r="F9137" t="str"/>
      <x:c r="G9137" t="str"/>
      <x:c r="H9137" t="str"/>
      <x:c r="I9137" t="str"/>
      <x:c r="J9137" t="n">
        <x:v>36833</x:v>
      </x:c>
      <x:c r="K9137" t="str">
        <x:v>DOB 13 Apr 1954; nationality Russia; Gender Male; Secondary sanctions risk: See Section 11 of Executive Order 14024.; Member of the Federation Council of the Federal Assembly of the Russian Federation.</x:v>
      </x:c>
      <x:c r="L9137" t="str">
        <x:v>https://sanctionslistservice.ofac.treas.gov/api/PublicationPreview/exports/SDN.CSV</x:v>
      </x:c>
    </x:row>
    <x:row r="9138">
      <x:c r="A9138" t="str">
        <x:v>NYT-04-498066dd1d66daaf</x:v>
      </x:c>
      <x:c r="B9138" t="str">
        <x:v>OFAC designation</x:v>
      </x:c>
      <x:c r="C9138" t="str"/>
      <x:c r="D9138" t="str">
        <x:v>Active</x:v>
      </x:c>
      <x:c r="E9138" t="str">
        <x:v>Designation</x:v>
      </x:c>
      <x:c r="F9138" t="str"/>
      <x:c r="G9138" t="str"/>
      <x:c r="H9138" t="str"/>
      <x:c r="I9138" t="str"/>
      <x:c r="J9138" t="n">
        <x:v>36834</x:v>
      </x:c>
      <x:c r="K9138" t="str">
        <x:v>DOB 27 Jun 1972; nationality Russia; Gender Male; Secondary sanctions risk: See Section 11 of Executive Order 14024.; Member of the Federation Council of the Federal Assembly of the Russian Federation.</x:v>
      </x:c>
      <x:c r="L9138" t="str">
        <x:v>https://sanctionslistservice.ofac.treas.gov/api/PublicationPreview/exports/SDN.CSV</x:v>
      </x:c>
    </x:row>
    <x:row r="9139">
      <x:c r="A9139" t="str">
        <x:v>NYT-04-1177db15fecbb0c0</x:v>
      </x:c>
      <x:c r="B9139" t="str">
        <x:v>OFAC designation</x:v>
      </x:c>
      <x:c r="C9139" t="str"/>
      <x:c r="D9139" t="str">
        <x:v>Active</x:v>
      </x:c>
      <x:c r="E9139" t="str">
        <x:v>Designation</x:v>
      </x:c>
      <x:c r="F9139" t="str"/>
      <x:c r="G9139" t="str"/>
      <x:c r="H9139" t="str"/>
      <x:c r="I9139" t="str"/>
      <x:c r="J9139" t="n">
        <x:v>36835</x:v>
      </x:c>
      <x:c r="K9139" t="str">
        <x:v>DOB 26 Apr 1976; nationality Russia; Gender Male; Secondary sanctions risk: See Section 11 of Executive Order 14024.; Member of the Federation Council of the Federal Assembly of the Russian Federation.</x:v>
      </x:c>
      <x:c r="L9139" t="str">
        <x:v>https://sanctionslistservice.ofac.treas.gov/api/PublicationPreview/exports/SDN.CSV</x:v>
      </x:c>
    </x:row>
    <x:row r="9140">
      <x:c r="A9140" t="str">
        <x:v>NYT-04-2759e1fbc5d9027f</x:v>
      </x:c>
      <x:c r="B9140" t="str">
        <x:v>OFAC designation</x:v>
      </x:c>
      <x:c r="C9140" t="str"/>
      <x:c r="D9140" t="str">
        <x:v>Active</x:v>
      </x:c>
      <x:c r="E9140" t="str">
        <x:v>Designation</x:v>
      </x:c>
      <x:c r="F9140" t="str"/>
      <x:c r="G9140" t="str"/>
      <x:c r="H9140" t="str"/>
      <x:c r="I9140" t="str"/>
      <x:c r="J9140" t="n">
        <x:v>36836</x:v>
      </x:c>
      <x:c r="K9140" t="str">
        <x:v>DOB 21 Sep 1955; nationality Russia; Gender Male; Secondary sanctions risk: See Section 11 of Executive Order 14024.; Member of the Federation Council of the Federal Assembly of the Russian Federation.</x:v>
      </x:c>
      <x:c r="L9140" t="str">
        <x:v>https://sanctionslistservice.ofac.treas.gov/api/PublicationPreview/exports/SDN.CSV</x:v>
      </x:c>
    </x:row>
    <x:row r="9141">
      <x:c r="A9141" t="str">
        <x:v>NYT-04-918e0fca4caf2150</x:v>
      </x:c>
      <x:c r="B9141" t="str">
        <x:v>OFAC designation</x:v>
      </x:c>
      <x:c r="C9141" t="str"/>
      <x:c r="D9141" t="str">
        <x:v>Active</x:v>
      </x:c>
      <x:c r="E9141" t="str">
        <x:v>Designation</x:v>
      </x:c>
      <x:c r="F9141" t="str"/>
      <x:c r="G9141" t="str"/>
      <x:c r="H9141" t="str"/>
      <x:c r="I9141" t="str"/>
      <x:c r="J9141" t="n">
        <x:v>36837</x:v>
      </x:c>
      <x:c r="K9141" t="str">
        <x:v>DOB 16 Feb 1965; nationality Russia; Gender Male; Secondary sanctions risk: See Section 11 of Executive Order 14024.; Member of the Federation Council of the Federal Assembly of the Russian Federation.</x:v>
      </x:c>
      <x:c r="L9141" t="str">
        <x:v>https://sanctionslistservice.ofac.treas.gov/api/PublicationPreview/exports/SDN.CSV</x:v>
      </x:c>
    </x:row>
    <x:row r="9142">
      <x:c r="A9142" t="str">
        <x:v>NYT-04-0f559ec9d4d6478c</x:v>
      </x:c>
      <x:c r="B9142" t="str">
        <x:v>OFAC designation</x:v>
      </x:c>
      <x:c r="C9142" t="str"/>
      <x:c r="D9142" t="str">
        <x:v>Active</x:v>
      </x:c>
      <x:c r="E9142" t="str">
        <x:v>Designation</x:v>
      </x:c>
      <x:c r="F9142" t="str"/>
      <x:c r="G9142" t="str"/>
      <x:c r="H9142" t="str"/>
      <x:c r="I9142" t="str"/>
      <x:c r="J9142" t="n">
        <x:v>36838</x:v>
      </x:c>
      <x:c r="K9142" t="str">
        <x:v>DOB 05 Oct 1975; nationality Russia; Gender Male; Secondary sanctions risk: See Section 11 of Executive Order 14024.; Member of the Federation Council of the Federal Assembly of the Russian Federation.</x:v>
      </x:c>
      <x:c r="L9142" t="str">
        <x:v>https://sanctionslistservice.ofac.treas.gov/api/PublicationPreview/exports/SDN.CSV</x:v>
      </x:c>
    </x:row>
    <x:row r="9143">
      <x:c r="A9143" t="str">
        <x:v>NYT-04-5b39eeb54d7f7726</x:v>
      </x:c>
      <x:c r="B9143" t="str">
        <x:v>OFAC designation</x:v>
      </x:c>
      <x:c r="C9143" t="str"/>
      <x:c r="D9143" t="str">
        <x:v>Active</x:v>
      </x:c>
      <x:c r="E9143" t="str">
        <x:v>Designation</x:v>
      </x:c>
      <x:c r="F9143" t="str"/>
      <x:c r="G9143" t="str"/>
      <x:c r="H9143" t="str"/>
      <x:c r="I9143" t="str"/>
      <x:c r="J9143" t="n">
        <x:v>36839</x:v>
      </x:c>
      <x:c r="K9143" t="str">
        <x:v>DOB 02 Mar 1956; nationality Russia; Gender Male; Secondary sanctions risk: See Section 11 of Executive Order 14024.; Member of the Federation Council of the Federal Assembly of the Russian Federation.</x:v>
      </x:c>
      <x:c r="L9143" t="str">
        <x:v>https://sanctionslistservice.ofac.treas.gov/api/PublicationPreview/exports/SDN.CSV</x:v>
      </x:c>
    </x:row>
    <x:row r="9144">
      <x:c r="A9144" t="str">
        <x:v>NYT-04-7b851d3a404f37fa</x:v>
      </x:c>
      <x:c r="B9144" t="str">
        <x:v>OFAC designation</x:v>
      </x:c>
      <x:c r="C9144" t="str"/>
      <x:c r="D9144" t="str">
        <x:v>Active</x:v>
      </x:c>
      <x:c r="E9144" t="str">
        <x:v>Designation</x:v>
      </x:c>
      <x:c r="F9144" t="str"/>
      <x:c r="G9144" t="str"/>
      <x:c r="H9144" t="str"/>
      <x:c r="I9144" t="str"/>
      <x:c r="J9144" t="n">
        <x:v>36840</x:v>
      </x:c>
      <x:c r="K9144" t="str">
        <x:v>DOB 09 Oct 1961; nationality Russia; Gender Male; Secondary sanctions risk: See Section 11 of Executive Order 14024.; Member of the Federation Council of the Federal Assembly of the Russian Federation.</x:v>
      </x:c>
      <x:c r="L9144" t="str">
        <x:v>https://sanctionslistservice.ofac.treas.gov/api/PublicationPreview/exports/SDN.CSV</x:v>
      </x:c>
    </x:row>
    <x:row r="9145">
      <x:c r="A9145" t="str">
        <x:v>NYT-04-06a35ad8a377cc3e</x:v>
      </x:c>
      <x:c r="B9145" t="str">
        <x:v>OFAC designation</x:v>
      </x:c>
      <x:c r="C9145" t="str"/>
      <x:c r="D9145" t="str">
        <x:v>Active</x:v>
      </x:c>
      <x:c r="E9145" t="str">
        <x:v>Designation</x:v>
      </x:c>
      <x:c r="F9145" t="str"/>
      <x:c r="G9145" t="str"/>
      <x:c r="H9145" t="str"/>
      <x:c r="I9145" t="str"/>
      <x:c r="J9145" t="n">
        <x:v>36841</x:v>
      </x:c>
      <x:c r="K9145" t="str">
        <x:v>DOB 25 Jun 1963; nationality Russia; Gender Female; Secondary sanctions risk: See Section 11 of Executive Order 14024.; Member of the Federation Council of the Federal Assembly of the Russian Federation.</x:v>
      </x:c>
      <x:c r="L9145" t="str">
        <x:v>https://sanctionslistservice.ofac.treas.gov/api/PublicationPreview/exports/SDN.CSV</x:v>
      </x:c>
    </x:row>
    <x:row r="9146">
      <x:c r="A9146" t="str">
        <x:v>NYT-04-b29478553c477682</x:v>
      </x:c>
      <x:c r="B9146" t="str">
        <x:v>OFAC designation</x:v>
      </x:c>
      <x:c r="C9146" t="str"/>
      <x:c r="D9146" t="str">
        <x:v>Active</x:v>
      </x:c>
      <x:c r="E9146" t="str">
        <x:v>Designation</x:v>
      </x:c>
      <x:c r="F9146" t="str"/>
      <x:c r="G9146" t="str"/>
      <x:c r="H9146" t="str"/>
      <x:c r="I9146" t="str"/>
      <x:c r="J9146" t="n">
        <x:v>36842</x:v>
      </x:c>
      <x:c r="K9146" t="str">
        <x:v>DOB 21 Dec 1974; nationality Russia; Gender Female; Secondary sanctions risk: See Section 11 of Executive Order 14024.; Member of the Federation Council of the Federal Assembly of the Russian Federation.</x:v>
      </x:c>
      <x:c r="L9146" t="str">
        <x:v>https://sanctionslistservice.ofac.treas.gov/api/PublicationPreview/exports/SDN.CSV</x:v>
      </x:c>
    </x:row>
    <x:row r="9147">
      <x:c r="A9147" t="str">
        <x:v>NYT-04-89ae702c8b0fcb89</x:v>
      </x:c>
      <x:c r="B9147" t="str">
        <x:v>OFAC designation</x:v>
      </x:c>
      <x:c r="C9147" t="str"/>
      <x:c r="D9147" t="str">
        <x:v>Active</x:v>
      </x:c>
      <x:c r="E9147" t="str">
        <x:v>Designation</x:v>
      </x:c>
      <x:c r="F9147" t="str"/>
      <x:c r="G9147" t="str"/>
      <x:c r="H9147" t="str"/>
      <x:c r="I9147" t="str"/>
      <x:c r="J9147" t="n">
        <x:v>36843</x:v>
      </x:c>
      <x:c r="K9147" t="str">
        <x:v>DOB 04 Sep 1957; nationality Russia; Gender Male; Secondary sanctions risk: See Section 11 of Executive Order 14024.; Member of the Federation Council of the Federal Assembly of the Russian Federation.</x:v>
      </x:c>
      <x:c r="L9147" t="str">
        <x:v>https://sanctionslistservice.ofac.treas.gov/api/PublicationPreview/exports/SDN.CSV</x:v>
      </x:c>
    </x:row>
    <x:row r="9148">
      <x:c r="A9148" t="str">
        <x:v>NYT-04-f64ddef88d45b162</x:v>
      </x:c>
      <x:c r="B9148" t="str">
        <x:v>OFAC designation</x:v>
      </x:c>
      <x:c r="C9148" t="str"/>
      <x:c r="D9148" t="str">
        <x:v>Active</x:v>
      </x:c>
      <x:c r="E9148" t="str">
        <x:v>Designation</x:v>
      </x:c>
      <x:c r="F9148" t="str"/>
      <x:c r="G9148" t="str"/>
      <x:c r="H9148" t="str"/>
      <x:c r="I9148" t="str"/>
      <x:c r="J9148" t="n">
        <x:v>36844</x:v>
      </x:c>
      <x:c r="K9148" t="str">
        <x:v>DOB 31 Jul 1987; nationality Russia; Gender Male; Secondary sanctions risk: See Section 11 of Executive Order 14024.; Member of the Federation Council of the Federal Assembly of the Russian Federation.</x:v>
      </x:c>
      <x:c r="L9148" t="str">
        <x:v>https://sanctionslistservice.ofac.treas.gov/api/PublicationPreview/exports/SDN.CSV</x:v>
      </x:c>
    </x:row>
    <x:row r="9149">
      <x:c r="A9149" t="str">
        <x:v>NYT-04-d3c232db0b371340</x:v>
      </x:c>
      <x:c r="B9149" t="str">
        <x:v>OFAC designation</x:v>
      </x:c>
      <x:c r="C9149" t="str"/>
      <x:c r="D9149" t="str">
        <x:v>Active</x:v>
      </x:c>
      <x:c r="E9149" t="str">
        <x:v>Designation</x:v>
      </x:c>
      <x:c r="F9149" t="str"/>
      <x:c r="G9149" t="str"/>
      <x:c r="H9149" t="str"/>
      <x:c r="I9149" t="str"/>
      <x:c r="J9149" t="n">
        <x:v>36845</x:v>
      </x:c>
      <x:c r="K9149" t="str">
        <x:v>DOB 03 Apr 1979; nationality Russia; Gender Male; Secondary sanctions risk: See Section 11 of Executive Order 14024.; Member of the Federation Council of the Federal Assembly of the Russian Federation.</x:v>
      </x:c>
      <x:c r="L9149" t="str">
        <x:v>https://sanctionslistservice.ofac.treas.gov/api/PublicationPreview/exports/SDN.CSV</x:v>
      </x:c>
    </x:row>
    <x:row r="9150">
      <x:c r="A9150" t="str">
        <x:v>NYT-04-4f5a82210f76c8f5</x:v>
      </x:c>
      <x:c r="B9150" t="str">
        <x:v>OFAC designation</x:v>
      </x:c>
      <x:c r="C9150" t="str"/>
      <x:c r="D9150" t="str">
        <x:v>Active</x:v>
      </x:c>
      <x:c r="E9150" t="str">
        <x:v>Designation</x:v>
      </x:c>
      <x:c r="F9150" t="str"/>
      <x:c r="G9150" t="str"/>
      <x:c r="H9150" t="str"/>
      <x:c r="I9150" t="str"/>
      <x:c r="J9150" t="n">
        <x:v>36846</x:v>
      </x:c>
      <x:c r="K9150" t="str">
        <x:v>DOB 22 Jan 1979; nationality Russia; Gender Female; Secondary sanctions risk: See Section 11 of Executive Order 14024.; Member of the Federation Council of the Federal Assembly of the Russian Federation.</x:v>
      </x:c>
      <x:c r="L9150" t="str">
        <x:v>https://sanctionslistservice.ofac.treas.gov/api/PublicationPreview/exports/SDN.CSV</x:v>
      </x:c>
    </x:row>
    <x:row r="9151">
      <x:c r="A9151" t="str">
        <x:v>NYT-04-b6c165ce0b273078</x:v>
      </x:c>
      <x:c r="B9151" t="str">
        <x:v>OFAC designation</x:v>
      </x:c>
      <x:c r="C9151" t="str"/>
      <x:c r="D9151" t="str">
        <x:v>Active</x:v>
      </x:c>
      <x:c r="E9151" t="str">
        <x:v>Designation</x:v>
      </x:c>
      <x:c r="F9151" t="str"/>
      <x:c r="G9151" t="str"/>
      <x:c r="H9151" t="str"/>
      <x:c r="I9151" t="str"/>
      <x:c r="J9151" t="n">
        <x:v>36847</x:v>
      </x:c>
      <x:c r="K9151" t="str">
        <x:v>DOB 05 Dec 1980; nationality Russia; Gender Female; Secondary sanctions risk: See Section 11 of Executive Order 14024.; Member of the Federation Council of the Federal Assembly of the Russian Federation.</x:v>
      </x:c>
      <x:c r="L9151" t="str">
        <x:v>https://sanctionslistservice.ofac.treas.gov/api/PublicationPreview/exports/SDN.CSV</x:v>
      </x:c>
    </x:row>
    <x:row r="9152">
      <x:c r="A9152" t="str">
        <x:v>NYT-04-88134671cb52768a</x:v>
      </x:c>
      <x:c r="B9152" t="str">
        <x:v>OFAC designation</x:v>
      </x:c>
      <x:c r="C9152" t="str"/>
      <x:c r="D9152" t="str">
        <x:v>Active</x:v>
      </x:c>
      <x:c r="E9152" t="str">
        <x:v>Designation</x:v>
      </x:c>
      <x:c r="F9152" t="str"/>
      <x:c r="G9152" t="str"/>
      <x:c r="H9152" t="str"/>
      <x:c r="I9152" t="str"/>
      <x:c r="J9152" t="n">
        <x:v>36848</x:v>
      </x:c>
      <x:c r="K9152" t="str">
        <x:v>DOB 20 Jan 1967; nationality Russia; Gender Female; Secondary sanctions risk: See Section 11 of Executive Order 14024.; Member of the Federation Council of the Federal Assembly of the Russian Federation.</x:v>
      </x:c>
      <x:c r="L9152" t="str">
        <x:v>https://sanctionslistservice.ofac.treas.gov/api/PublicationPreview/exports/SDN.CSV</x:v>
      </x:c>
    </x:row>
    <x:row r="9153">
      <x:c r="A9153" t="str">
        <x:v>NYT-04-4f19aa3cb256059b</x:v>
      </x:c>
      <x:c r="B9153" t="str">
        <x:v>OFAC designation</x:v>
      </x:c>
      <x:c r="C9153" t="str"/>
      <x:c r="D9153" t="str">
        <x:v>Active</x:v>
      </x:c>
      <x:c r="E9153" t="str">
        <x:v>Designation</x:v>
      </x:c>
      <x:c r="F9153" t="str"/>
      <x:c r="G9153" t="str"/>
      <x:c r="H9153" t="str"/>
      <x:c r="I9153" t="str"/>
      <x:c r="J9153" t="n">
        <x:v>36849</x:v>
      </x:c>
      <x:c r="K9153" t="str">
        <x:v>DOB 31 Aug 1972; nationality Russia; Gender Female; Secondary sanctions risk: See Section 11 of Executive Order 14024.; Member of the Federation Council of the Federal Assembly of the Russian Federation.</x:v>
      </x:c>
      <x:c r="L9153" t="str">
        <x:v>https://sanctionslistservice.ofac.treas.gov/api/PublicationPreview/exports/SDN.CSV</x:v>
      </x:c>
    </x:row>
    <x:row r="9154">
      <x:c r="A9154" t="str">
        <x:v>NYT-04-9057e0a0d4bf954b</x:v>
      </x:c>
      <x:c r="B9154" t="str">
        <x:v>OFAC designation</x:v>
      </x:c>
      <x:c r="C9154" t="str"/>
      <x:c r="D9154" t="str">
        <x:v>Active</x:v>
      </x:c>
      <x:c r="E9154" t="str">
        <x:v>Designation</x:v>
      </x:c>
      <x:c r="F9154" t="str"/>
      <x:c r="G9154" t="str"/>
      <x:c r="H9154" t="str"/>
      <x:c r="I9154" t="str"/>
      <x:c r="J9154" t="n">
        <x:v>36850</x:v>
      </x:c>
      <x:c r="K9154" t="str">
        <x:v>DOB 16 Sep 1968; nationality Russia; Gender Male; Secondary sanctions risk: See Section 11 of Executive Order 14024.; Member of the Federation Council of the Federal Assembly of the Russian Federation.</x:v>
      </x:c>
      <x:c r="L9154" t="str">
        <x:v>https://sanctionslistservice.ofac.treas.gov/api/PublicationPreview/exports/SDN.CSV</x:v>
      </x:c>
    </x:row>
    <x:row r="9155">
      <x:c r="A9155" t="str">
        <x:v>NYT-04-71cb45f4de587114</x:v>
      </x:c>
      <x:c r="B9155" t="str">
        <x:v>OFAC designation</x:v>
      </x:c>
      <x:c r="C9155" t="str"/>
      <x:c r="D9155" t="str">
        <x:v>Active</x:v>
      </x:c>
      <x:c r="E9155" t="str">
        <x:v>Designation</x:v>
      </x:c>
      <x:c r="F9155" t="str"/>
      <x:c r="G9155" t="str"/>
      <x:c r="H9155" t="str"/>
      <x:c r="I9155" t="str"/>
      <x:c r="J9155" t="n">
        <x:v>36851</x:v>
      </x:c>
      <x:c r="K9155" t="str">
        <x:v>DOB 23 May 1975; nationality Russia; Gender Male; Secondary sanctions risk: See Section 11 of Executive Order 14024.; Member of the Federation Council of the Federal Assembly of the Russian Federation.</x:v>
      </x:c>
      <x:c r="L9155" t="str">
        <x:v>https://sanctionslistservice.ofac.treas.gov/api/PublicationPreview/exports/SDN.CSV</x:v>
      </x:c>
    </x:row>
    <x:row r="9156">
      <x:c r="A9156" t="str">
        <x:v>NYT-04-0b4d06fe36c77c80</x:v>
      </x:c>
      <x:c r="B9156" t="str">
        <x:v>OFAC designation</x:v>
      </x:c>
      <x:c r="C9156" t="str"/>
      <x:c r="D9156" t="str">
        <x:v>Active</x:v>
      </x:c>
      <x:c r="E9156" t="str">
        <x:v>Designation</x:v>
      </x:c>
      <x:c r="F9156" t="str"/>
      <x:c r="G9156" t="str"/>
      <x:c r="H9156" t="str"/>
      <x:c r="I9156" t="str"/>
      <x:c r="J9156" t="n">
        <x:v>36852</x:v>
      </x:c>
      <x:c r="K9156" t="str">
        <x:v>DOB 17 May 1958; nationality Russia; Gender Male; Secondary sanctions risk: See Section 11 of Executive Order 14024.; Member of the Federation Council of the Federal Assembly of the Russian Federation.</x:v>
      </x:c>
      <x:c r="L9156" t="str">
        <x:v>https://sanctionslistservice.ofac.treas.gov/api/PublicationPreview/exports/SDN.CSV</x:v>
      </x:c>
    </x:row>
    <x:row r="9157">
      <x:c r="A9157" t="str">
        <x:v>NYT-04-6d84d74fe5a75947</x:v>
      </x:c>
      <x:c r="B9157" t="str">
        <x:v>OFAC designation</x:v>
      </x:c>
      <x:c r="C9157" t="str"/>
      <x:c r="D9157" t="str">
        <x:v>Active</x:v>
      </x:c>
      <x:c r="E9157" t="str">
        <x:v>Designation</x:v>
      </x:c>
      <x:c r="F9157" t="str"/>
      <x:c r="G9157" t="str"/>
      <x:c r="H9157" t="str"/>
      <x:c r="I9157" t="str"/>
      <x:c r="J9157" t="n">
        <x:v>36853</x:v>
      </x:c>
      <x:c r="K9157" t="str">
        <x:v>DOB 05 Feb 1944; nationality Russia; Gender Male; Secondary sanctions risk: See Section 11 of Executive Order 14024.; Member of the Federation Council of the Federal Assembly of the Russian Federation.</x:v>
      </x:c>
      <x:c r="L9157" t="str">
        <x:v>https://sanctionslistservice.ofac.treas.gov/api/PublicationPreview/exports/SDN.CSV</x:v>
      </x:c>
    </x:row>
    <x:row r="9158">
      <x:c r="A9158" t="str">
        <x:v>NYT-04-4586f523ba9560c0</x:v>
      </x:c>
      <x:c r="B9158" t="str">
        <x:v>OFAC designation</x:v>
      </x:c>
      <x:c r="C9158" t="str"/>
      <x:c r="D9158" t="str">
        <x:v>Active</x:v>
      </x:c>
      <x:c r="E9158" t="str">
        <x:v>Designation</x:v>
      </x:c>
      <x:c r="F9158" t="str"/>
      <x:c r="G9158" t="str"/>
      <x:c r="H9158" t="str"/>
      <x:c r="I9158" t="str"/>
      <x:c r="J9158" t="n">
        <x:v>36854</x:v>
      </x:c>
      <x:c r="K9158" t="str">
        <x:v>DOB 03 Feb 1973; nationality Russia; Gender Female; Secondary sanctions risk: See Section 11 of Executive Order 14024.; Member of the Federation Council of the Federal Assembly of the Russian Federation.</x:v>
      </x:c>
      <x:c r="L9158" t="str">
        <x:v>https://sanctionslistservice.ofac.treas.gov/api/PublicationPreview/exports/SDN.CSV</x:v>
      </x:c>
    </x:row>
    <x:row r="9159">
      <x:c r="A9159" t="str">
        <x:v>NYT-04-693c5ea8da48e8fe</x:v>
      </x:c>
      <x:c r="B9159" t="str">
        <x:v>OFAC designation</x:v>
      </x:c>
      <x:c r="C9159" t="str"/>
      <x:c r="D9159" t="str">
        <x:v>Active</x:v>
      </x:c>
      <x:c r="E9159" t="str">
        <x:v>Designation</x:v>
      </x:c>
      <x:c r="F9159" t="str"/>
      <x:c r="G9159" t="str"/>
      <x:c r="H9159" t="str"/>
      <x:c r="I9159" t="str"/>
      <x:c r="J9159" t="n">
        <x:v>36855</x:v>
      </x:c>
      <x:c r="K9159" t="str">
        <x:v>DOB 13 Nov 1954; nationality Russia; Gender Male; Secondary sanctions risk: See Section 11 of Executive Order 14024.; Member of the Federation Council of the Federal Assembly of the Russian Federation.</x:v>
      </x:c>
      <x:c r="L9159" t="str">
        <x:v>https://sanctionslistservice.ofac.treas.gov/api/PublicationPreview/exports/SDN.CSV</x:v>
      </x:c>
    </x:row>
    <x:row r="9160">
      <x:c r="A9160" t="str">
        <x:v>NYT-04-3c7d095924a253a0</x:v>
      </x:c>
      <x:c r="B9160" t="str">
        <x:v>OFAC designation</x:v>
      </x:c>
      <x:c r="C9160" t="str"/>
      <x:c r="D9160" t="str">
        <x:v>Active</x:v>
      </x:c>
      <x:c r="E9160" t="str">
        <x:v>Designation</x:v>
      </x:c>
      <x:c r="F9160" t="str"/>
      <x:c r="G9160" t="str"/>
      <x:c r="H9160" t="str"/>
      <x:c r="I9160" t="str"/>
      <x:c r="J9160" t="n">
        <x:v>36856</x:v>
      </x:c>
      <x:c r="K9160" t="str">
        <x:v>DOB 31 Dec 1962; nationality Russia; Gender Male; Secondary sanctions risk: See Section 11 of Executive Order 14024.; Member of the Federation Council of the Federal Assembly of the Russian Federation.</x:v>
      </x:c>
      <x:c r="L9160" t="str">
        <x:v>https://sanctionslistservice.ofac.treas.gov/api/PublicationPreview/exports/SDN.CSV</x:v>
      </x:c>
    </x:row>
    <x:row r="9161">
      <x:c r="A9161" t="str">
        <x:v>NYT-04-a5112c925bb7b676</x:v>
      </x:c>
      <x:c r="B9161" t="str">
        <x:v>OFAC designation</x:v>
      </x:c>
      <x:c r="C9161" t="str"/>
      <x:c r="D9161" t="str">
        <x:v>Active</x:v>
      </x:c>
      <x:c r="E9161" t="str">
        <x:v>Designation</x:v>
      </x:c>
      <x:c r="F9161" t="str"/>
      <x:c r="G9161" t="str"/>
      <x:c r="H9161" t="str"/>
      <x:c r="I9161" t="str"/>
      <x:c r="J9161" t="n">
        <x:v>36857</x:v>
      </x:c>
      <x:c r="K9161" t="str">
        <x:v>DOB 13 Jan 1976; nationality Russia; Gender Male; Secondary sanctions risk: See Section 11 of Executive Order 14024.; Member of the Federation Council of the Federal Assembly of the Russian Federation.</x:v>
      </x:c>
      <x:c r="L9161" t="str">
        <x:v>https://sanctionslistservice.ofac.treas.gov/api/PublicationPreview/exports/SDN.CSV</x:v>
      </x:c>
    </x:row>
    <x:row r="9162">
      <x:c r="A9162" t="str">
        <x:v>NYT-04-cb1d689b1fe75cff</x:v>
      </x:c>
      <x:c r="B9162" t="str">
        <x:v>OFAC designation</x:v>
      </x:c>
      <x:c r="C9162" t="str"/>
      <x:c r="D9162" t="str">
        <x:v>Active</x:v>
      </x:c>
      <x:c r="E9162" t="str">
        <x:v>Designation</x:v>
      </x:c>
      <x:c r="F9162" t="str"/>
      <x:c r="G9162" t="str"/>
      <x:c r="H9162" t="str"/>
      <x:c r="I9162" t="str"/>
      <x:c r="J9162" t="n">
        <x:v>36858</x:v>
      </x:c>
      <x:c r="K9162" t="str">
        <x:v>DOB 29 May 1965; nationality Russia; Gender Male; Secondary sanctions risk: See Section 11 of Executive Order 14024.; Member of the Federation Council of the Federal Assembly of the Russian Federation.</x:v>
      </x:c>
      <x:c r="L9162" t="str">
        <x:v>https://sanctionslistservice.ofac.treas.gov/api/PublicationPreview/exports/SDN.CSV</x:v>
      </x:c>
    </x:row>
    <x:row r="9163">
      <x:c r="A9163" t="str">
        <x:v>NYT-04-c989b35ead68ca84</x:v>
      </x:c>
      <x:c r="B9163" t="str">
        <x:v>OFAC designation</x:v>
      </x:c>
      <x:c r="C9163" t="str"/>
      <x:c r="D9163" t="str">
        <x:v>Active</x:v>
      </x:c>
      <x:c r="E9163" t="str">
        <x:v>Designation</x:v>
      </x:c>
      <x:c r="F9163" t="str"/>
      <x:c r="G9163" t="str"/>
      <x:c r="H9163" t="str"/>
      <x:c r="I9163" t="str"/>
      <x:c r="J9163" t="n">
        <x:v>36859</x:v>
      </x:c>
      <x:c r="K9163" t="str">
        <x:v>DOB 03 Aug 1968; nationality Russia; Gender Male; Secondary sanctions risk: See Section 11 of Executive Order 14024.; Member of the Federation Council of the Federal Assembly of the Russian Federation.</x:v>
      </x:c>
      <x:c r="L9163" t="str">
        <x:v>https://sanctionslistservice.ofac.treas.gov/api/PublicationPreview/exports/SDN.CSV</x:v>
      </x:c>
    </x:row>
    <x:row r="9164">
      <x:c r="A9164" t="str">
        <x:v>NYT-04-62af20b120bdbdce</x:v>
      </x:c>
      <x:c r="B9164" t="str">
        <x:v>OFAC designation</x:v>
      </x:c>
      <x:c r="C9164" t="str"/>
      <x:c r="D9164" t="str">
        <x:v>Active</x:v>
      </x:c>
      <x:c r="E9164" t="str">
        <x:v>Designation</x:v>
      </x:c>
      <x:c r="F9164" t="str"/>
      <x:c r="G9164" t="str"/>
      <x:c r="H9164" t="str"/>
      <x:c r="I9164" t="str"/>
      <x:c r="J9164" t="n">
        <x:v>36860</x:v>
      </x:c>
      <x:c r="K9164" t="str">
        <x:v>DOB 08 Apr 1950; nationality Russia; Gender Male; Secondary sanctions risk: See Section 11 of Executive Order 14024.; Member of the Federation Council of the Federal Assembly of the Russian Federation.</x:v>
      </x:c>
      <x:c r="L9164" t="str">
        <x:v>https://sanctionslistservice.ofac.treas.gov/api/PublicationPreview/exports/SDN.CSV</x:v>
      </x:c>
    </x:row>
    <x:row r="9165">
      <x:c r="A9165" t="str">
        <x:v>NYT-04-c3998e3ff83ea525</x:v>
      </x:c>
      <x:c r="B9165" t="str">
        <x:v>OFAC designation</x:v>
      </x:c>
      <x:c r="C9165" t="str"/>
      <x:c r="D9165" t="str">
        <x:v>Active</x:v>
      </x:c>
      <x:c r="E9165" t="str">
        <x:v>Designation</x:v>
      </x:c>
      <x:c r="F9165" t="str"/>
      <x:c r="G9165" t="str"/>
      <x:c r="H9165" t="str"/>
      <x:c r="I9165" t="str"/>
      <x:c r="J9165" t="n">
        <x:v>36861</x:v>
      </x:c>
      <x:c r="K9165" t="str">
        <x:v>DOB 06 Sep 1967; nationality Russia; Gender Female; Secondary sanctions risk: See Section 11 of Executive Order 14024.; Member of the Federation Council of the Federal Assembly of the Russian Federation.</x:v>
      </x:c>
      <x:c r="L9165" t="str">
        <x:v>https://sanctionslistservice.ofac.treas.gov/api/PublicationPreview/exports/SDN.CSV</x:v>
      </x:c>
    </x:row>
    <x:row r="9166">
      <x:c r="A9166" t="str">
        <x:v>NYT-04-03be9c3edc9ae54b</x:v>
      </x:c>
      <x:c r="B9166" t="str">
        <x:v>OFAC designation</x:v>
      </x:c>
      <x:c r="C9166" t="str"/>
      <x:c r="D9166" t="str">
        <x:v>Active</x:v>
      </x:c>
      <x:c r="E9166" t="str">
        <x:v>Designation</x:v>
      </x:c>
      <x:c r="F9166" t="str"/>
      <x:c r="G9166" t="str"/>
      <x:c r="H9166" t="str"/>
      <x:c r="I9166" t="str"/>
      <x:c r="J9166" t="n">
        <x:v>36862</x:v>
      </x:c>
      <x:c r="K9166" t="str">
        <x:v>DOB 13 Nov 1961; nationality Russia; Gender Female; Secondary sanctions risk: See Section 11 of Executive Order 14024.; Member of the Federation Council of the Federal Assembly of the Russian Federation.</x:v>
      </x:c>
      <x:c r="L9166" t="str">
        <x:v>https://sanctionslistservice.ofac.treas.gov/api/PublicationPreview/exports/SDN.CSV</x:v>
      </x:c>
    </x:row>
    <x:row r="9167">
      <x:c r="A9167" t="str">
        <x:v>NYT-04-b12bb36818434cca</x:v>
      </x:c>
      <x:c r="B9167" t="str">
        <x:v>OFAC designation</x:v>
      </x:c>
      <x:c r="C9167" t="str"/>
      <x:c r="D9167" t="str">
        <x:v>Active</x:v>
      </x:c>
      <x:c r="E9167" t="str">
        <x:v>Designation</x:v>
      </x:c>
      <x:c r="F9167" t="str"/>
      <x:c r="G9167" t="str"/>
      <x:c r="H9167" t="str"/>
      <x:c r="I9167" t="str"/>
      <x:c r="J9167" t="n">
        <x:v>36864</x:v>
      </x:c>
      <x:c r="K9167" t="str">
        <x:v>DOB 28 Jan 1962; nationality Russia; Gender Male; Secondary sanctions risk: See Section 11 of Executive Order 14024.; Member of the Federation Council of the Federal Assembly of the Russian Federation.</x:v>
      </x:c>
      <x:c r="L9167" t="str">
        <x:v>https://sanctionslistservice.ofac.treas.gov/api/PublicationPreview/exports/SDN.CSV</x:v>
      </x:c>
    </x:row>
    <x:row r="9168">
      <x:c r="A9168" t="str">
        <x:v>NYT-04-017fd27908cf2320</x:v>
      </x:c>
      <x:c r="B9168" t="str">
        <x:v>OFAC designation</x:v>
      </x:c>
      <x:c r="C9168" t="str"/>
      <x:c r="D9168" t="str">
        <x:v>Active</x:v>
      </x:c>
      <x:c r="E9168" t="str">
        <x:v>Designation</x:v>
      </x:c>
      <x:c r="F9168" t="str"/>
      <x:c r="G9168" t="str"/>
      <x:c r="H9168" t="str"/>
      <x:c r="I9168" t="str"/>
      <x:c r="J9168" t="n">
        <x:v>36865</x:v>
      </x:c>
      <x:c r="K9168" t="str">
        <x:v>DOB 29 Dec 1967; nationality Russia; Gender Male; Secondary sanctions risk: See Section 11 of Executive Order 14024.; Member of the Federation Council of the Federal Assembly of the Russian Federation.</x:v>
      </x:c>
      <x:c r="L9168" t="str">
        <x:v>https://sanctionslistservice.ofac.treas.gov/api/PublicationPreview/exports/SDN.CSV</x:v>
      </x:c>
    </x:row>
    <x:row r="9169">
      <x:c r="A9169" t="str">
        <x:v>NYT-04-8321071328af2381</x:v>
      </x:c>
      <x:c r="B9169" t="str">
        <x:v>OFAC designation</x:v>
      </x:c>
      <x:c r="C9169" t="str"/>
      <x:c r="D9169" t="str">
        <x:v>Active</x:v>
      </x:c>
      <x:c r="E9169" t="str">
        <x:v>Designation</x:v>
      </x:c>
      <x:c r="F9169" t="str"/>
      <x:c r="G9169" t="str"/>
      <x:c r="H9169" t="str"/>
      <x:c r="I9169" t="str"/>
      <x:c r="J9169" t="n">
        <x:v>36866</x:v>
      </x:c>
      <x:c r="K9169" t="str">
        <x:v>DOB 25 Mar 1980; nationality Russia; Gender Male; Secondary sanctions risk: See Section 11 of Executive Order 14024.; Member of the Federation Council of the Federal Assembly of the Russian Federation.</x:v>
      </x:c>
      <x:c r="L9169" t="str">
        <x:v>https://sanctionslistservice.ofac.treas.gov/api/PublicationPreview/exports/SDN.CSV</x:v>
      </x:c>
    </x:row>
    <x:row r="9170">
      <x:c r="A9170" t="str">
        <x:v>NYT-04-bdad872b96097bc6</x:v>
      </x:c>
      <x:c r="B9170" t="str">
        <x:v>OFAC designation</x:v>
      </x:c>
      <x:c r="C9170" t="str"/>
      <x:c r="D9170" t="str">
        <x:v>Active</x:v>
      </x:c>
      <x:c r="E9170" t="str">
        <x:v>Designation</x:v>
      </x:c>
      <x:c r="F9170" t="str"/>
      <x:c r="G9170" t="str"/>
      <x:c r="H9170" t="str"/>
      <x:c r="I9170" t="str"/>
      <x:c r="J9170" t="n">
        <x:v>36867</x:v>
      </x:c>
      <x:c r="K9170" t="str">
        <x:v>DOB 01 Apr 1978; nationality Russia; Gender Female; Secondary sanctions risk: See Section 11 of Executive Order 14024.; Member of the Federation Council of the Federal Assembly of the Russian Federation.</x:v>
      </x:c>
      <x:c r="L9170" t="str">
        <x:v>https://sanctionslistservice.ofac.treas.gov/api/PublicationPreview/exports/SDN.CSV</x:v>
      </x:c>
    </x:row>
    <x:row r="9171">
      <x:c r="A9171" t="str">
        <x:v>NYT-04-f5468f4eff81a892</x:v>
      </x:c>
      <x:c r="B9171" t="str">
        <x:v>OFAC designation</x:v>
      </x:c>
      <x:c r="C9171" t="str"/>
      <x:c r="D9171" t="str">
        <x:v>Active</x:v>
      </x:c>
      <x:c r="E9171" t="str">
        <x:v>Designation</x:v>
      </x:c>
      <x:c r="F9171" t="str"/>
      <x:c r="G9171" t="str"/>
      <x:c r="H9171" t="str"/>
      <x:c r="I9171" t="str"/>
      <x:c r="J9171" t="n">
        <x:v>36868</x:v>
      </x:c>
      <x:c r="K9171" t="str">
        <x:v>DOB 26 Jan 1968; nationality Russia; Gender Female; Secondary sanctions risk: See Section 11 of Executive Order 14024.; Member of the Federation Council of the Federal Assembly of the Russian Federation.</x:v>
      </x:c>
      <x:c r="L9171" t="str">
        <x:v>https://sanctionslistservice.ofac.treas.gov/api/PublicationPreview/exports/SDN.CSV</x:v>
      </x:c>
    </x:row>
    <x:row r="9172">
      <x:c r="A9172" t="str">
        <x:v>NYT-04-3dbf77c0bb0bf774</x:v>
      </x:c>
      <x:c r="B9172" t="str">
        <x:v>OFAC designation</x:v>
      </x:c>
      <x:c r="C9172" t="str"/>
      <x:c r="D9172" t="str">
        <x:v>Active</x:v>
      </x:c>
      <x:c r="E9172" t="str">
        <x:v>Designation</x:v>
      </x:c>
      <x:c r="F9172" t="str"/>
      <x:c r="G9172" t="str"/>
      <x:c r="H9172" t="str"/>
      <x:c r="I9172" t="str"/>
      <x:c r="J9172" t="n">
        <x:v>36869</x:v>
      </x:c>
      <x:c r="K9172" t="str">
        <x:v>DOB 11 Feb 1969; nationality Russia; Gender Male; Secondary sanctions risk: See Section 11 of Executive Order 14024.; Member of the Federation Council of the Federal Assembly of the Russian Federation.</x:v>
      </x:c>
      <x:c r="L9172" t="str">
        <x:v>https://sanctionslistservice.ofac.treas.gov/api/PublicationPreview/exports/SDN.CSV</x:v>
      </x:c>
    </x:row>
    <x:row r="9173">
      <x:c r="A9173" t="str">
        <x:v>NYT-04-db6d3b1b383d390a</x:v>
      </x:c>
      <x:c r="B9173" t="str">
        <x:v>OFAC designation</x:v>
      </x:c>
      <x:c r="C9173" t="str"/>
      <x:c r="D9173" t="str">
        <x:v>Active</x:v>
      </x:c>
      <x:c r="E9173" t="str">
        <x:v>Designation</x:v>
      </x:c>
      <x:c r="F9173" t="str"/>
      <x:c r="G9173" t="str"/>
      <x:c r="H9173" t="str"/>
      <x:c r="I9173" t="str"/>
      <x:c r="J9173" t="n">
        <x:v>36870</x:v>
      </x:c>
      <x:c r="K9173" t="str">
        <x:v>DOB 02 Dec 1968; nationality Russia; Gender Male; Secondary sanctions risk: See Section 11 of Executive Order 14024.; Member of the Federation Council of the Federal Assembly of the Russian Federation.</x:v>
      </x:c>
      <x:c r="L9173" t="str">
        <x:v>https://sanctionslistservice.ofac.treas.gov/api/PublicationPreview/exports/SDN.CSV</x:v>
      </x:c>
    </x:row>
    <x:row r="9174">
      <x:c r="A9174" t="str">
        <x:v>NYT-04-30dbd65b47618807</x:v>
      </x:c>
      <x:c r="B9174" t="str">
        <x:v>OFAC designation</x:v>
      </x:c>
      <x:c r="C9174" t="str"/>
      <x:c r="D9174" t="str">
        <x:v>Active</x:v>
      </x:c>
      <x:c r="E9174" t="str">
        <x:v>Designation</x:v>
      </x:c>
      <x:c r="F9174" t="str"/>
      <x:c r="G9174" t="str"/>
      <x:c r="H9174" t="str"/>
      <x:c r="I9174" t="str"/>
      <x:c r="J9174" t="n">
        <x:v>36871</x:v>
      </x:c>
      <x:c r="K9174" t="str">
        <x:v>DOB 16 Sep 1960; nationality Russia; Gender Male; Secondary sanctions risk: See Section 11 of Executive Order 14024.; Member of the Federation Council of the Federal Assembly of the Russian Federation.</x:v>
      </x:c>
      <x:c r="L9174" t="str">
        <x:v>https://sanctionslistservice.ofac.treas.gov/api/PublicationPreview/exports/SDN.CSV</x:v>
      </x:c>
    </x:row>
    <x:row r="9175">
      <x:c r="A9175" t="str">
        <x:v>NYT-04-a3dbed89fc638bbe</x:v>
      </x:c>
      <x:c r="B9175" t="str">
        <x:v>OFAC designation</x:v>
      </x:c>
      <x:c r="C9175" t="str"/>
      <x:c r="D9175" t="str">
        <x:v>Active</x:v>
      </x:c>
      <x:c r="E9175" t="str">
        <x:v>Designation</x:v>
      </x:c>
      <x:c r="F9175" t="str"/>
      <x:c r="G9175" t="str"/>
      <x:c r="H9175" t="str"/>
      <x:c r="I9175" t="str"/>
      <x:c r="J9175" t="n">
        <x:v>36872</x:v>
      </x:c>
      <x:c r="K9175" t="str">
        <x:v>DOB 23 Sep 1967; nationality Russia; Gender Male; Secondary sanctions risk: See Section 11 of Executive Order 14024.; Member of the Federation Council of the Federal Assembly of the Russian Federation.</x:v>
      </x:c>
      <x:c r="L9175" t="str">
        <x:v>https://sanctionslistservice.ofac.treas.gov/api/PublicationPreview/exports/SDN.CSV</x:v>
      </x:c>
    </x:row>
    <x:row r="9176">
      <x:c r="A9176" t="str">
        <x:v>NYT-04-cf3442861988dda1</x:v>
      </x:c>
      <x:c r="B9176" t="str">
        <x:v>OFAC designation</x:v>
      </x:c>
      <x:c r="C9176" t="str"/>
      <x:c r="D9176" t="str">
        <x:v>Active</x:v>
      </x:c>
      <x:c r="E9176" t="str">
        <x:v>Designation</x:v>
      </x:c>
      <x:c r="F9176" t="str"/>
      <x:c r="G9176" t="str"/>
      <x:c r="H9176" t="str"/>
      <x:c r="I9176" t="str"/>
      <x:c r="J9176" t="n">
        <x:v>36873</x:v>
      </x:c>
      <x:c r="K9176" t="str">
        <x:v>DOB 21 Jun 1982; nationality Russia; Gender Male; Secondary sanctions risk: See Section 11 of Executive Order 14024.; Member of the Federation Council of the Federal Assembly of the Russian Federation.</x:v>
      </x:c>
      <x:c r="L9176" t="str">
        <x:v>https://sanctionslistservice.ofac.treas.gov/api/PublicationPreview/exports/SDN.CSV</x:v>
      </x:c>
    </x:row>
    <x:row r="9177">
      <x:c r="A9177" t="str">
        <x:v>NYT-04-15f18dcb99c6a224</x:v>
      </x:c>
      <x:c r="B9177" t="str">
        <x:v>OFAC designation</x:v>
      </x:c>
      <x:c r="C9177" t="str"/>
      <x:c r="D9177" t="str">
        <x:v>Active</x:v>
      </x:c>
      <x:c r="E9177" t="str">
        <x:v>Designation</x:v>
      </x:c>
      <x:c r="F9177" t="str"/>
      <x:c r="G9177" t="str"/>
      <x:c r="H9177" t="str"/>
      <x:c r="I9177" t="str"/>
      <x:c r="J9177" t="n">
        <x:v>36874</x:v>
      </x:c>
      <x:c r="K9177" t="str">
        <x:v>DOB 06 Jun 1957; nationality Russia; Gender Female; Secondary sanctions risk: See Section 11 of Executive Order 14024.; Member of the Federation Council of the Federal Assembly of the Russian Federation.</x:v>
      </x:c>
      <x:c r="L9177" t="str">
        <x:v>https://sanctionslistservice.ofac.treas.gov/api/PublicationPreview/exports/SDN.CSV</x:v>
      </x:c>
    </x:row>
    <x:row r="9178">
      <x:c r="A9178" t="str">
        <x:v>NYT-04-aa786bef501b7af5</x:v>
      </x:c>
      <x:c r="B9178" t="str">
        <x:v>OFAC designation</x:v>
      </x:c>
      <x:c r="C9178" t="str"/>
      <x:c r="D9178" t="str">
        <x:v>Active</x:v>
      </x:c>
      <x:c r="E9178" t="str">
        <x:v>Designation</x:v>
      </x:c>
      <x:c r="F9178" t="str"/>
      <x:c r="G9178" t="str"/>
      <x:c r="H9178" t="str"/>
      <x:c r="I9178" t="str"/>
      <x:c r="J9178" t="n">
        <x:v>36875</x:v>
      </x:c>
      <x:c r="K9178" t="str">
        <x:v>DOB 15 Sep 1965; nationality Russia; Gender Male; Secondary sanctions risk: See Section 11 of Executive Order 14024.; Member of the Federation Council of the Federal Assembly of the Russian Federation.</x:v>
      </x:c>
      <x:c r="L9178" t="str">
        <x:v>https://sanctionslistservice.ofac.treas.gov/api/PublicationPreview/exports/SDN.CSV</x:v>
      </x:c>
    </x:row>
    <x:row r="9179">
      <x:c r="A9179" t="str">
        <x:v>NYT-04-65d6f1bb15e1fd64</x:v>
      </x:c>
      <x:c r="B9179" t="str">
        <x:v>OFAC designation</x:v>
      </x:c>
      <x:c r="C9179" t="str"/>
      <x:c r="D9179" t="str">
        <x:v>Active</x:v>
      </x:c>
      <x:c r="E9179" t="str">
        <x:v>Designation</x:v>
      </x:c>
      <x:c r="F9179" t="str"/>
      <x:c r="G9179" t="str"/>
      <x:c r="H9179" t="str"/>
      <x:c r="I9179" t="str"/>
      <x:c r="J9179" t="n">
        <x:v>36876</x:v>
      </x:c>
      <x:c r="K9179" t="str">
        <x:v>DOB 01 Jan 1961; nationality Russia; Gender Male; Secondary sanctions risk: See Section 11 of Executive Order 14024.; Member of the Federation Council of the Federal Assembly of the Russian Federation.</x:v>
      </x:c>
      <x:c r="L9179" t="str">
        <x:v>https://sanctionslistservice.ofac.treas.gov/api/PublicationPreview/exports/SDN.CSV</x:v>
      </x:c>
    </x:row>
    <x:row r="9180">
      <x:c r="A9180" t="str">
        <x:v>NYT-04-ea2f24dfd7d68502</x:v>
      </x:c>
      <x:c r="B9180" t="str">
        <x:v>OFAC designation</x:v>
      </x:c>
      <x:c r="C9180" t="str"/>
      <x:c r="D9180" t="str">
        <x:v>Active</x:v>
      </x:c>
      <x:c r="E9180" t="str">
        <x:v>Designation</x:v>
      </x:c>
      <x:c r="F9180" t="str"/>
      <x:c r="G9180" t="str"/>
      <x:c r="H9180" t="str"/>
      <x:c r="I9180" t="str"/>
      <x:c r="J9180" t="n">
        <x:v>36877</x:v>
      </x:c>
      <x:c r="K9180" t="str">
        <x:v>DOB 20 Nov 1950; nationality Russia; Gender Male; Secondary sanctions risk: See Section 11 of Executive Order 14024.; Member of the Federation Council of the Federal Assembly of the Russian Federation.</x:v>
      </x:c>
      <x:c r="L9180" t="str">
        <x:v>https://sanctionslistservice.ofac.treas.gov/api/PublicationPreview/exports/SDN.CSV</x:v>
      </x:c>
    </x:row>
    <x:row r="9181">
      <x:c r="A9181" t="str">
        <x:v>NYT-04-f08a78cf7f36fe03</x:v>
      </x:c>
      <x:c r="B9181" t="str">
        <x:v>OFAC designation</x:v>
      </x:c>
      <x:c r="C9181" t="str"/>
      <x:c r="D9181" t="str">
        <x:v>Active</x:v>
      </x:c>
      <x:c r="E9181" t="str">
        <x:v>Designation</x:v>
      </x:c>
      <x:c r="F9181" t="str"/>
      <x:c r="G9181" t="str"/>
      <x:c r="H9181" t="str"/>
      <x:c r="I9181" t="str"/>
      <x:c r="J9181" t="n">
        <x:v>36878</x:v>
      </x:c>
      <x:c r="K9181" t="str">
        <x:v>DOB 14 Jul 1948; nationality Russia; Gender Male; Secondary sanctions risk: See Section 11 of Executive Order 14024.; Member of the Federation Council of the Federal Assembly of the Russian Federation.</x:v>
      </x:c>
      <x:c r="L9181" t="str">
        <x:v>https://sanctionslistservice.ofac.treas.gov/api/PublicationPreview/exports/SDN.CSV</x:v>
      </x:c>
    </x:row>
    <x:row r="9182">
      <x:c r="A9182" t="str">
        <x:v>NYT-04-0f45d174869ceed9</x:v>
      </x:c>
      <x:c r="B9182" t="str">
        <x:v>OFAC designation</x:v>
      </x:c>
      <x:c r="C9182" t="str"/>
      <x:c r="D9182" t="str">
        <x:v>Active</x:v>
      </x:c>
      <x:c r="E9182" t="str">
        <x:v>Designation</x:v>
      </x:c>
      <x:c r="F9182" t="str"/>
      <x:c r="G9182" t="str"/>
      <x:c r="H9182" t="str"/>
      <x:c r="I9182" t="str"/>
      <x:c r="J9182" t="n">
        <x:v>36879</x:v>
      </x:c>
      <x:c r="K9182" t="str">
        <x:v>DOB 15 May 1960; nationality Russia; Gender Male; Secondary sanctions risk: See Section 11 of Executive Order 14024.; Member of the Federation Council of the Federal Assembly of the Russian Federation.</x:v>
      </x:c>
      <x:c r="L9182" t="str">
        <x:v>https://sanctionslistservice.ofac.treas.gov/api/PublicationPreview/exports/SDN.CSV</x:v>
      </x:c>
    </x:row>
    <x:row r="9183">
      <x:c r="A9183" t="str">
        <x:v>NYT-04-29e4e6d589faf2da</x:v>
      </x:c>
      <x:c r="B9183" t="str">
        <x:v>OFAC designation</x:v>
      </x:c>
      <x:c r="C9183" t="str"/>
      <x:c r="D9183" t="str">
        <x:v>Active</x:v>
      </x:c>
      <x:c r="E9183" t="str">
        <x:v>Designation</x:v>
      </x:c>
      <x:c r="F9183" t="str"/>
      <x:c r="G9183" t="str"/>
      <x:c r="H9183" t="str"/>
      <x:c r="I9183" t="str"/>
      <x:c r="J9183" t="n">
        <x:v>36880</x:v>
      </x:c>
      <x:c r="K9183" t="str">
        <x:v>DOB 02 Feb 1961; nationality Russia; Gender Male; Secondary sanctions risk: See Section 11 of Executive Order 14024.; Member of the Federation Council of the Federal Assembly of the Russian Federation.</x:v>
      </x:c>
      <x:c r="L9183" t="str">
        <x:v>https://sanctionslistservice.ofac.treas.gov/api/PublicationPreview/exports/SDN.CSV</x:v>
      </x:c>
    </x:row>
    <x:row r="9184">
      <x:c r="A9184" t="str">
        <x:v>NYT-04-5b86f76fae35b246</x:v>
      </x:c>
      <x:c r="B9184" t="str">
        <x:v>OFAC designation</x:v>
      </x:c>
      <x:c r="C9184" t="str"/>
      <x:c r="D9184" t="str">
        <x:v>Active</x:v>
      </x:c>
      <x:c r="E9184" t="str">
        <x:v>Designation</x:v>
      </x:c>
      <x:c r="F9184" t="str"/>
      <x:c r="G9184" t="str"/>
      <x:c r="H9184" t="str"/>
      <x:c r="I9184" t="str"/>
      <x:c r="J9184" t="n">
        <x:v>36881</x:v>
      </x:c>
      <x:c r="K9184" t="str">
        <x:v>DOB 24 Sep 1973; nationality Russia; Gender Male; Secondary sanctions risk: See Section 11 of Executive Order 14024.; Member of the Federation Council of the Federal Assembly of the Russian Federation.</x:v>
      </x:c>
      <x:c r="L9184" t="str">
        <x:v>https://sanctionslistservice.ofac.treas.gov/api/PublicationPreview/exports/SDN.CSV</x:v>
      </x:c>
    </x:row>
    <x:row r="9185">
      <x:c r="A9185" t="str">
        <x:v>NYT-04-3c3914045fb9b1f9</x:v>
      </x:c>
      <x:c r="B9185" t="str">
        <x:v>OFAC designation</x:v>
      </x:c>
      <x:c r="C9185" t="str"/>
      <x:c r="D9185" t="str">
        <x:v>Active</x:v>
      </x:c>
      <x:c r="E9185" t="str">
        <x:v>Designation</x:v>
      </x:c>
      <x:c r="F9185" t="str"/>
      <x:c r="G9185" t="str"/>
      <x:c r="H9185" t="str"/>
      <x:c r="I9185" t="str"/>
      <x:c r="J9185" t="n">
        <x:v>36882</x:v>
      </x:c>
      <x:c r="K9185" t="str">
        <x:v>DOB 18 Nov 1979; nationality Russia; Gender Male; Secondary sanctions risk: See Section 11 of Executive Order 14024.; Member of the Federation Council of the Federal Assembly of the Russian Federation.</x:v>
      </x:c>
      <x:c r="L9185" t="str">
        <x:v>https://sanctionslistservice.ofac.treas.gov/api/PublicationPreview/exports/SDN.CSV</x:v>
      </x:c>
    </x:row>
    <x:row r="9186">
      <x:c r="A9186" t="str">
        <x:v>NYT-04-df06c89b9fe6a278</x:v>
      </x:c>
      <x:c r="B9186" t="str">
        <x:v>OFAC designation</x:v>
      </x:c>
      <x:c r="C9186" t="str"/>
      <x:c r="D9186" t="str">
        <x:v>Active</x:v>
      </x:c>
      <x:c r="E9186" t="str">
        <x:v>Designation</x:v>
      </x:c>
      <x:c r="F9186" t="str"/>
      <x:c r="G9186" t="str"/>
      <x:c r="H9186" t="str"/>
      <x:c r="I9186" t="str"/>
      <x:c r="J9186" t="n">
        <x:v>36883</x:v>
      </x:c>
      <x:c r="K9186" t="str">
        <x:v>DOB 18 Apr 1959; nationality Russia; Gender Male; Secondary sanctions risk: See Section 11 of Executive Order 14024.; Member of the Federation Council of the Federal Assembly of the Russian Federation.</x:v>
      </x:c>
      <x:c r="L9186" t="str">
        <x:v>https://sanctionslistservice.ofac.treas.gov/api/PublicationPreview/exports/SDN.CSV</x:v>
      </x:c>
    </x:row>
    <x:row r="9187">
      <x:c r="A9187" t="str">
        <x:v>NYT-04-d6277787a525238d</x:v>
      </x:c>
      <x:c r="B9187" t="str">
        <x:v>OFAC designation</x:v>
      </x:c>
      <x:c r="C9187" t="str"/>
      <x:c r="D9187" t="str">
        <x:v>Active</x:v>
      </x:c>
      <x:c r="E9187" t="str">
        <x:v>Designation</x:v>
      </x:c>
      <x:c r="F9187" t="str"/>
      <x:c r="G9187" t="str"/>
      <x:c r="H9187" t="str"/>
      <x:c r="I9187" t="str"/>
      <x:c r="J9187" t="n">
        <x:v>36884</x:v>
      </x:c>
      <x:c r="K9187" t="str">
        <x:v>DOB 04 Jun 1965; nationality Russia; Gender Male; Secondary sanctions risk: See Section 11 of Executive Order 14024.; Member of the Federation Council of the Federal Assembly of the Russian Federation.</x:v>
      </x:c>
      <x:c r="L9187" t="str">
        <x:v>https://sanctionslistservice.ofac.treas.gov/api/PublicationPreview/exports/SDN.CSV</x:v>
      </x:c>
    </x:row>
    <x:row r="9188">
      <x:c r="A9188" t="str">
        <x:v>NYT-04-eb9a3ce3fd1e1d1c</x:v>
      </x:c>
      <x:c r="B9188" t="str">
        <x:v>OFAC designation</x:v>
      </x:c>
      <x:c r="C9188" t="str"/>
      <x:c r="D9188" t="str">
        <x:v>Active</x:v>
      </x:c>
      <x:c r="E9188" t="str">
        <x:v>Designation</x:v>
      </x:c>
      <x:c r="F9188" t="str"/>
      <x:c r="G9188" t="str"/>
      <x:c r="H9188" t="str"/>
      <x:c r="I9188" t="str"/>
      <x:c r="J9188" t="n">
        <x:v>36885</x:v>
      </x:c>
      <x:c r="K9188" t="str">
        <x:v>DOB 17 Jul 1965; nationality Russia; Gender Male; Secondary sanctions risk: See Section 11 of Executive Order 14024.; Member of the Federation Council of the Federal Assembly of the Russian Federation.</x:v>
      </x:c>
      <x:c r="L9188" t="str">
        <x:v>https://sanctionslistservice.ofac.treas.gov/api/PublicationPreview/exports/SDN.CSV</x:v>
      </x:c>
    </x:row>
    <x:row r="9189">
      <x:c r="A9189" t="str">
        <x:v>NYT-04-34877bcaf4f413bc</x:v>
      </x:c>
      <x:c r="B9189" t="str">
        <x:v>OFAC designation</x:v>
      </x:c>
      <x:c r="C9189" t="str"/>
      <x:c r="D9189" t="str">
        <x:v>Active</x:v>
      </x:c>
      <x:c r="E9189" t="str">
        <x:v>Designation</x:v>
      </x:c>
      <x:c r="F9189" t="str"/>
      <x:c r="G9189" t="str"/>
      <x:c r="H9189" t="str"/>
      <x:c r="I9189" t="str"/>
      <x:c r="J9189" t="n">
        <x:v>36886</x:v>
      </x:c>
      <x:c r="K9189" t="str">
        <x:v>DOB 02 Feb 1948; nationality Russia; Gender Male; Secondary sanctions risk: See Section 11 of Executive Order 14024.; Member of the Federation Council of the Federal Assembly of the Russian Federation.</x:v>
      </x:c>
      <x:c r="L9189" t="str">
        <x:v>https://sanctionslistservice.ofac.treas.gov/api/PublicationPreview/exports/SDN.CSV</x:v>
      </x:c>
    </x:row>
    <x:row r="9190">
      <x:c r="A9190" t="str">
        <x:v>NYT-04-0423d1e257326d3c</x:v>
      </x:c>
      <x:c r="B9190" t="str">
        <x:v>OFAC designation</x:v>
      </x:c>
      <x:c r="C9190" t="str"/>
      <x:c r="D9190" t="str">
        <x:v>Active</x:v>
      </x:c>
      <x:c r="E9190" t="str">
        <x:v>Designation</x:v>
      </x:c>
      <x:c r="F9190" t="str"/>
      <x:c r="G9190" t="str"/>
      <x:c r="H9190" t="str"/>
      <x:c r="I9190" t="str"/>
      <x:c r="J9190" t="n">
        <x:v>36887</x:v>
      </x:c>
      <x:c r="K9190" t="str">
        <x:v>DOB 15 Nov 1965; nationality Russia; Gender Male; Secondary sanctions risk: See Section 11 of Executive Order 14024.; Member of the Federation Council of the Federal Assembly of the Russian Federation.</x:v>
      </x:c>
      <x:c r="L9190" t="str">
        <x:v>https://sanctionslistservice.ofac.treas.gov/api/PublicationPreview/exports/SDN.CSV</x:v>
      </x:c>
    </x:row>
    <x:row r="9191">
      <x:c r="A9191" t="str">
        <x:v>NYT-04-dcc22b1a000a7976</x:v>
      </x:c>
      <x:c r="B9191" t="str">
        <x:v>OFAC designation</x:v>
      </x:c>
      <x:c r="C9191" t="str"/>
      <x:c r="D9191" t="str">
        <x:v>Active</x:v>
      </x:c>
      <x:c r="E9191" t="str">
        <x:v>Designation</x:v>
      </x:c>
      <x:c r="F9191" t="str"/>
      <x:c r="G9191" t="str"/>
      <x:c r="H9191" t="str"/>
      <x:c r="I9191" t="str"/>
      <x:c r="J9191" t="n">
        <x:v>36888</x:v>
      </x:c>
      <x:c r="K9191" t="str">
        <x:v>DOB 25 Apr 1969; nationality Russia; Gender Male; Secondary sanctions risk: See Section 11 of Executive Order 14024.; Member of the Federation Council of the Federal Assembly of the Russian Federation.</x:v>
      </x:c>
      <x:c r="L9191" t="str">
        <x:v>https://sanctionslistservice.ofac.treas.gov/api/PublicationPreview/exports/SDN.CSV</x:v>
      </x:c>
    </x:row>
    <x:row r="9192">
      <x:c r="A9192" t="str">
        <x:v>NYT-04-0b9f60614c5881e9</x:v>
      </x:c>
      <x:c r="B9192" t="str">
        <x:v>OFAC designation</x:v>
      </x:c>
      <x:c r="C9192" t="str"/>
      <x:c r="D9192" t="str">
        <x:v>Active</x:v>
      </x:c>
      <x:c r="E9192" t="str">
        <x:v>Designation</x:v>
      </x:c>
      <x:c r="F9192" t="str"/>
      <x:c r="G9192" t="str"/>
      <x:c r="H9192" t="str"/>
      <x:c r="I9192" t="str"/>
      <x:c r="J9192" t="n">
        <x:v>36889</x:v>
      </x:c>
      <x:c r="K9192" t="str">
        <x:v>DOB 27 Jan 1961; nationality Russia; Gender Male; Secondary sanctions risk: See Section 11 of Executive Order 14024.; Member of the Federation Council of the Federal Assembly of the Russian Federation.</x:v>
      </x:c>
      <x:c r="L9192" t="str">
        <x:v>https://sanctionslistservice.ofac.treas.gov/api/PublicationPreview/exports/SDN.CSV</x:v>
      </x:c>
    </x:row>
    <x:row r="9193">
      <x:c r="A9193" t="str">
        <x:v>NYT-04-49d6822c2b41f2e8</x:v>
      </x:c>
      <x:c r="B9193" t="str">
        <x:v>OFAC designation</x:v>
      </x:c>
      <x:c r="C9193" t="str"/>
      <x:c r="D9193" t="str">
        <x:v>Active</x:v>
      </x:c>
      <x:c r="E9193" t="str">
        <x:v>Designation</x:v>
      </x:c>
      <x:c r="F9193" t="str"/>
      <x:c r="G9193" t="str"/>
      <x:c r="H9193" t="str"/>
      <x:c r="I9193" t="str"/>
      <x:c r="J9193" t="n">
        <x:v>36890</x:v>
      </x:c>
      <x:c r="K9193" t="str">
        <x:v>DOB 29 Oct 1967; nationality Russia; Gender Male; Secondary sanctions risk: See Section 11 of Executive Order 14024.; Member of the Federation Council of the Federal Assembly of the Russian Federation.</x:v>
      </x:c>
      <x:c r="L9193" t="str">
        <x:v>https://sanctionslistservice.ofac.treas.gov/api/PublicationPreview/exports/SDN.CSV</x:v>
      </x:c>
    </x:row>
    <x:row r="9194">
      <x:c r="A9194" t="str">
        <x:v>NYT-04-d5155df721fbfc9d</x:v>
      </x:c>
      <x:c r="B9194" t="str">
        <x:v>OFAC designation</x:v>
      </x:c>
      <x:c r="C9194" t="str"/>
      <x:c r="D9194" t="str">
        <x:v>Active</x:v>
      </x:c>
      <x:c r="E9194" t="str">
        <x:v>Designation</x:v>
      </x:c>
      <x:c r="F9194" t="str"/>
      <x:c r="G9194" t="str"/>
      <x:c r="H9194" t="str"/>
      <x:c r="I9194" t="str"/>
      <x:c r="J9194" t="n">
        <x:v>36891</x:v>
      </x:c>
      <x:c r="K9194" t="str">
        <x:v>DOB 17 Apr 1968; nationality Russia; Gender Male; Secondary sanctions risk: See Section 11 of Executive Order 14024.; Member of the Federation Council of the Federal Assembly of the Russian Federation.</x:v>
      </x:c>
      <x:c r="L9194" t="str">
        <x:v>https://sanctionslistservice.ofac.treas.gov/api/PublicationPreview/exports/SDN.CSV</x:v>
      </x:c>
    </x:row>
    <x:row r="9195">
      <x:c r="A9195" t="str">
        <x:v>NYT-04-62186f012128d782</x:v>
      </x:c>
      <x:c r="B9195" t="str">
        <x:v>OFAC designation</x:v>
      </x:c>
      <x:c r="C9195" t="str"/>
      <x:c r="D9195" t="str">
        <x:v>Active</x:v>
      </x:c>
      <x:c r="E9195" t="str">
        <x:v>Designation</x:v>
      </x:c>
      <x:c r="F9195" t="str"/>
      <x:c r="G9195" t="str"/>
      <x:c r="H9195" t="str"/>
      <x:c r="I9195" t="str"/>
      <x:c r="J9195" t="n">
        <x:v>36892</x:v>
      </x:c>
      <x:c r="K9195" t="str">
        <x:v>DOB 08 Nov 1974; nationality Russia; Gender Female; Secondary sanctions risk: See Section 11 of Executive Order 14024.; Member of the Federation Council of the Federal Assembly of the Russian Federation.</x:v>
      </x:c>
      <x:c r="L9195" t="str">
        <x:v>https://sanctionslistservice.ofac.treas.gov/api/PublicationPreview/exports/SDN.CSV</x:v>
      </x:c>
    </x:row>
    <x:row r="9196">
      <x:c r="A9196" t="str">
        <x:v>NYT-04-9843c46230897136</x:v>
      </x:c>
      <x:c r="B9196" t="str">
        <x:v>OFAC designation</x:v>
      </x:c>
      <x:c r="C9196" t="str"/>
      <x:c r="D9196" t="str">
        <x:v>Active</x:v>
      </x:c>
      <x:c r="E9196" t="str">
        <x:v>Designation</x:v>
      </x:c>
      <x:c r="F9196" t="str"/>
      <x:c r="G9196" t="str"/>
      <x:c r="H9196" t="str"/>
      <x:c r="I9196" t="str"/>
      <x:c r="J9196" t="n">
        <x:v>36893</x:v>
      </x:c>
      <x:c r="K9196" t="str">
        <x:v>DOB 29 Jan 1959; nationality Russia; Gender Male; Secondary sanctions risk: See Section 11 of Executive Order 14024.; Member of the Federation Council of the Federal Assembly of the Russian Federation.</x:v>
      </x:c>
      <x:c r="L9196" t="str">
        <x:v>https://sanctionslistservice.ofac.treas.gov/api/PublicationPreview/exports/SDN.CSV</x:v>
      </x:c>
    </x:row>
    <x:row r="9197">
      <x:c r="A9197" t="str">
        <x:v>NYT-04-347c5844c4e2d2ef</x:v>
      </x:c>
      <x:c r="B9197" t="str">
        <x:v>OFAC designation</x:v>
      </x:c>
      <x:c r="C9197" t="str"/>
      <x:c r="D9197" t="str">
        <x:v>Active</x:v>
      </x:c>
      <x:c r="E9197" t="str">
        <x:v>Designation</x:v>
      </x:c>
      <x:c r="F9197" t="str"/>
      <x:c r="G9197" t="str"/>
      <x:c r="H9197" t="str"/>
      <x:c r="I9197" t="str"/>
      <x:c r="J9197" t="n">
        <x:v>36894</x:v>
      </x:c>
      <x:c r="K9197" t="str">
        <x:v>DOB 01 Sep 1976; nationality Russia; Gender Male; Secondary sanctions risk: See Section 11 of Executive Order 14024.; Member of the Federation Council of the Federal Assembly of the Russian Federation.</x:v>
      </x:c>
      <x:c r="L9197" t="str">
        <x:v>https://sanctionslistservice.ofac.treas.gov/api/PublicationPreview/exports/SDN.CSV</x:v>
      </x:c>
    </x:row>
    <x:row r="9198">
      <x:c r="A9198" t="str">
        <x:v>NYT-04-3b3333d0712b236f</x:v>
      </x:c>
      <x:c r="B9198" t="str">
        <x:v>OFAC designation</x:v>
      </x:c>
      <x:c r="C9198" t="str"/>
      <x:c r="D9198" t="str">
        <x:v>Active</x:v>
      </x:c>
      <x:c r="E9198" t="str">
        <x:v>Designation</x:v>
      </x:c>
      <x:c r="F9198" t="str"/>
      <x:c r="G9198" t="str"/>
      <x:c r="H9198" t="str"/>
      <x:c r="I9198" t="str"/>
      <x:c r="J9198" t="n">
        <x:v>36895</x:v>
      </x:c>
      <x:c r="K9198" t="str">
        <x:v>DOB 07 Jun 1964; nationality Russia; Gender Male; Secondary sanctions risk: See Section 11 of Executive Order 14024.; Member of the Federation Council of the Federal Assembly of the Russian Federation.</x:v>
      </x:c>
      <x:c r="L9198" t="str">
        <x:v>https://sanctionslistservice.ofac.treas.gov/api/PublicationPreview/exports/SDN.CSV</x:v>
      </x:c>
    </x:row>
    <x:row r="9199">
      <x:c r="A9199" t="str">
        <x:v>NYT-04-9edf49edfec8ef02</x:v>
      </x:c>
      <x:c r="B9199" t="str">
        <x:v>OFAC designation</x:v>
      </x:c>
      <x:c r="C9199" t="str"/>
      <x:c r="D9199" t="str">
        <x:v>Active</x:v>
      </x:c>
      <x:c r="E9199" t="str">
        <x:v>Designation</x:v>
      </x:c>
      <x:c r="F9199" t="str"/>
      <x:c r="G9199" t="str"/>
      <x:c r="H9199" t="str"/>
      <x:c r="I9199" t="str"/>
      <x:c r="J9199" t="n">
        <x:v>36896</x:v>
      </x:c>
      <x:c r="K9199" t="str">
        <x:v>DOB 20 Jun 1966; nationality Russia; Gender Male; Secondary sanctions risk: See Section 11 of Executive Order 14024.; Member of the Federation Council of the Federal Assembly of the Russian Federation.</x:v>
      </x:c>
      <x:c r="L9199" t="str">
        <x:v>https://sanctionslistservice.ofac.treas.gov/api/PublicationPreview/exports/SDN.CSV</x:v>
      </x:c>
    </x:row>
    <x:row r="9200">
      <x:c r="A9200" t="str">
        <x:v>NYT-04-730b76894faab001</x:v>
      </x:c>
      <x:c r="B9200" t="str">
        <x:v>OFAC designation</x:v>
      </x:c>
      <x:c r="C9200" t="str"/>
      <x:c r="D9200" t="str">
        <x:v>Active</x:v>
      </x:c>
      <x:c r="E9200" t="str">
        <x:v>Designation</x:v>
      </x:c>
      <x:c r="F9200" t="str"/>
      <x:c r="G9200" t="str"/>
      <x:c r="H9200" t="str"/>
      <x:c r="I9200" t="str"/>
      <x:c r="J9200" t="n">
        <x:v>36897</x:v>
      </x:c>
      <x:c r="K9200" t="str">
        <x:v>DOB 30 Mar 1980; nationality Russia; Gender Female; Secondary sanctions risk: See Section 11 of Executive Order 14024.; Member of the Federation Council of the Federal Assembly of the Russian Federation.</x:v>
      </x:c>
      <x:c r="L9200" t="str">
        <x:v>https://sanctionslistservice.ofac.treas.gov/api/PublicationPreview/exports/SDN.CSV</x:v>
      </x:c>
    </x:row>
    <x:row r="9201">
      <x:c r="A9201" t="str">
        <x:v>NYT-04-f26c6ea200c9872f</x:v>
      </x:c>
      <x:c r="B9201" t="str">
        <x:v>OFAC designation</x:v>
      </x:c>
      <x:c r="C9201" t="str"/>
      <x:c r="D9201" t="str">
        <x:v>Active</x:v>
      </x:c>
      <x:c r="E9201" t="str">
        <x:v>Designation</x:v>
      </x:c>
      <x:c r="F9201" t="str"/>
      <x:c r="G9201" t="str"/>
      <x:c r="H9201" t="str"/>
      <x:c r="I9201" t="str"/>
      <x:c r="J9201" t="n">
        <x:v>36898</x:v>
      </x:c>
      <x:c r="K9201" t="str">
        <x:v>DOB 20 Jun 1967; nationality Russia; Gender Female; Secondary sanctions risk: See Section 11 of Executive Order 14024.; Member of the Federation Council of the Federal Assembly of the Russian Federation.</x:v>
      </x:c>
      <x:c r="L9201" t="str">
        <x:v>https://sanctionslistservice.ofac.treas.gov/api/PublicationPreview/exports/SDN.CSV</x:v>
      </x:c>
    </x:row>
    <x:row r="9202">
      <x:c r="A9202" t="str">
        <x:v>NYT-04-e541e168f06eda3a</x:v>
      </x:c>
      <x:c r="B9202" t="str">
        <x:v>OFAC designation</x:v>
      </x:c>
      <x:c r="C9202" t="str"/>
      <x:c r="D9202" t="str">
        <x:v>Active</x:v>
      </x:c>
      <x:c r="E9202" t="str">
        <x:v>Designation</x:v>
      </x:c>
      <x:c r="F9202" t="str"/>
      <x:c r="G9202" t="str"/>
      <x:c r="H9202" t="str"/>
      <x:c r="I9202" t="str"/>
      <x:c r="J9202" t="n">
        <x:v>36917</x:v>
      </x:c>
      <x:c r="K9202" t="str">
        <x:v>DOB 09 May 1970; POB Klintsi, Bryansk Oblast, Russia; nationality Russia; Gender Male; Secondary sanctions risk: See Section 11 of Executive Order 14024.; Tax ID No. 780602487039 (Russia).</x:v>
      </x:c>
      <x:c r="L9202" t="str">
        <x:v>https://sanctionslistservice.ofac.treas.gov/api/PublicationPreview/exports/SDN.CSV</x:v>
      </x:c>
    </x:row>
    <x:row r="9203">
      <x:c r="A9203" t="str">
        <x:v>NYT-04-fda776789ab38807</x:v>
      </x:c>
      <x:c r="B9203" t="str">
        <x:v>OFAC designation</x:v>
      </x:c>
      <x:c r="C9203" t="str"/>
      <x:c r="D9203" t="str">
        <x:v>Active</x:v>
      </x:c>
      <x:c r="E9203" t="str">
        <x:v>Designation</x:v>
      </x:c>
      <x:c r="F9203" t="str"/>
      <x:c r="G9203" t="str"/>
      <x:c r="H9203" t="str"/>
      <x:c r="I9203" t="str"/>
      <x:c r="J9203" t="n">
        <x:v>36936</x:v>
      </x:c>
      <x:c r="K9203" t="str">
        <x:v>DOB 10 Jun 1970; POB Leningrad, Russia; nationality Russia; Gender Male; Secondary sanctions risk: See Section 11 of Executive Order 14024.; Tax ID No. 699134712 (Russia).</x:v>
      </x:c>
      <x:c r="L9203" t="str">
        <x:v>https://sanctionslistservice.ofac.treas.gov/api/PublicationPreview/exports/SDN.CSV</x:v>
      </x:c>
    </x:row>
    <x:row r="9204">
      <x:c r="A9204" t="str">
        <x:v>NYT-04-cb70179619b93630</x:v>
      </x:c>
      <x:c r="B9204" t="str">
        <x:v>OFAC designation</x:v>
      </x:c>
      <x:c r="C9204" t="str"/>
      <x:c r="D9204" t="str">
        <x:v>Active</x:v>
      </x:c>
      <x:c r="E9204" t="str">
        <x:v>Designation</x:v>
      </x:c>
      <x:c r="F9204" t="str"/>
      <x:c r="G9204" t="str"/>
      <x:c r="H9204" t="str"/>
      <x:c r="I9204" t="str"/>
      <x:c r="J9204" t="n">
        <x:v>36937</x:v>
      </x:c>
      <x:c r="K9204" t="str">
        <x:v>DOB 23 Jul 1974; POB Baku, Azerbaijan; nationality Russia; Gender Male; Secondary sanctions risk: See Section 11 of Executive Order 14024.</x:v>
      </x:c>
      <x:c r="L9204" t="str">
        <x:v>https://sanctionslistservice.ofac.treas.gov/api/PublicationPreview/exports/SDN.CSV</x:v>
      </x:c>
    </x:row>
    <x:row r="9205">
      <x:c r="A9205" t="str">
        <x:v>NYT-04-2a94f39291c93b16</x:v>
      </x:c>
      <x:c r="B9205" t="str">
        <x:v>OFAC designation</x:v>
      </x:c>
      <x:c r="C9205" t="str"/>
      <x:c r="D9205" t="str">
        <x:v>Active</x:v>
      </x:c>
      <x:c r="E9205" t="str">
        <x:v>Designation</x:v>
      </x:c>
      <x:c r="F9205" t="str"/>
      <x:c r="G9205" t="str"/>
      <x:c r="H9205" t="str"/>
      <x:c r="I9205" t="str"/>
      <x:c r="J9205" t="n">
        <x:v>36938</x:v>
      </x:c>
      <x:c r="K9205" t="str">
        <x:v>DOB 1969; nationality Russia; Gender Male; Secondary sanctions risk: See Section 11 of Executive Order 14024.</x:v>
      </x:c>
      <x:c r="L9205" t="str">
        <x:v>https://sanctionslistservice.ofac.treas.gov/api/PublicationPreview/exports/SDN.CSV</x:v>
      </x:c>
    </x:row>
    <x:row r="9206">
      <x:c r="A9206" t="str">
        <x:v>NYT-04-8d804f2b07cf65bc</x:v>
      </x:c>
      <x:c r="B9206" t="str">
        <x:v>OFAC designation</x:v>
      </x:c>
      <x:c r="C9206" t="str"/>
      <x:c r="D9206" t="str">
        <x:v>Active</x:v>
      </x:c>
      <x:c r="E9206" t="str">
        <x:v>Designation</x:v>
      </x:c>
      <x:c r="F9206" t="str"/>
      <x:c r="G9206" t="str"/>
      <x:c r="H9206" t="str"/>
      <x:c r="I9206" t="str"/>
      <x:c r="J9206" t="n">
        <x:v>36939</x:v>
      </x:c>
      <x:c r="K9206" t="str">
        <x:v>DOB 21 Apr 1978; POB Leningrad, Russia; nationality Russia; Gender Female; Secondary sanctions risk: See Section 11 of Executive Order 14024.</x:v>
      </x:c>
      <x:c r="L9206" t="str">
        <x:v>https://sanctionslistservice.ofac.treas.gov/api/PublicationPreview/exports/SDN.CSV</x:v>
      </x:c>
    </x:row>
    <x:row r="9207">
      <x:c r="A9207" t="str">
        <x:v>NYT-04-13207da21935ebfd</x:v>
      </x:c>
      <x:c r="B9207" t="str">
        <x:v>OFAC designation</x:v>
      </x:c>
      <x:c r="C9207" t="str"/>
      <x:c r="D9207" t="str">
        <x:v>Active</x:v>
      </x:c>
      <x:c r="E9207" t="str">
        <x:v>Designation</x:v>
      </x:c>
      <x:c r="F9207" t="str"/>
      <x:c r="G9207" t="str"/>
      <x:c r="H9207" t="str"/>
      <x:c r="I9207" t="str"/>
      <x:c r="J9207" t="n">
        <x:v>36940</x:v>
      </x:c>
      <x:c r="K9207" t="str">
        <x:v>DOB 19 Dec 1965; nationality Russia; Gender Male; Secondary sanctions risk: See Section 11 of Executive Order 14024.</x:v>
      </x:c>
      <x:c r="L9207" t="str">
        <x:v>https://sanctionslistservice.ofac.treas.gov/api/PublicationPreview/exports/SDN.CSV</x:v>
      </x:c>
    </x:row>
    <x:row r="9208">
      <x:c r="A9208" t="str">
        <x:v>NYT-04-53b6a364e6fcbd70</x:v>
      </x:c>
      <x:c r="B9208" t="str">
        <x:v>OFAC designation</x:v>
      </x:c>
      <x:c r="C9208" t="str"/>
      <x:c r="D9208" t="str">
        <x:v>Active</x:v>
      </x:c>
      <x:c r="E9208" t="str">
        <x:v>Designation</x:v>
      </x:c>
      <x:c r="F9208" t="str"/>
      <x:c r="G9208" t="str"/>
      <x:c r="H9208" t="str"/>
      <x:c r="I9208" t="str"/>
      <x:c r="J9208" t="n">
        <x:v>36941</x:v>
      </x:c>
      <x:c r="K9208" t="str">
        <x:v>DOB 1979; nationality Russia; Gender Male; Secondary sanctions risk: See Section 11 of Executive Order 14024.</x:v>
      </x:c>
      <x:c r="L9208" t="str">
        <x:v>https://sanctionslistservice.ofac.treas.gov/api/PublicationPreview/exports/SDN.CSV</x:v>
      </x:c>
    </x:row>
    <x:row r="9209">
      <x:c r="A9209" t="str">
        <x:v>NYT-04-863b298d5ad041e4</x:v>
      </x:c>
      <x:c r="B9209" t="str">
        <x:v>OFAC designation</x:v>
      </x:c>
      <x:c r="C9209" t="str"/>
      <x:c r="D9209" t="str">
        <x:v>Active</x:v>
      </x:c>
      <x:c r="E9209" t="str">
        <x:v>Designation</x:v>
      </x:c>
      <x:c r="F9209" t="str"/>
      <x:c r="G9209" t="str"/>
      <x:c r="H9209" t="str"/>
      <x:c r="I9209" t="str"/>
      <x:c r="J9209" t="n">
        <x:v>36943</x:v>
      </x:c>
      <x:c r="K9209" t="str">
        <x:v>DOB 1973; nationality Russia; Gender Male; Secondary sanctions risk: See Section 11 of Executive Order 14024.</x:v>
      </x:c>
      <x:c r="L9209" t="str">
        <x:v>https://sanctionslistservice.ofac.treas.gov/api/PublicationPreview/exports/SDN.CSV</x:v>
      </x:c>
    </x:row>
    <x:row r="9210">
      <x:c r="A9210" t="str">
        <x:v>NYT-04-90a7dfa98da652a6</x:v>
      </x:c>
      <x:c r="B9210" t="str">
        <x:v>OFAC designation</x:v>
      </x:c>
      <x:c r="C9210" t="str"/>
      <x:c r="D9210" t="str">
        <x:v>Active</x:v>
      </x:c>
      <x:c r="E9210" t="str">
        <x:v>Designation</x:v>
      </x:c>
      <x:c r="F9210" t="str"/>
      <x:c r="G9210" t="str"/>
      <x:c r="H9210" t="str"/>
      <x:c r="I9210" t="str"/>
      <x:c r="J9210" t="n">
        <x:v>36944</x:v>
      </x:c>
      <x:c r="K9210" t="str">
        <x:v>DOB 1963; POB Leningrad, Russia; nationality Russia; Gender Male; Secondary sanctions risk: See Section 11 of Executive Order 14024.</x:v>
      </x:c>
      <x:c r="L9210" t="str">
        <x:v>https://sanctionslistservice.ofac.treas.gov/api/PublicationPreview/exports/SDN.CSV</x:v>
      </x:c>
    </x:row>
    <x:row r="9211">
      <x:c r="A9211" t="str">
        <x:v>NYT-04-8858f1cf208a12ef</x:v>
      </x:c>
      <x:c r="B9211" t="str">
        <x:v>OFAC designation</x:v>
      </x:c>
      <x:c r="C9211" t="str"/>
      <x:c r="D9211" t="str">
        <x:v>Active</x:v>
      </x:c>
      <x:c r="E9211" t="str">
        <x:v>Designation</x:v>
      </x:c>
      <x:c r="F9211" t="str"/>
      <x:c r="G9211" t="str"/>
      <x:c r="H9211" t="str"/>
      <x:c r="I9211" t="str"/>
      <x:c r="J9211" t="n">
        <x:v>36956</x:v>
      </x:c>
      <x:c r="K9211" t="str">
        <x:v>DOB 14 Jul 1958; nationality Russia; alt. nationality Armenia; Gender Male; Secondary sanctions risk: See Section 11 of Executive Order 14024.</x:v>
      </x:c>
      <x:c r="L9211" t="str">
        <x:v>https://sanctionslistservice.ofac.treas.gov/api/PublicationPreview/exports/SDN.CSV</x:v>
      </x:c>
    </x:row>
    <x:row r="9212">
      <x:c r="A9212" t="str">
        <x:v>NYT-04-b78e34b3e94a0a96</x:v>
      </x:c>
      <x:c r="B9212" t="str">
        <x:v>OFAC designation</x:v>
      </x:c>
      <x:c r="C9212" t="str"/>
      <x:c r="D9212" t="str">
        <x:v>Active</x:v>
      </x:c>
      <x:c r="E9212" t="str">
        <x:v>Designation</x:v>
      </x:c>
      <x:c r="F9212" t="str"/>
      <x:c r="G9212" t="str"/>
      <x:c r="H9212" t="str"/>
      <x:c r="I9212" t="str"/>
      <x:c r="J9212" t="n">
        <x:v>36957</x:v>
      </x:c>
      <x:c r="K9212" t="str">
        <x:v>DOB Apr 1970; nationality Russia; Gender Male; Secondary sanctions risk: See Section 11 of Executive Order 14024.</x:v>
      </x:c>
      <x:c r="L9212" t="str">
        <x:v>https://sanctionslistservice.ofac.treas.gov/api/PublicationPreview/exports/SDN.CSV</x:v>
      </x:c>
    </x:row>
    <x:row r="9213">
      <x:c r="A9213" t="str">
        <x:v>NYT-04-a972a3b93a16adb3</x:v>
      </x:c>
      <x:c r="B9213" t="str">
        <x:v>OFAC designation</x:v>
      </x:c>
      <x:c r="C9213" t="str"/>
      <x:c r="D9213" t="str">
        <x:v>Active</x:v>
      </x:c>
      <x:c r="E9213" t="str">
        <x:v>Designation</x:v>
      </x:c>
      <x:c r="F9213" t="str"/>
      <x:c r="G9213" t="str"/>
      <x:c r="H9213" t="str"/>
      <x:c r="I9213" t="str"/>
      <x:c r="J9213" t="n">
        <x:v>36958</x:v>
      </x:c>
      <x:c r="K9213" t="str">
        <x:v>DOB 1961; nationality Russia; Gender Male; Secondary sanctions risk: See Section 11 of Executive Order 14024.</x:v>
      </x:c>
      <x:c r="L9213" t="str">
        <x:v>https://sanctionslistservice.ofac.treas.gov/api/PublicationPreview/exports/SDN.CSV</x:v>
      </x:c>
    </x:row>
    <x:row r="9214">
      <x:c r="A9214" t="str">
        <x:v>NYT-04-2b161703d587da6c</x:v>
      </x:c>
      <x:c r="B9214" t="str">
        <x:v>OFAC designation</x:v>
      </x:c>
      <x:c r="C9214" t="str"/>
      <x:c r="D9214" t="str">
        <x:v>Active</x:v>
      </x:c>
      <x:c r="E9214" t="str">
        <x:v>Designation</x:v>
      </x:c>
      <x:c r="F9214" t="str"/>
      <x:c r="G9214" t="str"/>
      <x:c r="H9214" t="str"/>
      <x:c r="I9214" t="str"/>
      <x:c r="J9214" t="n">
        <x:v>36959</x:v>
      </x:c>
      <x:c r="K9214" t="str">
        <x:v>DOB 22 Jul 1969; alt. DOB 1969; nationality Russia; Gender Male; Secondary sanctions risk: See Section 11 of Executive Order 14024.</x:v>
      </x:c>
      <x:c r="L9214" t="str">
        <x:v>https://sanctionslistservice.ofac.treas.gov/api/PublicationPreview/exports/SDN.CSV</x:v>
      </x:c>
    </x:row>
    <x:row r="9215">
      <x:c r="A9215" t="str">
        <x:v>NYT-04-a4304adcb4a9e0f1</x:v>
      </x:c>
      <x:c r="B9215" t="str">
        <x:v>OFAC designation</x:v>
      </x:c>
      <x:c r="C9215" t="str"/>
      <x:c r="D9215" t="str">
        <x:v>Active</x:v>
      </x:c>
      <x:c r="E9215" t="str">
        <x:v>Designation</x:v>
      </x:c>
      <x:c r="F9215" t="str"/>
      <x:c r="G9215" t="str"/>
      <x:c r="H9215" t="str"/>
      <x:c r="I9215" t="str"/>
      <x:c r="J9215" t="n">
        <x:v>36960</x:v>
      </x:c>
      <x:c r="K9215" t="str">
        <x:v>DOB 1976; nationality Russia; Gender Male; Secondary sanctions risk: See Section 11 of Executive Order 14024.</x:v>
      </x:c>
      <x:c r="L9215" t="str">
        <x:v>https://sanctionslistservice.ofac.treas.gov/api/PublicationPreview/exports/SDN.CSV</x:v>
      </x:c>
    </x:row>
    <x:row r="9216">
      <x:c r="A9216" t="str">
        <x:v>NYT-04-9b867e4786f49a75</x:v>
      </x:c>
      <x:c r="B9216" t="str">
        <x:v>OFAC designation</x:v>
      </x:c>
      <x:c r="C9216" t="str"/>
      <x:c r="D9216" t="str">
        <x:v>Active</x:v>
      </x:c>
      <x:c r="E9216" t="str">
        <x:v>Designation</x:v>
      </x:c>
      <x:c r="F9216" t="str"/>
      <x:c r="G9216" t="str"/>
      <x:c r="H9216" t="str"/>
      <x:c r="I9216" t="str"/>
      <x:c r="J9216" t="n">
        <x:v>36961</x:v>
      </x:c>
      <x:c r="K9216" t="str">
        <x:v>DOB 07 Feb 1979; POB Yerevan, Armenia; nationality Russia; Gender Male; Secondary sanctions risk: See Section 11 of Executive Order 14024.</x:v>
      </x:c>
      <x:c r="L9216" t="str">
        <x:v>https://sanctionslistservice.ofac.treas.gov/api/PublicationPreview/exports/SDN.CSV</x:v>
      </x:c>
    </x:row>
    <x:row r="9217">
      <x:c r="A9217" t="str">
        <x:v>NYT-04-4d47815d1b915136</x:v>
      </x:c>
      <x:c r="B9217" t="str">
        <x:v>OFAC designation</x:v>
      </x:c>
      <x:c r="C9217" t="str"/>
      <x:c r="D9217" t="str">
        <x:v>Active</x:v>
      </x:c>
      <x:c r="E9217" t="str">
        <x:v>Designation</x:v>
      </x:c>
      <x:c r="F9217" t="str"/>
      <x:c r="G9217" t="str"/>
      <x:c r="H9217" t="str"/>
      <x:c r="I9217" t="str"/>
      <x:c r="J9217" t="n">
        <x:v>36976</x:v>
      </x:c>
      <x:c r="K9217" t="str">
        <x:v>DOB 1959; nationality Russia; Gender Male; Secondary sanctions risk: See Section 11 of Executive Order 14024.</x:v>
      </x:c>
      <x:c r="L9217" t="str">
        <x:v>https://sanctionslistservice.ofac.treas.gov/api/PublicationPreview/exports/SDN.CSV</x:v>
      </x:c>
    </x:row>
    <x:row r="9218">
      <x:c r="A9218" t="str">
        <x:v>NYT-04-f0d17c78119b8190</x:v>
      </x:c>
      <x:c r="B9218" t="str">
        <x:v>OFAC designation</x:v>
      </x:c>
      <x:c r="C9218" t="str"/>
      <x:c r="D9218" t="str">
        <x:v>Active</x:v>
      </x:c>
      <x:c r="E9218" t="str">
        <x:v>Designation</x:v>
      </x:c>
      <x:c r="F9218" t="str"/>
      <x:c r="G9218" t="str"/>
      <x:c r="H9218" t="str"/>
      <x:c r="I9218" t="str"/>
      <x:c r="J9218" t="n">
        <x:v>36996</x:v>
      </x:c>
      <x:c r="K9218" t="str">
        <x:v>DOB Nov 1975; nationality Russia; alt. nationality United Kingdom; alt. nationality South Africa; Gender Male; Secondary sanctions risk: See Section 11 of Executive Order 14024.</x:v>
      </x:c>
      <x:c r="L9218" t="str">
        <x:v>https://sanctionslistservice.ofac.treas.gov/api/PublicationPreview/exports/SDN.CSV</x:v>
      </x:c>
    </x:row>
    <x:row r="9219">
      <x:c r="A9219" t="str">
        <x:v>NYT-04-8a3c7a5a561f2540</x:v>
      </x:c>
      <x:c r="B9219" t="str">
        <x:v>OFAC designation</x:v>
      </x:c>
      <x:c r="C9219" t="str"/>
      <x:c r="D9219" t="str">
        <x:v>Active</x:v>
      </x:c>
      <x:c r="E9219" t="str">
        <x:v>Designation</x:v>
      </x:c>
      <x:c r="F9219" t="str"/>
      <x:c r="G9219" t="str"/>
      <x:c r="H9219" t="str"/>
      <x:c r="I9219" t="str"/>
      <x:c r="J9219" t="n">
        <x:v>36997</x:v>
      </x:c>
      <x:c r="K9219" t="str">
        <x:v>DOB 1969; nationality Russia; alt. nationality Bulgaria; Gender Female; Secondary sanctions risk: See Section 11 of Executive Order 14024.</x:v>
      </x:c>
      <x:c r="L9219" t="str">
        <x:v>https://sanctionslistservice.ofac.treas.gov/api/PublicationPreview/exports/SDN.CSV</x:v>
      </x:c>
    </x:row>
    <x:row r="9220">
      <x:c r="A9220" t="str">
        <x:v>NYT-04-2f6786559a2d2dac</x:v>
      </x:c>
      <x:c r="B9220" t="str">
        <x:v>OFAC designation</x:v>
      </x:c>
      <x:c r="C9220" t="str"/>
      <x:c r="D9220" t="str">
        <x:v>Active</x:v>
      </x:c>
      <x:c r="E9220" t="str">
        <x:v>Designation</x:v>
      </x:c>
      <x:c r="F9220" t="str"/>
      <x:c r="G9220" t="str"/>
      <x:c r="H9220" t="str"/>
      <x:c r="I9220" t="str"/>
      <x:c r="J9220" t="n">
        <x:v>36999</x:v>
      </x:c>
      <x:c r="K9220" t="str">
        <x:v>Secondary sanctions risk: See Section 11 of Executive Order 14024.; Tax ID No. 7708696860 (Russia); Government Gazette Number 772701001 (Russia); Registration Number 1097746084908 (Russia); a.k.a. 'ORSIS'; a.k.a. 'PROMTEHNOLOGYA'; a.k.a. 'PROMTECHNOLOGIES'.</x:v>
      </x:c>
      <x:c r="L9220" t="str">
        <x:v>https://sanctionslistservice.ofac.treas.gov/api/PublicationPreview/exports/SDN.CSV</x:v>
      </x:c>
    </x:row>
    <x:row r="9221">
      <x:c r="A9221" t="str">
        <x:v>NYT-04-cc8d4103256d1a53</x:v>
      </x:c>
      <x:c r="B9221" t="str">
        <x:v>OFAC designation</x:v>
      </x:c>
      <x:c r="C9221" t="str"/>
      <x:c r="D9221" t="str">
        <x:v>Active</x:v>
      </x:c>
      <x:c r="E9221" t="str">
        <x:v>Designation</x:v>
      </x:c>
      <x:c r="F9221" t="str"/>
      <x:c r="G9221" t="str"/>
      <x:c r="H9221" t="str"/>
      <x:c r="I9221" t="str"/>
      <x:c r="J9221" t="n">
        <x:v>37000</x:v>
      </x:c>
      <x:c r="K9221" t="str">
        <x:v>SWIFT/BIC MINNRUMM; BIK (RU) 044525600; Secondary sanctions risk: See Section 11 of Executive Order 14024.; Organization Established Date 22 Nov 1990; Target Type Financial Institution; Tax ID No. 7725039953 (Russia); Government Gazette Number 09317135 (Russia); Legal Entity Number 2534006SJ05GGKETEY75 (Russia); Registration Number 1027739179160 (Russia).</x:v>
      </x:c>
      <x:c r="L9221" t="str">
        <x:v>https://sanctionslistservice.ofac.treas.gov/api/PublicationPreview/exports/SDN.CSV</x:v>
      </x:c>
    </x:row>
    <x:row r="9222">
      <x:c r="A9222" t="str">
        <x:v>NYT-04-7521d50678c13981</x:v>
      </x:c>
      <x:c r="B9222" t="str">
        <x:v>OFAC designation</x:v>
      </x:c>
      <x:c r="C9222" t="str"/>
      <x:c r="D9222" t="str">
        <x:v>Active</x:v>
      </x:c>
      <x:c r="E9222" t="str">
        <x:v>Designation</x:v>
      </x:c>
      <x:c r="F9222" t="str"/>
      <x:c r="G9222" t="str"/>
      <x:c r="H9222" t="str"/>
      <x:c r="I9222" t="str"/>
      <x:c r="J9222" t="n">
        <x:v>37001</x:v>
      </x:c>
      <x:c r="K9222" t="str">
        <x:v>DOB 1987; nationality Russia; Gender Male; Secondary sanctions risk: See Section 11 of Executive Order 14024.</x:v>
      </x:c>
      <x:c r="L9222" t="str">
        <x:v>https://sanctionslistservice.ofac.treas.gov/api/PublicationPreview/exports/SDN.CSV</x:v>
      </x:c>
    </x:row>
    <x:row r="9223">
      <x:c r="A9223" t="str">
        <x:v>NYT-04-8f8533c5696df279</x:v>
      </x:c>
      <x:c r="B9223" t="str">
        <x:v>OFAC designation</x:v>
      </x:c>
      <x:c r="C9223" t="str"/>
      <x:c r="D9223" t="str">
        <x:v>Active</x:v>
      </x:c>
      <x:c r="E9223" t="str">
        <x:v>Designation</x:v>
      </x:c>
      <x:c r="F9223" t="str"/>
      <x:c r="G9223" t="str"/>
      <x:c r="H9223" t="str"/>
      <x:c r="I9223" t="str"/>
      <x:c r="J9223" t="n">
        <x:v>37003</x:v>
      </x:c>
      <x:c r="K9223" t="str">
        <x:v>DOB 1972; nationality Russia; Gender Male; Secondary sanctions risk: See Section 11 of Executive Order 14024.; Tax ID No. 771902996586 (Russia).</x:v>
      </x:c>
      <x:c r="L9223" t="str">
        <x:v>https://sanctionslistservice.ofac.treas.gov/api/PublicationPreview/exports/SDN.CSV</x:v>
      </x:c>
    </x:row>
    <x:row r="9224">
      <x:c r="A9224" t="str">
        <x:v>NYT-04-1370060b1f0c2d34</x:v>
      </x:c>
      <x:c r="B9224" t="str">
        <x:v>OFAC designation</x:v>
      </x:c>
      <x:c r="C9224" t="str"/>
      <x:c r="D9224" t="str">
        <x:v>Active</x:v>
      </x:c>
      <x:c r="E9224" t="str">
        <x:v>Designation</x:v>
      </x:c>
      <x:c r="F9224" t="str"/>
      <x:c r="G9224" t="str"/>
      <x:c r="H9224" t="str"/>
      <x:c r="I9224" t="str"/>
      <x:c r="J9224" t="n">
        <x:v>37004</x:v>
      </x:c>
      <x:c r="K9224" t="str">
        <x:v>DOB 06 Feb 1975; nationality Russia; Gender Male; Secondary sanctions risk: See Section 11 of Executive Order 14024.</x:v>
      </x:c>
      <x:c r="L9224" t="str">
        <x:v>https://sanctionslistservice.ofac.treas.gov/api/PublicationPreview/exports/SDN.CSV</x:v>
      </x:c>
    </x:row>
    <x:row r="9225">
      <x:c r="A9225" t="str">
        <x:v>NYT-04-0207eefef60850b9</x:v>
      </x:c>
      <x:c r="B9225" t="str">
        <x:v>OFAC designation</x:v>
      </x:c>
      <x:c r="C9225" t="str"/>
      <x:c r="D9225" t="str">
        <x:v>Active</x:v>
      </x:c>
      <x:c r="E9225" t="str">
        <x:v>Designation</x:v>
      </x:c>
      <x:c r="F9225" t="str"/>
      <x:c r="G9225" t="str"/>
      <x:c r="H9225" t="str"/>
      <x:c r="I9225" t="str"/>
      <x:c r="J9225" t="n">
        <x:v>37005</x:v>
      </x:c>
      <x:c r="K9225" t="str">
        <x:v>DOB 1960; nationality Russia; Gender Male; Secondary sanctions risk: See Section 11 of Executive Order 14024.</x:v>
      </x:c>
      <x:c r="L9225" t="str">
        <x:v>https://sanctionslistservice.ofac.treas.gov/api/PublicationPreview/exports/SDN.CSV</x:v>
      </x:c>
    </x:row>
    <x:row r="9226">
      <x:c r="A9226" t="str">
        <x:v>NYT-04-efcea1281b4e4f70</x:v>
      </x:c>
      <x:c r="B9226" t="str">
        <x:v>OFAC designation</x:v>
      </x:c>
      <x:c r="C9226" t="str"/>
      <x:c r="D9226" t="str">
        <x:v>Active</x:v>
      </x:c>
      <x:c r="E9226" t="str">
        <x:v>Designation</x:v>
      </x:c>
      <x:c r="F9226" t="str"/>
      <x:c r="G9226" t="str"/>
      <x:c r="H9226" t="str"/>
      <x:c r="I9226" t="str"/>
      <x:c r="J9226" t="n">
        <x:v>37006</x:v>
      </x:c>
      <x:c r="K9226" t="str">
        <x:v>DOB 03 Mar 1968; nationality Russia; Gender Male; Secondary sanctions risk: See Section 11 of Executive Order 14024.</x:v>
      </x:c>
      <x:c r="L9226" t="str">
        <x:v>https://sanctionslistservice.ofac.treas.gov/api/PublicationPreview/exports/SDN.CSV</x:v>
      </x:c>
    </x:row>
    <x:row r="9227">
      <x:c r="A9227" t="str">
        <x:v>NYT-04-6262677d3444259e</x:v>
      </x:c>
      <x:c r="B9227" t="str">
        <x:v>OFAC designation</x:v>
      </x:c>
      <x:c r="C9227" t="str"/>
      <x:c r="D9227" t="str">
        <x:v>Active</x:v>
      </x:c>
      <x:c r="E9227" t="str">
        <x:v>Designation</x:v>
      </x:c>
      <x:c r="F9227" t="str"/>
      <x:c r="G9227" t="str"/>
      <x:c r="H9227" t="str"/>
      <x:c r="I9227" t="str"/>
      <x:c r="J9227" t="n">
        <x:v>37016</x:v>
      </x:c>
      <x:c r="K9227" t="str">
        <x:v>Secondary sanctions risk: See Section 11 of Executive Order 14024.; Organization Established Date 07 Sep 2006; Tax ID No. 7725581394 (Russia); Registration Number 5067746473537 (Russia); Linked To: JOINT STOCK COMPANY MOSCOW INDUSTRIAL BANK.</x:v>
      </x:c>
      <x:c r="L9227" t="str">
        <x:v>https://sanctionslistservice.ofac.treas.gov/api/PublicationPreview/exports/SDN.CSV</x:v>
      </x:c>
    </x:row>
    <x:row r="9228">
      <x:c r="A9228" t="str">
        <x:v>NYT-04-8f96f11fff0dbd19</x:v>
      </x:c>
      <x:c r="B9228" t="str">
        <x:v>OFAC designation</x:v>
      </x:c>
      <x:c r="C9228" t="str"/>
      <x:c r="D9228" t="str">
        <x:v>Active</x:v>
      </x:c>
      <x:c r="E9228" t="str">
        <x:v>Designation</x:v>
      </x:c>
      <x:c r="F9228" t="str"/>
      <x:c r="G9228" t="str"/>
      <x:c r="H9228" t="str"/>
      <x:c r="I9228" t="str"/>
      <x:c r="J9228" t="n">
        <x:v>37017</x:v>
      </x:c>
      <x:c r="K9228" t="str">
        <x:v>Secondary sanctions risk: See Section 11 of Executive Order 14024.; Organization Established Date 11 Aug 2020; Organization Type: Real estate activities on a fee or contract basis; Tax ID No. 2014022294 (Russia); Registration Number 1202000004403 (Russia); Linked To: KONTRAKT OOO.</x:v>
      </x:c>
      <x:c r="L9228" t="str">
        <x:v>https://sanctionslistservice.ofac.treas.gov/api/PublicationPreview/exports/SDN.CSV</x:v>
      </x:c>
    </x:row>
    <x:row r="9229">
      <x:c r="A9229" t="str">
        <x:v>NYT-04-7ccfdd8eaf6c2691</x:v>
      </x:c>
      <x:c r="B9229" t="str">
        <x:v>OFAC designation</x:v>
      </x:c>
      <x:c r="C9229" t="str"/>
      <x:c r="D9229" t="str">
        <x:v>Active</x:v>
      </x:c>
      <x:c r="E9229" t="str">
        <x:v>Designation</x:v>
      </x:c>
      <x:c r="F9229" t="str"/>
      <x:c r="G9229" t="str"/>
      <x:c r="H9229" t="str"/>
      <x:c r="I9229" t="str"/>
      <x:c r="J9229" t="n">
        <x:v>37018</x:v>
      </x:c>
      <x:c r="K9229" t="str">
        <x:v>Secondary sanctions risk: See Section 11 of Executive Order 14024.; Organization Established Date 04 Jul 1994; Organization Type: Mixed farming; Tax ID No. 3306009951 (Russia); Registration Number 1053300906900 (Russia); Linked To: JOINT STOCK COMPANY MOSCOW INDUSTRIAL BANK.</x:v>
      </x:c>
      <x:c r="L9229" t="str">
        <x:v>https://sanctionslistservice.ofac.treas.gov/api/PublicationPreview/exports/SDN.CSV</x:v>
      </x:c>
    </x:row>
    <x:row r="9230">
      <x:c r="A9230" t="str">
        <x:v>NYT-04-2c2e82bda43e0a1a</x:v>
      </x:c>
      <x:c r="B9230" t="str">
        <x:v>OFAC designation</x:v>
      </x:c>
      <x:c r="C9230" t="str"/>
      <x:c r="D9230" t="str">
        <x:v>Active</x:v>
      </x:c>
      <x:c r="E9230" t="str">
        <x:v>Designation</x:v>
      </x:c>
      <x:c r="F9230" t="str"/>
      <x:c r="G9230" t="str"/>
      <x:c r="H9230" t="str"/>
      <x:c r="I9230" t="str"/>
      <x:c r="J9230" t="n">
        <x:v>37019</x:v>
      </x:c>
      <x:c r="K9230" t="str">
        <x:v>Secondary sanctions risk: See Section 11 of Executive Order 14024.; Organization Established Date 06 Dec 2006; Organization Type: Post-harvest crop activities; Tax ID No. 3016051334 (Russia); Registration Number 1063016048083 (Russia); Linked To: JOINT STOCK COMPANY MOSCOW INDUSTRIAL BANK.</x:v>
      </x:c>
      <x:c r="L9230" t="str">
        <x:v>https://sanctionslistservice.ofac.treas.gov/api/PublicationPreview/exports/SDN.CSV</x:v>
      </x:c>
    </x:row>
    <x:row r="9231">
      <x:c r="A9231" t="str">
        <x:v>NYT-04-8147d4978d5680d2</x:v>
      </x:c>
      <x:c r="B9231" t="str">
        <x:v>OFAC designation</x:v>
      </x:c>
      <x:c r="C9231" t="str"/>
      <x:c r="D9231" t="str">
        <x:v>Active</x:v>
      </x:c>
      <x:c r="E9231" t="str">
        <x:v>Designation</x:v>
      </x:c>
      <x:c r="F9231" t="str"/>
      <x:c r="G9231" t="str"/>
      <x:c r="H9231" t="str"/>
      <x:c r="I9231" t="str"/>
      <x:c r="J9231" t="n">
        <x:v>37020</x:v>
      </x:c>
      <x:c r="K9231" t="str">
        <x:v>Secondary sanctions risk: See Section 11 of Executive Order 14024.; Organization Established Date 13 Apr 2006; Organization Type: Management consultancy activities; Tax ID No. 7725567505 (Russia); Registration Number 1067746493605 (Russia); Linked To: JOINT STOCK COMPANY MOSCOW INDUSTRIAL BANK.</x:v>
      </x:c>
      <x:c r="L9231" t="str">
        <x:v>https://sanctionslistservice.ofac.treas.gov/api/PublicationPreview/exports/SDN.CSV</x:v>
      </x:c>
    </x:row>
    <x:row r="9232">
      <x:c r="A9232" t="str">
        <x:v>NYT-04-f33a27244d87cd43</x:v>
      </x:c>
      <x:c r="B9232" t="str">
        <x:v>OFAC designation</x:v>
      </x:c>
      <x:c r="C9232" t="str"/>
      <x:c r="D9232" t="str">
        <x:v>Active</x:v>
      </x:c>
      <x:c r="E9232" t="str">
        <x:v>Designation</x:v>
      </x:c>
      <x:c r="F9232" t="str"/>
      <x:c r="G9232" t="str"/>
      <x:c r="H9232" t="str"/>
      <x:c r="I9232" t="str"/>
      <x:c r="J9232" t="n">
        <x:v>37021</x:v>
      </x:c>
      <x:c r="K9232" t="str">
        <x:v>Secondary sanctions risk: See Section 11 of Executive Order 14024.; Organization Established Date 21 Jun 2016; Tax ID No. 9715263396 (Russia); Registration Number 1167746583751 (Russia); Linked To: JOINT STOCK COMPANY MOSCOW INDUSTRIAL BANK.</x:v>
      </x:c>
      <x:c r="L9232" t="str">
        <x:v>https://sanctionslistservice.ofac.treas.gov/api/PublicationPreview/exports/SDN.CSV</x:v>
      </x:c>
    </x:row>
    <x:row r="9233">
      <x:c r="A9233" t="str">
        <x:v>NYT-04-8b94985b589234c5</x:v>
      </x:c>
      <x:c r="B9233" t="str">
        <x:v>OFAC designation</x:v>
      </x:c>
      <x:c r="C9233" t="str"/>
      <x:c r="D9233" t="str">
        <x:v>Active</x:v>
      </x:c>
      <x:c r="E9233" t="str">
        <x:v>Designation</x:v>
      </x:c>
      <x:c r="F9233" t="str"/>
      <x:c r="G9233" t="str"/>
      <x:c r="H9233" t="str"/>
      <x:c r="I9233" t="str"/>
      <x:c r="J9233" t="n">
        <x:v>37022</x:v>
      </x:c>
      <x:c r="K9233" t="str">
        <x:v>Secondary sanctions risk: See Section 11 of Executive Order 14024.; Organization Established Date 06 Mar 2008; Organization Type: Construction of buildings; Tax ID No. 9715263396; Registration Number 1083123003842 (Russia); Linked To: JOINT STOCK COMPANY MOSCOW INDUSTRIAL BANK.</x:v>
      </x:c>
      <x:c r="L9233" t="str">
        <x:v>https://sanctionslistservice.ofac.treas.gov/api/PublicationPreview/exports/SDN.CSV</x:v>
      </x:c>
    </x:row>
    <x:row r="9234">
      <x:c r="A9234" t="str">
        <x:v>NYT-04-9b5da07f9c1e0890</x:v>
      </x:c>
      <x:c r="B9234" t="str">
        <x:v>OFAC designation</x:v>
      </x:c>
      <x:c r="C9234" t="str"/>
      <x:c r="D9234" t="str">
        <x:v>Active</x:v>
      </x:c>
      <x:c r="E9234" t="str">
        <x:v>Designation</x:v>
      </x:c>
      <x:c r="F9234" t="str"/>
      <x:c r="G9234" t="str"/>
      <x:c r="H9234" t="str"/>
      <x:c r="I9234" t="str"/>
      <x:c r="J9234" t="n">
        <x:v>37023</x:v>
      </x:c>
      <x:c r="K9234" t="str">
        <x:v>Secondary sanctions risk: See Section 11 of Executive Order 14024.; Organization Established Date 21 Jun 2016; Organization Type: Short term accommodation activities; Tax ID No. 7743160455; Registration Number 1167746583740 (Russia); Linked To: JOINT STOCK COMPANY MOSCOW INDUSTRIAL BANK.</x:v>
      </x:c>
      <x:c r="L9234" t="str">
        <x:v>https://sanctionslistservice.ofac.treas.gov/api/PublicationPreview/exports/SDN.CSV</x:v>
      </x:c>
    </x:row>
    <x:row r="9235">
      <x:c r="A9235" t="str">
        <x:v>NYT-04-d81ea779a135e0ca</x:v>
      </x:c>
      <x:c r="B9235" t="str">
        <x:v>OFAC designation</x:v>
      </x:c>
      <x:c r="C9235" t="str"/>
      <x:c r="D9235" t="str">
        <x:v>Active</x:v>
      </x:c>
      <x:c r="E9235" t="str">
        <x:v>Designation</x:v>
      </x:c>
      <x:c r="F9235" t="str"/>
      <x:c r="G9235" t="str"/>
      <x:c r="H9235" t="str"/>
      <x:c r="I9235" t="str"/>
      <x:c r="J9235" t="n">
        <x:v>37024</x:v>
      </x:c>
      <x:c r="K9235" t="str">
        <x:v>Secondary sanctions risk: See Section 11 of Executive Order 14024.; Organization Established Date 06 Apr 1998; Tax ID No. 7726275181 (Russia); Registration Number 1037739149491 (Russia); Linked To: JOINT STOCK COMPANY MOSCOW INDUSTRIAL BANK.</x:v>
      </x:c>
      <x:c r="L9235" t="str">
        <x:v>https://sanctionslistservice.ofac.treas.gov/api/PublicationPreview/exports/SDN.CSV</x:v>
      </x:c>
    </x:row>
    <x:row r="9236">
      <x:c r="A9236" t="str">
        <x:v>NYT-04-d850d3b15b23c227</x:v>
      </x:c>
      <x:c r="B9236" t="str">
        <x:v>OFAC designation</x:v>
      </x:c>
      <x:c r="C9236" t="str"/>
      <x:c r="D9236" t="str">
        <x:v>Active</x:v>
      </x:c>
      <x:c r="E9236" t="str">
        <x:v>Designation</x:v>
      </x:c>
      <x:c r="F9236" t="str"/>
      <x:c r="G9236" t="str"/>
      <x:c r="H9236" t="str"/>
      <x:c r="I9236" t="str"/>
      <x:c r="J9236" t="n">
        <x:v>37025</x:v>
      </x:c>
      <x:c r="K9236" t="str">
        <x:v>Secondary sanctions risk: See Section 11 of Executive Order 14024.; Organization Established Date 18 Apr 2016; Organization Type: Post-harvest crop activities; Tax ID No. 6140004060 (Russia); Registration Number 1166196071238 (Russia); Linked To: JOINT STOCK COMPANY MOSCOW INDUSTRIAL BANK.</x:v>
      </x:c>
      <x:c r="L9236" t="str">
        <x:v>https://sanctionslistservice.ofac.treas.gov/api/PublicationPreview/exports/SDN.CSV</x:v>
      </x:c>
    </x:row>
    <x:row r="9237">
      <x:c r="A9237" t="str">
        <x:v>NYT-04-bc67930394905f29</x:v>
      </x:c>
      <x:c r="B9237" t="str">
        <x:v>OFAC designation</x:v>
      </x:c>
      <x:c r="C9237" t="str"/>
      <x:c r="D9237" t="str">
        <x:v>Active</x:v>
      </x:c>
      <x:c r="E9237" t="str">
        <x:v>Designation</x:v>
      </x:c>
      <x:c r="F9237" t="str"/>
      <x:c r="G9237" t="str"/>
      <x:c r="H9237" t="str"/>
      <x:c r="I9237" t="str"/>
      <x:c r="J9237" t="n">
        <x:v>37026</x:v>
      </x:c>
      <x:c r="K9237" t="str">
        <x:v>Secondary sanctions risk: See Section 11 of Executive Order 14024.; Vessel Registration Identification IMO 8814354; Linked To: SC SOUTH LLC.</x:v>
      </x:c>
      <x:c r="L9237" t="str">
        <x:v>https://sanctionslistservice.ofac.treas.gov/api/PublicationPreview/exports/SDN.CSV</x:v>
      </x:c>
    </x:row>
    <x:row r="9238">
      <x:c r="A9238" t="str">
        <x:v>NYT-04-3d3771bf32bba592</x:v>
      </x:c>
      <x:c r="B9238" t="str">
        <x:v>OFAC designation</x:v>
      </x:c>
      <x:c r="C9238" t="str"/>
      <x:c r="D9238" t="str">
        <x:v>Active</x:v>
      </x:c>
      <x:c r="E9238" t="str">
        <x:v>Designation</x:v>
      </x:c>
      <x:c r="F9238" t="str"/>
      <x:c r="G9238" t="str"/>
      <x:c r="H9238" t="str"/>
      <x:c r="I9238" t="str"/>
      <x:c r="J9238" t="n">
        <x:v>37027</x:v>
      </x:c>
      <x:c r="K9238" t="str">
        <x:v>Secondary sanctions risk: See Section 11 of Executive Order 14024.; Vessel Registration Identification IMO 9268710; Linked To: SC SOUTH LLC.</x:v>
      </x:c>
      <x:c r="L9238" t="str">
        <x:v>https://sanctionslistservice.ofac.treas.gov/api/PublicationPreview/exports/SDN.CSV</x:v>
      </x:c>
    </x:row>
    <x:row r="9239">
      <x:c r="A9239" t="str">
        <x:v>NYT-04-e09bc7c1d6ecadf4</x:v>
      </x:c>
      <x:c r="B9239" t="str">
        <x:v>OFAC designation</x:v>
      </x:c>
      <x:c r="C9239" t="str"/>
      <x:c r="D9239" t="str">
        <x:v>Active</x:v>
      </x:c>
      <x:c r="E9239" t="str">
        <x:v>Designation</x:v>
      </x:c>
      <x:c r="F9239" t="str"/>
      <x:c r="G9239" t="str"/>
      <x:c r="H9239" t="str"/>
      <x:c r="I9239" t="str"/>
      <x:c r="J9239" t="n">
        <x:v>37028</x:v>
      </x:c>
      <x:c r="K9239" t="str">
        <x:v>Secondary sanctions risk: See Section 11 of Executive Order 14024.; Vessel Registration Identification IMO 9538892; Linked To: SC SOUTH LLC.</x:v>
      </x:c>
      <x:c r="L9239" t="str">
        <x:v>https://sanctionslistservice.ofac.treas.gov/api/PublicationPreview/exports/SDN.CSV</x:v>
      </x:c>
    </x:row>
    <x:row r="9240">
      <x:c r="A9240" t="str">
        <x:v>NYT-04-a76f335ea51d9612</x:v>
      </x:c>
      <x:c r="B9240" t="str">
        <x:v>OFAC designation</x:v>
      </x:c>
      <x:c r="C9240" t="str"/>
      <x:c r="D9240" t="str">
        <x:v>Active</x:v>
      </x:c>
      <x:c r="E9240" t="str">
        <x:v>Designation</x:v>
      </x:c>
      <x:c r="F9240" t="str"/>
      <x:c r="G9240" t="str"/>
      <x:c r="H9240" t="str"/>
      <x:c r="I9240" t="str"/>
      <x:c r="J9240" t="n">
        <x:v>37029</x:v>
      </x:c>
      <x:c r="K9240" t="str">
        <x:v>Secondary sanctions risk: See Section 11 of Executive Order 14024.; Vessel Registration Identification IMO 9743033; Linked To: SC SOUTH LLC.</x:v>
      </x:c>
      <x:c r="L9240" t="str">
        <x:v>https://sanctionslistservice.ofac.treas.gov/api/PublicationPreview/exports/SDN.CSV</x:v>
      </x:c>
    </x:row>
    <x:row r="9241">
      <x:c r="A9241" t="str">
        <x:v>NYT-04-8e68588e7641ad8b</x:v>
      </x:c>
      <x:c r="B9241" t="str">
        <x:v>OFAC designation</x:v>
      </x:c>
      <x:c r="C9241" t="str"/>
      <x:c r="D9241" t="str">
        <x:v>Active</x:v>
      </x:c>
      <x:c r="E9241" t="str">
        <x:v>Designation</x:v>
      </x:c>
      <x:c r="F9241" t="str"/>
      <x:c r="G9241" t="str"/>
      <x:c r="H9241" t="str"/>
      <x:c r="I9241" t="str"/>
      <x:c r="J9241" t="n">
        <x:v>37030</x:v>
      </x:c>
      <x:c r="K9241" t="str">
        <x:v>Secondary sanctions risk: See Section 11 of Executive Order 14024.; Tax ID No. 2901008432 (Russia); Identification Number IMO 0555641; a.k.a. 'ANSC'; a.k.a. 'OJSC NSC'.</x:v>
      </x:c>
      <x:c r="L9241" t="str">
        <x:v>https://sanctionslistservice.ofac.treas.gov/api/PublicationPreview/exports/SDN.CSV</x:v>
      </x:c>
    </x:row>
    <x:row r="9242">
      <x:c r="A9242" t="str">
        <x:v>NYT-04-41b836b73d0fe5f9</x:v>
      </x:c>
      <x:c r="B9242" t="str">
        <x:v>OFAC designation</x:v>
      </x:c>
      <x:c r="C9242" t="str"/>
      <x:c r="D9242" t="str">
        <x:v>Active</x:v>
      </x:c>
      <x:c r="E9242" t="str">
        <x:v>Designation</x:v>
      </x:c>
      <x:c r="F9242" t="str"/>
      <x:c r="G9242" t="str"/>
      <x:c r="H9242" t="str"/>
      <x:c r="I9242" t="str"/>
      <x:c r="J9242" t="n">
        <x:v>37031</x:v>
      </x:c>
      <x:c r="K9242" t="str">
        <x:v>Secondary sanctions risk: See Section 11 of Executive Order 14024.; Vessel Registration Identification IMO 8305781; Linked To: JOINT STOCK COMPANY NORTHERN SHIPPING COMPANY.</x:v>
      </x:c>
      <x:c r="L9242" t="str">
        <x:v>https://sanctionslistservice.ofac.treas.gov/api/PublicationPreview/exports/SDN.CSV</x:v>
      </x:c>
    </x:row>
    <x:row r="9243">
      <x:c r="A9243" t="str">
        <x:v>NYT-04-c235cf6a09bd0910</x:v>
      </x:c>
      <x:c r="B9243" t="str">
        <x:v>OFAC designation</x:v>
      </x:c>
      <x:c r="C9243" t="str"/>
      <x:c r="D9243" t="str">
        <x:v>Active</x:v>
      </x:c>
      <x:c r="E9243" t="str">
        <x:v>Designation</x:v>
      </x:c>
      <x:c r="F9243" t="str"/>
      <x:c r="G9243" t="str"/>
      <x:c r="H9243" t="str"/>
      <x:c r="I9243" t="str"/>
      <x:c r="J9243" t="n">
        <x:v>37032</x:v>
      </x:c>
      <x:c r="K9243" t="str">
        <x:v>Secondary sanctions risk: See Section 11 of Executive Order 14024.; Vessel Registration Identification IMO  8730455; Linked To: JOINT STOCK COMPANY NORTHERN SHIPPING COMPANY.</x:v>
      </x:c>
      <x:c r="L9243" t="str">
        <x:v>https://sanctionslistservice.ofac.treas.gov/api/PublicationPreview/exports/SDN.CSV</x:v>
      </x:c>
    </x:row>
    <x:row r="9244">
      <x:c r="A9244" t="str">
        <x:v>NYT-04-09178294e4133a5e</x:v>
      </x:c>
      <x:c r="B9244" t="str">
        <x:v>OFAC designation</x:v>
      </x:c>
      <x:c r="C9244" t="str"/>
      <x:c r="D9244" t="str">
        <x:v>Active</x:v>
      </x:c>
      <x:c r="E9244" t="str">
        <x:v>Designation</x:v>
      </x:c>
      <x:c r="F9244" t="str"/>
      <x:c r="G9244" t="str"/>
      <x:c r="H9244" t="str"/>
      <x:c r="I9244" t="str"/>
      <x:c r="J9244" t="n">
        <x:v>37033</x:v>
      </x:c>
      <x:c r="K9244" t="str">
        <x:v>Secondary sanctions risk: See Section 11 of Executive Order 14024.; Vessel Registration Identification IMO 8922486; Linked To: JOINT STOCK COMPANY NORTHERN SHIPPING COMPANY.</x:v>
      </x:c>
      <x:c r="L9244" t="str">
        <x:v>https://sanctionslistservice.ofac.treas.gov/api/PublicationPreview/exports/SDN.CSV</x:v>
      </x:c>
    </x:row>
    <x:row r="9245">
      <x:c r="A9245" t="str">
        <x:v>NYT-04-36429568287dd046</x:v>
      </x:c>
      <x:c r="B9245" t="str">
        <x:v>OFAC designation</x:v>
      </x:c>
      <x:c r="C9245" t="str"/>
      <x:c r="D9245" t="str">
        <x:v>Active</x:v>
      </x:c>
      <x:c r="E9245" t="str">
        <x:v>Designation</x:v>
      </x:c>
      <x:c r="F9245" t="str"/>
      <x:c r="G9245" t="str"/>
      <x:c r="H9245" t="str"/>
      <x:c r="I9245" t="str"/>
      <x:c r="J9245" t="n">
        <x:v>37034</x:v>
      </x:c>
      <x:c r="K9245" t="str">
        <x:v>Secondary sanctions risk: See Section 11 of Executive Order 14024.; Vessel Registration Identification IMO 8502080; Linked To: JOINT STOCK COMPANY NORTHERN SHIPPING COMPANY.</x:v>
      </x:c>
      <x:c r="L9245" t="str">
        <x:v>https://sanctionslistservice.ofac.treas.gov/api/PublicationPreview/exports/SDN.CSV</x:v>
      </x:c>
    </x:row>
    <x:row r="9246">
      <x:c r="A9246" t="str">
        <x:v>NYT-04-51faeed2b99524e2</x:v>
      </x:c>
      <x:c r="B9246" t="str">
        <x:v>OFAC designation</x:v>
      </x:c>
      <x:c r="C9246" t="str"/>
      <x:c r="D9246" t="str">
        <x:v>Active</x:v>
      </x:c>
      <x:c r="E9246" t="str">
        <x:v>Designation</x:v>
      </x:c>
      <x:c r="F9246" t="str"/>
      <x:c r="G9246" t="str"/>
      <x:c r="H9246" t="str"/>
      <x:c r="I9246" t="str"/>
      <x:c r="J9246" t="n">
        <x:v>37035</x:v>
      </x:c>
      <x:c r="K9246" t="str">
        <x:v>Secondary sanctions risk: See Section 11 of Executive Order 14024.; Vessel Registration Identification IMO 8502107; Linked To: JOINT STOCK COMPANY NORTHERN SHIPPING COMPANY.</x:v>
      </x:c>
      <x:c r="L9246" t="str">
        <x:v>https://sanctionslistservice.ofac.treas.gov/api/PublicationPreview/exports/SDN.CSV</x:v>
      </x:c>
    </x:row>
    <x:row r="9247">
      <x:c r="A9247" t="str">
        <x:v>NYT-04-372b959510454d9f</x:v>
      </x:c>
      <x:c r="B9247" t="str">
        <x:v>OFAC designation</x:v>
      </x:c>
      <x:c r="C9247" t="str"/>
      <x:c r="D9247" t="str">
        <x:v>Active</x:v>
      </x:c>
      <x:c r="E9247" t="str">
        <x:v>Designation</x:v>
      </x:c>
      <x:c r="F9247" t="str"/>
      <x:c r="G9247" t="str"/>
      <x:c r="H9247" t="str"/>
      <x:c r="I9247" t="str"/>
      <x:c r="J9247" t="n">
        <x:v>37037</x:v>
      </x:c>
      <x:c r="K9247" t="str">
        <x:v>Secondary sanctions risk: See Section 11 of Executive Order 14024.; Vessel Registration Identification IMO 8603406; Linked To: JOINT STOCK COMPANY NORTHERN SHIPPING COMPANY.</x:v>
      </x:c>
      <x:c r="L9247" t="str">
        <x:v>https://sanctionslistservice.ofac.treas.gov/api/PublicationPreview/exports/SDN.CSV</x:v>
      </x:c>
    </x:row>
    <x:row r="9248">
      <x:c r="A9248" t="str">
        <x:v>NYT-04-1d75d722bc7ad048</x:v>
      </x:c>
      <x:c r="B9248" t="str">
        <x:v>OFAC designation</x:v>
      </x:c>
      <x:c r="C9248" t="str"/>
      <x:c r="D9248" t="str">
        <x:v>Active</x:v>
      </x:c>
      <x:c r="E9248" t="str">
        <x:v>Designation</x:v>
      </x:c>
      <x:c r="F9248" t="str"/>
      <x:c r="G9248" t="str"/>
      <x:c r="H9248" t="str"/>
      <x:c r="I9248" t="str"/>
      <x:c r="J9248" t="n">
        <x:v>37038</x:v>
      </x:c>
      <x:c r="K9248" t="str">
        <x:v>Secondary sanctions risk: See Section 11 of Executive Order 14024.; Vessel Registration Identification IMO 9279422; Linked To: JOINT STOCK COMPANY NORTHERN SHIPPING COMPANY.</x:v>
      </x:c>
      <x:c r="L9248" t="str">
        <x:v>https://sanctionslistservice.ofac.treas.gov/api/PublicationPreview/exports/SDN.CSV</x:v>
      </x:c>
    </x:row>
    <x:row r="9249">
      <x:c r="A9249" t="str">
        <x:v>NYT-04-b0706c8dd4ae0df1</x:v>
      </x:c>
      <x:c r="B9249" t="str">
        <x:v>OFAC designation</x:v>
      </x:c>
      <x:c r="C9249" t="str"/>
      <x:c r="D9249" t="str">
        <x:v>Active</x:v>
      </x:c>
      <x:c r="E9249" t="str">
        <x:v>Designation</x:v>
      </x:c>
      <x:c r="F9249" t="str"/>
      <x:c r="G9249" t="str"/>
      <x:c r="H9249" t="str"/>
      <x:c r="I9249" t="str"/>
      <x:c r="J9249" t="n">
        <x:v>37039</x:v>
      </x:c>
      <x:c r="K9249" t="str">
        <x:v>Secondary sanctions risk: See Section 11 of Executive Order 14024.; Vessel Registration Identification IMO 8618073; Linked To: JOINT STOCK COMPANY NORTHERN SHIPPING COMPANY.</x:v>
      </x:c>
      <x:c r="L9249" t="str">
        <x:v>https://sanctionslistservice.ofac.treas.gov/api/PublicationPreview/exports/SDN.CSV</x:v>
      </x:c>
    </x:row>
    <x:row r="9250">
      <x:c r="A9250" t="str">
        <x:v>NYT-04-be88fd1316edbaea</x:v>
      </x:c>
      <x:c r="B9250" t="str">
        <x:v>OFAC designation</x:v>
      </x:c>
      <x:c r="C9250" t="str"/>
      <x:c r="D9250" t="str">
        <x:v>Active</x:v>
      </x:c>
      <x:c r="E9250" t="str">
        <x:v>Designation</x:v>
      </x:c>
      <x:c r="F9250" t="str"/>
      <x:c r="G9250" t="str"/>
      <x:c r="H9250" t="str"/>
      <x:c r="I9250" t="str"/>
      <x:c r="J9250" t="n">
        <x:v>37040</x:v>
      </x:c>
      <x:c r="K9250" t="str">
        <x:v>Secondary sanctions risk: See Section 11 of Executive Order 14024.; Vessel Registration Identification IMO 9279434; Linked To: JOINT STOCK COMPANY NORTHERN SHIPPING COMPANY.</x:v>
      </x:c>
      <x:c r="L9250" t="str">
        <x:v>https://sanctionslistservice.ofac.treas.gov/api/PublicationPreview/exports/SDN.CSV</x:v>
      </x:c>
    </x:row>
    <x:row r="9251">
      <x:c r="A9251" t="str">
        <x:v>NYT-04-fa8ad7c889bf9439</x:v>
      </x:c>
      <x:c r="B9251" t="str">
        <x:v>OFAC designation</x:v>
      </x:c>
      <x:c r="C9251" t="str"/>
      <x:c r="D9251" t="str">
        <x:v>Active</x:v>
      </x:c>
      <x:c r="E9251" t="str">
        <x:v>Designation</x:v>
      </x:c>
      <x:c r="F9251" t="str"/>
      <x:c r="G9251" t="str"/>
      <x:c r="H9251" t="str"/>
      <x:c r="I9251" t="str"/>
      <x:c r="J9251" t="n">
        <x:v>37041</x:v>
      </x:c>
      <x:c r="K9251" t="str">
        <x:v>Secondary sanctions risk: See Section 11 of Executive Order 14024.; Vessel Registration Identification IMO 9109081; Linked To: JOINT STOCK COMPANY NORTHERN SHIPPING COMPANY.</x:v>
      </x:c>
      <x:c r="L9251" t="str">
        <x:v>https://sanctionslistservice.ofac.treas.gov/api/PublicationPreview/exports/SDN.CSV</x:v>
      </x:c>
    </x:row>
    <x:row r="9252">
      <x:c r="A9252" t="str">
        <x:v>NYT-04-f01d5077640f3429</x:v>
      </x:c>
      <x:c r="B9252" t="str">
        <x:v>OFAC designation</x:v>
      </x:c>
      <x:c r="C9252" t="str"/>
      <x:c r="D9252" t="str">
        <x:v>Active</x:v>
      </x:c>
      <x:c r="E9252" t="str">
        <x:v>Designation</x:v>
      </x:c>
      <x:c r="F9252" t="str"/>
      <x:c r="G9252" t="str"/>
      <x:c r="H9252" t="str"/>
      <x:c r="I9252" t="str"/>
      <x:c r="J9252" t="n">
        <x:v>37042</x:v>
      </x:c>
      <x:c r="K9252" t="str">
        <x:v>Secondary sanctions risk: See Section 11 of Executive Order 14024.; Vessel Registration Identification IMO 8928143; Linked To: JOINT STOCK COMPANY NORTHERN SHIPPING COMPANY.</x:v>
      </x:c>
      <x:c r="L9252" t="str">
        <x:v>https://sanctionslistservice.ofac.treas.gov/api/PublicationPreview/exports/SDN.CSV</x:v>
      </x:c>
    </x:row>
    <x:row r="9253">
      <x:c r="A9253" t="str">
        <x:v>NYT-04-54c3275acc10a6b5</x:v>
      </x:c>
      <x:c r="B9253" t="str">
        <x:v>OFAC designation</x:v>
      </x:c>
      <x:c r="C9253" t="str"/>
      <x:c r="D9253" t="str">
        <x:v>Active</x:v>
      </x:c>
      <x:c r="E9253" t="str">
        <x:v>Designation</x:v>
      </x:c>
      <x:c r="F9253" t="str"/>
      <x:c r="G9253" t="str"/>
      <x:c r="H9253" t="str"/>
      <x:c r="I9253" t="str"/>
      <x:c r="J9253" t="n">
        <x:v>37043</x:v>
      </x:c>
      <x:c r="K9253" t="str">
        <x:v>Secondary sanctions risk: See Section 11 of Executive Order 14024.; Vessel Registration Identification IMO  8904408; Linked To: JOINT STOCK COMPANY NORTHERN SHIPPING COMPANY.</x:v>
      </x:c>
      <x:c r="L9253" t="str">
        <x:v>https://sanctionslistservice.ofac.treas.gov/api/PublicationPreview/exports/SDN.CSV</x:v>
      </x:c>
    </x:row>
    <x:row r="9254">
      <x:c r="A9254" t="str">
        <x:v>NYT-04-3d6c424e376de55b</x:v>
      </x:c>
      <x:c r="B9254" t="str">
        <x:v>OFAC designation</x:v>
      </x:c>
      <x:c r="C9254" t="str"/>
      <x:c r="D9254" t="str">
        <x:v>Active</x:v>
      </x:c>
      <x:c r="E9254" t="str">
        <x:v>Designation</x:v>
      </x:c>
      <x:c r="F9254" t="str"/>
      <x:c r="G9254" t="str"/>
      <x:c r="H9254" t="str"/>
      <x:c r="I9254" t="str"/>
      <x:c r="J9254" t="n">
        <x:v>37044</x:v>
      </x:c>
      <x:c r="K9254" t="str">
        <x:v>Secondary sanctions risk: See Section 11 of Executive Order 14024.; Vessel Registration Identification IMO 8904410; Linked To: JOINT STOCK COMPANY NORTHERN SHIPPING COMPANY.</x:v>
      </x:c>
      <x:c r="L9254" t="str">
        <x:v>https://sanctionslistservice.ofac.treas.gov/api/PublicationPreview/exports/SDN.CSV</x:v>
      </x:c>
    </x:row>
    <x:row r="9255">
      <x:c r="A9255" t="str">
        <x:v>NYT-04-c209ffb2522fed01</x:v>
      </x:c>
      <x:c r="B9255" t="str">
        <x:v>OFAC designation</x:v>
      </x:c>
      <x:c r="C9255" t="str"/>
      <x:c r="D9255" t="str">
        <x:v>Active</x:v>
      </x:c>
      <x:c r="E9255" t="str">
        <x:v>Designation</x:v>
      </x:c>
      <x:c r="F9255" t="str"/>
      <x:c r="G9255" t="str"/>
      <x:c r="H9255" t="str"/>
      <x:c r="I9255" t="str"/>
      <x:c r="J9255" t="n">
        <x:v>37045</x:v>
      </x:c>
      <x:c r="K9255" t="str">
        <x:v>Secondary sanctions risk: See Section 11 of Executive Order 14024.; Vessel Registration Identification IMO 8904458; Linked To: JOINT STOCK COMPANY NORTHERN SHIPPING COMPANY.</x:v>
      </x:c>
      <x:c r="L9255" t="str">
        <x:v>https://sanctionslistservice.ofac.treas.gov/api/PublicationPreview/exports/SDN.CSV</x:v>
      </x:c>
    </x:row>
    <x:row r="9256">
      <x:c r="A9256" t="str">
        <x:v>NYT-04-3a5ec07e4d97efa5</x:v>
      </x:c>
      <x:c r="B9256" t="str">
        <x:v>OFAC designation</x:v>
      </x:c>
      <x:c r="C9256" t="str"/>
      <x:c r="D9256" t="str">
        <x:v>Active</x:v>
      </x:c>
      <x:c r="E9256" t="str">
        <x:v>Designation</x:v>
      </x:c>
      <x:c r="F9256" t="str"/>
      <x:c r="G9256" t="str"/>
      <x:c r="H9256" t="str"/>
      <x:c r="I9256" t="str"/>
      <x:c r="J9256" t="n">
        <x:v>37046</x:v>
      </x:c>
      <x:c r="K9256" t="str">
        <x:v>Secondary sanctions risk: See Section 11 of Executive Order 14024.; Vessel Registration Identification IMO 8904379; Linked To: JOINT STOCK COMPANY NORTHERN SHIPPING COMPANY.</x:v>
      </x:c>
      <x:c r="L9256" t="str">
        <x:v>https://sanctionslistservice.ofac.treas.gov/api/PublicationPreview/exports/SDN.CSV</x:v>
      </x:c>
    </x:row>
    <x:row r="9257">
      <x:c r="A9257" t="str">
        <x:v>NYT-04-a28547fa4f03bcd8</x:v>
      </x:c>
      <x:c r="B9257" t="str">
        <x:v>OFAC designation</x:v>
      </x:c>
      <x:c r="C9257" t="str"/>
      <x:c r="D9257" t="str">
        <x:v>Active</x:v>
      </x:c>
      <x:c r="E9257" t="str">
        <x:v>Designation</x:v>
      </x:c>
      <x:c r="F9257" t="str"/>
      <x:c r="G9257" t="str"/>
      <x:c r="H9257" t="str"/>
      <x:c r="I9257" t="str"/>
      <x:c r="J9257" t="n">
        <x:v>37047</x:v>
      </x:c>
      <x:c r="K9257" t="str">
        <x:v>Secondary sanctions risk: See Section 11 of Executive Order 14024.; Vessel Registration Identification IMO 8904422; Linked To: JOINT STOCK COMPANY NORTHERN SHIPPING COMPANY.</x:v>
      </x:c>
      <x:c r="L9257" t="str">
        <x:v>https://sanctionslistservice.ofac.treas.gov/api/PublicationPreview/exports/SDN.CSV</x:v>
      </x:c>
    </x:row>
    <x:row r="9258">
      <x:c r="A9258" t="str">
        <x:v>NYT-04-fa18cde0ff36bacc</x:v>
      </x:c>
      <x:c r="B9258" t="str">
        <x:v>OFAC designation</x:v>
      </x:c>
      <x:c r="C9258" t="str"/>
      <x:c r="D9258" t="str">
        <x:v>Active</x:v>
      </x:c>
      <x:c r="E9258" t="str">
        <x:v>Designation</x:v>
      </x:c>
      <x:c r="F9258" t="str"/>
      <x:c r="G9258" t="str"/>
      <x:c r="H9258" t="str"/>
      <x:c r="I9258" t="str"/>
      <x:c r="J9258" t="n">
        <x:v>37048</x:v>
      </x:c>
      <x:c r="K9258" t="str">
        <x:v>Secondary sanctions risk: See Section 11 of Executive Order 14024.; Vessel Registration Identification IMO 8904434; Linked To: JOINT STOCK COMPANY NORTHERN SHIPPING COMPANY.</x:v>
      </x:c>
      <x:c r="L9258" t="str">
        <x:v>https://sanctionslistservice.ofac.treas.gov/api/PublicationPreview/exports/SDN.CSV</x:v>
      </x:c>
    </x:row>
    <x:row r="9259">
      <x:c r="A9259" t="str">
        <x:v>NYT-04-e61e2bf1c7a22aa9</x:v>
      </x:c>
      <x:c r="B9259" t="str">
        <x:v>OFAC designation</x:v>
      </x:c>
      <x:c r="C9259" t="str"/>
      <x:c r="D9259" t="str">
        <x:v>Active</x:v>
      </x:c>
      <x:c r="E9259" t="str">
        <x:v>Designation</x:v>
      </x:c>
      <x:c r="F9259" t="str"/>
      <x:c r="G9259" t="str"/>
      <x:c r="H9259" t="str"/>
      <x:c r="I9259" t="str"/>
      <x:c r="J9259" t="n">
        <x:v>37049</x:v>
      </x:c>
      <x:c r="K9259" t="str">
        <x:v>Secondary sanctions risk: See Section 11 of Executive Order 14024.; Organization Established Date 17 Feb 2005; Tax ID No. 3017041900 (Russia); Identification Number IMO 6330601; alt. Identification Number IMO 6016988; Government Gazette Number 75191644 (Russia); Business Registration Number 1053001124483 (Russia).</x:v>
      </x:c>
      <x:c r="L9259" t="str">
        <x:v>https://sanctionslistservice.ofac.treas.gov/api/PublicationPreview/exports/SDN.CSV</x:v>
      </x:c>
    </x:row>
    <x:row r="9260">
      <x:c r="A9260" t="str">
        <x:v>NYT-04-4a368de9f3c9ab18</x:v>
      </x:c>
      <x:c r="B9260" t="str">
        <x:v>OFAC designation</x:v>
      </x:c>
      <x:c r="C9260" t="str"/>
      <x:c r="D9260" t="str">
        <x:v>Active</x:v>
      </x:c>
      <x:c r="E9260" t="str">
        <x:v>Designation</x:v>
      </x:c>
      <x:c r="F9260" t="str"/>
      <x:c r="G9260" t="str"/>
      <x:c r="H9260" t="str"/>
      <x:c r="I9260" t="str"/>
      <x:c r="J9260" t="n">
        <x:v>37050</x:v>
      </x:c>
      <x:c r="K9260" t="str">
        <x:v>Secondary sanctions risk: See Section 11 of Executive Order 14024.; Vessel Registration Identification IMO 8904367; Linked To: JOINT STOCK COMPANY NORTHERN SHIPPING COMPANY.</x:v>
      </x:c>
      <x:c r="L9260" t="str">
        <x:v>https://sanctionslistservice.ofac.treas.gov/api/PublicationPreview/exports/SDN.CSV</x:v>
      </x:c>
    </x:row>
    <x:row r="9261">
      <x:c r="A9261" t="str">
        <x:v>NYT-04-59586e21f2e9818d</x:v>
      </x:c>
      <x:c r="B9261" t="str">
        <x:v>OFAC designation</x:v>
      </x:c>
      <x:c r="C9261" t="str"/>
      <x:c r="D9261" t="str">
        <x:v>Active</x:v>
      </x:c>
      <x:c r="E9261" t="str">
        <x:v>Designation</x:v>
      </x:c>
      <x:c r="F9261" t="str"/>
      <x:c r="G9261" t="str"/>
      <x:c r="H9261" t="str"/>
      <x:c r="I9261" t="str"/>
      <x:c r="J9261" t="n">
        <x:v>37051</x:v>
      </x:c>
      <x:c r="K9261" t="str">
        <x:v>Secondary sanctions risk: See Section 11 of Executive Order 14024.; Vessel Registration Identification IMO 9216482; Linked To: JOINT STOCK COMPANY NORTHERN SHIPPING COMPANY.</x:v>
      </x:c>
      <x:c r="L9261" t="str">
        <x:v>https://sanctionslistservice.ofac.treas.gov/api/PublicationPreview/exports/SDN.CSV</x:v>
      </x:c>
    </x:row>
    <x:row r="9262">
      <x:c r="A9262" t="str">
        <x:v>NYT-04-8537ffbdc67a4a5d</x:v>
      </x:c>
      <x:c r="B9262" t="str">
        <x:v>OFAC designation</x:v>
      </x:c>
      <x:c r="C9262" t="str"/>
      <x:c r="D9262" t="str">
        <x:v>Active</x:v>
      </x:c>
      <x:c r="E9262" t="str">
        <x:v>Designation</x:v>
      </x:c>
      <x:c r="F9262" t="str"/>
      <x:c r="G9262" t="str"/>
      <x:c r="H9262" t="str"/>
      <x:c r="I9262" t="str"/>
      <x:c r="J9262" t="n">
        <x:v>37052</x:v>
      </x:c>
      <x:c r="K9262" t="str">
        <x:v>Secondary sanctions risk: See Section 11 of Executive Order 14024.; Vessel Registration Identification IMO 9210359; Linked To: JOINT STOCK COMPANY NORTHERN SHIPPING COMPANY.</x:v>
      </x:c>
      <x:c r="L9262" t="str">
        <x:v>https://sanctionslistservice.ofac.treas.gov/api/PublicationPreview/exports/SDN.CSV</x:v>
      </x:c>
    </x:row>
    <x:row r="9263">
      <x:c r="A9263" t="str">
        <x:v>NYT-04-98df268c175e5267</x:v>
      </x:c>
      <x:c r="B9263" t="str">
        <x:v>OFAC designation</x:v>
      </x:c>
      <x:c r="C9263" t="str"/>
      <x:c r="D9263" t="str">
        <x:v>Active</x:v>
      </x:c>
      <x:c r="E9263" t="str">
        <x:v>Designation</x:v>
      </x:c>
      <x:c r="F9263" t="str"/>
      <x:c r="G9263" t="str"/>
      <x:c r="H9263" t="str"/>
      <x:c r="I9263" t="str"/>
      <x:c r="J9263" t="n">
        <x:v>37053</x:v>
      </x:c>
      <x:c r="K9263" t="str">
        <x:v>Secondary sanctions risk: See Section 11 of Executive Order 14024.; Vessel Registration Identification IMO 9250385; Linked To: JOINT STOCK COMPANY NORTHERN SHIPPING COMPANY.</x:v>
      </x:c>
      <x:c r="L9263" t="str">
        <x:v>https://sanctionslistservice.ofac.treas.gov/api/PublicationPreview/exports/SDN.CSV</x:v>
      </x:c>
    </x:row>
    <x:row r="9264">
      <x:c r="A9264" t="str">
        <x:v>NYT-04-031e539cdbe01139</x:v>
      </x:c>
      <x:c r="B9264" t="str">
        <x:v>OFAC designation</x:v>
      </x:c>
      <x:c r="C9264" t="str"/>
      <x:c r="D9264" t="str">
        <x:v>Active</x:v>
      </x:c>
      <x:c r="E9264" t="str">
        <x:v>Designation</x:v>
      </x:c>
      <x:c r="F9264" t="str"/>
      <x:c r="G9264" t="str"/>
      <x:c r="H9264" t="str"/>
      <x:c r="I9264" t="str"/>
      <x:c r="J9264" t="n">
        <x:v>37054</x:v>
      </x:c>
      <x:c r="K9264" t="str">
        <x:v>Secondary sanctions risk: See Section 11 of Executive Order 14024.; Vessel Registration Identification IMO 9240550; Linked To: JOINT STOCK COMPANY NORTHERN SHIPPING COMPANY.</x:v>
      </x:c>
      <x:c r="L9264" t="str">
        <x:v>https://sanctionslistservice.ofac.treas.gov/api/PublicationPreview/exports/SDN.CSV</x:v>
      </x:c>
    </x:row>
    <x:row r="9265">
      <x:c r="A9265" t="str">
        <x:v>NYT-04-a293afa0f40ee865</x:v>
      </x:c>
      <x:c r="B9265" t="str">
        <x:v>OFAC designation</x:v>
      </x:c>
      <x:c r="C9265" t="str"/>
      <x:c r="D9265" t="str">
        <x:v>Active</x:v>
      </x:c>
      <x:c r="E9265" t="str">
        <x:v>Designation</x:v>
      </x:c>
      <x:c r="F9265" t="str"/>
      <x:c r="G9265" t="str"/>
      <x:c r="H9265" t="str"/>
      <x:c r="I9265" t="str"/>
      <x:c r="J9265" t="n">
        <x:v>37055</x:v>
      </x:c>
      <x:c r="K9265" t="str">
        <x:v>Secondary sanctions risk: See Section 11 of Executive Order 14024.; Vessel Registration Identification IMO 9398046; Linked To: JOINT STOCK COMPANY NORTHERN SHIPPING COMPANY.</x:v>
      </x:c>
      <x:c r="L9265" t="str">
        <x:v>https://sanctionslistservice.ofac.treas.gov/api/PublicationPreview/exports/SDN.CSV</x:v>
      </x:c>
    </x:row>
    <x:row r="9266">
      <x:c r="A9266" t="str">
        <x:v>NYT-04-3fe768a8b223d827</x:v>
      </x:c>
      <x:c r="B9266" t="str">
        <x:v>OFAC designation</x:v>
      </x:c>
      <x:c r="C9266" t="str"/>
      <x:c r="D9266" t="str">
        <x:v>Active</x:v>
      </x:c>
      <x:c r="E9266" t="str">
        <x:v>Designation</x:v>
      </x:c>
      <x:c r="F9266" t="str"/>
      <x:c r="G9266" t="str"/>
      <x:c r="H9266" t="str"/>
      <x:c r="I9266" t="str"/>
      <x:c r="J9266" t="n">
        <x:v>37056</x:v>
      </x:c>
      <x:c r="K9266" t="str">
        <x:v>Secondary sanctions risk: See Section 11 of Executive Order 14024.; Vessel Registration Identification IMO 9376440; Linked To: JOINT STOCK COMPANY NORTHERN SHIPPING COMPANY.</x:v>
      </x:c>
      <x:c r="L9266" t="str">
        <x:v>https://sanctionslistservice.ofac.treas.gov/api/PublicationPreview/exports/SDN.CSV</x:v>
      </x:c>
    </x:row>
    <x:row r="9267">
      <x:c r="A9267" t="str">
        <x:v>NYT-04-ad882c8fc9abb1ea</x:v>
      </x:c>
      <x:c r="B9267" t="str">
        <x:v>OFAC designation</x:v>
      </x:c>
      <x:c r="C9267" t="str"/>
      <x:c r="D9267" t="str">
        <x:v>Active</x:v>
      </x:c>
      <x:c r="E9267" t="str">
        <x:v>Designation</x:v>
      </x:c>
      <x:c r="F9267" t="str"/>
      <x:c r="G9267" t="str"/>
      <x:c r="H9267" t="str"/>
      <x:c r="I9267" t="str"/>
      <x:c r="J9267" t="n">
        <x:v>37057</x:v>
      </x:c>
      <x:c r="K9267" t="str">
        <x:v>Secondary sanctions risk: See Section 11 of Executive Order 14024.; Vessel Registration Identification IMO 9179854; Linked To: M LEASING LLC.</x:v>
      </x:c>
      <x:c r="L9267" t="str">
        <x:v>https://sanctionslistservice.ofac.treas.gov/api/PublicationPreview/exports/SDN.CSV</x:v>
      </x:c>
    </x:row>
    <x:row r="9268">
      <x:c r="A9268" t="str">
        <x:v>NYT-04-bd51f7d18a6130fd</x:v>
      </x:c>
      <x:c r="B9268" t="str">
        <x:v>OFAC designation</x:v>
      </x:c>
      <x:c r="C9268" t="str"/>
      <x:c r="D9268" t="str">
        <x:v>Active</x:v>
      </x:c>
      <x:c r="E9268" t="str">
        <x:v>Designation</x:v>
      </x:c>
      <x:c r="F9268" t="str"/>
      <x:c r="G9268" t="str"/>
      <x:c r="H9268" t="str"/>
      <x:c r="I9268" t="str"/>
      <x:c r="J9268" t="n">
        <x:v>37058</x:v>
      </x:c>
      <x:c r="K9268" t="str">
        <x:v>Secondary sanctions risk: See Section 11 of Executive Order 14024.; Vessel Registration Identification IMO 8931748; MMSI 273913200; Linked To: JOINT STOCK COMPANY NORTHERN SHIPPING COMPANY.</x:v>
      </x:c>
      <x:c r="L9268" t="str">
        <x:v>https://sanctionslistservice.ofac.treas.gov/api/PublicationPreview/exports/SDN.CSV</x:v>
      </x:c>
    </x:row>
    <x:row r="9269">
      <x:c r="A9269" t="str">
        <x:v>NYT-04-d15b75af7a2e6b38</x:v>
      </x:c>
      <x:c r="B9269" t="str">
        <x:v>OFAC designation</x:v>
      </x:c>
      <x:c r="C9269" t="str"/>
      <x:c r="D9269" t="str">
        <x:v>Active</x:v>
      </x:c>
      <x:c r="E9269" t="str">
        <x:v>Designation</x:v>
      </x:c>
      <x:c r="F9269" t="str"/>
      <x:c r="G9269" t="str"/>
      <x:c r="H9269" t="str"/>
      <x:c r="I9269" t="str"/>
      <x:c r="J9269" t="n">
        <x:v>37059</x:v>
      </x:c>
      <x:c r="K9269" t="str">
        <x:v>Secondary sanctions risk: See Section 11 of Executive Order 14024.; Vessel Registration Identification IMO 9179842; Linked To: M LEASING LLC.</x:v>
      </x:c>
      <x:c r="L9269" t="str">
        <x:v>https://sanctionslistservice.ofac.treas.gov/api/PublicationPreview/exports/SDN.CSV</x:v>
      </x:c>
    </x:row>
    <x:row r="9270">
      <x:c r="A9270" t="str">
        <x:v>NYT-04-be064488a633e272</x:v>
      </x:c>
      <x:c r="B9270" t="str">
        <x:v>OFAC designation</x:v>
      </x:c>
      <x:c r="C9270" t="str"/>
      <x:c r="D9270" t="str">
        <x:v>Active</x:v>
      </x:c>
      <x:c r="E9270" t="str">
        <x:v>Designation</x:v>
      </x:c>
      <x:c r="F9270" t="str"/>
      <x:c r="G9270" t="str"/>
      <x:c r="H9270" t="str"/>
      <x:c r="I9270" t="str"/>
      <x:c r="J9270" t="n">
        <x:v>37060</x:v>
      </x:c>
      <x:c r="K9270" t="str">
        <x:v>Secondary sanctions risk: See Section 11 of Executive Order 14024.; Vessel Registration Identification IMO 9198226; Linked To: M LEASING LLC.</x:v>
      </x:c>
      <x:c r="L9270" t="str">
        <x:v>https://sanctionslistservice.ofac.treas.gov/api/PublicationPreview/exports/SDN.CSV</x:v>
      </x:c>
    </x:row>
    <x:row r="9271">
      <x:c r="A9271" t="str">
        <x:v>NYT-04-626d6096bbc6e68f</x:v>
      </x:c>
      <x:c r="B9271" t="str">
        <x:v>OFAC designation</x:v>
      </x:c>
      <x:c r="C9271" t="str"/>
      <x:c r="D9271" t="str">
        <x:v>Active</x:v>
      </x:c>
      <x:c r="E9271" t="str">
        <x:v>Designation</x:v>
      </x:c>
      <x:c r="F9271" t="str"/>
      <x:c r="G9271" t="str"/>
      <x:c r="H9271" t="str"/>
      <x:c r="I9271" t="str"/>
      <x:c r="J9271" t="n">
        <x:v>37061</x:v>
      </x:c>
      <x:c r="K9271" t="str">
        <x:v>Secondary sanctions risk: See Section 11 of Executive Order 14024.; Vessel Registration Identification IMO 9116632; Linked To: MARINE TRANS SHIPPING LLC.</x:v>
      </x:c>
      <x:c r="L9271" t="str">
        <x:v>https://sanctionslistservice.ofac.treas.gov/api/PublicationPreview/exports/SDN.CSV</x:v>
      </x:c>
    </x:row>
    <x:row r="9272">
      <x:c r="A9272" t="str">
        <x:v>NYT-04-822179dcf4ee191c</x:v>
      </x:c>
      <x:c r="B9272" t="str">
        <x:v>OFAC designation</x:v>
      </x:c>
      <x:c r="C9272" t="str"/>
      <x:c r="D9272" t="str">
        <x:v>Active</x:v>
      </x:c>
      <x:c r="E9272" t="str">
        <x:v>Designation</x:v>
      </x:c>
      <x:c r="F9272" t="str"/>
      <x:c r="G9272" t="str"/>
      <x:c r="H9272" t="str"/>
      <x:c r="I9272" t="str"/>
      <x:c r="J9272" t="n">
        <x:v>37062</x:v>
      </x:c>
      <x:c r="K9272" t="str">
        <x:v>Secondary sanctions risk: See Section 11 of Executive Order 14024.; Tax ID No. 2901201732 (Russia); Identification Number IMO 5825809; a.k.a. 'NORD PROJECT'; a.k.a. 'LLC NORD PROJECT'.</x:v>
      </x:c>
      <x:c r="L9272" t="str">
        <x:v>https://sanctionslistservice.ofac.treas.gov/api/PublicationPreview/exports/SDN.CSV</x:v>
      </x:c>
    </x:row>
    <x:row r="9273">
      <x:c r="A9273" t="str">
        <x:v>NYT-04-400a0fecce38de73</x:v>
      </x:c>
      <x:c r="B9273" t="str">
        <x:v>OFAC designation</x:v>
      </x:c>
      <x:c r="C9273" t="str"/>
      <x:c r="D9273" t="str">
        <x:v>Active</x:v>
      </x:c>
      <x:c r="E9273" t="str">
        <x:v>Designation</x:v>
      </x:c>
      <x:c r="F9273" t="str"/>
      <x:c r="G9273" t="str"/>
      <x:c r="H9273" t="str"/>
      <x:c r="I9273" t="str"/>
      <x:c r="J9273" t="n">
        <x:v>37063</x:v>
      </x:c>
      <x:c r="K9273" t="str">
        <x:v>Secondary sanctions risk: See Section 11 of Executive Order 14024.; Vessel Registration Identification IMO 9079169; Linked To: NORD PROJECT LLC TRANSPORT COMPANY.</x:v>
      </x:c>
      <x:c r="L9273" t="str">
        <x:v>https://sanctionslistservice.ofac.treas.gov/api/PublicationPreview/exports/SDN.CSV</x:v>
      </x:c>
    </x:row>
    <x:row r="9274">
      <x:c r="A9274" t="str">
        <x:v>NYT-04-ff7f989a994da7e9</x:v>
      </x:c>
      <x:c r="B9274" t="str">
        <x:v>OFAC designation</x:v>
      </x:c>
      <x:c r="C9274" t="str"/>
      <x:c r="D9274" t="str">
        <x:v>Active</x:v>
      </x:c>
      <x:c r="E9274" t="str">
        <x:v>Designation</x:v>
      </x:c>
      <x:c r="F9274" t="str"/>
      <x:c r="G9274" t="str"/>
      <x:c r="H9274" t="str"/>
      <x:c r="I9274" t="str"/>
      <x:c r="J9274" t="n">
        <x:v>37064</x:v>
      </x:c>
      <x:c r="K9274" t="str">
        <x:v>Secondary sanctions risk: See Section 11 of Executive Order 14024.; Vessel Registration Identification IMO 9255270; Linked To: NORD PROJECT LLC TRANSPORT COMPANY.</x:v>
      </x:c>
      <x:c r="L9274" t="str">
        <x:v>https://sanctionslistservice.ofac.treas.gov/api/PublicationPreview/exports/SDN.CSV</x:v>
      </x:c>
    </x:row>
    <x:row r="9275">
      <x:c r="A9275" t="str">
        <x:v>NYT-04-426cf6396d12ee02</x:v>
      </x:c>
      <x:c r="B9275" t="str">
        <x:v>OFAC designation</x:v>
      </x:c>
      <x:c r="C9275" t="str"/>
      <x:c r="D9275" t="str">
        <x:v>Active</x:v>
      </x:c>
      <x:c r="E9275" t="str">
        <x:v>Designation</x:v>
      </x:c>
      <x:c r="F9275" t="str"/>
      <x:c r="G9275" t="str"/>
      <x:c r="H9275" t="str"/>
      <x:c r="I9275" t="str"/>
      <x:c r="J9275" t="n">
        <x:v>37065</x:v>
      </x:c>
      <x:c r="K9275" t="str">
        <x:v>Secondary sanctions risk: See Section 11 of Executive Order 14024.; Tax ID No. 9701173086 (Russia); Identification Number IMO 6246853.</x:v>
      </x:c>
      <x:c r="L9275" t="str">
        <x:v>https://sanctionslistservice.ofac.treas.gov/api/PublicationPreview/exports/SDN.CSV</x:v>
      </x:c>
    </x:row>
    <x:row r="9276">
      <x:c r="A9276" t="str">
        <x:v>NYT-04-9f97aefd3a3f4bec</x:v>
      </x:c>
      <x:c r="B9276" t="str">
        <x:v>OFAC designation</x:v>
      </x:c>
      <x:c r="C9276" t="str"/>
      <x:c r="D9276" t="str">
        <x:v>Active</x:v>
      </x:c>
      <x:c r="E9276" t="str">
        <x:v>Designation</x:v>
      </x:c>
      <x:c r="F9276" t="str"/>
      <x:c r="G9276" t="str"/>
      <x:c r="H9276" t="str"/>
      <x:c r="I9276" t="str"/>
      <x:c r="J9276" t="n">
        <x:v>37066</x:v>
      </x:c>
      <x:c r="K9276" t="str">
        <x:v>Secondary sanctions risk: See Section 11 of Executive Order 14024.; Tax ID No. 3025037914 (Russia); Identification Number IMO 6183435.</x:v>
      </x:c>
      <x:c r="L9276" t="str">
        <x:v>https://sanctionslistservice.ofac.treas.gov/api/PublicationPreview/exports/SDN.CSV</x:v>
      </x:c>
    </x:row>
    <x:row r="9277">
      <x:c r="A9277" t="str">
        <x:v>NYT-04-5f3ec49c7e2c98f3</x:v>
      </x:c>
      <x:c r="B9277" t="str">
        <x:v>OFAC designation</x:v>
      </x:c>
      <x:c r="C9277" t="str"/>
      <x:c r="D9277" t="str">
        <x:v>Active</x:v>
      </x:c>
      <x:c r="E9277" t="str">
        <x:v>Designation</x:v>
      </x:c>
      <x:c r="F9277" t="str"/>
      <x:c r="G9277" t="str"/>
      <x:c r="H9277" t="str"/>
      <x:c r="I9277" t="str"/>
      <x:c r="J9277" t="n">
        <x:v>37067</x:v>
      </x:c>
      <x:c r="K9277" t="str">
        <x:v>Secondary sanctions risk: See Section 11 of Executive Order 14024.; Vessel Registration Identification IMO 9349291; Linked To: MG-FLOT LIMITED LIABILITY COMPANY.</x:v>
      </x:c>
      <x:c r="L9277" t="str">
        <x:v>https://sanctionslistservice.ofac.treas.gov/api/PublicationPreview/exports/SDN.CSV</x:v>
      </x:c>
    </x:row>
    <x:row r="9278">
      <x:c r="A9278" t="str">
        <x:v>NYT-04-699c8a423cccc64a</x:v>
      </x:c>
      <x:c r="B9278" t="str">
        <x:v>OFAC designation</x:v>
      </x:c>
      <x:c r="C9278" t="str"/>
      <x:c r="D9278" t="str">
        <x:v>Active</x:v>
      </x:c>
      <x:c r="E9278" t="str">
        <x:v>Designation</x:v>
      </x:c>
      <x:c r="F9278" t="str"/>
      <x:c r="G9278" t="str"/>
      <x:c r="H9278" t="str"/>
      <x:c r="I9278" t="str"/>
      <x:c r="J9278" t="n">
        <x:v>37068</x:v>
      </x:c>
      <x:c r="K9278" t="str">
        <x:v>Secondary sanctions risk: See Section 11 of Executive Order 14024.; Vessel Registration Identification IMO 9082142; Linked To: MG-FLOT LIMITED LIABILITY COMPANY.</x:v>
      </x:c>
      <x:c r="L9278" t="str">
        <x:v>https://sanctionslistservice.ofac.treas.gov/api/PublicationPreview/exports/SDN.CSV</x:v>
      </x:c>
    </x:row>
    <x:row r="9279">
      <x:c r="A9279" t="str">
        <x:v>NYT-04-a04570242a3df363</x:v>
      </x:c>
      <x:c r="B9279" t="str">
        <x:v>OFAC designation</x:v>
      </x:c>
      <x:c r="C9279" t="str"/>
      <x:c r="D9279" t="str">
        <x:v>Active</x:v>
      </x:c>
      <x:c r="E9279" t="str">
        <x:v>Designation</x:v>
      </x:c>
      <x:c r="F9279" t="str"/>
      <x:c r="G9279" t="str"/>
      <x:c r="H9279" t="str"/>
      <x:c r="I9279" t="str"/>
      <x:c r="J9279" t="n">
        <x:v>37069</x:v>
      </x:c>
      <x:c r="K9279" t="str">
        <x:v>Secondary sanctions risk: See Section 11 of Executive Order 14024.; Vessel Registration Identification IMO 8700010; MMSI 273355400; Linked To: MG-FLOT LIMITED LIABILITY COMPANY.</x:v>
      </x:c>
      <x:c r="L9279" t="str">
        <x:v>https://sanctionslistservice.ofac.treas.gov/api/PublicationPreview/exports/SDN.CSV</x:v>
      </x:c>
    </x:row>
    <x:row r="9280">
      <x:c r="A9280" t="str">
        <x:v>NYT-04-7606318f2c5e67a9</x:v>
      </x:c>
      <x:c r="B9280" t="str">
        <x:v>OFAC designation</x:v>
      </x:c>
      <x:c r="C9280" t="str"/>
      <x:c r="D9280" t="str">
        <x:v>Active</x:v>
      </x:c>
      <x:c r="E9280" t="str">
        <x:v>Designation</x:v>
      </x:c>
      <x:c r="F9280" t="str"/>
      <x:c r="G9280" t="str"/>
      <x:c r="H9280" t="str"/>
      <x:c r="I9280" t="str"/>
      <x:c r="J9280" t="n">
        <x:v>37070</x:v>
      </x:c>
      <x:c r="K9280" t="str">
        <x:v>Website https://blender.io; alt. Website https://blender.to; alt. Website http://blenderjkul472odyrnpmnirqgpzd3kms54jrrfycledrvvfbyj3wnqd.onion/; Email Address blender.io@tuta.io; alt. Email Address adblenderio@tuta.io; Digital Currency Address - XBT 3K35dyL85fR9ht7UgzPfd1gLRRXQtNTqE3; alt. Digital Currency Address - XBT 3Q5dGfLKkWqWSwYtbMUyc8xGjN5LrRviK4; alt. Digital Currency Address - XBT 3EPqGUw2q89pwPZ1UF8FJspE2AyojSTjdu; alt. Digital Currency Address - XBT 3LhnVMcBq4gsR7aDaRr9XmUo17CuYBV4FN; alt. Digital Currency Address - XBT 3F6bbvS1krsc1qR8FsbTDfYQyvkMm3QvmR; alt. Digital Currency Address - XBT 3JHMz3mTna1gVCZSPp8NgRFiY7phkv5mA8; alt. Digital Currency Address - XBT 32DaxSzUhLBHY2WGSWQYiBSHnRsfQZrrRp; alt. Digital Currency Address - XBT 3MTRvM5QrYZHKo8gh5qKcrPK3RLjxcDCZE; alt. Digital Currency Address - XBT 34pFGsSYbWEritXncW9unZtQQE9dKSvKku; alt. Digital Currency Address - XBT 38ncxqt932N9CcfNfYuHGZgCyR85hDkWBW; alt. Digital Currency Address - XBT 3F6bbvS1krsc1qR8FsbTDfYQyvkMm</x:v>
      </x:c>
      <x:c r="L9280" t="str">
        <x:v>https://sanctionslistservice.ofac.treas.gov/api/PublicationPreview/exports/SDN.CSV</x:v>
      </x:c>
    </x:row>
    <x:row r="9281">
      <x:c r="A9281" t="str">
        <x:v>NYT-04-9275a829f4afb6fc</x:v>
      </x:c>
      <x:c r="B9281" t="str">
        <x:v>OFAC designation</x:v>
      </x:c>
      <x:c r="C9281" t="str"/>
      <x:c r="D9281" t="str">
        <x:v>Active</x:v>
      </x:c>
      <x:c r="E9281" t="str">
        <x:v>Designation</x:v>
      </x:c>
      <x:c r="F9281" t="str"/>
      <x:c r="G9281" t="str"/>
      <x:c r="H9281" t="str"/>
      <x:c r="I9281" t="str"/>
      <x:c r="J9281" t="n">
        <x:v>37071</x:v>
      </x:c>
      <x:c r="K9281" t="str">
        <x:v>Secondary sanctions risk: See Section 11 of Executive Order 14024.; Vessel Registration Identification IMO 9083330; Linked To: MG-FLOT LIMITED LIABILITY COMPANY.</x:v>
      </x:c>
      <x:c r="L9281" t="str">
        <x:v>https://sanctionslistservice.ofac.treas.gov/api/PublicationPreview/exports/SDN.CSV</x:v>
      </x:c>
    </x:row>
    <x:row r="9282">
      <x:c r="A9282" t="str">
        <x:v>NYT-04-a44c6d7bfb9bc763</x:v>
      </x:c>
      <x:c r="B9282" t="str">
        <x:v>OFAC designation</x:v>
      </x:c>
      <x:c r="C9282" t="str"/>
      <x:c r="D9282" t="str">
        <x:v>Active</x:v>
      </x:c>
      <x:c r="E9282" t="str">
        <x:v>Designation</x:v>
      </x:c>
      <x:c r="F9282" t="str"/>
      <x:c r="G9282" t="str"/>
      <x:c r="H9282" t="str"/>
      <x:c r="I9282" t="str"/>
      <x:c r="J9282" t="n">
        <x:v>37072</x:v>
      </x:c>
      <x:c r="K9282" t="str">
        <x:v>Secondary sanctions risk: See Section 11 of Executive Order 14024.; Vessel Registration Identification IMO 9183831; Linked To: NORD PROJECT LLC TRANSPORT COMPANY.</x:v>
      </x:c>
      <x:c r="L9282" t="str">
        <x:v>https://sanctionslistservice.ofac.treas.gov/api/PublicationPreview/exports/SDN.CSV</x:v>
      </x:c>
    </x:row>
    <x:row r="9283">
      <x:c r="A9283" t="str">
        <x:v>NYT-04-8b8bac0cb6e87517</x:v>
      </x:c>
      <x:c r="B9283" t="str">
        <x:v>OFAC designation</x:v>
      </x:c>
      <x:c r="C9283" t="str"/>
      <x:c r="D9283" t="str">
        <x:v>Active</x:v>
      </x:c>
      <x:c r="E9283" t="str">
        <x:v>Designation</x:v>
      </x:c>
      <x:c r="F9283" t="str"/>
      <x:c r="G9283" t="str"/>
      <x:c r="H9283" t="str"/>
      <x:c r="I9283" t="str"/>
      <x:c r="J9283" t="n">
        <x:v>37073</x:v>
      </x:c>
      <x:c r="K9283" t="str">
        <x:v>Secondary sanctions risk: See Section 11 of Executive Order 14024.; Vessel Registration Identification IMO 8711289; Linked To: NORD PROJECT LLC TRANSPORT COMPANY.</x:v>
      </x:c>
      <x:c r="L9283" t="str">
        <x:v>https://sanctionslistservice.ofac.treas.gov/api/PublicationPreview/exports/SDN.CSV</x:v>
      </x:c>
    </x:row>
    <x:row r="9284">
      <x:c r="A9284" t="str">
        <x:v>NYT-04-c2803179fa2c1f2e</x:v>
      </x:c>
      <x:c r="B9284" t="str">
        <x:v>OFAC designation</x:v>
      </x:c>
      <x:c r="C9284" t="str"/>
      <x:c r="D9284" t="str">
        <x:v>Active</x:v>
      </x:c>
      <x:c r="E9284" t="str">
        <x:v>Designation</x:v>
      </x:c>
      <x:c r="F9284" t="str"/>
      <x:c r="G9284" t="str"/>
      <x:c r="H9284" t="str"/>
      <x:c r="I9284" t="str"/>
      <x:c r="J9284" t="n">
        <x:v>37074</x:v>
      </x:c>
      <x:c r="K9284" t="str">
        <x:v>Secondary sanctions risk: See Section 11 of Executive Order 14024.; Vessel Registration Identification IMO 9202053; Linked To: NORD PROJECT LLC TRANSPORT COMPANY.</x:v>
      </x:c>
      <x:c r="L9284" t="str">
        <x:v>https://sanctionslistservice.ofac.treas.gov/api/PublicationPreview/exports/SDN.CSV</x:v>
      </x:c>
    </x:row>
    <x:row r="9285">
      <x:c r="A9285" t="str">
        <x:v>NYT-04-ccfc1fef1f866205</x:v>
      </x:c>
      <x:c r="B9285" t="str">
        <x:v>OFAC designation</x:v>
      </x:c>
      <x:c r="C9285" t="str"/>
      <x:c r="D9285" t="str">
        <x:v>Active</x:v>
      </x:c>
      <x:c r="E9285" t="str">
        <x:v>Designation</x:v>
      </x:c>
      <x:c r="F9285" t="str"/>
      <x:c r="G9285" t="str"/>
      <x:c r="H9285" t="str"/>
      <x:c r="I9285" t="str"/>
      <x:c r="J9285" t="n">
        <x:v>37075</x:v>
      </x:c>
      <x:c r="K9285" t="str">
        <x:v>Secondary sanctions risk: See Section 11 of Executive Order 14024.; Vessel Registration Identification IMO 7236141; Linked To: JOINT STOCK COMPANY NORTHERN SHIPPING COMPANY.</x:v>
      </x:c>
      <x:c r="L9285" t="str">
        <x:v>https://sanctionslistservice.ofac.treas.gov/api/PublicationPreview/exports/SDN.CSV</x:v>
      </x:c>
    </x:row>
    <x:row r="9286">
      <x:c r="A9286" t="str">
        <x:v>NYT-04-015c541aab9128ac</x:v>
      </x:c>
      <x:c r="B9286" t="str">
        <x:v>OFAC designation</x:v>
      </x:c>
      <x:c r="C9286" t="str"/>
      <x:c r="D9286" t="str">
        <x:v>Active</x:v>
      </x:c>
      <x:c r="E9286" t="str">
        <x:v>Designation</x:v>
      </x:c>
      <x:c r="F9286" t="str"/>
      <x:c r="G9286" t="str"/>
      <x:c r="H9286" t="str"/>
      <x:c r="I9286" t="str"/>
      <x:c r="J9286" t="n">
        <x:v>37076</x:v>
      </x:c>
      <x:c r="K9286" t="str">
        <x:v>Secondary sanctions risk: See Section 11 of Executive Order 14024.; Vessel Registration Identification IMO 9083196; Linked To: MG-FLOT LIMITED LIABILITY COMPANY.</x:v>
      </x:c>
      <x:c r="L9286" t="str">
        <x:v>https://sanctionslistservice.ofac.treas.gov/api/PublicationPreview/exports/SDN.CSV</x:v>
      </x:c>
    </x:row>
    <x:row r="9287">
      <x:c r="A9287" t="str">
        <x:v>NYT-04-bf8a18fd05a54ddf</x:v>
      </x:c>
      <x:c r="B9287" t="str">
        <x:v>OFAC designation</x:v>
      </x:c>
      <x:c r="C9287" t="str"/>
      <x:c r="D9287" t="str">
        <x:v>Active</x:v>
      </x:c>
      <x:c r="E9287" t="str">
        <x:v>Designation</x:v>
      </x:c>
      <x:c r="F9287" t="str"/>
      <x:c r="G9287" t="str"/>
      <x:c r="H9287" t="str"/>
      <x:c r="I9287" t="str"/>
      <x:c r="J9287" t="n">
        <x:v>37077</x:v>
      </x:c>
      <x:c r="K9287" t="str">
        <x:v>Secondary sanctions risk: See Section 11 of Executive Order 14024.; Vessel Registration Identification IMO 9210256; Linked To: JOINT STOCK COMPANY NORTHERN SHIPPING COMPANY.</x:v>
      </x:c>
      <x:c r="L9287" t="str">
        <x:v>https://sanctionslistservice.ofac.treas.gov/api/PublicationPreview/exports/SDN.CSV</x:v>
      </x:c>
    </x:row>
    <x:row r="9288">
      <x:c r="A9288" t="str">
        <x:v>NYT-04-4af11db3ca4d33de</x:v>
      </x:c>
      <x:c r="B9288" t="str">
        <x:v>OFAC designation</x:v>
      </x:c>
      <x:c r="C9288" t="str"/>
      <x:c r="D9288" t="str">
        <x:v>Active</x:v>
      </x:c>
      <x:c r="E9288" t="str">
        <x:v>Designation</x:v>
      </x:c>
      <x:c r="F9288" t="str"/>
      <x:c r="G9288" t="str"/>
      <x:c r="H9288" t="str"/>
      <x:c r="I9288" t="str"/>
      <x:c r="J9288" t="n">
        <x:v>37078</x:v>
      </x:c>
      <x:c r="K9288" t="str">
        <x:v>Secondary sanctions risk: See Section 11 of Executive Order 14024.; Vessel Registration Identification IMO 9239458; Linked To: NORD PROJECT LLC TRANSPORT COMPANY.</x:v>
      </x:c>
      <x:c r="L9288" t="str">
        <x:v>https://sanctionslistservice.ofac.treas.gov/api/PublicationPreview/exports/SDN.CSV</x:v>
      </x:c>
    </x:row>
    <x:row r="9289">
      <x:c r="A9289" t="str">
        <x:v>NYT-04-219b272c981f5b3a</x:v>
      </x:c>
      <x:c r="B9289" t="str">
        <x:v>OFAC designation</x:v>
      </x:c>
      <x:c r="C9289" t="str"/>
      <x:c r="D9289" t="str">
        <x:v>Active</x:v>
      </x:c>
      <x:c r="E9289" t="str">
        <x:v>Designation</x:v>
      </x:c>
      <x:c r="F9289" t="str"/>
      <x:c r="G9289" t="str"/>
      <x:c r="H9289" t="str"/>
      <x:c r="I9289" t="str"/>
      <x:c r="J9289" t="n">
        <x:v>37080</x:v>
      </x:c>
      <x:c r="K9289" t="str">
        <x:v>Secondary sanctions risk: See Section 11 of Executive Order 14024.; Vessel Registration Identification IMO 9086253; Linked To: NORD PROJECT LLC TRANSPORT COMPANY.</x:v>
      </x:c>
      <x:c r="L9289" t="str">
        <x:v>https://sanctionslistservice.ofac.treas.gov/api/PublicationPreview/exports/SDN.CSV</x:v>
      </x:c>
    </x:row>
    <x:row r="9290">
      <x:c r="A9290" t="str">
        <x:v>NYT-04-b6a8e6426f403388</x:v>
      </x:c>
      <x:c r="B9290" t="str">
        <x:v>OFAC designation</x:v>
      </x:c>
      <x:c r="C9290" t="str"/>
      <x:c r="D9290" t="str">
        <x:v>Active</x:v>
      </x:c>
      <x:c r="E9290" t="str">
        <x:v>Designation</x:v>
      </x:c>
      <x:c r="F9290" t="str"/>
      <x:c r="G9290" t="str"/>
      <x:c r="H9290" t="str"/>
      <x:c r="I9290" t="str"/>
      <x:c r="J9290" t="n">
        <x:v>37081</x:v>
      </x:c>
      <x:c r="K9290" t="str">
        <x:v>Secondary sanctions risk: See Section 11 of Executive Order 14024.; Vessel Registration Identification IMO 8606628; Linked To: MG-FLOT LIMITED LIABILITY COMPANY.</x:v>
      </x:c>
      <x:c r="L9290" t="str">
        <x:v>https://sanctionslistservice.ofac.treas.gov/api/PublicationPreview/exports/SDN.CSV</x:v>
      </x:c>
    </x:row>
    <x:row r="9291">
      <x:c r="A9291" t="str">
        <x:v>NYT-04-09c95395a5ed2d1c</x:v>
      </x:c>
      <x:c r="B9291" t="str">
        <x:v>OFAC designation</x:v>
      </x:c>
      <x:c r="C9291" t="str"/>
      <x:c r="D9291" t="str">
        <x:v>Active</x:v>
      </x:c>
      <x:c r="E9291" t="str">
        <x:v>Designation</x:v>
      </x:c>
      <x:c r="F9291" t="str"/>
      <x:c r="G9291" t="str"/>
      <x:c r="H9291" t="str"/>
      <x:c r="I9291" t="str"/>
      <x:c r="J9291" t="n">
        <x:v>37082</x:v>
      </x:c>
      <x:c r="K9291" t="str">
        <x:v>Secondary sanctions risk: See Section 11 of Executive Order 14024.; Vessel Registration Identification IMO 8821797; Linked To: NORD PROJECT LLC TRANSPORT COMPANY.</x:v>
      </x:c>
      <x:c r="L9291" t="str">
        <x:v>https://sanctionslistservice.ofac.treas.gov/api/PublicationPreview/exports/SDN.CSV</x:v>
      </x:c>
    </x:row>
    <x:row r="9292">
      <x:c r="A9292" t="str">
        <x:v>NYT-04-911b4bd33996a393</x:v>
      </x:c>
      <x:c r="B9292" t="str">
        <x:v>OFAC designation</x:v>
      </x:c>
      <x:c r="C9292" t="str"/>
      <x:c r="D9292" t="str">
        <x:v>Active</x:v>
      </x:c>
      <x:c r="E9292" t="str">
        <x:v>Designation</x:v>
      </x:c>
      <x:c r="F9292" t="str"/>
      <x:c r="G9292" t="str"/>
      <x:c r="H9292" t="str"/>
      <x:c r="I9292" t="str"/>
      <x:c r="J9292" t="n">
        <x:v>37083</x:v>
      </x:c>
      <x:c r="K9292" t="str">
        <x:v>Secondary sanctions risk: See Section 11 of Executive Order 14024.; Vessel Registration Identification IMO 9014872; Linked To: NORD PROJECT LLC TRANSPORT COMPANY.</x:v>
      </x:c>
      <x:c r="L9292" t="str">
        <x:v>https://sanctionslistservice.ofac.treas.gov/api/PublicationPreview/exports/SDN.CSV</x:v>
      </x:c>
    </x:row>
    <x:row r="9293">
      <x:c r="A9293" t="str">
        <x:v>NYT-04-32f04d64e4e01752</x:v>
      </x:c>
      <x:c r="B9293" t="str">
        <x:v>OFAC designation</x:v>
      </x:c>
      <x:c r="C9293" t="str"/>
      <x:c r="D9293" t="str">
        <x:v>Active</x:v>
      </x:c>
      <x:c r="E9293" t="str">
        <x:v>Designation</x:v>
      </x:c>
      <x:c r="F9293" t="str"/>
      <x:c r="G9293" t="str"/>
      <x:c r="H9293" t="str"/>
      <x:c r="I9293" t="str"/>
      <x:c r="J9293" t="n">
        <x:v>37084</x:v>
      </x:c>
      <x:c r="K9293" t="str">
        <x:v>Secondary sanctions risk: See Section 11 of Executive Order 14024.; Organization Established Date 18 Dec 2007; Tax ID No. 7731582597 (Russia); Registration Number 1077764001424 (Russia).</x:v>
      </x:c>
      <x:c r="L9293" t="str">
        <x:v>https://sanctionslistservice.ofac.treas.gov/api/PublicationPreview/exports/SDN.CSV</x:v>
      </x:c>
    </x:row>
    <x:row r="9294">
      <x:c r="A9294" t="str">
        <x:v>NYT-04-3ecced528998b39c</x:v>
      </x:c>
      <x:c r="B9294" t="str">
        <x:v>OFAC designation</x:v>
      </x:c>
      <x:c r="C9294" t="str"/>
      <x:c r="D9294" t="str">
        <x:v>Active</x:v>
      </x:c>
      <x:c r="E9294" t="str">
        <x:v>Designation</x:v>
      </x:c>
      <x:c r="F9294" t="str"/>
      <x:c r="G9294" t="str"/>
      <x:c r="H9294" t="str"/>
      <x:c r="I9294" t="str"/>
      <x:c r="J9294" t="n">
        <x:v>37085</x:v>
      </x:c>
      <x:c r="K9294" t="str">
        <x:v>Secondary sanctions risk: See Section 11 of Executive Order 14024.; Vessel Registration Identification IMO 9349289; Linked To: MG-FLOT LIMITED LIABILITY COMPANY.</x:v>
      </x:c>
      <x:c r="L9294" t="str">
        <x:v>https://sanctionslistservice.ofac.treas.gov/api/PublicationPreview/exports/SDN.CSV</x:v>
      </x:c>
    </x:row>
    <x:row r="9295">
      <x:c r="A9295" t="str">
        <x:v>NYT-04-b35a6be48bfa78da</x:v>
      </x:c>
      <x:c r="B9295" t="str">
        <x:v>OFAC designation</x:v>
      </x:c>
      <x:c r="C9295" t="str"/>
      <x:c r="D9295" t="str">
        <x:v>Active</x:v>
      </x:c>
      <x:c r="E9295" t="str">
        <x:v>Designation</x:v>
      </x:c>
      <x:c r="F9295" t="str"/>
      <x:c r="G9295" t="str"/>
      <x:c r="H9295" t="str"/>
      <x:c r="I9295" t="str"/>
      <x:c r="J9295" t="n">
        <x:v>37086</x:v>
      </x:c>
      <x:c r="K9295" t="str">
        <x:v>Secondary sanctions risk: See Section 11 of Executive Order 14024.; Vessel Registration Identification IMO 9081368; Linked To: NORD PROJECT LLC TRANSPORT COMPANY.</x:v>
      </x:c>
      <x:c r="L9295" t="str">
        <x:v>https://sanctionslistservice.ofac.treas.gov/api/PublicationPreview/exports/SDN.CSV</x:v>
      </x:c>
    </x:row>
    <x:row r="9296">
      <x:c r="A9296" t="str">
        <x:v>NYT-04-ad5201db7d805b70</x:v>
      </x:c>
      <x:c r="B9296" t="str">
        <x:v>OFAC designation</x:v>
      </x:c>
      <x:c r="C9296" t="str"/>
      <x:c r="D9296" t="str">
        <x:v>Active</x:v>
      </x:c>
      <x:c r="E9296" t="str">
        <x:v>Designation</x:v>
      </x:c>
      <x:c r="F9296" t="str"/>
      <x:c r="G9296" t="str"/>
      <x:c r="H9296" t="str"/>
      <x:c r="I9296" t="str"/>
      <x:c r="J9296" t="n">
        <x:v>37087</x:v>
      </x:c>
      <x:c r="K9296" t="str">
        <x:v>Secondary sanctions risk: See Section 11 of Executive Order 14024.; Organization Established Date 04 Aug 2020; Tax ID No. 9704025618 (Russia); Registration Number 1207700271701 (Russia).</x:v>
      </x:c>
      <x:c r="L9296" t="str">
        <x:v>https://sanctionslistservice.ofac.treas.gov/api/PublicationPreview/exports/SDN.CSV</x:v>
      </x:c>
    </x:row>
    <x:row r="9297">
      <x:c r="A9297" t="str">
        <x:v>NYT-04-269ad4f1dd2b33ba</x:v>
      </x:c>
      <x:c r="B9297" t="str">
        <x:v>OFAC designation</x:v>
      </x:c>
      <x:c r="C9297" t="str"/>
      <x:c r="D9297" t="str">
        <x:v>Active</x:v>
      </x:c>
      <x:c r="E9297" t="str">
        <x:v>Designation</x:v>
      </x:c>
      <x:c r="F9297" t="str"/>
      <x:c r="G9297" t="str"/>
      <x:c r="H9297" t="str"/>
      <x:c r="I9297" t="str"/>
      <x:c r="J9297" t="n">
        <x:v>37088</x:v>
      </x:c>
      <x:c r="K9297" t="str">
        <x:v>Secondary sanctions risk: See Section 11 of Executive Order 14024.; Vessel Registration Identification IMO 8821802; Linked To: NORD PROJECT LLC TRANSPORT COMPANY.</x:v>
      </x:c>
      <x:c r="L9297" t="str">
        <x:v>https://sanctionslistservice.ofac.treas.gov/api/PublicationPreview/exports/SDN.CSV</x:v>
      </x:c>
    </x:row>
    <x:row r="9298">
      <x:c r="A9298" t="str">
        <x:v>NYT-04-2fea3065082cdb84</x:v>
      </x:c>
      <x:c r="B9298" t="str">
        <x:v>OFAC designation</x:v>
      </x:c>
      <x:c r="C9298" t="str"/>
      <x:c r="D9298" t="str">
        <x:v>Active</x:v>
      </x:c>
      <x:c r="E9298" t="str">
        <x:v>Designation</x:v>
      </x:c>
      <x:c r="F9298" t="str"/>
      <x:c r="G9298" t="str"/>
      <x:c r="H9298" t="str"/>
      <x:c r="I9298" t="str"/>
      <x:c r="J9298" t="n">
        <x:v>37089</x:v>
      </x:c>
      <x:c r="K9298" t="str">
        <x:v>Secondary sanctions risk: See Section 11 of Executive Order 14024.; Vessel Registration Identification IMO 9220641; Linked To: MG-FLOT LIMITED LIABILITY COMPANY.</x:v>
      </x:c>
      <x:c r="L9298" t="str">
        <x:v>https://sanctionslistservice.ofac.treas.gov/api/PublicationPreview/exports/SDN.CSV</x:v>
      </x:c>
    </x:row>
    <x:row r="9299">
      <x:c r="A9299" t="str">
        <x:v>NYT-04-97664d7e973489b4</x:v>
      </x:c>
      <x:c r="B9299" t="str">
        <x:v>OFAC designation</x:v>
      </x:c>
      <x:c r="C9299" t="str"/>
      <x:c r="D9299" t="str">
        <x:v>Active</x:v>
      </x:c>
      <x:c r="E9299" t="str">
        <x:v>Designation</x:v>
      </x:c>
      <x:c r="F9299" t="str"/>
      <x:c r="G9299" t="str"/>
      <x:c r="H9299" t="str"/>
      <x:c r="I9299" t="str"/>
      <x:c r="J9299" t="n">
        <x:v>37091</x:v>
      </x:c>
      <x:c r="K9299" t="str">
        <x:v>Secondary sanctions risk: See Section 11 of Executive Order 14024.; Vessel Registration Identification IMO 9081332; Linked To: NORD PROJECT LLC TRANSPORT COMPANY.</x:v>
      </x:c>
      <x:c r="L9299" t="str">
        <x:v>https://sanctionslistservice.ofac.treas.gov/api/PublicationPreview/exports/SDN.CSV</x:v>
      </x:c>
    </x:row>
    <x:row r="9300">
      <x:c r="A9300" t="str">
        <x:v>NYT-04-88c4519611c7e2d0</x:v>
      </x:c>
      <x:c r="B9300" t="str">
        <x:v>OFAC designation</x:v>
      </x:c>
      <x:c r="C9300" t="str"/>
      <x:c r="D9300" t="str">
        <x:v>Active</x:v>
      </x:c>
      <x:c r="E9300" t="str">
        <x:v>Designation</x:v>
      </x:c>
      <x:c r="F9300" t="str"/>
      <x:c r="G9300" t="str"/>
      <x:c r="H9300" t="str"/>
      <x:c r="I9300" t="str"/>
      <x:c r="J9300" t="n">
        <x:v>37095</x:v>
      </x:c>
      <x:c r="K9300" t="str">
        <x:v>Secondary sanctions risk: See Section 11 of Executive Order 14024.; Vessel Registration Identification IMO 9161003; Linked To: MG-FLOT LIMITED LIABILITY COMPANY.</x:v>
      </x:c>
      <x:c r="L9300" t="str">
        <x:v>https://sanctionslistservice.ofac.treas.gov/api/PublicationPreview/exports/SDN.CSV</x:v>
      </x:c>
    </x:row>
    <x:row r="9301">
      <x:c r="A9301" t="str">
        <x:v>NYT-04-ab1de097895d12ca</x:v>
      </x:c>
      <x:c r="B9301" t="str">
        <x:v>OFAC designation</x:v>
      </x:c>
      <x:c r="C9301" t="str"/>
      <x:c r="D9301" t="str">
        <x:v>Active</x:v>
      </x:c>
      <x:c r="E9301" t="str">
        <x:v>Designation</x:v>
      </x:c>
      <x:c r="F9301" t="str"/>
      <x:c r="G9301" t="str"/>
      <x:c r="H9301" t="str"/>
      <x:c r="I9301" t="str"/>
      <x:c r="J9301" t="n">
        <x:v>37098</x:v>
      </x:c>
      <x:c r="K9301" t="str">
        <x:v>Secondary sanctions risk: See Section 11 of Executive Order 14024.; Vessel Registration Identification IMO 9358010; Linked To: MG-FLOT LIMITED LIABILITY COMPANY.</x:v>
      </x:c>
      <x:c r="L9301" t="str">
        <x:v>https://sanctionslistservice.ofac.treas.gov/api/PublicationPreview/exports/SDN.CSV</x:v>
      </x:c>
    </x:row>
    <x:row r="9302">
      <x:c r="A9302" t="str">
        <x:v>NYT-04-22f9496c92dbb5d9</x:v>
      </x:c>
      <x:c r="B9302" t="str">
        <x:v>OFAC designation</x:v>
      </x:c>
      <x:c r="C9302" t="str"/>
      <x:c r="D9302" t="str">
        <x:v>Active</x:v>
      </x:c>
      <x:c r="E9302" t="str">
        <x:v>Designation</x:v>
      </x:c>
      <x:c r="F9302" t="str"/>
      <x:c r="G9302" t="str"/>
      <x:c r="H9302" t="str"/>
      <x:c r="I9302" t="str"/>
      <x:c r="J9302" t="n">
        <x:v>37100</x:v>
      </x:c>
      <x:c r="K9302" t="str">
        <x:v>Secondary sanctions risk: See Section 11 of Executive Order 14024.; Vessel Registration Identification IMO 8700046; Linked To: MG-FLOT LIMITED LIABILITY COMPANY.</x:v>
      </x:c>
      <x:c r="L9302" t="str">
        <x:v>https://sanctionslistservice.ofac.treas.gov/api/PublicationPreview/exports/SDN.CSV</x:v>
      </x:c>
    </x:row>
    <x:row r="9303">
      <x:c r="A9303" t="str">
        <x:v>NYT-04-3f585f816af7799b</x:v>
      </x:c>
      <x:c r="B9303" t="str">
        <x:v>OFAC designation</x:v>
      </x:c>
      <x:c r="C9303" t="str"/>
      <x:c r="D9303" t="str">
        <x:v>Active</x:v>
      </x:c>
      <x:c r="E9303" t="str">
        <x:v>Designation</x:v>
      </x:c>
      <x:c r="F9303" t="str"/>
      <x:c r="G9303" t="str"/>
      <x:c r="H9303" t="str"/>
      <x:c r="I9303" t="str"/>
      <x:c r="J9303" t="n">
        <x:v>37101</x:v>
      </x:c>
      <x:c r="K9303" t="str">
        <x:v>Secondary sanctions risk: See Section 11 of Executive Order 14024.; Vessel Registration Identification IMO 9347059; Linked To: NORD PROJECT LLC TRANSPORT COMPANY.</x:v>
      </x:c>
      <x:c r="L9303" t="str">
        <x:v>https://sanctionslistservice.ofac.treas.gov/api/PublicationPreview/exports/SDN.CSV</x:v>
      </x:c>
    </x:row>
    <x:row r="9304">
      <x:c r="A9304" t="str">
        <x:v>NYT-04-2f850dd7e9af886a</x:v>
      </x:c>
      <x:c r="B9304" t="str">
        <x:v>OFAC designation</x:v>
      </x:c>
      <x:c r="C9304" t="str"/>
      <x:c r="D9304" t="str">
        <x:v>Active</x:v>
      </x:c>
      <x:c r="E9304" t="str">
        <x:v>Designation</x:v>
      </x:c>
      <x:c r="F9304" t="str"/>
      <x:c r="G9304" t="str"/>
      <x:c r="H9304" t="str"/>
      <x:c r="I9304" t="str"/>
      <x:c r="J9304" t="n">
        <x:v>37102</x:v>
      </x:c>
      <x:c r="K9304" t="str">
        <x:v>Secondary sanctions risk: See Section 11 of Executive Order 14024.; Vessel Registration Identification IMO 9347061; Linked To: NORD PROJECT LLC TRANSPORT COMPANY.</x:v>
      </x:c>
      <x:c r="L9304" t="str">
        <x:v>https://sanctionslistservice.ofac.treas.gov/api/PublicationPreview/exports/SDN.CSV</x:v>
      </x:c>
    </x:row>
    <x:row r="9305">
      <x:c r="A9305" t="str">
        <x:v>NYT-04-929711bb3f906f72</x:v>
      </x:c>
      <x:c r="B9305" t="str">
        <x:v>OFAC designation</x:v>
      </x:c>
      <x:c r="C9305" t="str"/>
      <x:c r="D9305" t="str">
        <x:v>Active</x:v>
      </x:c>
      <x:c r="E9305" t="str">
        <x:v>Designation</x:v>
      </x:c>
      <x:c r="F9305" t="str"/>
      <x:c r="G9305" t="str"/>
      <x:c r="H9305" t="str"/>
      <x:c r="I9305" t="str"/>
      <x:c r="J9305" t="n">
        <x:v>37103</x:v>
      </x:c>
      <x:c r="K9305" t="str">
        <x:v>Secondary sanctions risk: See Section 11 of Executive Order 14024.; Vessel Registration Identification IMO 9481922; Linked To: MG-FLOT LIMITED LIABILITY COMPANY.</x:v>
      </x:c>
      <x:c r="L9305" t="str">
        <x:v>https://sanctionslistservice.ofac.treas.gov/api/PublicationPreview/exports/SDN.CSV</x:v>
      </x:c>
    </x:row>
    <x:row r="9306">
      <x:c r="A9306" t="str">
        <x:v>NYT-04-14c77bc7c4967cb5</x:v>
      </x:c>
      <x:c r="B9306" t="str">
        <x:v>OFAC designation</x:v>
      </x:c>
      <x:c r="C9306" t="str"/>
      <x:c r="D9306" t="str">
        <x:v>Active</x:v>
      </x:c>
      <x:c r="E9306" t="str">
        <x:v>Designation</x:v>
      </x:c>
      <x:c r="F9306" t="str"/>
      <x:c r="G9306" t="str"/>
      <x:c r="H9306" t="str"/>
      <x:c r="I9306" t="str"/>
      <x:c r="J9306" t="n">
        <x:v>37104</x:v>
      </x:c>
      <x:c r="K9306" t="str">
        <x:v>Secondary sanctions risk: See Section 11 of Executive Order 14024.; Vessel Registration Identification IMO 9481881; Linked To: MG-FLOT LIMITED LIABILITY COMPANY.</x:v>
      </x:c>
      <x:c r="L9306" t="str">
        <x:v>https://sanctionslistservice.ofac.treas.gov/api/PublicationPreview/exports/SDN.CSV</x:v>
      </x:c>
    </x:row>
    <x:row r="9307">
      <x:c r="A9307" t="str">
        <x:v>NYT-04-c961e8e92ac2b6fe</x:v>
      </x:c>
      <x:c r="B9307" t="str">
        <x:v>OFAC designation</x:v>
      </x:c>
      <x:c r="C9307" t="str"/>
      <x:c r="D9307" t="str">
        <x:v>Active</x:v>
      </x:c>
      <x:c r="E9307" t="str">
        <x:v>Designation</x:v>
      </x:c>
      <x:c r="F9307" t="str"/>
      <x:c r="G9307" t="str"/>
      <x:c r="H9307" t="str"/>
      <x:c r="I9307" t="str"/>
      <x:c r="J9307" t="n">
        <x:v>37105</x:v>
      </x:c>
      <x:c r="K9307" t="str">
        <x:v>Secondary sanctions risk: See Section 11 of Executive Order 14024.; Vessel Registration Identification IMO 8861058; Linked To: MG-FLOT LIMITED LIABILITY COMPANY.</x:v>
      </x:c>
      <x:c r="L9307" t="str">
        <x:v>https://sanctionslistservice.ofac.treas.gov/api/PublicationPreview/exports/SDN.CSV</x:v>
      </x:c>
    </x:row>
    <x:row r="9308">
      <x:c r="A9308" t="str">
        <x:v>NYT-04-d038b10995f24a2d</x:v>
      </x:c>
      <x:c r="B9308" t="str">
        <x:v>OFAC designation</x:v>
      </x:c>
      <x:c r="C9308" t="str"/>
      <x:c r="D9308" t="str">
        <x:v>Active</x:v>
      </x:c>
      <x:c r="E9308" t="str">
        <x:v>Designation</x:v>
      </x:c>
      <x:c r="F9308" t="str"/>
      <x:c r="G9308" t="str"/>
      <x:c r="H9308" t="str"/>
      <x:c r="I9308" t="str"/>
      <x:c r="J9308" t="n">
        <x:v>37106</x:v>
      </x:c>
      <x:c r="K9308" t="str">
        <x:v>Secondary sanctions risk: See Section 11 of Executive Order 14024.; Vessel Registration Identification IMO 8700060; Linked To: MG-FLOT LIMITED LIABILITY COMPANY.</x:v>
      </x:c>
      <x:c r="L9308" t="str">
        <x:v>https://sanctionslistservice.ofac.treas.gov/api/PublicationPreview/exports/SDN.CSV</x:v>
      </x:c>
    </x:row>
    <x:row r="9309">
      <x:c r="A9309" t="str">
        <x:v>NYT-04-7346adcfce37bc88</x:v>
      </x:c>
      <x:c r="B9309" t="str">
        <x:v>OFAC designation</x:v>
      </x:c>
      <x:c r="C9309" t="str"/>
      <x:c r="D9309" t="str">
        <x:v>Active</x:v>
      </x:c>
      <x:c r="E9309" t="str">
        <x:v>Designation</x:v>
      </x:c>
      <x:c r="F9309" t="str"/>
      <x:c r="G9309" t="str"/>
      <x:c r="H9309" t="str"/>
      <x:c r="I9309" t="str"/>
      <x:c r="J9309" t="n">
        <x:v>37107</x:v>
      </x:c>
      <x:c r="K9309" t="str">
        <x:v>Secondary sanctions risk: See Section 11 of Executive Order 14024.; Vessel Registration Identification IMO 8866591; Linked To: MG-FLOT LIMITED LIABILITY COMPANY.</x:v>
      </x:c>
      <x:c r="L9309" t="str">
        <x:v>https://sanctionslistservice.ofac.treas.gov/api/PublicationPreview/exports/SDN.CSV</x:v>
      </x:c>
    </x:row>
    <x:row r="9310">
      <x:c r="A9310" t="str">
        <x:v>NYT-04-1d7b89e16f253e37</x:v>
      </x:c>
      <x:c r="B9310" t="str">
        <x:v>OFAC designation</x:v>
      </x:c>
      <x:c r="C9310" t="str"/>
      <x:c r="D9310" t="str">
        <x:v>Active</x:v>
      </x:c>
      <x:c r="E9310" t="str">
        <x:v>Designation</x:v>
      </x:c>
      <x:c r="F9310" t="str"/>
      <x:c r="G9310" t="str"/>
      <x:c r="H9310" t="str"/>
      <x:c r="I9310" t="str"/>
      <x:c r="J9310" t="n">
        <x:v>37109</x:v>
      </x:c>
      <x:c r="K9310" t="str">
        <x:v>DOB 01 Jun 1962; POB Moscow, Russia; nationality Russia; Gender Female; Secondary sanctions risk: See Section 11 of Executive Order 14024.; Linked To: PUBLIC JOINT STOCK COMPANY SBERBANK OF RUSSIA.</x:v>
      </x:c>
      <x:c r="L9310" t="str">
        <x:v>https://sanctionslistservice.ofac.treas.gov/api/PublicationPreview/exports/SDN.CSV</x:v>
      </x:c>
    </x:row>
    <x:row r="9311">
      <x:c r="A9311" t="str">
        <x:v>NYT-04-c393a5b21fb46eee</x:v>
      </x:c>
      <x:c r="B9311" t="str">
        <x:v>OFAC designation</x:v>
      </x:c>
      <x:c r="C9311" t="str"/>
      <x:c r="D9311" t="str">
        <x:v>Active</x:v>
      </x:c>
      <x:c r="E9311" t="str">
        <x:v>Designation</x:v>
      </x:c>
      <x:c r="F9311" t="str"/>
      <x:c r="G9311" t="str"/>
      <x:c r="H9311" t="str"/>
      <x:c r="I9311" t="str"/>
      <x:c r="J9311" t="n">
        <x:v>37110</x:v>
      </x:c>
      <x:c r="K9311" t="str">
        <x:v>DOB 05 Jul 1948; POB Moscow, Russia; nationality Russia; Gender Female; Secondary sanctions risk: See Section 11 of Executive Order 14024.; Linked To: PUBLIC JOINT STOCK COMPANY SBERBANK OF RUSSIA.</x:v>
      </x:c>
      <x:c r="L9311" t="str">
        <x:v>https://sanctionslistservice.ofac.treas.gov/api/PublicationPreview/exports/SDN.CSV</x:v>
      </x:c>
    </x:row>
    <x:row r="9312">
      <x:c r="A9312" t="str">
        <x:v>NYT-04-0c4dbaa96e19eea3</x:v>
      </x:c>
      <x:c r="B9312" t="str">
        <x:v>OFAC designation</x:v>
      </x:c>
      <x:c r="C9312" t="str"/>
      <x:c r="D9312" t="str">
        <x:v>Active</x:v>
      </x:c>
      <x:c r="E9312" t="str">
        <x:v>Designation</x:v>
      </x:c>
      <x:c r="F9312" t="str"/>
      <x:c r="G9312" t="str"/>
      <x:c r="H9312" t="str"/>
      <x:c r="I9312" t="str"/>
      <x:c r="J9312" t="n">
        <x:v>37111</x:v>
      </x:c>
      <x:c r="K9312" t="str">
        <x:v>DOB 25 Jul 1962; POB Leipzig, Germany; nationality Russia; Gender Male; Secondary sanctions risk: See Section 11 of Executive Order 14024.; Linked To: PUBLIC JOINT STOCK COMPANY SBERBANK OF RUSSIA.</x:v>
      </x:c>
      <x:c r="L9312" t="str">
        <x:v>https://sanctionslistservice.ofac.treas.gov/api/PublicationPreview/exports/SDN.CSV</x:v>
      </x:c>
    </x:row>
    <x:row r="9313">
      <x:c r="A9313" t="str">
        <x:v>NYT-04-65c42a9d23759b20</x:v>
      </x:c>
      <x:c r="B9313" t="str">
        <x:v>OFAC designation</x:v>
      </x:c>
      <x:c r="C9313" t="str"/>
      <x:c r="D9313" t="str">
        <x:v>Active</x:v>
      </x:c>
      <x:c r="E9313" t="str">
        <x:v>Designation</x:v>
      </x:c>
      <x:c r="F9313" t="str"/>
      <x:c r="G9313" t="str"/>
      <x:c r="H9313" t="str"/>
      <x:c r="I9313" t="str"/>
      <x:c r="J9313" t="n">
        <x:v>37113</x:v>
      </x:c>
      <x:c r="K9313" t="str">
        <x:v>DOB 05 Dec 1974; POB Novosibirsk, Russia; nationality Russia; Gender Male; Secondary sanctions risk: See Section 11 of Executive Order 14024.; Linked To: PUBLIC JOINT STOCK COMPANY SBERBANK OF RUSSIA.</x:v>
      </x:c>
      <x:c r="L9313" t="str">
        <x:v>https://sanctionslistservice.ofac.treas.gov/api/PublicationPreview/exports/SDN.CSV</x:v>
      </x:c>
    </x:row>
    <x:row r="9314">
      <x:c r="A9314" t="str">
        <x:v>NYT-04-465e6d6db63eadf5</x:v>
      </x:c>
      <x:c r="B9314" t="str">
        <x:v>OFAC designation</x:v>
      </x:c>
      <x:c r="C9314" t="str"/>
      <x:c r="D9314" t="str">
        <x:v>Active</x:v>
      </x:c>
      <x:c r="E9314" t="str">
        <x:v>Designation</x:v>
      </x:c>
      <x:c r="F9314" t="str"/>
      <x:c r="G9314" t="str"/>
      <x:c r="H9314" t="str"/>
      <x:c r="I9314" t="str"/>
      <x:c r="J9314" t="n">
        <x:v>37114</x:v>
      </x:c>
      <x:c r="K9314" t="str">
        <x:v>DOB 25 Sep 1978; POB St. Petersburg, Russia; nationality Russia; Gender Male; Secondary sanctions risk: See Section 11 of Executive Order 14024.; Linked To: PUBLIC JOINT STOCK COMPANY SBERBANK OF RUSSIA.</x:v>
      </x:c>
      <x:c r="L9314" t="str">
        <x:v>https://sanctionslistservice.ofac.treas.gov/api/PublicationPreview/exports/SDN.CSV</x:v>
      </x:c>
    </x:row>
    <x:row r="9315">
      <x:c r="A9315" t="str">
        <x:v>NYT-04-8eb24b8eb6b8d76d</x:v>
      </x:c>
      <x:c r="B9315" t="str">
        <x:v>OFAC designation</x:v>
      </x:c>
      <x:c r="C9315" t="str"/>
      <x:c r="D9315" t="str">
        <x:v>Active</x:v>
      </x:c>
      <x:c r="E9315" t="str">
        <x:v>Designation</x:v>
      </x:c>
      <x:c r="F9315" t="str"/>
      <x:c r="G9315" t="str"/>
      <x:c r="H9315" t="str"/>
      <x:c r="I9315" t="str"/>
      <x:c r="J9315" t="n">
        <x:v>37136</x:v>
      </x:c>
      <x:c r="K9315" t="str">
        <x:v>Secondary sanctions risk: See Section 11 of Executive Order 14024.; Vessel Registration Identification IMO 9081291; MMSI 273211090; Linked To: NORD PROJECT LLC TRANSPORT COMPANY.</x:v>
      </x:c>
      <x:c r="L9315" t="str">
        <x:v>https://sanctionslistservice.ofac.treas.gov/api/PublicationPreview/exports/SDN.CSV</x:v>
      </x:c>
    </x:row>
    <x:row r="9316">
      <x:c r="A9316" t="str">
        <x:v>NYT-04-ffde9742d2a2a6f3</x:v>
      </x:c>
      <x:c r="B9316" t="str">
        <x:v>OFAC designation</x:v>
      </x:c>
      <x:c r="C9316" t="str"/>
      <x:c r="D9316" t="str">
        <x:v>Active</x:v>
      </x:c>
      <x:c r="E9316" t="str">
        <x:v>Designation</x:v>
      </x:c>
      <x:c r="F9316" t="str"/>
      <x:c r="G9316" t="str"/>
      <x:c r="H9316" t="str"/>
      <x:c r="I9316" t="str"/>
      <x:c r="J9316" t="n">
        <x:v>37176</x:v>
      </x:c>
      <x:c r="K9316" t="str">
        <x:v>Secondary sanctions risk: See Section 11 of Executive Order 14024.; Organization Established Date 20 Dec 1993; Target Type Government Entity; Tax ID No. 7710010990 (Russia); Government Gazette Number 00065650 (Russia); Registration Number 1027700466640 (Russia).</x:v>
      </x:c>
      <x:c r="L9316" t="str">
        <x:v>https://sanctionslistservice.ofac.treas.gov/api/PublicationPreview/exports/SDN.CSV</x:v>
      </x:c>
    </x:row>
    <x:row r="9317">
      <x:c r="A9317" t="str">
        <x:v>NYT-04-45be8c9e028bab31</x:v>
      </x:c>
      <x:c r="B9317" t="str">
        <x:v>OFAC designation</x:v>
      </x:c>
      <x:c r="C9317" t="str"/>
      <x:c r="D9317" t="str">
        <x:v>Active</x:v>
      </x:c>
      <x:c r="E9317" t="str">
        <x:v>Designation</x:v>
      </x:c>
      <x:c r="F9317" t="str"/>
      <x:c r="G9317" t="str"/>
      <x:c r="H9317" t="str"/>
      <x:c r="I9317" t="str"/>
      <x:c r="J9317" t="n">
        <x:v>37177</x:v>
      </x:c>
      <x:c r="K9317" t="str">
        <x:v>DOB 12 Sep 1953; POB Olmaliq, Uzbekistan; nationality Russia; Gender Female; Secondary sanctions risk: See Section 11 of Executive Order 14024.</x:v>
      </x:c>
      <x:c r="L9317" t="str">
        <x:v>https://sanctionslistservice.ofac.treas.gov/api/PublicationPreview/exports/SDN.CSV</x:v>
      </x:c>
    </x:row>
    <x:row r="9318">
      <x:c r="A9318" t="str">
        <x:v>NYT-04-97524a93e92ef856</x:v>
      </x:c>
      <x:c r="B9318" t="str">
        <x:v>OFAC designation</x:v>
      </x:c>
      <x:c r="C9318" t="str"/>
      <x:c r="D9318" t="str">
        <x:v>Active</x:v>
      </x:c>
      <x:c r="E9318" t="str">
        <x:v>Designation</x:v>
      </x:c>
      <x:c r="F9318" t="str"/>
      <x:c r="G9318" t="str"/>
      <x:c r="H9318" t="str"/>
      <x:c r="I9318" t="str"/>
      <x:c r="J9318" t="n">
        <x:v>37178</x:v>
      </x:c>
      <x:c r="K9318" t="str">
        <x:v>DOB 01 Sep 1949; POB Kazachya Sloboda, Shatsky district, Ryazan Oblast, Russia; nationality Russia; Gender Male; Secondary sanctions risk: See Section 11 of Executive Order 14024.</x:v>
      </x:c>
      <x:c r="L9318" t="str">
        <x:v>https://sanctionslistservice.ofac.treas.gov/api/PublicationPreview/exports/SDN.CSV</x:v>
      </x:c>
    </x:row>
    <x:row r="9319">
      <x:c r="A9319" t="str">
        <x:v>NYT-04-3a282379a2964137</x:v>
      </x:c>
      <x:c r="B9319" t="str">
        <x:v>OFAC designation</x:v>
      </x:c>
      <x:c r="C9319" t="str"/>
      <x:c r="D9319" t="str">
        <x:v>Active</x:v>
      </x:c>
      <x:c r="E9319" t="str">
        <x:v>Designation</x:v>
      </x:c>
      <x:c r="F9319" t="str"/>
      <x:c r="G9319" t="str"/>
      <x:c r="H9319" t="str"/>
      <x:c r="I9319" t="str"/>
      <x:c r="J9319" t="n">
        <x:v>37179</x:v>
      </x:c>
      <x:c r="K9319" t="str">
        <x:v>DOB 24 Jul 1980; POB Magdeburg, Germany; nationality Russia; Gender Female; Secondary sanctions risk: See Section 11 of Executive Order 14024.</x:v>
      </x:c>
      <x:c r="L9319" t="str">
        <x:v>https://sanctionslistservice.ofac.treas.gov/api/PublicationPreview/exports/SDN.CSV</x:v>
      </x:c>
    </x:row>
    <x:row r="9320">
      <x:c r="A9320" t="str">
        <x:v>NYT-04-6e65d0949516bf31</x:v>
      </x:c>
      <x:c r="B9320" t="str">
        <x:v>OFAC designation</x:v>
      </x:c>
      <x:c r="C9320" t="str"/>
      <x:c r="D9320" t="str">
        <x:v>Active</x:v>
      </x:c>
      <x:c r="E9320" t="str">
        <x:v>Designation</x:v>
      </x:c>
      <x:c r="F9320" t="str"/>
      <x:c r="G9320" t="str"/>
      <x:c r="H9320" t="str"/>
      <x:c r="I9320" t="str"/>
      <x:c r="J9320" t="n">
        <x:v>37180</x:v>
      </x:c>
      <x:c r="K9320" t="str">
        <x:v>DOB 30 Jul 1996; POB Gresik, East Java, Indonesia; nationality Indonesia; Gender Male; Secondary sanctions risk: section 1(b) of Executive Order 13224, as amended by Executive Order 13886; Passport B 0547698 (Indonesia); Linked To: SUSANTI, Dwi Dahlia.</x:v>
      </x:c>
      <x:c r="L9320" t="str">
        <x:v>https://sanctionslistservice.ofac.treas.gov/api/PublicationPreview/exports/SDN.CSV</x:v>
      </x:c>
    </x:row>
    <x:row r="9321">
      <x:c r="A9321" t="str">
        <x:v>NYT-04-14e0b10fe3d9a0b8</x:v>
      </x:c>
      <x:c r="B9321" t="str">
        <x:v>OFAC designation</x:v>
      </x:c>
      <x:c r="C9321" t="str"/>
      <x:c r="D9321" t="str">
        <x:v>Active</x:v>
      </x:c>
      <x:c r="E9321" t="str">
        <x:v>Designation</x:v>
      </x:c>
      <x:c r="F9321" t="str"/>
      <x:c r="G9321" t="str"/>
      <x:c r="H9321" t="str"/>
      <x:c r="I9321" t="str"/>
      <x:c r="J9321" t="n">
        <x:v>37181</x:v>
      </x:c>
      <x:c r="K9321" t="str">
        <x:v>DOB 10 Mar 1993; nationality Indonesia; Gender Female; Secondary sanctions risk: section 1(b) of Executive Order 13224, as amended by Executive Order 13886; Passport B 4286562 (Indonesia); Linked To: SUSANTI, Dwi Dahlia.</x:v>
      </x:c>
      <x:c r="L9321" t="str">
        <x:v>https://sanctionslistservice.ofac.treas.gov/api/PublicationPreview/exports/SDN.CSV</x:v>
      </x:c>
    </x:row>
    <x:row r="9322">
      <x:c r="A9322" t="str">
        <x:v>NYT-04-33632f37600de565</x:v>
      </x:c>
      <x:c r="B9322" t="str">
        <x:v>OFAC designation</x:v>
      </x:c>
      <x:c r="C9322" t="str"/>
      <x:c r="D9322" t="str">
        <x:v>Active</x:v>
      </x:c>
      <x:c r="E9322" t="str">
        <x:v>Designation</x:v>
      </x:c>
      <x:c r="F9322" t="str"/>
      <x:c r="G9322" t="str"/>
      <x:c r="H9322" t="str"/>
      <x:c r="I9322" t="str"/>
      <x:c r="J9322" t="n">
        <x:v>37182</x:v>
      </x:c>
      <x:c r="K9322" t="str">
        <x:v>DOB 28 Jul 1976; nationality Indonesia; Gender Female; Secondary sanctions risk: section 1(b) of Executive Order 13224, as amended by Executive Order 13886; Passport B 3306967 (Indonesia); Identification Number 197607281998032001 (Indonesia); Linked To: ISLAMIC STATE OF IRAQ AND THE LEVANT.</x:v>
      </x:c>
      <x:c r="L9322" t="str">
        <x:v>https://sanctionslistservice.ofac.treas.gov/api/PublicationPreview/exports/SDN.CSV</x:v>
      </x:c>
    </x:row>
    <x:row r="9323">
      <x:c r="A9323" t="str">
        <x:v>NYT-04-afc1d8f255e32fa0</x:v>
      </x:c>
      <x:c r="B9323" t="str">
        <x:v>OFAC designation</x:v>
      </x:c>
      <x:c r="C9323" t="str"/>
      <x:c r="D9323" t="str">
        <x:v>Active</x:v>
      </x:c>
      <x:c r="E9323" t="str">
        <x:v>Designation</x:v>
      </x:c>
      <x:c r="F9323" t="str"/>
      <x:c r="G9323" t="str"/>
      <x:c r="H9323" t="str"/>
      <x:c r="I9323" t="str"/>
      <x:c r="J9323" t="n">
        <x:v>37183</x:v>
      </x:c>
      <x:c r="K9323" t="str">
        <x:v>DOB 21 Sep 1973; POB Cirebon, West Java, Indonesia; nationality Indonesia; Gender Male; Secondary sanctions risk: section 1(b) of Executive Order 13224, as amended by Executive Order 13886; Passport B 2315612 (Indonesia) issued 15 Nov 2015; Linked To: ISLAMIC STATE OF IRAQ AND THE LEVANT.</x:v>
      </x:c>
      <x:c r="L9323" t="str">
        <x:v>https://sanctionslistservice.ofac.treas.gov/api/PublicationPreview/exports/SDN.CSV</x:v>
      </x:c>
    </x:row>
    <x:row r="9324">
      <x:c r="A9324" t="str">
        <x:v>NYT-04-7e043d3c88bc9799</x:v>
      </x:c>
      <x:c r="B9324" t="str">
        <x:v>OFAC designation</x:v>
      </x:c>
      <x:c r="C9324" t="str"/>
      <x:c r="D9324" t="str">
        <x:v>Active</x:v>
      </x:c>
      <x:c r="E9324" t="str">
        <x:v>Designation</x:v>
      </x:c>
      <x:c r="F9324" t="str"/>
      <x:c r="G9324" t="str"/>
      <x:c r="H9324" t="str"/>
      <x:c r="I9324" t="str"/>
      <x:c r="J9324" t="n">
        <x:v>37184</x:v>
      </x:c>
      <x:c r="K9324" t="str">
        <x:v>DOB 16 Feb 1990; POB Tasikmalaya, West Java, Indonesia; nationality Indonesia; Gender Male; Secondary sanctions risk: section 1(b) of Executive Order 13224, as amended by Executive Order 13886; Passport A 8799177 (Indonesia) expires 28 Aug 2019; Linked To: ISLAMIC STATE OF IRAQ AND THE LEVANT.</x:v>
      </x:c>
      <x:c r="L9324" t="str">
        <x:v>https://sanctionslistservice.ofac.treas.gov/api/PublicationPreview/exports/SDN.CSV</x:v>
      </x:c>
    </x:row>
    <x:row r="9325">
      <x:c r="A9325" t="str">
        <x:v>NYT-04-c5a58c5efdd31e27</x:v>
      </x:c>
      <x:c r="B9325" t="str">
        <x:v>OFAC designation</x:v>
      </x:c>
      <x:c r="C9325" t="str"/>
      <x:c r="D9325" t="str">
        <x:v>Active</x:v>
      </x:c>
      <x:c r="E9325" t="str">
        <x:v>Designation</x:v>
      </x:c>
      <x:c r="F9325" t="str"/>
      <x:c r="G9325" t="str"/>
      <x:c r="H9325" t="str"/>
      <x:c r="I9325" t="str"/>
      <x:c r="J9325" t="n">
        <x:v>37185</x:v>
      </x:c>
      <x:c r="K9325" t="str">
        <x:v>Secondary sanctions risk: See Section 11 of Executive Order 14024.; Organization Established Date 1993; Tax ID No. 7703191457 (Russia); Registration Number 1027739667218 (Russia).</x:v>
      </x:c>
      <x:c r="L9325" t="str">
        <x:v>https://sanctionslistservice.ofac.treas.gov/api/PublicationPreview/exports/SDN.CSV</x:v>
      </x:c>
    </x:row>
    <x:row r="9326">
      <x:c r="A9326" t="str">
        <x:v>NYT-04-195aa863eb6fd0f6</x:v>
      </x:c>
      <x:c r="B9326" t="str">
        <x:v>OFAC designation</x:v>
      </x:c>
      <x:c r="C9326" t="str"/>
      <x:c r="D9326" t="str">
        <x:v>Active</x:v>
      </x:c>
      <x:c r="E9326" t="str">
        <x:v>Designation</x:v>
      </x:c>
      <x:c r="F9326" t="str"/>
      <x:c r="G9326" t="str"/>
      <x:c r="H9326" t="str"/>
      <x:c r="I9326" t="str"/>
      <x:c r="J9326" t="n">
        <x:v>37196</x:v>
      </x:c>
      <x:c r="K9326" t="str">
        <x:v>Secondary sanctions risk: See Section 11 of Executive Order 14024.; Organization Established Date 13 May 1991; Target Type Government Entity.</x:v>
      </x:c>
      <x:c r="L9326" t="str">
        <x:v>https://sanctionslistservice.ofac.treas.gov/api/PublicationPreview/exports/SDN.CSV</x:v>
      </x:c>
    </x:row>
    <x:row r="9327">
      <x:c r="A9327" t="str">
        <x:v>NYT-04-54bd69539c6da63e</x:v>
      </x:c>
      <x:c r="B9327" t="str">
        <x:v>OFAC designation</x:v>
      </x:c>
      <x:c r="C9327" t="str"/>
      <x:c r="D9327" t="str">
        <x:v>Active</x:v>
      </x:c>
      <x:c r="E9327" t="str">
        <x:v>Designation</x:v>
      </x:c>
      <x:c r="F9327" t="str"/>
      <x:c r="G9327" t="str"/>
      <x:c r="H9327" t="str"/>
      <x:c r="I9327" t="str"/>
      <x:c r="J9327" t="n">
        <x:v>37197</x:v>
      </x:c>
      <x:c r="K9327" t="str">
        <x:v>Secondary sanctions risk: See Section 11 of Executive Order 14024.; Tax ID No. 7717039300 (Russia); Registration Number 1027700222330 (Russia).</x:v>
      </x:c>
      <x:c r="L9327" t="str">
        <x:v>https://sanctionslistservice.ofac.treas.gov/api/PublicationPreview/exports/SDN.CSV</x:v>
      </x:c>
    </x:row>
    <x:row r="9328">
      <x:c r="A9328" t="str">
        <x:v>NYT-04-08146d658e8b86b0</x:v>
      </x:c>
      <x:c r="B9328" t="str">
        <x:v>OFAC designation</x:v>
      </x:c>
      <x:c r="C9328" t="str"/>
      <x:c r="D9328" t="str">
        <x:v>Active</x:v>
      </x:c>
      <x:c r="E9328" t="str">
        <x:v>Designation</x:v>
      </x:c>
      <x:c r="F9328" t="str"/>
      <x:c r="G9328" t="str"/>
      <x:c r="H9328" t="str"/>
      <x:c r="I9328" t="str"/>
      <x:c r="J9328" t="n">
        <x:v>37216</x:v>
      </x:c>
      <x:c r="K9328" t="str">
        <x:v>DOB 25 Sep 1974; POB Sonora, Mexico; nationality Mexico; Gender Male; C.U.R.P. MOHJ740925HSRRRN00 (Mexico); a.k.a. 'Cacayo'.</x:v>
      </x:c>
      <x:c r="L9328" t="str">
        <x:v>https://sanctionslistservice.ofac.treas.gov/api/PublicationPreview/exports/SDN.CSV</x:v>
      </x:c>
    </x:row>
    <x:row r="9329">
      <x:c r="A9329" t="str">
        <x:v>NYT-04-d34bae9d893249f8</x:v>
      </x:c>
      <x:c r="B9329" t="str">
        <x:v>OFAC designation</x:v>
      </x:c>
      <x:c r="C9329" t="str"/>
      <x:c r="D9329" t="str">
        <x:v>Active</x:v>
      </x:c>
      <x:c r="E9329" t="str">
        <x:v>Designation</x:v>
      </x:c>
      <x:c r="F9329" t="str"/>
      <x:c r="G9329" t="str"/>
      <x:c r="H9329" t="str"/>
      <x:c r="I9329" t="str"/>
      <x:c r="J9329" t="n">
        <x:v>37217</x:v>
      </x:c>
      <x:c r="K9329" t="str">
        <x:v>DOB 25 Aug 1980; nationality Russia; Gender Male; Secondary sanctions risk: See Section 11 of Executive Order 14024.; Tax ID No. 770465009803 (Russia).</x:v>
      </x:c>
      <x:c r="L9329" t="str">
        <x:v>https://sanctionslistservice.ofac.treas.gov/api/PublicationPreview/exports/SDN.CSV</x:v>
      </x:c>
    </x:row>
    <x:row r="9330">
      <x:c r="A9330" t="str">
        <x:v>NYT-04-b22a1dc872e14ecb</x:v>
      </x:c>
      <x:c r="B9330" t="str">
        <x:v>OFAC designation</x:v>
      </x:c>
      <x:c r="C9330" t="str"/>
      <x:c r="D9330" t="str">
        <x:v>Active</x:v>
      </x:c>
      <x:c r="E9330" t="str">
        <x:v>Designation</x:v>
      </x:c>
      <x:c r="F9330" t="str"/>
      <x:c r="G9330" t="str"/>
      <x:c r="H9330" t="str"/>
      <x:c r="I9330" t="str"/>
      <x:c r="J9330" t="n">
        <x:v>37218</x:v>
      </x:c>
      <x:c r="K9330" t="str">
        <x:v>Secondary sanctions risk: See Section 11 of Executive Order 14024.; Organization Established Date 2005; Registration Number 08S04803 (Monaco); Linked To: KOCHMAN, Evgeniy Borisovich.</x:v>
      </x:c>
      <x:c r="L9330" t="str">
        <x:v>https://sanctionslistservice.ofac.treas.gov/api/PublicationPreview/exports/SDN.CSV</x:v>
      </x:c>
    </x:row>
    <x:row r="9331">
      <x:c r="A9331" t="str">
        <x:v>NYT-04-0985cbf6beeabfea</x:v>
      </x:c>
      <x:c r="B9331" t="str">
        <x:v>OFAC designation</x:v>
      </x:c>
      <x:c r="C9331" t="str"/>
      <x:c r="D9331" t="str">
        <x:v>Active</x:v>
      </x:c>
      <x:c r="E9331" t="str">
        <x:v>Designation</x:v>
      </x:c>
      <x:c r="F9331" t="str"/>
      <x:c r="G9331" t="str"/>
      <x:c r="H9331" t="str"/>
      <x:c r="I9331" t="str"/>
      <x:c r="J9331" t="n">
        <x:v>37219</x:v>
      </x:c>
      <x:c r="K9331" t="str">
        <x:v>Secondary sanctions risk: See Section 11 of Executive Order 14024.; Organization Established Date 16 Apr 2001; Tax ID No. 7716204897 (Russia); Registration Number 1027700401024 (Russia); Linked To: KOCHMAN, Evgeniy Borisovich.</x:v>
      </x:c>
      <x:c r="L9331" t="str">
        <x:v>https://sanctionslistservice.ofac.treas.gov/api/PublicationPreview/exports/SDN.CSV</x:v>
      </x:c>
    </x:row>
    <x:row r="9332">
      <x:c r="A9332" t="str">
        <x:v>NYT-04-ac8555426290bc00</x:v>
      </x:c>
      <x:c r="B9332" t="str">
        <x:v>OFAC designation</x:v>
      </x:c>
      <x:c r="C9332" t="str"/>
      <x:c r="D9332" t="str">
        <x:v>Active</x:v>
      </x:c>
      <x:c r="E9332" t="str">
        <x:v>Designation</x:v>
      </x:c>
      <x:c r="F9332" t="str"/>
      <x:c r="G9332" t="str"/>
      <x:c r="H9332" t="str"/>
      <x:c r="I9332" t="str"/>
      <x:c r="J9332" t="n">
        <x:v>37220</x:v>
      </x:c>
      <x:c r="K9332" t="str">
        <x:v>Secondary sanctions risk: See Section 11 of Executive Order 14024.; Organization Established Date 01 Oct 2010; Tax ID No. 7743794726 (Russia); Registration Number 1107746800270 (Russia); Linked To: KOCHMAN, Evgeniy Borisovich.</x:v>
      </x:c>
      <x:c r="L9332" t="str">
        <x:v>https://sanctionslistservice.ofac.treas.gov/api/PublicationPreview/exports/SDN.CSV</x:v>
      </x:c>
    </x:row>
    <x:row r="9333">
      <x:c r="A9333" t="str">
        <x:v>NYT-04-e5f5da0bdd30a689</x:v>
      </x:c>
      <x:c r="B9333" t="str">
        <x:v>OFAC designation</x:v>
      </x:c>
      <x:c r="C9333" t="str"/>
      <x:c r="D9333" t="str">
        <x:v>Active</x:v>
      </x:c>
      <x:c r="E9333" t="str">
        <x:v>Designation</x:v>
      </x:c>
      <x:c r="F9333" t="str"/>
      <x:c r="G9333" t="str"/>
      <x:c r="H9333" t="str"/>
      <x:c r="I9333" t="str"/>
      <x:c r="J9333" t="n">
        <x:v>37221</x:v>
      </x:c>
      <x:c r="K9333" t="str">
        <x:v>Secondary sanctions risk: See Section 11 of Executive Order 14024.; Organization Established Date 27 Jul 2016; Tax ID No. 7703413861 (Russia); Registration Number 1167746703464 (Russia); a.k.a. 'BILDING MANAGEMENT'; Linked To: KOCHMAN, Evgeniy Borisovich.</x:v>
      </x:c>
      <x:c r="L9333" t="str">
        <x:v>https://sanctionslistservice.ofac.treas.gov/api/PublicationPreview/exports/SDN.CSV</x:v>
      </x:c>
    </x:row>
    <x:row r="9334">
      <x:c r="A9334" t="str">
        <x:v>NYT-04-5233e68f6f8845b0</x:v>
      </x:c>
      <x:c r="B9334" t="str">
        <x:v>OFAC designation</x:v>
      </x:c>
      <x:c r="C9334" t="str"/>
      <x:c r="D9334" t="str">
        <x:v>Active</x:v>
      </x:c>
      <x:c r="E9334" t="str">
        <x:v>Designation</x:v>
      </x:c>
      <x:c r="F9334" t="str"/>
      <x:c r="G9334" t="str"/>
      <x:c r="H9334" t="str"/>
      <x:c r="I9334" t="str"/>
      <x:c r="J9334" t="n">
        <x:v>37222</x:v>
      </x:c>
      <x:c r="K9334" t="str">
        <x:v>Secondary sanctions risk: See Section 11 of Executive Order 14024.; Organization Established Date 27 Jul 2016; Tax ID No. 7743165541 (Russia); Registration Number 1167746706137 (Russia); Linked To: KOCHMAN, Evgeniy Borisovich.</x:v>
      </x:c>
      <x:c r="L9334" t="str">
        <x:v>https://sanctionslistservice.ofac.treas.gov/api/PublicationPreview/exports/SDN.CSV</x:v>
      </x:c>
    </x:row>
    <x:row r="9335">
      <x:c r="A9335" t="str">
        <x:v>NYT-04-e3d315daaa84f0a6</x:v>
      </x:c>
      <x:c r="B9335" t="str">
        <x:v>OFAC designation</x:v>
      </x:c>
      <x:c r="C9335" t="str"/>
      <x:c r="D9335" t="str">
        <x:v>Active</x:v>
      </x:c>
      <x:c r="E9335" t="str">
        <x:v>Designation</x:v>
      </x:c>
      <x:c r="F9335" t="str"/>
      <x:c r="G9335" t="str"/>
      <x:c r="H9335" t="str"/>
      <x:c r="I9335" t="str"/>
      <x:c r="J9335" t="n">
        <x:v>37256</x:v>
      </x:c>
      <x:c r="K9335" t="str">
        <x:v>DOB 19 Mar 1972; POB Sonora, Mexico; nationality Mexico; Gender Male; C.U.R.P. MOHA720319HSRRRR06 (Mexico); a.k.a. 'Chachio'.</x:v>
      </x:c>
      <x:c r="L9335" t="str">
        <x:v>https://sanctionslistservice.ofac.treas.gov/api/PublicationPreview/exports/SDN.CSV</x:v>
      </x:c>
    </x:row>
    <x:row r="9336">
      <x:c r="A9336" t="str">
        <x:v>NYT-04-6b4da44fb2fbb35e</x:v>
      </x:c>
      <x:c r="B9336" t="str">
        <x:v>OFAC designation</x:v>
      </x:c>
      <x:c r="C9336" t="str"/>
      <x:c r="D9336" t="str">
        <x:v>Active</x:v>
      </x:c>
      <x:c r="E9336" t="str">
        <x:v>Designation</x:v>
      </x:c>
      <x:c r="F9336" t="str"/>
      <x:c r="G9336" t="str"/>
      <x:c r="H9336" t="str"/>
      <x:c r="I9336" t="str"/>
      <x:c r="J9336" t="n">
        <x:v>37257</x:v>
      </x:c>
      <x:c r="K9336" t="str">
        <x:v>DOB 27 Mar 1973; POB Sonora, Mexico; nationality Mexico; Gender Male; C.U.R.P. MOHM730327HSRRRG07 (Mexico).</x:v>
      </x:c>
      <x:c r="L9336" t="str">
        <x:v>https://sanctionslistservice.ofac.treas.gov/api/PublicationPreview/exports/SDN.CSV</x:v>
      </x:c>
    </x:row>
    <x:row r="9337">
      <x:c r="A9337" t="str">
        <x:v>NYT-04-e0566b5c878900d6</x:v>
      </x:c>
      <x:c r="B9337" t="str">
        <x:v>OFAC designation</x:v>
      </x:c>
      <x:c r="C9337" t="str"/>
      <x:c r="D9337" t="str">
        <x:v>Active</x:v>
      </x:c>
      <x:c r="E9337" t="str">
        <x:v>Designation</x:v>
      </x:c>
      <x:c r="F9337" t="str"/>
      <x:c r="G9337" t="str"/>
      <x:c r="H9337" t="str"/>
      <x:c r="I9337" t="str"/>
      <x:c r="J9337" t="n">
        <x:v>37258</x:v>
      </x:c>
      <x:c r="K9337" t="str">
        <x:v>DOB 17 Feb 1969; POB Sinaloa, Mexico; nationality Mexico; Gender Male; C.U.R.P. MOHL690217HSLRRS02 (Mexico); a.k.a. 'Gordo'.</x:v>
      </x:c>
      <x:c r="L9337" t="str">
        <x:v>https://sanctionslistservice.ofac.treas.gov/api/PublicationPreview/exports/SDN.CSV</x:v>
      </x:c>
    </x:row>
    <x:row r="9338">
      <x:c r="A9338" t="str">
        <x:v>NYT-04-f6eb08e5ffab66ad</x:v>
      </x:c>
      <x:c r="B9338" t="str">
        <x:v>OFAC designation</x:v>
      </x:c>
      <x:c r="C9338" t="str"/>
      <x:c r="D9338" t="str">
        <x:v>Active</x:v>
      </x:c>
      <x:c r="E9338" t="str">
        <x:v>Designation</x:v>
      </x:c>
      <x:c r="F9338" t="str"/>
      <x:c r="G9338" t="str"/>
      <x:c r="H9338" t="str"/>
      <x:c r="I9338" t="str"/>
      <x:c r="J9338" t="n">
        <x:v>37259</x:v>
      </x:c>
      <x:c r="K9338" t="str">
        <x:v>DOB 06 Apr 1970; POB Sinaloa, Mexico; nationality Mexico; Gender Male; C.U.R.P. MOHM700406HSLRRR00 (Mexico).</x:v>
      </x:c>
      <x:c r="L9338" t="str">
        <x:v>https://sanctionslistservice.ofac.treas.gov/api/PublicationPreview/exports/SDN.CSV</x:v>
      </x:c>
    </x:row>
    <x:row r="9339">
      <x:c r="A9339" t="str">
        <x:v>NYT-04-cc9a57c4c0864739</x:v>
      </x:c>
      <x:c r="B9339" t="str">
        <x:v>OFAC designation</x:v>
      </x:c>
      <x:c r="C9339" t="str"/>
      <x:c r="D9339" t="str">
        <x:v>Active</x:v>
      </x:c>
      <x:c r="E9339" t="str">
        <x:v>Designation</x:v>
      </x:c>
      <x:c r="F9339" t="str"/>
      <x:c r="G9339" t="str"/>
      <x:c r="H9339" t="str"/>
      <x:c r="I9339" t="str"/>
      <x:c r="J9339" t="n">
        <x:v>37260</x:v>
      </x:c>
      <x:c r="K9339" t="str">
        <x:v>DOB 29 Dec 1982; POB Mexico; nationality Mexico; Gender Male; R.F.C. CAPD821229IG4 (Mexico); a.k.a. 'Chava'.</x:v>
      </x:c>
      <x:c r="L9339" t="str">
        <x:v>https://sanctionslistservice.ofac.treas.gov/api/PublicationPreview/exports/SDN.CSV</x:v>
      </x:c>
    </x:row>
    <x:row r="9340">
      <x:c r="A9340" t="str">
        <x:v>NYT-04-429185d26a512edd</x:v>
      </x:c>
      <x:c r="B9340" t="str">
        <x:v>OFAC designation</x:v>
      </x:c>
      <x:c r="C9340" t="str"/>
      <x:c r="D9340" t="str">
        <x:v>Active</x:v>
      </x:c>
      <x:c r="E9340" t="str">
        <x:v>Designation</x:v>
      </x:c>
      <x:c r="F9340" t="str"/>
      <x:c r="G9340" t="str"/>
      <x:c r="H9340" t="str"/>
      <x:c r="I9340" t="str"/>
      <x:c r="J9340" t="n">
        <x:v>37261</x:v>
      </x:c>
      <x:c r="K9340" t="str">
        <x:v>DOB 23 Aug 1980; POB Sonora, Mexico; nationality Mexico; Gender Male; C.U.R.P. HEMS800823HSRRZR07 (Mexico); a.k.a. 'Chavelo'.</x:v>
      </x:c>
      <x:c r="L9340" t="str">
        <x:v>https://sanctionslistservice.ofac.treas.gov/api/PublicationPreview/exports/SDN.CSV</x:v>
      </x:c>
    </x:row>
    <x:row r="9341">
      <x:c r="A9341" t="str">
        <x:v>NYT-04-624961a15e7454d6</x:v>
      </x:c>
      <x:c r="B9341" t="str">
        <x:v>OFAC designation</x:v>
      </x:c>
      <x:c r="C9341" t="str"/>
      <x:c r="D9341" t="str">
        <x:v>Active</x:v>
      </x:c>
      <x:c r="E9341" t="str">
        <x:v>Designation</x:v>
      </x:c>
      <x:c r="F9341" t="str"/>
      <x:c r="G9341" t="str"/>
      <x:c r="H9341" t="str"/>
      <x:c r="I9341" t="str"/>
      <x:c r="J9341" t="n">
        <x:v>37262</x:v>
      </x:c>
      <x:c r="K9341" t="str">
        <x:v>DOB 31 Dec 1983; POB Ibague, Colombia; nationality Colombia; Gender Male; Cedula No. 14137405 (Colombia); C.U.R.P. MEOC831231HNENSR06 (Mexico).</x:v>
      </x:c>
      <x:c r="L9341" t="str">
        <x:v>https://sanctionslistservice.ofac.treas.gov/api/PublicationPreview/exports/SDN.CSV</x:v>
      </x:c>
    </x:row>
    <x:row r="9342">
      <x:c r="A9342" t="str">
        <x:v>NYT-04-cf9299f7a6f259c8</x:v>
      </x:c>
      <x:c r="B9342" t="str">
        <x:v>OFAC designation</x:v>
      </x:c>
      <x:c r="C9342" t="str"/>
      <x:c r="D9342" t="str">
        <x:v>Active</x:v>
      </x:c>
      <x:c r="E9342" t="str">
        <x:v>Designation</x:v>
      </x:c>
      <x:c r="F9342" t="str"/>
      <x:c r="G9342" t="str"/>
      <x:c r="H9342" t="str"/>
      <x:c r="I9342" t="str"/>
      <x:c r="J9342" t="n">
        <x:v>37263</x:v>
      </x:c>
      <x:c r="K9342" t="str">
        <x:v>DOB 23 Sep 1984; POB Sonora, Mexico; nationality Mexico; Gender Male; C.U.R.P. MOOO840923HSRRRS08 (Mexico); a.k.a. 'Senry'.</x:v>
      </x:c>
      <x:c r="L9342" t="str">
        <x:v>https://sanctionslistservice.ofac.treas.gov/api/PublicationPreview/exports/SDN.CSV</x:v>
      </x:c>
    </x:row>
    <x:row r="9343">
      <x:c r="A9343" t="str">
        <x:v>NYT-04-fa7ecfcf41099563</x:v>
      </x:c>
      <x:c r="B9343" t="str">
        <x:v>OFAC designation</x:v>
      </x:c>
      <x:c r="C9343" t="str"/>
      <x:c r="D9343" t="str">
        <x:v>Active</x:v>
      </x:c>
      <x:c r="E9343" t="str">
        <x:v>Designation</x:v>
      </x:c>
      <x:c r="F9343" t="str"/>
      <x:c r="G9343" t="str"/>
      <x:c r="H9343" t="str"/>
      <x:c r="I9343" t="str"/>
      <x:c r="J9343" t="n">
        <x:v>37264</x:v>
      </x:c>
      <x:c r="K9343" t="str">
        <x:v>DOB 01 Apr 1968; POB Sinaloa, Mexico; nationality Mexico; Gender Male; C.U.R.P. MUMO680401HSLRRS05 (Mexico); a.k.a. 'Chino'.</x:v>
      </x:c>
      <x:c r="L9343" t="str">
        <x:v>https://sanctionslistservice.ofac.treas.gov/api/PublicationPreview/exports/SDN.CSV</x:v>
      </x:c>
    </x:row>
    <x:row r="9344">
      <x:c r="A9344" t="str">
        <x:v>NYT-04-9b10fe695061cc53</x:v>
      </x:c>
      <x:c r="B9344" t="str">
        <x:v>OFAC designation</x:v>
      </x:c>
      <x:c r="C9344" t="str"/>
      <x:c r="D9344" t="str">
        <x:v>Active</x:v>
      </x:c>
      <x:c r="E9344" t="str">
        <x:v>Designation</x:v>
      </x:c>
      <x:c r="F9344" t="str"/>
      <x:c r="G9344" t="str"/>
      <x:c r="H9344" t="str"/>
      <x:c r="I9344" t="str"/>
      <x:c r="J9344" t="n">
        <x:v>37265</x:v>
      </x:c>
      <x:c r="K9344" t="str">
        <x:v>DOB 31 Mar 1976; POB Sonora, Mexico; nationality Mexico; Gender Male; C.U.R.P. RAAA760331HSRMCL00 (Mexico); a.k.a. 'Alvaro Arroz Ramos'.</x:v>
      </x:c>
      <x:c r="L9344" t="str">
        <x:v>https://sanctionslistservice.ofac.treas.gov/api/PublicationPreview/exports/SDN.CSV</x:v>
      </x:c>
    </x:row>
    <x:row r="9345">
      <x:c r="A9345" t="str">
        <x:v>NYT-04-976f31c1df083220</x:v>
      </x:c>
      <x:c r="B9345" t="str">
        <x:v>OFAC designation</x:v>
      </x:c>
      <x:c r="C9345" t="str"/>
      <x:c r="D9345" t="str">
        <x:v>Active</x:v>
      </x:c>
      <x:c r="E9345" t="str">
        <x:v>Designation</x:v>
      </x:c>
      <x:c r="F9345" t="str"/>
      <x:c r="G9345" t="str"/>
      <x:c r="H9345" t="str"/>
      <x:c r="I9345" t="str"/>
      <x:c r="J9345" t="n">
        <x:v>37266</x:v>
      </x:c>
      <x:c r="K9345" t="str">
        <x:v>DOB 16 Sep 1978; POB Sonora, Mexico; nationality Mexico; Gender Male; C.U.R.P. ROWR780916HSRMRM03 (Mexico).</x:v>
      </x:c>
      <x:c r="L9345" t="str">
        <x:v>https://sanctionslistservice.ofac.treas.gov/api/PublicationPreview/exports/SDN.CSV</x:v>
      </x:c>
    </x:row>
    <x:row r="9346">
      <x:c r="A9346" t="str">
        <x:v>NYT-04-b62508b52a18e208</x:v>
      </x:c>
      <x:c r="B9346" t="str">
        <x:v>OFAC designation</x:v>
      </x:c>
      <x:c r="C9346" t="str"/>
      <x:c r="D9346" t="str">
        <x:v>Active</x:v>
      </x:c>
      <x:c r="E9346" t="str">
        <x:v>Designation</x:v>
      </x:c>
      <x:c r="F9346" t="str"/>
      <x:c r="G9346" t="str"/>
      <x:c r="H9346" t="str"/>
      <x:c r="I9346" t="str"/>
      <x:c r="J9346" t="n">
        <x:v>37267</x:v>
      </x:c>
      <x:c r="K9346" t="str">
        <x:v>DOB 11 May 1980; POB Sonora, Mexico; nationality Mexico; Gender Male; C.U.R.P. CAPJ800511HSRMRS01 (Mexico); a.k.a. 'Pilo'.</x:v>
      </x:c>
      <x:c r="L9346" t="str">
        <x:v>https://sanctionslistservice.ofac.treas.gov/api/PublicationPreview/exports/SDN.CSV</x:v>
      </x:c>
    </x:row>
    <x:row r="9347">
      <x:c r="A9347" t="str">
        <x:v>NYT-04-2ae75ff3e10d90c6</x:v>
      </x:c>
      <x:c r="B9347" t="str">
        <x:v>OFAC designation</x:v>
      </x:c>
      <x:c r="C9347" t="str"/>
      <x:c r="D9347" t="str">
        <x:v>Active</x:v>
      </x:c>
      <x:c r="E9347" t="str">
        <x:v>Designation</x:v>
      </x:c>
      <x:c r="F9347" t="str"/>
      <x:c r="G9347" t="str"/>
      <x:c r="H9347" t="str"/>
      <x:c r="I9347" t="str"/>
      <x:c r="J9347" t="n">
        <x:v>37268</x:v>
      </x:c>
      <x:c r="K9347" t="str">
        <x:v>Organization Established Date 14 Apr 2014; Organization Type: Cutting, shaping and finishing of stone; Folio Mercantil No. 4288 (Mexico).</x:v>
      </x:c>
      <x:c r="L9347" t="str">
        <x:v>https://sanctionslistservice.ofac.treas.gov/api/PublicationPreview/exports/SDN.CSV</x:v>
      </x:c>
    </x:row>
    <x:row r="9348">
      <x:c r="A9348" t="str">
        <x:v>NYT-04-a5beecae7095f044</x:v>
      </x:c>
      <x:c r="B9348" t="str">
        <x:v>OFAC designation</x:v>
      </x:c>
      <x:c r="C9348" t="str"/>
      <x:c r="D9348" t="str">
        <x:v>Active</x:v>
      </x:c>
      <x:c r="E9348" t="str">
        <x:v>Designation</x:v>
      </x:c>
      <x:c r="F9348" t="str"/>
      <x:c r="G9348" t="str"/>
      <x:c r="H9348" t="str"/>
      <x:c r="I9348" t="str"/>
      <x:c r="J9348" t="n">
        <x:v>37269</x:v>
      </x:c>
      <x:c r="K9348" t="str">
        <x:v>Organization Established Date 03 Apr 2017; Organization Type: Restaurants and mobile food service activities; SRE Permit No. A201703091732456026 (Mexico).</x:v>
      </x:c>
      <x:c r="L9348" t="str">
        <x:v>https://sanctionslistservice.ofac.treas.gov/api/PublicationPreview/exports/SDN.CSV</x:v>
      </x:c>
    </x:row>
    <x:row r="9349">
      <x:c r="A9349" t="str">
        <x:v>NYT-04-ab61a7ce60592e48</x:v>
      </x:c>
      <x:c r="B9349" t="str">
        <x:v>OFAC designation</x:v>
      </x:c>
      <x:c r="C9349" t="str"/>
      <x:c r="D9349" t="str">
        <x:v>Active</x:v>
      </x:c>
      <x:c r="E9349" t="str">
        <x:v>Designation</x:v>
      </x:c>
      <x:c r="F9349" t="str"/>
      <x:c r="G9349" t="str"/>
      <x:c r="H9349" t="str"/>
      <x:c r="I9349" t="str"/>
      <x:c r="J9349" t="n">
        <x:v>37270</x:v>
      </x:c>
      <x:c r="K9349" t="str">
        <x:v>Organization Established Date 07 Sep 2009; Organization Type: Non-specialized wholesale trade; R.F.C. ECR090907HU3 (Mexico); Folio Mercantil No. 3857 (Mexico).</x:v>
      </x:c>
      <x:c r="L9349" t="str">
        <x:v>https://sanctionslistservice.ofac.treas.gov/api/PublicationPreview/exports/SDN.CSV</x:v>
      </x:c>
    </x:row>
    <x:row r="9350">
      <x:c r="A9350" t="str">
        <x:v>NYT-04-8b2467dc12302923</x:v>
      </x:c>
      <x:c r="B9350" t="str">
        <x:v>OFAC designation</x:v>
      </x:c>
      <x:c r="C9350" t="str"/>
      <x:c r="D9350" t="str">
        <x:v>Active</x:v>
      </x:c>
      <x:c r="E9350" t="str">
        <x:v>Designation</x:v>
      </x:c>
      <x:c r="F9350" t="str"/>
      <x:c r="G9350" t="str"/>
      <x:c r="H9350" t="str"/>
      <x:c r="I9350" t="str"/>
      <x:c r="J9350" t="n">
        <x:v>37271</x:v>
      </x:c>
      <x:c r="K9350" t="str">
        <x:v>Organization Established Date 14 Nov 2016; Organization Type: Mining and Quarrying; SRE Permit No. A201611021437031501 (Mexico).</x:v>
      </x:c>
      <x:c r="L9350" t="str">
        <x:v>https://sanctionslistservice.ofac.treas.gov/api/PublicationPreview/exports/SDN.CSV</x:v>
      </x:c>
    </x:row>
    <x:row r="9351">
      <x:c r="A9351" t="str">
        <x:v>NYT-04-09b8cf13327ae100</x:v>
      </x:c>
      <x:c r="B9351" t="str">
        <x:v>OFAC designation</x:v>
      </x:c>
      <x:c r="C9351" t="str"/>
      <x:c r="D9351" t="str">
        <x:v>Active</x:v>
      </x:c>
      <x:c r="E9351" t="str">
        <x:v>Designation</x:v>
      </x:c>
      <x:c r="F9351" t="str"/>
      <x:c r="G9351" t="str"/>
      <x:c r="H9351" t="str"/>
      <x:c r="I9351" t="str"/>
      <x:c r="J9351" t="n">
        <x:v>37296</x:v>
      </x:c>
      <x:c r="K9351" t="str">
        <x:v>DOB 02 Jul 1970; nationality Russia; Gender Female; Secondary sanctions risk: See Section 11 of Executive Order 14024.; Member of the State Duma of the Federal Assembly of the Russian Federation.</x:v>
      </x:c>
      <x:c r="L9351" t="str">
        <x:v>https://sanctionslistservice.ofac.treas.gov/api/PublicationPreview/exports/SDN.CSV</x:v>
      </x:c>
    </x:row>
    <x:row r="9352">
      <x:c r="A9352" t="str">
        <x:v>NYT-04-e0b5107253861b80</x:v>
      </x:c>
      <x:c r="B9352" t="str">
        <x:v>OFAC designation</x:v>
      </x:c>
      <x:c r="C9352" t="str"/>
      <x:c r="D9352" t="str">
        <x:v>Active</x:v>
      </x:c>
      <x:c r="E9352" t="str">
        <x:v>Designation</x:v>
      </x:c>
      <x:c r="F9352" t="str"/>
      <x:c r="G9352" t="str"/>
      <x:c r="H9352" t="str"/>
      <x:c r="I9352" t="str"/>
      <x:c r="J9352" t="n">
        <x:v>37297</x:v>
      </x:c>
      <x:c r="K9352" t="str">
        <x:v>DOB 10 Apr 1953; nationality Russia; Gender Female; Secondary sanctions risk: See Section 11 of Executive Order 14024.; Member of the State Duma of the Federal Assembly of the Russian Federation.</x:v>
      </x:c>
      <x:c r="L9352" t="str">
        <x:v>https://sanctionslistservice.ofac.treas.gov/api/PublicationPreview/exports/SDN.CSV</x:v>
      </x:c>
    </x:row>
    <x:row r="9353">
      <x:c r="A9353" t="str">
        <x:v>NYT-04-a467673438eecc2f</x:v>
      </x:c>
      <x:c r="B9353" t="str">
        <x:v>OFAC designation</x:v>
      </x:c>
      <x:c r="C9353" t="str"/>
      <x:c r="D9353" t="str">
        <x:v>Active</x:v>
      </x:c>
      <x:c r="E9353" t="str">
        <x:v>Designation</x:v>
      </x:c>
      <x:c r="F9353" t="str"/>
      <x:c r="G9353" t="str"/>
      <x:c r="H9353" t="str"/>
      <x:c r="I9353" t="str"/>
      <x:c r="J9353" t="n">
        <x:v>37298</x:v>
      </x:c>
      <x:c r="K9353" t="str">
        <x:v>DOB 11 Sep 1999; nationality Russia; Gender Male; Secondary sanctions risk: See Section 11 of Executive Order 14024.; Member of the State Duma of the Federal Assembly of the Russian Federation.</x:v>
      </x:c>
      <x:c r="L9353" t="str">
        <x:v>https://sanctionslistservice.ofac.treas.gov/api/PublicationPreview/exports/SDN.CSV</x:v>
      </x:c>
    </x:row>
    <x:row r="9354">
      <x:c r="A9354" t="str">
        <x:v>NYT-04-2f44df074539b32a</x:v>
      </x:c>
      <x:c r="B9354" t="str">
        <x:v>OFAC designation</x:v>
      </x:c>
      <x:c r="C9354" t="str"/>
      <x:c r="D9354" t="str">
        <x:v>Active</x:v>
      </x:c>
      <x:c r="E9354" t="str">
        <x:v>Designation</x:v>
      </x:c>
      <x:c r="F9354" t="str"/>
      <x:c r="G9354" t="str"/>
      <x:c r="H9354" t="str"/>
      <x:c r="I9354" t="str"/>
      <x:c r="J9354" t="n">
        <x:v>37299</x:v>
      </x:c>
      <x:c r="K9354" t="str">
        <x:v>DOB 12 Apr 1955; nationality Russia; Gender Male; Secondary sanctions risk: See Section 11 of Executive Order 14024.; Member of the State Duma of the Federal Assembly of the Russian Federation.</x:v>
      </x:c>
      <x:c r="L9354" t="str">
        <x:v>https://sanctionslistservice.ofac.treas.gov/api/PublicationPreview/exports/SDN.CSV</x:v>
      </x:c>
    </x:row>
    <x:row r="9355">
      <x:c r="A9355" t="str">
        <x:v>NYT-04-e804045124d7a244</x:v>
      </x:c>
      <x:c r="B9355" t="str">
        <x:v>OFAC designation</x:v>
      </x:c>
      <x:c r="C9355" t="str"/>
      <x:c r="D9355" t="str">
        <x:v>Active</x:v>
      </x:c>
      <x:c r="E9355" t="str">
        <x:v>Designation</x:v>
      </x:c>
      <x:c r="F9355" t="str"/>
      <x:c r="G9355" t="str"/>
      <x:c r="H9355" t="str"/>
      <x:c r="I9355" t="str"/>
      <x:c r="J9355" t="n">
        <x:v>37300</x:v>
      </x:c>
      <x:c r="K9355" t="str">
        <x:v>DOB 03 Aug 1950; nationality Russia; Gender Male; Secondary sanctions risk: See Section 11 of Executive Order 14024.; Member of the State Duma of the Federal Assembly of the Russian Federation.</x:v>
      </x:c>
      <x:c r="L9355" t="str">
        <x:v>https://sanctionslistservice.ofac.treas.gov/api/PublicationPreview/exports/SDN.CSV</x:v>
      </x:c>
    </x:row>
    <x:row r="9356">
      <x:c r="A9356" t="str">
        <x:v>NYT-04-4e063bed1050db3a</x:v>
      </x:c>
      <x:c r="B9356" t="str">
        <x:v>OFAC designation</x:v>
      </x:c>
      <x:c r="C9356" t="str"/>
      <x:c r="D9356" t="str">
        <x:v>Active</x:v>
      </x:c>
      <x:c r="E9356" t="str">
        <x:v>Designation</x:v>
      </x:c>
      <x:c r="F9356" t="str"/>
      <x:c r="G9356" t="str"/>
      <x:c r="H9356" t="str"/>
      <x:c r="I9356" t="str"/>
      <x:c r="J9356" t="n">
        <x:v>37301</x:v>
      </x:c>
      <x:c r="K9356" t="str">
        <x:v>DOB 03 Apr 1969; nationality Russia; Gender Female; Secondary sanctions risk: See Section 11 of Executive Order 14024.; Member of the State Duma of the Federal Assembly of the Russian Federation.</x:v>
      </x:c>
      <x:c r="L9356" t="str">
        <x:v>https://sanctionslistservice.ofac.treas.gov/api/PublicationPreview/exports/SDN.CSV</x:v>
      </x:c>
    </x:row>
    <x:row r="9357">
      <x:c r="A9357" t="str">
        <x:v>NYT-04-bd14f5cc0eb22b6b</x:v>
      </x:c>
      <x:c r="B9357" t="str">
        <x:v>OFAC designation</x:v>
      </x:c>
      <x:c r="C9357" t="str"/>
      <x:c r="D9357" t="str">
        <x:v>Active</x:v>
      </x:c>
      <x:c r="E9357" t="str">
        <x:v>Designation</x:v>
      </x:c>
      <x:c r="F9357" t="str"/>
      <x:c r="G9357" t="str"/>
      <x:c r="H9357" t="str"/>
      <x:c r="I9357" t="str"/>
      <x:c r="J9357" t="n">
        <x:v>37302</x:v>
      </x:c>
      <x:c r="K9357" t="str">
        <x:v>DOB 11 Aug 1949; nationality Russia; Gender Male; Secondary sanctions risk: See Section 11 of Executive Order 14024.; Member of the State Duma of the Federal Assembly of the Russian Federation.</x:v>
      </x:c>
      <x:c r="L9357" t="str">
        <x:v>https://sanctionslistservice.ofac.treas.gov/api/PublicationPreview/exports/SDN.CSV</x:v>
      </x:c>
    </x:row>
    <x:row r="9358">
      <x:c r="A9358" t="str">
        <x:v>NYT-04-57a44b4932e594a5</x:v>
      </x:c>
      <x:c r="B9358" t="str">
        <x:v>OFAC designation</x:v>
      </x:c>
      <x:c r="C9358" t="str"/>
      <x:c r="D9358" t="str">
        <x:v>Active</x:v>
      </x:c>
      <x:c r="E9358" t="str">
        <x:v>Designation</x:v>
      </x:c>
      <x:c r="F9358" t="str"/>
      <x:c r="G9358" t="str"/>
      <x:c r="H9358" t="str"/>
      <x:c r="I9358" t="str"/>
      <x:c r="J9358" t="n">
        <x:v>37303</x:v>
      </x:c>
      <x:c r="K9358" t="str">
        <x:v>DOB 02 Nov 1966; nationality Russia; Gender Female; Secondary sanctions risk: See Section 11 of Executive Order 14024.; Member of the State Duma of the Federal Assembly of the Russian Federation.</x:v>
      </x:c>
      <x:c r="L9358" t="str">
        <x:v>https://sanctionslistservice.ofac.treas.gov/api/PublicationPreview/exports/SDN.CSV</x:v>
      </x:c>
    </x:row>
    <x:row r="9359">
      <x:c r="A9359" t="str">
        <x:v>NYT-04-cae3f54bfd43042d</x:v>
      </x:c>
      <x:c r="B9359" t="str">
        <x:v>OFAC designation</x:v>
      </x:c>
      <x:c r="C9359" t="str"/>
      <x:c r="D9359" t="str">
        <x:v>Active</x:v>
      </x:c>
      <x:c r="E9359" t="str">
        <x:v>Designation</x:v>
      </x:c>
      <x:c r="F9359" t="str"/>
      <x:c r="G9359" t="str"/>
      <x:c r="H9359" t="str"/>
      <x:c r="I9359" t="str"/>
      <x:c r="J9359" t="n">
        <x:v>37304</x:v>
      </x:c>
      <x:c r="K9359" t="str">
        <x:v>DOB 19 Aug 1957; nationality Russia; Gender Male; Secondary sanctions risk: See Section 11 of Executive Order 14024.; Member of the State Duma of the Federal Assembly of the Russian Federation.</x:v>
      </x:c>
      <x:c r="L9359" t="str">
        <x:v>https://sanctionslistservice.ofac.treas.gov/api/PublicationPreview/exports/SDN.CSV</x:v>
      </x:c>
    </x:row>
    <x:row r="9360">
      <x:c r="A9360" t="str">
        <x:v>NYT-04-4387f78f47becb53</x:v>
      </x:c>
      <x:c r="B9360" t="str">
        <x:v>OFAC designation</x:v>
      </x:c>
      <x:c r="C9360" t="str"/>
      <x:c r="D9360" t="str">
        <x:v>Active</x:v>
      </x:c>
      <x:c r="E9360" t="str">
        <x:v>Designation</x:v>
      </x:c>
      <x:c r="F9360" t="str"/>
      <x:c r="G9360" t="str"/>
      <x:c r="H9360" t="str"/>
      <x:c r="I9360" t="str"/>
      <x:c r="J9360" t="n">
        <x:v>37305</x:v>
      </x:c>
      <x:c r="K9360" t="str">
        <x:v>DOB 05 Jul 1981; nationality Russia; Gender Male; Secondary sanctions risk: See Section 11 of Executive Order 14024.; Member of the State Duma of the Federal Assembly of the Russian Federation.</x:v>
      </x:c>
      <x:c r="L9360" t="str">
        <x:v>https://sanctionslistservice.ofac.treas.gov/api/PublicationPreview/exports/SDN.CSV</x:v>
      </x:c>
    </x:row>
    <x:row r="9361">
      <x:c r="A9361" t="str">
        <x:v>NYT-04-7e00894da6c42cc9</x:v>
      </x:c>
      <x:c r="B9361" t="str">
        <x:v>OFAC designation</x:v>
      </x:c>
      <x:c r="C9361" t="str"/>
      <x:c r="D9361" t="str">
        <x:v>Active</x:v>
      </x:c>
      <x:c r="E9361" t="str">
        <x:v>Designation</x:v>
      </x:c>
      <x:c r="F9361" t="str"/>
      <x:c r="G9361" t="str"/>
      <x:c r="H9361" t="str"/>
      <x:c r="I9361" t="str"/>
      <x:c r="J9361" t="n">
        <x:v>37306</x:v>
      </x:c>
      <x:c r="K9361" t="str">
        <x:v>DOB 17 Aug 1957; nationality Russia; Gender Female; Secondary sanctions risk: See Section 11 of Executive Order 14024.; Member of the State Duma of the Federal Assembly of the Russian Federation.</x:v>
      </x:c>
      <x:c r="L9361" t="str">
        <x:v>https://sanctionslistservice.ofac.treas.gov/api/PublicationPreview/exports/SDN.CSV</x:v>
      </x:c>
    </x:row>
    <x:row r="9362">
      <x:c r="A9362" t="str">
        <x:v>NYT-04-a119976eb9102bf3</x:v>
      </x:c>
      <x:c r="B9362" t="str">
        <x:v>OFAC designation</x:v>
      </x:c>
      <x:c r="C9362" t="str"/>
      <x:c r="D9362" t="str">
        <x:v>Active</x:v>
      </x:c>
      <x:c r="E9362" t="str">
        <x:v>Designation</x:v>
      </x:c>
      <x:c r="F9362" t="str"/>
      <x:c r="G9362" t="str"/>
      <x:c r="H9362" t="str"/>
      <x:c r="I9362" t="str"/>
      <x:c r="J9362" t="n">
        <x:v>37307</x:v>
      </x:c>
      <x:c r="K9362" t="str">
        <x:v>DOB 21 May 1974; nationality Russia; Gender Male; Secondary sanctions risk: See Section 11 of Executive Order 14024.; Member of the State Duma of the Federal Assembly of the Russian Federation.</x:v>
      </x:c>
      <x:c r="L9362" t="str">
        <x:v>https://sanctionslistservice.ofac.treas.gov/api/PublicationPreview/exports/SDN.CSV</x:v>
      </x:c>
    </x:row>
    <x:row r="9363">
      <x:c r="A9363" t="str">
        <x:v>NYT-04-8c05f1421bf1fc27</x:v>
      </x:c>
      <x:c r="B9363" t="str">
        <x:v>OFAC designation</x:v>
      </x:c>
      <x:c r="C9363" t="str"/>
      <x:c r="D9363" t="str">
        <x:v>Active</x:v>
      </x:c>
      <x:c r="E9363" t="str">
        <x:v>Designation</x:v>
      </x:c>
      <x:c r="F9363" t="str"/>
      <x:c r="G9363" t="str"/>
      <x:c r="H9363" t="str"/>
      <x:c r="I9363" t="str"/>
      <x:c r="J9363" t="n">
        <x:v>37308</x:v>
      </x:c>
      <x:c r="K9363" t="str">
        <x:v>DOB 28 Feb 1955; nationality Russia; Gender Male; Secondary sanctions risk: See Section 11 of Executive Order 14024.; Member of the State Duma of the Federal Assembly of the Russian Federation.</x:v>
      </x:c>
      <x:c r="L9363" t="str">
        <x:v>https://sanctionslistservice.ofac.treas.gov/api/PublicationPreview/exports/SDN.CSV</x:v>
      </x:c>
    </x:row>
    <x:row r="9364">
      <x:c r="A9364" t="str">
        <x:v>NYT-04-de25e82c964d4087</x:v>
      </x:c>
      <x:c r="B9364" t="str">
        <x:v>OFAC designation</x:v>
      </x:c>
      <x:c r="C9364" t="str"/>
      <x:c r="D9364" t="str">
        <x:v>Active</x:v>
      </x:c>
      <x:c r="E9364" t="str">
        <x:v>Designation</x:v>
      </x:c>
      <x:c r="F9364" t="str"/>
      <x:c r="G9364" t="str"/>
      <x:c r="H9364" t="str"/>
      <x:c r="I9364" t="str"/>
      <x:c r="J9364" t="n">
        <x:v>37309</x:v>
      </x:c>
      <x:c r="K9364" t="str">
        <x:v>DOB 16 May 1996; nationality Russia; Gender Female; Secondary sanctions risk: See Section 11 of Executive Order 14024.; Member of the State Duma of the Federal Assembly of the Russian Federation.</x:v>
      </x:c>
      <x:c r="L9364" t="str">
        <x:v>https://sanctionslistservice.ofac.treas.gov/api/PublicationPreview/exports/SDN.CSV</x:v>
      </x:c>
    </x:row>
    <x:row r="9365">
      <x:c r="A9365" t="str">
        <x:v>NYT-04-20911f6092ee4822</x:v>
      </x:c>
      <x:c r="B9365" t="str">
        <x:v>OFAC designation</x:v>
      </x:c>
      <x:c r="C9365" t="str"/>
      <x:c r="D9365" t="str">
        <x:v>Active</x:v>
      </x:c>
      <x:c r="E9365" t="str">
        <x:v>Designation</x:v>
      </x:c>
      <x:c r="F9365" t="str"/>
      <x:c r="G9365" t="str"/>
      <x:c r="H9365" t="str"/>
      <x:c r="I9365" t="str"/>
      <x:c r="J9365" t="n">
        <x:v>37310</x:v>
      </x:c>
      <x:c r="K9365" t="str">
        <x:v>DOB 29 Aug 1956; nationality Russia; Gender Male; Secondary sanctions risk: See Section 11 of Executive Order 14024.; Member of the State Duma of the Federal Assembly of the Russian Federation.</x:v>
      </x:c>
      <x:c r="L9365" t="str">
        <x:v>https://sanctionslistservice.ofac.treas.gov/api/PublicationPreview/exports/SDN.CSV</x:v>
      </x:c>
    </x:row>
    <x:row r="9366">
      <x:c r="A9366" t="str">
        <x:v>NYT-04-c115f759798e5de2</x:v>
      </x:c>
      <x:c r="B9366" t="str">
        <x:v>OFAC designation</x:v>
      </x:c>
      <x:c r="C9366" t="str"/>
      <x:c r="D9366" t="str">
        <x:v>Active</x:v>
      </x:c>
      <x:c r="E9366" t="str">
        <x:v>Designation</x:v>
      </x:c>
      <x:c r="F9366" t="str"/>
      <x:c r="G9366" t="str"/>
      <x:c r="H9366" t="str"/>
      <x:c r="I9366" t="str"/>
      <x:c r="J9366" t="n">
        <x:v>37311</x:v>
      </x:c>
      <x:c r="K9366" t="str">
        <x:v>DOB 16 May 1997; nationality Russia; Gender Male; Secondary sanctions risk: See Section 11 of Executive Order 14024.; Member of the State Duma of the Federal Assembly of the Russian Federation.</x:v>
      </x:c>
      <x:c r="L9366" t="str">
        <x:v>https://sanctionslistservice.ofac.treas.gov/api/PublicationPreview/exports/SDN.CSV</x:v>
      </x:c>
    </x:row>
    <x:row r="9367">
      <x:c r="A9367" t="str">
        <x:v>NYT-04-2831a5b050f9909e</x:v>
      </x:c>
      <x:c r="B9367" t="str">
        <x:v>OFAC designation</x:v>
      </x:c>
      <x:c r="C9367" t="str"/>
      <x:c r="D9367" t="str">
        <x:v>Active</x:v>
      </x:c>
      <x:c r="E9367" t="str">
        <x:v>Designation</x:v>
      </x:c>
      <x:c r="F9367" t="str"/>
      <x:c r="G9367" t="str"/>
      <x:c r="H9367" t="str"/>
      <x:c r="I9367" t="str"/>
      <x:c r="J9367" t="n">
        <x:v>37312</x:v>
      </x:c>
      <x:c r="K9367" t="str">
        <x:v>DOB 27 Mar 1966; nationality Russia; Gender Male; Secondary sanctions risk: See Section 11 of Executive Order 14024.; Member of the State Duma of the Federal Assembly of the Russian Federation.</x:v>
      </x:c>
      <x:c r="L9367" t="str">
        <x:v>https://sanctionslistservice.ofac.treas.gov/api/PublicationPreview/exports/SDN.CSV</x:v>
      </x:c>
    </x:row>
    <x:row r="9368">
      <x:c r="A9368" t="str">
        <x:v>NYT-04-62f483fe3cdaf724</x:v>
      </x:c>
      <x:c r="B9368" t="str">
        <x:v>OFAC designation</x:v>
      </x:c>
      <x:c r="C9368" t="str"/>
      <x:c r="D9368" t="str">
        <x:v>Active</x:v>
      </x:c>
      <x:c r="E9368" t="str">
        <x:v>Designation</x:v>
      </x:c>
      <x:c r="F9368" t="str"/>
      <x:c r="G9368" t="str"/>
      <x:c r="H9368" t="str"/>
      <x:c r="I9368" t="str"/>
      <x:c r="J9368" t="n">
        <x:v>37313</x:v>
      </x:c>
      <x:c r="K9368" t="str">
        <x:v>DOB 25 Feb 1984; nationality Russia; Gender Male; Secondary sanctions risk: See Section 11 of Executive Order 14024.; Member of the State Duma of the Federal Assembly of the Russian Federation.</x:v>
      </x:c>
      <x:c r="L9368" t="str">
        <x:v>https://sanctionslistservice.ofac.treas.gov/api/PublicationPreview/exports/SDN.CSV</x:v>
      </x:c>
    </x:row>
    <x:row r="9369">
      <x:c r="A9369" t="str">
        <x:v>NYT-04-8bb7ddc5df84b7ec</x:v>
      </x:c>
      <x:c r="B9369" t="str">
        <x:v>OFAC designation</x:v>
      </x:c>
      <x:c r="C9369" t="str"/>
      <x:c r="D9369" t="str">
        <x:v>Active</x:v>
      </x:c>
      <x:c r="E9369" t="str">
        <x:v>Designation</x:v>
      </x:c>
      <x:c r="F9369" t="str"/>
      <x:c r="G9369" t="str"/>
      <x:c r="H9369" t="str"/>
      <x:c r="I9369" t="str"/>
      <x:c r="J9369" t="n">
        <x:v>37314</x:v>
      </x:c>
      <x:c r="K9369" t="str">
        <x:v>DOB 21 Sep 1977; nationality Russia; Gender Male; Secondary sanctions risk: See Section 11 of Executive Order 14024.; Member of the State Duma of the Federal Assembly of the Russian Federation.</x:v>
      </x:c>
      <x:c r="L9369" t="str">
        <x:v>https://sanctionslistservice.ofac.treas.gov/api/PublicationPreview/exports/SDN.CSV</x:v>
      </x:c>
    </x:row>
    <x:row r="9370">
      <x:c r="A9370" t="str">
        <x:v>NYT-04-71402150671ea7d1</x:v>
      </x:c>
      <x:c r="B9370" t="str">
        <x:v>OFAC designation</x:v>
      </x:c>
      <x:c r="C9370" t="str"/>
      <x:c r="D9370" t="str">
        <x:v>Active</x:v>
      </x:c>
      <x:c r="E9370" t="str">
        <x:v>Designation</x:v>
      </x:c>
      <x:c r="F9370" t="str"/>
      <x:c r="G9370" t="str"/>
      <x:c r="H9370" t="str"/>
      <x:c r="I9370" t="str"/>
      <x:c r="J9370" t="n">
        <x:v>37315</x:v>
      </x:c>
      <x:c r="K9370" t="str">
        <x:v>DOB 23 Sep 1988; nationality Russia; Gender Male; Secondary sanctions risk: See Section 11 of Executive Order 14024.; Member of the State Duma of the Federal Assembly of the Russian Federation.</x:v>
      </x:c>
      <x:c r="L9370" t="str">
        <x:v>https://sanctionslistservice.ofac.treas.gov/api/PublicationPreview/exports/SDN.CSV</x:v>
      </x:c>
    </x:row>
    <x:row r="9371">
      <x:c r="A9371" t="str">
        <x:v>NYT-04-7e5e8330c7de10d7</x:v>
      </x:c>
      <x:c r="B9371" t="str">
        <x:v>OFAC designation</x:v>
      </x:c>
      <x:c r="C9371" t="str"/>
      <x:c r="D9371" t="str">
        <x:v>Active</x:v>
      </x:c>
      <x:c r="E9371" t="str">
        <x:v>Designation</x:v>
      </x:c>
      <x:c r="F9371" t="str"/>
      <x:c r="G9371" t="str"/>
      <x:c r="H9371" t="str"/>
      <x:c r="I9371" t="str"/>
      <x:c r="J9371" t="n">
        <x:v>37316</x:v>
      </x:c>
      <x:c r="K9371" t="str">
        <x:v>DOB 03 Apr 1958; nationality Russia; Gender Female; Secondary sanctions risk: See Section 11 of Executive Order 14024.; Member of the State Duma of the Federal Assembly of the Russian Federation.</x:v>
      </x:c>
      <x:c r="L9371" t="str">
        <x:v>https://sanctionslistservice.ofac.treas.gov/api/PublicationPreview/exports/SDN.CSV</x:v>
      </x:c>
    </x:row>
    <x:row r="9372">
      <x:c r="A9372" t="str">
        <x:v>NYT-04-3b67ca2945620a3d</x:v>
      </x:c>
      <x:c r="B9372" t="str">
        <x:v>OFAC designation</x:v>
      </x:c>
      <x:c r="C9372" t="str"/>
      <x:c r="D9372" t="str">
        <x:v>Active</x:v>
      </x:c>
      <x:c r="E9372" t="str">
        <x:v>Designation</x:v>
      </x:c>
      <x:c r="F9372" t="str"/>
      <x:c r="G9372" t="str"/>
      <x:c r="H9372" t="str"/>
      <x:c r="I9372" t="str"/>
      <x:c r="J9372" t="n">
        <x:v>37317</x:v>
      </x:c>
      <x:c r="K9372" t="str">
        <x:v>DOB 29 Oct 1948; nationality Russia; Gender Female; Secondary sanctions risk: See Section 11 of Executive Order 14024.; Member of the State Duma of the Federal Assembly of the Russian Federation.</x:v>
      </x:c>
      <x:c r="L9372" t="str">
        <x:v>https://sanctionslistservice.ofac.treas.gov/api/PublicationPreview/exports/SDN.CSV</x:v>
      </x:c>
    </x:row>
    <x:row r="9373">
      <x:c r="A9373" t="str">
        <x:v>NYT-04-20d2b3b371753e7c</x:v>
      </x:c>
      <x:c r="B9373" t="str">
        <x:v>OFAC designation</x:v>
      </x:c>
      <x:c r="C9373" t="str"/>
      <x:c r="D9373" t="str">
        <x:v>Active</x:v>
      </x:c>
      <x:c r="E9373" t="str">
        <x:v>Designation</x:v>
      </x:c>
      <x:c r="F9373" t="str"/>
      <x:c r="G9373" t="str"/>
      <x:c r="H9373" t="str"/>
      <x:c r="I9373" t="str"/>
      <x:c r="J9373" t="n">
        <x:v>37318</x:v>
      </x:c>
      <x:c r="K9373" t="str">
        <x:v>DOB 01 Jun 1956; nationality Russia; Gender Male; Secondary sanctions risk: See Section 11 of Executive Order 14024.; Member of the State Duma of the Federal Assembly of the Russian Federation.</x:v>
      </x:c>
      <x:c r="L9373" t="str">
        <x:v>https://sanctionslistservice.ofac.treas.gov/api/PublicationPreview/exports/SDN.CSV</x:v>
      </x:c>
    </x:row>
    <x:row r="9374">
      <x:c r="A9374" t="str">
        <x:v>NYT-04-d4f194e345976d63</x:v>
      </x:c>
      <x:c r="B9374" t="str">
        <x:v>OFAC designation</x:v>
      </x:c>
      <x:c r="C9374" t="str"/>
      <x:c r="D9374" t="str">
        <x:v>Active</x:v>
      </x:c>
      <x:c r="E9374" t="str">
        <x:v>Designation</x:v>
      </x:c>
      <x:c r="F9374" t="str"/>
      <x:c r="G9374" t="str"/>
      <x:c r="H9374" t="str"/>
      <x:c r="I9374" t="str"/>
      <x:c r="J9374" t="n">
        <x:v>37319</x:v>
      </x:c>
      <x:c r="K9374" t="str">
        <x:v>DOB 07 Jan 1972; nationality Russia; Gender Female; Secondary sanctions risk: See Section 11 of Executive Order 14024.; Member of the State Duma of the Federal Assembly of the Russian Federation.</x:v>
      </x:c>
      <x:c r="L9374" t="str">
        <x:v>https://sanctionslistservice.ofac.treas.gov/api/PublicationPreview/exports/SDN.CSV</x:v>
      </x:c>
    </x:row>
    <x:row r="9375">
      <x:c r="A9375" t="str">
        <x:v>NYT-04-9af26ce709a421d2</x:v>
      </x:c>
      <x:c r="B9375" t="str">
        <x:v>OFAC designation</x:v>
      </x:c>
      <x:c r="C9375" t="str"/>
      <x:c r="D9375" t="str">
        <x:v>Active</x:v>
      </x:c>
      <x:c r="E9375" t="str">
        <x:v>Designation</x:v>
      </x:c>
      <x:c r="F9375" t="str"/>
      <x:c r="G9375" t="str"/>
      <x:c r="H9375" t="str"/>
      <x:c r="I9375" t="str"/>
      <x:c r="J9375" t="n">
        <x:v>37320</x:v>
      </x:c>
      <x:c r="K9375" t="str">
        <x:v>DOB 11 Aug 1961; nationality Russia; Gender Male; Secondary sanctions risk: See Section 11 of Executive Order 14024.; Member of the State Duma of the Federal Assembly of the Russian Federation.</x:v>
      </x:c>
      <x:c r="L9375" t="str">
        <x:v>https://sanctionslistservice.ofac.treas.gov/api/PublicationPreview/exports/SDN.CSV</x:v>
      </x:c>
    </x:row>
    <x:row r="9376">
      <x:c r="A9376" t="str">
        <x:v>NYT-04-d72d3fb320aa06e7</x:v>
      </x:c>
      <x:c r="B9376" t="str">
        <x:v>OFAC designation</x:v>
      </x:c>
      <x:c r="C9376" t="str"/>
      <x:c r="D9376" t="str">
        <x:v>Active</x:v>
      </x:c>
      <x:c r="E9376" t="str">
        <x:v>Designation</x:v>
      </x:c>
      <x:c r="F9376" t="str"/>
      <x:c r="G9376" t="str"/>
      <x:c r="H9376" t="str"/>
      <x:c r="I9376" t="str"/>
      <x:c r="J9376" t="n">
        <x:v>37321</x:v>
      </x:c>
      <x:c r="K9376" t="str">
        <x:v>DOB 28 Nov 1948; nationality Russia; Gender Male; Secondary sanctions risk: See Section 11 of Executive Order 14024.; Member of the State Duma of the Federal Assembly of the Russian Federation.</x:v>
      </x:c>
      <x:c r="L9376" t="str">
        <x:v>https://sanctionslistservice.ofac.treas.gov/api/PublicationPreview/exports/SDN.CSV</x:v>
      </x:c>
    </x:row>
    <x:row r="9377">
      <x:c r="A9377" t="str">
        <x:v>NYT-04-0c9349dc80c17156</x:v>
      </x:c>
      <x:c r="B9377" t="str">
        <x:v>OFAC designation</x:v>
      </x:c>
      <x:c r="C9377" t="str"/>
      <x:c r="D9377" t="str">
        <x:v>Active</x:v>
      </x:c>
      <x:c r="E9377" t="str">
        <x:v>Designation</x:v>
      </x:c>
      <x:c r="F9377" t="str"/>
      <x:c r="G9377" t="str"/>
      <x:c r="H9377" t="str"/>
      <x:c r="I9377" t="str"/>
      <x:c r="J9377" t="n">
        <x:v>37322</x:v>
      </x:c>
      <x:c r="K9377" t="str">
        <x:v>DOB 07 Sep 1958; nationality Russia; Gender Male; Secondary sanctions risk: See Section 11 of Executive Order 14024.; Member of the State Duma of the Federal Assembly of the Russian Federation.</x:v>
      </x:c>
      <x:c r="L9377" t="str">
        <x:v>https://sanctionslistservice.ofac.treas.gov/api/PublicationPreview/exports/SDN.CSV</x:v>
      </x:c>
    </x:row>
    <x:row r="9378">
      <x:c r="A9378" t="str">
        <x:v>NYT-04-e891d2f93184aea4</x:v>
      </x:c>
      <x:c r="B9378" t="str">
        <x:v>OFAC designation</x:v>
      </x:c>
      <x:c r="C9378" t="str"/>
      <x:c r="D9378" t="str">
        <x:v>Active</x:v>
      </x:c>
      <x:c r="E9378" t="str">
        <x:v>Designation</x:v>
      </x:c>
      <x:c r="F9378" t="str"/>
      <x:c r="G9378" t="str"/>
      <x:c r="H9378" t="str"/>
      <x:c r="I9378" t="str"/>
      <x:c r="J9378" t="n">
        <x:v>37323</x:v>
      </x:c>
      <x:c r="K9378" t="str">
        <x:v>DOB 03 Sep 1969; nationality Russia; Gender Male; Secondary sanctions risk: See Section 11 of Executive Order 14024.; Member of the State Duma of the Federal Assembly of the Russian Federation.</x:v>
      </x:c>
      <x:c r="L9378" t="str">
        <x:v>https://sanctionslistservice.ofac.treas.gov/api/PublicationPreview/exports/SDN.CSV</x:v>
      </x:c>
    </x:row>
    <x:row r="9379">
      <x:c r="A9379" t="str">
        <x:v>NYT-04-b37e42c23f1fbb0f</x:v>
      </x:c>
      <x:c r="B9379" t="str">
        <x:v>OFAC designation</x:v>
      </x:c>
      <x:c r="C9379" t="str"/>
      <x:c r="D9379" t="str">
        <x:v>Active</x:v>
      </x:c>
      <x:c r="E9379" t="str">
        <x:v>Designation</x:v>
      </x:c>
      <x:c r="F9379" t="str"/>
      <x:c r="G9379" t="str"/>
      <x:c r="H9379" t="str"/>
      <x:c r="I9379" t="str"/>
      <x:c r="J9379" t="n">
        <x:v>37324</x:v>
      </x:c>
      <x:c r="K9379" t="str">
        <x:v>DOB 30 May 1968; nationality Russia; Gender Female; Secondary sanctions risk: See Section 11 of Executive Order 14024.; Member of the State Duma of the Federal Assembly of the Russian Federation.</x:v>
      </x:c>
      <x:c r="L9379" t="str">
        <x:v>https://sanctionslistservice.ofac.treas.gov/api/PublicationPreview/exports/SDN.CSV</x:v>
      </x:c>
    </x:row>
    <x:row r="9380">
      <x:c r="A9380" t="str">
        <x:v>NYT-04-806d296db7f7cf33</x:v>
      </x:c>
      <x:c r="B9380" t="str">
        <x:v>OFAC designation</x:v>
      </x:c>
      <x:c r="C9380" t="str"/>
      <x:c r="D9380" t="str">
        <x:v>Active</x:v>
      </x:c>
      <x:c r="E9380" t="str">
        <x:v>Designation</x:v>
      </x:c>
      <x:c r="F9380" t="str"/>
      <x:c r="G9380" t="str"/>
      <x:c r="H9380" t="str"/>
      <x:c r="I9380" t="str"/>
      <x:c r="J9380" t="n">
        <x:v>37325</x:v>
      </x:c>
      <x:c r="K9380" t="str">
        <x:v>DOB 18 Jul 1966; nationality Russia; Gender Male; Secondary sanctions risk: See Section 11 of Executive Order 14024.; Member of the State Duma of the Federal Assembly of the Russian Federation.</x:v>
      </x:c>
      <x:c r="L9380" t="str">
        <x:v>https://sanctionslistservice.ofac.treas.gov/api/PublicationPreview/exports/SDN.CSV</x:v>
      </x:c>
    </x:row>
    <x:row r="9381">
      <x:c r="A9381" t="str">
        <x:v>NYT-04-147a5818991d18e1</x:v>
      </x:c>
      <x:c r="B9381" t="str">
        <x:v>OFAC designation</x:v>
      </x:c>
      <x:c r="C9381" t="str"/>
      <x:c r="D9381" t="str">
        <x:v>Active</x:v>
      </x:c>
      <x:c r="E9381" t="str">
        <x:v>Designation</x:v>
      </x:c>
      <x:c r="F9381" t="str"/>
      <x:c r="G9381" t="str"/>
      <x:c r="H9381" t="str"/>
      <x:c r="I9381" t="str"/>
      <x:c r="J9381" t="n">
        <x:v>37326</x:v>
      </x:c>
      <x:c r="K9381" t="str">
        <x:v>DOB 09 Jan 1951; nationality Russia; Gender Female; Secondary sanctions risk: See Section 11 of Executive Order 14024.; Member of the State Duma of the Federal Assembly of the Russian Federation.</x:v>
      </x:c>
      <x:c r="L9381" t="str">
        <x:v>https://sanctionslistservice.ofac.treas.gov/api/PublicationPreview/exports/SDN.CSV</x:v>
      </x:c>
    </x:row>
    <x:row r="9382">
      <x:c r="A9382" t="str">
        <x:v>NYT-04-f4cb785584f9dd5a</x:v>
      </x:c>
      <x:c r="B9382" t="str">
        <x:v>OFAC designation</x:v>
      </x:c>
      <x:c r="C9382" t="str"/>
      <x:c r="D9382" t="str">
        <x:v>Active</x:v>
      </x:c>
      <x:c r="E9382" t="str">
        <x:v>Designation</x:v>
      </x:c>
      <x:c r="F9382" t="str"/>
      <x:c r="G9382" t="str"/>
      <x:c r="H9382" t="str"/>
      <x:c r="I9382" t="str"/>
      <x:c r="J9382" t="n">
        <x:v>37327</x:v>
      </x:c>
      <x:c r="K9382" t="str">
        <x:v>DOB 12 Jan 1977; nationality Russia; Gender Male; Secondary sanctions risk: See Section 11 of Executive Order 14024.; Member of the State Duma of the Federal Assembly of the Russian Federation.</x:v>
      </x:c>
      <x:c r="L9382" t="str">
        <x:v>https://sanctionslistservice.ofac.treas.gov/api/PublicationPreview/exports/SDN.CSV</x:v>
      </x:c>
    </x:row>
    <x:row r="9383">
      <x:c r="A9383" t="str">
        <x:v>NYT-04-ec1d433aec329def</x:v>
      </x:c>
      <x:c r="B9383" t="str">
        <x:v>OFAC designation</x:v>
      </x:c>
      <x:c r="C9383" t="str"/>
      <x:c r="D9383" t="str">
        <x:v>Active</x:v>
      </x:c>
      <x:c r="E9383" t="str">
        <x:v>Designation</x:v>
      </x:c>
      <x:c r="F9383" t="str"/>
      <x:c r="G9383" t="str"/>
      <x:c r="H9383" t="str"/>
      <x:c r="I9383" t="str"/>
      <x:c r="J9383" t="n">
        <x:v>37328</x:v>
      </x:c>
      <x:c r="K9383" t="str">
        <x:v>DOB 18 Jun 1986; nationality Russia; Gender Male; Secondary sanctions risk: See Section 11 of Executive Order 14024.; Member of the State Duma of the Federal Assembly of the Russian Federation.</x:v>
      </x:c>
      <x:c r="L9383" t="str">
        <x:v>https://sanctionslistservice.ofac.treas.gov/api/PublicationPreview/exports/SDN.CSV</x:v>
      </x:c>
    </x:row>
    <x:row r="9384">
      <x:c r="A9384" t="str">
        <x:v>NYT-04-3739f99dc31fb81b</x:v>
      </x:c>
      <x:c r="B9384" t="str">
        <x:v>OFAC designation</x:v>
      </x:c>
      <x:c r="C9384" t="str"/>
      <x:c r="D9384" t="str">
        <x:v>Active</x:v>
      </x:c>
      <x:c r="E9384" t="str">
        <x:v>Designation</x:v>
      </x:c>
      <x:c r="F9384" t="str"/>
      <x:c r="G9384" t="str"/>
      <x:c r="H9384" t="str"/>
      <x:c r="I9384" t="str"/>
      <x:c r="J9384" t="n">
        <x:v>37329</x:v>
      </x:c>
      <x:c r="K9384" t="str">
        <x:v>DOB 07 Jul 1971; nationality Russia; Gender Male; Secondary sanctions risk: See Section 11 of Executive Order 14024.; Member of the State Duma of the Federal Assembly of the Russian Federation.</x:v>
      </x:c>
      <x:c r="L9384" t="str">
        <x:v>https://sanctionslistservice.ofac.treas.gov/api/PublicationPreview/exports/SDN.CSV</x:v>
      </x:c>
    </x:row>
    <x:row r="9385">
      <x:c r="A9385" t="str">
        <x:v>NYT-04-05710c4910a3367d</x:v>
      </x:c>
      <x:c r="B9385" t="str">
        <x:v>OFAC designation</x:v>
      </x:c>
      <x:c r="C9385" t="str"/>
      <x:c r="D9385" t="str">
        <x:v>Active</x:v>
      </x:c>
      <x:c r="E9385" t="str">
        <x:v>Designation</x:v>
      </x:c>
      <x:c r="F9385" t="str"/>
      <x:c r="G9385" t="str"/>
      <x:c r="H9385" t="str"/>
      <x:c r="I9385" t="str"/>
      <x:c r="J9385" t="n">
        <x:v>37330</x:v>
      </x:c>
      <x:c r="K9385" t="str">
        <x:v>DOB 23 Oct 1978; nationality Russia; Gender Male; Secondary sanctions risk: See Section 11 of Executive Order 14024.; Member of the State Duma of the Federal Assembly of the Russian Federation.</x:v>
      </x:c>
      <x:c r="L9385" t="str">
        <x:v>https://sanctionslistservice.ofac.treas.gov/api/PublicationPreview/exports/SDN.CSV</x:v>
      </x:c>
    </x:row>
    <x:row r="9386">
      <x:c r="A9386" t="str">
        <x:v>NYT-04-efd8f85786025c88</x:v>
      </x:c>
      <x:c r="B9386" t="str">
        <x:v>OFAC designation</x:v>
      </x:c>
      <x:c r="C9386" t="str"/>
      <x:c r="D9386" t="str">
        <x:v>Active</x:v>
      </x:c>
      <x:c r="E9386" t="str">
        <x:v>Designation</x:v>
      </x:c>
      <x:c r="F9386" t="str"/>
      <x:c r="G9386" t="str"/>
      <x:c r="H9386" t="str"/>
      <x:c r="I9386" t="str"/>
      <x:c r="J9386" t="n">
        <x:v>37331</x:v>
      </x:c>
      <x:c r="K9386" t="str">
        <x:v>DOB 16 Mar 1966; nationality Russia; Gender Male; Secondary sanctions risk: See Section 11 of Executive Order 14024.; Member of the State Duma of the Federal Assembly of the Russian Federation.</x:v>
      </x:c>
      <x:c r="L9386" t="str">
        <x:v>https://sanctionslistservice.ofac.treas.gov/api/PublicationPreview/exports/SDN.CSV</x:v>
      </x:c>
    </x:row>
    <x:row r="9387">
      <x:c r="A9387" t="str">
        <x:v>NYT-04-bffad0fc68ffdb02</x:v>
      </x:c>
      <x:c r="B9387" t="str">
        <x:v>OFAC designation</x:v>
      </x:c>
      <x:c r="C9387" t="str"/>
      <x:c r="D9387" t="str">
        <x:v>Active</x:v>
      </x:c>
      <x:c r="E9387" t="str">
        <x:v>Designation</x:v>
      </x:c>
      <x:c r="F9387" t="str"/>
      <x:c r="G9387" t="str"/>
      <x:c r="H9387" t="str"/>
      <x:c r="I9387" t="str"/>
      <x:c r="J9387" t="n">
        <x:v>37332</x:v>
      </x:c>
      <x:c r="K9387" t="str">
        <x:v>DOB 27 Jan 1967; nationality Russia; Gender Male; Secondary sanctions risk: See Section 11 of Executive Order 14024.; Member of the State Duma of the Federal Assembly of the Russian Federation.</x:v>
      </x:c>
      <x:c r="L9387" t="str">
        <x:v>https://sanctionslistservice.ofac.treas.gov/api/PublicationPreview/exports/SDN.CSV</x:v>
      </x:c>
    </x:row>
    <x:row r="9388">
      <x:c r="A9388" t="str">
        <x:v>NYT-04-508d19d63548d8dd</x:v>
      </x:c>
      <x:c r="B9388" t="str">
        <x:v>OFAC designation</x:v>
      </x:c>
      <x:c r="C9388" t="str"/>
      <x:c r="D9388" t="str">
        <x:v>Active</x:v>
      </x:c>
      <x:c r="E9388" t="str">
        <x:v>Designation</x:v>
      </x:c>
      <x:c r="F9388" t="str"/>
      <x:c r="G9388" t="str"/>
      <x:c r="H9388" t="str"/>
      <x:c r="I9388" t="str"/>
      <x:c r="J9388" t="n">
        <x:v>37333</x:v>
      </x:c>
      <x:c r="K9388" t="str">
        <x:v>DOB 21 Jun 1964; nationality Russia; Gender Male; Secondary sanctions risk: See Section 11 of Executive Order 14024.; Member of the State Duma of the Federal Assembly of the Russian Federation.</x:v>
      </x:c>
      <x:c r="L9388" t="str">
        <x:v>https://sanctionslistservice.ofac.treas.gov/api/PublicationPreview/exports/SDN.CSV</x:v>
      </x:c>
    </x:row>
    <x:row r="9389">
      <x:c r="A9389" t="str">
        <x:v>NYT-04-d1ee042ca61e9c02</x:v>
      </x:c>
      <x:c r="B9389" t="str">
        <x:v>OFAC designation</x:v>
      </x:c>
      <x:c r="C9389" t="str"/>
      <x:c r="D9389" t="str">
        <x:v>Active</x:v>
      </x:c>
      <x:c r="E9389" t="str">
        <x:v>Designation</x:v>
      </x:c>
      <x:c r="F9389" t="str"/>
      <x:c r="G9389" t="str"/>
      <x:c r="H9389" t="str"/>
      <x:c r="I9389" t="str"/>
      <x:c r="J9389" t="n">
        <x:v>37334</x:v>
      </x:c>
      <x:c r="K9389" t="str">
        <x:v>DOB 29 May 1972; nationality Russia; Gender Male; Secondary sanctions risk: See Section 11 of Executive Order 14024.; Member of the State Duma of the Federal Assembly of the Russian Federation.</x:v>
      </x:c>
      <x:c r="L9389" t="str">
        <x:v>https://sanctionslistservice.ofac.treas.gov/api/PublicationPreview/exports/SDN.CSV</x:v>
      </x:c>
    </x:row>
    <x:row r="9390">
      <x:c r="A9390" t="str">
        <x:v>NYT-04-ae47b9b2812b154d</x:v>
      </x:c>
      <x:c r="B9390" t="str">
        <x:v>OFAC designation</x:v>
      </x:c>
      <x:c r="C9390" t="str"/>
      <x:c r="D9390" t="str">
        <x:v>Active</x:v>
      </x:c>
      <x:c r="E9390" t="str">
        <x:v>Designation</x:v>
      </x:c>
      <x:c r="F9390" t="str"/>
      <x:c r="G9390" t="str"/>
      <x:c r="H9390" t="str"/>
      <x:c r="I9390" t="str"/>
      <x:c r="J9390" t="n">
        <x:v>37335</x:v>
      </x:c>
      <x:c r="K9390" t="str">
        <x:v>DOB 03 Jan 1982; nationality Russia; Gender Female; Secondary sanctions risk: See Section 11 of Executive Order 14024.; Member of the State Duma of the Federal Assembly of the Russian Federation.</x:v>
      </x:c>
      <x:c r="L9390" t="str">
        <x:v>https://sanctionslistservice.ofac.treas.gov/api/PublicationPreview/exports/SDN.CSV</x:v>
      </x:c>
    </x:row>
    <x:row r="9391">
      <x:c r="A9391" t="str">
        <x:v>NYT-04-3fe93f720548ddd2</x:v>
      </x:c>
      <x:c r="B9391" t="str">
        <x:v>OFAC designation</x:v>
      </x:c>
      <x:c r="C9391" t="str"/>
      <x:c r="D9391" t="str">
        <x:v>Active</x:v>
      </x:c>
      <x:c r="E9391" t="str">
        <x:v>Designation</x:v>
      </x:c>
      <x:c r="F9391" t="str"/>
      <x:c r="G9391" t="str"/>
      <x:c r="H9391" t="str"/>
      <x:c r="I9391" t="str"/>
      <x:c r="J9391" t="n">
        <x:v>37336</x:v>
      </x:c>
      <x:c r="K9391" t="str">
        <x:v>DOB 03 Jan 1961; nationality Russia; Gender Male; Secondary sanctions risk: See Section 11 of Executive Order 14024.; Member of the State Duma of the Federal Assembly of the Russian Federation.</x:v>
      </x:c>
      <x:c r="L9391" t="str">
        <x:v>https://sanctionslistservice.ofac.treas.gov/api/PublicationPreview/exports/SDN.CSV</x:v>
      </x:c>
    </x:row>
    <x:row r="9392">
      <x:c r="A9392" t="str">
        <x:v>NYT-04-337033e0a18a1000</x:v>
      </x:c>
      <x:c r="B9392" t="str">
        <x:v>OFAC designation</x:v>
      </x:c>
      <x:c r="C9392" t="str"/>
      <x:c r="D9392" t="str">
        <x:v>Active</x:v>
      </x:c>
      <x:c r="E9392" t="str">
        <x:v>Designation</x:v>
      </x:c>
      <x:c r="F9392" t="str"/>
      <x:c r="G9392" t="str"/>
      <x:c r="H9392" t="str"/>
      <x:c r="I9392" t="str"/>
      <x:c r="J9392" t="n">
        <x:v>37337</x:v>
      </x:c>
      <x:c r="K9392" t="str">
        <x:v>DOB 02 Jul 1955; nationality Russia; Gender Female; Secondary sanctions risk: See Section 11 of Executive Order 14024.; Member of the State Duma of the Federal Assembly of the Russian Federation.</x:v>
      </x:c>
      <x:c r="L9392" t="str">
        <x:v>https://sanctionslistservice.ofac.treas.gov/api/PublicationPreview/exports/SDN.CSV</x:v>
      </x:c>
    </x:row>
    <x:row r="9393">
      <x:c r="A9393" t="str">
        <x:v>NYT-04-792de5356d6c4f20</x:v>
      </x:c>
      <x:c r="B9393" t="str">
        <x:v>OFAC designation</x:v>
      </x:c>
      <x:c r="C9393" t="str"/>
      <x:c r="D9393" t="str">
        <x:v>Active</x:v>
      </x:c>
      <x:c r="E9393" t="str">
        <x:v>Designation</x:v>
      </x:c>
      <x:c r="F9393" t="str"/>
      <x:c r="G9393" t="str"/>
      <x:c r="H9393" t="str"/>
      <x:c r="I9393" t="str"/>
      <x:c r="J9393" t="n">
        <x:v>37338</x:v>
      </x:c>
      <x:c r="K9393" t="str">
        <x:v>DOB 10 Sep 1970; nationality Russia; Gender Male; Secondary sanctions risk: See Section 11 of Executive Order 14024.; Member of the State Duma of the Federal Assembly of the Russian Federation.</x:v>
      </x:c>
      <x:c r="L9393" t="str">
        <x:v>https://sanctionslistservice.ofac.treas.gov/api/PublicationPreview/exports/SDN.CSV</x:v>
      </x:c>
    </x:row>
    <x:row r="9394">
      <x:c r="A9394" t="str">
        <x:v>NYT-04-fa3f2eee0592b869</x:v>
      </x:c>
      <x:c r="B9394" t="str">
        <x:v>OFAC designation</x:v>
      </x:c>
      <x:c r="C9394" t="str"/>
      <x:c r="D9394" t="str">
        <x:v>Active</x:v>
      </x:c>
      <x:c r="E9394" t="str">
        <x:v>Designation</x:v>
      </x:c>
      <x:c r="F9394" t="str"/>
      <x:c r="G9394" t="str"/>
      <x:c r="H9394" t="str"/>
      <x:c r="I9394" t="str"/>
      <x:c r="J9394" t="n">
        <x:v>37339</x:v>
      </x:c>
      <x:c r="K9394" t="str">
        <x:v>DOB 22 Jul 1954; nationality Russia; Gender Male; Secondary sanctions risk: See Section 11 of Executive Order 14024.; Member of the State Duma of the Federal Assembly of the Russian Federation.</x:v>
      </x:c>
      <x:c r="L9394" t="str">
        <x:v>https://sanctionslistservice.ofac.treas.gov/api/PublicationPreview/exports/SDN.CSV</x:v>
      </x:c>
    </x:row>
    <x:row r="9395">
      <x:c r="A9395" t="str">
        <x:v>NYT-04-7c5c2eedf2b7f9b4</x:v>
      </x:c>
      <x:c r="B9395" t="str">
        <x:v>OFAC designation</x:v>
      </x:c>
      <x:c r="C9395" t="str"/>
      <x:c r="D9395" t="str">
        <x:v>Active</x:v>
      </x:c>
      <x:c r="E9395" t="str">
        <x:v>Designation</x:v>
      </x:c>
      <x:c r="F9395" t="str"/>
      <x:c r="G9395" t="str"/>
      <x:c r="H9395" t="str"/>
      <x:c r="I9395" t="str"/>
      <x:c r="J9395" t="n">
        <x:v>37340</x:v>
      </x:c>
      <x:c r="K9395" t="str">
        <x:v>DOB 17 Jul 1972; nationality Russia; Gender Male; Secondary sanctions risk: See Section 11 of Executive Order 14024.; Member of the State Duma of the Federal Assembly of the Russian Federation.</x:v>
      </x:c>
      <x:c r="L9395" t="str">
        <x:v>https://sanctionslistservice.ofac.treas.gov/api/PublicationPreview/exports/SDN.CSV</x:v>
      </x:c>
    </x:row>
    <x:row r="9396">
      <x:c r="A9396" t="str">
        <x:v>NYT-04-ec54e561474dfd41</x:v>
      </x:c>
      <x:c r="B9396" t="str">
        <x:v>OFAC designation</x:v>
      </x:c>
      <x:c r="C9396" t="str"/>
      <x:c r="D9396" t="str">
        <x:v>Active</x:v>
      </x:c>
      <x:c r="E9396" t="str">
        <x:v>Designation</x:v>
      </x:c>
      <x:c r="F9396" t="str"/>
      <x:c r="G9396" t="str"/>
      <x:c r="H9396" t="str"/>
      <x:c r="I9396" t="str"/>
      <x:c r="J9396" t="n">
        <x:v>37341</x:v>
      </x:c>
      <x:c r="K9396" t="str">
        <x:v>DOB 01 Feb 1970; nationality Russia; Gender Male; Secondary sanctions risk: See Section 11 of Executive Order 14024.; Member of the State Duma of the Federal Assembly of the Russian Federation.</x:v>
      </x:c>
      <x:c r="L9396" t="str">
        <x:v>https://sanctionslistservice.ofac.treas.gov/api/PublicationPreview/exports/SDN.CSV</x:v>
      </x:c>
    </x:row>
    <x:row r="9397">
      <x:c r="A9397" t="str">
        <x:v>NYT-04-44bebff242251b45</x:v>
      </x:c>
      <x:c r="B9397" t="str">
        <x:v>OFAC designation</x:v>
      </x:c>
      <x:c r="C9397" t="str"/>
      <x:c r="D9397" t="str">
        <x:v>Active</x:v>
      </x:c>
      <x:c r="E9397" t="str">
        <x:v>Designation</x:v>
      </x:c>
      <x:c r="F9397" t="str"/>
      <x:c r="G9397" t="str"/>
      <x:c r="H9397" t="str"/>
      <x:c r="I9397" t="str"/>
      <x:c r="J9397" t="n">
        <x:v>37342</x:v>
      </x:c>
      <x:c r="K9397" t="str">
        <x:v>DOB 11 Aug 1993; nationality Russia; Gender Male; Secondary sanctions risk: See Section 11 of Executive Order 14024.; Member of the State Duma of the Federal Assembly of the Russian Federation.</x:v>
      </x:c>
      <x:c r="L9397" t="str">
        <x:v>https://sanctionslistservice.ofac.treas.gov/api/PublicationPreview/exports/SDN.CSV</x:v>
      </x:c>
    </x:row>
    <x:row r="9398">
      <x:c r="A9398" t="str">
        <x:v>NYT-04-7e90d9c70d5dbe92</x:v>
      </x:c>
      <x:c r="B9398" t="str">
        <x:v>OFAC designation</x:v>
      </x:c>
      <x:c r="C9398" t="str"/>
      <x:c r="D9398" t="str">
        <x:v>Active</x:v>
      </x:c>
      <x:c r="E9398" t="str">
        <x:v>Designation</x:v>
      </x:c>
      <x:c r="F9398" t="str"/>
      <x:c r="G9398" t="str"/>
      <x:c r="H9398" t="str"/>
      <x:c r="I9398" t="str"/>
      <x:c r="J9398" t="n">
        <x:v>37343</x:v>
      </x:c>
      <x:c r="K9398" t="str">
        <x:v>DOB 06 Jan 1987; nationality Russia; Gender Male; Secondary sanctions risk: See Section 11 of Executive Order 14024.; Member of the State Duma of the Federal Assembly of the Russian Federation.</x:v>
      </x:c>
      <x:c r="L9398" t="str">
        <x:v>https://sanctionslistservice.ofac.treas.gov/api/PublicationPreview/exports/SDN.CSV</x:v>
      </x:c>
    </x:row>
    <x:row r="9399">
      <x:c r="A9399" t="str">
        <x:v>NYT-04-12a49232e75f4ed4</x:v>
      </x:c>
      <x:c r="B9399" t="str">
        <x:v>OFAC designation</x:v>
      </x:c>
      <x:c r="C9399" t="str"/>
      <x:c r="D9399" t="str">
        <x:v>Active</x:v>
      </x:c>
      <x:c r="E9399" t="str">
        <x:v>Designation</x:v>
      </x:c>
      <x:c r="F9399" t="str"/>
      <x:c r="G9399" t="str"/>
      <x:c r="H9399" t="str"/>
      <x:c r="I9399" t="str"/>
      <x:c r="J9399" t="n">
        <x:v>37344</x:v>
      </x:c>
      <x:c r="K9399" t="str">
        <x:v>DOB 05 Nov 1953; nationality Russia; Gender Male; Secondary sanctions risk: See Section 11 of Executive Order 14024.; Member of the State Duma of the Federal Assembly of the Russian Federation.</x:v>
      </x:c>
      <x:c r="L9399" t="str">
        <x:v>https://sanctionslistservice.ofac.treas.gov/api/PublicationPreview/exports/SDN.CSV</x:v>
      </x:c>
    </x:row>
    <x:row r="9400">
      <x:c r="A9400" t="str">
        <x:v>NYT-04-60a157d95d0ccca5</x:v>
      </x:c>
      <x:c r="B9400" t="str">
        <x:v>OFAC designation</x:v>
      </x:c>
      <x:c r="C9400" t="str"/>
      <x:c r="D9400" t="str">
        <x:v>Active</x:v>
      </x:c>
      <x:c r="E9400" t="str">
        <x:v>Designation</x:v>
      </x:c>
      <x:c r="F9400" t="str"/>
      <x:c r="G9400" t="str"/>
      <x:c r="H9400" t="str"/>
      <x:c r="I9400" t="str"/>
      <x:c r="J9400" t="n">
        <x:v>37345</x:v>
      </x:c>
      <x:c r="K9400" t="str">
        <x:v>DOB 28 Sep 1957; nationality Russia; Gender Male; Secondary sanctions risk: See Section 11 of Executive Order 14024.; Member of the State Duma of the Federal Assembly of the Russian Federation.</x:v>
      </x:c>
      <x:c r="L9400" t="str">
        <x:v>https://sanctionslistservice.ofac.treas.gov/api/PublicationPreview/exports/SDN.CSV</x:v>
      </x:c>
    </x:row>
    <x:row r="9401">
      <x:c r="A9401" t="str">
        <x:v>NYT-04-b6839bbf2dfa170f</x:v>
      </x:c>
      <x:c r="B9401" t="str">
        <x:v>OFAC designation</x:v>
      </x:c>
      <x:c r="C9401" t="str"/>
      <x:c r="D9401" t="str">
        <x:v>Active</x:v>
      </x:c>
      <x:c r="E9401" t="str">
        <x:v>Designation</x:v>
      </x:c>
      <x:c r="F9401" t="str"/>
      <x:c r="G9401" t="str"/>
      <x:c r="H9401" t="str"/>
      <x:c r="I9401" t="str"/>
      <x:c r="J9401" t="n">
        <x:v>37346</x:v>
      </x:c>
      <x:c r="K9401" t="str">
        <x:v>DOB 13 Oct 1959; nationality Russia; Gender Male; Secondary sanctions risk: See Section 11 of Executive Order 14024.; Member of the State Duma of the Federal Assembly of the Russian Federation.</x:v>
      </x:c>
      <x:c r="L9401" t="str">
        <x:v>https://sanctionslistservice.ofac.treas.gov/api/PublicationPreview/exports/SDN.CSV</x:v>
      </x:c>
    </x:row>
    <x:row r="9402">
      <x:c r="A9402" t="str">
        <x:v>NYT-04-e89813715f6093fa</x:v>
      </x:c>
      <x:c r="B9402" t="str">
        <x:v>OFAC designation</x:v>
      </x:c>
      <x:c r="C9402" t="str"/>
      <x:c r="D9402" t="str">
        <x:v>Active</x:v>
      </x:c>
      <x:c r="E9402" t="str">
        <x:v>Designation</x:v>
      </x:c>
      <x:c r="F9402" t="str"/>
      <x:c r="G9402" t="str"/>
      <x:c r="H9402" t="str"/>
      <x:c r="I9402" t="str"/>
      <x:c r="J9402" t="n">
        <x:v>37347</x:v>
      </x:c>
      <x:c r="K9402" t="str">
        <x:v>DOB 30 Aug 1966; nationality Russia; Gender Male; Secondary sanctions risk: See Section 11 of Executive Order 14024.; Member of the State Duma of the Federal Assembly of the Russian Federation.</x:v>
      </x:c>
      <x:c r="L9402" t="str">
        <x:v>https://sanctionslistservice.ofac.treas.gov/api/PublicationPreview/exports/SDN.CSV</x:v>
      </x:c>
    </x:row>
    <x:row r="9403">
      <x:c r="A9403" t="str">
        <x:v>NYT-04-79cd8cfc1f366d2c</x:v>
      </x:c>
      <x:c r="B9403" t="str">
        <x:v>OFAC designation</x:v>
      </x:c>
      <x:c r="C9403" t="str"/>
      <x:c r="D9403" t="str">
        <x:v>Active</x:v>
      </x:c>
      <x:c r="E9403" t="str">
        <x:v>Designation</x:v>
      </x:c>
      <x:c r="F9403" t="str"/>
      <x:c r="G9403" t="str"/>
      <x:c r="H9403" t="str"/>
      <x:c r="I9403" t="str"/>
      <x:c r="J9403" t="n">
        <x:v>37348</x:v>
      </x:c>
      <x:c r="K9403" t="str">
        <x:v>DOB 21 Nov 1962; nationality Russia; Gender Female; Secondary sanctions risk: See Section 11 of Executive Order 14024.; Member of the State Duma of the Federal Assembly of the Russian Federation.</x:v>
      </x:c>
      <x:c r="L9403" t="str">
        <x:v>https://sanctionslistservice.ofac.treas.gov/api/PublicationPreview/exports/SDN.CSV</x:v>
      </x:c>
    </x:row>
    <x:row r="9404">
      <x:c r="A9404" t="str">
        <x:v>NYT-04-b83d9fd772b45e4c</x:v>
      </x:c>
      <x:c r="B9404" t="str">
        <x:v>OFAC designation</x:v>
      </x:c>
      <x:c r="C9404" t="str"/>
      <x:c r="D9404" t="str">
        <x:v>Active</x:v>
      </x:c>
      <x:c r="E9404" t="str">
        <x:v>Designation</x:v>
      </x:c>
      <x:c r="F9404" t="str"/>
      <x:c r="G9404" t="str"/>
      <x:c r="H9404" t="str"/>
      <x:c r="I9404" t="str"/>
      <x:c r="J9404" t="n">
        <x:v>37349</x:v>
      </x:c>
      <x:c r="K9404" t="str">
        <x:v>DOB 09 Jun 1966; nationality Russia; Gender Male; Secondary sanctions risk: See Section 11 of Executive Order 14024.; Member of the State Duma of the Federal Assembly of the Russian Federation.</x:v>
      </x:c>
      <x:c r="L9404" t="str">
        <x:v>https://sanctionslistservice.ofac.treas.gov/api/PublicationPreview/exports/SDN.CSV</x:v>
      </x:c>
    </x:row>
    <x:row r="9405">
      <x:c r="A9405" t="str">
        <x:v>NYT-04-b3ae78f22a662889</x:v>
      </x:c>
      <x:c r="B9405" t="str">
        <x:v>OFAC designation</x:v>
      </x:c>
      <x:c r="C9405" t="str"/>
      <x:c r="D9405" t="str">
        <x:v>Active</x:v>
      </x:c>
      <x:c r="E9405" t="str">
        <x:v>Designation</x:v>
      </x:c>
      <x:c r="F9405" t="str"/>
      <x:c r="G9405" t="str"/>
      <x:c r="H9405" t="str"/>
      <x:c r="I9405" t="str"/>
      <x:c r="J9405" t="n">
        <x:v>37350</x:v>
      </x:c>
      <x:c r="K9405" t="str">
        <x:v>DOB 24 Dec 1974; nationality Russia; Gender Male; Secondary sanctions risk: See Section 11 of Executive Order 14024.; Member of the State Duma of the Federal Assembly of the Russian Federation.</x:v>
      </x:c>
      <x:c r="L9405" t="str">
        <x:v>https://sanctionslistservice.ofac.treas.gov/api/PublicationPreview/exports/SDN.CSV</x:v>
      </x:c>
    </x:row>
    <x:row r="9406">
      <x:c r="A9406" t="str">
        <x:v>NYT-04-04bc17feaf1e4ef3</x:v>
      </x:c>
      <x:c r="B9406" t="str">
        <x:v>OFAC designation</x:v>
      </x:c>
      <x:c r="C9406" t="str"/>
      <x:c r="D9406" t="str">
        <x:v>Active</x:v>
      </x:c>
      <x:c r="E9406" t="str">
        <x:v>Designation</x:v>
      </x:c>
      <x:c r="F9406" t="str"/>
      <x:c r="G9406" t="str"/>
      <x:c r="H9406" t="str"/>
      <x:c r="I9406" t="str"/>
      <x:c r="J9406" t="n">
        <x:v>37351</x:v>
      </x:c>
      <x:c r="K9406" t="str">
        <x:v>DOB 14 May 1966; nationality Russia; Gender Male; Secondary sanctions risk: See Section 11 of Executive Order 14024.; Member of the State Duma of the Federal Assembly of the Russian Federation.</x:v>
      </x:c>
      <x:c r="L9406" t="str">
        <x:v>https://sanctionslistservice.ofac.treas.gov/api/PublicationPreview/exports/SDN.CSV</x:v>
      </x:c>
    </x:row>
    <x:row r="9407">
      <x:c r="A9407" t="str">
        <x:v>NYT-04-cb6ed6577f59bbce</x:v>
      </x:c>
      <x:c r="B9407" t="str">
        <x:v>OFAC designation</x:v>
      </x:c>
      <x:c r="C9407" t="str"/>
      <x:c r="D9407" t="str">
        <x:v>Active</x:v>
      </x:c>
      <x:c r="E9407" t="str">
        <x:v>Designation</x:v>
      </x:c>
      <x:c r="F9407" t="str"/>
      <x:c r="G9407" t="str"/>
      <x:c r="H9407" t="str"/>
      <x:c r="I9407" t="str"/>
      <x:c r="J9407" t="n">
        <x:v>37352</x:v>
      </x:c>
      <x:c r="K9407" t="str">
        <x:v>DOB 21 Sep 1959; nationality Russia; Gender Female; Secondary sanctions risk: See Section 11 of Executive Order 14024.; Member of the State Duma of the Federal Assembly of the Russian Federation.</x:v>
      </x:c>
      <x:c r="L9407" t="str">
        <x:v>https://sanctionslistservice.ofac.treas.gov/api/PublicationPreview/exports/SDN.CSV</x:v>
      </x:c>
    </x:row>
    <x:row r="9408">
      <x:c r="A9408" t="str">
        <x:v>NYT-04-353154b0a662e335</x:v>
      </x:c>
      <x:c r="B9408" t="str">
        <x:v>OFAC designation</x:v>
      </x:c>
      <x:c r="C9408" t="str"/>
      <x:c r="D9408" t="str">
        <x:v>Active</x:v>
      </x:c>
      <x:c r="E9408" t="str">
        <x:v>Designation</x:v>
      </x:c>
      <x:c r="F9408" t="str"/>
      <x:c r="G9408" t="str"/>
      <x:c r="H9408" t="str"/>
      <x:c r="I9408" t="str"/>
      <x:c r="J9408" t="n">
        <x:v>37353</x:v>
      </x:c>
      <x:c r="K9408" t="str">
        <x:v>DOB 01 Jun 1976; nationality Russia; Gender Male; Secondary sanctions risk: See Section 11 of Executive Order 14024.; Member of the State Duma of the Federal Assembly of the Russian Federation.</x:v>
      </x:c>
      <x:c r="L9408" t="str">
        <x:v>https://sanctionslistservice.ofac.treas.gov/api/PublicationPreview/exports/SDN.CSV</x:v>
      </x:c>
    </x:row>
    <x:row r="9409">
      <x:c r="A9409" t="str">
        <x:v>NYT-04-f3408cb467d65a41</x:v>
      </x:c>
      <x:c r="B9409" t="str">
        <x:v>OFAC designation</x:v>
      </x:c>
      <x:c r="C9409" t="str"/>
      <x:c r="D9409" t="str">
        <x:v>Active</x:v>
      </x:c>
      <x:c r="E9409" t="str">
        <x:v>Designation</x:v>
      </x:c>
      <x:c r="F9409" t="str"/>
      <x:c r="G9409" t="str"/>
      <x:c r="H9409" t="str"/>
      <x:c r="I9409" t="str"/>
      <x:c r="J9409" t="n">
        <x:v>37354</x:v>
      </x:c>
      <x:c r="K9409" t="str">
        <x:v>DOB 06 Aug 1975; nationality Russia; Gender Male; Secondary sanctions risk: See Section 11 of Executive Order 14024.; Member of the State Duma of the Federal Assembly of the Russian Federation.</x:v>
      </x:c>
      <x:c r="L9409" t="str">
        <x:v>https://sanctionslistservice.ofac.treas.gov/api/PublicationPreview/exports/SDN.CSV</x:v>
      </x:c>
    </x:row>
    <x:row r="9410">
      <x:c r="A9410" t="str">
        <x:v>NYT-04-5d174bcbf74198c3</x:v>
      </x:c>
      <x:c r="B9410" t="str">
        <x:v>OFAC designation</x:v>
      </x:c>
      <x:c r="C9410" t="str"/>
      <x:c r="D9410" t="str">
        <x:v>Active</x:v>
      </x:c>
      <x:c r="E9410" t="str">
        <x:v>Designation</x:v>
      </x:c>
      <x:c r="F9410" t="str"/>
      <x:c r="G9410" t="str"/>
      <x:c r="H9410" t="str"/>
      <x:c r="I9410" t="str"/>
      <x:c r="J9410" t="n">
        <x:v>37355</x:v>
      </x:c>
      <x:c r="K9410" t="str">
        <x:v>DOB 08 Jul 1963; nationality Russia; Gender Male; Secondary sanctions risk: See Section 11 of Executive Order 14024.; Member of the State Duma of the Federal Assembly of the Russian Federation.</x:v>
      </x:c>
      <x:c r="L9410" t="str">
        <x:v>https://sanctionslistservice.ofac.treas.gov/api/PublicationPreview/exports/SDN.CSV</x:v>
      </x:c>
    </x:row>
    <x:row r="9411">
      <x:c r="A9411" t="str">
        <x:v>NYT-04-1b7980883eab1562</x:v>
      </x:c>
      <x:c r="B9411" t="str">
        <x:v>OFAC designation</x:v>
      </x:c>
      <x:c r="C9411" t="str"/>
      <x:c r="D9411" t="str">
        <x:v>Active</x:v>
      </x:c>
      <x:c r="E9411" t="str">
        <x:v>Designation</x:v>
      </x:c>
      <x:c r="F9411" t="str"/>
      <x:c r="G9411" t="str"/>
      <x:c r="H9411" t="str"/>
      <x:c r="I9411" t="str"/>
      <x:c r="J9411" t="n">
        <x:v>37356</x:v>
      </x:c>
      <x:c r="K9411" t="str">
        <x:v>DOB 21 May 1958; nationality Russia; Gender Male; Secondary sanctions risk: See Section 11 of Executive Order 14024.; Member of the State Duma of the Federal Assembly of the Russian Federation.</x:v>
      </x:c>
      <x:c r="L9411" t="str">
        <x:v>https://sanctionslistservice.ofac.treas.gov/api/PublicationPreview/exports/SDN.CSV</x:v>
      </x:c>
    </x:row>
    <x:row r="9412">
      <x:c r="A9412" t="str">
        <x:v>NYT-04-1d1919cec6fa4eb7</x:v>
      </x:c>
      <x:c r="B9412" t="str">
        <x:v>OFAC designation</x:v>
      </x:c>
      <x:c r="C9412" t="str"/>
      <x:c r="D9412" t="str">
        <x:v>Active</x:v>
      </x:c>
      <x:c r="E9412" t="str">
        <x:v>Designation</x:v>
      </x:c>
      <x:c r="F9412" t="str"/>
      <x:c r="G9412" t="str"/>
      <x:c r="H9412" t="str"/>
      <x:c r="I9412" t="str"/>
      <x:c r="J9412" t="n">
        <x:v>37357</x:v>
      </x:c>
      <x:c r="K9412" t="str">
        <x:v>DOB 06 Feb 1964; nationality Russia; Gender Male; Secondary sanctions risk: See Section 11 of Executive Order 14024.; Member of the State Duma of the Federal Assembly of the Russian Federation.</x:v>
      </x:c>
      <x:c r="L9412" t="str">
        <x:v>https://sanctionslistservice.ofac.treas.gov/api/PublicationPreview/exports/SDN.CSV</x:v>
      </x:c>
    </x:row>
    <x:row r="9413">
      <x:c r="A9413" t="str">
        <x:v>NYT-04-5af8bba99562115b</x:v>
      </x:c>
      <x:c r="B9413" t="str">
        <x:v>OFAC designation</x:v>
      </x:c>
      <x:c r="C9413" t="str"/>
      <x:c r="D9413" t="str">
        <x:v>Active</x:v>
      </x:c>
      <x:c r="E9413" t="str">
        <x:v>Designation</x:v>
      </x:c>
      <x:c r="F9413" t="str"/>
      <x:c r="G9413" t="str"/>
      <x:c r="H9413" t="str"/>
      <x:c r="I9413" t="str"/>
      <x:c r="J9413" t="n">
        <x:v>37358</x:v>
      </x:c>
      <x:c r="K9413" t="str">
        <x:v>DOB 08 Nov 1963; nationality Russia; Gender Male; Secondary sanctions risk: See Section 11 of Executive Order 14024.; Member of the State Duma of the Federal Assembly of the Russian Federation.</x:v>
      </x:c>
      <x:c r="L9413" t="str">
        <x:v>https://sanctionslistservice.ofac.treas.gov/api/PublicationPreview/exports/SDN.CSV</x:v>
      </x:c>
    </x:row>
    <x:row r="9414">
      <x:c r="A9414" t="str">
        <x:v>NYT-04-0ac8c565a3cbad93</x:v>
      </x:c>
      <x:c r="B9414" t="str">
        <x:v>OFAC designation</x:v>
      </x:c>
      <x:c r="C9414" t="str"/>
      <x:c r="D9414" t="str">
        <x:v>Active</x:v>
      </x:c>
      <x:c r="E9414" t="str">
        <x:v>Designation</x:v>
      </x:c>
      <x:c r="F9414" t="str"/>
      <x:c r="G9414" t="str"/>
      <x:c r="H9414" t="str"/>
      <x:c r="I9414" t="str"/>
      <x:c r="J9414" t="n">
        <x:v>37359</x:v>
      </x:c>
      <x:c r="K9414" t="str">
        <x:v>DOB 19 Sep 1981; nationality Russia; Gender Male; Secondary sanctions risk: See Section 11 of Executive Order 14024.; Member of the State Duma of the Federal Assembly of the Russian Federation.</x:v>
      </x:c>
      <x:c r="L9414" t="str">
        <x:v>https://sanctionslistservice.ofac.treas.gov/api/PublicationPreview/exports/SDN.CSV</x:v>
      </x:c>
    </x:row>
    <x:row r="9415">
      <x:c r="A9415" t="str">
        <x:v>NYT-04-728503257a7c823a</x:v>
      </x:c>
      <x:c r="B9415" t="str">
        <x:v>OFAC designation</x:v>
      </x:c>
      <x:c r="C9415" t="str"/>
      <x:c r="D9415" t="str">
        <x:v>Active</x:v>
      </x:c>
      <x:c r="E9415" t="str">
        <x:v>Designation</x:v>
      </x:c>
      <x:c r="F9415" t="str"/>
      <x:c r="G9415" t="str"/>
      <x:c r="H9415" t="str"/>
      <x:c r="I9415" t="str"/>
      <x:c r="J9415" t="n">
        <x:v>37360</x:v>
      </x:c>
      <x:c r="K9415" t="str">
        <x:v>DOB 31 Jan 1969; nationality Russia; Gender Male; Secondary sanctions risk: See Section 11 of Executive Order 14024.; Member of the State Duma of the Federal Assembly of the Russian Federation.</x:v>
      </x:c>
      <x:c r="L9415" t="str">
        <x:v>https://sanctionslistservice.ofac.treas.gov/api/PublicationPreview/exports/SDN.CSV</x:v>
      </x:c>
    </x:row>
    <x:row r="9416">
      <x:c r="A9416" t="str">
        <x:v>NYT-04-cdbfd02af95dbac0</x:v>
      </x:c>
      <x:c r="B9416" t="str">
        <x:v>OFAC designation</x:v>
      </x:c>
      <x:c r="C9416" t="str"/>
      <x:c r="D9416" t="str">
        <x:v>Active</x:v>
      </x:c>
      <x:c r="E9416" t="str">
        <x:v>Designation</x:v>
      </x:c>
      <x:c r="F9416" t="str"/>
      <x:c r="G9416" t="str"/>
      <x:c r="H9416" t="str"/>
      <x:c r="I9416" t="str"/>
      <x:c r="J9416" t="n">
        <x:v>37361</x:v>
      </x:c>
      <x:c r="K9416" t="str">
        <x:v>DOB 26 Nov 1970; nationality Russia; Gender Female; Secondary sanctions risk: See Section 11 of Executive Order 14024.; Member of the State Duma of the Federal Assembly of the Russian Federation.</x:v>
      </x:c>
      <x:c r="L9416" t="str">
        <x:v>https://sanctionslistservice.ofac.treas.gov/api/PublicationPreview/exports/SDN.CSV</x:v>
      </x:c>
    </x:row>
    <x:row r="9417">
      <x:c r="A9417" t="str">
        <x:v>NYT-04-58eb1a748b8b6d68</x:v>
      </x:c>
      <x:c r="B9417" t="str">
        <x:v>OFAC designation</x:v>
      </x:c>
      <x:c r="C9417" t="str"/>
      <x:c r="D9417" t="str">
        <x:v>Active</x:v>
      </x:c>
      <x:c r="E9417" t="str">
        <x:v>Designation</x:v>
      </x:c>
      <x:c r="F9417" t="str"/>
      <x:c r="G9417" t="str"/>
      <x:c r="H9417" t="str"/>
      <x:c r="I9417" t="str"/>
      <x:c r="J9417" t="n">
        <x:v>37362</x:v>
      </x:c>
      <x:c r="K9417" t="str">
        <x:v>DOB 25 Mar 1968; nationality Russia; Gender Female; Secondary sanctions risk: See Section 11 of Executive Order 14024.; Member of the State Duma of the Federal Assembly of the Russian Federation.</x:v>
      </x:c>
      <x:c r="L9417" t="str">
        <x:v>https://sanctionslistservice.ofac.treas.gov/api/PublicationPreview/exports/SDN.CSV</x:v>
      </x:c>
    </x:row>
    <x:row r="9418">
      <x:c r="A9418" t="str">
        <x:v>NYT-04-daacf7c34cbb596e</x:v>
      </x:c>
      <x:c r="B9418" t="str">
        <x:v>OFAC designation</x:v>
      </x:c>
      <x:c r="C9418" t="str"/>
      <x:c r="D9418" t="str">
        <x:v>Active</x:v>
      </x:c>
      <x:c r="E9418" t="str">
        <x:v>Designation</x:v>
      </x:c>
      <x:c r="F9418" t="str"/>
      <x:c r="G9418" t="str"/>
      <x:c r="H9418" t="str"/>
      <x:c r="I9418" t="str"/>
      <x:c r="J9418" t="n">
        <x:v>37363</x:v>
      </x:c>
      <x:c r="K9418" t="str">
        <x:v>DOB 14 Mar 1955; nationality Russia; Gender Male; Secondary sanctions risk: See Section 11 of Executive Order 14024.; Member of the State Duma of the Federal Assembly of the Russian Federation.</x:v>
      </x:c>
      <x:c r="L9418" t="str">
        <x:v>https://sanctionslistservice.ofac.treas.gov/api/PublicationPreview/exports/SDN.CSV</x:v>
      </x:c>
    </x:row>
    <x:row r="9419">
      <x:c r="A9419" t="str">
        <x:v>NYT-04-a5d1c5d3e1e03bbb</x:v>
      </x:c>
      <x:c r="B9419" t="str">
        <x:v>OFAC designation</x:v>
      </x:c>
      <x:c r="C9419" t="str"/>
      <x:c r="D9419" t="str">
        <x:v>Active</x:v>
      </x:c>
      <x:c r="E9419" t="str">
        <x:v>Designation</x:v>
      </x:c>
      <x:c r="F9419" t="str"/>
      <x:c r="G9419" t="str"/>
      <x:c r="H9419" t="str"/>
      <x:c r="I9419" t="str"/>
      <x:c r="J9419" t="n">
        <x:v>37364</x:v>
      </x:c>
      <x:c r="K9419" t="str">
        <x:v>DOB 22 May 1972; nationality Russia; Gender Male; Secondary sanctions risk: See Section 11 of Executive Order 14024.; Member of the State Duma of the Federal Assembly of the Russian Federation.</x:v>
      </x:c>
      <x:c r="L9419" t="str">
        <x:v>https://sanctionslistservice.ofac.treas.gov/api/PublicationPreview/exports/SDN.CSV</x:v>
      </x:c>
    </x:row>
    <x:row r="9420">
      <x:c r="A9420" t="str">
        <x:v>NYT-04-95ca9edb32724d45</x:v>
      </x:c>
      <x:c r="B9420" t="str">
        <x:v>OFAC designation</x:v>
      </x:c>
      <x:c r="C9420" t="str"/>
      <x:c r="D9420" t="str">
        <x:v>Active</x:v>
      </x:c>
      <x:c r="E9420" t="str">
        <x:v>Designation</x:v>
      </x:c>
      <x:c r="F9420" t="str"/>
      <x:c r="G9420" t="str"/>
      <x:c r="H9420" t="str"/>
      <x:c r="I9420" t="str"/>
      <x:c r="J9420" t="n">
        <x:v>37365</x:v>
      </x:c>
      <x:c r="K9420" t="str">
        <x:v>DOB 27 Apr 1988; nationality Russia; Gender Male; Secondary sanctions risk: See Section 11 of Executive Order 14024.; Member of the State Duma of the Federal Assembly of the Russian Federation.</x:v>
      </x:c>
      <x:c r="L9420" t="str">
        <x:v>https://sanctionslistservice.ofac.treas.gov/api/PublicationPreview/exports/SDN.CSV</x:v>
      </x:c>
    </x:row>
    <x:row r="9421">
      <x:c r="A9421" t="str">
        <x:v>NYT-04-0670ec5b8457d8ae</x:v>
      </x:c>
      <x:c r="B9421" t="str">
        <x:v>OFAC designation</x:v>
      </x:c>
      <x:c r="C9421" t="str"/>
      <x:c r="D9421" t="str">
        <x:v>Active</x:v>
      </x:c>
      <x:c r="E9421" t="str">
        <x:v>Designation</x:v>
      </x:c>
      <x:c r="F9421" t="str"/>
      <x:c r="G9421" t="str"/>
      <x:c r="H9421" t="str"/>
      <x:c r="I9421" t="str"/>
      <x:c r="J9421" t="n">
        <x:v>37366</x:v>
      </x:c>
      <x:c r="K9421" t="str">
        <x:v>DOB 05 Sep 1968; nationality Russia; Gender Male; Secondary sanctions risk: See Section 11 of Executive Order 14024.; Member of the State Duma of the Federal Assembly of the Russian Federation.</x:v>
      </x:c>
      <x:c r="L9421" t="str">
        <x:v>https://sanctionslistservice.ofac.treas.gov/api/PublicationPreview/exports/SDN.CSV</x:v>
      </x:c>
    </x:row>
    <x:row r="9422">
      <x:c r="A9422" t="str">
        <x:v>NYT-04-7c6fa7bc7380bd66</x:v>
      </x:c>
      <x:c r="B9422" t="str">
        <x:v>OFAC designation</x:v>
      </x:c>
      <x:c r="C9422" t="str"/>
      <x:c r="D9422" t="str">
        <x:v>Active</x:v>
      </x:c>
      <x:c r="E9422" t="str">
        <x:v>Designation</x:v>
      </x:c>
      <x:c r="F9422" t="str"/>
      <x:c r="G9422" t="str"/>
      <x:c r="H9422" t="str"/>
      <x:c r="I9422" t="str"/>
      <x:c r="J9422" t="n">
        <x:v>37367</x:v>
      </x:c>
      <x:c r="K9422" t="str">
        <x:v>DOB 08 Aug 1948; nationality Russia; Gender Female; Secondary sanctions risk: See Section 11 of Executive Order 14024.; Member of the State Duma of the Federal Assembly of the Russian Federation.</x:v>
      </x:c>
      <x:c r="L9422" t="str">
        <x:v>https://sanctionslistservice.ofac.treas.gov/api/PublicationPreview/exports/SDN.CSV</x:v>
      </x:c>
    </x:row>
    <x:row r="9423">
      <x:c r="A9423" t="str">
        <x:v>NYT-04-3b97cf23f6578368</x:v>
      </x:c>
      <x:c r="B9423" t="str">
        <x:v>OFAC designation</x:v>
      </x:c>
      <x:c r="C9423" t="str"/>
      <x:c r="D9423" t="str">
        <x:v>Active</x:v>
      </x:c>
      <x:c r="E9423" t="str">
        <x:v>Designation</x:v>
      </x:c>
      <x:c r="F9423" t="str"/>
      <x:c r="G9423" t="str"/>
      <x:c r="H9423" t="str"/>
      <x:c r="I9423" t="str"/>
      <x:c r="J9423" t="n">
        <x:v>37368</x:v>
      </x:c>
      <x:c r="K9423" t="str">
        <x:v>DOB 15 Aug 1971; nationality Russia; Gender Male; Secondary sanctions risk: See Section 11 of Executive Order 14024.; Member of the State Duma of the Federal Assembly of the Russian Federation.</x:v>
      </x:c>
      <x:c r="L9423" t="str">
        <x:v>https://sanctionslistservice.ofac.treas.gov/api/PublicationPreview/exports/SDN.CSV</x:v>
      </x:c>
    </x:row>
    <x:row r="9424">
      <x:c r="A9424" t="str">
        <x:v>NYT-04-222a243baf726149</x:v>
      </x:c>
      <x:c r="B9424" t="str">
        <x:v>OFAC designation</x:v>
      </x:c>
      <x:c r="C9424" t="str"/>
      <x:c r="D9424" t="str">
        <x:v>Active</x:v>
      </x:c>
      <x:c r="E9424" t="str">
        <x:v>Designation</x:v>
      </x:c>
      <x:c r="F9424" t="str"/>
      <x:c r="G9424" t="str"/>
      <x:c r="H9424" t="str"/>
      <x:c r="I9424" t="str"/>
      <x:c r="J9424" t="n">
        <x:v>37369</x:v>
      </x:c>
      <x:c r="K9424" t="str">
        <x:v>DOB 09 Apr 1985; nationality Russia; Gender Male; Secondary sanctions risk: See Section 11 of Executive Order 14024.; Member of the State Duma of the Federal Assembly of the Russian Federation.</x:v>
      </x:c>
      <x:c r="L9424" t="str">
        <x:v>https://sanctionslistservice.ofac.treas.gov/api/PublicationPreview/exports/SDN.CSV</x:v>
      </x:c>
    </x:row>
    <x:row r="9425">
      <x:c r="A9425" t="str">
        <x:v>NYT-04-9e0443b5e4d70319</x:v>
      </x:c>
      <x:c r="B9425" t="str">
        <x:v>OFAC designation</x:v>
      </x:c>
      <x:c r="C9425" t="str"/>
      <x:c r="D9425" t="str">
        <x:v>Active</x:v>
      </x:c>
      <x:c r="E9425" t="str">
        <x:v>Designation</x:v>
      </x:c>
      <x:c r="F9425" t="str"/>
      <x:c r="G9425" t="str"/>
      <x:c r="H9425" t="str"/>
      <x:c r="I9425" t="str"/>
      <x:c r="J9425" t="n">
        <x:v>37370</x:v>
      </x:c>
      <x:c r="K9425" t="str">
        <x:v>DOB 21 Apr 1956; nationality Russia; Gender Female; Secondary sanctions risk: See Section 11 of Executive Order 14024.; Member of the State Duma of the Federal Assembly of the Russian Federation.</x:v>
      </x:c>
      <x:c r="L9425" t="str">
        <x:v>https://sanctionslistservice.ofac.treas.gov/api/PublicationPreview/exports/SDN.CSV</x:v>
      </x:c>
    </x:row>
    <x:row r="9426">
      <x:c r="A9426" t="str">
        <x:v>NYT-04-8b03fb3b0dfdde6c</x:v>
      </x:c>
      <x:c r="B9426" t="str">
        <x:v>OFAC designation</x:v>
      </x:c>
      <x:c r="C9426" t="str"/>
      <x:c r="D9426" t="str">
        <x:v>Active</x:v>
      </x:c>
      <x:c r="E9426" t="str">
        <x:v>Designation</x:v>
      </x:c>
      <x:c r="F9426" t="str"/>
      <x:c r="G9426" t="str"/>
      <x:c r="H9426" t="str"/>
      <x:c r="I9426" t="str"/>
      <x:c r="J9426" t="n">
        <x:v>37371</x:v>
      </x:c>
      <x:c r="K9426" t="str">
        <x:v>DOB 24 Jul 1976; nationality Russia; Gender Male; Secondary sanctions risk: See Section 11 of Executive Order 14024.; Member of the State Duma of the Federal Assembly of the Russian Federation.</x:v>
      </x:c>
      <x:c r="L9426" t="str">
        <x:v>https://sanctionslistservice.ofac.treas.gov/api/PublicationPreview/exports/SDN.CSV</x:v>
      </x:c>
    </x:row>
    <x:row r="9427">
      <x:c r="A9427" t="str">
        <x:v>NYT-04-acc4e6dba489b52f</x:v>
      </x:c>
      <x:c r="B9427" t="str">
        <x:v>OFAC designation</x:v>
      </x:c>
      <x:c r="C9427" t="str"/>
      <x:c r="D9427" t="str">
        <x:v>Active</x:v>
      </x:c>
      <x:c r="E9427" t="str">
        <x:v>Designation</x:v>
      </x:c>
      <x:c r="F9427" t="str"/>
      <x:c r="G9427" t="str"/>
      <x:c r="H9427" t="str"/>
      <x:c r="I9427" t="str"/>
      <x:c r="J9427" t="n">
        <x:v>37372</x:v>
      </x:c>
      <x:c r="K9427" t="str">
        <x:v>DOB 04 Jul 1958; nationality Russia; Gender Male; Secondary sanctions risk: See Section 11 of Executive Order 14024.; Member of the State Duma of the Federal Assembly of the Russian Federation.</x:v>
      </x:c>
      <x:c r="L9427" t="str">
        <x:v>https://sanctionslistservice.ofac.treas.gov/api/PublicationPreview/exports/SDN.CSV</x:v>
      </x:c>
    </x:row>
    <x:row r="9428">
      <x:c r="A9428" t="str">
        <x:v>NYT-04-1860a14551e35ef8</x:v>
      </x:c>
      <x:c r="B9428" t="str">
        <x:v>OFAC designation</x:v>
      </x:c>
      <x:c r="C9428" t="str"/>
      <x:c r="D9428" t="str">
        <x:v>Active</x:v>
      </x:c>
      <x:c r="E9428" t="str">
        <x:v>Designation</x:v>
      </x:c>
      <x:c r="F9428" t="str"/>
      <x:c r="G9428" t="str"/>
      <x:c r="H9428" t="str"/>
      <x:c r="I9428" t="str"/>
      <x:c r="J9428" t="n">
        <x:v>37373</x:v>
      </x:c>
      <x:c r="K9428" t="str">
        <x:v>DOB 15 Apr 1982; nationality Russia; Gender Male; Secondary sanctions risk: See Section 11 of Executive Order 14024.; Member of the State Duma of the Federal Assembly of the Russian Federation.</x:v>
      </x:c>
      <x:c r="L9428" t="str">
        <x:v>https://sanctionslistservice.ofac.treas.gov/api/PublicationPreview/exports/SDN.CSV</x:v>
      </x:c>
    </x:row>
    <x:row r="9429">
      <x:c r="A9429" t="str">
        <x:v>NYT-04-2e2ffed37c2c33c7</x:v>
      </x:c>
      <x:c r="B9429" t="str">
        <x:v>OFAC designation</x:v>
      </x:c>
      <x:c r="C9429" t="str"/>
      <x:c r="D9429" t="str">
        <x:v>Active</x:v>
      </x:c>
      <x:c r="E9429" t="str">
        <x:v>Designation</x:v>
      </x:c>
      <x:c r="F9429" t="str"/>
      <x:c r="G9429" t="str"/>
      <x:c r="H9429" t="str"/>
      <x:c r="I9429" t="str"/>
      <x:c r="J9429" t="n">
        <x:v>37374</x:v>
      </x:c>
      <x:c r="K9429" t="str">
        <x:v>DOB 06 Mar 1937; nationality Russia; Gender Female; Secondary sanctions risk: See Section 11 of Executive Order 14024.; Member of the State Duma of the Federal Assembly of the Russian Federation.</x:v>
      </x:c>
      <x:c r="L9429" t="str">
        <x:v>https://sanctionslistservice.ofac.treas.gov/api/PublicationPreview/exports/SDN.CSV</x:v>
      </x:c>
    </x:row>
    <x:row r="9430">
      <x:c r="A9430" t="str">
        <x:v>NYT-04-6c723ed0ba01cd4c</x:v>
      </x:c>
      <x:c r="B9430" t="str">
        <x:v>OFAC designation</x:v>
      </x:c>
      <x:c r="C9430" t="str"/>
      <x:c r="D9430" t="str">
        <x:v>Active</x:v>
      </x:c>
      <x:c r="E9430" t="str">
        <x:v>Designation</x:v>
      </x:c>
      <x:c r="F9430" t="str"/>
      <x:c r="G9430" t="str"/>
      <x:c r="H9430" t="str"/>
      <x:c r="I9430" t="str"/>
      <x:c r="J9430" t="n">
        <x:v>37375</x:v>
      </x:c>
      <x:c r="K9430" t="str">
        <x:v>DOB 19 Aug 1977; nationality Russia; Gender Female; Secondary sanctions risk: See Section 11 of Executive Order 14024.; Member of the State Duma of the Federal Assembly of the Russian Federation.</x:v>
      </x:c>
      <x:c r="L9430" t="str">
        <x:v>https://sanctionslistservice.ofac.treas.gov/api/PublicationPreview/exports/SDN.CSV</x:v>
      </x:c>
    </x:row>
    <x:row r="9431">
      <x:c r="A9431" t="str">
        <x:v>NYT-04-c8f72d66cf1b3581</x:v>
      </x:c>
      <x:c r="B9431" t="str">
        <x:v>OFAC designation</x:v>
      </x:c>
      <x:c r="C9431" t="str"/>
      <x:c r="D9431" t="str">
        <x:v>Active</x:v>
      </x:c>
      <x:c r="E9431" t="str">
        <x:v>Designation</x:v>
      </x:c>
      <x:c r="F9431" t="str"/>
      <x:c r="G9431" t="str"/>
      <x:c r="H9431" t="str"/>
      <x:c r="I9431" t="str"/>
      <x:c r="J9431" t="n">
        <x:v>37376</x:v>
      </x:c>
      <x:c r="K9431" t="str">
        <x:v>DOB 01 Mar 1957; nationality Russia; Gender Male; Secondary sanctions risk: See Section 11 of Executive Order 14024.; Member of the State Duma of the Federal Assembly of the Russian Federation.</x:v>
      </x:c>
      <x:c r="L9431" t="str">
        <x:v>https://sanctionslistservice.ofac.treas.gov/api/PublicationPreview/exports/SDN.CSV</x:v>
      </x:c>
    </x:row>
    <x:row r="9432">
      <x:c r="A9432" t="str">
        <x:v>NYT-04-3b5316fa3a323327</x:v>
      </x:c>
      <x:c r="B9432" t="str">
        <x:v>OFAC designation</x:v>
      </x:c>
      <x:c r="C9432" t="str"/>
      <x:c r="D9432" t="str">
        <x:v>Active</x:v>
      </x:c>
      <x:c r="E9432" t="str">
        <x:v>Designation</x:v>
      </x:c>
      <x:c r="F9432" t="str"/>
      <x:c r="G9432" t="str"/>
      <x:c r="H9432" t="str"/>
      <x:c r="I9432" t="str"/>
      <x:c r="J9432" t="n">
        <x:v>37377</x:v>
      </x:c>
      <x:c r="K9432" t="str">
        <x:v>DOB 31 Mar 1994; nationality Russia; Gender Male; Secondary sanctions risk: See Section 11 of Executive Order 14024.; Member of the State Duma of the Federal Assembly of the Russian Federation.</x:v>
      </x:c>
      <x:c r="L9432" t="str">
        <x:v>https://sanctionslistservice.ofac.treas.gov/api/PublicationPreview/exports/SDN.CSV</x:v>
      </x:c>
    </x:row>
    <x:row r="9433">
      <x:c r="A9433" t="str">
        <x:v>NYT-04-4a36b857fd0df339</x:v>
      </x:c>
      <x:c r="B9433" t="str">
        <x:v>OFAC designation</x:v>
      </x:c>
      <x:c r="C9433" t="str"/>
      <x:c r="D9433" t="str">
        <x:v>Active</x:v>
      </x:c>
      <x:c r="E9433" t="str">
        <x:v>Designation</x:v>
      </x:c>
      <x:c r="F9433" t="str"/>
      <x:c r="G9433" t="str"/>
      <x:c r="H9433" t="str"/>
      <x:c r="I9433" t="str"/>
      <x:c r="J9433" t="n">
        <x:v>37378</x:v>
      </x:c>
      <x:c r="K9433" t="str">
        <x:v>DOB 07 Apr 1993; nationality Russia; Gender Male; Secondary sanctions risk: See Section 11 of Executive Order 14024.; Member of the State Duma of the Federal Assembly of the Russian Federation.</x:v>
      </x:c>
      <x:c r="L9433" t="str">
        <x:v>https://sanctionslistservice.ofac.treas.gov/api/PublicationPreview/exports/SDN.CSV</x:v>
      </x:c>
    </x:row>
    <x:row r="9434">
      <x:c r="A9434" t="str">
        <x:v>NYT-04-147c132e5bbb3b2f</x:v>
      </x:c>
      <x:c r="B9434" t="str">
        <x:v>OFAC designation</x:v>
      </x:c>
      <x:c r="C9434" t="str"/>
      <x:c r="D9434" t="str">
        <x:v>Active</x:v>
      </x:c>
      <x:c r="E9434" t="str">
        <x:v>Designation</x:v>
      </x:c>
      <x:c r="F9434" t="str"/>
      <x:c r="G9434" t="str"/>
      <x:c r="H9434" t="str"/>
      <x:c r="I9434" t="str"/>
      <x:c r="J9434" t="n">
        <x:v>37379</x:v>
      </x:c>
      <x:c r="K9434" t="str">
        <x:v>DOB 20 Jun 1969; nationality Russia; Gender Male; Secondary sanctions risk: See Section 11 of Executive Order 14024.; Member of the State Duma of the Federal Assembly of the Russian Federation.</x:v>
      </x:c>
      <x:c r="L9434" t="str">
        <x:v>https://sanctionslistservice.ofac.treas.gov/api/PublicationPreview/exports/SDN.CSV</x:v>
      </x:c>
    </x:row>
    <x:row r="9435">
      <x:c r="A9435" t="str">
        <x:v>NYT-04-aa14a6f97f6220ba</x:v>
      </x:c>
      <x:c r="B9435" t="str">
        <x:v>OFAC designation</x:v>
      </x:c>
      <x:c r="C9435" t="str"/>
      <x:c r="D9435" t="str">
        <x:v>Active</x:v>
      </x:c>
      <x:c r="E9435" t="str">
        <x:v>Designation</x:v>
      </x:c>
      <x:c r="F9435" t="str"/>
      <x:c r="G9435" t="str"/>
      <x:c r="H9435" t="str"/>
      <x:c r="I9435" t="str"/>
      <x:c r="J9435" t="n">
        <x:v>37380</x:v>
      </x:c>
      <x:c r="K9435" t="str">
        <x:v>DOB 19 Apr 1967; nationality Russia; Gender Male; Secondary sanctions risk: See Section 11 of Executive Order 14024.; Member of the State Duma of the Federal Assembly of the Russian Federation.</x:v>
      </x:c>
      <x:c r="L9435" t="str">
        <x:v>https://sanctionslistservice.ofac.treas.gov/api/PublicationPreview/exports/SDN.CSV</x:v>
      </x:c>
    </x:row>
    <x:row r="9436">
      <x:c r="A9436" t="str">
        <x:v>NYT-04-a6bfb91bba40bf89</x:v>
      </x:c>
      <x:c r="B9436" t="str">
        <x:v>OFAC designation</x:v>
      </x:c>
      <x:c r="C9436" t="str"/>
      <x:c r="D9436" t="str">
        <x:v>Active</x:v>
      </x:c>
      <x:c r="E9436" t="str">
        <x:v>Designation</x:v>
      </x:c>
      <x:c r="F9436" t="str"/>
      <x:c r="G9436" t="str"/>
      <x:c r="H9436" t="str"/>
      <x:c r="I9436" t="str"/>
      <x:c r="J9436" t="n">
        <x:v>37381</x:v>
      </x:c>
      <x:c r="K9436" t="str">
        <x:v>DOB 25 Apr 1952; nationality Russia; Gender Male; Secondary sanctions risk: See Section 11 of Executive Order 14024.; Member of the State Duma of the Federal Assembly of the Russian Federation.</x:v>
      </x:c>
      <x:c r="L9436" t="str">
        <x:v>https://sanctionslistservice.ofac.treas.gov/api/PublicationPreview/exports/SDN.CSV</x:v>
      </x:c>
    </x:row>
    <x:row r="9437">
      <x:c r="A9437" t="str">
        <x:v>NYT-04-eae3042ba6548503</x:v>
      </x:c>
      <x:c r="B9437" t="str">
        <x:v>OFAC designation</x:v>
      </x:c>
      <x:c r="C9437" t="str"/>
      <x:c r="D9437" t="str">
        <x:v>Active</x:v>
      </x:c>
      <x:c r="E9437" t="str">
        <x:v>Designation</x:v>
      </x:c>
      <x:c r="F9437" t="str"/>
      <x:c r="G9437" t="str"/>
      <x:c r="H9437" t="str"/>
      <x:c r="I9437" t="str"/>
      <x:c r="J9437" t="n">
        <x:v>37383</x:v>
      </x:c>
      <x:c r="K9437" t="str">
        <x:v>DOB 03 Apr 1962; nationality Russia; Gender Male; Secondary sanctions risk: See Section 11 of Executive Order 14024.; Member of the State Duma of the Federal Assembly of the Russian Federation.</x:v>
      </x:c>
      <x:c r="L9437" t="str">
        <x:v>https://sanctionslistservice.ofac.treas.gov/api/PublicationPreview/exports/SDN.CSV</x:v>
      </x:c>
    </x:row>
    <x:row r="9438">
      <x:c r="A9438" t="str">
        <x:v>NYT-04-9a42181e9f491474</x:v>
      </x:c>
      <x:c r="B9438" t="str">
        <x:v>OFAC designation</x:v>
      </x:c>
      <x:c r="C9438" t="str"/>
      <x:c r="D9438" t="str">
        <x:v>Active</x:v>
      </x:c>
      <x:c r="E9438" t="str">
        <x:v>Designation</x:v>
      </x:c>
      <x:c r="F9438" t="str"/>
      <x:c r="G9438" t="str"/>
      <x:c r="H9438" t="str"/>
      <x:c r="I9438" t="str"/>
      <x:c r="J9438" t="n">
        <x:v>37384</x:v>
      </x:c>
      <x:c r="K9438" t="str">
        <x:v>DOB 04 Feb 1975; nationality Russia; Gender Male; Secondary sanctions risk: See Section 11 of Executive Order 14024.; Member of the State Duma of the Federal Assembly of the Russian Federation.</x:v>
      </x:c>
      <x:c r="L9438" t="str">
        <x:v>https://sanctionslistservice.ofac.treas.gov/api/PublicationPreview/exports/SDN.CSV</x:v>
      </x:c>
    </x:row>
    <x:row r="9439">
      <x:c r="A9439" t="str">
        <x:v>NYT-04-6ccce6c8393b8d08</x:v>
      </x:c>
      <x:c r="B9439" t="str">
        <x:v>OFAC designation</x:v>
      </x:c>
      <x:c r="C9439" t="str"/>
      <x:c r="D9439" t="str">
        <x:v>Active</x:v>
      </x:c>
      <x:c r="E9439" t="str">
        <x:v>Designation</x:v>
      </x:c>
      <x:c r="F9439" t="str"/>
      <x:c r="G9439" t="str"/>
      <x:c r="H9439" t="str"/>
      <x:c r="I9439" t="str"/>
      <x:c r="J9439" t="n">
        <x:v>37385</x:v>
      </x:c>
      <x:c r="K9439" t="str">
        <x:v>DOB 26 Oct 1974; nationality Russia; Gender Male; Secondary sanctions risk: See Section 11 of Executive Order 14024.; Member of the State Duma of the Federal Assembly of the Russian Federation.</x:v>
      </x:c>
      <x:c r="L9439" t="str">
        <x:v>https://sanctionslistservice.ofac.treas.gov/api/PublicationPreview/exports/SDN.CSV</x:v>
      </x:c>
    </x:row>
    <x:row r="9440">
      <x:c r="A9440" t="str">
        <x:v>NYT-04-d59ee0d6fc4252ff</x:v>
      </x:c>
      <x:c r="B9440" t="str">
        <x:v>OFAC designation</x:v>
      </x:c>
      <x:c r="C9440" t="str"/>
      <x:c r="D9440" t="str">
        <x:v>Active</x:v>
      </x:c>
      <x:c r="E9440" t="str">
        <x:v>Designation</x:v>
      </x:c>
      <x:c r="F9440" t="str"/>
      <x:c r="G9440" t="str"/>
      <x:c r="H9440" t="str"/>
      <x:c r="I9440" t="str"/>
      <x:c r="J9440" t="n">
        <x:v>37386</x:v>
      </x:c>
      <x:c r="K9440" t="str">
        <x:v>DOB 08 Apr 1963; nationality Russia; Gender Male; Secondary sanctions risk: See Section 11 of Executive Order 14024.; Member of the State Duma of the Federal Assembly of the Russian Federation.</x:v>
      </x:c>
      <x:c r="L9440" t="str">
        <x:v>https://sanctionslistservice.ofac.treas.gov/api/PublicationPreview/exports/SDN.CSV</x:v>
      </x:c>
    </x:row>
    <x:row r="9441">
      <x:c r="A9441" t="str">
        <x:v>NYT-04-d09ab3346c6fa291</x:v>
      </x:c>
      <x:c r="B9441" t="str">
        <x:v>OFAC designation</x:v>
      </x:c>
      <x:c r="C9441" t="str"/>
      <x:c r="D9441" t="str">
        <x:v>Active</x:v>
      </x:c>
      <x:c r="E9441" t="str">
        <x:v>Designation</x:v>
      </x:c>
      <x:c r="F9441" t="str"/>
      <x:c r="G9441" t="str"/>
      <x:c r="H9441" t="str"/>
      <x:c r="I9441" t="str"/>
      <x:c r="J9441" t="n">
        <x:v>37387</x:v>
      </x:c>
      <x:c r="K9441" t="str">
        <x:v>DOB 20 Dec 1971; nationality Russia; Gender Male; Secondary sanctions risk: See Section 11 of Executive Order 14024.; Member of the State Duma of the Federal Assembly of the Russian Federation.</x:v>
      </x:c>
      <x:c r="L9441" t="str">
        <x:v>https://sanctionslistservice.ofac.treas.gov/api/PublicationPreview/exports/SDN.CSV</x:v>
      </x:c>
    </x:row>
    <x:row r="9442">
      <x:c r="A9442" t="str">
        <x:v>NYT-04-47353f01074810a4</x:v>
      </x:c>
      <x:c r="B9442" t="str">
        <x:v>OFAC designation</x:v>
      </x:c>
      <x:c r="C9442" t="str"/>
      <x:c r="D9442" t="str">
        <x:v>Active</x:v>
      </x:c>
      <x:c r="E9442" t="str">
        <x:v>Designation</x:v>
      </x:c>
      <x:c r="F9442" t="str"/>
      <x:c r="G9442" t="str"/>
      <x:c r="H9442" t="str"/>
      <x:c r="I9442" t="str"/>
      <x:c r="J9442" t="n">
        <x:v>37388</x:v>
      </x:c>
      <x:c r="K9442" t="str">
        <x:v>DOB 11 Jun 1978; nationality Russia; Gender Female; Secondary sanctions risk: See Section 11 of Executive Order 14024.; Member of the State Duma of the Federal Assembly of the Russian Federation.</x:v>
      </x:c>
      <x:c r="L9442" t="str">
        <x:v>https://sanctionslistservice.ofac.treas.gov/api/PublicationPreview/exports/SDN.CSV</x:v>
      </x:c>
    </x:row>
    <x:row r="9443">
      <x:c r="A9443" t="str">
        <x:v>NYT-04-dfd358917d271c23</x:v>
      </x:c>
      <x:c r="B9443" t="str">
        <x:v>OFAC designation</x:v>
      </x:c>
      <x:c r="C9443" t="str"/>
      <x:c r="D9443" t="str">
        <x:v>Active</x:v>
      </x:c>
      <x:c r="E9443" t="str">
        <x:v>Designation</x:v>
      </x:c>
      <x:c r="F9443" t="str"/>
      <x:c r="G9443" t="str"/>
      <x:c r="H9443" t="str"/>
      <x:c r="I9443" t="str"/>
      <x:c r="J9443" t="n">
        <x:v>37389</x:v>
      </x:c>
      <x:c r="K9443" t="str">
        <x:v>DOB 22 Nov 1955; nationality Russia; Gender Male; Secondary sanctions risk: See Section 11 of Executive Order 14024.; Member of the State Duma of the Federal Assembly of the Russian Federation.</x:v>
      </x:c>
      <x:c r="L9443" t="str">
        <x:v>https://sanctionslistservice.ofac.treas.gov/api/PublicationPreview/exports/SDN.CSV</x:v>
      </x:c>
    </x:row>
    <x:row r="9444">
      <x:c r="A9444" t="str">
        <x:v>NYT-04-74533c0600482ac4</x:v>
      </x:c>
      <x:c r="B9444" t="str">
        <x:v>OFAC designation</x:v>
      </x:c>
      <x:c r="C9444" t="str"/>
      <x:c r="D9444" t="str">
        <x:v>Active</x:v>
      </x:c>
      <x:c r="E9444" t="str">
        <x:v>Designation</x:v>
      </x:c>
      <x:c r="F9444" t="str"/>
      <x:c r="G9444" t="str"/>
      <x:c r="H9444" t="str"/>
      <x:c r="I9444" t="str"/>
      <x:c r="J9444" t="n">
        <x:v>37391</x:v>
      </x:c>
      <x:c r="K9444" t="str">
        <x:v>DOB 23 Dec 1963; nationality Russia; Gender Male; Secondary sanctions risk: See Section 11 of Executive Order 14024.; Member of the State Duma of the Federal Assembly of the Russian Federation.</x:v>
      </x:c>
      <x:c r="L9444" t="str">
        <x:v>https://sanctionslistservice.ofac.treas.gov/api/PublicationPreview/exports/SDN.CSV</x:v>
      </x:c>
    </x:row>
    <x:row r="9445">
      <x:c r="A9445" t="str">
        <x:v>NYT-04-84a8e27cf8c222b4</x:v>
      </x:c>
      <x:c r="B9445" t="str">
        <x:v>OFAC designation</x:v>
      </x:c>
      <x:c r="C9445" t="str"/>
      <x:c r="D9445" t="str">
        <x:v>Active</x:v>
      </x:c>
      <x:c r="E9445" t="str">
        <x:v>Designation</x:v>
      </x:c>
      <x:c r="F9445" t="str"/>
      <x:c r="G9445" t="str"/>
      <x:c r="H9445" t="str"/>
      <x:c r="I9445" t="str"/>
      <x:c r="J9445" t="n">
        <x:v>37392</x:v>
      </x:c>
      <x:c r="K9445" t="str">
        <x:v>DOB 15 Feb 1957; nationality Russia; Gender Male; Secondary sanctions risk: See Section 11 of Executive Order 14024.; Member of the State Duma of the Federal Assembly of the Russian Federation.</x:v>
      </x:c>
      <x:c r="L9445" t="str">
        <x:v>https://sanctionslistservice.ofac.treas.gov/api/PublicationPreview/exports/SDN.CSV</x:v>
      </x:c>
    </x:row>
    <x:row r="9446">
      <x:c r="A9446" t="str">
        <x:v>NYT-04-c77d34a1bbbc106e</x:v>
      </x:c>
      <x:c r="B9446" t="str">
        <x:v>OFAC designation</x:v>
      </x:c>
      <x:c r="C9446" t="str"/>
      <x:c r="D9446" t="str">
        <x:v>Active</x:v>
      </x:c>
      <x:c r="E9446" t="str">
        <x:v>Designation</x:v>
      </x:c>
      <x:c r="F9446" t="str"/>
      <x:c r="G9446" t="str"/>
      <x:c r="H9446" t="str"/>
      <x:c r="I9446" t="str"/>
      <x:c r="J9446" t="n">
        <x:v>37393</x:v>
      </x:c>
      <x:c r="K9446" t="str">
        <x:v>DOB 20 Oct 1976; nationality Russia; Gender Male; Secondary sanctions risk: See Section 11 of Executive Order 14024.; Member of the State Duma of the Federal Assembly of the Russian Federation.</x:v>
      </x:c>
      <x:c r="L9446" t="str">
        <x:v>https://sanctionslistservice.ofac.treas.gov/api/PublicationPreview/exports/SDN.CSV</x:v>
      </x:c>
    </x:row>
    <x:row r="9447">
      <x:c r="A9447" t="str">
        <x:v>NYT-04-be8c4801bce0935c</x:v>
      </x:c>
      <x:c r="B9447" t="str">
        <x:v>OFAC designation</x:v>
      </x:c>
      <x:c r="C9447" t="str"/>
      <x:c r="D9447" t="str">
        <x:v>Active</x:v>
      </x:c>
      <x:c r="E9447" t="str">
        <x:v>Designation</x:v>
      </x:c>
      <x:c r="F9447" t="str"/>
      <x:c r="G9447" t="str"/>
      <x:c r="H9447" t="str"/>
      <x:c r="I9447" t="str"/>
      <x:c r="J9447" t="n">
        <x:v>37394</x:v>
      </x:c>
      <x:c r="K9447" t="str">
        <x:v>DOB 25 Jan 1962; nationality Russia; Gender Male; Secondary sanctions risk: See Section 11 of Executive Order 14024.; Member of the State Duma of the Federal Assembly of the Russian Federation.</x:v>
      </x:c>
      <x:c r="L9447" t="str">
        <x:v>https://sanctionslistservice.ofac.treas.gov/api/PublicationPreview/exports/SDN.CSV</x:v>
      </x:c>
    </x:row>
    <x:row r="9448">
      <x:c r="A9448" t="str">
        <x:v>NYT-04-f60a9ae9feced99b</x:v>
      </x:c>
      <x:c r="B9448" t="str">
        <x:v>OFAC designation</x:v>
      </x:c>
      <x:c r="C9448" t="str"/>
      <x:c r="D9448" t="str">
        <x:v>Active</x:v>
      </x:c>
      <x:c r="E9448" t="str">
        <x:v>Designation</x:v>
      </x:c>
      <x:c r="F9448" t="str"/>
      <x:c r="G9448" t="str"/>
      <x:c r="H9448" t="str"/>
      <x:c r="I9448" t="str"/>
      <x:c r="J9448" t="n">
        <x:v>37395</x:v>
      </x:c>
      <x:c r="K9448" t="str">
        <x:v>DOB 20 Jun 1971; nationality Russia; Gender Female; Secondary sanctions risk: See Section 11 of Executive Order 14024.; Member of the State Duma of the Federal Assembly of the Russian Federation.</x:v>
      </x:c>
      <x:c r="L9448" t="str">
        <x:v>https://sanctionslistservice.ofac.treas.gov/api/PublicationPreview/exports/SDN.CSV</x:v>
      </x:c>
    </x:row>
    <x:row r="9449">
      <x:c r="A9449" t="str">
        <x:v>NYT-04-98ee712718b37081</x:v>
      </x:c>
      <x:c r="B9449" t="str">
        <x:v>OFAC designation</x:v>
      </x:c>
      <x:c r="C9449" t="str"/>
      <x:c r="D9449" t="str">
        <x:v>Active</x:v>
      </x:c>
      <x:c r="E9449" t="str">
        <x:v>Designation</x:v>
      </x:c>
      <x:c r="F9449" t="str"/>
      <x:c r="G9449" t="str"/>
      <x:c r="H9449" t="str"/>
      <x:c r="I9449" t="str"/>
      <x:c r="J9449" t="n">
        <x:v>37396</x:v>
      </x:c>
      <x:c r="K9449" t="str">
        <x:v>DOB 17 Oct 1966; nationality Russia; Gender Female; Secondary sanctions risk: See Section 11 of Executive Order 14024.; Member of the State Duma of the Federal Assembly of the Russian Federation.</x:v>
      </x:c>
      <x:c r="L9449" t="str">
        <x:v>https://sanctionslistservice.ofac.treas.gov/api/PublicationPreview/exports/SDN.CSV</x:v>
      </x:c>
    </x:row>
    <x:row r="9450">
      <x:c r="A9450" t="str">
        <x:v>NYT-04-31290e1007e17981</x:v>
      </x:c>
      <x:c r="B9450" t="str">
        <x:v>OFAC designation</x:v>
      </x:c>
      <x:c r="C9450" t="str"/>
      <x:c r="D9450" t="str">
        <x:v>Active</x:v>
      </x:c>
      <x:c r="E9450" t="str">
        <x:v>Designation</x:v>
      </x:c>
      <x:c r="F9450" t="str"/>
      <x:c r="G9450" t="str"/>
      <x:c r="H9450" t="str"/>
      <x:c r="I9450" t="str"/>
      <x:c r="J9450" t="n">
        <x:v>37416</x:v>
      </x:c>
      <x:c r="K9450" t="str">
        <x:v>DOB 15 Aug 1966;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9450" t="str">
        <x:v>https://sanctionslistservice.ofac.treas.gov/api/PublicationPreview/exports/SDN.CSV</x:v>
      </x:c>
    </x:row>
    <x:row r="9451">
      <x:c r="A9451" t="str">
        <x:v>NYT-04-1b6bec4d580599f9</x:v>
      </x:c>
      <x:c r="B9451" t="str">
        <x:v>OFAC designation</x:v>
      </x:c>
      <x:c r="C9451" t="str"/>
      <x:c r="D9451" t="str">
        <x:v>Active</x:v>
      </x:c>
      <x:c r="E9451" t="str">
        <x:v>Designation</x:v>
      </x:c>
      <x:c r="F9451" t="str"/>
      <x:c r="G9451" t="str"/>
      <x:c r="H9451" t="str"/>
      <x:c r="I9451" t="str"/>
      <x:c r="J9451" t="n">
        <x:v>37417</x:v>
      </x:c>
      <x:c r="K9451" t="str">
        <x:v>DOB 19 Dec 1965; nationality Lebanon; Gender Male; Secondary sanctions risk: section 1(b) of Executive Order 13224, as amended by Executive Order 13886; Linked To: ABDALLAH, Ahmad Jalal Reda.</x:v>
      </x:c>
      <x:c r="L9451" t="str">
        <x:v>https://sanctionslistservice.ofac.treas.gov/api/PublicationPreview/exports/SDN.CSV</x:v>
      </x:c>
    </x:row>
    <x:row r="9452">
      <x:c r="A9452" t="str">
        <x:v>NYT-04-1f9ab4df8ba202d4</x:v>
      </x:c>
      <x:c r="B9452" t="str">
        <x:v>OFAC designation</x:v>
      </x:c>
      <x:c r="C9452" t="str"/>
      <x:c r="D9452" t="str">
        <x:v>Active</x:v>
      </x:c>
      <x:c r="E9452" t="str">
        <x:v>Designation</x:v>
      </x:c>
      <x:c r="F9452" t="str"/>
      <x:c r="G9452" t="str"/>
      <x:c r="H9452" t="str"/>
      <x:c r="I9452" t="str"/>
      <x:c r="J9452" t="n">
        <x:v>37419</x:v>
      </x:c>
      <x:c r="K9452" t="str">
        <x:v>DOB 20 Sep 1965; nationality Lebanon; Gender Male; Secondary sanctions risk: section 1(b) of Executive Order 13224, as amended by Executive Order 13886; Linked To: HIZBALLAH.</x:v>
      </x:c>
      <x:c r="L9452" t="str">
        <x:v>https://sanctionslistservice.ofac.treas.gov/api/PublicationPreview/exports/SDN.CSV</x:v>
      </x:c>
    </x:row>
    <x:row r="9453">
      <x:c r="A9453" t="str">
        <x:v>NYT-04-11f0ade336752e4b</x:v>
      </x:c>
      <x:c r="B9453" t="str">
        <x:v>OFAC designation</x:v>
      </x:c>
      <x:c r="C9453" t="str"/>
      <x:c r="D9453" t="str">
        <x:v>Active</x:v>
      </x:c>
      <x:c r="E9453" t="str">
        <x:v>Designation</x:v>
      </x:c>
      <x:c r="F9453" t="str"/>
      <x:c r="G9453" t="str"/>
      <x:c r="H9453" t="str"/>
      <x:c r="I9453" t="str"/>
      <x:c r="J9453" t="n">
        <x:v>37420</x:v>
      </x:c>
      <x:c r="K9453" t="str">
        <x:v>Secondary sanctions risk: section 1(b) of Executive Order 13224, as amended by Executive Order 13886; Organization Type: Activities of holding companies; Registration Number 1901123 (Lebanon) issued 19 Feb 2008; Linked To: ABDALLAH, Ahmad Jalal Reda.</x:v>
      </x:c>
      <x:c r="L9453" t="str">
        <x:v>https://sanctionslistservice.ofac.treas.gov/api/PublicationPreview/exports/SDN.CSV</x:v>
      </x:c>
    </x:row>
    <x:row r="9454">
      <x:c r="A9454" t="str">
        <x:v>NYT-04-46afb1cd24bf4f30</x:v>
      </x:c>
      <x:c r="B9454" t="str">
        <x:v>OFAC designation</x:v>
      </x:c>
      <x:c r="C9454" t="str"/>
      <x:c r="D9454" t="str">
        <x:v>Active</x:v>
      </x:c>
      <x:c r="E9454" t="str">
        <x:v>Designation</x:v>
      </x:c>
      <x:c r="F9454" t="str"/>
      <x:c r="G9454" t="str"/>
      <x:c r="H9454" t="str"/>
      <x:c r="I9454" t="str"/>
      <x:c r="J9454" t="n">
        <x:v>37421</x:v>
      </x:c>
      <x:c r="K9454" t="str">
        <x:v>Secondary sanctions risk: section 1(b) of Executive Order 13224, as amended by Executive Order 13886; Registration Number 1802820 (Lebanon) issued 22 Sep 2008; Linked To: ABDALLAH, Ahmad Jalal Reda.</x:v>
      </x:c>
      <x:c r="L9454" t="str">
        <x:v>https://sanctionslistservice.ofac.treas.gov/api/PublicationPreview/exports/SDN.CSV</x:v>
      </x:c>
    </x:row>
    <x:row r="9455">
      <x:c r="A9455" t="str">
        <x:v>NYT-04-b1320c82c8a07c37</x:v>
      </x:c>
      <x:c r="B9455" t="str">
        <x:v>OFAC designation</x:v>
      </x:c>
      <x:c r="C9455" t="str"/>
      <x:c r="D9455" t="str">
        <x:v>Active</x:v>
      </x:c>
      <x:c r="E9455" t="str">
        <x:v>Designation</x:v>
      </x:c>
      <x:c r="F9455" t="str"/>
      <x:c r="G9455" t="str"/>
      <x:c r="H9455" t="str"/>
      <x:c r="I9455" t="str"/>
      <x:c r="J9455" t="n">
        <x:v>37422</x:v>
      </x:c>
      <x:c r="K9455" t="str">
        <x:v>Website http://www.unitedgservice.com; Secondary sanctions risk: section 1(b) of Executive Order 13224, as amended by Executive Order 13886; Registration Number 2003067 (Lebanon) issued 11 Mar 2004; Linked To: ABDALLAH, Ahmad Jalal Reda.</x:v>
      </x:c>
      <x:c r="L9455" t="str">
        <x:v>https://sanctionslistservice.ofac.treas.gov/api/PublicationPreview/exports/SDN.CSV</x:v>
      </x:c>
    </x:row>
    <x:row r="9456">
      <x:c r="A9456" t="str">
        <x:v>NYT-04-8b45463d142c8620</x:v>
      </x:c>
      <x:c r="B9456" t="str">
        <x:v>OFAC designation</x:v>
      </x:c>
      <x:c r="C9456" t="str"/>
      <x:c r="D9456" t="str">
        <x:v>Active</x:v>
      </x:c>
      <x:c r="E9456" t="str">
        <x:v>Designation</x:v>
      </x:c>
      <x:c r="F9456" t="str"/>
      <x:c r="G9456" t="str"/>
      <x:c r="H9456" t="str"/>
      <x:c r="I9456" t="str"/>
      <x:c r="J9456" t="n">
        <x:v>37423</x:v>
      </x:c>
      <x:c r="K9456" t="str">
        <x:v>Secondary sanctions risk: section 1(b) of Executive Order 13224, as amended by Executive Order 13886; Organization Type: Construction of buildings; Registration Number 2012415 (Lebanon) issued 03 Apr 2008; Linked To: UNITED GENERAL HOLDING SAL.</x:v>
      </x:c>
      <x:c r="L9456" t="str">
        <x:v>https://sanctionslistservice.ofac.treas.gov/api/PublicationPreview/exports/SDN.CSV</x:v>
      </x:c>
    </x:row>
    <x:row r="9457">
      <x:c r="A9457" t="str">
        <x:v>NYT-04-3e52b0102209c1dc</x:v>
      </x:c>
      <x:c r="B9457" t="str">
        <x:v>OFAC designation</x:v>
      </x:c>
      <x:c r="C9457" t="str"/>
      <x:c r="D9457" t="str">
        <x:v>Active</x:v>
      </x:c>
      <x:c r="E9457" t="str">
        <x:v>Designation</x:v>
      </x:c>
      <x:c r="F9457" t="str"/>
      <x:c r="G9457" t="str"/>
      <x:c r="H9457" t="str"/>
      <x:c r="I9457" t="str"/>
      <x:c r="J9457" t="n">
        <x:v>37424</x:v>
      </x:c>
      <x:c r="K9457" t="str">
        <x:v>Secondary sanctions risk: section 1(b) of Executive Order 13224, as amended by Executive Order 13886; Organization Established Date 2008; Organization Type: Manufacture of other food products n.e.c.; Registration Number 2012570 (Lebanon) issued 21 Apr 2008; Linked To: UNITED GENERAL HOLDING SAL.</x:v>
      </x:c>
      <x:c r="L9457" t="str">
        <x:v>https://sanctionslistservice.ofac.treas.gov/api/PublicationPreview/exports/SDN.CSV</x:v>
      </x:c>
    </x:row>
    <x:row r="9458">
      <x:c r="A9458" t="str">
        <x:v>NYT-04-b741b05660605d2f</x:v>
      </x:c>
      <x:c r="B9458" t="str">
        <x:v>OFAC designation</x:v>
      </x:c>
      <x:c r="C9458" t="str"/>
      <x:c r="D9458" t="str">
        <x:v>Active</x:v>
      </x:c>
      <x:c r="E9458" t="str">
        <x:v>Designation</x:v>
      </x:c>
      <x:c r="F9458" t="str"/>
      <x:c r="G9458" t="str"/>
      <x:c r="H9458" t="str"/>
      <x:c r="I9458" t="str"/>
      <x:c r="J9458" t="n">
        <x:v>37425</x:v>
      </x:c>
      <x:c r="K9458" t="str">
        <x:v>Secondary sanctions risk: section 1(b) of Executive Order 13224, as amended by Executive Order 13886; Organization Type: Advertising; Registration Number 2002046 (Lebanon) issued 21 Oct 2003; a.k.a. 'FOCUS COMPANY'; Linked To: UNITED GENERAL HOLDING SAL.</x:v>
      </x:c>
      <x:c r="L9458" t="str">
        <x:v>https://sanctionslistservice.ofac.treas.gov/api/PublicationPreview/exports/SDN.CSV</x:v>
      </x:c>
    </x:row>
    <x:row r="9459">
      <x:c r="A9459" t="str">
        <x:v>NYT-04-59e7c6573d19d355</x:v>
      </x:c>
      <x:c r="B9459" t="str">
        <x:v>OFAC designation</x:v>
      </x:c>
      <x:c r="C9459" t="str"/>
      <x:c r="D9459" t="str">
        <x:v>Active</x:v>
      </x:c>
      <x:c r="E9459" t="str">
        <x:v>Designation</x:v>
      </x:c>
      <x:c r="F9459" t="str"/>
      <x:c r="G9459" t="str"/>
      <x:c r="H9459" t="str"/>
      <x:c r="I9459" t="str"/>
      <x:c r="J9459" t="n">
        <x:v>37426</x:v>
      </x:c>
      <x:c r="K9459" t="str">
        <x:v>Secondary sanctions risk: section 1(b) of Executive Order 13224, as amended by Executive Order 13886; Organization Type: Advertising; Registration Number 1807467 (Lebanon) issued 25 Apr 2014; Linked To: FOCUS COMPANY SARL.</x:v>
      </x:c>
      <x:c r="L9459" t="str">
        <x:v>https://sanctionslistservice.ofac.treas.gov/api/PublicationPreview/exports/SDN.CSV</x:v>
      </x:c>
    </x:row>
    <x:row r="9460">
      <x:c r="A9460" t="str">
        <x:v>NYT-04-bf05ef192cfcb47d</x:v>
      </x:c>
      <x:c r="B9460" t="str">
        <x:v>OFAC designation</x:v>
      </x:c>
      <x:c r="C9460" t="str"/>
      <x:c r="D9460" t="str">
        <x:v>Active</x:v>
      </x:c>
      <x:c r="E9460" t="str">
        <x:v>Designation</x:v>
      </x:c>
      <x:c r="F9460" t="str"/>
      <x:c r="G9460" t="str"/>
      <x:c r="H9460" t="str"/>
      <x:c r="I9460" t="str"/>
      <x:c r="J9460" t="n">
        <x:v>37427</x:v>
      </x:c>
      <x:c r="K9460" t="str">
        <x:v>Secondary sanctions risk: section 1(b) of Executive Order 13224, as amended by Executive Order 13886; Registration Number 2031733 (Lebanon) issued 30 Oct 2012; Linked To: UNITED GENERAL HOLDING SAL.</x:v>
      </x:c>
      <x:c r="L9460" t="str">
        <x:v>https://sanctionslistservice.ofac.treas.gov/api/PublicationPreview/exports/SDN.CSV</x:v>
      </x:c>
    </x:row>
    <x:row r="9461">
      <x:c r="A9461" t="str">
        <x:v>NYT-04-a496dec15e3b95a3</x:v>
      </x:c>
      <x:c r="B9461" t="str">
        <x:v>OFAC designation</x:v>
      </x:c>
      <x:c r="C9461" t="str"/>
      <x:c r="D9461" t="str">
        <x:v>Active</x:v>
      </x:c>
      <x:c r="E9461" t="str">
        <x:v>Designation</x:v>
      </x:c>
      <x:c r="F9461" t="str"/>
      <x:c r="G9461" t="str"/>
      <x:c r="H9461" t="str"/>
      <x:c r="I9461" t="str"/>
      <x:c r="J9461" t="n">
        <x:v>37428</x:v>
      </x:c>
      <x:c r="K9461" t="str">
        <x:v>DOB 03 Jun 1964; nationality Lebanon; Gender Male; Secondary sanctions risk: section 1(b) of Executive Order 13224, as amended by Executive Order 13886; Linked To: ABDALLAH, Ahmad Jalal Reda.</x:v>
      </x:c>
      <x:c r="L9461" t="str">
        <x:v>https://sanctionslistservice.ofac.treas.gov/api/PublicationPreview/exports/SDN.CSV</x:v>
      </x:c>
    </x:row>
    <x:row r="9462">
      <x:c r="A9462" t="str">
        <x:v>NYT-04-9886b77d75af5287</x:v>
      </x:c>
      <x:c r="B9462" t="str">
        <x:v>OFAC designation</x:v>
      </x:c>
      <x:c r="C9462" t="str"/>
      <x:c r="D9462" t="str">
        <x:v>Active</x:v>
      </x:c>
      <x:c r="E9462" t="str">
        <x:v>Designation</x:v>
      </x:c>
      <x:c r="F9462" t="str"/>
      <x:c r="G9462" t="str"/>
      <x:c r="H9462" t="str"/>
      <x:c r="I9462" t="str"/>
      <x:c r="J9462" t="n">
        <x:v>37429</x:v>
      </x:c>
      <x:c r="K9462" t="str">
        <x:v>DOB 19 May 1962; nationality Lebanon; Gender Male; Secondary sanctions risk: section 1(b) of Executive Order 13224, as amended by Executive Order 13886; Passport LR1191153 (Lebanon); alt. Passport A12404797 (Iraq); Linked To: ABDALLAH, Ahmad Jalal Reda.</x:v>
      </x:c>
      <x:c r="L9462" t="str">
        <x:v>https://sanctionslistservice.ofac.treas.gov/api/PublicationPreview/exports/SDN.CSV</x:v>
      </x:c>
    </x:row>
    <x:row r="9463">
      <x:c r="A9463" t="str">
        <x:v>NYT-04-b5ef0092c7f6538d</x:v>
      </x:c>
      <x:c r="B9463" t="str">
        <x:v>OFAC designation</x:v>
      </x:c>
      <x:c r="C9463" t="str"/>
      <x:c r="D9463" t="str">
        <x:v>Active</x:v>
      </x:c>
      <x:c r="E9463" t="str">
        <x:v>Designation</x:v>
      </x:c>
      <x:c r="F9463" t="str"/>
      <x:c r="G9463" t="str"/>
      <x:c r="H9463" t="str"/>
      <x:c r="I9463" t="str"/>
      <x:c r="J9463" t="n">
        <x:v>37430</x:v>
      </x:c>
      <x:c r="K9463" t="str">
        <x:v>DOB 11 Feb 1996; nationality Lebanon; Gender Male; Secondary sanctions risk: section 1(b) of Executive Order 13224, as amended by Executive Order 13886; Linked To: ABDALLAH, Ahmad Jalal Reda.</x:v>
      </x:c>
      <x:c r="L9463" t="str">
        <x:v>https://sanctionslistservice.ofac.treas.gov/api/PublicationPreview/exports/SDN.CSV</x:v>
      </x:c>
    </x:row>
    <x:row r="9464">
      <x:c r="A9464" t="str">
        <x:v>NYT-04-3579235cd7731f42</x:v>
      </x:c>
      <x:c r="B9464" t="str">
        <x:v>OFAC designation</x:v>
      </x:c>
      <x:c r="C9464" t="str"/>
      <x:c r="D9464" t="str">
        <x:v>Active</x:v>
      </x:c>
      <x:c r="E9464" t="str">
        <x:v>Designation</x:v>
      </x:c>
      <x:c r="F9464" t="str"/>
      <x:c r="G9464" t="str"/>
      <x:c r="H9464" t="str"/>
      <x:c r="I9464" t="str"/>
      <x:c r="J9464" t="n">
        <x:v>37436</x:v>
      </x:c>
      <x:c r="K9464" t="str">
        <x:v>DOB 02 Feb 1967; POB Busovaca, Bosnia and Herzegovina; nationality Bosnia and Herzegovina; citizen Bosnia and Herzegovina; Gender Male; President of the Federation of Bosnia and Herzegovina.</x:v>
      </x:c>
      <x:c r="L9464" t="str">
        <x:v>https://sanctionslistservice.ofac.treas.gov/api/PublicationPreview/exports/SDN.CSV</x:v>
      </x:c>
    </x:row>
    <x:row r="9465">
      <x:c r="A9465" t="str">
        <x:v>NYT-04-650fdfb614d418d1</x:v>
      </x:c>
      <x:c r="B9465" t="str">
        <x:v>OFAC designation</x:v>
      </x:c>
      <x:c r="C9465" t="str"/>
      <x:c r="D9465" t="str">
        <x:v>Active</x:v>
      </x:c>
      <x:c r="E9465" t="str">
        <x:v>Designation</x:v>
      </x:c>
      <x:c r="F9465" t="str"/>
      <x:c r="G9465" t="str"/>
      <x:c r="H9465" t="str"/>
      <x:c r="I9465" t="str"/>
      <x:c r="J9465" t="n">
        <x:v>37437</x:v>
      </x:c>
      <x:c r="K9465" t="str">
        <x:v>DOB 25 Sep 1959; POB Gradacac, Bosnia and Herzegovina; nationality Bosnia and Herzegovina; citizen Bosnia and Herzegovina; Gender Male; Prime Minister of the Federation of Bosnia and Herzegovina.</x:v>
      </x:c>
      <x:c r="L9465" t="str">
        <x:v>https://sanctionslistservice.ofac.treas.gov/api/PublicationPreview/exports/SDN.CSV</x:v>
      </x:c>
    </x:row>
    <x:row r="9466">
      <x:c r="A9466" t="str">
        <x:v>NYT-04-fdc399cd554b4379</x:v>
      </x:c>
      <x:c r="B9466" t="str">
        <x:v>OFAC designation</x:v>
      </x:c>
      <x:c r="C9466" t="str"/>
      <x:c r="D9466" t="str">
        <x:v>Active</x:v>
      </x:c>
      <x:c r="E9466" t="str">
        <x:v>Designation</x:v>
      </x:c>
      <x:c r="F9466" t="str"/>
      <x:c r="G9466" t="str"/>
      <x:c r="H9466" t="str"/>
      <x:c r="I9466" t="str"/>
      <x:c r="J9466" t="n">
        <x:v>37438</x:v>
      </x:c>
      <x:c r="K9466" t="str">
        <x:v>DOB 27 Nov 1957; POB Mazare Sharif, Afghanistan; alt. POB Balkh Province, Afghanistan; nationality Afghanistan; alt. nationality Russia; Gender Male; Secondary sanctions risk: section 1(b) of Executive Order 13224, as amended by Executive Order 13886; Linked To: ISLAMIC REVOLUTIONARY GUARD CORPS (IRGC)-QODS FORCE.</x:v>
      </x:c>
      <x:c r="L9466" t="str">
        <x:v>https://sanctionslistservice.ofac.treas.gov/api/PublicationPreview/exports/SDN.CSV</x:v>
      </x:c>
    </x:row>
    <x:row r="9467">
      <x:c r="A9467" t="str">
        <x:v>NYT-04-aa1af083e20ca0fd</x:v>
      </x:c>
      <x:c r="B9467" t="str">
        <x:v>OFAC designation</x:v>
      </x:c>
      <x:c r="C9467" t="str"/>
      <x:c r="D9467" t="str">
        <x:v>Active</x:v>
      </x:c>
      <x:c r="E9467" t="str">
        <x:v>Designation</x:v>
      </x:c>
      <x:c r="F9467" t="str"/>
      <x:c r="G9467" t="str"/>
      <x:c r="H9467" t="str"/>
      <x:c r="I9467" t="str"/>
      <x:c r="J9467" t="n">
        <x:v>37439</x:v>
      </x:c>
      <x:c r="K9467" t="str">
        <x:v>DOB 24 Feb 1975; POB Mengen, Bolu, Turkey; nationality Turkey; Gender Male; Secondary sanctions risk: section 1(b) of Executive Order 13224, as amended by Executive Order 13886; Passport U24165659 (Turkey); National ID No. 34810083984 (Turkey); Linked To: AYAN, Sitki.</x:v>
      </x:c>
      <x:c r="L9467" t="str">
        <x:v>https://sanctionslistservice.ofac.treas.gov/api/PublicationPreview/exports/SDN.CSV</x:v>
      </x:c>
    </x:row>
    <x:row r="9468">
      <x:c r="A9468" t="str">
        <x:v>NYT-04-e2fb891ed48b7f76</x:v>
      </x:c>
      <x:c r="B9468" t="str">
        <x:v>OFAC designation</x:v>
      </x:c>
      <x:c r="C9468" t="str"/>
      <x:c r="D9468" t="str">
        <x:v>Active</x:v>
      </x:c>
      <x:c r="E9468" t="str">
        <x:v>Designation</x:v>
      </x:c>
      <x:c r="F9468" t="str"/>
      <x:c r="G9468" t="str"/>
      <x:c r="H9468" t="str"/>
      <x:c r="I9468" t="str"/>
      <x:c r="J9468" t="n">
        <x:v>37440</x:v>
      </x:c>
      <x:c r="K9468" t="str">
        <x:v>DOB 31 Jul 1989; POB Ahvaz, Iran; citizen Iran; Gender Male; Secondary sanctions risk: section 1(b) of Executive Order 13224, as amended by Executive Order 13886; Passport N48228437 (Iran) expires 10 Mar 2024; National ID No. 1820011917 (Iran); Linked To: ISLAMIC REVOLUTIONARY GUARD CORPS (IRGC)-QODS FORCE.</x:v>
      </x:c>
      <x:c r="L9468" t="str">
        <x:v>https://sanctionslistservice.ofac.treas.gov/api/PublicationPreview/exports/SDN.CSV</x:v>
      </x:c>
    </x:row>
    <x:row r="9469">
      <x:c r="A9469" t="str">
        <x:v>NYT-04-a945f23ef1187cdd</x:v>
      </x:c>
      <x:c r="B9469" t="str">
        <x:v>OFAC designation</x:v>
      </x:c>
      <x:c r="C9469" t="str"/>
      <x:c r="D9469" t="str">
        <x:v>Active</x:v>
      </x:c>
      <x:c r="E9469" t="str">
        <x:v>Designation</x:v>
      </x:c>
      <x:c r="F9469" t="str"/>
      <x:c r="G9469" t="str"/>
      <x:c r="H9469" t="str"/>
      <x:c r="I9469" t="str"/>
      <x:c r="J9469" t="n">
        <x:v>37441</x:v>
      </x:c>
      <x:c r="K9469" t="str">
        <x:v>Secondary sanctions risk: section 1(b) of Executive Order 13224, as amended by Executive Order 13886; Organization Established Date 12 Nov 2015; Tax ID No. 7704335359 (Russia); Registration Number 5157746040645 (Russia); a.k.a. 'LLC RPP'; a.k.a. 'RPP LLC'; a.k.a. 'OOO RPP'; Linked To: ISLAMIC REVOLUTIONARY GUARD CORPS (IRGC)-QODS FORCE.</x:v>
      </x:c>
      <x:c r="L9469" t="str">
        <x:v>https://sanctionslistservice.ofac.treas.gov/api/PublicationPreview/exports/SDN.CSV</x:v>
      </x:c>
    </x:row>
    <x:row r="9470">
      <x:c r="A9470" t="str">
        <x:v>NYT-04-caacd60cec4ea3aa</x:v>
      </x:c>
      <x:c r="B9470" t="str">
        <x:v>OFAC designation</x:v>
      </x:c>
      <x:c r="C9470" t="str"/>
      <x:c r="D9470" t="str">
        <x:v>Active</x:v>
      </x:c>
      <x:c r="E9470" t="str">
        <x:v>Designation</x:v>
      </x:c>
      <x:c r="F9470" t="str"/>
      <x:c r="G9470" t="str"/>
      <x:c r="H9470" t="str"/>
      <x:c r="I9470" t="str"/>
      <x:c r="J9470" t="n">
        <x:v>37442</x:v>
      </x:c>
      <x:c r="K9470" t="str">
        <x:v>Secondary sanctions risk: See Section 11 of Executive Order 14024.; Organization Established Date 24 Jan 1991; V.A.T. Number CY10042739H (Cyprus); Tax ID No. 10042739H (Cyprus); Registration Number C42739 (Cyprus).</x:v>
      </x:c>
      <x:c r="L9470" t="str">
        <x:v>https://sanctionslistservice.ofac.treas.gov/api/PublicationPreview/exports/SDN.CSV</x:v>
      </x:c>
    </x:row>
    <x:row r="9471">
      <x:c r="A9471" t="str">
        <x:v>NYT-04-242c3d43a24d6991</x:v>
      </x:c>
      <x:c r="B9471" t="str">
        <x:v>OFAC designation</x:v>
      </x:c>
      <x:c r="C9471" t="str"/>
      <x:c r="D9471" t="str">
        <x:v>Active</x:v>
      </x:c>
      <x:c r="E9471" t="str">
        <x:v>Designation</x:v>
      </x:c>
      <x:c r="F9471" t="str"/>
      <x:c r="G9471" t="str"/>
      <x:c r="H9471" t="str"/>
      <x:c r="I9471" t="str"/>
      <x:c r="J9471" t="n">
        <x:v>37443</x:v>
      </x:c>
      <x:c r="K9471" t="str">
        <x:v>DOB 15 Dec 1970; nationality Afghanistan; Gender Male; Secondary sanctions risk: section 1(b) of Executive Order 13224, as amended by Executive Order 13886; Passport P02458563 (Afghanistan); Tax ID No. 771387042305 (Russia); Linked To: RPP LIMITED LIABILITY COMPANY.</x:v>
      </x:c>
      <x:c r="L9471" t="str">
        <x:v>https://sanctionslistservice.ofac.treas.gov/api/PublicationPreview/exports/SDN.CSV</x:v>
      </x:c>
    </x:row>
    <x:row r="9472">
      <x:c r="A9472" t="str">
        <x:v>NYT-04-c51e9256e419b7e3</x:v>
      </x:c>
      <x:c r="B9472" t="str">
        <x:v>OFAC designation</x:v>
      </x:c>
      <x:c r="C9472" t="str"/>
      <x:c r="D9472" t="str">
        <x:v>Active</x:v>
      </x:c>
      <x:c r="E9472" t="str">
        <x:v>Designation</x:v>
      </x:c>
      <x:c r="F9472" t="str"/>
      <x:c r="G9472" t="str"/>
      <x:c r="H9472" t="str"/>
      <x:c r="I9472" t="str"/>
      <x:c r="J9472" t="n">
        <x:v>37444</x:v>
      </x:c>
      <x:c r="K9472" t="str">
        <x:v>Secondary sanctions risk: See Section 11 of Executive Order 14024.; Vessel Registration Identification IMO 1011551; Linked To: PUTIN, Vladimir Vladimirovich.</x:v>
      </x:c>
      <x:c r="L9472" t="str">
        <x:v>https://sanctionslistservice.ofac.treas.gov/api/PublicationPreview/exports/SDN.CSV</x:v>
      </x:c>
    </x:row>
    <x:row r="9473">
      <x:c r="A9473" t="str">
        <x:v>NYT-04-fea9d88331867e33</x:v>
      </x:c>
      <x:c r="B9473" t="str">
        <x:v>OFAC designation</x:v>
      </x:c>
      <x:c r="C9473" t="str"/>
      <x:c r="D9473" t="str">
        <x:v>Active</x:v>
      </x:c>
      <x:c r="E9473" t="str">
        <x:v>Designation</x:v>
      </x:c>
      <x:c r="F9473" t="str"/>
      <x:c r="G9473" t="str"/>
      <x:c r="H9473" t="str"/>
      <x:c r="I9473" t="str"/>
      <x:c r="J9473" t="n">
        <x:v>37445</x:v>
      </x:c>
      <x:c r="K9473" t="str">
        <x:v>Secondary sanctions risk: See Section 11 of Executive Order 14024.; Vessel Registration Identification IMO 1006960; MMSI 319766000; Linked To: PUTIN, Vladimir Vladimirovich.</x:v>
      </x:c>
      <x:c r="L9473" t="str">
        <x:v>https://sanctionslistservice.ofac.treas.gov/api/PublicationPreview/exports/SDN.CSV</x:v>
      </x:c>
    </x:row>
    <x:row r="9474">
      <x:c r="A9474" t="str">
        <x:v>NYT-04-9a7c1c0d5a5692de</x:v>
      </x:c>
      <x:c r="B9474" t="str">
        <x:v>OFAC designation</x:v>
      </x:c>
      <x:c r="C9474" t="str"/>
      <x:c r="D9474" t="str">
        <x:v>Active</x:v>
      </x:c>
      <x:c r="E9474" t="str">
        <x:v>Designation</x:v>
      </x:c>
      <x:c r="F9474" t="str"/>
      <x:c r="G9474" t="str"/>
      <x:c r="H9474" t="str"/>
      <x:c r="I9474" t="str"/>
      <x:c r="J9474" t="n">
        <x:v>37446</x:v>
      </x:c>
      <x:c r="K9474" t="str">
        <x:v>Secondary sanctions risk: See Section 11 of Executive Order 14024.; Organization Type: Activities of holding companies; Target Type Private Company; Identification Number IMO 3001731; Linked To: PUTIN, Vladimir Vladimirovich.</x:v>
      </x:c>
      <x:c r="L9474" t="str">
        <x:v>https://sanctionslistservice.ofac.treas.gov/api/PublicationPreview/exports/SDN.CSV</x:v>
      </x:c>
    </x:row>
    <x:row r="9475">
      <x:c r="A9475" t="str">
        <x:v>NYT-04-7839db7060c343d3</x:v>
      </x:c>
      <x:c r="B9475" t="str">
        <x:v>OFAC designation</x:v>
      </x:c>
      <x:c r="C9475" t="str"/>
      <x:c r="D9475" t="str">
        <x:v>Active</x:v>
      </x:c>
      <x:c r="E9475" t="str">
        <x:v>Designation</x:v>
      </x:c>
      <x:c r="F9475" t="str"/>
      <x:c r="G9475" t="str"/>
      <x:c r="H9475" t="str"/>
      <x:c r="I9475" t="str"/>
      <x:c r="J9475" t="n">
        <x:v>37447</x:v>
      </x:c>
      <x:c r="K9475" t="str">
        <x:v>Secondary sanctions risk: See Section 11 of Executive Order 14024.; Organization Established Date 10 Dec 2020; Tax ID No. 7720649916 (Russia); Identification Number IMO 6297782; Registration Number 1207700471110 (Russia); Linked To: PUTIN, Vladimir Vladimirovich.</x:v>
      </x:c>
      <x:c r="L9475" t="str">
        <x:v>https://sanctionslistservice.ofac.treas.gov/api/PublicationPreview/exports/SDN.CSV</x:v>
      </x:c>
    </x:row>
    <x:row r="9476">
      <x:c r="A9476" t="str">
        <x:v>NYT-04-51b6d285161f142e</x:v>
      </x:c>
      <x:c r="B9476" t="str">
        <x:v>OFAC designation</x:v>
      </x:c>
      <x:c r="C9476" t="str"/>
      <x:c r="D9476" t="str">
        <x:v>Active</x:v>
      </x:c>
      <x:c r="E9476" t="str">
        <x:v>Designation</x:v>
      </x:c>
      <x:c r="F9476" t="str"/>
      <x:c r="G9476" t="str"/>
      <x:c r="H9476" t="str"/>
      <x:c r="I9476" t="str"/>
      <x:c r="J9476" t="n">
        <x:v>37448</x:v>
      </x:c>
      <x:c r="K9476" t="str">
        <x:v>Secondary sanctions risk: section 1(b) of Executive Order 13224, as amended by Executive Order 13886; Organization Established Date 10 Apr 2006; Istanbul Chamber of Comm. No. 584894 (Turkey); Registration Number 584894-0 (Turkey); Central Registration System Number 0871-0476-9280-0013 (Turkey); Linked To: AYAN, Bahaddin.</x:v>
      </x:c>
      <x:c r="L9476" t="str">
        <x:v>https://sanctionslistservice.ofac.treas.gov/api/PublicationPreview/exports/SDN.CSV</x:v>
      </x:c>
    </x:row>
    <x:row r="9477">
      <x:c r="A9477" t="str">
        <x:v>NYT-04-052dc100919dc34b</x:v>
      </x:c>
      <x:c r="B9477" t="str">
        <x:v>OFAC designation</x:v>
      </x:c>
      <x:c r="C9477" t="str"/>
      <x:c r="D9477" t="str">
        <x:v>Active</x:v>
      </x:c>
      <x:c r="E9477" t="str">
        <x:v>Designation</x:v>
      </x:c>
      <x:c r="F9477" t="str"/>
      <x:c r="G9477" t="str"/>
      <x:c r="H9477" t="str"/>
      <x:c r="I9477" t="str"/>
      <x:c r="J9477" t="n">
        <x:v>37449</x:v>
      </x:c>
      <x:c r="K9477" t="str">
        <x:v>Secondary sanctions risk: See Section 11 of Executive Order 14024.; Organization Type: Activities of holding companies; Target Type Private Company; Linked To: PUTIN, Vladimir Vladimirovich.</x:v>
      </x:c>
      <x:c r="L9477" t="str">
        <x:v>https://sanctionslistservice.ofac.treas.gov/api/PublicationPreview/exports/SDN.CSV</x:v>
      </x:c>
    </x:row>
    <x:row r="9478">
      <x:c r="A9478" t="str">
        <x:v>NYT-04-eba9c39f76fd9933</x:v>
      </x:c>
      <x:c r="B9478" t="str">
        <x:v>OFAC designation</x:v>
      </x:c>
      <x:c r="C9478" t="str"/>
      <x:c r="D9478" t="str">
        <x:v>Active</x:v>
      </x:c>
      <x:c r="E9478" t="str">
        <x:v>Designation</x:v>
      </x:c>
      <x:c r="F9478" t="str"/>
      <x:c r="G9478" t="str"/>
      <x:c r="H9478" t="str"/>
      <x:c r="I9478" t="str"/>
      <x:c r="J9478" t="n">
        <x:v>37450</x:v>
      </x:c>
      <x:c r="K9478" t="str">
        <x:v>Secondary sanctions risk: section 1(b) of Executive Order 13224, as amended by Executive Order 13886; Organization Established Date 30 May 2019; Istanbul Chamber of Comm. No. 1184720 (Turkey); Registration Number 194936-5 (Turkey); Central Registration System Number 0734-1778-2910-0001 (Turkey); Linked To: ISLAMIC REVOLUTIONARY GUARD CORPS (IRGC)-QODS FORCE.</x:v>
      </x:c>
      <x:c r="L9478" t="str">
        <x:v>https://sanctionslistservice.ofac.treas.gov/api/PublicationPreview/exports/SDN.CSV</x:v>
      </x:c>
    </x:row>
    <x:row r="9479">
      <x:c r="A9479" t="str">
        <x:v>NYT-04-bc53e46c48e6ef20</x:v>
      </x:c>
      <x:c r="B9479" t="str">
        <x:v>OFAC designation</x:v>
      </x:c>
      <x:c r="C9479" t="str"/>
      <x:c r="D9479" t="str">
        <x:v>Active</x:v>
      </x:c>
      <x:c r="E9479" t="str">
        <x:v>Designation</x:v>
      </x:c>
      <x:c r="F9479" t="str"/>
      <x:c r="G9479" t="str"/>
      <x:c r="H9479" t="str"/>
      <x:c r="I9479" t="str"/>
      <x:c r="J9479" t="n">
        <x:v>37451</x:v>
      </x:c>
      <x:c r="K9479" t="str">
        <x:v>DOB 14 Jul 1982; POB Gorky, Russia; nationality Russia; citizen Russia; Gender Male; Secondary sanctions risk: See Section 11 of Executive Order 14024.; Tax ID No. 526310349913 (Russia); Linked To: JSC ARGUMENT.</x:v>
      </x:c>
      <x:c r="L9479" t="str">
        <x:v>https://sanctionslistservice.ofac.treas.gov/api/PublicationPreview/exports/SDN.CSV</x:v>
      </x:c>
    </x:row>
    <x:row r="9480">
      <x:c r="A9480" t="str">
        <x:v>NYT-04-1c673cd7132fb1c6</x:v>
      </x:c>
      <x:c r="B9480" t="str">
        <x:v>OFAC designation</x:v>
      </x:c>
      <x:c r="C9480" t="str"/>
      <x:c r="D9480" t="str">
        <x:v>Active</x:v>
      </x:c>
      <x:c r="E9480" t="str">
        <x:v>Designation</x:v>
      </x:c>
      <x:c r="F9480" t="str"/>
      <x:c r="G9480" t="str"/>
      <x:c r="H9480" t="str"/>
      <x:c r="I9480" t="str"/>
      <x:c r="J9480" t="n">
        <x:v>37452</x:v>
      </x:c>
      <x:c r="K9480" t="str">
        <x:v>Secondary sanctions risk: section 1(b) of Executive Order 13224, as amended by Executive Order 13886; Organization Established Date 29 Aug 2018; Registration Number HE 388062 (Cyprus); Linked To: BASLAM NAKLIYAT VE DIS TICARET LTD STI.</x:v>
      </x:c>
      <x:c r="L9480" t="str">
        <x:v>https://sanctionslistservice.ofac.treas.gov/api/PublicationPreview/exports/SDN.CSV</x:v>
      </x:c>
    </x:row>
    <x:row r="9481">
      <x:c r="A9481" t="str">
        <x:v>NYT-04-4300db877a4e3758</x:v>
      </x:c>
      <x:c r="B9481" t="str">
        <x:v>OFAC designation</x:v>
      </x:c>
      <x:c r="C9481" t="str"/>
      <x:c r="D9481" t="str">
        <x:v>Active</x:v>
      </x:c>
      <x:c r="E9481" t="str">
        <x:v>Designation</x:v>
      </x:c>
      <x:c r="F9481" t="str"/>
      <x:c r="G9481" t="str"/>
      <x:c r="H9481" t="str"/>
      <x:c r="I9481" t="str"/>
      <x:c r="J9481" t="n">
        <x:v>37453</x:v>
      </x:c>
      <x:c r="K9481" t="str">
        <x:v>Secondary sanctions risk: section 1(b) of Executive Order 13224, as amended by Executive Order 13886; Organization Established Date 22 Nov 2018; Registration Number DMCC-582921 (United Arab Emirates); Linked To: ISLAMIC REVOLUTIONARY GUARD CORPS (IRGC)-QODS FORCE.</x:v>
      </x:c>
      <x:c r="L9481" t="str">
        <x:v>https://sanctionslistservice.ofac.treas.gov/api/PublicationPreview/exports/SDN.CSV</x:v>
      </x:c>
    </x:row>
    <x:row r="9482">
      <x:c r="A9482" t="str">
        <x:v>NYT-04-3094375e7732330b</x:v>
      </x:c>
      <x:c r="B9482" t="str">
        <x:v>OFAC designation</x:v>
      </x:c>
      <x:c r="C9482" t="str"/>
      <x:c r="D9482" t="str">
        <x:v>Active</x:v>
      </x:c>
      <x:c r="E9482" t="str">
        <x:v>Designation</x:v>
      </x:c>
      <x:c r="F9482" t="str"/>
      <x:c r="G9482" t="str"/>
      <x:c r="H9482" t="str"/>
      <x:c r="I9482" t="str"/>
      <x:c r="J9482" t="n">
        <x:v>37454</x:v>
      </x:c>
      <x:c r="K9482" t="str">
        <x:v>Secondary sanctions risk: Ukraine-/Russia-Related Sanctions Regulations, 31 CFR 589.201 and/or 589.209; alt. Secondary sanctions risk: See Section 11 of Executive Order 14024.; Vessel Registration Identification IMO 1011331; Linked To: SKOCH, Andrei Vladimirovich.</x:v>
      </x:c>
      <x:c r="L9482" t="str">
        <x:v>https://sanctionslistservice.ofac.treas.gov/api/PublicationPreview/exports/SDN.CSV</x:v>
      </x:c>
    </x:row>
    <x:row r="9483">
      <x:c r="A9483" t="str">
        <x:v>NYT-04-619fcc99e3c51dd6</x:v>
      </x:c>
      <x:c r="B9483" t="str">
        <x:v>OFAC designation</x:v>
      </x:c>
      <x:c r="C9483" t="str"/>
      <x:c r="D9483" t="str">
        <x:v>Active</x:v>
      </x:c>
      <x:c r="E9483" t="str">
        <x:v>Designation</x:v>
      </x:c>
      <x:c r="F9483" t="str"/>
      <x:c r="G9483" t="str"/>
      <x:c r="H9483" t="str"/>
      <x:c r="I9483" t="str"/>
      <x:c r="J9483" t="n">
        <x:v>37455</x:v>
      </x:c>
      <x:c r="K9483" t="str">
        <x:v>Aircraft Manufacture Date 18 Feb 2013; Aircraft Model A319; Aircraft Manufacturer's Serial Number (MSN) 5445; Aircraft Tail Number P4-MGU; Secondary sanctions risk: Ukraine-/Russia-Related Sanctions Regulations, 31 CFR 589.201 and/or 589.209; alt. Secondary sanctions risk: See Section 11 of Executive Order 14024.; Linked To: SKOCH, Andrei Vladimirovich.</x:v>
      </x:c>
      <x:c r="L9483" t="str">
        <x:v>https://sanctionslistservice.ofac.treas.gov/api/PublicationPreview/exports/SDN.CSV</x:v>
      </x:c>
    </x:row>
    <x:row r="9484">
      <x:c r="A9484" t="str">
        <x:v>NYT-04-dcc19cdd0cf84e21</x:v>
      </x:c>
      <x:c r="B9484" t="str">
        <x:v>OFAC designation</x:v>
      </x:c>
      <x:c r="C9484" t="str"/>
      <x:c r="D9484" t="str">
        <x:v>Active</x:v>
      </x:c>
      <x:c r="E9484" t="str">
        <x:v>Designation</x:v>
      </x:c>
      <x:c r="F9484" t="str"/>
      <x:c r="G9484" t="str"/>
      <x:c r="H9484" t="str"/>
      <x:c r="I9484" t="str"/>
      <x:c r="J9484" t="n">
        <x:v>37456</x:v>
      </x:c>
      <x:c r="K9484" t="str">
        <x:v>Aircraft Model AS365 Dauphin; Aircraft Manufacturer's Serial Number (MSN) 6959; Aircraft Tail Number 3A-MGU; Secondary sanctions risk: Ukraine-/Russia-Related Sanctions Regulations, 31 CFR 589.201 and/or 589.209; alt. Secondary sanctions risk: See Section 11 of Executive Order 14024.; Linked To: SKOCH, Andrei Vladimirovich.</x:v>
      </x:c>
      <x:c r="L9484" t="str">
        <x:v>https://sanctionslistservice.ofac.treas.gov/api/PublicationPreview/exports/SDN.CSV</x:v>
      </x:c>
    </x:row>
    <x:row r="9485">
      <x:c r="A9485" t="str">
        <x:v>NYT-04-83625b543c15b774</x:v>
      </x:c>
      <x:c r="B9485" t="str">
        <x:v>OFAC designation</x:v>
      </x:c>
      <x:c r="C9485" t="str"/>
      <x:c r="D9485" t="str">
        <x:v>Active</x:v>
      </x:c>
      <x:c r="E9485" t="str">
        <x:v>Designation</x:v>
      </x:c>
      <x:c r="F9485" t="str"/>
      <x:c r="G9485" t="str"/>
      <x:c r="H9485" t="str"/>
      <x:c r="I9485" t="str"/>
      <x:c r="J9485" t="n">
        <x:v>37476</x:v>
      </x:c>
      <x:c r="K9485" t="str">
        <x:v>DOB 01 Jan 1951; POB Jordan; nationality Jordan; Gender Male; Secondary sanctions risk: section 1(b) of Executive Order 13224, as amended by Executive Order 13886; Linked To: HAMAS.</x:v>
      </x:c>
      <x:c r="L9485" t="str">
        <x:v>https://sanctionslistservice.ofac.treas.gov/api/PublicationPreview/exports/SDN.CSV</x:v>
      </x:c>
    </x:row>
    <x:row r="9486">
      <x:c r="A9486" t="str">
        <x:v>NYT-04-e12087b1543cb6c1</x:v>
      </x:c>
      <x:c r="B9486" t="str">
        <x:v>OFAC designation</x:v>
      </x:c>
      <x:c r="C9486" t="str"/>
      <x:c r="D9486" t="str">
        <x:v>Active</x:v>
      </x:c>
      <x:c r="E9486" t="str">
        <x:v>Designation</x:v>
      </x:c>
      <x:c r="F9486" t="str"/>
      <x:c r="G9486" t="str"/>
      <x:c r="H9486" t="str"/>
      <x:c r="I9486" t="str"/>
      <x:c r="J9486" t="n">
        <x:v>37477</x:v>
      </x:c>
      <x:c r="K9486" t="str">
        <x:v>DOB 01 Sep 1956; alt. DOB 01 Jan 1956; POB Jordan; nationality Jordan; alt. nationality Saudi Arabia; citizen Jordan; alt. citizen Palestinian; alt. citizen Turkey; Gender Male; Secondary sanctions risk: section 1(b) of Executive Order 13224, as amended by Executive Order 13886; Passport H161563 (Jordan) expires 27 Mar 2006; Identification Number 050449004 (Jordan); alt. Identification Number 9561014063 (Jordan); alt. Identification Number 2024660934 (Saudi Arabia); Linked To: HAMAS.</x:v>
      </x:c>
      <x:c r="L9486" t="str">
        <x:v>https://sanctionslistservice.ofac.treas.gov/api/PublicationPreview/exports/SDN.CSV</x:v>
      </x:c>
    </x:row>
    <x:row r="9487">
      <x:c r="A9487" t="str">
        <x:v>NYT-04-f34f68d40262e9b2</x:v>
      </x:c>
      <x:c r="B9487" t="str">
        <x:v>OFAC designation</x:v>
      </x:c>
      <x:c r="C9487" t="str"/>
      <x:c r="D9487" t="str">
        <x:v>Active</x:v>
      </x:c>
      <x:c r="E9487" t="str">
        <x:v>Designation</x:v>
      </x:c>
      <x:c r="F9487" t="str"/>
      <x:c r="G9487" t="str"/>
      <x:c r="H9487" t="str"/>
      <x:c r="I9487" t="str"/>
      <x:c r="J9487" t="n">
        <x:v>37478</x:v>
      </x:c>
      <x:c r="K9487" t="str">
        <x:v>Secondary sanctions risk: See Section 11 of Executive Order 14024.; Organization Established Date 20 Oct 2009; Tax ID No. 7805303650 (Russia); Registration Number 1097800006380 (Russia).</x:v>
      </x:c>
      <x:c r="L9487" t="str">
        <x:v>https://sanctionslistservice.ofac.treas.gov/api/PublicationPreview/exports/SDN.CSV</x:v>
      </x:c>
    </x:row>
    <x:row r="9488">
      <x:c r="A9488" t="str">
        <x:v>NYT-04-6eb7232f0b271af9</x:v>
      </x:c>
      <x:c r="B9488" t="str">
        <x:v>OFAC designation</x:v>
      </x:c>
      <x:c r="C9488" t="str"/>
      <x:c r="D9488" t="str">
        <x:v>Active</x:v>
      </x:c>
      <x:c r="E9488" t="str">
        <x:v>Designation</x:v>
      </x:c>
      <x:c r="F9488" t="str"/>
      <x:c r="G9488" t="str"/>
      <x:c r="H9488" t="str"/>
      <x:c r="I9488" t="str"/>
      <x:c r="J9488" t="n">
        <x:v>37479</x:v>
      </x:c>
      <x:c r="K9488" t="str">
        <x:v>Secondary sanctions risk: See Section 11 of Executive Order 14024.; Vessel Registration Identification RS 150443 (Russia); MMSI 273385420; Linked To: NON-PROFIT PARTNERSHIP REVIVAL OF MARITIME TRADITIONS.</x:v>
      </x:c>
      <x:c r="L9488" t="str">
        <x:v>https://sanctionslistservice.ofac.treas.gov/api/PublicationPreview/exports/SDN.CSV</x:v>
      </x:c>
    </x:row>
    <x:row r="9489">
      <x:c r="A9489" t="str">
        <x:v>NYT-04-ad5e8f841de97a05</x:v>
      </x:c>
      <x:c r="B9489" t="str">
        <x:v>OFAC designation</x:v>
      </x:c>
      <x:c r="C9489" t="str"/>
      <x:c r="D9489" t="str">
        <x:v>Active</x:v>
      </x:c>
      <x:c r="E9489" t="str">
        <x:v>Designation</x:v>
      </x:c>
      <x:c r="F9489" t="str"/>
      <x:c r="G9489" t="str"/>
      <x:c r="H9489" t="str"/>
      <x:c r="I9489" t="str"/>
      <x:c r="J9489" t="n">
        <x:v>37480</x:v>
      </x:c>
      <x:c r="K9489" t="str">
        <x:v>DOB 02 Jan 1962; POB Palestine; nationality Palestinian; alt. nationality Lebanon; citizen Lebanon; alt. citizen Canada; Gender Male; Secondary sanctions risk: section 1(b) of Executive Order 13224, as amended by Executive Order 13886; Passport BA669463 (Canada); alt. Passport GA329040 (Canada); alt. Passport AJ878107 (Canada); Identification Number 47836452 (Palestinian); Refugee ID Card PR0131118 (Palestinian); Linked To: HAMAS.</x:v>
      </x:c>
      <x:c r="L9489" t="str">
        <x:v>https://sanctionslistservice.ofac.treas.gov/api/PublicationPreview/exports/SDN.CSV</x:v>
      </x:c>
    </x:row>
    <x:row r="9490">
      <x:c r="A9490" t="str">
        <x:v>NYT-04-1852228b17b8af24</x:v>
      </x:c>
      <x:c r="B9490" t="str">
        <x:v>OFAC designation</x:v>
      </x:c>
      <x:c r="C9490" t="str"/>
      <x:c r="D9490" t="str">
        <x:v>Active</x:v>
      </x:c>
      <x:c r="E9490" t="str">
        <x:v>Designation</x:v>
      </x:c>
      <x:c r="F9490" t="str"/>
      <x:c r="G9490" t="str"/>
      <x:c r="H9490" t="str"/>
      <x:c r="I9490" t="str"/>
      <x:c r="J9490" t="n">
        <x:v>37481</x:v>
      </x:c>
      <x:c r="K9490" t="str">
        <x:v>Secondary sanctions risk: See Section 11 of Executive Order 14024.; Organization Established Date 23 May 2013; Tax ID No. 7801602842 (Russia); a.k.a. 'HELIOS'; Linked To: NON-PROFIT PARTNERSHIP REVIVAL OF MARITIME TRADITIONS.</x:v>
      </x:c>
      <x:c r="L9490" t="str">
        <x:v>https://sanctionslistservice.ofac.treas.gov/api/PublicationPreview/exports/SDN.CSV</x:v>
      </x:c>
    </x:row>
    <x:row r="9491">
      <x:c r="A9491" t="str">
        <x:v>NYT-04-acc79607444e636d</x:v>
      </x:c>
      <x:c r="B9491" t="str">
        <x:v>OFAC designation</x:v>
      </x:c>
      <x:c r="C9491" t="str"/>
      <x:c r="D9491" t="str">
        <x:v>Active</x:v>
      </x:c>
      <x:c r="E9491" t="str">
        <x:v>Designation</x:v>
      </x:c>
      <x:c r="F9491" t="str"/>
      <x:c r="G9491" t="str"/>
      <x:c r="H9491" t="str"/>
      <x:c r="I9491" t="str"/>
      <x:c r="J9491" t="n">
        <x:v>37482</x:v>
      </x:c>
      <x:c r="K9491" t="str">
        <x:v>Secondary sanctions risk: See Section 11 of Executive Order 14024.; Vessel Registration Identification RS 130280 (Russia); MMSI 273337970; Linked To: LIMITED LIABILITY CORPORATION GELIOS.</x:v>
      </x:c>
      <x:c r="L9491" t="str">
        <x:v>https://sanctionslistservice.ofac.treas.gov/api/PublicationPreview/exports/SDN.CSV</x:v>
      </x:c>
    </x:row>
    <x:row r="9492">
      <x:c r="A9492" t="str">
        <x:v>NYT-04-50725e11aaa68fe5</x:v>
      </x:c>
      <x:c r="B9492" t="str">
        <x:v>OFAC designation</x:v>
      </x:c>
      <x:c r="C9492" t="str"/>
      <x:c r="D9492" t="str">
        <x:v>Active</x:v>
      </x:c>
      <x:c r="E9492" t="str">
        <x:v>Designation</x:v>
      </x:c>
      <x:c r="F9492" t="str"/>
      <x:c r="G9492" t="str"/>
      <x:c r="H9492" t="str"/>
      <x:c r="I9492" t="str"/>
      <x:c r="J9492" t="n">
        <x:v>37483</x:v>
      </x:c>
      <x:c r="K9492" t="str">
        <x:v>Secondary sanctions risk: section 1(b) of Executive Order 13224, as amended by Executive Order 13886; Linked To: HAMAS.</x:v>
      </x:c>
      <x:c r="L9492" t="str">
        <x:v>https://sanctionslistservice.ofac.treas.gov/api/PublicationPreview/exports/SDN.CSV</x:v>
      </x:c>
    </x:row>
    <x:row r="9493">
      <x:c r="A9493" t="str">
        <x:v>NYT-04-ad3e3c4aaa935619</x:v>
      </x:c>
      <x:c r="B9493" t="str">
        <x:v>OFAC designation</x:v>
      </x:c>
      <x:c r="C9493" t="str"/>
      <x:c r="D9493" t="str">
        <x:v>Active</x:v>
      </x:c>
      <x:c r="E9493" t="str">
        <x:v>Designation</x:v>
      </x:c>
      <x:c r="F9493" t="str"/>
      <x:c r="G9493" t="str"/>
      <x:c r="H9493" t="str"/>
      <x:c r="I9493" t="str"/>
      <x:c r="J9493" t="n">
        <x:v>37484</x:v>
      </x:c>
      <x:c r="K9493" t="str">
        <x:v>Website http://sidar-dz.com/en; Secondary sanctions risk: section 1(b) of Executive Order 13224, as amended by Executive Order 13886; Organization Type: Construction of buildings; alt. Organization Type: Real estate activities with own or leased property; Linked To: HAMAS.</x:v>
      </x:c>
      <x:c r="L9493" t="str">
        <x:v>https://sanctionslistservice.ofac.treas.gov/api/PublicationPreview/exports/SDN.CSV</x:v>
      </x:c>
    </x:row>
    <x:row r="9494">
      <x:c r="A9494" t="str">
        <x:v>NYT-04-0543db274eee0a4b</x:v>
      </x:c>
      <x:c r="B9494" t="str">
        <x:v>OFAC designation</x:v>
      </x:c>
      <x:c r="C9494" t="str"/>
      <x:c r="D9494" t="str">
        <x:v>Active</x:v>
      </x:c>
      <x:c r="E9494" t="str">
        <x:v>Designation</x:v>
      </x:c>
      <x:c r="F9494" t="str"/>
      <x:c r="G9494" t="str"/>
      <x:c r="H9494" t="str"/>
      <x:c r="I9494" t="str"/>
      <x:c r="J9494" t="n">
        <x:v>37485</x:v>
      </x:c>
      <x:c r="K9494" t="str">
        <x:v>Website www.trendgyo.com.tr; Secondary sanctions risk: section 1(b) of Executive Order 13224, as amended by Executive Order 13886; ISIN TRETGYO00023; Tax ID No. Sisli TA/0690472808 (Turkey); Registration Number 599791 (Turkey); Central Registration System Number 69047680800020 (Turkey); Linked To: HAMAS.</x:v>
      </x:c>
      <x:c r="L9494" t="str">
        <x:v>https://sanctionslistservice.ofac.treas.gov/api/PublicationPreview/exports/SDN.CSV</x:v>
      </x:c>
    </x:row>
    <x:row r="9495">
      <x:c r="A9495" t="str">
        <x:v>NYT-04-66214bab70419316</x:v>
      </x:c>
      <x:c r="B9495" t="str">
        <x:v>OFAC designation</x:v>
      </x:c>
      <x:c r="C9495" t="str"/>
      <x:c r="D9495" t="str">
        <x:v>Active</x:v>
      </x:c>
      <x:c r="E9495" t="str">
        <x:v>Designation</x:v>
      </x:c>
      <x:c r="F9495" t="str"/>
      <x:c r="G9495" t="str"/>
      <x:c r="H9495" t="str"/>
      <x:c r="I9495" t="str"/>
      <x:c r="J9495" t="n">
        <x:v>37486</x:v>
      </x:c>
      <x:c r="K9495" t="str">
        <x:v>Secondary sanctions risk: section 1(b) of Executive Order 13224, as amended by Executive Order 13886; Organization Established Date 2010; Organization Type: Construction of buildings; alt. Organization Type: Real estate activities with own or leased property; Linked To: HAMAS.</x:v>
      </x:c>
      <x:c r="L9495" t="str">
        <x:v>https://sanctionslistservice.ofac.treas.gov/api/PublicationPreview/exports/SDN.CSV</x:v>
      </x:c>
    </x:row>
    <x:row r="9496">
      <x:c r="A9496" t="str">
        <x:v>NYT-04-d9b72cc96071b4df</x:v>
      </x:c>
      <x:c r="B9496" t="str">
        <x:v>OFAC designation</x:v>
      </x:c>
      <x:c r="C9496" t="str"/>
      <x:c r="D9496" t="str">
        <x:v>Active</x:v>
      </x:c>
      <x:c r="E9496" t="str">
        <x:v>Designation</x:v>
      </x:c>
      <x:c r="F9496" t="str"/>
      <x:c r="G9496" t="str"/>
      <x:c r="H9496" t="str"/>
      <x:c r="I9496" t="str"/>
      <x:c r="J9496" t="n">
        <x:v>37487</x:v>
      </x:c>
      <x:c r="K9496" t="str">
        <x:v>Secondary sanctions risk: section 1(b) of Executive Order 13224, as amended by Executive Order 13886; Linked To: HAMAS.</x:v>
      </x:c>
      <x:c r="L9496" t="str">
        <x:v>https://sanctionslistservice.ofac.treas.gov/api/PublicationPreview/exports/SDN.CSV</x:v>
      </x:c>
    </x:row>
    <x:row r="9497">
      <x:c r="A9497" t="str">
        <x:v>NYT-04-ba75d53a0b4a48bc</x:v>
      </x:c>
      <x:c r="B9497" t="str">
        <x:v>OFAC designation</x:v>
      </x:c>
      <x:c r="C9497" t="str"/>
      <x:c r="D9497" t="str">
        <x:v>Active</x:v>
      </x:c>
      <x:c r="E9497" t="str">
        <x:v>Designation</x:v>
      </x:c>
      <x:c r="F9497" t="str"/>
      <x:c r="G9497" t="str"/>
      <x:c r="H9497" t="str"/>
      <x:c r="I9497" t="str"/>
      <x:c r="J9497" t="n">
        <x:v>37488</x:v>
      </x:c>
      <x:c r="K9497" t="str">
        <x:v>Website www.itqan-realestate.com; Secondary sanctions risk: section 1(b) of Executive Order 13224, as amended by Executive Order 13886; Organization Established Date 2004; Organization Type: Construction of buildings; alt. Organization Type: Real estate activities with own or leased property; Linked To: HAMAS.</x:v>
      </x:c>
      <x:c r="L9497" t="str">
        <x:v>https://sanctionslistservice.ofac.treas.gov/api/PublicationPreview/exports/SDN.CSV</x:v>
      </x:c>
    </x:row>
    <x:row r="9498">
      <x:c r="A9498" t="str">
        <x:v>NYT-04-f55c6059d88cb80c</x:v>
      </x:c>
      <x:c r="B9498" t="str">
        <x:v>OFAC designation</x:v>
      </x:c>
      <x:c r="C9498" t="str"/>
      <x:c r="D9498" t="str">
        <x:v>Active</x:v>
      </x:c>
      <x:c r="E9498" t="str">
        <x:v>Designation</x:v>
      </x:c>
      <x:c r="F9498" t="str"/>
      <x:c r="G9498" t="str"/>
      <x:c r="H9498" t="str"/>
      <x:c r="I9498" t="str"/>
      <x:c r="J9498" t="n">
        <x:v>37489</x:v>
      </x:c>
      <x:c r="K9498" t="str">
        <x:v>DOB 1954; nationality Jordan; Gender Male; Secondary sanctions risk: section 1(b) of Executive Order 13224, as amended by Executive Order 13886; Linked To: HAMAS.</x:v>
      </x:c>
      <x:c r="L9498" t="str">
        <x:v>https://sanctionslistservice.ofac.treas.gov/api/PublicationPreview/exports/SDN.CSV</x:v>
      </x:c>
    </x:row>
    <x:row r="9499">
      <x:c r="A9499" t="str">
        <x:v>NYT-04-1118bee31f167ae4</x:v>
      </x:c>
      <x:c r="B9499" t="str">
        <x:v>OFAC designation</x:v>
      </x:c>
      <x:c r="C9499" t="str"/>
      <x:c r="D9499" t="str">
        <x:v>Active</x:v>
      </x:c>
      <x:c r="E9499" t="str">
        <x:v>Designation</x:v>
      </x:c>
      <x:c r="F9499" t="str"/>
      <x:c r="G9499" t="str"/>
      <x:c r="H9499" t="str"/>
      <x:c r="I9499" t="str"/>
      <x:c r="J9499" t="n">
        <x:v>37490</x:v>
      </x:c>
      <x:c r="K9499" t="str">
        <x:v>DOB 20 Sep 1963; POB Shahrekord, Iran; citizen Iran; Gender Male; Secondary sanctions risk: section 1(b) of Executive Order 13224, as amended by Executive Order 13886; Passport A30472984 (Iran) expires 08 Jul 2019; alt. Passport E49290734 (Iran) expires 16 Jun 2024; National ID No. 4622001640 (Iran); Linked To: ISLAMIC REVOLUTIONARY GUARD CORPS (IRGC)-QODS FORCE.</x:v>
      </x:c>
      <x:c r="L9499" t="str">
        <x:v>https://sanctionslistservice.ofac.treas.gov/api/PublicationPreview/exports/SDN.CSV</x:v>
      </x:c>
    </x:row>
    <x:row r="9500">
      <x:c r="A9500" t="str">
        <x:v>NYT-04-9c8ee8a765447914</x:v>
      </x:c>
      <x:c r="B9500" t="str">
        <x:v>OFAC designation</x:v>
      </x:c>
      <x:c r="C9500" t="str"/>
      <x:c r="D9500" t="str">
        <x:v>Active</x:v>
      </x:c>
      <x:c r="E9500" t="str">
        <x:v>Designation</x:v>
      </x:c>
      <x:c r="F9500" t="str"/>
      <x:c r="G9500" t="str"/>
      <x:c r="H9500" t="str"/>
      <x:c r="I9500" t="str"/>
      <x:c r="J9500" t="n">
        <x:v>37491</x:v>
      </x:c>
      <x:c r="K9500" t="str">
        <x:v>DOB 12 Jan 2003; POB Fatih, Turkey; citizen Turkey; Gender Male; Secondary sanctions risk: section 1(b) of Executive Order 13224, as amended by Executive Order 13886; Passport U25122157 (Turkey) expires 29 Sep 2031; National ID No. 24374076362 (Turkey); Linked To: ISLAMIC REVOLUTIONARY GUARD CORPS (IRGC)-QODS FORCE.</x:v>
      </x:c>
      <x:c r="L9500" t="str">
        <x:v>https://sanctionslistservice.ofac.treas.gov/api/PublicationPreview/exports/SDN.CSV</x:v>
      </x:c>
    </x:row>
    <x:row r="9501">
      <x:c r="A9501" t="str">
        <x:v>NYT-04-69dcc92789a6fa81</x:v>
      </x:c>
      <x:c r="B9501" t="str">
        <x:v>OFAC designation</x:v>
      </x:c>
      <x:c r="C9501" t="str"/>
      <x:c r="D9501" t="str">
        <x:v>Active</x:v>
      </x:c>
      <x:c r="E9501" t="str">
        <x:v>Designation</x:v>
      </x:c>
      <x:c r="F9501" t="str"/>
      <x:c r="G9501" t="str"/>
      <x:c r="H9501" t="str"/>
      <x:c r="I9501" t="str"/>
      <x:c r="J9501" t="n">
        <x:v>37498</x:v>
      </x:c>
      <x:c r="K9501" t="str">
        <x:v>Secondary sanctions risk: See Section 11 of Executive Order 14024.; Organization Established Date 06 Feb 2002; Tax ID No. 3528080360 (Russia); Registration Number 1023501241950 (Russia).</x:v>
      </x:c>
      <x:c r="L9501" t="str">
        <x:v>https://sanctionslistservice.ofac.treas.gov/api/PublicationPreview/exports/SDN.CSV</x:v>
      </x:c>
    </x:row>
    <x:row r="9502">
      <x:c r="A9502" t="str">
        <x:v>NYT-04-f8fca14516861602</x:v>
      </x:c>
      <x:c r="B9502" t="str">
        <x:v>OFAC designation</x:v>
      </x:c>
      <x:c r="C9502" t="str"/>
      <x:c r="D9502" t="str">
        <x:v>Active</x:v>
      </x:c>
      <x:c r="E9502" t="str">
        <x:v>Designation</x:v>
      </x:c>
      <x:c r="F9502" t="str"/>
      <x:c r="G9502" t="str"/>
      <x:c r="H9502" t="str"/>
      <x:c r="I9502" t="str"/>
      <x:c r="J9502" t="n">
        <x:v>37499</x:v>
      </x:c>
      <x:c r="K9502" t="str">
        <x:v>DOB 26 Sep 1965; POB Cherepovets, Vologda Region, Russia; nationality Russia; Gender Male; Secondary sanctions risk: See Section 11 of Executive Order 14024.; Tax ID No. 352806209266 (Russia); Linked To: SEVERGROUP LIMITED LIABILITY COMPANY.</x:v>
      </x:c>
      <x:c r="L9502" t="str">
        <x:v>https://sanctionslistservice.ofac.treas.gov/api/PublicationPreview/exports/SDN.CSV</x:v>
      </x:c>
    </x:row>
    <x:row r="9503">
      <x:c r="A9503" t="str">
        <x:v>NYT-04-843666e3b313691e</x:v>
      </x:c>
      <x:c r="B9503" t="str">
        <x:v>OFAC designation</x:v>
      </x:c>
      <x:c r="C9503" t="str"/>
      <x:c r="D9503" t="str">
        <x:v>Active</x:v>
      </x:c>
      <x:c r="E9503" t="str">
        <x:v>Designation</x:v>
      </x:c>
      <x:c r="F9503" t="str"/>
      <x:c r="G9503" t="str"/>
      <x:c r="H9503" t="str"/>
      <x:c r="I9503" t="str"/>
      <x:c r="J9503" t="n">
        <x:v>37500</x:v>
      </x:c>
      <x:c r="K9503" t="str">
        <x:v>DOB 17 May 1979; nationality Russia; Gender Female; Secondary sanctions risk: See Section 11 of Executive Order 14024.; Linked To: MORDASHOV, Alexey Aleksandrovich.</x:v>
      </x:c>
      <x:c r="L9503" t="str">
        <x:v>https://sanctionslistservice.ofac.treas.gov/api/PublicationPreview/exports/SDN.CSV</x:v>
      </x:c>
    </x:row>
    <x:row r="9504">
      <x:c r="A9504" t="str">
        <x:v>NYT-04-38c970b1a296b85b</x:v>
      </x:c>
      <x:c r="B9504" t="str">
        <x:v>OFAC designation</x:v>
      </x:c>
      <x:c r="C9504" t="str"/>
      <x:c r="D9504" t="str">
        <x:v>Active</x:v>
      </x:c>
      <x:c r="E9504" t="str">
        <x:v>Designation</x:v>
      </x:c>
      <x:c r="F9504" t="str"/>
      <x:c r="G9504" t="str"/>
      <x:c r="H9504" t="str"/>
      <x:c r="I9504" t="str"/>
      <x:c r="J9504" t="n">
        <x:v>37501</x:v>
      </x:c>
      <x:c r="K9504" t="str">
        <x:v>DOB 16 Dec 2000; nationality Russia; Gender Male; Secondary sanctions risk: See Section 11 of Executive Order 14024.; Tax ID No. 352807644913 (Russia); Linked To: MORDASHOV, Alexey Aleksandrovich.</x:v>
      </x:c>
      <x:c r="L9504" t="str">
        <x:v>https://sanctionslistservice.ofac.treas.gov/api/PublicationPreview/exports/SDN.CSV</x:v>
      </x:c>
    </x:row>
    <x:row r="9505">
      <x:c r="A9505" t="str">
        <x:v>NYT-04-53f8072144398262</x:v>
      </x:c>
      <x:c r="B9505" t="str">
        <x:v>OFAC designation</x:v>
      </x:c>
      <x:c r="C9505" t="str"/>
      <x:c r="D9505" t="str">
        <x:v>Active</x:v>
      </x:c>
      <x:c r="E9505" t="str">
        <x:v>Designation</x:v>
      </x:c>
      <x:c r="F9505" t="str"/>
      <x:c r="G9505" t="str"/>
      <x:c r="H9505" t="str"/>
      <x:c r="I9505" t="str"/>
      <x:c r="J9505" t="n">
        <x:v>37502</x:v>
      </x:c>
      <x:c r="K9505" t="str">
        <x:v>DOB Sep 1999; nationality Russia; Gender Male; Secondary sanctions risk: See Section 11 of Executive Order 14024.; Tax ID No. 352803586202 (Russia); Linked To: MORDASHOV, Alexey Aleksandrovich.</x:v>
      </x:c>
      <x:c r="L9505" t="str">
        <x:v>https://sanctionslistservice.ofac.treas.gov/api/PublicationPreview/exports/SDN.CSV</x:v>
      </x:c>
    </x:row>
    <x:row r="9506">
      <x:c r="A9506" t="str">
        <x:v>NYT-04-09a3053fddc8c447</x:v>
      </x:c>
      <x:c r="B9506" t="str">
        <x:v>OFAC designation</x:v>
      </x:c>
      <x:c r="C9506" t="str"/>
      <x:c r="D9506" t="str">
        <x:v>Active</x:v>
      </x:c>
      <x:c r="E9506" t="str">
        <x:v>Designation</x:v>
      </x:c>
      <x:c r="F9506" t="str"/>
      <x:c r="G9506" t="str"/>
      <x:c r="H9506" t="str"/>
      <x:c r="I9506" t="str"/>
      <x:c r="J9506" t="n">
        <x:v>37503</x:v>
      </x:c>
      <x:c r="K9506" t="str">
        <x:v>Secondary sanctions risk: See Section 11 of Executive Order 14024.; alt. Secondary sanctions risk: Ukraine-/Russia-Related Sanctions Regulations, 31 CFR 589.201 and/or 589.209; Tax ID No. 3528000597 (Russia); Registration Number 1023501236901 (Russia); Linked To: MORDASHOV, Alexey Aleksandrovich.</x:v>
      </x:c>
      <x:c r="L9506" t="str">
        <x:v>https://sanctionslistservice.ofac.treas.gov/api/PublicationPreview/exports/SDN.CSV</x:v>
      </x:c>
    </x:row>
    <x:row r="9507">
      <x:c r="A9507" t="str">
        <x:v>NYT-04-20eadbb8b32e221c</x:v>
      </x:c>
      <x:c r="B9507" t="str">
        <x:v>OFAC designation</x:v>
      </x:c>
      <x:c r="C9507" t="str"/>
      <x:c r="D9507" t="str">
        <x:v>Active</x:v>
      </x:c>
      <x:c r="E9507" t="str">
        <x:v>Designation</x:v>
      </x:c>
      <x:c r="F9507" t="str"/>
      <x:c r="G9507" t="str"/>
      <x:c r="H9507" t="str"/>
      <x:c r="I9507" t="str"/>
      <x:c r="J9507" t="n">
        <x:v>37504</x:v>
      </x:c>
      <x:c r="K9507" t="str">
        <x:v>Secondary sanctions risk: See Section 11 of Executive Order 14024.; Tax ID No. 3528112847 (Russia); Registration Number 1063528067272 (Russia); Linked To: MORDASHOV, Alexey Aleksandrovich.</x:v>
      </x:c>
      <x:c r="L9507" t="str">
        <x:v>https://sanctionslistservice.ofac.treas.gov/api/PublicationPreview/exports/SDN.CSV</x:v>
      </x:c>
    </x:row>
    <x:row r="9508">
      <x:c r="A9508" t="str">
        <x:v>NYT-04-5bf91bd397db7de4</x:v>
      </x:c>
      <x:c r="B9508" t="str">
        <x:v>OFAC designation</x:v>
      </x:c>
      <x:c r="C9508" t="str"/>
      <x:c r="D9508" t="str">
        <x:v>Active</x:v>
      </x:c>
      <x:c r="E9508" t="str">
        <x:v>Designation</x:v>
      </x:c>
      <x:c r="F9508" t="str"/>
      <x:c r="G9508" t="str"/>
      <x:c r="H9508" t="str"/>
      <x:c r="I9508" t="str"/>
      <x:c r="J9508" t="n">
        <x:v>37505</x:v>
      </x:c>
      <x:c r="K9508" t="str">
        <x:v>Secondary sanctions risk: See Section 11 of Executive Order 14024.; Organization Established Date 24 Jun 2016; Company Number 13287342 (United Kingdom); Linked To: MORDASHOV, Alexey Aleksandrovich; Linked To: MORDASHOVA, Marina Aleksandrovna.</x:v>
      </x:c>
      <x:c r="L9508" t="str">
        <x:v>https://sanctionslistservice.ofac.treas.gov/api/PublicationPreview/exports/SDN.CSV</x:v>
      </x:c>
    </x:row>
    <x:row r="9509">
      <x:c r="A9509" t="str">
        <x:v>NYT-04-5e86d289e5d0a7df</x:v>
      </x:c>
      <x:c r="B9509" t="str">
        <x:v>OFAC designation</x:v>
      </x:c>
      <x:c r="C9509" t="str"/>
      <x:c r="D9509" t="str">
        <x:v>Active</x:v>
      </x:c>
      <x:c r="E9509" t="str">
        <x:v>Designation</x:v>
      </x:c>
      <x:c r="F9509" t="str"/>
      <x:c r="G9509" t="str"/>
      <x:c r="H9509" t="str"/>
      <x:c r="I9509" t="str"/>
      <x:c r="J9509" t="n">
        <x:v>37506</x:v>
      </x:c>
      <x:c r="K9509" t="str">
        <x:v>DOB 01 Dec 1968; POB Gay, Orenburg Region, Russia; nationality Russia; Gender Male; Secondary sanctions risk: See Section 11 of Executive Order 14024.; Tax ID No. 772900658791 (Russia).</x:v>
      </x:c>
      <x:c r="L9509" t="str">
        <x:v>https://sanctionslistservice.ofac.treas.gov/api/PublicationPreview/exports/SDN.CSV</x:v>
      </x:c>
    </x:row>
    <x:row r="9510">
      <x:c r="A9510" t="str">
        <x:v>NYT-04-3bdfa123c6ba58bc</x:v>
      </x:c>
      <x:c r="B9510" t="str">
        <x:v>OFAC designation</x:v>
      </x:c>
      <x:c r="C9510" t="str"/>
      <x:c r="D9510" t="str">
        <x:v>Active</x:v>
      </x:c>
      <x:c r="E9510" t="str">
        <x:v>Designation</x:v>
      </x:c>
      <x:c r="F9510" t="str"/>
      <x:c r="G9510" t="str"/>
      <x:c r="H9510" t="str"/>
      <x:c r="I9510" t="str"/>
      <x:c r="J9510" t="n">
        <x:v>37507</x:v>
      </x:c>
      <x:c r="K9510" t="str">
        <x:v>DOB 24 Apr 1972; POB Krasnaya Sloboda, Azerbaijan; nationality Russia; alt. nationality Azerbaijan; citizen Russia; Gender Male; Secondary sanctions risk: See Section 11 of Executive Order 14024.; Passport K00412210 (Cyprus); Tax ID No. 772374165781 (Russia).</x:v>
      </x:c>
      <x:c r="L9510" t="str">
        <x:v>https://sanctionslistservice.ofac.treas.gov/api/PublicationPreview/exports/SDN.CSV</x:v>
      </x:c>
    </x:row>
    <x:row r="9511">
      <x:c r="A9511" t="str">
        <x:v>NYT-04-f1fca89bcd9c9824</x:v>
      </x:c>
      <x:c r="B9511" t="str">
        <x:v>OFAC designation</x:v>
      </x:c>
      <x:c r="C9511" t="str"/>
      <x:c r="D9511" t="str">
        <x:v>Active</x:v>
      </x:c>
      <x:c r="E9511" t="str">
        <x:v>Designation</x:v>
      </x:c>
      <x:c r="F9511" t="str"/>
      <x:c r="G9511" t="str"/>
      <x:c r="H9511" t="str"/>
      <x:c r="I9511" t="str"/>
      <x:c r="J9511" t="n">
        <x:v>37508</x:v>
      </x:c>
      <x:c r="K9511" t="str">
        <x:v>DOB 19 Nov 1957; POB Asino, Tomoskoi Oblast, Russia; nationality Russia; Gender Male; Secondary sanctions risk: See Section 11 of Executive Order 14024.; Passport 515458326 (Russia); Tax ID No. 770100160851 (Russia).</x:v>
      </x:c>
      <x:c r="L9511" t="str">
        <x:v>https://sanctionslistservice.ofac.treas.gov/api/PublicationPreview/exports/SDN.CSV</x:v>
      </x:c>
    </x:row>
    <x:row r="9512">
      <x:c r="A9512" t="str">
        <x:v>NYT-04-4944fda25ac9c55a</x:v>
      </x:c>
      <x:c r="B9512" t="str">
        <x:v>OFAC designation</x:v>
      </x:c>
      <x:c r="C9512" t="str"/>
      <x:c r="D9512" t="str">
        <x:v>Active</x:v>
      </x:c>
      <x:c r="E9512" t="str">
        <x:v>Designation</x:v>
      </x:c>
      <x:c r="F9512" t="str"/>
      <x:c r="G9512" t="str"/>
      <x:c r="H9512" t="str"/>
      <x:c r="I9512" t="str"/>
      <x:c r="J9512" t="n">
        <x:v>37509</x:v>
      </x:c>
      <x:c r="K9512" t="str">
        <x:v>DOB 24 Dec 1975; POB Moscow, Russia; nationality Russia; Gender Female; Secondary sanctions risk: See Section 11 of Executive Order 14024.</x:v>
      </x:c>
      <x:c r="L9512" t="str">
        <x:v>https://sanctionslistservice.ofac.treas.gov/api/PublicationPreview/exports/SDN.CSV</x:v>
      </x:c>
    </x:row>
    <x:row r="9513">
      <x:c r="A9513" t="str">
        <x:v>NYT-04-f4d8dad1af218bba</x:v>
      </x:c>
      <x:c r="B9513" t="str">
        <x:v>OFAC designation</x:v>
      </x:c>
      <x:c r="C9513" t="str"/>
      <x:c r="D9513" t="str">
        <x:v>Active</x:v>
      </x:c>
      <x:c r="E9513" t="str">
        <x:v>Designation</x:v>
      </x:c>
      <x:c r="F9513" t="str"/>
      <x:c r="G9513" t="str"/>
      <x:c r="H9513" t="str"/>
      <x:c r="I9513" t="str"/>
      <x:c r="J9513" t="n">
        <x:v>37516</x:v>
      </x:c>
      <x:c r="K9513" t="str">
        <x:v>DOB 26 Jan 1966; nationality Korea, North; Gender Male; Secondary sanctions risk: North Korea Sanctions Regulations, sections 510.201 and 510.210; Transactions Prohibited For Persons Owned or Controlled By U.S. Financial Institutions: North Korea Sanctions Regulations section 510.214; Passport PS 927120050 (Korea, North).</x:v>
      </x:c>
      <x:c r="L9513" t="str">
        <x:v>https://sanctionslistservice.ofac.treas.gov/api/PublicationPreview/exports/SDN.CSV</x:v>
      </x:c>
    </x:row>
    <x:row r="9514">
      <x:c r="A9514" t="str">
        <x:v>NYT-04-76b05e1974df7afa</x:v>
      </x:c>
      <x:c r="B9514" t="str">
        <x:v>OFAC designation</x:v>
      </x:c>
      <x:c r="C9514" t="str"/>
      <x:c r="D9514" t="str">
        <x:v>Active</x:v>
      </x:c>
      <x:c r="E9514" t="str">
        <x:v>Designation</x:v>
      </x:c>
      <x:c r="F9514" t="str"/>
      <x:c r="G9514" t="str"/>
      <x:c r="H9514" t="str"/>
      <x:c r="I9514" t="str"/>
      <x:c r="J9514" t="n">
        <x:v>37517</x:v>
      </x:c>
      <x:c r="K9514" t="str">
        <x:v>SWIFT/BIC FAEBRU8V; BIK (RU) 040507705; Secondary sanctions risk: North Korea Sanctions Regulations, sections 510.201 and 510.210; Transactions Prohibited For Persons Owned or Controlled By U.S. Financial Institutions: North Korea Sanctions Regulations section 510.214; Tax ID No. 2540016961 (Russia); Legal Entity Number 253400YGH90JM0RMLU50 (Russia); Registration Number 1022500000786 (Russia).</x:v>
      </x:c>
      <x:c r="L9514" t="str">
        <x:v>https://sanctionslistservice.ofac.treas.gov/api/PublicationPreview/exports/SDN.CSV</x:v>
      </x:c>
    </x:row>
    <x:row r="9515">
      <x:c r="A9515" t="str">
        <x:v>NYT-04-8190accc6dea6092</x:v>
      </x:c>
      <x:c r="B9515" t="str">
        <x:v>OFAC designation</x:v>
      </x:c>
      <x:c r="C9515" t="str"/>
      <x:c r="D9515" t="str">
        <x:v>Active</x:v>
      </x:c>
      <x:c r="E9515" t="str">
        <x:v>Designation</x:v>
      </x:c>
      <x:c r="F9515" t="str"/>
      <x:c r="G9515" t="str"/>
      <x:c r="H9515" t="str"/>
      <x:c r="I9515" t="str"/>
      <x:c r="J9515" t="n">
        <x:v>37518</x:v>
      </x:c>
      <x:c r="K9515" t="str">
        <x:v>Secondary sanctions risk: North Korea Sanctions Regulations, sections 510.201 and 510.210; Transactions Prohibited For Persons Owned or Controlled By U.S. Financial Institutions: North Korea Sanctions Regulations section 510.214; Target Type State-Owned Enterprise.</x:v>
      </x:c>
      <x:c r="L9515" t="str">
        <x:v>https://sanctionslistservice.ofac.treas.gov/api/PublicationPreview/exports/SDN.CSV</x:v>
      </x:c>
    </x:row>
    <x:row r="9516">
      <x:c r="A9516" t="str">
        <x:v>NYT-04-66dceadceadb9811</x:v>
      </x:c>
      <x:c r="B9516" t="str">
        <x:v>OFAC designation</x:v>
      </x:c>
      <x:c r="C9516" t="str"/>
      <x:c r="D9516" t="str">
        <x:v>Active</x:v>
      </x:c>
      <x:c r="E9516" t="str">
        <x:v>Designation</x:v>
      </x:c>
      <x:c r="F9516" t="str"/>
      <x:c r="G9516" t="str"/>
      <x:c r="H9516" t="str"/>
      <x:c r="I9516" t="str"/>
      <x:c r="J9516" t="n">
        <x:v>37519</x:v>
      </x:c>
      <x:c r="K9516" t="str">
        <x:v>Secondary sanctions risk: See Section 11 of Executive Order 14024.; Tax ID No. 5040007594 (Russia); Registration Number 1025005118830 (Russia); a.k.a. 'JSC RDC'.</x:v>
      </x:c>
      <x:c r="L9516" t="str">
        <x:v>https://sanctionslistservice.ofac.treas.gov/api/PublicationPreview/exports/SDN.CSV</x:v>
      </x:c>
    </x:row>
    <x:row r="9517">
      <x:c r="A9517" t="str">
        <x:v>NYT-04-f7ebc5fd7b3b08ce</x:v>
      </x:c>
      <x:c r="B9517" t="str">
        <x:v>OFAC designation</x:v>
      </x:c>
      <x:c r="C9517" t="str"/>
      <x:c r="D9517" t="str">
        <x:v>Active</x:v>
      </x:c>
      <x:c r="E9517" t="str">
        <x:v>Designation</x:v>
      </x:c>
      <x:c r="F9517" t="str"/>
      <x:c r="G9517" t="str"/>
      <x:c r="H9517" t="str"/>
      <x:c r="I9517" t="str"/>
      <x:c r="J9517" t="n">
        <x:v>37520</x:v>
      </x:c>
      <x:c r="K9517" t="str">
        <x:v>Secondary sanctions risk: See Section 11 of Executive Order 14024.; Organization Established Date 06 Nov 2020; Tax ID No. 7701315700 (Russia); Registration Number 1027701015352 (Russia); a.k.a. 'VNIIRT'.</x:v>
      </x:c>
      <x:c r="L9517" t="str">
        <x:v>https://sanctionslistservice.ofac.treas.gov/api/PublicationPreview/exports/SDN.CSV</x:v>
      </x:c>
    </x:row>
    <x:row r="9518">
      <x:c r="A9518" t="str">
        <x:v>NYT-04-ce266a440725cade</x:v>
      </x:c>
      <x:c r="B9518" t="str">
        <x:v>OFAC designation</x:v>
      </x:c>
      <x:c r="C9518" t="str"/>
      <x:c r="D9518" t="str">
        <x:v>Active</x:v>
      </x:c>
      <x:c r="E9518" t="str">
        <x:v>Designation</x:v>
      </x:c>
      <x:c r="F9518" t="str"/>
      <x:c r="G9518" t="str"/>
      <x:c r="H9518" t="str"/>
      <x:c r="I9518" t="str"/>
      <x:c r="J9518" t="n">
        <x:v>37521</x:v>
      </x:c>
      <x:c r="K9518" t="str">
        <x:v>Secondary sanctions risk: See Section 11 of Executive Order 14024.; Organization Established Date 03 Aug 2012; Tax ID No. 7838478782 (Russia); Registration Number 1127847413649 (Russia).</x:v>
      </x:c>
      <x:c r="L9518" t="str">
        <x:v>https://sanctionslistservice.ofac.treas.gov/api/PublicationPreview/exports/SDN.CSV</x:v>
      </x:c>
    </x:row>
    <x:row r="9519">
      <x:c r="A9519" t="str">
        <x:v>NYT-04-f8956f09f3c51323</x:v>
      </x:c>
      <x:c r="B9519" t="str">
        <x:v>OFAC designation</x:v>
      </x:c>
      <x:c r="C9519" t="str"/>
      <x:c r="D9519" t="str">
        <x:v>Active</x:v>
      </x:c>
      <x:c r="E9519" t="str">
        <x:v>Designation</x:v>
      </x:c>
      <x:c r="F9519" t="str"/>
      <x:c r="G9519" t="str"/>
      <x:c r="H9519" t="str"/>
      <x:c r="I9519" t="str"/>
      <x:c r="J9519" t="n">
        <x:v>37522</x:v>
      </x:c>
      <x:c r="K9519" t="str">
        <x:v>Secondary sanctions risk: See Section 11 of Executive Order 14024.; Organization Established Date 16 Jun 1994; Tax ID No. 7714025469 (Russia); Registration Number 1027739201951 (Russia); a.k.a. 'MIEA JSC'.</x:v>
      </x:c>
      <x:c r="L9519" t="str">
        <x:v>https://sanctionslistservice.ofac.treas.gov/api/PublicationPreview/exports/SDN.CSV</x:v>
      </x:c>
    </x:row>
    <x:row r="9520">
      <x:c r="A9520" t="str">
        <x:v>NYT-04-e8e9fd47f04cf472</x:v>
      </x:c>
      <x:c r="B9520" t="str">
        <x:v>OFAC designation</x:v>
      </x:c>
      <x:c r="C9520" t="str"/>
      <x:c r="D9520" t="str">
        <x:v>Active</x:v>
      </x:c>
      <x:c r="E9520" t="str">
        <x:v>Designation</x:v>
      </x:c>
      <x:c r="F9520" t="str"/>
      <x:c r="G9520" t="str"/>
      <x:c r="H9520" t="str"/>
      <x:c r="I9520" t="str"/>
      <x:c r="J9520" t="n">
        <x:v>37523</x:v>
      </x:c>
      <x:c r="K9520" t="str">
        <x:v>Secondary sanctions risk: See Section 11 of Executive Order 14024.; Organization Established Date 18 Oct 2002; Tax ID No. 5047051923 (Russia); Registration Number 1025006173664 (Russia).</x:v>
      </x:c>
      <x:c r="L9520" t="str">
        <x:v>https://sanctionslistservice.ofac.treas.gov/api/PublicationPreview/exports/SDN.CSV</x:v>
      </x:c>
    </x:row>
    <x:row r="9521">
      <x:c r="A9521" t="str">
        <x:v>NYT-04-a246d2c50114ad73</x:v>
      </x:c>
      <x:c r="B9521" t="str">
        <x:v>OFAC designation</x:v>
      </x:c>
      <x:c r="C9521" t="str"/>
      <x:c r="D9521" t="str">
        <x:v>Active</x:v>
      </x:c>
      <x:c r="E9521" t="str">
        <x:v>Designation</x:v>
      </x:c>
      <x:c r="F9521" t="str"/>
      <x:c r="G9521" t="str"/>
      <x:c r="H9521" t="str"/>
      <x:c r="I9521" t="str"/>
      <x:c r="J9521" t="n">
        <x:v>37524</x:v>
      </x:c>
      <x:c r="K9521" t="str">
        <x:v>Secondary sanctions risk: See Section 11 of Executive Order 14024.; Organization Established Date 14 Jan 2004; Tax ID No. 5835049799 (Russia); Registration Number 1045802500336 (Russia).</x:v>
      </x:c>
      <x:c r="L9521" t="str">
        <x:v>https://sanctionslistservice.ofac.treas.gov/api/PublicationPreview/exports/SDN.CSV</x:v>
      </x:c>
    </x:row>
    <x:row r="9522">
      <x:c r="A9522" t="str">
        <x:v>NYT-04-6c1275851fdac529</x:v>
      </x:c>
      <x:c r="B9522" t="str">
        <x:v>OFAC designation</x:v>
      </x:c>
      <x:c r="C9522" t="str"/>
      <x:c r="D9522" t="str">
        <x:v>Active</x:v>
      </x:c>
      <x:c r="E9522" t="str">
        <x:v>Designation</x:v>
      </x:c>
      <x:c r="F9522" t="str"/>
      <x:c r="G9522" t="str"/>
      <x:c r="H9522" t="str"/>
      <x:c r="I9522" t="str"/>
      <x:c r="J9522" t="n">
        <x:v>37525</x:v>
      </x:c>
      <x:c r="K9522" t="str">
        <x:v>Secondary sanctions risk: See Section 11 of Executive Order 14024.; Organization Established Date 21 Jan 2005; Tax ID No. 7415044181 (Russia); Registration Number 1057407000683 (Russia).</x:v>
      </x:c>
      <x:c r="L9522" t="str">
        <x:v>https://sanctionslistservice.ofac.treas.gov/api/PublicationPreview/exports/SDN.CSV</x:v>
      </x:c>
    </x:row>
    <x:row r="9523">
      <x:c r="A9523" t="str">
        <x:v>NYT-04-fbd6f481d8edb3ae</x:v>
      </x:c>
      <x:c r="B9523" t="str">
        <x:v>OFAC designation</x:v>
      </x:c>
      <x:c r="C9523" t="str"/>
      <x:c r="D9523" t="str">
        <x:v>Active</x:v>
      </x:c>
      <x:c r="E9523" t="str">
        <x:v>Designation</x:v>
      </x:c>
      <x:c r="F9523" t="str"/>
      <x:c r="G9523" t="str"/>
      <x:c r="H9523" t="str"/>
      <x:c r="I9523" t="str"/>
      <x:c r="J9523" t="n">
        <x:v>37527</x:v>
      </x:c>
      <x:c r="K9523" t="str">
        <x:v>Secondary sanctions risk: See Section 11 of Executive Order 14024.; Organization Established Date 17 Nov 2003; Tax ID No. 7811144648 (Russia); Registration Number 1037825058732 (Russia).</x:v>
      </x:c>
      <x:c r="L9523" t="str">
        <x:v>https://sanctionslistservice.ofac.treas.gov/api/PublicationPreview/exports/SDN.CSV</x:v>
      </x:c>
    </x:row>
    <x:row r="9524">
      <x:c r="A9524" t="str">
        <x:v>NYT-04-0133eacbde8b7b81</x:v>
      </x:c>
      <x:c r="B9524" t="str">
        <x:v>OFAC designation</x:v>
      </x:c>
      <x:c r="C9524" t="str"/>
      <x:c r="D9524" t="str">
        <x:v>Active</x:v>
      </x:c>
      <x:c r="E9524" t="str">
        <x:v>Designation</x:v>
      </x:c>
      <x:c r="F9524" t="str"/>
      <x:c r="G9524" t="str"/>
      <x:c r="H9524" t="str"/>
      <x:c r="I9524" t="str"/>
      <x:c r="J9524" t="n">
        <x:v>37577</x:v>
      </x:c>
      <x:c r="K9524" t="str">
        <x:v>DOB 30 Jun 1949; POB Managua, Nicaragua; nationality Nicaragua; Gender Male; Passport C01850896 (Nicaragua) issued 11 May 2015 expires 11 May 2025; National ID No. 0013006490003J (Nicaragua).</x:v>
      </x:c>
      <x:c r="L9524" t="str">
        <x:v>https://sanctionslistservice.ofac.treas.gov/api/PublicationPreview/exports/SDN.CSV</x:v>
      </x:c>
    </x:row>
    <x:row r="9525">
      <x:c r="A9525" t="str">
        <x:v>NYT-04-8710fbc256db82f2</x:v>
      </x:c>
      <x:c r="B9525" t="str">
        <x:v>OFAC designation</x:v>
      </x:c>
      <x:c r="C9525" t="str"/>
      <x:c r="D9525" t="str">
        <x:v>Active</x:v>
      </x:c>
      <x:c r="E9525" t="str">
        <x:v>Designation</x:v>
      </x:c>
      <x:c r="F9525" t="str"/>
      <x:c r="G9525" t="str"/>
      <x:c r="H9525" t="str"/>
      <x:c r="I9525" t="str"/>
      <x:c r="J9525" t="n">
        <x:v>37578</x:v>
      </x:c>
      <x:c r="K9525" t="str">
        <x:v>Organization Established Date 2017; Organization Type: Mining of other non-ferrous metal ores; Target Type State-Owned Enterprise; Linked To: DELGADO LOPEZ, Ruy.</x:v>
      </x:c>
      <x:c r="L9525" t="str">
        <x:v>https://sanctionslistservice.ofac.treas.gov/api/PublicationPreview/exports/SDN.CSV</x:v>
      </x:c>
    </x:row>
    <x:row r="9526">
      <x:c r="A9526" t="str">
        <x:v>NYT-04-0f016ed989f5cf20</x:v>
      </x:c>
      <x:c r="B9526" t="str">
        <x:v>OFAC designation</x:v>
      </x:c>
      <x:c r="C9526" t="str"/>
      <x:c r="D9526" t="str">
        <x:v>Active</x:v>
      </x:c>
      <x:c r="E9526" t="str">
        <x:v>Designation</x:v>
      </x:c>
      <x:c r="F9526" t="str"/>
      <x:c r="G9526" t="str"/>
      <x:c r="H9526" t="str"/>
      <x:c r="I9526" t="str"/>
      <x:c r="J9526" t="n">
        <x:v>37596</x:v>
      </x:c>
      <x:c r="K9526" t="str">
        <x:v>DOB 10 Dec 1990; POB Michoacan de Ocampo, Mexico; nationality Mexico; Gender Male; C.U.R.P. GUCA901210HMNRVL04 (Mexico); a.k.a. 'EL OCHO'.</x:v>
      </x:c>
      <x:c r="L9526" t="str">
        <x:v>https://sanctionslistservice.ofac.treas.gov/api/PublicationPreview/exports/SDN.CSV</x:v>
      </x:c>
    </x:row>
    <x:row r="9527">
      <x:c r="A9527" t="str">
        <x:v>NYT-04-6f4c3d92687e2866</x:v>
      </x:c>
      <x:c r="B9527" t="str">
        <x:v>OFAC designation</x:v>
      </x:c>
      <x:c r="C9527" t="str"/>
      <x:c r="D9527" t="str">
        <x:v>Active</x:v>
      </x:c>
      <x:c r="E9527" t="str">
        <x:v>Designation</x:v>
      </x:c>
      <x:c r="F9527" t="str"/>
      <x:c r="G9527" t="str"/>
      <x:c r="H9527" t="str"/>
      <x:c r="I9527" t="str"/>
      <x:c r="J9527" t="n">
        <x:v>37616</x:v>
      </x:c>
      <x:c r="K9527" t="str">
        <x:v>DOB 14 Feb 1988; POB Michoacan de Ocampo, Mexico; nationality Mexico; Gender Male; C.U.R.P. GUCJ880214HMNRVV02 (Mexico).</x:v>
      </x:c>
      <x:c r="L9527" t="str">
        <x:v>https://sanctionslistservice.ofac.treas.gov/api/PublicationPreview/exports/SDN.CSV</x:v>
      </x:c>
    </x:row>
    <x:row r="9528">
      <x:c r="A9528" t="str">
        <x:v>NYT-04-7a5e8afa5706f0c1</x:v>
      </x:c>
      <x:c r="B9528" t="str">
        <x:v>OFAC designation</x:v>
      </x:c>
      <x:c r="C9528" t="str"/>
      <x:c r="D9528" t="str">
        <x:v>Active</x:v>
      </x:c>
      <x:c r="E9528" t="str">
        <x:v>Designation</x:v>
      </x:c>
      <x:c r="F9528" t="str"/>
      <x:c r="G9528" t="str"/>
      <x:c r="H9528" t="str"/>
      <x:c r="I9528" t="str"/>
      <x:c r="J9528" t="n">
        <x:v>37617</x:v>
      </x:c>
      <x:c r="K9528" t="str">
        <x:v>DOB 20 May 1982; POB Jalisco, Mexico; nationality Mexico; Gender Male; C.U.R.P. SEPO820520HJCPRB00 (Mexico).</x:v>
      </x:c>
      <x:c r="L9528" t="str">
        <x:v>https://sanctionslistservice.ofac.treas.gov/api/PublicationPreview/exports/SDN.CSV</x:v>
      </x:c>
    </x:row>
    <x:row r="9529">
      <x:c r="A9529" t="str">
        <x:v>NYT-04-80c353508028fa16</x:v>
      </x:c>
      <x:c r="B9529" t="str">
        <x:v>OFAC designation</x:v>
      </x:c>
      <x:c r="C9529" t="str"/>
      <x:c r="D9529" t="str">
        <x:v>Active</x:v>
      </x:c>
      <x:c r="E9529" t="str">
        <x:v>Designation</x:v>
      </x:c>
      <x:c r="F9529" t="str"/>
      <x:c r="G9529" t="str"/>
      <x:c r="H9529" t="str"/>
      <x:c r="I9529" t="str"/>
      <x:c r="J9529" t="n">
        <x:v>37619</x:v>
      </x:c>
      <x:c r="K9529" t="str">
        <x:v>Secondary sanctions risk: See Section 11 of Executive Order 14024.; Organization Established Date 27 May 2019; Organization Type: Wholesale of other machinery and equipment; Target Type Private Company; Tax ID No. 7735183762 (Russia); Government Gazette Number 39727818 (Russia); Registration Number 1197746343772 (Russia).</x:v>
      </x:c>
      <x:c r="L9529" t="str">
        <x:v>https://sanctionslistservice.ofac.treas.gov/api/PublicationPreview/exports/SDN.CSV</x:v>
      </x:c>
    </x:row>
    <x:row r="9530">
      <x:c r="A9530" t="str">
        <x:v>NYT-04-9c0a7f60b6b01628</x:v>
      </x:c>
      <x:c r="B9530" t="str">
        <x:v>OFAC designation</x:v>
      </x:c>
      <x:c r="C9530" t="str"/>
      <x:c r="D9530" t="str">
        <x:v>Active</x:v>
      </x:c>
      <x:c r="E9530" t="str">
        <x:v>Designation</x:v>
      </x:c>
      <x:c r="F9530" t="str"/>
      <x:c r="G9530" t="str"/>
      <x:c r="H9530" t="str"/>
      <x:c r="I9530" t="str"/>
      <x:c r="J9530" t="n">
        <x:v>37620</x:v>
      </x:c>
      <x:c r="K9530" t="str">
        <x:v>Secondary sanctions risk: See Section 11 of Executive Order 14024.; Organization Established Date 08 May 2013; Organization Type: Wholesale of other machinery and equipment; Target Type Private Company; V.A.T. Number EE101961831 (Estonia); Registration Number 12470521 (Estonia); Linked To: MALBERG LIMITED.</x:v>
      </x:c>
      <x:c r="L9530" t="str">
        <x:v>https://sanctionslistservice.ofac.treas.gov/api/PublicationPreview/exports/SDN.CSV</x:v>
      </x:c>
    </x:row>
    <x:row r="9531">
      <x:c r="A9531" t="str">
        <x:v>NYT-04-aa36a8682b1685cb</x:v>
      </x:c>
      <x:c r="B9531" t="str">
        <x:v>OFAC designation</x:v>
      </x:c>
      <x:c r="C9531" t="str"/>
      <x:c r="D9531" t="str">
        <x:v>Active</x:v>
      </x:c>
      <x:c r="E9531" t="str">
        <x:v>Designation</x:v>
      </x:c>
      <x:c r="F9531" t="str"/>
      <x:c r="G9531" t="str"/>
      <x:c r="H9531" t="str"/>
      <x:c r="I9531" t="str"/>
      <x:c r="J9531" t="n">
        <x:v>37621</x:v>
      </x:c>
      <x:c r="K9531" t="str">
        <x:v>DOB 31 May 1960; nationality Russia; citizen Russia; Gender Male; Secondary sanctions risk: North Korea Sanctions Regulations, sections 510.201 and 510.210; Transactions Prohibited For Persons Owned or Controlled By U.S. Financial Institutions: North Korea Sanctions Regulations section 510.214; Passport 723367854 (Russia) expires 04 Mar 2023; Linked To: JON, Jin Yong.</x:v>
      </x:c>
      <x:c r="L9531" t="str">
        <x:v>https://sanctionslistservice.ofac.treas.gov/api/PublicationPreview/exports/SDN.CSV</x:v>
      </x:c>
    </x:row>
    <x:row r="9532">
      <x:c r="A9532" t="str">
        <x:v>NYT-04-e185fbe6f78e51bb</x:v>
      </x:c>
      <x:c r="B9532" t="str">
        <x:v>OFAC designation</x:v>
      </x:c>
      <x:c r="C9532" t="str"/>
      <x:c r="D9532" t="str">
        <x:v>Active</x:v>
      </x:c>
      <x:c r="E9532" t="str">
        <x:v>Designation</x:v>
      </x:c>
      <x:c r="F9532" t="str"/>
      <x:c r="G9532" t="str"/>
      <x:c r="H9532" t="str"/>
      <x:c r="I9532" t="str"/>
      <x:c r="J9532" t="n">
        <x:v>37638</x:v>
      </x:c>
      <x:c r="K9532" t="str">
        <x:v>SWIFT/BIC MICURUMM; alt. SWIFT/BIC NADCRUMM; Website www.nsd.ru; Secondary sanctions risk: See Section 11 of Executive Order 14024.; alt. Secondary sanctions risk: Ukraine-/Russia-Related Sanctions Regulations, 31 CFR 589.201 and/or 589.209; Organization Established Date 27 Jun 1996; Tax ID No. 7702165310 (Russia); Legal Entity Number 253400M18U5TB02TW421; Registration Number 1027739132563 (Russia); a.k.a. 'NSD'.</x:v>
      </x:c>
      <x:c r="L9532" t="str">
        <x:v>https://sanctionslistservice.ofac.treas.gov/api/PublicationPreview/exports/SDN.CSV</x:v>
      </x:c>
    </x:row>
    <x:row r="9533">
      <x:c r="A9533" t="str">
        <x:v>NYT-04-c09ad5fa7e43c0a1</x:v>
      </x:c>
      <x:c r="B9533" t="str">
        <x:v>OFAC designation</x:v>
      </x:c>
      <x:c r="C9533" t="str"/>
      <x:c r="D9533" t="str">
        <x:v>Active</x:v>
      </x:c>
      <x:c r="E9533" t="str">
        <x:v>Designation</x:v>
      </x:c>
      <x:c r="F9533" t="str"/>
      <x:c r="G9533" t="str"/>
      <x:c r="H9533" t="str"/>
      <x:c r="I9533" t="str"/>
      <x:c r="J9533" t="n">
        <x:v>37656</x:v>
      </x:c>
      <x:c r="K9533" t="str">
        <x:v>DOB 07 Jun 1978; nationality Korea, North; Gender Male; Secondary sanctions risk: North Korea Sanctions Regulations, sections 510.201 and 510.210; Transactions Prohibited For Persons Owned or Controlled By U.S. Financial Institutions: North Korea Sanctions Regulations section 510.214; Linked To: GREEN PINE ASSOCIATED CORPORATION.</x:v>
      </x:c>
      <x:c r="L9533" t="str">
        <x:v>https://sanctionslistservice.ofac.treas.gov/api/PublicationPreview/exports/SDN.CSV</x:v>
      </x:c>
    </x:row>
    <x:row r="9534">
      <x:c r="A9534" t="str">
        <x:v>NYT-04-3f49714f657987cc</x:v>
      </x:c>
      <x:c r="B9534" t="str">
        <x:v>OFAC designation</x:v>
      </x:c>
      <x:c r="C9534" t="str"/>
      <x:c r="D9534" t="str">
        <x:v>Active</x:v>
      </x:c>
      <x:c r="E9534" t="str">
        <x:v>Designation</x:v>
      </x:c>
      <x:c r="F9534" t="str"/>
      <x:c r="G9534" t="str"/>
      <x:c r="H9534" t="str"/>
      <x:c r="I9534" t="str"/>
      <x:c r="J9534" t="n">
        <x:v>37657</x:v>
      </x:c>
      <x:c r="K9534" t="str">
        <x:v>DOB 10 Dec 1966; nationality Korea, North; Gender Male; Secondary sanctions risk: North Korea Sanctions Regulations, sections 510.201 and 510.210; Transactions Prohibited For Persons Owned or Controlled By U.S. Financial Institutions: North Korea Sanctions Regulations section 510.214; Linked To: GREEN PINE ASSOCIATED CORPORATION.</x:v>
      </x:c>
      <x:c r="L9534" t="str">
        <x:v>https://sanctionslistservice.ofac.treas.gov/api/PublicationPreview/exports/SDN.CSV</x:v>
      </x:c>
    </x:row>
    <x:row r="9535">
      <x:c r="A9535" t="str">
        <x:v>NYT-04-e299565dd0bc8060</x:v>
      </x:c>
      <x:c r="B9535" t="str">
        <x:v>OFAC designation</x:v>
      </x:c>
      <x:c r="C9535" t="str"/>
      <x:c r="D9535" t="str">
        <x:v>Active</x:v>
      </x:c>
      <x:c r="E9535" t="str">
        <x:v>Designation</x:v>
      </x:c>
      <x:c r="F9535" t="str"/>
      <x:c r="G9535" t="str"/>
      <x:c r="H9535" t="str"/>
      <x:c r="I9535" t="str"/>
      <x:c r="J9535" t="n">
        <x:v>37658</x:v>
      </x:c>
      <x:c r="K9535" t="str">
        <x:v>DOB 01 Sep 1969; nationality Korea, North; Gender Male; Secondary sanctions risk: North Korea Sanctions Regulations, sections 510.201 and 510.210; Transactions Prohibited For Persons Owned or Controlled By U.S. Financial Institutions: North Korea Sanctions Regulations section 510.214; Passport 563210175 (Korea, North); Linked To: GREEN PINE ASSOCIATED CORPORATION.</x:v>
      </x:c>
      <x:c r="L9535" t="str">
        <x:v>https://sanctionslistservice.ofac.treas.gov/api/PublicationPreview/exports/SDN.CSV</x:v>
      </x:c>
    </x:row>
    <x:row r="9536">
      <x:c r="A9536" t="str">
        <x:v>NYT-04-710ff669283453f9</x:v>
      </x:c>
      <x:c r="B9536" t="str">
        <x:v>OFAC designation</x:v>
      </x:c>
      <x:c r="C9536" t="str"/>
      <x:c r="D9536" t="str">
        <x:v>Active</x:v>
      </x:c>
      <x:c r="E9536" t="str">
        <x:v>Designation</x:v>
      </x:c>
      <x:c r="F9536" t="str"/>
      <x:c r="G9536" t="str"/>
      <x:c r="H9536" t="str"/>
      <x:c r="I9536" t="str"/>
      <x:c r="J9536" t="n">
        <x:v>37659</x:v>
      </x:c>
      <x:c r="K9536" t="str">
        <x:v>Secondary sanctions risk: See Section 11 of Executive Order 14024.; Tax ID No. 9710001943 (Russia); Registration Number 1157700015065 (Russia).</x:v>
      </x:c>
      <x:c r="L9536" t="str">
        <x:v>https://sanctionslistservice.ofac.treas.gov/api/PublicationPreview/exports/SDN.CSV</x:v>
      </x:c>
    </x:row>
    <x:row r="9537">
      <x:c r="A9537" t="str">
        <x:v>NYT-04-68ecdee51c5dfcd3</x:v>
      </x:c>
      <x:c r="B9537" t="str">
        <x:v>OFAC designation</x:v>
      </x:c>
      <x:c r="C9537" t="str"/>
      <x:c r="D9537" t="str">
        <x:v>Active</x:v>
      </x:c>
      <x:c r="E9537" t="str">
        <x:v>Designation</x:v>
      </x:c>
      <x:c r="F9537" t="str"/>
      <x:c r="G9537" t="str"/>
      <x:c r="H9537" t="str"/>
      <x:c r="I9537" t="str"/>
      <x:c r="J9537" t="n">
        <x:v>37660</x:v>
      </x:c>
      <x:c r="K9537" t="str">
        <x:v>Secondary sanctions risk: See Section 11 of Executive Order 14024.; Organization Established Date 20 Dec 2011; Tax ID No. 6234098539 (Russia); Registration Number 1116234013598 (Russia).</x:v>
      </x:c>
      <x:c r="L9537" t="str">
        <x:v>https://sanctionslistservice.ofac.treas.gov/api/PublicationPreview/exports/SDN.CSV</x:v>
      </x:c>
    </x:row>
    <x:row r="9538">
      <x:c r="A9538" t="str">
        <x:v>NYT-04-b3fb460ff9c8566b</x:v>
      </x:c>
      <x:c r="B9538" t="str">
        <x:v>OFAC designation</x:v>
      </x:c>
      <x:c r="C9538" t="str"/>
      <x:c r="D9538" t="str">
        <x:v>Active</x:v>
      </x:c>
      <x:c r="E9538" t="str">
        <x:v>Designation</x:v>
      </x:c>
      <x:c r="F9538" t="str"/>
      <x:c r="G9538" t="str"/>
      <x:c r="H9538" t="str"/>
      <x:c r="I9538" t="str"/>
      <x:c r="J9538" t="n">
        <x:v>37661</x:v>
      </x:c>
      <x:c r="K9538" t="str">
        <x:v>Secondary sanctions risk: See Section 11 of Executive Order 14024.; Organization Established Date 27 Dec 2006; Tax ID No. 5609061432 (Russia); Registration Number 1065658011638 (Russia).</x:v>
      </x:c>
      <x:c r="L9538" t="str">
        <x:v>https://sanctionslistservice.ofac.treas.gov/api/PublicationPreview/exports/SDN.CSV</x:v>
      </x:c>
    </x:row>
    <x:row r="9539">
      <x:c r="A9539" t="str">
        <x:v>NYT-04-16094755877263ae</x:v>
      </x:c>
      <x:c r="B9539" t="str">
        <x:v>OFAC designation</x:v>
      </x:c>
      <x:c r="C9539" t="str"/>
      <x:c r="D9539" t="str">
        <x:v>Active</x:v>
      </x:c>
      <x:c r="E9539" t="str">
        <x:v>Designation</x:v>
      </x:c>
      <x:c r="F9539" t="str"/>
      <x:c r="G9539" t="str"/>
      <x:c r="H9539" t="str"/>
      <x:c r="I9539" t="str"/>
      <x:c r="J9539" t="n">
        <x:v>37662</x:v>
      </x:c>
      <x:c r="K9539" t="str">
        <x:v>Secondary sanctions risk: See Section 11 of Executive Order 14024.; Organization Established Date 14 Dec 2010; Tax ID No. 7715842760 (Russia); Registration Number 5107746017033 (Russia).</x:v>
      </x:c>
      <x:c r="L9539" t="str">
        <x:v>https://sanctionslistservice.ofac.treas.gov/api/PublicationPreview/exports/SDN.CSV</x:v>
      </x:c>
    </x:row>
    <x:row r="9540">
      <x:c r="A9540" t="str">
        <x:v>NYT-04-672028ed5d4fd8b7</x:v>
      </x:c>
      <x:c r="B9540" t="str">
        <x:v>OFAC designation</x:v>
      </x:c>
      <x:c r="C9540" t="str"/>
      <x:c r="D9540" t="str">
        <x:v>Active</x:v>
      </x:c>
      <x:c r="E9540" t="str">
        <x:v>Designation</x:v>
      </x:c>
      <x:c r="F9540" t="str"/>
      <x:c r="G9540" t="str"/>
      <x:c r="H9540" t="str"/>
      <x:c r="I9540" t="str"/>
      <x:c r="J9540" t="n">
        <x:v>37663</x:v>
      </x:c>
      <x:c r="K9540" t="str">
        <x:v>Secondary sanctions risk: See Section 11 of Executive Order 14024.; Organization Established Date 02 Jul 2001; Tax ID No. 5040001426 (Russia); Registration Number 1025005116839 (Russia); a.k.a. 'RPKB'.</x:v>
      </x:c>
      <x:c r="L9540" t="str">
        <x:v>https://sanctionslistservice.ofac.treas.gov/api/PublicationPreview/exports/SDN.CSV</x:v>
      </x:c>
    </x:row>
    <x:row r="9541">
      <x:c r="A9541" t="str">
        <x:v>NYT-04-6953ff019e0ffe8b</x:v>
      </x:c>
      <x:c r="B9541" t="str">
        <x:v>OFAC designation</x:v>
      </x:c>
      <x:c r="C9541" t="str"/>
      <x:c r="D9541" t="str">
        <x:v>Active</x:v>
      </x:c>
      <x:c r="E9541" t="str">
        <x:v>Designation</x:v>
      </x:c>
      <x:c r="F9541" t="str"/>
      <x:c r="G9541" t="str"/>
      <x:c r="H9541" t="str"/>
      <x:c r="I9541" t="str"/>
      <x:c r="J9541" t="n">
        <x:v>37664</x:v>
      </x:c>
      <x:c r="K9541" t="str">
        <x:v>Secondary sanctions risk: See Section 11 of Executive Order 14024.; Organization Established Date 06 Sep 2001; Tax ID No. 7810213747 (Russia); Registration Number 1027804905303 (Russia).</x:v>
      </x:c>
      <x:c r="L9541" t="str">
        <x:v>https://sanctionslistservice.ofac.treas.gov/api/PublicationPreview/exports/SDN.CSV</x:v>
      </x:c>
    </x:row>
    <x:row r="9542">
      <x:c r="A9542" t="str">
        <x:v>NYT-04-f5aae1f1a7bdfd62</x:v>
      </x:c>
      <x:c r="B9542" t="str">
        <x:v>OFAC designation</x:v>
      </x:c>
      <x:c r="C9542" t="str"/>
      <x:c r="D9542" t="str">
        <x:v>Active</x:v>
      </x:c>
      <x:c r="E9542" t="str">
        <x:v>Designation</x:v>
      </x:c>
      <x:c r="F9542" t="str"/>
      <x:c r="G9542" t="str"/>
      <x:c r="H9542" t="str"/>
      <x:c r="I9542" t="str"/>
      <x:c r="J9542" t="n">
        <x:v>37665</x:v>
      </x:c>
      <x:c r="K9542" t="str">
        <x:v>Secondary sanctions risk: See Section 11 of Executive Order 14024.; alt. Secondary sanctions risk: Ukraine-/Russia-Related Sanctions Regulations, 31 CFR 589.201 and/or 589.209; Organization Established Date 23 Aug 2004; Target Type Government Entity; Tax ID No. 7705513237 (Russia); Registration Number 1047705052427 (Russia); a.k.a. 'FSVTS'; a.k.a. 'FSMTC'.</x:v>
      </x:c>
      <x:c r="L9542" t="str">
        <x:v>https://sanctionslistservice.ofac.treas.gov/api/PublicationPreview/exports/SDN.CSV</x:v>
      </x:c>
    </x:row>
    <x:row r="9543">
      <x:c r="A9543" t="str">
        <x:v>NYT-04-e39173b266ce55bf</x:v>
      </x:c>
      <x:c r="B9543" t="str">
        <x:v>OFAC designation</x:v>
      </x:c>
      <x:c r="C9543" t="str"/>
      <x:c r="D9543" t="str">
        <x:v>Active</x:v>
      </x:c>
      <x:c r="E9543" t="str">
        <x:v>Designation</x:v>
      </x:c>
      <x:c r="F9543" t="str"/>
      <x:c r="G9543" t="str"/>
      <x:c r="H9543" t="str"/>
      <x:c r="I9543" t="str"/>
      <x:c r="J9543" t="n">
        <x:v>37666</x:v>
      </x:c>
      <x:c r="K9543" t="str">
        <x:v>Secondary sanctions risk: See Section 11 of Executive Order 14024.; Tax ID No. 1648040380 (Russia).</x:v>
      </x:c>
      <x:c r="L9543" t="str">
        <x:v>https://sanctionslistservice.ofac.treas.gov/api/PublicationPreview/exports/SDN.CSV</x:v>
      </x:c>
    </x:row>
    <x:row r="9544">
      <x:c r="A9544" t="str">
        <x:v>NYT-04-abafb4bcaf734759</x:v>
      </x:c>
      <x:c r="B9544" t="str">
        <x:v>OFAC designation</x:v>
      </x:c>
      <x:c r="C9544" t="str"/>
      <x:c r="D9544" t="str">
        <x:v>Active</x:v>
      </x:c>
      <x:c r="E9544" t="str">
        <x:v>Designation</x:v>
      </x:c>
      <x:c r="F9544" t="str"/>
      <x:c r="G9544" t="str"/>
      <x:c r="H9544" t="str"/>
      <x:c r="I9544" t="str"/>
      <x:c r="J9544" t="n">
        <x:v>37667</x:v>
      </x:c>
      <x:c r="K9544" t="str">
        <x:v>Secondary sanctions risk: See Section 11 of Executive Order 14024.; Organization Established Date 14 Oct 1993; Tax ID No. 7814027653 (Russia); Registration Number 1027807560186 (Russia).</x:v>
      </x:c>
      <x:c r="L9544" t="str">
        <x:v>https://sanctionslistservice.ofac.treas.gov/api/PublicationPreview/exports/SDN.CSV</x:v>
      </x:c>
    </x:row>
    <x:row r="9545">
      <x:c r="A9545" t="str">
        <x:v>NYT-04-2e88e1fbace60730</x:v>
      </x:c>
      <x:c r="B9545" t="str">
        <x:v>OFAC designation</x:v>
      </x:c>
      <x:c r="C9545" t="str"/>
      <x:c r="D9545" t="str">
        <x:v>Active</x:v>
      </x:c>
      <x:c r="E9545" t="str">
        <x:v>Designation</x:v>
      </x:c>
      <x:c r="F9545" t="str"/>
      <x:c r="G9545" t="str"/>
      <x:c r="H9545" t="str"/>
      <x:c r="I9545" t="str"/>
      <x:c r="J9545" t="n">
        <x:v>37668</x:v>
      </x:c>
      <x:c r="K9545" t="str">
        <x:v>Secondary sanctions risk: See Section 11 of Executive Order 14024.; Organization Established Date 21 Aug 2012; Tax ID No. 7728816598 (Russia); Registration Number 1127746646510 (Russia).</x:v>
      </x:c>
      <x:c r="L9545" t="str">
        <x:v>https://sanctionslistservice.ofac.treas.gov/api/PublicationPreview/exports/SDN.CSV</x:v>
      </x:c>
    </x:row>
    <x:row r="9546">
      <x:c r="A9546" t="str">
        <x:v>NYT-04-232fe92377d39ba0</x:v>
      </x:c>
      <x:c r="B9546" t="str">
        <x:v>OFAC designation</x:v>
      </x:c>
      <x:c r="C9546" t="str"/>
      <x:c r="D9546" t="str">
        <x:v>Active</x:v>
      </x:c>
      <x:c r="E9546" t="str">
        <x:v>Designation</x:v>
      </x:c>
      <x:c r="F9546" t="str"/>
      <x:c r="G9546" t="str"/>
      <x:c r="H9546" t="str"/>
      <x:c r="I9546" t="str"/>
      <x:c r="J9546" t="n">
        <x:v>37669</x:v>
      </x:c>
      <x:c r="K9546" t="str">
        <x:v>Secondary sanctions risk: See Section 11 of Executive Order 14024.; Organization Established Date 14 Dec 2011; Tax ID No. 4025431260 (Russia); Registration Number 1114025006160 (Russia).</x:v>
      </x:c>
      <x:c r="L9546" t="str">
        <x:v>https://sanctionslistservice.ofac.treas.gov/api/PublicationPreview/exports/SDN.CSV</x:v>
      </x:c>
    </x:row>
    <x:row r="9547">
      <x:c r="A9547" t="str">
        <x:v>NYT-04-1b4d28ff34c4fc4b</x:v>
      </x:c>
      <x:c r="B9547" t="str">
        <x:v>OFAC designation</x:v>
      </x:c>
      <x:c r="C9547" t="str"/>
      <x:c r="D9547" t="str">
        <x:v>Active</x:v>
      </x:c>
      <x:c r="E9547" t="str">
        <x:v>Designation</x:v>
      </x:c>
      <x:c r="F9547" t="str"/>
      <x:c r="G9547" t="str"/>
      <x:c r="H9547" t="str"/>
      <x:c r="I9547" t="str"/>
      <x:c r="J9547" t="n">
        <x:v>37670</x:v>
      </x:c>
      <x:c r="K9547" t="str">
        <x:v>Secondary sanctions risk: See Section 11 of Executive Order 14024.; Organization Established Date 29 Jun 2007; Tax ID No. 5906075029 (Russia); Registration Number 1075906004217 (Russia).</x:v>
      </x:c>
      <x:c r="L9547" t="str">
        <x:v>https://sanctionslistservice.ofac.treas.gov/api/PublicationPreview/exports/SDN.CSV</x:v>
      </x:c>
    </x:row>
    <x:row r="9548">
      <x:c r="A9548" t="str">
        <x:v>NYT-04-b264d682b3510bb4</x:v>
      </x:c>
      <x:c r="B9548" t="str">
        <x:v>OFAC designation</x:v>
      </x:c>
      <x:c r="C9548" t="str"/>
      <x:c r="D9548" t="str">
        <x:v>Active</x:v>
      </x:c>
      <x:c r="E9548" t="str">
        <x:v>Designation</x:v>
      </x:c>
      <x:c r="F9548" t="str"/>
      <x:c r="G9548" t="str"/>
      <x:c r="H9548" t="str"/>
      <x:c r="I9548" t="str"/>
      <x:c r="J9548" t="n">
        <x:v>37671</x:v>
      </x:c>
      <x:c r="K9548" t="str">
        <x:v>Secondary sanctions risk: See Section 11 of Executive Order 14024.; Organization Established Date 24 Nov 2005; Tax ID No. 7726531639 (Russia); Registration Number 1057749205942 (Russia); a.k.a. 'RUSSIAN SECURITY SYSTEMS'.</x:v>
      </x:c>
      <x:c r="L9548" t="str">
        <x:v>https://sanctionslistservice.ofac.treas.gov/api/PublicationPreview/exports/SDN.CSV</x:v>
      </x:c>
    </x:row>
    <x:row r="9549">
      <x:c r="A9549" t="str">
        <x:v>NYT-04-1746c9a0e2e30d9a</x:v>
      </x:c>
      <x:c r="B9549" t="str">
        <x:v>OFAC designation</x:v>
      </x:c>
      <x:c r="C9549" t="str"/>
      <x:c r="D9549" t="str">
        <x:v>Active</x:v>
      </x:c>
      <x:c r="E9549" t="str">
        <x:v>Designation</x:v>
      </x:c>
      <x:c r="F9549" t="str"/>
      <x:c r="G9549" t="str"/>
      <x:c r="H9549" t="str"/>
      <x:c r="I9549" t="str"/>
      <x:c r="J9549" t="n">
        <x:v>37672</x:v>
      </x:c>
      <x:c r="K9549" t="str">
        <x:v>DOB 12 May 1971; nationality Russia; Gender Male; Secondary sanctions risk: See Section 11 of Executive Order 14024.; Tax ID No. 342304942480 (Russia); Linked To: LIMITED LIABILITY COMPANY RSB-GROUP.</x:v>
      </x:c>
      <x:c r="L9549" t="str">
        <x:v>https://sanctionslistservice.ofac.treas.gov/api/PublicationPreview/exports/SDN.CSV</x:v>
      </x:c>
    </x:row>
    <x:row r="9550">
      <x:c r="A9550" t="str">
        <x:v>NYT-04-db3d10c1c20a34b3</x:v>
      </x:c>
      <x:c r="B9550" t="str">
        <x:v>OFAC designation</x:v>
      </x:c>
      <x:c r="C9550" t="str"/>
      <x:c r="D9550" t="str">
        <x:v>Active</x:v>
      </x:c>
      <x:c r="E9550" t="str">
        <x:v>Designation</x:v>
      </x:c>
      <x:c r="F9550" t="str"/>
      <x:c r="G9550" t="str"/>
      <x:c r="H9550" t="str"/>
      <x:c r="I9550" t="str"/>
      <x:c r="J9550" t="n">
        <x:v>37673</x:v>
      </x:c>
      <x:c r="K9550" t="str">
        <x:v>Secondary sanctions risk: See Section 11 of Executive Order 14024.; Organization Established Date 14 Nov 2008; Tax ID No. 7718731144 (Russia); Registration Number 5087746401573 (Russia); Linked To: KRINITSYN, Oleg Anatolyevich.</x:v>
      </x:c>
      <x:c r="L9550" t="str">
        <x:v>https://sanctionslistservice.ofac.treas.gov/api/PublicationPreview/exports/SDN.CSV</x:v>
      </x:c>
    </x:row>
    <x:row r="9551">
      <x:c r="A9551" t="str">
        <x:v>NYT-04-98fb4e3e15b2b600</x:v>
      </x:c>
      <x:c r="B9551" t="str">
        <x:v>OFAC designation</x:v>
      </x:c>
      <x:c r="C9551" t="str"/>
      <x:c r="D9551" t="str">
        <x:v>Active</x:v>
      </x:c>
      <x:c r="E9551" t="str">
        <x:v>Designation</x:v>
      </x:c>
      <x:c r="F9551" t="str"/>
      <x:c r="G9551" t="str"/>
      <x:c r="H9551" t="str"/>
      <x:c r="I9551" t="str"/>
      <x:c r="J9551" t="n">
        <x:v>37674</x:v>
      </x:c>
      <x:c r="K9551" t="str">
        <x:v>Website www.zrenergy.com; Organization Established Date 23 Jul 2013; License DMCC-33225 (United Arab Emirates) issued 23 Jul 2013 expires 22 Jul 2023; Legal Entity Number 213800TWK2R9AGIQXV07; Registration Number DMCC4189 (United Arab Emirates) issued 19 Jun 2013.</x:v>
      </x:c>
      <x:c r="L9551" t="str">
        <x:v>https://sanctionslistservice.ofac.treas.gov/api/PublicationPreview/exports/SDN.CSV</x:v>
      </x:c>
    </x:row>
    <x:row r="9552">
      <x:c r="A9552" t="str">
        <x:v>NYT-04-47a5f3af8d366b76</x:v>
      </x:c>
      <x:c r="B9552" t="str">
        <x:v>OFAC designation</x:v>
      </x:c>
      <x:c r="C9552" t="str"/>
      <x:c r="D9552" t="str">
        <x:v>Active</x:v>
      </x:c>
      <x:c r="E9552" t="str">
        <x:v>Designation</x:v>
      </x:c>
      <x:c r="F9552" t="str"/>
      <x:c r="G9552" t="str"/>
      <x:c r="H9552" t="str"/>
      <x:c r="I9552" t="str"/>
      <x:c r="J9552" t="n">
        <x:v>37675</x:v>
      </x:c>
      <x:c r="K9552" t="str">
        <x:v>Website https://zr-group.net; Organization Established Date 17 Aug 2005; Commercial Registry Number 1900527 (Lebanon).</x:v>
      </x:c>
      <x:c r="L9552" t="str">
        <x:v>https://sanctionslistservice.ofac.treas.gov/api/PublicationPreview/exports/SDN.CSV</x:v>
      </x:c>
    </x:row>
    <x:row r="9553">
      <x:c r="A9553" t="str">
        <x:v>NYT-04-497345816a9aace9</x:v>
      </x:c>
      <x:c r="B9553" t="str">
        <x:v>OFAC designation</x:v>
      </x:c>
      <x:c r="C9553" t="str"/>
      <x:c r="D9553" t="str">
        <x:v>Active</x:v>
      </x:c>
      <x:c r="E9553" t="str">
        <x:v>Designation</x:v>
      </x:c>
      <x:c r="F9553" t="str"/>
      <x:c r="G9553" t="str"/>
      <x:c r="H9553" t="str"/>
      <x:c r="I9553" t="str"/>
      <x:c r="J9553" t="n">
        <x:v>37676</x:v>
      </x:c>
      <x:c r="K9553" t="str">
        <x:v>DOB 27 Dec 1977; POB Tiraspol, Moldova; nationality Russia; alt. nationality Ukraine; Gender Male; Secondary sanctions risk: See Section 11 of Executive Order 14024.; Tax ID No. 262813379706 (Russia); Linked To: INTERREGIONAL SOCIAL ORGANIZATION UNION OF DONBAS VOLUNTEERS.</x:v>
      </x:c>
      <x:c r="L9553" t="str">
        <x:v>https://sanctionslistservice.ofac.treas.gov/api/PublicationPreview/exports/SDN.CSV</x:v>
      </x:c>
    </x:row>
    <x:row r="9554">
      <x:c r="A9554" t="str">
        <x:v>NYT-04-768c123f68e87ead</x:v>
      </x:c>
      <x:c r="B9554" t="str">
        <x:v>OFAC designation</x:v>
      </x:c>
      <x:c r="C9554" t="str"/>
      <x:c r="D9554" t="str">
        <x:v>Active</x:v>
      </x:c>
      <x:c r="E9554" t="str">
        <x:v>Designation</x:v>
      </x:c>
      <x:c r="F9554" t="str"/>
      <x:c r="G9554" t="str"/>
      <x:c r="H9554" t="str"/>
      <x:c r="I9554" t="str"/>
      <x:c r="J9554" t="n">
        <x:v>37677</x:v>
      </x:c>
      <x:c r="K9554" t="str">
        <x:v>Organization Established Date 23 Apr 2010; Commercial Registry Number 1011700 (Lebanon).</x:v>
      </x:c>
      <x:c r="L9554" t="str">
        <x:v>https://sanctionslistservice.ofac.treas.gov/api/PublicationPreview/exports/SDN.CSV</x:v>
      </x:c>
    </x:row>
    <x:row r="9555">
      <x:c r="A9555" t="str">
        <x:v>NYT-04-613bf0e4e1fdabff</x:v>
      </x:c>
      <x:c r="B9555" t="str">
        <x:v>OFAC designation</x:v>
      </x:c>
      <x:c r="C9555" t="str"/>
      <x:c r="D9555" t="str">
        <x:v>Active</x:v>
      </x:c>
      <x:c r="E9555" t="str">
        <x:v>Designation</x:v>
      </x:c>
      <x:c r="F9555" t="str"/>
      <x:c r="G9555" t="str"/>
      <x:c r="H9555" t="str"/>
      <x:c r="I9555" t="str"/>
      <x:c r="J9555" t="n">
        <x:v>37678</x:v>
      </x:c>
      <x:c r="K9555" t="str">
        <x:v>DOB 14 Sep 1972; Gender Female; Secondary sanctions risk: See Section 11 of Executive Order 14024.; Linked To: INTERREGIONAL SOCIAL ORGANIZATION UNION OF DONBAS VOLUNTEERS.</x:v>
      </x:c>
      <x:c r="L9555" t="str">
        <x:v>https://sanctionslistservice.ofac.treas.gov/api/PublicationPreview/exports/SDN.CSV</x:v>
      </x:c>
    </x:row>
    <x:row r="9556">
      <x:c r="A9556" t="str">
        <x:v>NYT-04-29a688fadf5293df</x:v>
      </x:c>
      <x:c r="B9556" t="str">
        <x:v>OFAC designation</x:v>
      </x:c>
      <x:c r="C9556" t="str"/>
      <x:c r="D9556" t="str">
        <x:v>Active</x:v>
      </x:c>
      <x:c r="E9556" t="str">
        <x:v>Designation</x:v>
      </x:c>
      <x:c r="F9556" t="str"/>
      <x:c r="G9556" t="str"/>
      <x:c r="H9556" t="str"/>
      <x:c r="I9556" t="str"/>
      <x:c r="J9556" t="n">
        <x:v>37679</x:v>
      </x:c>
      <x:c r="K9556" t="str">
        <x:v>DOB 01 Oct 1968; POB Mar Saba, Lebanon; nationality Lebanon; Gender Male; Passport LR0555055 (Lebanon) expires 24 Jun 2031.</x:v>
      </x:c>
      <x:c r="L9556" t="str">
        <x:v>https://sanctionslistservice.ofac.treas.gov/api/PublicationPreview/exports/SDN.CSV</x:v>
      </x:c>
    </x:row>
    <x:row r="9557">
      <x:c r="A9557" t="str">
        <x:v>NYT-04-0e638cdd3b429e03</x:v>
      </x:c>
      <x:c r="B9557" t="str">
        <x:v>OFAC designation</x:v>
      </x:c>
      <x:c r="C9557" t="str"/>
      <x:c r="D9557" t="str">
        <x:v>Active</x:v>
      </x:c>
      <x:c r="E9557" t="str">
        <x:v>Designation</x:v>
      </x:c>
      <x:c r="F9557" t="str"/>
      <x:c r="G9557" t="str"/>
      <x:c r="H9557" t="str"/>
      <x:c r="I9557" t="str"/>
      <x:c r="J9557" t="n">
        <x:v>37680</x:v>
      </x:c>
      <x:c r="K9557" t="str">
        <x:v>DOB 10 Dec 1963; POB Bsharri, Lebanon; nationality Lebanon; Gender Male; Passport LR0016427 (Lebanon) expires 08 Aug 2021.</x:v>
      </x:c>
      <x:c r="L9557" t="str">
        <x:v>https://sanctionslistservice.ofac.treas.gov/api/PublicationPreview/exports/SDN.CSV</x:v>
      </x:c>
    </x:row>
    <x:row r="9558">
      <x:c r="A9558" t="str">
        <x:v>NYT-04-505fa478dad73358</x:v>
      </x:c>
      <x:c r="B9558" t="str">
        <x:v>OFAC designation</x:v>
      </x:c>
      <x:c r="C9558" t="str"/>
      <x:c r="D9558" t="str">
        <x:v>Active</x:v>
      </x:c>
      <x:c r="E9558" t="str">
        <x:v>Designation</x:v>
      </x:c>
      <x:c r="F9558" t="str"/>
      <x:c r="G9558" t="str"/>
      <x:c r="H9558" t="str"/>
      <x:c r="I9558" t="str"/>
      <x:c r="J9558" t="n">
        <x:v>37681</x:v>
      </x:c>
      <x:c r="K9558" t="str">
        <x:v>Secondary sanctions risk: See Section 11 of Executive Order 14024.; Organization Established Date 31 Jul 2019; Tax ID No. 7726482572 (Russia); Government Gazette Number 75059643 (Russia); Registration Number 1217700423654 (Russia).</x:v>
      </x:c>
      <x:c r="L9558" t="str">
        <x:v>https://sanctionslistservice.ofac.treas.gov/api/PublicationPreview/exports/SDN.CSV</x:v>
      </x:c>
    </x:row>
    <x:row r="9559">
      <x:c r="A9559" t="str">
        <x:v>NYT-04-80d30627e1bd6c11</x:v>
      </x:c>
      <x:c r="B9559" t="str">
        <x:v>OFAC designation</x:v>
      </x:c>
      <x:c r="C9559" t="str"/>
      <x:c r="D9559" t="str">
        <x:v>Active</x:v>
      </x:c>
      <x:c r="E9559" t="str">
        <x:v>Designation</x:v>
      </x:c>
      <x:c r="F9559" t="str"/>
      <x:c r="G9559" t="str"/>
      <x:c r="H9559" t="str"/>
      <x:c r="I9559" t="str"/>
      <x:c r="J9559" t="n">
        <x:v>37682</x:v>
      </x:c>
      <x:c r="K9559" t="str">
        <x:v>Secondary sanctions risk: See Section 11 of Executive Order 14024.; Organization Established Date 28 Jun 2012; Tax ID No. 4007017378 (Russia); Registration Number 1124011001058 (Russia).</x:v>
      </x:c>
      <x:c r="L9559" t="str">
        <x:v>https://sanctionslistservice.ofac.treas.gov/api/PublicationPreview/exports/SDN.CSV</x:v>
      </x:c>
    </x:row>
    <x:row r="9560">
      <x:c r="A9560" t="str">
        <x:v>NYT-04-7054bed0ba85a693</x:v>
      </x:c>
      <x:c r="B9560" t="str">
        <x:v>OFAC designation</x:v>
      </x:c>
      <x:c r="C9560" t="str"/>
      <x:c r="D9560" t="str">
        <x:v>Active</x:v>
      </x:c>
      <x:c r="E9560" t="str">
        <x:v>Designation</x:v>
      </x:c>
      <x:c r="F9560" t="str"/>
      <x:c r="G9560" t="str"/>
      <x:c r="H9560" t="str"/>
      <x:c r="I9560" t="str"/>
      <x:c r="J9560" t="n">
        <x:v>37683</x:v>
      </x:c>
      <x:c r="K9560" t="str">
        <x:v>Secondary sanctions risk: See Section 11 of Executive Order 14024.; Organization Established Date 16 Oct 2006; Tax ID No. 4632071042 (Russia); Registration Number 1064632050152 (Russia).</x:v>
      </x:c>
      <x:c r="L9560" t="str">
        <x:v>https://sanctionslistservice.ofac.treas.gov/api/PublicationPreview/exports/SDN.CSV</x:v>
      </x:c>
    </x:row>
    <x:row r="9561">
      <x:c r="A9561" t="str">
        <x:v>NYT-04-9bfeba528d788fbc</x:v>
      </x:c>
      <x:c r="B9561" t="str">
        <x:v>OFAC designation</x:v>
      </x:c>
      <x:c r="C9561" t="str"/>
      <x:c r="D9561" t="str">
        <x:v>Active</x:v>
      </x:c>
      <x:c r="E9561" t="str">
        <x:v>Designation</x:v>
      </x:c>
      <x:c r="F9561" t="str"/>
      <x:c r="G9561" t="str"/>
      <x:c r="H9561" t="str"/>
      <x:c r="I9561" t="str"/>
      <x:c r="J9561" t="n">
        <x:v>37684</x:v>
      </x:c>
      <x:c r="K9561" t="str">
        <x:v>Secondary sanctions risk: See Section 11 of Executive Order 14024.; Organization Established Date 30 Dec 2011; Tax ID No. 6453119615 (Russia); Registration Number 1116453009155 (Russia).</x:v>
      </x:c>
      <x:c r="L9561" t="str">
        <x:v>https://sanctionslistservice.ofac.treas.gov/api/PublicationPreview/exports/SDN.CSV</x:v>
      </x:c>
    </x:row>
    <x:row r="9562">
      <x:c r="A9562" t="str">
        <x:v>NYT-04-cadeb48f2bd763b3</x:v>
      </x:c>
      <x:c r="B9562" t="str">
        <x:v>OFAC designation</x:v>
      </x:c>
      <x:c r="C9562" t="str"/>
      <x:c r="D9562" t="str">
        <x:v>Active</x:v>
      </x:c>
      <x:c r="E9562" t="str">
        <x:v>Designation</x:v>
      </x:c>
      <x:c r="F9562" t="str"/>
      <x:c r="G9562" t="str"/>
      <x:c r="H9562" t="str"/>
      <x:c r="I9562" t="str"/>
      <x:c r="J9562" t="n">
        <x:v>37685</x:v>
      </x:c>
      <x:c r="K9562" t="str">
        <x:v>Secondary sanctions risk: See Section 11 of Executive Order 14024.; Organization Established Date 17 May 1995; Tax ID No. 5013026936 (Russia); Registration Number 1025001624636 (Russia).</x:v>
      </x:c>
      <x:c r="L9562" t="str">
        <x:v>https://sanctionslistservice.ofac.treas.gov/api/PublicationPreview/exports/SDN.CSV</x:v>
      </x:c>
    </x:row>
    <x:row r="9563">
      <x:c r="A9563" t="str">
        <x:v>NYT-04-035d6bc0cd8a84b5</x:v>
      </x:c>
      <x:c r="B9563" t="str">
        <x:v>OFAC designation</x:v>
      </x:c>
      <x:c r="C9563" t="str"/>
      <x:c r="D9563" t="str">
        <x:v>Active</x:v>
      </x:c>
      <x:c r="E9563" t="str">
        <x:v>Designation</x:v>
      </x:c>
      <x:c r="F9563" t="str"/>
      <x:c r="G9563" t="str"/>
      <x:c r="H9563" t="str"/>
      <x:c r="I9563" t="str"/>
      <x:c r="J9563" t="n">
        <x:v>37686</x:v>
      </x:c>
      <x:c r="K9563" t="str">
        <x:v>Secondary sanctions risk: See Section 11 of Executive Order 14024.; Organization Established Date 17 Jan 1992; Tax ID No. 7714037739 (Russia); Registration Number 1027700227720 (Russia).</x:v>
      </x:c>
      <x:c r="L9563" t="str">
        <x:v>https://sanctionslistservice.ofac.treas.gov/api/PublicationPreview/exports/SDN.CSV</x:v>
      </x:c>
    </x:row>
    <x:row r="9564">
      <x:c r="A9564" t="str">
        <x:v>NYT-04-5aa4954f1a733dd6</x:v>
      </x:c>
      <x:c r="B9564" t="str">
        <x:v>OFAC designation</x:v>
      </x:c>
      <x:c r="C9564" t="str"/>
      <x:c r="D9564" t="str">
        <x:v>Active</x:v>
      </x:c>
      <x:c r="E9564" t="str">
        <x:v>Designation</x:v>
      </x:c>
      <x:c r="F9564" t="str"/>
      <x:c r="G9564" t="str"/>
      <x:c r="H9564" t="str"/>
      <x:c r="I9564" t="str"/>
      <x:c r="J9564" t="n">
        <x:v>37688</x:v>
      </x:c>
      <x:c r="K9564" t="str">
        <x:v>Secondary sanctions risk: See Section 11 of Executive Order 14024.; Tax ID No. 547003781 (Russia); Registration Number 1020502308507 (Russia).</x:v>
      </x:c>
      <x:c r="L9564" t="str">
        <x:v>https://sanctionslistservice.ofac.treas.gov/api/PublicationPreview/exports/SDN.CSV</x:v>
      </x:c>
    </x:row>
    <x:row r="9565">
      <x:c r="A9565" t="str">
        <x:v>NYT-04-002b275d699b2355</x:v>
      </x:c>
      <x:c r="B9565" t="str">
        <x:v>OFAC designation</x:v>
      </x:c>
      <x:c r="C9565" t="str"/>
      <x:c r="D9565" t="str">
        <x:v>Active</x:v>
      </x:c>
      <x:c r="E9565" t="str">
        <x:v>Designation</x:v>
      </x:c>
      <x:c r="F9565" t="str"/>
      <x:c r="G9565" t="str"/>
      <x:c r="H9565" t="str"/>
      <x:c r="I9565" t="str"/>
      <x:c r="J9565" t="n">
        <x:v>37689</x:v>
      </x:c>
      <x:c r="K9565" t="str">
        <x:v>Secondary sanctions risk: See Section 11 of Executive Order 14024.; Organization Established Date 26 May 2010; Tax ID No. 6672315362 (Russia); Registration Number 1106672007738 (Russia); a.k.a. 'UOMZ'.</x:v>
      </x:c>
      <x:c r="L9565" t="str">
        <x:v>https://sanctionslistservice.ofac.treas.gov/api/PublicationPreview/exports/SDN.CSV</x:v>
      </x:c>
    </x:row>
    <x:row r="9566">
      <x:c r="A9566" t="str">
        <x:v>NYT-04-681f3745c2f7e78b</x:v>
      </x:c>
      <x:c r="B9566" t="str">
        <x:v>OFAC designation</x:v>
      </x:c>
      <x:c r="C9566" t="str"/>
      <x:c r="D9566" t="str">
        <x:v>Active</x:v>
      </x:c>
      <x:c r="E9566" t="str">
        <x:v>Designation</x:v>
      </x:c>
      <x:c r="F9566" t="str"/>
      <x:c r="G9566" t="str"/>
      <x:c r="H9566" t="str"/>
      <x:c r="I9566" t="str"/>
      <x:c r="J9566" t="n">
        <x:v>37690</x:v>
      </x:c>
      <x:c r="K9566" t="str">
        <x:v>Secondary sanctions risk: See Section 11 of Executive Order 14024.; Organization Established Date 24 Jul 1997; Tax ID No. 5008011331 (Russia); Registration Number 1035001851125 (Russia).</x:v>
      </x:c>
      <x:c r="L9566" t="str">
        <x:v>https://sanctionslistservice.ofac.treas.gov/api/PublicationPreview/exports/SDN.CSV</x:v>
      </x:c>
    </x:row>
    <x:row r="9567">
      <x:c r="A9567" t="str">
        <x:v>NYT-04-7913cd3e3fb719b8</x:v>
      </x:c>
      <x:c r="B9567" t="str">
        <x:v>OFAC designation</x:v>
      </x:c>
      <x:c r="C9567" t="str"/>
      <x:c r="D9567" t="str">
        <x:v>Active</x:v>
      </x:c>
      <x:c r="E9567" t="str">
        <x:v>Designation</x:v>
      </x:c>
      <x:c r="F9567" t="str"/>
      <x:c r="G9567" t="str"/>
      <x:c r="H9567" t="str"/>
      <x:c r="I9567" t="str"/>
      <x:c r="J9567" t="n">
        <x:v>37696</x:v>
      </x:c>
      <x:c r="K9567" t="str">
        <x:v>Secondary sanctions risk: See Section 11 of Executive Order 14024.; Tax ID No. 74522033815 (Russia).</x:v>
      </x:c>
      <x:c r="L9567" t="str">
        <x:v>https://sanctionslistservice.ofac.treas.gov/api/PublicationPreview/exports/SDN.CSV</x:v>
      </x:c>
    </x:row>
    <x:row r="9568">
      <x:c r="A9568" t="str">
        <x:v>NYT-04-4b14b75736f7d0e8</x:v>
      </x:c>
      <x:c r="B9568" t="str">
        <x:v>OFAC designation</x:v>
      </x:c>
      <x:c r="C9568" t="str"/>
      <x:c r="D9568" t="str">
        <x:v>Active</x:v>
      </x:c>
      <x:c r="E9568" t="str">
        <x:v>Designation</x:v>
      </x:c>
      <x:c r="F9568" t="str"/>
      <x:c r="G9568" t="str"/>
      <x:c r="H9568" t="str"/>
      <x:c r="I9568" t="str"/>
      <x:c r="J9568" t="n">
        <x:v>37697</x:v>
      </x:c>
      <x:c r="K9568" t="str">
        <x:v>Secondary sanctions risk: See Section 11 of Executive Order 14024.; Organization Established Date 31 Dec 2013; Tax ID No. 5050108496 (Russia); Registration Number 1135050007400 (Russia).</x:v>
      </x:c>
      <x:c r="L9568" t="str">
        <x:v>https://sanctionslistservice.ofac.treas.gov/api/PublicationPreview/exports/SDN.CSV</x:v>
      </x:c>
    </x:row>
    <x:row r="9569">
      <x:c r="A9569" t="str">
        <x:v>NYT-04-7a1164e21fe47e8b</x:v>
      </x:c>
      <x:c r="B9569" t="str">
        <x:v>OFAC designation</x:v>
      </x:c>
      <x:c r="C9569" t="str"/>
      <x:c r="D9569" t="str">
        <x:v>Active</x:v>
      </x:c>
      <x:c r="E9569" t="str">
        <x:v>Designation</x:v>
      </x:c>
      <x:c r="F9569" t="str"/>
      <x:c r="G9569" t="str"/>
      <x:c r="H9569" t="str"/>
      <x:c r="I9569" t="str"/>
      <x:c r="J9569" t="n">
        <x:v>37698</x:v>
      </x:c>
      <x:c r="K9569" t="str">
        <x:v>Secondary sanctions risk: See Section 11 of Executive Order 14024.; Organization Established Date 28 Dec 1991; Tax ID No. 5249116549 (Russia); Registration Number 1115249009831 (Russia).</x:v>
      </x:c>
      <x:c r="L9569" t="str">
        <x:v>https://sanctionslistservice.ofac.treas.gov/api/PublicationPreview/exports/SDN.CSV</x:v>
      </x:c>
    </x:row>
    <x:row r="9570">
      <x:c r="A9570" t="str">
        <x:v>NYT-04-cda3013e17989160</x:v>
      </x:c>
      <x:c r="B9570" t="str">
        <x:v>OFAC designation</x:v>
      </x:c>
      <x:c r="C9570" t="str"/>
      <x:c r="D9570" t="str">
        <x:v>Active</x:v>
      </x:c>
      <x:c r="E9570" t="str">
        <x:v>Designation</x:v>
      </x:c>
      <x:c r="F9570" t="str"/>
      <x:c r="G9570" t="str"/>
      <x:c r="H9570" t="str"/>
      <x:c r="I9570" t="str"/>
      <x:c r="J9570" t="n">
        <x:v>37699</x:v>
      </x:c>
      <x:c r="K9570" t="str">
        <x:v>Secondary sanctions risk: See Section 11 of Executive Order 14024.; Tax ID No. 7743065177 (Russia); Registration Number 1027743012890 (Russia).</x:v>
      </x:c>
      <x:c r="L9570" t="str">
        <x:v>https://sanctionslistservice.ofac.treas.gov/api/PublicationPreview/exports/SDN.CSV</x:v>
      </x:c>
    </x:row>
    <x:row r="9571">
      <x:c r="A9571" t="str">
        <x:v>NYT-04-4551ce0e69511f57</x:v>
      </x:c>
      <x:c r="B9571" t="str">
        <x:v>OFAC designation</x:v>
      </x:c>
      <x:c r="C9571" t="str"/>
      <x:c r="D9571" t="str">
        <x:v>Active</x:v>
      </x:c>
      <x:c r="E9571" t="str">
        <x:v>Designation</x:v>
      </x:c>
      <x:c r="F9571" t="str"/>
      <x:c r="G9571" t="str"/>
      <x:c r="H9571" t="str"/>
      <x:c r="I9571" t="str"/>
      <x:c r="J9571" t="n">
        <x:v>37700</x:v>
      </x:c>
      <x:c r="K9571" t="str">
        <x:v>Secondary sanctions risk: See Section 11 of Executive Order 14024.; Tax ID No. 1200001885 (Russia); a.k.a. 'OAO MMZ'.</x:v>
      </x:c>
      <x:c r="L9571" t="str">
        <x:v>https://sanctionslistservice.ofac.treas.gov/api/PublicationPreview/exports/SDN.CSV</x:v>
      </x:c>
    </x:row>
    <x:row r="9572">
      <x:c r="A9572" t="str">
        <x:v>NYT-04-4a28748fc0d6e2e8</x:v>
      </x:c>
      <x:c r="B9572" t="str">
        <x:v>OFAC designation</x:v>
      </x:c>
      <x:c r="C9572" t="str"/>
      <x:c r="D9572" t="str">
        <x:v>Active</x:v>
      </x:c>
      <x:c r="E9572" t="str">
        <x:v>Designation</x:v>
      </x:c>
      <x:c r="F9572" t="str"/>
      <x:c r="G9572" t="str"/>
      <x:c r="H9572" t="str"/>
      <x:c r="I9572" t="str"/>
      <x:c r="J9572" t="n">
        <x:v>37716</x:v>
      </x:c>
      <x:c r="K9572" t="str">
        <x:v>Secondary sanctions risk: See Section 11 of Executive Order 14024.; Tax ID No. 6662054224 (Russia).</x:v>
      </x:c>
      <x:c r="L9572" t="str">
        <x:v>https://sanctionslistservice.ofac.treas.gov/api/PublicationPreview/exports/SDN.CSV</x:v>
      </x:c>
    </x:row>
    <x:row r="9573">
      <x:c r="A9573" t="str">
        <x:v>NYT-04-10f5bf496807fa80</x:v>
      </x:c>
      <x:c r="B9573" t="str">
        <x:v>OFAC designation</x:v>
      </x:c>
      <x:c r="C9573" t="str"/>
      <x:c r="D9573" t="str">
        <x:v>Active</x:v>
      </x:c>
      <x:c r="E9573" t="str">
        <x:v>Designation</x:v>
      </x:c>
      <x:c r="F9573" t="str"/>
      <x:c r="G9573" t="str"/>
      <x:c r="H9573" t="str"/>
      <x:c r="I9573" t="str"/>
      <x:c r="J9573" t="n">
        <x:v>37717</x:v>
      </x:c>
      <x:c r="K9573" t="str">
        <x:v>Secondary sanctions risk: See Section 11 of Executive Order 14024.; Tax ID No. 2723118304 (Russia); Registration Number 1092723002778 (Russia).</x:v>
      </x:c>
      <x:c r="L9573" t="str">
        <x:v>https://sanctionslistservice.ofac.treas.gov/api/PublicationPreview/exports/SDN.CSV</x:v>
      </x:c>
    </x:row>
    <x:row r="9574">
      <x:c r="A9574" t="str">
        <x:v>NYT-04-912ad637a6c1c541</x:v>
      </x:c>
      <x:c r="B9574" t="str">
        <x:v>OFAC designation</x:v>
      </x:c>
      <x:c r="C9574" t="str"/>
      <x:c r="D9574" t="str">
        <x:v>Active</x:v>
      </x:c>
      <x:c r="E9574" t="str">
        <x:v>Designation</x:v>
      </x:c>
      <x:c r="F9574" t="str"/>
      <x:c r="G9574" t="str"/>
      <x:c r="H9574" t="str"/>
      <x:c r="I9574" t="str"/>
      <x:c r="J9574" t="n">
        <x:v>37718</x:v>
      </x:c>
      <x:c r="K9574" t="str">
        <x:v>Secondary sanctions risk: See Section 11 of Executive Order 14024.; Tax ID No. 4345047310 (Russia); Registration Number 1024301320977 (Russia).</x:v>
      </x:c>
      <x:c r="L9574" t="str">
        <x:v>https://sanctionslistservice.ofac.treas.gov/api/PublicationPreview/exports/SDN.CSV</x:v>
      </x:c>
    </x:row>
    <x:row r="9575">
      <x:c r="A9575" t="str">
        <x:v>NYT-04-fe3997c92d1da5e1</x:v>
      </x:c>
      <x:c r="B9575" t="str">
        <x:v>OFAC designation</x:v>
      </x:c>
      <x:c r="C9575" t="str"/>
      <x:c r="D9575" t="str">
        <x:v>Active</x:v>
      </x:c>
      <x:c r="E9575" t="str">
        <x:v>Designation</x:v>
      </x:c>
      <x:c r="F9575" t="str"/>
      <x:c r="G9575" t="str"/>
      <x:c r="H9575" t="str"/>
      <x:c r="I9575" t="str"/>
      <x:c r="J9575" t="n">
        <x:v>37719</x:v>
      </x:c>
      <x:c r="K9575" t="str">
        <x:v>Secondary sanctions risk: See Section 11 of Executive Order 14024.; Tax ID No. 3305708964 (Russia); Registration Number 1103332000232 (Russia).</x:v>
      </x:c>
      <x:c r="L9575" t="str">
        <x:v>https://sanctionslistservice.ofac.treas.gov/api/PublicationPreview/exports/SDN.CSV</x:v>
      </x:c>
    </x:row>
    <x:row r="9576">
      <x:c r="A9576" t="str">
        <x:v>NYT-04-d3e7237ede204af2</x:v>
      </x:c>
      <x:c r="B9576" t="str">
        <x:v>OFAC designation</x:v>
      </x:c>
      <x:c r="C9576" t="str"/>
      <x:c r="D9576" t="str">
        <x:v>Active</x:v>
      </x:c>
      <x:c r="E9576" t="str">
        <x:v>Designation</x:v>
      </x:c>
      <x:c r="F9576" t="str"/>
      <x:c r="G9576" t="str"/>
      <x:c r="H9576" t="str"/>
      <x:c r="I9576" t="str"/>
      <x:c r="J9576" t="n">
        <x:v>37720</x:v>
      </x:c>
      <x:c r="K9576" t="str">
        <x:v>DOB 31 Oct 1965; nationality Russia; alt. nationality Ukraine; Gender Male; Secondary sanctions risk: See Section 11 of Executive Order 14024.; Linked To: INTERREGIONAL SOCIAL ORGANIZATION UNION OF DONBAS VOLUNTEERS.</x:v>
      </x:c>
      <x:c r="L9576" t="str">
        <x:v>https://sanctionslistservice.ofac.treas.gov/api/PublicationPreview/exports/SDN.CSV</x:v>
      </x:c>
    </x:row>
    <x:row r="9577">
      <x:c r="A9577" t="str">
        <x:v>NYT-04-3097f5648811f8ed</x:v>
      </x:c>
      <x:c r="B9577" t="str">
        <x:v>OFAC designation</x:v>
      </x:c>
      <x:c r="C9577" t="str"/>
      <x:c r="D9577" t="str">
        <x:v>Active</x:v>
      </x:c>
      <x:c r="E9577" t="str">
        <x:v>Designation</x:v>
      </x:c>
      <x:c r="F9577" t="str"/>
      <x:c r="G9577" t="str"/>
      <x:c r="H9577" t="str"/>
      <x:c r="I9577" t="str"/>
      <x:c r="J9577" t="n">
        <x:v>37721</x:v>
      </x:c>
      <x:c r="K9577" t="str">
        <x:v>Secondary sanctions risk: See Section 11 of Executive Order 14024.; Tax ID No. 1659034109 (Russia); Registration Number 1021603465850 (Russia).</x:v>
      </x:c>
      <x:c r="L9577" t="str">
        <x:v>https://sanctionslistservice.ofac.treas.gov/api/PublicationPreview/exports/SDN.CSV</x:v>
      </x:c>
    </x:row>
    <x:row r="9578">
      <x:c r="A9578" t="str">
        <x:v>NYT-04-89d0124cfef5c4c6</x:v>
      </x:c>
      <x:c r="B9578" t="str">
        <x:v>OFAC designation</x:v>
      </x:c>
      <x:c r="C9578" t="str"/>
      <x:c r="D9578" t="str">
        <x:v>Active</x:v>
      </x:c>
      <x:c r="E9578" t="str">
        <x:v>Designation</x:v>
      </x:c>
      <x:c r="F9578" t="str"/>
      <x:c r="G9578" t="str"/>
      <x:c r="H9578" t="str"/>
      <x:c r="I9578" t="str"/>
      <x:c r="J9578" t="n">
        <x:v>37722</x:v>
      </x:c>
      <x:c r="K9578" t="str">
        <x:v>Secondary sanctions risk: See Section 11 of Executive Order 14024.; Organization Established Date 29 Sep 1992; Tax ID No. 7714041693 (Russia); Registration Number 1027700341855 (Russia); a.k.a. 'VIMPEL'.</x:v>
      </x:c>
      <x:c r="L9578" t="str">
        <x:v>https://sanctionslistservice.ofac.treas.gov/api/PublicationPreview/exports/SDN.CSV</x:v>
      </x:c>
    </x:row>
    <x:row r="9579">
      <x:c r="A9579" t="str">
        <x:v>NYT-04-d05cb3d234e07546</x:v>
      </x:c>
      <x:c r="B9579" t="str">
        <x:v>OFAC designation</x:v>
      </x:c>
      <x:c r="C9579" t="str"/>
      <x:c r="D9579" t="str">
        <x:v>Active</x:v>
      </x:c>
      <x:c r="E9579" t="str">
        <x:v>Designation</x:v>
      </x:c>
      <x:c r="F9579" t="str"/>
      <x:c r="G9579" t="str"/>
      <x:c r="H9579" t="str"/>
      <x:c r="I9579" t="str"/>
      <x:c r="J9579" t="n">
        <x:v>37723</x:v>
      </x:c>
      <x:c r="K9579" t="str">
        <x:v>DOB 06 May 1974; Gender Male; Secondary sanctions risk: See Section 11 of Executive Order 14024.; Linked To: INTERREGIONAL SOCIAL ORGANIZATION UNION OF DONBAS VOLUNTEERS.</x:v>
      </x:c>
      <x:c r="L9579" t="str">
        <x:v>https://sanctionslistservice.ofac.treas.gov/api/PublicationPreview/exports/SDN.CSV</x:v>
      </x:c>
    </x:row>
    <x:row r="9580">
      <x:c r="A9580" t="str">
        <x:v>NYT-04-00eb8b1958e064f2</x:v>
      </x:c>
      <x:c r="B9580" t="str">
        <x:v>OFAC designation</x:v>
      </x:c>
      <x:c r="C9580" t="str"/>
      <x:c r="D9580" t="str">
        <x:v>Active</x:v>
      </x:c>
      <x:c r="E9580" t="str">
        <x:v>Designation</x:v>
      </x:c>
      <x:c r="F9580" t="str"/>
      <x:c r="G9580" t="str"/>
      <x:c r="H9580" t="str"/>
      <x:c r="I9580" t="str"/>
      <x:c r="J9580" t="n">
        <x:v>37724</x:v>
      </x:c>
      <x:c r="K9580" t="str">
        <x:v>DOB 27 Jul 1987; Gender Male; Secondary sanctions risk: See Section 11 of Executive Order 14024.; Linked To: INTERREGIONAL SOCIAL ORGANIZATION UNION OF DONBAS VOLUNTEERS.</x:v>
      </x:c>
      <x:c r="L9580" t="str">
        <x:v>https://sanctionslistservice.ofac.treas.gov/api/PublicationPreview/exports/SDN.CSV</x:v>
      </x:c>
    </x:row>
    <x:row r="9581">
      <x:c r="A9581" t="str">
        <x:v>NYT-04-8ebe03fc8a45e88e</x:v>
      </x:c>
      <x:c r="B9581" t="str">
        <x:v>OFAC designation</x:v>
      </x:c>
      <x:c r="C9581" t="str"/>
      <x:c r="D9581" t="str">
        <x:v>Active</x:v>
      </x:c>
      <x:c r="E9581" t="str">
        <x:v>Designation</x:v>
      </x:c>
      <x:c r="F9581" t="str"/>
      <x:c r="G9581" t="str"/>
      <x:c r="H9581" t="str"/>
      <x:c r="I9581" t="str"/>
      <x:c r="J9581" t="n">
        <x:v>37725</x:v>
      </x:c>
      <x:c r="K9581" t="str">
        <x:v>DOB 05 Nov 1983; Gender Male; Secondary sanctions risk: See Section 11 of Executive Order 14024.; Linked To: INTERREGIONAL SOCIAL ORGANIZATION UNION OF DONBAS VOLUNTEERS.</x:v>
      </x:c>
      <x:c r="L9581" t="str">
        <x:v>https://sanctionslistservice.ofac.treas.gov/api/PublicationPreview/exports/SDN.CSV</x:v>
      </x:c>
    </x:row>
    <x:row r="9582">
      <x:c r="A9582" t="str">
        <x:v>NYT-04-cac8f49f2e7841e0</x:v>
      </x:c>
      <x:c r="B9582" t="str">
        <x:v>OFAC designation</x:v>
      </x:c>
      <x:c r="C9582" t="str"/>
      <x:c r="D9582" t="str">
        <x:v>Active</x:v>
      </x:c>
      <x:c r="E9582" t="str">
        <x:v>Designation</x:v>
      </x:c>
      <x:c r="F9582" t="str"/>
      <x:c r="G9582" t="str"/>
      <x:c r="H9582" t="str"/>
      <x:c r="I9582" t="str"/>
      <x:c r="J9582" t="n">
        <x:v>37726</x:v>
      </x:c>
      <x:c r="K9582" t="str">
        <x:v>DOB 17 Jul 1987; Gender Male; Secondary sanctions risk: See Section 11 of Executive Order 14024.; Linked To: INTERREGIONAL SOCIAL ORGANIZATION UNION OF DONBAS VOLUNTEERS.</x:v>
      </x:c>
      <x:c r="L9582" t="str">
        <x:v>https://sanctionslistservice.ofac.treas.gov/api/PublicationPreview/exports/SDN.CSV</x:v>
      </x:c>
    </x:row>
    <x:row r="9583">
      <x:c r="A9583" t="str">
        <x:v>NYT-04-9292d9d280562235</x:v>
      </x:c>
      <x:c r="B9583" t="str">
        <x:v>OFAC designation</x:v>
      </x:c>
      <x:c r="C9583" t="str"/>
      <x:c r="D9583" t="str">
        <x:v>Active</x:v>
      </x:c>
      <x:c r="E9583" t="str">
        <x:v>Designation</x:v>
      </x:c>
      <x:c r="F9583" t="str"/>
      <x:c r="G9583" t="str"/>
      <x:c r="H9583" t="str"/>
      <x:c r="I9583" t="str"/>
      <x:c r="J9583" t="n">
        <x:v>37727</x:v>
      </x:c>
      <x:c r="K9583" t="str">
        <x:v>DOB 07 Jun 1991; POB Saint Petersburg, Russia; Gender Female; Secondary sanctions risk: See Section 11 of Executive Order 14024.; Linked To: INTERREGIONAL SOCIAL ORGANIZATION UNION OF DONBAS VOLUNTEERS.</x:v>
      </x:c>
      <x:c r="L9583" t="str">
        <x:v>https://sanctionslistservice.ofac.treas.gov/api/PublicationPreview/exports/SDN.CSV</x:v>
      </x:c>
    </x:row>
    <x:row r="9584">
      <x:c r="A9584" t="str">
        <x:v>NYT-04-9e8be3f34205e299</x:v>
      </x:c>
      <x:c r="B9584" t="str">
        <x:v>OFAC designation</x:v>
      </x:c>
      <x:c r="C9584" t="str"/>
      <x:c r="D9584" t="str">
        <x:v>Active</x:v>
      </x:c>
      <x:c r="E9584" t="str">
        <x:v>Designation</x:v>
      </x:c>
      <x:c r="F9584" t="str"/>
      <x:c r="G9584" t="str"/>
      <x:c r="H9584" t="str"/>
      <x:c r="I9584" t="str"/>
      <x:c r="J9584" t="n">
        <x:v>37728</x:v>
      </x:c>
      <x:c r="K9584" t="str">
        <x:v>DOB 20 Jul 1970; Gender Female; Secondary sanctions risk: See Section 11 of Executive Order 14024.; Linked To: INTERREGIONAL SOCIAL ORGANIZATION UNION OF DONBAS VOLUNTEERS.</x:v>
      </x:c>
      <x:c r="L9584" t="str">
        <x:v>https://sanctionslistservice.ofac.treas.gov/api/PublicationPreview/exports/SDN.CSV</x:v>
      </x:c>
    </x:row>
    <x:row r="9585">
      <x:c r="A9585" t="str">
        <x:v>NYT-04-58774c9af028754e</x:v>
      </x:c>
      <x:c r="B9585" t="str">
        <x:v>OFAC designation</x:v>
      </x:c>
      <x:c r="C9585" t="str"/>
      <x:c r="D9585" t="str">
        <x:v>Active</x:v>
      </x:c>
      <x:c r="E9585" t="str">
        <x:v>Designation</x:v>
      </x:c>
      <x:c r="F9585" t="str"/>
      <x:c r="G9585" t="str"/>
      <x:c r="H9585" t="str"/>
      <x:c r="I9585" t="str"/>
      <x:c r="J9585" t="n">
        <x:v>37729</x:v>
      </x:c>
      <x:c r="K9585" t="str">
        <x:v>DOB 08 Nov 1961; Gender Female; Secondary sanctions risk: See Section 11 of Executive Order 14024.; Linked To: INTERREGIONAL SOCIAL ORGANIZATION UNION OF DONBAS VOLUNTEERS.</x:v>
      </x:c>
      <x:c r="L9585" t="str">
        <x:v>https://sanctionslistservice.ofac.treas.gov/api/PublicationPreview/exports/SDN.CSV</x:v>
      </x:c>
    </x:row>
    <x:row r="9586">
      <x:c r="A9586" t="str">
        <x:v>NYT-04-46aae45124eb53bb</x:v>
      </x:c>
      <x:c r="B9586" t="str">
        <x:v>OFAC designation</x:v>
      </x:c>
      <x:c r="C9586" t="str"/>
      <x:c r="D9586" t="str">
        <x:v>Active</x:v>
      </x:c>
      <x:c r="E9586" t="str">
        <x:v>Designation</x:v>
      </x:c>
      <x:c r="F9586" t="str"/>
      <x:c r="G9586" t="str"/>
      <x:c r="H9586" t="str"/>
      <x:c r="I9586" t="str"/>
      <x:c r="J9586" t="n">
        <x:v>37730</x:v>
      </x:c>
      <x:c r="K9586" t="str">
        <x:v>DOB 02 Sep 1974; POB Snezhnoye, Donetsk Oblast, Ukraine; Gender Male; Secondary sanctions risk: See Section 11 of Executive Order 14024.; Linked To: INTERREGIONAL SOCIAL ORGANIZATION UNION OF DONBAS VOLUNTEERS.</x:v>
      </x:c>
      <x:c r="L9586" t="str">
        <x:v>https://sanctionslistservice.ofac.treas.gov/api/PublicationPreview/exports/SDN.CSV</x:v>
      </x:c>
    </x:row>
    <x:row r="9587">
      <x:c r="A9587" t="str">
        <x:v>NYT-04-71fe4c2e0abcb9eb</x:v>
      </x:c>
      <x:c r="B9587" t="str">
        <x:v>OFAC designation</x:v>
      </x:c>
      <x:c r="C9587" t="str"/>
      <x:c r="D9587" t="str">
        <x:v>Active</x:v>
      </x:c>
      <x:c r="E9587" t="str">
        <x:v>Designation</x:v>
      </x:c>
      <x:c r="F9587" t="str"/>
      <x:c r="G9587" t="str"/>
      <x:c r="H9587" t="str"/>
      <x:c r="I9587" t="str"/>
      <x:c r="J9587" t="n">
        <x:v>37731</x:v>
      </x:c>
      <x:c r="K9587" t="str">
        <x:v>DOB 06 Dec 1966; Gender Male; Secondary sanctions risk: See Section 11 of Executive Order 14024.; Linked To: INTERREGIONAL SOCIAL ORGANIZATION UNION OF DONBAS VOLUNTEERS.</x:v>
      </x:c>
      <x:c r="L9587" t="str">
        <x:v>https://sanctionslistservice.ofac.treas.gov/api/PublicationPreview/exports/SDN.CSV</x:v>
      </x:c>
    </x:row>
    <x:row r="9588">
      <x:c r="A9588" t="str">
        <x:v>NYT-04-d86a1d5b0769382d</x:v>
      </x:c>
      <x:c r="B9588" t="str">
        <x:v>OFAC designation</x:v>
      </x:c>
      <x:c r="C9588" t="str"/>
      <x:c r="D9588" t="str">
        <x:v>Active</x:v>
      </x:c>
      <x:c r="E9588" t="str">
        <x:v>Designation</x:v>
      </x:c>
      <x:c r="F9588" t="str"/>
      <x:c r="G9588" t="str"/>
      <x:c r="H9588" t="str"/>
      <x:c r="I9588" t="str"/>
      <x:c r="J9588" t="n">
        <x:v>37732</x:v>
      </x:c>
      <x:c r="K9588" t="str">
        <x:v>DOB 02 Aug 1976; Gender Male; Secondary sanctions risk: See Section 11 of Executive Order 14024.; Tax ID No. 773576584106 (Russia); Linked To: INTERREGIONAL SOCIAL ORGANIZATION UNION OF DONBAS VOLUNTEERS.</x:v>
      </x:c>
      <x:c r="L9588" t="str">
        <x:v>https://sanctionslistservice.ofac.treas.gov/api/PublicationPreview/exports/SDN.CSV</x:v>
      </x:c>
    </x:row>
    <x:row r="9589">
      <x:c r="A9589" t="str">
        <x:v>NYT-04-ad3f6f12801e892e</x:v>
      </x:c>
      <x:c r="B9589" t="str">
        <x:v>OFAC designation</x:v>
      </x:c>
      <x:c r="C9589" t="str"/>
      <x:c r="D9589" t="str">
        <x:v>Active</x:v>
      </x:c>
      <x:c r="E9589" t="str">
        <x:v>Designation</x:v>
      </x:c>
      <x:c r="F9589" t="str"/>
      <x:c r="G9589" t="str"/>
      <x:c r="H9589" t="str"/>
      <x:c r="I9589" t="str"/>
      <x:c r="J9589" t="n">
        <x:v>37733</x:v>
      </x:c>
      <x:c r="K9589" t="str">
        <x:v>DOB 30 Dec 1966; Gender Male; Secondary sanctions risk: See Section 11 of Executive Order 14024.; Linked To: INTERREGIONAL SOCIAL ORGANIZATION UNION OF DONBAS VOLUNTEERS.</x:v>
      </x:c>
      <x:c r="L9589" t="str">
        <x:v>https://sanctionslistservice.ofac.treas.gov/api/PublicationPreview/exports/SDN.CSV</x:v>
      </x:c>
    </x:row>
    <x:row r="9590">
      <x:c r="A9590" t="str">
        <x:v>NYT-04-3afd791fb67e53d3</x:v>
      </x:c>
      <x:c r="B9590" t="str">
        <x:v>OFAC designation</x:v>
      </x:c>
      <x:c r="C9590" t="str"/>
      <x:c r="D9590" t="str">
        <x:v>Active</x:v>
      </x:c>
      <x:c r="E9590" t="str">
        <x:v>Designation</x:v>
      </x:c>
      <x:c r="F9590" t="str"/>
      <x:c r="G9590" t="str"/>
      <x:c r="H9590" t="str"/>
      <x:c r="I9590" t="str"/>
      <x:c r="J9590" t="n">
        <x:v>37734</x:v>
      </x:c>
      <x:c r="K9590" t="str">
        <x:v>DOB 06 Jan 1966; Gender Male; Secondary sanctions risk: See Section 11 of Executive Order 14024.; Linked To: INTERREGIONAL SOCIAL ORGANIZATION UNION OF DONBAS VOLUNTEERS.</x:v>
      </x:c>
      <x:c r="L9590" t="str">
        <x:v>https://sanctionslistservice.ofac.treas.gov/api/PublicationPreview/exports/SDN.CSV</x:v>
      </x:c>
    </x:row>
    <x:row r="9591">
      <x:c r="A9591" t="str">
        <x:v>NYT-04-73d3013014d156e4</x:v>
      </x:c>
      <x:c r="B9591" t="str">
        <x:v>OFAC designation</x:v>
      </x:c>
      <x:c r="C9591" t="str"/>
      <x:c r="D9591" t="str">
        <x:v>Active</x:v>
      </x:c>
      <x:c r="E9591" t="str">
        <x:v>Designation</x:v>
      </x:c>
      <x:c r="F9591" t="str"/>
      <x:c r="G9591" t="str"/>
      <x:c r="H9591" t="str"/>
      <x:c r="I9591" t="str"/>
      <x:c r="J9591" t="n">
        <x:v>37739</x:v>
      </x:c>
      <x:c r="K9591" t="str">
        <x:v>Secondary sanctions risk: See Section 11 of Executive Order 14024.; Organization Established Date Oct 1920; Target Type Government Entity.</x:v>
      </x:c>
      <x:c r="L9591" t="str">
        <x:v>https://sanctionslistservice.ofac.treas.gov/api/PublicationPreview/exports/SDN.CSV</x:v>
      </x:c>
    </x:row>
    <x:row r="9592">
      <x:c r="A9592" t="str">
        <x:v>NYT-04-6823be6362e2c1a2</x:v>
      </x:c>
      <x:c r="B9592" t="str">
        <x:v>OFAC designation</x:v>
      </x:c>
      <x:c r="C9592" t="str"/>
      <x:c r="D9592" t="str">
        <x:v>Active</x:v>
      </x:c>
      <x:c r="E9592" t="str">
        <x:v>Designation</x:v>
      </x:c>
      <x:c r="F9592" t="str"/>
      <x:c r="G9592" t="str"/>
      <x:c r="H9592" t="str"/>
      <x:c r="I9592" t="str"/>
      <x:c r="J9592" t="n">
        <x:v>37756</x:v>
      </x:c>
      <x:c r="K9592" t="str">
        <x:v>Secondary sanctions risk: See Section 11 of Executive Order 14024.; alt. Secondary sanctions risk: Ukraine-/Russia-Related Sanctions Regulations, 31 CFR 589.201 and/or 589.209; Organization Established Date 1969; Tax ID No. 1650032058 (Russia); Government Gazette Number 00231515 (Russia); Registration Number 1021602013971 (Russia).</x:v>
      </x:c>
      <x:c r="L9592" t="str">
        <x:v>https://sanctionslistservice.ofac.treas.gov/api/PublicationPreview/exports/SDN.CSV</x:v>
      </x:c>
    </x:row>
    <x:row r="9593">
      <x:c r="A9593" t="str">
        <x:v>NYT-04-a3c71e58bfe2cfd3</x:v>
      </x:c>
      <x:c r="B9593" t="str">
        <x:v>OFAC designation</x:v>
      </x:c>
      <x:c r="C9593" t="str"/>
      <x:c r="D9593" t="str">
        <x:v>Active</x:v>
      </x:c>
      <x:c r="E9593" t="str">
        <x:v>Designation</x:v>
      </x:c>
      <x:c r="F9593" t="str"/>
      <x:c r="G9593" t="str"/>
      <x:c r="H9593" t="str"/>
      <x:c r="I9593" t="str"/>
      <x:c r="J9593" t="n">
        <x:v>37757</x:v>
      </x:c>
      <x:c r="K9593" t="str">
        <x:v>Secondary sanctions risk: See Section 11 of Executive Order 14024.; Organization Established Date 31 Aug 2005; Tax ID No. 1650130591 (Russia); Government Gazette Number 78681685 (Russia); Registration Number 1051614089944 (Russia).</x:v>
      </x:c>
      <x:c r="L9593" t="str">
        <x:v>https://sanctionslistservice.ofac.treas.gov/api/PublicationPreview/exports/SDN.CSV</x:v>
      </x:c>
    </x:row>
    <x:row r="9594">
      <x:c r="A9594" t="str">
        <x:v>NYT-04-3504dccab2d6a3d2</x:v>
      </x:c>
      <x:c r="B9594" t="str">
        <x:v>OFAC designation</x:v>
      </x:c>
      <x:c r="C9594" t="str"/>
      <x:c r="D9594" t="str">
        <x:v>Active</x:v>
      </x:c>
      <x:c r="E9594" t="str">
        <x:v>Designation</x:v>
      </x:c>
      <x:c r="F9594" t="str"/>
      <x:c r="G9594" t="str"/>
      <x:c r="H9594" t="str"/>
      <x:c r="I9594" t="str"/>
      <x:c r="J9594" t="n">
        <x:v>37758</x:v>
      </x:c>
      <x:c r="K9594" t="str">
        <x:v>Secondary sanctions risk: See Section 11 of Executive Order 14024.; Organization Established Date 1993; Tax ID No. 0264004103 (Russia); Government Gazette Number 05745101 (Russia); Registration Number 1020201881116 (Russia); Linked To: KAMAZ PUBLICLY TRADED COMPANY.</x:v>
      </x:c>
      <x:c r="L9594" t="str">
        <x:v>https://sanctionslistservice.ofac.treas.gov/api/PublicationPreview/exports/SDN.CSV</x:v>
      </x:c>
    </x:row>
    <x:row r="9595">
      <x:c r="A9595" t="str">
        <x:v>NYT-04-c14acedaaec2e53c</x:v>
      </x:c>
      <x:c r="B9595" t="str">
        <x:v>OFAC designation</x:v>
      </x:c>
      <x:c r="C9595" t="str"/>
      <x:c r="D9595" t="str">
        <x:v>Active</x:v>
      </x:c>
      <x:c r="E9595" t="str">
        <x:v>Designation</x:v>
      </x:c>
      <x:c r="F9595" t="str"/>
      <x:c r="G9595" t="str"/>
      <x:c r="H9595" t="str"/>
      <x:c r="I9595" t="str"/>
      <x:c r="J9595" t="n">
        <x:v>37759</x:v>
      </x:c>
      <x:c r="K9595" t="str">
        <x:v>Secondary sanctions risk: See Section 11 of Executive Order 14024.; Organization Established Date 04 Nov 2002; Tax ID No. 7611000399 (Russia); Government Gazette Number 00233218 (Russia); Registration Number 1027601272082 (Russia); a.k.a. 'TMZ PAO'; Linked To: KAMAZ PUBLICLY TRADED COMPANY.</x:v>
      </x:c>
      <x:c r="L9595" t="str">
        <x:v>https://sanctionslistservice.ofac.treas.gov/api/PublicationPreview/exports/SDN.CSV</x:v>
      </x:c>
    </x:row>
    <x:row r="9596">
      <x:c r="A9596" t="str">
        <x:v>NYT-04-1210d54f8093cdc5</x:v>
      </x:c>
      <x:c r="B9596" t="str">
        <x:v>OFAC designation</x:v>
      </x:c>
      <x:c r="C9596" t="str"/>
      <x:c r="D9596" t="str">
        <x:v>Active</x:v>
      </x:c>
      <x:c r="E9596" t="str">
        <x:v>Designation</x:v>
      </x:c>
      <x:c r="F9596" t="str"/>
      <x:c r="G9596" t="str"/>
      <x:c r="H9596" t="str"/>
      <x:c r="I9596" t="str"/>
      <x:c r="J9596" t="n">
        <x:v>37760</x:v>
      </x:c>
      <x:c r="K9596" t="str">
        <x:v>Secondary sanctions risk: See Section 11 of Executive Order 14024.; Organization Established Date 23 Oct 1997; Tax ID No. 1653019048 (Russia); Government Gazette Number 47104250 (Russia); Registration Number 1021602019097 (Russia); Linked To: KAMAZ PUBLICLY TRADED COMPANY.</x:v>
      </x:c>
      <x:c r="L9596" t="str">
        <x:v>https://sanctionslistservice.ofac.treas.gov/api/PublicationPreview/exports/SDN.CSV</x:v>
      </x:c>
    </x:row>
    <x:row r="9597">
      <x:c r="A9597" t="str">
        <x:v>NYT-04-069dd89555297af6</x:v>
      </x:c>
      <x:c r="B9597" t="str">
        <x:v>OFAC designation</x:v>
      </x:c>
      <x:c r="C9597" t="str"/>
      <x:c r="D9597" t="str">
        <x:v>Active</x:v>
      </x:c>
      <x:c r="E9597" t="str">
        <x:v>Designation</x:v>
      </x:c>
      <x:c r="F9597" t="str"/>
      <x:c r="G9597" t="str"/>
      <x:c r="H9597" t="str"/>
      <x:c r="I9597" t="str"/>
      <x:c r="J9597" t="n">
        <x:v>37761</x:v>
      </x:c>
      <x:c r="K9597" t="str">
        <x:v>Secondary sanctions risk: See Section 11 of Executive Order 14024.; Organization Established Date 02 Mar 1999; Tax ID No. 1655319199 (Russia); Government Gazette Number 50607380 (Russia); Registration Number 1151600000210 (Russia); Linked To: KAMAZ PUBLICLY TRADED COMPANY.</x:v>
      </x:c>
      <x:c r="L9597" t="str">
        <x:v>https://sanctionslistservice.ofac.treas.gov/api/PublicationPreview/exports/SDN.CSV</x:v>
      </x:c>
    </x:row>
    <x:row r="9598">
      <x:c r="A9598" t="str">
        <x:v>NYT-04-533347ca65bc4a29</x:v>
      </x:c>
      <x:c r="B9598" t="str">
        <x:v>OFAC designation</x:v>
      </x:c>
      <x:c r="C9598" t="str"/>
      <x:c r="D9598" t="str">
        <x:v>Active</x:v>
      </x:c>
      <x:c r="E9598" t="str">
        <x:v>Designation</x:v>
      </x:c>
      <x:c r="F9598" t="str"/>
      <x:c r="G9598" t="str"/>
      <x:c r="H9598" t="str"/>
      <x:c r="I9598" t="str"/>
      <x:c r="J9598" t="n">
        <x:v>37763</x:v>
      </x:c>
      <x:c r="K9598" t="str">
        <x:v>Secondary sanctions risk: See Section 11 of Executive Order 14024.; Organization Established Date 24 Aug 2006; Tax ID No. 1650145238 (Russia); Government Gazette Number 96889449 (Russia); Registration Number 1061650059921 (Russia); Linked To: KAMAZ PUBLICLY TRADED COMPANY.</x:v>
      </x:c>
      <x:c r="L9598" t="str">
        <x:v>https://sanctionslistservice.ofac.treas.gov/api/PublicationPreview/exports/SDN.CSV</x:v>
      </x:c>
    </x:row>
    <x:row r="9599">
      <x:c r="A9599" t="str">
        <x:v>NYT-04-f7d05555b3b92c34</x:v>
      </x:c>
      <x:c r="B9599" t="str">
        <x:v>OFAC designation</x:v>
      </x:c>
      <x:c r="C9599" t="str"/>
      <x:c r="D9599" t="str">
        <x:v>Active</x:v>
      </x:c>
      <x:c r="E9599" t="str">
        <x:v>Designation</x:v>
      </x:c>
      <x:c r="F9599" t="str"/>
      <x:c r="G9599" t="str"/>
      <x:c r="H9599" t="str"/>
      <x:c r="I9599" t="str"/>
      <x:c r="J9599" t="n">
        <x:v>37764</x:v>
      </x:c>
      <x:c r="K9599" t="str">
        <x:v>Secondary sanctions risk: See Section 11 of Executive Order 14024.; Organization Established Date 01 Dec 2014; Tax ID No. 1650297657 (Russia); Government Gazette Number 42150340 (Russia); Registration Number 1141650021534 (Russia); Linked To: KAMAZ PUBLICLY TRADED COMPANY.</x:v>
      </x:c>
      <x:c r="L9599" t="str">
        <x:v>https://sanctionslistservice.ofac.treas.gov/api/PublicationPreview/exports/SDN.CSV</x:v>
      </x:c>
    </x:row>
    <x:row r="9600">
      <x:c r="A9600" t="str">
        <x:v>NYT-04-432aeae2ac689a30</x:v>
      </x:c>
      <x:c r="B9600" t="str">
        <x:v>OFAC designation</x:v>
      </x:c>
      <x:c r="C9600" t="str"/>
      <x:c r="D9600" t="str">
        <x:v>Active</x:v>
      </x:c>
      <x:c r="E9600" t="str">
        <x:v>Designation</x:v>
      </x:c>
      <x:c r="F9600" t="str"/>
      <x:c r="G9600" t="str"/>
      <x:c r="H9600" t="str"/>
      <x:c r="I9600" t="str"/>
      <x:c r="J9600" t="n">
        <x:v>37765</x:v>
      </x:c>
      <x:c r="K9600" t="str">
        <x:v>Secondary sanctions risk: See Section 11 of Executive Order 14024.; Organization Established Date 16 Sep 2009; Tax ID No. 10254897D (Cyprus); Registration Number HE254897 (Cyprus); Linked To: KAMAZ PUBLICLY TRADED COMPANY.</x:v>
      </x:c>
      <x:c r="L9600" t="str">
        <x:v>https://sanctionslistservice.ofac.treas.gov/api/PublicationPreview/exports/SDN.CSV</x:v>
      </x:c>
    </x:row>
    <x:row r="9601">
      <x:c r="A9601" t="str">
        <x:v>NYT-04-2665c804b0533395</x:v>
      </x:c>
      <x:c r="B9601" t="str">
        <x:v>OFAC designation</x:v>
      </x:c>
      <x:c r="C9601" t="str"/>
      <x:c r="D9601" t="str">
        <x:v>Active</x:v>
      </x:c>
      <x:c r="E9601" t="str">
        <x:v>Designation</x:v>
      </x:c>
      <x:c r="F9601" t="str"/>
      <x:c r="G9601" t="str"/>
      <x:c r="H9601" t="str"/>
      <x:c r="I9601" t="str"/>
      <x:c r="J9601" t="n">
        <x:v>37766</x:v>
      </x:c>
      <x:c r="K9601" t="str">
        <x:v>Secondary sanctions risk: See Section 11 of Executive Order 14024.; Organization Established Date 08 Aug 2002; Tax ID No. 2330025470 (Russia); Government Gazette Number 26378374 (Russia); Registration Number 1022303612418 (Russia); Linked To: KAMAZ PUBLICLY TRADED COMPANY.</x:v>
      </x:c>
      <x:c r="L9601" t="str">
        <x:v>https://sanctionslistservice.ofac.treas.gov/api/PublicationPreview/exports/SDN.CSV</x:v>
      </x:c>
    </x:row>
    <x:row r="9602">
      <x:c r="A9602" t="str">
        <x:v>NYT-04-6425a730e9f45a14</x:v>
      </x:c>
      <x:c r="B9602" t="str">
        <x:v>OFAC designation</x:v>
      </x:c>
      <x:c r="C9602" t="str"/>
      <x:c r="D9602" t="str">
        <x:v>Active</x:v>
      </x:c>
      <x:c r="E9602" t="str">
        <x:v>Designation</x:v>
      </x:c>
      <x:c r="F9602" t="str"/>
      <x:c r="G9602" t="str"/>
      <x:c r="H9602" t="str"/>
      <x:c r="I9602" t="str"/>
      <x:c r="J9602" t="n">
        <x:v>37767</x:v>
      </x:c>
      <x:c r="K9602" t="str">
        <x:v>DOB 16 Nov 1957; POB Bolshie Klyuchi village, Zelenodolsk Region, the Republic of Tatarstan, Russia; nationality Russia; Gender Male; Secondary sanctions risk: See Section 11 of Executive Order 14024.; Tax ID No. 164804995925 (Russia); Linked To: KAMAZ PUBLICLY TRADED COMPANY.</x:v>
      </x:c>
      <x:c r="L9602" t="str">
        <x:v>https://sanctionslistservice.ofac.treas.gov/api/PublicationPreview/exports/SDN.CSV</x:v>
      </x:c>
    </x:row>
    <x:row r="9603">
      <x:c r="A9603" t="str">
        <x:v>NYT-04-a4c869d6754f2734</x:v>
      </x:c>
      <x:c r="B9603" t="str">
        <x:v>OFAC designation</x:v>
      </x:c>
      <x:c r="C9603" t="str"/>
      <x:c r="D9603" t="str">
        <x:v>Active</x:v>
      </x:c>
      <x:c r="E9603" t="str">
        <x:v>Designation</x:v>
      </x:c>
      <x:c r="F9603" t="str"/>
      <x:c r="G9603" t="str"/>
      <x:c r="H9603" t="str"/>
      <x:c r="I9603" t="str"/>
      <x:c r="J9603" t="n">
        <x:v>37768</x:v>
      </x:c>
      <x:c r="K9603" t="str">
        <x:v>Secondary sanctions risk: See Section 11 of Executive Order 14024.; Organization Established Date 2002; Tax ID No. 1648011501 (Russia); Government Gazette Number 57238810 (Russia); Registration Number 1021606761175 (Russia); Linked To: KOGOGIN, Sergei Anatolyevich.</x:v>
      </x:c>
      <x:c r="L9603" t="str">
        <x:v>https://sanctionslistservice.ofac.treas.gov/api/PublicationPreview/exports/SDN.CSV</x:v>
      </x:c>
    </x:row>
    <x:row r="9604">
      <x:c r="A9604" t="str">
        <x:v>NYT-04-a3f8b264c8b7f5ca</x:v>
      </x:c>
      <x:c r="B9604" t="str">
        <x:v>OFAC designation</x:v>
      </x:c>
      <x:c r="C9604" t="str"/>
      <x:c r="D9604" t="str">
        <x:v>Active</x:v>
      </x:c>
      <x:c r="E9604" t="str">
        <x:v>Designation</x:v>
      </x:c>
      <x:c r="F9604" t="str"/>
      <x:c r="G9604" t="str"/>
      <x:c r="H9604" t="str"/>
      <x:c r="I9604" t="str"/>
      <x:c r="J9604" t="n">
        <x:v>37769</x:v>
      </x:c>
      <x:c r="K9604" t="str">
        <x:v>Secondary sanctions risk: See Section 11 of Executive Order 14024.; Organization Established Date 26 Feb 2008; Tax ID No. 1648023497 (Russia); Government Gazette Number 83465274 (Russia); Registration Number 1081673000650 (Russia); Linked To: KOGOGIN, Sergei Anatolyevich.</x:v>
      </x:c>
      <x:c r="L9604" t="str">
        <x:v>https://sanctionslistservice.ofac.treas.gov/api/PublicationPreview/exports/SDN.CSV</x:v>
      </x:c>
    </x:row>
    <x:row r="9605">
      <x:c r="A9605" t="str">
        <x:v>NYT-04-305541aa68023aeb</x:v>
      </x:c>
      <x:c r="B9605" t="str">
        <x:v>OFAC designation</x:v>
      </x:c>
      <x:c r="C9605" t="str"/>
      <x:c r="D9605" t="str">
        <x:v>Active</x:v>
      </x:c>
      <x:c r="E9605" t="str">
        <x:v>Designation</x:v>
      </x:c>
      <x:c r="F9605" t="str"/>
      <x:c r="G9605" t="str"/>
      <x:c r="H9605" t="str"/>
      <x:c r="I9605" t="str"/>
      <x:c r="J9605" t="n">
        <x:v>37770</x:v>
      </x:c>
      <x:c r="K9605" t="str">
        <x:v>Secondary sanctions risk: See Section 11 of Executive Order 14024.; Organization Established Date 17 Jun 2003; Tax ID No. 1648013530 (Russia); Registration Number 1031644204921 (Russia); Linked To: KOGOGIN, Sergei Anatolyevich.</x:v>
      </x:c>
      <x:c r="L9605" t="str">
        <x:v>https://sanctionslistservice.ofac.treas.gov/api/PublicationPreview/exports/SDN.CSV</x:v>
      </x:c>
    </x:row>
    <x:row r="9606">
      <x:c r="A9606" t="str">
        <x:v>NYT-04-a14c33d57ab3696d</x:v>
      </x:c>
      <x:c r="B9606" t="str">
        <x:v>OFAC designation</x:v>
      </x:c>
      <x:c r="C9606" t="str"/>
      <x:c r="D9606" t="str">
        <x:v>Active</x:v>
      </x:c>
      <x:c r="E9606" t="str">
        <x:v>Designation</x:v>
      </x:c>
      <x:c r="F9606" t="str"/>
      <x:c r="G9606" t="str"/>
      <x:c r="H9606" t="str"/>
      <x:c r="I9606" t="str"/>
      <x:c r="J9606" t="n">
        <x:v>37771</x:v>
      </x:c>
      <x:c r="K9606" t="str">
        <x:v>Secondary sanctions risk: See Section 11 of Executive Order 14024.; Tax ID No. 7715906332 (Russia); Registration Number 1127746139564 (Russia).</x:v>
      </x:c>
      <x:c r="L9606" t="str">
        <x:v>https://sanctionslistservice.ofac.treas.gov/api/PublicationPreview/exports/SDN.CSV</x:v>
      </x:c>
    </x:row>
    <x:row r="9607">
      <x:c r="A9607" t="str">
        <x:v>NYT-04-461c4b2e5e98d1a2</x:v>
      </x:c>
      <x:c r="B9607" t="str">
        <x:v>OFAC designation</x:v>
      </x:c>
      <x:c r="C9607" t="str"/>
      <x:c r="D9607" t="str">
        <x:v>Active</x:v>
      </x:c>
      <x:c r="E9607" t="str">
        <x:v>Designation</x:v>
      </x:c>
      <x:c r="F9607" t="str"/>
      <x:c r="G9607" t="str"/>
      <x:c r="H9607" t="str"/>
      <x:c r="I9607" t="str"/>
      <x:c r="J9607" t="n">
        <x:v>37772</x:v>
      </x:c>
      <x:c r="K9607" t="str">
        <x:v>Secondary sanctions risk: See Section 11 of Executive Order 14024.; Organization Established Date 1939; Tax ID No. 7802144144 (Russia); Registration Number 1027801555143 (Russia); Linked To: OPEN JOINT STOCK COMPANY RUSSIAN ELECTRONICS.</x:v>
      </x:c>
      <x:c r="L9607" t="str">
        <x:v>https://sanctionslistservice.ofac.treas.gov/api/PublicationPreview/exports/SDN.CSV</x:v>
      </x:c>
    </x:row>
    <x:row r="9608">
      <x:c r="A9608" t="str">
        <x:v>NYT-04-9c397f1280dc0b31</x:v>
      </x:c>
      <x:c r="B9608" t="str">
        <x:v>OFAC designation</x:v>
      </x:c>
      <x:c r="C9608" t="str"/>
      <x:c r="D9608" t="str">
        <x:v>Active</x:v>
      </x:c>
      <x:c r="E9608" t="str">
        <x:v>Designation</x:v>
      </x:c>
      <x:c r="F9608" t="str"/>
      <x:c r="G9608" t="str"/>
      <x:c r="H9608" t="str"/>
      <x:c r="I9608" t="str"/>
      <x:c r="J9608" t="n">
        <x:v>37773</x:v>
      </x:c>
      <x:c r="K9608" t="str">
        <x:v>Secondary sanctions risk: See Section 11 of Executive Order 14024.; Organization Established Date 1946; Tax ID No. 5031099373 (Russia); Registration Number 1125031000093 (Russia); a.k.a. 'AO NIIEI'; Linked To: OPEN JOINT STOCK COMPANY RUSSIAN ELECTRONICS.</x:v>
      </x:c>
      <x:c r="L9608" t="str">
        <x:v>https://sanctionslistservice.ofac.treas.gov/api/PublicationPreview/exports/SDN.CSV</x:v>
      </x:c>
    </x:row>
    <x:row r="9609">
      <x:c r="A9609" t="str">
        <x:v>NYT-04-b165921a2d4053ff</x:v>
      </x:c>
      <x:c r="B9609" t="str">
        <x:v>OFAC designation</x:v>
      </x:c>
      <x:c r="C9609" t="str"/>
      <x:c r="D9609" t="str">
        <x:v>Active</x:v>
      </x:c>
      <x:c r="E9609" t="str">
        <x:v>Designation</x:v>
      </x:c>
      <x:c r="F9609" t="str"/>
      <x:c r="G9609" t="str"/>
      <x:c r="H9609" t="str"/>
      <x:c r="I9609" t="str"/>
      <x:c r="J9609" t="n">
        <x:v>37774</x:v>
      </x:c>
      <x:c r="K9609" t="str">
        <x:v>Secondary sanctions risk: See Section 11 of Executive Order 14024.; Organization Established Date Oct 1965; Tax ID No. 5052023047 (Russia); Registration Number 1115050010460 (Russia); Linked To: OPEN JOINT STOCK COMPANY RUSSIAN ELECTRONICS.</x:v>
      </x:c>
      <x:c r="L9609" t="str">
        <x:v>https://sanctionslistservice.ofac.treas.gov/api/PublicationPreview/exports/SDN.CSV</x:v>
      </x:c>
    </x:row>
    <x:row r="9610">
      <x:c r="A9610" t="str">
        <x:v>NYT-04-474b7dd787e00958</x:v>
      </x:c>
      <x:c r="B9610" t="str">
        <x:v>OFAC designation</x:v>
      </x:c>
      <x:c r="C9610" t="str"/>
      <x:c r="D9610" t="str">
        <x:v>Active</x:v>
      </x:c>
      <x:c r="E9610" t="str">
        <x:v>Designation</x:v>
      </x:c>
      <x:c r="F9610" t="str"/>
      <x:c r="G9610" t="str"/>
      <x:c r="H9610" t="str"/>
      <x:c r="I9610" t="str"/>
      <x:c r="J9610" t="n">
        <x:v>37775</x:v>
      </x:c>
      <x:c r="K9610" t="str">
        <x:v>Secondary sanctions risk: See Section 11 of Executive Order 14024.; Organization Established Date 20 May 1992; Tax ID No. 5321095589 (Russia); Registration Number 1045300260940 (Russia); a.k.a. 'AO SKTB RT'; Linked To: OPEN JOINT STOCK COMPANY RUSSIAN ELECTRONICS.</x:v>
      </x:c>
      <x:c r="L9610" t="str">
        <x:v>https://sanctionslistservice.ofac.treas.gov/api/PublicationPreview/exports/SDN.CSV</x:v>
      </x:c>
    </x:row>
    <x:row r="9611">
      <x:c r="A9611" t="str">
        <x:v>NYT-04-918648c129b51191</x:v>
      </x:c>
      <x:c r="B9611" t="str">
        <x:v>OFAC designation</x:v>
      </x:c>
      <x:c r="C9611" t="str"/>
      <x:c r="D9611" t="str">
        <x:v>Active</x:v>
      </x:c>
      <x:c r="E9611" t="str">
        <x:v>Designation</x:v>
      </x:c>
      <x:c r="F9611" t="str"/>
      <x:c r="G9611" t="str"/>
      <x:c r="H9611" t="str"/>
      <x:c r="I9611" t="str"/>
      <x:c r="J9611" t="n">
        <x:v>37776</x:v>
      </x:c>
      <x:c r="K9611" t="str">
        <x:v>Secondary sanctions risk: See Section 11 of Executive Order 14024.; Organization Established Date 26 Oct 2005; Tax ID No. 7718564221 (Russia); Registration Number 1057748776733 (Russia); a.k.a. 'AO TD ROSEL'; Linked To: OPEN JOINT STOCK COMPANY RUSSIAN ELECTRONICS.</x:v>
      </x:c>
      <x:c r="L9611" t="str">
        <x:v>https://sanctionslistservice.ofac.treas.gov/api/PublicationPreview/exports/SDN.CSV</x:v>
      </x:c>
    </x:row>
    <x:row r="9612">
      <x:c r="A9612" t="str">
        <x:v>NYT-04-63959befe05d1cc8</x:v>
      </x:c>
      <x:c r="B9612" t="str">
        <x:v>OFAC designation</x:v>
      </x:c>
      <x:c r="C9612" t="str"/>
      <x:c r="D9612" t="str">
        <x:v>Active</x:v>
      </x:c>
      <x:c r="E9612" t="str">
        <x:v>Designation</x:v>
      </x:c>
      <x:c r="F9612" t="str"/>
      <x:c r="G9612" t="str"/>
      <x:c r="H9612" t="str"/>
      <x:c r="I9612" t="str"/>
      <x:c r="J9612" t="n">
        <x:v>37777</x:v>
      </x:c>
      <x:c r="K9612" t="str">
        <x:v>Secondary sanctions risk: See Section 11 of Executive Order 14024.; Organization Established Date 1959; Tax ID No. 6230005886 (Russia); Registration Number 1026201102850 (Russia); a.k.a. 'AO PLAZMA'; Linked To: OPEN JOINT STOCK COMPANY RUSSIAN ELECTRONICS.</x:v>
      </x:c>
      <x:c r="L9612" t="str">
        <x:v>https://sanctionslistservice.ofac.treas.gov/api/PublicationPreview/exports/SDN.CSV</x:v>
      </x:c>
    </x:row>
    <x:row r="9613">
      <x:c r="A9613" t="str">
        <x:v>NYT-04-e7d26be5f0be26a1</x:v>
      </x:c>
      <x:c r="B9613" t="str">
        <x:v>OFAC designation</x:v>
      </x:c>
      <x:c r="C9613" t="str"/>
      <x:c r="D9613" t="str">
        <x:v>Active</x:v>
      </x:c>
      <x:c r="E9613" t="str">
        <x:v>Designation</x:v>
      </x:c>
      <x:c r="F9613" t="str"/>
      <x:c r="G9613" t="str"/>
      <x:c r="H9613" t="str"/>
      <x:c r="I9613" t="str"/>
      <x:c r="J9613" t="n">
        <x:v>37778</x:v>
      </x:c>
      <x:c r="K9613" t="str">
        <x:v>Secondary sanctions risk: See Section 11 of Executive Order 14024.; Organization Established Date 25 Nov 1991; Tax ID No. 7718159209 (Russia); Registration Number 1027700223352 (Russia); Linked To: OPEN JOINT STOCK COMPANY RUSSIAN ELECTRONICS.</x:v>
      </x:c>
      <x:c r="L9613" t="str">
        <x:v>https://sanctionslistservice.ofac.treas.gov/api/PublicationPreview/exports/SDN.CSV</x:v>
      </x:c>
    </x:row>
    <x:row r="9614">
      <x:c r="A9614" t="str">
        <x:v>NYT-04-d1d69d314db1d0ee</x:v>
      </x:c>
      <x:c r="B9614" t="str">
        <x:v>OFAC designation</x:v>
      </x:c>
      <x:c r="C9614" t="str"/>
      <x:c r="D9614" t="str">
        <x:v>Active</x:v>
      </x:c>
      <x:c r="E9614" t="str">
        <x:v>Designation</x:v>
      </x:c>
      <x:c r="F9614" t="str"/>
      <x:c r="G9614" t="str"/>
      <x:c r="H9614" t="str"/>
      <x:c r="I9614" t="str"/>
      <x:c r="J9614" t="n">
        <x:v>37779</x:v>
      </x:c>
      <x:c r="K9614" t="str">
        <x:v>Secondary sanctions risk: See Section 11 of Executive Order 14024.; Organization Established Date 11 Dec 1991; Tax ID No. 6453097665 (Russia); Government Gazette Number 07619636 (Russia); Registration Number 1086453000567 (Russia); a.k.a. 'NPP CONTACT'; Linked To: OPEN JOINT STOCK COMPANY RUSSIAN ELECTRONICS.</x:v>
      </x:c>
      <x:c r="L9614" t="str">
        <x:v>https://sanctionslistservice.ofac.treas.gov/api/PublicationPreview/exports/SDN.CSV</x:v>
      </x:c>
    </x:row>
    <x:row r="9615">
      <x:c r="A9615" t="str">
        <x:v>NYT-04-4985cc5995176e91</x:v>
      </x:c>
      <x:c r="B9615" t="str">
        <x:v>OFAC designation</x:v>
      </x:c>
      <x:c r="C9615" t="str"/>
      <x:c r="D9615" t="str">
        <x:v>Active</x:v>
      </x:c>
      <x:c r="E9615" t="str">
        <x:v>Designation</x:v>
      </x:c>
      <x:c r="F9615" t="str"/>
      <x:c r="G9615" t="str"/>
      <x:c r="H9615" t="str"/>
      <x:c r="I9615" t="str"/>
      <x:c r="J9615" t="n">
        <x:v>37780</x:v>
      </x:c>
      <x:c r="K9615" t="str">
        <x:v>Secondary sanctions risk: See Section 11 of Executive Order 14024.; Organization Established Date 1943; Tax ID No. 7810196298 (Russia); Registration Number 1027804880135 (Russia); Linked To: OPEN JOINT STOCK COMPANY RUSSIAN ELECTRONICS.</x:v>
      </x:c>
      <x:c r="L9615" t="str">
        <x:v>https://sanctionslistservice.ofac.treas.gov/api/PublicationPreview/exports/SDN.CSV</x:v>
      </x:c>
    </x:row>
    <x:row r="9616">
      <x:c r="A9616" t="str">
        <x:v>NYT-04-35c198dbf3ed6538</x:v>
      </x:c>
      <x:c r="B9616" t="str">
        <x:v>OFAC designation</x:v>
      </x:c>
      <x:c r="C9616" t="str"/>
      <x:c r="D9616" t="str">
        <x:v>Active</x:v>
      </x:c>
      <x:c r="E9616" t="str">
        <x:v>Designation</x:v>
      </x:c>
      <x:c r="F9616" t="str"/>
      <x:c r="G9616" t="str"/>
      <x:c r="H9616" t="str"/>
      <x:c r="I9616" t="str"/>
      <x:c r="J9616" t="n">
        <x:v>37781</x:v>
      </x:c>
      <x:c r="K9616" t="str">
        <x:v>Secondary sanctions risk: See Section 11 of Executive Order 14024.; Organization Established Date 17 Jul 1959; Tax ID No. 3435000717 (Russia); Registration Number 1023402012050 (Russia); Linked To: OPEN JOINT STOCK COMPANY RUSSIAN ELECTRONICS.</x:v>
      </x:c>
      <x:c r="L9616" t="str">
        <x:v>https://sanctionslistservice.ofac.treas.gov/api/PublicationPreview/exports/SDN.CSV</x:v>
      </x:c>
    </x:row>
    <x:row r="9617">
      <x:c r="A9617" t="str">
        <x:v>NYT-04-99e139d4756188f2</x:v>
      </x:c>
      <x:c r="B9617" t="str">
        <x:v>OFAC designation</x:v>
      </x:c>
      <x:c r="C9617" t="str"/>
      <x:c r="D9617" t="str">
        <x:v>Active</x:v>
      </x:c>
      <x:c r="E9617" t="str">
        <x:v>Designation</x:v>
      </x:c>
      <x:c r="F9617" t="str"/>
      <x:c r="G9617" t="str"/>
      <x:c r="H9617" t="str"/>
      <x:c r="I9617" t="str"/>
      <x:c r="J9617" t="n">
        <x:v>37782</x:v>
      </x:c>
      <x:c r="K9617" t="str">
        <x:v>Website www.uk-odk.ru; Email Address info@uecrus.com; Executive Order 13662 Directive Determination - Subject to Directive 3; Secondary sanctions risk: See Section 11 of Executive Order 14024.; alt. Secondary sanctions risk: Ukraine-/Russia-Related Sanctions Regulations, 31 CFR 589.201 and/or 589.209; Organization Established Date 22 Nov 2007; Tax ID No. 7731644035 (Russia); Government Gazette Number 84023868 (Russia); Registration Number 1107746081717 (Russia); For more information on directives, please visit the following link: http://www.treasury.gov/resource-center/sanctions/Programs/Pages/ukraine.aspx#directives; a.k.a. 'AO ODK'; a.k.a. 'OTKRYTOE AKTSIONERNOE OBSHCHESTVO UPRAVLYAYUSHCHAYA KOMPANIYA OBEDINENNAYA DVIGATELESTROITELNAYA KORPORATSIYA'; Linked To: STATE CORPORATION ROSTEC.</x:v>
      </x:c>
      <x:c r="L9617" t="str">
        <x:v>https://sanctionslistservice.ofac.treas.gov/api/PublicationPreview/exports/SDN.CSV</x:v>
      </x:c>
    </x:row>
    <x:row r="9618">
      <x:c r="A9618" t="str">
        <x:v>NYT-04-aabee0990a63f285</x:v>
      </x:c>
      <x:c r="B9618" t="str">
        <x:v>OFAC designation</x:v>
      </x:c>
      <x:c r="C9618" t="str"/>
      <x:c r="D9618" t="str">
        <x:v>Active</x:v>
      </x:c>
      <x:c r="E9618" t="str">
        <x:v>Designation</x:v>
      </x:c>
      <x:c r="F9618" t="str"/>
      <x:c r="G9618" t="str"/>
      <x:c r="H9618" t="str"/>
      <x:c r="I9618" t="str"/>
      <x:c r="J9618" t="n">
        <x:v>37783</x:v>
      </x:c>
      <x:c r="K9618" t="str">
        <x:v>DOB 20 Jun 1964; POB Donetsk, Ukraine; nationality Ukraine; Gender Female.</x:v>
      </x:c>
      <x:c r="L9618" t="str">
        <x:v>https://sanctionslistservice.ofac.treas.gov/api/PublicationPreview/exports/SDN.CSV</x:v>
      </x:c>
    </x:row>
    <x:row r="9619">
      <x:c r="A9619" t="str">
        <x:v>NYT-04-002740a57138152b</x:v>
      </x:c>
      <x:c r="B9619" t="str">
        <x:v>OFAC designation</x:v>
      </x:c>
      <x:c r="C9619" t="str"/>
      <x:c r="D9619" t="str">
        <x:v>Active</x:v>
      </x:c>
      <x:c r="E9619" t="str">
        <x:v>Designation</x:v>
      </x:c>
      <x:c r="F9619" t="str"/>
      <x:c r="G9619" t="str"/>
      <x:c r="H9619" t="str"/>
      <x:c r="I9619" t="str"/>
      <x:c r="J9619" t="n">
        <x:v>37784</x:v>
      </x:c>
      <x:c r="K9619" t="str">
        <x:v>DOB 02 Feb 1966; alt. DOB 1967; POB Selydove, Donetsk Oblast, Ukraine; nationality Ukraine; Gender Male.</x:v>
      </x:c>
      <x:c r="L9619" t="str">
        <x:v>https://sanctionslistservice.ofac.treas.gov/api/PublicationPreview/exports/SDN.CSV</x:v>
      </x:c>
    </x:row>
    <x:row r="9620">
      <x:c r="A9620" t="str">
        <x:v>NYT-04-4f87be2ba59dba43</x:v>
      </x:c>
      <x:c r="B9620" t="str">
        <x:v>OFAC designation</x:v>
      </x:c>
      <x:c r="C9620" t="str"/>
      <x:c r="D9620" t="str">
        <x:v>Active</x:v>
      </x:c>
      <x:c r="E9620" t="str">
        <x:v>Designation</x:v>
      </x:c>
      <x:c r="F9620" t="str"/>
      <x:c r="G9620" t="str"/>
      <x:c r="H9620" t="str"/>
      <x:c r="I9620" t="str"/>
      <x:c r="J9620" t="n">
        <x:v>37785</x:v>
      </x:c>
      <x:c r="K9620" t="str">
        <x:v>DOB 24 Dec 1979; nationality Ukraine; alt. nationality Russia; Gender Male.</x:v>
      </x:c>
      <x:c r="L9620" t="str">
        <x:v>https://sanctionslistservice.ofac.treas.gov/api/PublicationPreview/exports/SDN.CSV</x:v>
      </x:c>
    </x:row>
    <x:row r="9621">
      <x:c r="A9621" t="str">
        <x:v>NYT-04-225780b1b8dcf62a</x:v>
      </x:c>
      <x:c r="B9621" t="str">
        <x:v>OFAC designation</x:v>
      </x:c>
      <x:c r="C9621" t="str"/>
      <x:c r="D9621" t="str">
        <x:v>Active</x:v>
      </x:c>
      <x:c r="E9621" t="str">
        <x:v>Designation</x:v>
      </x:c>
      <x:c r="F9621" t="str"/>
      <x:c r="G9621" t="str"/>
      <x:c r="H9621" t="str"/>
      <x:c r="I9621" t="str"/>
      <x:c r="J9621" t="n">
        <x:v>37786</x:v>
      </x:c>
      <x:c r="K9621" t="str">
        <x:v>DOB 20 Jun 1987; nationality Russia; Gender Male.</x:v>
      </x:c>
      <x:c r="L9621" t="str">
        <x:v>https://sanctionslistservice.ofac.treas.gov/api/PublicationPreview/exports/SDN.CSV</x:v>
      </x:c>
    </x:row>
    <x:row r="9622">
      <x:c r="A9622" t="str">
        <x:v>NYT-04-13063e0ce4d9d93a</x:v>
      </x:c>
      <x:c r="B9622" t="str">
        <x:v>OFAC designation</x:v>
      </x:c>
      <x:c r="C9622" t="str"/>
      <x:c r="D9622" t="str">
        <x:v>Active</x:v>
      </x:c>
      <x:c r="E9622" t="str">
        <x:v>Designation</x:v>
      </x:c>
      <x:c r="F9622" t="str"/>
      <x:c r="G9622" t="str"/>
      <x:c r="H9622" t="str"/>
      <x:c r="I9622" t="str"/>
      <x:c r="J9622" t="n">
        <x:v>37787</x:v>
      </x:c>
      <x:c r="K9622" t="str">
        <x:v>Secondary sanctions risk: See Section 11 of Executive Order 14024.; Organization Established Date 19 Feb 2010; Organization Type: Real estate activities with own or leased property; Tax ID No. 7842425303 (Russia); Government Gazette Number 64275786 (Russia); Registration Number 1107847046801 (Russia); Linked To: VTB BANK PUBLIC JOINT STOCK COMPANY.</x:v>
      </x:c>
      <x:c r="L9622" t="str">
        <x:v>https://sanctionslistservice.ofac.treas.gov/api/PublicationPreview/exports/SDN.CSV</x:v>
      </x:c>
    </x:row>
    <x:row r="9623">
      <x:c r="A9623" t="str">
        <x:v>NYT-04-7b46b7cd1dcbe821</x:v>
      </x:c>
      <x:c r="B9623" t="str">
        <x:v>OFAC designation</x:v>
      </x:c>
      <x:c r="C9623" t="str"/>
      <x:c r="D9623" t="str">
        <x:v>Active</x:v>
      </x:c>
      <x:c r="E9623" t="str">
        <x:v>Designation</x:v>
      </x:c>
      <x:c r="F9623" t="str"/>
      <x:c r="G9623" t="str"/>
      <x:c r="H9623" t="str"/>
      <x:c r="I9623" t="str"/>
      <x:c r="J9623" t="n">
        <x:v>37788</x:v>
      </x:c>
      <x:c r="K9623" t="str">
        <x:v>Secondary sanctions risk: See Section 11 of Executive Order 14024.; Organization Established Date 12 Jul 1991; Target Type State-Owned Enterprise; Tax ID No. 7714710760 (Russia); Registration Number 1077759874070 (Russia); Linked To: STATE CORPORATION ROSTEC.</x:v>
      </x:c>
      <x:c r="L9623" t="str">
        <x:v>https://sanctionslistservice.ofac.treas.gov/api/PublicationPreview/exports/SDN.CSV</x:v>
      </x:c>
    </x:row>
    <x:row r="9624">
      <x:c r="A9624" t="str">
        <x:v>NYT-04-576d8ee1ea088252</x:v>
      </x:c>
      <x:c r="B9624" t="str">
        <x:v>OFAC designation</x:v>
      </x:c>
      <x:c r="C9624" t="str"/>
      <x:c r="D9624" t="str">
        <x:v>Active</x:v>
      </x:c>
      <x:c r="E9624" t="str">
        <x:v>Designation</x:v>
      </x:c>
      <x:c r="F9624" t="str"/>
      <x:c r="G9624" t="str"/>
      <x:c r="H9624" t="str"/>
      <x:c r="I9624" t="str"/>
      <x:c r="J9624" t="n">
        <x:v>37789</x:v>
      </x:c>
      <x:c r="K9624" t="str">
        <x:v>DOB 18 Mar 1986; POB Dnepropetrovsk, Ukraine; nationality Russia; Gender Male; Secondary sanctions risk: See Section 11 of Executive Order 14024.</x:v>
      </x:c>
      <x:c r="L9624" t="str">
        <x:v>https://sanctionslistservice.ofac.treas.gov/api/PublicationPreview/exports/SDN.CSV</x:v>
      </x:c>
    </x:row>
    <x:row r="9625">
      <x:c r="A9625" t="str">
        <x:v>NYT-04-ef5be890564b503f</x:v>
      </x:c>
      <x:c r="B9625" t="str">
        <x:v>OFAC designation</x:v>
      </x:c>
      <x:c r="C9625" t="str"/>
      <x:c r="D9625" t="str">
        <x:v>Active</x:v>
      </x:c>
      <x:c r="E9625" t="str">
        <x:v>Designation</x:v>
      </x:c>
      <x:c r="F9625" t="str"/>
      <x:c r="G9625" t="str"/>
      <x:c r="H9625" t="str"/>
      <x:c r="I9625" t="str"/>
      <x:c r="J9625" t="n">
        <x:v>37790</x:v>
      </x:c>
      <x:c r="K9625" t="str">
        <x:v>Secondary sanctions risk: See Section 11 of Executive Order 14024.; Organization Established Date 03 Dec 2010; Target Type State-Owned Enterprise; Tax ID No. 7704770859 (Russia); Registration Number 1107746989954 (Russia); Linked To: STATE CORPORATION ROSTEC.</x:v>
      </x:c>
      <x:c r="L9625" t="str">
        <x:v>https://sanctionslistservice.ofac.treas.gov/api/PublicationPreview/exports/SDN.CSV</x:v>
      </x:c>
    </x:row>
    <x:row r="9626">
      <x:c r="A9626" t="str">
        <x:v>NYT-04-0da0da8bbb407b0b</x:v>
      </x:c>
      <x:c r="B9626" t="str">
        <x:v>OFAC designation</x:v>
      </x:c>
      <x:c r="C9626" t="str"/>
      <x:c r="D9626" t="str">
        <x:v>Active</x:v>
      </x:c>
      <x:c r="E9626" t="str">
        <x:v>Designation</x:v>
      </x:c>
      <x:c r="F9626" t="str"/>
      <x:c r="G9626" t="str"/>
      <x:c r="H9626" t="str"/>
      <x:c r="I9626" t="str"/>
      <x:c r="J9626" t="n">
        <x:v>37791</x:v>
      </x:c>
      <x:c r="K9626" t="str">
        <x:v>Secondary sanctions risk: See Section 11 of Executive Order 14024.; Organization Established Date 15 Sep 2011; Target Type State-Owned Enterprise; Tax ID No. 7724804619 (Russia); Registration Number 1117746729682 (Russia); Linked To: STATE CORPORATION ROSTEC.</x:v>
      </x:c>
      <x:c r="L9626" t="str">
        <x:v>https://sanctionslistservice.ofac.treas.gov/api/PublicationPreview/exports/SDN.CSV</x:v>
      </x:c>
    </x:row>
    <x:row r="9627">
      <x:c r="A9627" t="str">
        <x:v>NYT-04-4a3f05be303bedb9</x:v>
      </x:c>
      <x:c r="B9627" t="str">
        <x:v>OFAC designation</x:v>
      </x:c>
      <x:c r="C9627" t="str"/>
      <x:c r="D9627" t="str">
        <x:v>Active</x:v>
      </x:c>
      <x:c r="E9627" t="str">
        <x:v>Designation</x:v>
      </x:c>
      <x:c r="F9627" t="str"/>
      <x:c r="G9627" t="str"/>
      <x:c r="H9627" t="str"/>
      <x:c r="I9627" t="str"/>
      <x:c r="J9627" t="n">
        <x:v>37792</x:v>
      </x:c>
      <x:c r="K9627" t="str">
        <x:v>Secondary sanctions risk: See Section 11 of Executive Order 14024.; Organization Established Date 09 Apr 2014; Target Type State-Owned Enterprise; Tax ID No. 7704861136 (Russia); Registration Number 1147746392200 (Russia); Linked To: STATE CORPORATION ROSTEC.</x:v>
      </x:c>
      <x:c r="L9627" t="str">
        <x:v>https://sanctionslistservice.ofac.treas.gov/api/PublicationPreview/exports/SDN.CSV</x:v>
      </x:c>
    </x:row>
    <x:row r="9628">
      <x:c r="A9628" t="str">
        <x:v>NYT-04-88f365e7b3db0160</x:v>
      </x:c>
      <x:c r="B9628" t="str">
        <x:v>OFAC designation</x:v>
      </x:c>
      <x:c r="C9628" t="str"/>
      <x:c r="D9628" t="str">
        <x:v>Active</x:v>
      </x:c>
      <x:c r="E9628" t="str">
        <x:v>Designation</x:v>
      </x:c>
      <x:c r="F9628" t="str"/>
      <x:c r="G9628" t="str"/>
      <x:c r="H9628" t="str"/>
      <x:c r="I9628" t="str"/>
      <x:c r="J9628" t="n">
        <x:v>37796</x:v>
      </x:c>
      <x:c r="K9628" t="str">
        <x:v>DOB 08 Feb 1966; POB Kostroma, Russia; nationality Russia; Gender Male; Secondary sanctions risk: See Section 11 of Executive Order 14024.</x:v>
      </x:c>
      <x:c r="L9628" t="str">
        <x:v>https://sanctionslistservice.ofac.treas.gov/api/PublicationPreview/exports/SDN.CSV</x:v>
      </x:c>
    </x:row>
    <x:row r="9629">
      <x:c r="A9629" t="str">
        <x:v>NYT-04-0bfc9a0cccce1e9c</x:v>
      </x:c>
      <x:c r="B9629" t="str">
        <x:v>OFAC designation</x:v>
      </x:c>
      <x:c r="C9629" t="str"/>
      <x:c r="D9629" t="str">
        <x:v>Active</x:v>
      </x:c>
      <x:c r="E9629" t="str">
        <x:v>Designation</x:v>
      </x:c>
      <x:c r="F9629" t="str"/>
      <x:c r="G9629" t="str"/>
      <x:c r="H9629" t="str"/>
      <x:c r="I9629" t="str"/>
      <x:c r="J9629" t="n">
        <x:v>37797</x:v>
      </x:c>
      <x:c r="K9629" t="str">
        <x:v>Secondary sanctions risk: See Section 11 of Executive Order 14024.; Organization Established Date 1982; Tax ID No. 4345309407 (Russia); Registration Number 1114345026784 (Russia); Linked To: OPEN JOINT STOCK COMPANY RUSSIAN ELECTRONICS.</x:v>
      </x:c>
      <x:c r="L9629" t="str">
        <x:v>https://sanctionslistservice.ofac.treas.gov/api/PublicationPreview/exports/SDN.CSV</x:v>
      </x:c>
    </x:row>
    <x:row r="9630">
      <x:c r="A9630" t="str">
        <x:v>NYT-04-2477ac0796eb16e7</x:v>
      </x:c>
      <x:c r="B9630" t="str">
        <x:v>OFAC designation</x:v>
      </x:c>
      <x:c r="C9630" t="str"/>
      <x:c r="D9630" t="str">
        <x:v>Active</x:v>
      </x:c>
      <x:c r="E9630" t="str">
        <x:v>Designation</x:v>
      </x:c>
      <x:c r="F9630" t="str"/>
      <x:c r="G9630" t="str"/>
      <x:c r="H9630" t="str"/>
      <x:c r="I9630" t="str"/>
      <x:c r="J9630" t="n">
        <x:v>37798</x:v>
      </x:c>
      <x:c r="K9630" t="str">
        <x:v>Secondary sanctions risk: See Section 11 of Executive Order 14024.; Tax ID No. 4345309407 (Russia); Registration Number 1114345026784 (Russia); a.k.a. 'AO NII SVT'; a.k.a. 'NII SVT PAO'; Linked To: OPEN JOINT STOCK COMPANY RUSSIAN ELECTRONICS.</x:v>
      </x:c>
      <x:c r="L9630" t="str">
        <x:v>https://sanctionslistservice.ofac.treas.gov/api/PublicationPreview/exports/SDN.CSV</x:v>
      </x:c>
    </x:row>
    <x:row r="9631">
      <x:c r="A9631" t="str">
        <x:v>NYT-04-ff0d56249544987e</x:v>
      </x:c>
      <x:c r="B9631" t="str">
        <x:v>OFAC designation</x:v>
      </x:c>
      <x:c r="C9631" t="str"/>
      <x:c r="D9631" t="str">
        <x:v>Active</x:v>
      </x:c>
      <x:c r="E9631" t="str">
        <x:v>Designation</x:v>
      </x:c>
      <x:c r="F9631" t="str"/>
      <x:c r="G9631" t="str"/>
      <x:c r="H9631" t="str"/>
      <x:c r="I9631" t="str"/>
      <x:c r="J9631" t="n">
        <x:v>37799</x:v>
      </x:c>
      <x:c r="K9631" t="str">
        <x:v>Secondary sanctions risk: See Section 11 of Executive Order 14024.; Organization Established Date 1964; Tax ID No. 7118011916 (Russia); Registration Number 1027101505133 (Russia); Linked To: OPEN JOINT STOCK COMPANY RUSSIAN ELECTRONICS.</x:v>
      </x:c>
      <x:c r="L9631" t="str">
        <x:v>https://sanctionslistservice.ofac.treas.gov/api/PublicationPreview/exports/SDN.CSV</x:v>
      </x:c>
    </x:row>
    <x:row r="9632">
      <x:c r="A9632" t="str">
        <x:v>NYT-04-2852cc7cc968ba51</x:v>
      </x:c>
      <x:c r="B9632" t="str">
        <x:v>OFAC designation</x:v>
      </x:c>
      <x:c r="C9632" t="str"/>
      <x:c r="D9632" t="str">
        <x:v>Active</x:v>
      </x:c>
      <x:c r="E9632" t="str">
        <x:v>Designation</x:v>
      </x:c>
      <x:c r="F9632" t="str"/>
      <x:c r="G9632" t="str"/>
      <x:c r="H9632" t="str"/>
      <x:c r="I9632" t="str"/>
      <x:c r="J9632" t="n">
        <x:v>37800</x:v>
      </x:c>
      <x:c r="K9632" t="str">
        <x:v>Secondary sanctions risk: See Section 11 of Executive Order 14024.; Organization Established Date 1964; Tax ID No. 6230006400 (Russia); Registration Number 1026201102377 (Russia); a.k.a. 'AO RZMKP'; Linked To: OPEN JOINT STOCK COMPANY RUSSIAN ELECTRONICS.</x:v>
      </x:c>
      <x:c r="L9632" t="str">
        <x:v>https://sanctionslistservice.ofac.treas.gov/api/PublicationPreview/exports/SDN.CSV</x:v>
      </x:c>
    </x:row>
    <x:row r="9633">
      <x:c r="A9633" t="str">
        <x:v>NYT-04-5feac12b03327641</x:v>
      </x:c>
      <x:c r="B9633" t="str">
        <x:v>OFAC designation</x:v>
      </x:c>
      <x:c r="C9633" t="str"/>
      <x:c r="D9633" t="str">
        <x:v>Active</x:v>
      </x:c>
      <x:c r="E9633" t="str">
        <x:v>Designation</x:v>
      </x:c>
      <x:c r="F9633" t="str"/>
      <x:c r="G9633" t="str"/>
      <x:c r="H9633" t="str"/>
      <x:c r="I9633" t="str"/>
      <x:c r="J9633" t="n">
        <x:v>37801</x:v>
      </x:c>
      <x:c r="K9633" t="str">
        <x:v>Secondary sanctions risk: See Section 11 of Executive Order 14024.; Organization Established Date 11 Dec 1991; Tax ID No. 6027075580 (Russia); Registration Number 1036000308937 (Russia); a.k.a. 'AO SKB VT'; Linked To: OPEN JOINT STOCK COMPANY RUSSIAN ELECTRONICS.</x:v>
      </x:c>
      <x:c r="L9633" t="str">
        <x:v>https://sanctionslistservice.ofac.treas.gov/api/PublicationPreview/exports/SDN.CSV</x:v>
      </x:c>
    </x:row>
    <x:row r="9634">
      <x:c r="A9634" t="str">
        <x:v>NYT-04-93780eff0bbd4fae</x:v>
      </x:c>
      <x:c r="B9634" t="str">
        <x:v>OFAC designation</x:v>
      </x:c>
      <x:c r="C9634" t="str"/>
      <x:c r="D9634" t="str">
        <x:v>Active</x:v>
      </x:c>
      <x:c r="E9634" t="str">
        <x:v>Designation</x:v>
      </x:c>
      <x:c r="F9634" t="str"/>
      <x:c r="G9634" t="str"/>
      <x:c r="H9634" t="str"/>
      <x:c r="I9634" t="str"/>
      <x:c r="J9634" t="n">
        <x:v>37802</x:v>
      </x:c>
      <x:c r="K9634" t="str">
        <x:v>Secondary sanctions risk: See Section 11 of Executive Order 14024.; Organization Established Date 26 Feb 1976; Tax ID No. 6950087667 (Russia); Registration Number 1086952019164 (Russia); a.k.a. 'AO SPKB SU'; Linked To: OPEN JOINT STOCK COMPANY RUSSIAN ELECTRONICS.</x:v>
      </x:c>
      <x:c r="L9634" t="str">
        <x:v>https://sanctionslistservice.ofac.treas.gov/api/PublicationPreview/exports/SDN.CSV</x:v>
      </x:c>
    </x:row>
    <x:row r="9635">
      <x:c r="A9635" t="str">
        <x:v>NYT-04-acec34d72c195313</x:v>
      </x:c>
      <x:c r="B9635" t="str">
        <x:v>OFAC designation</x:v>
      </x:c>
      <x:c r="C9635" t="str"/>
      <x:c r="D9635" t="str">
        <x:v>Active</x:v>
      </x:c>
      <x:c r="E9635" t="str">
        <x:v>Designation</x:v>
      </x:c>
      <x:c r="F9635" t="str"/>
      <x:c r="G9635" t="str"/>
      <x:c r="H9635" t="str"/>
      <x:c r="I9635" t="str"/>
      <x:c r="J9635" t="n">
        <x:v>37803</x:v>
      </x:c>
      <x:c r="K9635" t="str">
        <x:v>Secondary sanctions risk: See Section 11 of Executive Order 14024.; Organization Established Date 22 May 1959; Tax ID No. 7810245940 (Russia); Registration Number 1037821019631 (Russia); Linked To: OPEN JOINT STOCK COMPANY RUSSIAN ELECTRONICS.</x:v>
      </x:c>
      <x:c r="L9635" t="str">
        <x:v>https://sanctionslistservice.ofac.treas.gov/api/PublicationPreview/exports/SDN.CSV</x:v>
      </x:c>
    </x:row>
    <x:row r="9636">
      <x:c r="A9636" t="str">
        <x:v>NYT-04-9068c64cfc6e852c</x:v>
      </x:c>
      <x:c r="B9636" t="str">
        <x:v>OFAC designation</x:v>
      </x:c>
      <x:c r="C9636" t="str"/>
      <x:c r="D9636" t="str">
        <x:v>Active</x:v>
      </x:c>
      <x:c r="E9636" t="str">
        <x:v>Designation</x:v>
      </x:c>
      <x:c r="F9636" t="str"/>
      <x:c r="G9636" t="str"/>
      <x:c r="H9636" t="str"/>
      <x:c r="I9636" t="str"/>
      <x:c r="J9636" t="n">
        <x:v>37804</x:v>
      </x:c>
      <x:c r="K9636" t="str">
        <x:v>Secondary sanctions risk: See Section 11 of Executive Order 14024.; Organization Established Date 22 Nov 1991; Tax ID No. 4026008516 (Russia); Registration Number 1024001177188 (Russia); a.k.a. 'AO NIIMET'; Linked To: OPEN JOINT STOCK COMPANY RUSSIAN ELECTRONICS.</x:v>
      </x:c>
      <x:c r="L9636" t="str">
        <x:v>https://sanctionslistservice.ofac.treas.gov/api/PublicationPreview/exports/SDN.CSV</x:v>
      </x:c>
    </x:row>
    <x:row r="9637">
      <x:c r="A9637" t="str">
        <x:v>NYT-04-c7dfbafff9a229fa</x:v>
      </x:c>
      <x:c r="B9637" t="str">
        <x:v>OFAC designation</x:v>
      </x:c>
      <x:c r="C9637" t="str"/>
      <x:c r="D9637" t="str">
        <x:v>Active</x:v>
      </x:c>
      <x:c r="E9637" t="str">
        <x:v>Designation</x:v>
      </x:c>
      <x:c r="F9637" t="str"/>
      <x:c r="G9637" t="str"/>
      <x:c r="H9637" t="str"/>
      <x:c r="I9637" t="str"/>
      <x:c r="J9637" t="n">
        <x:v>37805</x:v>
      </x:c>
      <x:c r="K9637" t="str">
        <x:v>Secondary sanctions risk: See Section 11 of Executive Order 14024.; Organization Established Date 19 Dec 1991; Tax ID No. 5052022886 (Russia); Registration Number 1115050007676 (Russia); Linked To: OPEN JOINT STOCK COMPANY RUSSIAN ELECTRONICS.</x:v>
      </x:c>
      <x:c r="L9637" t="str">
        <x:v>https://sanctionslistservice.ofac.treas.gov/api/PublicationPreview/exports/SDN.CSV</x:v>
      </x:c>
    </x:row>
    <x:row r="9638">
      <x:c r="A9638" t="str">
        <x:v>NYT-04-e328e4dad97696f8</x:v>
      </x:c>
      <x:c r="B9638" t="str">
        <x:v>OFAC designation</x:v>
      </x:c>
      <x:c r="C9638" t="str"/>
      <x:c r="D9638" t="str">
        <x:v>Active</x:v>
      </x:c>
      <x:c r="E9638" t="str">
        <x:v>Designation</x:v>
      </x:c>
      <x:c r="F9638" t="str"/>
      <x:c r="G9638" t="str"/>
      <x:c r="H9638" t="str"/>
      <x:c r="I9638" t="str"/>
      <x:c r="J9638" t="n">
        <x:v>37806</x:v>
      </x:c>
      <x:c r="K9638" t="str">
        <x:v>Secondary sanctions risk: See Section 11 of Executive Order 14024.; Organization Established Date 19 Dec 1997; Tax ID No. 7802362079 (Russia); Registration Number 5067847207698 (Russia); Linked To: OPEN JOINT STOCK COMPANY RUSSIAN ELECTRONICS.</x:v>
      </x:c>
      <x:c r="L9638" t="str">
        <x:v>https://sanctionslistservice.ofac.treas.gov/api/PublicationPreview/exports/SDN.CSV</x:v>
      </x:c>
    </x:row>
    <x:row r="9639">
      <x:c r="A9639" t="str">
        <x:v>NYT-04-a84a6e2adcf0bbb1</x:v>
      </x:c>
      <x:c r="B9639" t="str">
        <x:v>OFAC designation</x:v>
      </x:c>
      <x:c r="C9639" t="str"/>
      <x:c r="D9639" t="str">
        <x:v>Active</x:v>
      </x:c>
      <x:c r="E9639" t="str">
        <x:v>Designation</x:v>
      </x:c>
      <x:c r="F9639" t="str"/>
      <x:c r="G9639" t="str"/>
      <x:c r="H9639" t="str"/>
      <x:c r="I9639" t="str"/>
      <x:c r="J9639" t="n">
        <x:v>37807</x:v>
      </x:c>
      <x:c r="K9639" t="str">
        <x:v>DOB 12 Apr 1968; nationality Ukraine; Gender Male.</x:v>
      </x:c>
      <x:c r="L9639" t="str">
        <x:v>https://sanctionslistservice.ofac.treas.gov/api/PublicationPreview/exports/SDN.CSV</x:v>
      </x:c>
    </x:row>
    <x:row r="9640">
      <x:c r="A9640" t="str">
        <x:v>NYT-04-62b266cc9a596687</x:v>
      </x:c>
      <x:c r="B9640" t="str">
        <x:v>OFAC designation</x:v>
      </x:c>
      <x:c r="C9640" t="str"/>
      <x:c r="D9640" t="str">
        <x:v>Active</x:v>
      </x:c>
      <x:c r="E9640" t="str">
        <x:v>Designation</x:v>
      </x:c>
      <x:c r="F9640" t="str"/>
      <x:c r="G9640" t="str"/>
      <x:c r="H9640" t="str"/>
      <x:c r="I9640" t="str"/>
      <x:c r="J9640" t="n">
        <x:v>37808</x:v>
      </x:c>
      <x:c r="K9640" t="str">
        <x:v>DOB 20 Feb 1988; nationality Ukraine; Gender Female.</x:v>
      </x:c>
      <x:c r="L9640" t="str">
        <x:v>https://sanctionslistservice.ofac.treas.gov/api/PublicationPreview/exports/SDN.CSV</x:v>
      </x:c>
    </x:row>
    <x:row r="9641">
      <x:c r="A9641" t="str">
        <x:v>NYT-04-86f39a5a427f86a6</x:v>
      </x:c>
      <x:c r="B9641" t="str">
        <x:v>OFAC designation</x:v>
      </x:c>
      <x:c r="C9641" t="str"/>
      <x:c r="D9641" t="str">
        <x:v>Active</x:v>
      </x:c>
      <x:c r="E9641" t="str">
        <x:v>Designation</x:v>
      </x:c>
      <x:c r="F9641" t="str"/>
      <x:c r="G9641" t="str"/>
      <x:c r="H9641" t="str"/>
      <x:c r="I9641" t="str"/>
      <x:c r="J9641" t="n">
        <x:v>37809</x:v>
      </x:c>
      <x:c r="K9641" t="str">
        <x:v>Secondary sanctions risk: See Section 11 of Executive Order 14024.; alt. Secondary sanctions risk: Ukraine-/Russia-Related Sanctions Regulations, 31 CFR 589.201 and/or 589.209; Tax ID No. 7706812159 (Russia); Registration Number 1147746831352 (Russia).</x:v>
      </x:c>
      <x:c r="L9641" t="str">
        <x:v>https://sanctionslistservice.ofac.treas.gov/api/PublicationPreview/exports/SDN.CSV</x:v>
      </x:c>
    </x:row>
    <x:row r="9642">
      <x:c r="A9642" t="str">
        <x:v>NYT-04-1391c9bc8bc656f0</x:v>
      </x:c>
      <x:c r="B9642" t="str">
        <x:v>OFAC designation</x:v>
      </x:c>
      <x:c r="C9642" t="str"/>
      <x:c r="D9642" t="str">
        <x:v>Active</x:v>
      </x:c>
      <x:c r="E9642" t="str">
        <x:v>Designation</x:v>
      </x:c>
      <x:c r="F9642" t="str"/>
      <x:c r="G9642" t="str"/>
      <x:c r="H9642" t="str"/>
      <x:c r="I9642" t="str"/>
      <x:c r="J9642" t="n">
        <x:v>37810</x:v>
      </x:c>
      <x:c r="K9642" t="str">
        <x:v>Website council.gov.ru; Secondary sanctions risk: See Section 11 of Executive Order 14024.; Target Type Government Entity.</x:v>
      </x:c>
      <x:c r="L9642" t="str">
        <x:v>https://sanctionslistservice.ofac.treas.gov/api/PublicationPreview/exports/SDN.CSV</x:v>
      </x:c>
    </x:row>
    <x:row r="9643">
      <x:c r="A9643" t="str">
        <x:v>NYT-04-ba33101710740126</x:v>
      </x:c>
      <x:c r="B9643" t="str">
        <x:v>OFAC designation</x:v>
      </x:c>
      <x:c r="C9643" t="str"/>
      <x:c r="D9643" t="str">
        <x:v>Active</x:v>
      </x:c>
      <x:c r="E9643" t="str">
        <x:v>Designation</x:v>
      </x:c>
      <x:c r="F9643" t="str"/>
      <x:c r="G9643" t="str"/>
      <x:c r="H9643" t="str"/>
      <x:c r="I9643" t="str"/>
      <x:c r="J9643" t="n">
        <x:v>37812</x:v>
      </x:c>
      <x:c r="K9643" t="str">
        <x:v>DOB 14 Mar 1954; POB Anga village, Irkutsk Oblast, Russia; nationality Russia; Gender Male; Secondary sanctions risk: See Section 11 of Executive Order 14024.; Member of the Federation Council of the Federal Assembly of the Russian Federation.</x:v>
      </x:c>
      <x:c r="L9643" t="str">
        <x:v>https://sanctionslistservice.ofac.treas.gov/api/PublicationPreview/exports/SDN.CSV</x:v>
      </x:c>
    </x:row>
    <x:row r="9644">
      <x:c r="A9644" t="str">
        <x:v>NYT-04-c3905c462ea7d4f3</x:v>
      </x:c>
      <x:c r="B9644" t="str">
        <x:v>OFAC designation</x:v>
      </x:c>
      <x:c r="C9644" t="str"/>
      <x:c r="D9644" t="str">
        <x:v>Active</x:v>
      </x:c>
      <x:c r="E9644" t="str">
        <x:v>Designation</x:v>
      </x:c>
      <x:c r="F9644" t="str"/>
      <x:c r="G9644" t="str"/>
      <x:c r="H9644" t="str"/>
      <x:c r="I9644" t="str"/>
      <x:c r="J9644" t="n">
        <x:v>37813</x:v>
      </x:c>
      <x:c r="K9644" t="str">
        <x:v>DOB 22 Feb 1957; POB Shitkhala, Kabardino-Balkaria, Russia; nationality Russia; Gender Male; Secondary sanctions risk: See Section 11 of Executive Order 14024.; Tax ID No. 773001202577 (Russia); Member of the Federation Council of the Federal Assembly of the Russian Federation.</x:v>
      </x:c>
      <x:c r="L9644" t="str">
        <x:v>https://sanctionslistservice.ofac.treas.gov/api/PublicationPreview/exports/SDN.CSV</x:v>
      </x:c>
    </x:row>
    <x:row r="9645">
      <x:c r="A9645" t="str">
        <x:v>NYT-04-fc020da8d6259a6b</x:v>
      </x:c>
      <x:c r="B9645" t="str">
        <x:v>OFAC designation</x:v>
      </x:c>
      <x:c r="C9645" t="str"/>
      <x:c r="D9645" t="str">
        <x:v>Active</x:v>
      </x:c>
      <x:c r="E9645" t="str">
        <x:v>Designation</x:v>
      </x:c>
      <x:c r="F9645" t="str"/>
      <x:c r="G9645" t="str"/>
      <x:c r="H9645" t="str"/>
      <x:c r="I9645" t="str"/>
      <x:c r="J9645" t="n">
        <x:v>37814</x:v>
      </x:c>
      <x:c r="K9645" t="str">
        <x:v>DOB 10 Jun 1969; POB Moscow, Russia; nationality Russia; Gender Male; Secondary sanctions risk: See Section 11 of Executive Order 14024.; Tax ID No. 772425762316 (Russia); Member of the Federation Council of the Federal Assembly of the Russian Federation.</x:v>
      </x:c>
      <x:c r="L9645" t="str">
        <x:v>https://sanctionslistservice.ofac.treas.gov/api/PublicationPreview/exports/SDN.CSV</x:v>
      </x:c>
    </x:row>
    <x:row r="9646">
      <x:c r="A9646" t="str">
        <x:v>NYT-04-86dabd5b3d8c5a69</x:v>
      </x:c>
      <x:c r="B9646" t="str">
        <x:v>OFAC designation</x:v>
      </x:c>
      <x:c r="C9646" t="str"/>
      <x:c r="D9646" t="str">
        <x:v>Active</x:v>
      </x:c>
      <x:c r="E9646" t="str">
        <x:v>Designation</x:v>
      </x:c>
      <x:c r="F9646" t="str"/>
      <x:c r="G9646" t="str"/>
      <x:c r="H9646" t="str"/>
      <x:c r="I9646" t="str"/>
      <x:c r="J9646" t="n">
        <x:v>37815</x:v>
      </x:c>
      <x:c r="K9646" t="str">
        <x:v>DOB 07 May 1962; POB Simferopol, Crimea, Ukraine; nationality Russia; Gender Female; Secondary sanctions risk: See Section 11 of Executive Order 14024.; Member of the Federation Council of the Federal Assembly of the Russian Federation.</x:v>
      </x:c>
      <x:c r="L9646" t="str">
        <x:v>https://sanctionslistservice.ofac.treas.gov/api/PublicationPreview/exports/SDN.CSV</x:v>
      </x:c>
    </x:row>
    <x:row r="9647">
      <x:c r="A9647" t="str">
        <x:v>NYT-04-fc41dee0550df8b2</x:v>
      </x:c>
      <x:c r="B9647" t="str">
        <x:v>OFAC designation</x:v>
      </x:c>
      <x:c r="C9647" t="str"/>
      <x:c r="D9647" t="str">
        <x:v>Active</x:v>
      </x:c>
      <x:c r="E9647" t="str">
        <x:v>Designation</x:v>
      </x:c>
      <x:c r="F9647" t="str"/>
      <x:c r="G9647" t="str"/>
      <x:c r="H9647" t="str"/>
      <x:c r="I9647" t="str"/>
      <x:c r="J9647" t="n">
        <x:v>37816</x:v>
      </x:c>
      <x:c r="K9647" t="str">
        <x:v>DOB 16 Nov 1948; POB Kostroma Oblast, Russia; nationality Russia; Gender Male; Secondary sanctions risk: See Section 11 of Executive Order 14024.; Member of the Federation Council of the Federal Assembly of the Russian Federation.</x:v>
      </x:c>
      <x:c r="L9647" t="str">
        <x:v>https://sanctionslistservice.ofac.treas.gov/api/PublicationPreview/exports/SDN.CSV</x:v>
      </x:c>
    </x:row>
    <x:row r="9648">
      <x:c r="A9648" t="str">
        <x:v>NYT-04-7d562c495d2b6e5e</x:v>
      </x:c>
      <x:c r="B9648" t="str">
        <x:v>OFAC designation</x:v>
      </x:c>
      <x:c r="C9648" t="str"/>
      <x:c r="D9648" t="str">
        <x:v>Active</x:v>
      </x:c>
      <x:c r="E9648" t="str">
        <x:v>Designation</x:v>
      </x:c>
      <x:c r="F9648" t="str"/>
      <x:c r="G9648" t="str"/>
      <x:c r="H9648" t="str"/>
      <x:c r="I9648" t="str"/>
      <x:c r="J9648" t="n">
        <x:v>37817</x:v>
      </x:c>
      <x:c r="K9648" t="str">
        <x:v>DOB 07 Jul 1954; POB Perlevka, Semiluksky District, Voronezh Oblast, Russia; nationality Russia; Gender Male; Secondary sanctions risk: See Section 11 of Executive Order 14024.; Member of the Federation Council of the Federal Assembly of the Russian Federation.</x:v>
      </x:c>
      <x:c r="L9648" t="str">
        <x:v>https://sanctionslistservice.ofac.treas.gov/api/PublicationPreview/exports/SDN.CSV</x:v>
      </x:c>
    </x:row>
    <x:row r="9649">
      <x:c r="A9649" t="str">
        <x:v>NYT-04-2a083519b636696a</x:v>
      </x:c>
      <x:c r="B9649" t="str">
        <x:v>OFAC designation</x:v>
      </x:c>
      <x:c r="C9649" t="str"/>
      <x:c r="D9649" t="str">
        <x:v>Active</x:v>
      </x:c>
      <x:c r="E9649" t="str">
        <x:v>Designation</x:v>
      </x:c>
      <x:c r="F9649" t="str"/>
      <x:c r="G9649" t="str"/>
      <x:c r="H9649" t="str"/>
      <x:c r="I9649" t="str"/>
      <x:c r="J9649" t="n">
        <x:v>37818</x:v>
      </x:c>
      <x:c r="K9649" t="str">
        <x:v>DOB 20 Jun 1963; POB Severodvinsk, Arkhangelsk Oblast, Russia; nationality Russia; Gender Male; Secondary sanctions risk: See Section 11 of Executive Order 14024.; Member of the Federation Council of the Federal Assembly of the Russian Federation.</x:v>
      </x:c>
      <x:c r="L9649" t="str">
        <x:v>https://sanctionslistservice.ofac.treas.gov/api/PublicationPreview/exports/SDN.CSV</x:v>
      </x:c>
    </x:row>
    <x:row r="9650">
      <x:c r="A9650" t="str">
        <x:v>NYT-04-1bf1def499578893</x:v>
      </x:c>
      <x:c r="B9650" t="str">
        <x:v>OFAC designation</x:v>
      </x:c>
      <x:c r="C9650" t="str"/>
      <x:c r="D9650" t="str">
        <x:v>Active</x:v>
      </x:c>
      <x:c r="E9650" t="str">
        <x:v>Designation</x:v>
      </x:c>
      <x:c r="F9650" t="str"/>
      <x:c r="G9650" t="str"/>
      <x:c r="H9650" t="str"/>
      <x:c r="I9650" t="str"/>
      <x:c r="J9650" t="n">
        <x:v>37819</x:v>
      </x:c>
      <x:c r="K9650" t="str">
        <x:v>DOB 02 May 1951; POB Bryansk, Russia; nationality Russia; Gender Female; Secondary sanctions risk: See Section 11 of Executive Order 14024.; Member of the Federation Council of the Federal Assembly of the Russian Federation.</x:v>
      </x:c>
      <x:c r="L9650" t="str">
        <x:v>https://sanctionslistservice.ofac.treas.gov/api/PublicationPreview/exports/SDN.CSV</x:v>
      </x:c>
    </x:row>
    <x:row r="9651">
      <x:c r="A9651" t="str">
        <x:v>NYT-04-fee44229a3ba6245</x:v>
      </x:c>
      <x:c r="B9651" t="str">
        <x:v>OFAC designation</x:v>
      </x:c>
      <x:c r="C9651" t="str"/>
      <x:c r="D9651" t="str">
        <x:v>Active</x:v>
      </x:c>
      <x:c r="E9651" t="str">
        <x:v>Designation</x:v>
      </x:c>
      <x:c r="F9651" t="str"/>
      <x:c r="G9651" t="str"/>
      <x:c r="H9651" t="str"/>
      <x:c r="I9651" t="str"/>
      <x:c r="J9651" t="n">
        <x:v>37821</x:v>
      </x:c>
      <x:c r="K9651" t="str">
        <x:v>DOB 17 Aug 1959; POB Tikhoe, Sakhalin Oblast, Russia; nationality Russia; Gender Male; Secondary sanctions risk: See Section 11 of Executive Order 14024.; Member of the Federation Council of the Federal Assembly of the Russian Federation.</x:v>
      </x:c>
      <x:c r="L9651" t="str">
        <x:v>https://sanctionslistservice.ofac.treas.gov/api/PublicationPreview/exports/SDN.CSV</x:v>
      </x:c>
    </x:row>
    <x:row r="9652">
      <x:c r="A9652" t="str">
        <x:v>NYT-04-4581f7b36afcf9c9</x:v>
      </x:c>
      <x:c r="B9652" t="str">
        <x:v>OFAC designation</x:v>
      </x:c>
      <x:c r="C9652" t="str"/>
      <x:c r="D9652" t="str">
        <x:v>Active</x:v>
      </x:c>
      <x:c r="E9652" t="str">
        <x:v>Designation</x:v>
      </x:c>
      <x:c r="F9652" t="str"/>
      <x:c r="G9652" t="str"/>
      <x:c r="H9652" t="str"/>
      <x:c r="I9652" t="str"/>
      <x:c r="J9652" t="n">
        <x:v>37822</x:v>
      </x:c>
      <x:c r="K9652" t="str">
        <x:v>DOB 08 Oct 1937; POB Bor, Nizhny Novgorod Oblast, Russia; nationality Russia; Gender Male; Secondary sanctions risk: See Section 11 of Executive Order 14024.; Tax ID No. 666200807284 (Russia); Member of the Federation Council of the Federal Assembly of the Russian Federation.</x:v>
      </x:c>
      <x:c r="L9652" t="str">
        <x:v>https://sanctionslistservice.ofac.treas.gov/api/PublicationPreview/exports/SDN.CSV</x:v>
      </x:c>
    </x:row>
    <x:row r="9653">
      <x:c r="A9653" t="str">
        <x:v>NYT-04-89925ab7770d9c29</x:v>
      </x:c>
      <x:c r="B9653" t="str">
        <x:v>OFAC designation</x:v>
      </x:c>
      <x:c r="C9653" t="str"/>
      <x:c r="D9653" t="str">
        <x:v>Active</x:v>
      </x:c>
      <x:c r="E9653" t="str">
        <x:v>Designation</x:v>
      </x:c>
      <x:c r="F9653" t="str"/>
      <x:c r="G9653" t="str"/>
      <x:c r="H9653" t="str"/>
      <x:c r="I9653" t="str"/>
      <x:c r="J9653" t="n">
        <x:v>37823</x:v>
      </x:c>
      <x:c r="K9653" t="str">
        <x:v>DOB 20 Dec 1975; POB St. Petersburg, Russia; nationality Russia; Gender Male; Secondary sanctions risk: See Section 11 of Executive Order 14024.; Tax ID No. 781002279818 (Russia); Member of the Federation Council of the Federal Assembly of the Russian Federation.</x:v>
      </x:c>
      <x:c r="L9653" t="str">
        <x:v>https://sanctionslistservice.ofac.treas.gov/api/PublicationPreview/exports/SDN.CSV</x:v>
      </x:c>
    </x:row>
    <x:row r="9654">
      <x:c r="A9654" t="str">
        <x:v>NYT-04-99b93287d0f1280c</x:v>
      </x:c>
      <x:c r="B9654" t="str">
        <x:v>OFAC designation</x:v>
      </x:c>
      <x:c r="C9654" t="str"/>
      <x:c r="D9654" t="str">
        <x:v>Active</x:v>
      </x:c>
      <x:c r="E9654" t="str">
        <x:v>Designation</x:v>
      </x:c>
      <x:c r="F9654" t="str"/>
      <x:c r="G9654" t="str"/>
      <x:c r="H9654" t="str"/>
      <x:c r="I9654" t="str"/>
      <x:c r="J9654" t="n">
        <x:v>37824</x:v>
      </x:c>
      <x:c r="K9654" t="str">
        <x:v>DOB 27 Mar 1957; POB Makhachkala, Dagestan, Russia; nationality Russia; Gender Male; Secondary sanctions risk: See Section 11 of Executive Order 14024.; Member of the Federation Council of the Federal Assembly of the Russian Federation.</x:v>
      </x:c>
      <x:c r="L9654" t="str">
        <x:v>https://sanctionslistservice.ofac.treas.gov/api/PublicationPreview/exports/SDN.CSV</x:v>
      </x:c>
    </x:row>
    <x:row r="9655">
      <x:c r="A9655" t="str">
        <x:v>NYT-04-961f09bd04913214</x:v>
      </x:c>
      <x:c r="B9655" t="str">
        <x:v>OFAC designation</x:v>
      </x:c>
      <x:c r="C9655" t="str"/>
      <x:c r="D9655" t="str">
        <x:v>Active</x:v>
      </x:c>
      <x:c r="E9655" t="str">
        <x:v>Designation</x:v>
      </x:c>
      <x:c r="F9655" t="str"/>
      <x:c r="G9655" t="str"/>
      <x:c r="H9655" t="str"/>
      <x:c r="I9655" t="str"/>
      <x:c r="J9655" t="n">
        <x:v>37825</x:v>
      </x:c>
      <x:c r="K9655" t="str">
        <x:v>DOB 11 May 1969; POB Kirishi, Russia; nationality Russia; Gender Male; Secondary sanctions risk: See Section 11 of Executive Order 14024.; Member of the Federation Council of the Federal Assembly of the Russian Federation.</x:v>
      </x:c>
      <x:c r="L9655" t="str">
        <x:v>https://sanctionslistservice.ofac.treas.gov/api/PublicationPreview/exports/SDN.CSV</x:v>
      </x:c>
    </x:row>
    <x:row r="9656">
      <x:c r="A9656" t="str">
        <x:v>NYT-04-a36314e64c6b769c</x:v>
      </x:c>
      <x:c r="B9656" t="str">
        <x:v>OFAC designation</x:v>
      </x:c>
      <x:c r="C9656" t="str"/>
      <x:c r="D9656" t="str">
        <x:v>Active</x:v>
      </x:c>
      <x:c r="E9656" t="str">
        <x:v>Designation</x:v>
      </x:c>
      <x:c r="F9656" t="str"/>
      <x:c r="G9656" t="str"/>
      <x:c r="H9656" t="str"/>
      <x:c r="I9656" t="str"/>
      <x:c r="J9656" t="n">
        <x:v>37826</x:v>
      </x:c>
      <x:c r="K9656" t="str">
        <x:v>DOB 29 Dec 1974; POB Shiryan, Karagaysky District, Perm Oblast, Russia; nationality Russia; Gender Male; Secondary sanctions risk: See Section 11 of Executive Order 14024.; Member of the Federation Council of the Federal Assembly of the Russian Federation.</x:v>
      </x:c>
      <x:c r="L9656" t="str">
        <x:v>https://sanctionslistservice.ofac.treas.gov/api/PublicationPreview/exports/SDN.CSV</x:v>
      </x:c>
    </x:row>
    <x:row r="9657">
      <x:c r="A9657" t="str">
        <x:v>NYT-04-3a88c024fdf13a37</x:v>
      </x:c>
      <x:c r="B9657" t="str">
        <x:v>OFAC designation</x:v>
      </x:c>
      <x:c r="C9657" t="str"/>
      <x:c r="D9657" t="str">
        <x:v>Active</x:v>
      </x:c>
      <x:c r="E9657" t="str">
        <x:v>Designation</x:v>
      </x:c>
      <x:c r="F9657" t="str"/>
      <x:c r="G9657" t="str"/>
      <x:c r="H9657" t="str"/>
      <x:c r="I9657" t="str"/>
      <x:c r="J9657" t="n">
        <x:v>37827</x:v>
      </x:c>
      <x:c r="K9657" t="str">
        <x:v>Secondary sanctions risk: See Section 11 of Executive Order 14024.; Organization Established Date 01 Sep 1939; Target Type Government Entity.</x:v>
      </x:c>
      <x:c r="L9657" t="str">
        <x:v>https://sanctionslistservice.ofac.treas.gov/api/PublicationPreview/exports/SDN.CSV</x:v>
      </x:c>
    </x:row>
    <x:row r="9658">
      <x:c r="A9658" t="str">
        <x:v>NYT-04-b08351efe18ca859</x:v>
      </x:c>
      <x:c r="B9658" t="str">
        <x:v>OFAC designation</x:v>
      </x:c>
      <x:c r="C9658" t="str"/>
      <x:c r="D9658" t="str">
        <x:v>Active</x:v>
      </x:c>
      <x:c r="E9658" t="str">
        <x:v>Designation</x:v>
      </x:c>
      <x:c r="F9658" t="str"/>
      <x:c r="G9658" t="str"/>
      <x:c r="H9658" t="str"/>
      <x:c r="I9658" t="str"/>
      <x:c r="J9658" t="n">
        <x:v>37828</x:v>
      </x:c>
      <x:c r="K9658" t="str">
        <x:v>Secondary sanctions risk: See Section 11 of Executive Order 14024.; Target Type Government Entity.</x:v>
      </x:c>
      <x:c r="L9658" t="str">
        <x:v>https://sanctionslistservice.ofac.treas.gov/api/PublicationPreview/exports/SDN.CSV</x:v>
      </x:c>
    </x:row>
    <x:row r="9659">
      <x:c r="A9659" t="str">
        <x:v>NYT-04-9c2251944125367f</x:v>
      </x:c>
      <x:c r="B9659" t="str">
        <x:v>OFAC designation</x:v>
      </x:c>
      <x:c r="C9659" t="str"/>
      <x:c r="D9659" t="str">
        <x:v>Active</x:v>
      </x:c>
      <x:c r="E9659" t="str">
        <x:v>Designation</x:v>
      </x:c>
      <x:c r="F9659" t="str"/>
      <x:c r="G9659" t="str"/>
      <x:c r="H9659" t="str"/>
      <x:c r="I9659" t="str"/>
      <x:c r="J9659" t="n">
        <x:v>37829</x:v>
      </x:c>
      <x:c r="K9659" t="str">
        <x:v>Secondary sanctions risk: See Section 11 of Executive Order 14024.; Organization Established Date 01 Jan 2009; Target Type Government Entity.</x:v>
      </x:c>
      <x:c r="L9659" t="str">
        <x:v>https://sanctionslistservice.ofac.treas.gov/api/PublicationPreview/exports/SDN.CSV</x:v>
      </x:c>
    </x:row>
    <x:row r="9660">
      <x:c r="A9660" t="str">
        <x:v>NYT-04-925ae438b60d5364</x:v>
      </x:c>
      <x:c r="B9660" t="str">
        <x:v>OFAC designation</x:v>
      </x:c>
      <x:c r="C9660" t="str"/>
      <x:c r="D9660" t="str">
        <x:v>Active</x:v>
      </x:c>
      <x:c r="E9660" t="str">
        <x:v>Designation</x:v>
      </x:c>
      <x:c r="F9660" t="str"/>
      <x:c r="G9660" t="str"/>
      <x:c r="H9660" t="str"/>
      <x:c r="I9660" t="str"/>
      <x:c r="J9660" t="n">
        <x:v>37836</x:v>
      </x:c>
      <x:c r="K9660" t="str">
        <x:v>DOB 23 Sep 1973; POB Moscow, Russia; nationality Russia; Gender Male; Secondary sanctions risk: See Section 11 of Executive Order 14024.</x:v>
      </x:c>
      <x:c r="L9660" t="str">
        <x:v>https://sanctionslistservice.ofac.treas.gov/api/PublicationPreview/exports/SDN.CSV</x:v>
      </x:c>
    </x:row>
    <x:row r="9661">
      <x:c r="A9661" t="str">
        <x:v>NYT-04-7b5ed29704d50b41</x:v>
      </x:c>
      <x:c r="B9661" t="str">
        <x:v>OFAC designation</x:v>
      </x:c>
      <x:c r="C9661" t="str"/>
      <x:c r="D9661" t="str">
        <x:v>Active</x:v>
      </x:c>
      <x:c r="E9661" t="str">
        <x:v>Designation</x:v>
      </x:c>
      <x:c r="F9661" t="str"/>
      <x:c r="G9661" t="str"/>
      <x:c r="H9661" t="str"/>
      <x:c r="I9661" t="str"/>
      <x:c r="J9661" t="n">
        <x:v>37837</x:v>
      </x:c>
      <x:c r="K9661" t="str">
        <x:v>DOB 28 May 1979; POB Moscow, Russia; nationality Russia; Gender Female; Secondary sanctions risk: See Section 11 of Executive Order 14024.</x:v>
      </x:c>
      <x:c r="L9661" t="str">
        <x:v>https://sanctionslistservice.ofac.treas.gov/api/PublicationPreview/exports/SDN.CSV</x:v>
      </x:c>
    </x:row>
    <x:row r="9662">
      <x:c r="A9662" t="str">
        <x:v>NYT-04-ba293a9cb5dd0388</x:v>
      </x:c>
      <x:c r="B9662" t="str">
        <x:v>OFAC designation</x:v>
      </x:c>
      <x:c r="C9662" t="str"/>
      <x:c r="D9662" t="str">
        <x:v>Active</x:v>
      </x:c>
      <x:c r="E9662" t="str">
        <x:v>Designation</x:v>
      </x:c>
      <x:c r="F9662" t="str"/>
      <x:c r="G9662" t="str"/>
      <x:c r="H9662" t="str"/>
      <x:c r="I9662" t="str"/>
      <x:c r="J9662" t="n">
        <x:v>37838</x:v>
      </x:c>
      <x:c r="K9662" t="str">
        <x:v>DOB 18 Nov 1988; POB Russia; nationality Russia; Gender Male; Secondary sanctions risk: See Section 11 of Executive Order 14024.</x:v>
      </x:c>
      <x:c r="L9662" t="str">
        <x:v>https://sanctionslistservice.ofac.treas.gov/api/PublicationPreview/exports/SDN.CSV</x:v>
      </x:c>
    </x:row>
    <x:row r="9663">
      <x:c r="A9663" t="str">
        <x:v>NYT-04-b4bb0328d4c84b82</x:v>
      </x:c>
      <x:c r="B9663" t="str">
        <x:v>OFAC designation</x:v>
      </x:c>
      <x:c r="C9663" t="str"/>
      <x:c r="D9663" t="str">
        <x:v>Active</x:v>
      </x:c>
      <x:c r="E9663" t="str">
        <x:v>Designation</x:v>
      </x:c>
      <x:c r="F9663" t="str"/>
      <x:c r="G9663" t="str"/>
      <x:c r="H9663" t="str"/>
      <x:c r="I9663" t="str"/>
      <x:c r="J9663" t="n">
        <x:v>37839</x:v>
      </x:c>
      <x:c r="K9663" t="str">
        <x:v>Secondary sanctions risk: See Section 11 of Executive Order 14024.; Organization Established Date 28 Jun 2017; Registration Number 2550003 (Hong Kong); Linked To: KOKOREV, Alexander Aleksandrovich.</x:v>
      </x:c>
      <x:c r="L9663" t="str">
        <x:v>https://sanctionslistservice.ofac.treas.gov/api/PublicationPreview/exports/SDN.CSV</x:v>
      </x:c>
    </x:row>
    <x:row r="9664">
      <x:c r="A9664" t="str">
        <x:v>NYT-04-347787a32cf6c210</x:v>
      </x:c>
      <x:c r="B9664" t="str">
        <x:v>OFAC designation</x:v>
      </x:c>
      <x:c r="C9664" t="str"/>
      <x:c r="D9664" t="str">
        <x:v>Active</x:v>
      </x:c>
      <x:c r="E9664" t="str">
        <x:v>Designation</x:v>
      </x:c>
      <x:c r="F9664" t="str"/>
      <x:c r="G9664" t="str"/>
      <x:c r="H9664" t="str"/>
      <x:c r="I9664" t="str"/>
      <x:c r="J9664" t="n">
        <x:v>37840</x:v>
      </x:c>
      <x:c r="K9664" t="str">
        <x:v>DOB 30 Jun 1967; POB Podolsk, Moscow Region, Russia; nationality Russia; Gender Male; Secondary sanctions risk: See Section 11 of Executive Order 14024.</x:v>
      </x:c>
      <x:c r="L9664" t="str">
        <x:v>https://sanctionslistservice.ofac.treas.gov/api/PublicationPreview/exports/SDN.CSV</x:v>
      </x:c>
    </x:row>
    <x:row r="9665">
      <x:c r="A9665" t="str">
        <x:v>NYT-04-7ebaf215e34f9b26</x:v>
      </x:c>
      <x:c r="B9665" t="str">
        <x:v>OFAC designation</x:v>
      </x:c>
      <x:c r="C9665" t="str"/>
      <x:c r="D9665" t="str">
        <x:v>Active</x:v>
      </x:c>
      <x:c r="E9665" t="str">
        <x:v>Designation</x:v>
      </x:c>
      <x:c r="F9665" t="str"/>
      <x:c r="G9665" t="str"/>
      <x:c r="H9665" t="str"/>
      <x:c r="I9665" t="str"/>
      <x:c r="J9665" t="n">
        <x:v>37841</x:v>
      </x:c>
      <x:c r="K9665" t="str">
        <x:v>DOB 29 Dec 1952; POB Tikhvin, Leningrad Oblast, Russia; nationality Russia; Gender Male; Secondary sanctions risk: See Section 11 of Executive Order 14024.; Passport 120011801 (Russia).</x:v>
      </x:c>
      <x:c r="L9665" t="str">
        <x:v>https://sanctionslistservice.ofac.treas.gov/api/PublicationPreview/exports/SDN.CSV</x:v>
      </x:c>
    </x:row>
    <x:row r="9666">
      <x:c r="A9666" t="str">
        <x:v>NYT-04-933e44c7f645cacb</x:v>
      </x:c>
      <x:c r="B9666" t="str">
        <x:v>OFAC designation</x:v>
      </x:c>
      <x:c r="C9666" t="str"/>
      <x:c r="D9666" t="str">
        <x:v>Active</x:v>
      </x:c>
      <x:c r="E9666" t="str">
        <x:v>Designation</x:v>
      </x:c>
      <x:c r="F9666" t="str"/>
      <x:c r="G9666" t="str"/>
      <x:c r="H9666" t="str"/>
      <x:c r="I9666" t="str"/>
      <x:c r="J9666" t="n">
        <x:v>37842</x:v>
      </x:c>
      <x:c r="K9666" t="str">
        <x:v>DOB 18 Oct 1959; POB Moscow Region, Russia; nationality Russia; Gender Male; Secondary sanctions risk: See Section 11 of Executive Order 14024.; Passport 200227418 (Russia).</x:v>
      </x:c>
      <x:c r="L9666" t="str">
        <x:v>https://sanctionslistservice.ofac.treas.gov/api/PublicationPreview/exports/SDN.CSV</x:v>
      </x:c>
    </x:row>
    <x:row r="9667">
      <x:c r="A9667" t="str">
        <x:v>NYT-04-c84330acc5052dbd</x:v>
      </x:c>
      <x:c r="B9667" t="str">
        <x:v>OFAC designation</x:v>
      </x:c>
      <x:c r="C9667" t="str"/>
      <x:c r="D9667" t="str">
        <x:v>Active</x:v>
      </x:c>
      <x:c r="E9667" t="str">
        <x:v>Designation</x:v>
      </x:c>
      <x:c r="F9667" t="str"/>
      <x:c r="G9667" t="str"/>
      <x:c r="H9667" t="str"/>
      <x:c r="I9667" t="str"/>
      <x:c r="J9667" t="n">
        <x:v>37843</x:v>
      </x:c>
      <x:c r="K9667" t="str">
        <x:v>DOB 14 Mar 1983; POB Moscow, Russia; nationality Russia; Gender Male; Secondary sanctions risk: See Section 11 of Executive Order 14024.; Passport 626823752 (Russia); National ID No. 4506783344; Linked To: ARTYAKOV, Vladimir Vladimirovich.</x:v>
      </x:c>
      <x:c r="L9667" t="str">
        <x:v>https://sanctionslistservice.ofac.treas.gov/api/PublicationPreview/exports/SDN.CSV</x:v>
      </x:c>
    </x:row>
    <x:row r="9668">
      <x:c r="A9668" t="str">
        <x:v>NYT-04-77909f791a440d3e</x:v>
      </x:c>
      <x:c r="B9668" t="str">
        <x:v>OFAC designation</x:v>
      </x:c>
      <x:c r="C9668" t="str"/>
      <x:c r="D9668" t="str">
        <x:v>Active</x:v>
      </x:c>
      <x:c r="E9668" t="str">
        <x:v>Designation</x:v>
      </x:c>
      <x:c r="F9668" t="str"/>
      <x:c r="G9668" t="str"/>
      <x:c r="H9668" t="str"/>
      <x:c r="I9668" t="str"/>
      <x:c r="J9668" t="n">
        <x:v>37844</x:v>
      </x:c>
      <x:c r="K9668" t="str">
        <x:v>DOB 23 Dec 1960; POB Moscow, Russia; nationality Russia; Gender Female; Secondary sanctions risk: See Section 11 of Executive Order 14024.; Passport 512034624 (Russia); Linked To: ARTYAKOV, Vladimir Vladimirovich.</x:v>
      </x:c>
      <x:c r="L9668" t="str">
        <x:v>https://sanctionslistservice.ofac.treas.gov/api/PublicationPreview/exports/SDN.CSV</x:v>
      </x:c>
    </x:row>
    <x:row r="9669">
      <x:c r="A9669" t="str">
        <x:v>NYT-04-ff2624d64b1fc59c</x:v>
      </x:c>
      <x:c r="B9669" t="str">
        <x:v>OFAC designation</x:v>
      </x:c>
      <x:c r="C9669" t="str"/>
      <x:c r="D9669" t="str">
        <x:v>Active</x:v>
      </x:c>
      <x:c r="E9669" t="str">
        <x:v>Designation</x:v>
      </x:c>
      <x:c r="F9669" t="str"/>
      <x:c r="G9669" t="str"/>
      <x:c r="H9669" t="str"/>
      <x:c r="I9669" t="str"/>
      <x:c r="J9669" t="n">
        <x:v>37845</x:v>
      </x:c>
      <x:c r="K9669" t="str">
        <x:v>DOB 20 Apr 1966; POB Moscow, Russia; nationality Russia; Gender Female; Secondary sanctions risk: See Section 11 of Executive Order 14024.; Passport 714842540 (Russia); Linked To: KIRYANOV, Victor Nikolayevich.</x:v>
      </x:c>
      <x:c r="L9669" t="str">
        <x:v>https://sanctionslistservice.ofac.treas.gov/api/PublicationPreview/exports/SDN.CSV</x:v>
      </x:c>
    </x:row>
    <x:row r="9670">
      <x:c r="A9670" t="str">
        <x:v>NYT-04-e91d78199ec5232a</x:v>
      </x:c>
      <x:c r="B9670" t="str">
        <x:v>OFAC designation</x:v>
      </x:c>
      <x:c r="C9670" t="str"/>
      <x:c r="D9670" t="str">
        <x:v>Active</x:v>
      </x:c>
      <x:c r="E9670" t="str">
        <x:v>Designation</x:v>
      </x:c>
      <x:c r="F9670" t="str"/>
      <x:c r="G9670" t="str"/>
      <x:c r="H9670" t="str"/>
      <x:c r="I9670" t="str"/>
      <x:c r="J9670" t="n">
        <x:v>37846</x:v>
      </x:c>
      <x:c r="K9670" t="str">
        <x:v>DOB 30 Mar 1953; POB Irkutsk, Russia; nationality Russia; Gender Male; Secondary sanctions risk: See Section 11 of Executive Order 14024.; Passport 530002999 (Russia); National ID No. 4504647853 (Russia).</x:v>
      </x:c>
      <x:c r="L9670" t="str">
        <x:v>https://sanctionslistservice.ofac.treas.gov/api/PublicationPreview/exports/SDN.CSV</x:v>
      </x:c>
    </x:row>
    <x:row r="9671">
      <x:c r="A9671" t="str">
        <x:v>NYT-04-bdc790b7d4df3c86</x:v>
      </x:c>
      <x:c r="B9671" t="str">
        <x:v>OFAC designation</x:v>
      </x:c>
      <x:c r="C9671" t="str"/>
      <x:c r="D9671" t="str">
        <x:v>Active</x:v>
      </x:c>
      <x:c r="E9671" t="str">
        <x:v>Designation</x:v>
      </x:c>
      <x:c r="F9671" t="str"/>
      <x:c r="G9671" t="str"/>
      <x:c r="H9671" t="str"/>
      <x:c r="I9671" t="str"/>
      <x:c r="J9671" t="n">
        <x:v>37847</x:v>
      </x:c>
      <x:c r="K9671" t="str">
        <x:v>Secondary sanctions risk: See Section 11 of Executive Order 14024.; Tax ID No. 305655390 (Uzbekistan); Registration Number 27930106 (Uzbekistan); Linked To: RADIOAVTOMATIKA LLC.</x:v>
      </x:c>
      <x:c r="L9671" t="str">
        <x:v>https://sanctionslistservice.ofac.treas.gov/api/PublicationPreview/exports/SDN.CSV</x:v>
      </x:c>
    </x:row>
    <x:row r="9672">
      <x:c r="A9672" t="str">
        <x:v>NYT-04-29847ecc06faf56e</x:v>
      </x:c>
      <x:c r="B9672" t="str">
        <x:v>OFAC designation</x:v>
      </x:c>
      <x:c r="C9672" t="str"/>
      <x:c r="D9672" t="str">
        <x:v>Active</x:v>
      </x:c>
      <x:c r="E9672" t="str">
        <x:v>Designation</x:v>
      </x:c>
      <x:c r="F9672" t="str"/>
      <x:c r="G9672" t="str"/>
      <x:c r="H9672" t="str"/>
      <x:c r="I9672" t="str"/>
      <x:c r="J9672" t="n">
        <x:v>37848</x:v>
      </x:c>
      <x:c r="K9672" t="str">
        <x:v>DOB 10 Nov 1975; POB Tblisi, Georgia; nationality Russia; alt. nationality Georgia; Gender Female; Secondary sanctions risk: See Section 11 of Executive Order 14024.; Passport 757242217 (Russia); Linked To: BROVKO, Vasily Yuryevich.</x:v>
      </x:c>
      <x:c r="L9672" t="str">
        <x:v>https://sanctionslistservice.ofac.treas.gov/api/PublicationPreview/exports/SDN.CSV</x:v>
      </x:c>
    </x:row>
    <x:row r="9673">
      <x:c r="A9673" t="str">
        <x:v>NYT-04-66836450791a13c1</x:v>
      </x:c>
      <x:c r="B9673" t="str">
        <x:v>OFAC designation</x:v>
      </x:c>
      <x:c r="C9673" t="str"/>
      <x:c r="D9673" t="str">
        <x:v>Active</x:v>
      </x:c>
      <x:c r="E9673" t="str">
        <x:v>Designation</x:v>
      </x:c>
      <x:c r="F9673" t="str"/>
      <x:c r="G9673" t="str"/>
      <x:c r="H9673" t="str"/>
      <x:c r="I9673" t="str"/>
      <x:c r="J9673" t="n">
        <x:v>37849</x:v>
      </x:c>
      <x:c r="K9673" t="str">
        <x:v>DOB 13 Mar 1940; POB Stavropol, Russia; nationality Russia; Gender Male; Secondary sanctions risk: See Section 11 of Executive Order 14024.; Diplomatic Passport 10055910 (Russia).</x:v>
      </x:c>
      <x:c r="L9673" t="str">
        <x:v>https://sanctionslistservice.ofac.treas.gov/api/PublicationPreview/exports/SDN.CSV</x:v>
      </x:c>
    </x:row>
    <x:row r="9674">
      <x:c r="A9674" t="str">
        <x:v>NYT-04-0d7c99b66cb11043</x:v>
      </x:c>
      <x:c r="B9674" t="str">
        <x:v>OFAC designation</x:v>
      </x:c>
      <x:c r="C9674" t="str"/>
      <x:c r="D9674" t="str">
        <x:v>Active</x:v>
      </x:c>
      <x:c r="E9674" t="str">
        <x:v>Designation</x:v>
      </x:c>
      <x:c r="F9674" t="str"/>
      <x:c r="G9674" t="str"/>
      <x:c r="H9674" t="str"/>
      <x:c r="I9674" t="str"/>
      <x:c r="J9674" t="n">
        <x:v>37850</x:v>
      </x:c>
      <x:c r="K9674" t="str">
        <x:v>DOB 19 Aug 1968; POB Yuzhno-Sakhalinsk, Russia; nationality Russia; Gender Female; Secondary sanctions risk: See Section 11 of Executive Order 14024.</x:v>
      </x:c>
      <x:c r="L9674" t="str">
        <x:v>https://sanctionslistservice.ofac.treas.gov/api/PublicationPreview/exports/SDN.CSV</x:v>
      </x:c>
    </x:row>
    <x:row r="9675">
      <x:c r="A9675" t="str">
        <x:v>NYT-04-a6ae7059d78cd294</x:v>
      </x:c>
      <x:c r="B9675" t="str">
        <x:v>OFAC designation</x:v>
      </x:c>
      <x:c r="C9675" t="str"/>
      <x:c r="D9675" t="str">
        <x:v>Active</x:v>
      </x:c>
      <x:c r="E9675" t="str">
        <x:v>Designation</x:v>
      </x:c>
      <x:c r="F9675" t="str"/>
      <x:c r="G9675" t="str"/>
      <x:c r="H9675" t="str"/>
      <x:c r="I9675" t="str"/>
      <x:c r="J9675" t="n">
        <x:v>37851</x:v>
      </x:c>
      <x:c r="K9675" t="str">
        <x:v>DOB 26 Dec 1960; POB Moscow, Russia; nationality Russia; Gender Female; Secondary sanctions risk: See Section 11 of Executive Order 14024.; Passport 511758917 (Russia).</x:v>
      </x:c>
      <x:c r="L9675" t="str">
        <x:v>https://sanctionslistservice.ofac.treas.gov/api/PublicationPreview/exports/SDN.CSV</x:v>
      </x:c>
    </x:row>
    <x:row r="9676">
      <x:c r="A9676" t="str">
        <x:v>NYT-04-7ff529328924f6c6</x:v>
      </x:c>
      <x:c r="B9676" t="str">
        <x:v>OFAC designation</x:v>
      </x:c>
      <x:c r="C9676" t="str"/>
      <x:c r="D9676" t="str">
        <x:v>Active</x:v>
      </x:c>
      <x:c r="E9676" t="str">
        <x:v>Designation</x:v>
      </x:c>
      <x:c r="F9676" t="str"/>
      <x:c r="G9676" t="str"/>
      <x:c r="H9676" t="str"/>
      <x:c r="I9676" t="str"/>
      <x:c r="J9676" t="n">
        <x:v>37852</x:v>
      </x:c>
      <x:c r="K9676" t="str">
        <x:v>DOB 14 May 1978; POB Moscow, Russia; nationality Russia; Gender Male; Secondary sanctions risk: See Section 11 of Executive Order 14024.; Tax ID No. 773129841560 (Russia).</x:v>
      </x:c>
      <x:c r="L9676" t="str">
        <x:v>https://sanctionslistservice.ofac.treas.gov/api/PublicationPreview/exports/SDN.CSV</x:v>
      </x:c>
    </x:row>
    <x:row r="9677">
      <x:c r="A9677" t="str">
        <x:v>NYT-04-dd6d4ed9ba456654</x:v>
      </x:c>
      <x:c r="B9677" t="str">
        <x:v>OFAC designation</x:v>
      </x:c>
      <x:c r="C9677" t="str"/>
      <x:c r="D9677" t="str">
        <x:v>Active</x:v>
      </x:c>
      <x:c r="E9677" t="str">
        <x:v>Designation</x:v>
      </x:c>
      <x:c r="F9677" t="str"/>
      <x:c r="G9677" t="str"/>
      <x:c r="H9677" t="str"/>
      <x:c r="I9677" t="str"/>
      <x:c r="J9677" t="n">
        <x:v>37853</x:v>
      </x:c>
      <x:c r="K9677" t="str">
        <x:v>DOB 06 Feb 1987; POB Moscow, Russia; nationality Russia; Gender Male; Secondary sanctions risk: See Section 11 of Executive Order 14024.; Passport 514408357 (Russia); National ID No. 4611771881 (Russia).</x:v>
      </x:c>
      <x:c r="L9677" t="str">
        <x:v>https://sanctionslistservice.ofac.treas.gov/api/PublicationPreview/exports/SDN.CSV</x:v>
      </x:c>
    </x:row>
    <x:row r="9678">
      <x:c r="A9678" t="str">
        <x:v>NYT-04-87cbc490ef49aa35</x:v>
      </x:c>
      <x:c r="B9678" t="str">
        <x:v>OFAC designation</x:v>
      </x:c>
      <x:c r="C9678" t="str"/>
      <x:c r="D9678" t="str">
        <x:v>Active</x:v>
      </x:c>
      <x:c r="E9678" t="str">
        <x:v>Designation</x:v>
      </x:c>
      <x:c r="F9678" t="str"/>
      <x:c r="G9678" t="str"/>
      <x:c r="H9678" t="str"/>
      <x:c r="I9678" t="str"/>
      <x:c r="J9678" t="n">
        <x:v>37854</x:v>
      </x:c>
      <x:c r="K9678" t="str">
        <x:v>DOB 15 Jun 1972; POB Russia; nationality Russia; Gender Female; Secondary sanctions risk: See Section 11 of Executive Order 14024.; Diplomatic Passport 211102490 (Russia).</x:v>
      </x:c>
      <x:c r="L9678" t="str">
        <x:v>https://sanctionslistservice.ofac.treas.gov/api/PublicationPreview/exports/SDN.CSV</x:v>
      </x:c>
    </x:row>
    <x:row r="9679">
      <x:c r="A9679" t="str">
        <x:v>NYT-04-1a5d97b2c60f6431</x:v>
      </x:c>
      <x:c r="B9679" t="str">
        <x:v>OFAC designation</x:v>
      </x:c>
      <x:c r="C9679" t="str"/>
      <x:c r="D9679" t="str">
        <x:v>Active</x:v>
      </x:c>
      <x:c r="E9679" t="str">
        <x:v>Designation</x:v>
      </x:c>
      <x:c r="F9679" t="str"/>
      <x:c r="G9679" t="str"/>
      <x:c r="H9679" t="str"/>
      <x:c r="I9679" t="str"/>
      <x:c r="J9679" t="n">
        <x:v>37855</x:v>
      </x:c>
      <x:c r="K9679" t="str">
        <x:v>DOB 11 Jan 2000; POB Moscow, Russia; nationality Russia; Gender Female; Secondary sanctions risk: See Section 11 of Executive Order 14024.; Passport 651944507 (Russia); Linked To: BROVKO, Vasily Yuryevich.</x:v>
      </x:c>
      <x:c r="L9679" t="str">
        <x:v>https://sanctionslistservice.ofac.treas.gov/api/PublicationPreview/exports/SDN.CSV</x:v>
      </x:c>
    </x:row>
    <x:row r="9680">
      <x:c r="A9680" t="str">
        <x:v>NYT-04-800b05df06debb48</x:v>
      </x:c>
      <x:c r="B9680" t="str">
        <x:v>OFAC designation</x:v>
      </x:c>
      <x:c r="C9680" t="str"/>
      <x:c r="D9680" t="str">
        <x:v>Active</x:v>
      </x:c>
      <x:c r="E9680" t="str">
        <x:v>Designation</x:v>
      </x:c>
      <x:c r="F9680" t="str"/>
      <x:c r="G9680" t="str"/>
      <x:c r="H9680" t="str"/>
      <x:c r="I9680" t="str"/>
      <x:c r="J9680" t="n">
        <x:v>37856</x:v>
      </x:c>
      <x:c r="K9680" t="str">
        <x:v>DOB 28 Apr 2001; POB Moscow, Russia; nationality Russia; Gender Male; Secondary sanctions risk: See Section 11 of Executive Order 14024.; Passport 651944506 (Russia); Linked To: BROVKO, Vasily Yuryevich.</x:v>
      </x:c>
      <x:c r="L9680" t="str">
        <x:v>https://sanctionslistservice.ofac.treas.gov/api/PublicationPreview/exports/SDN.CSV</x:v>
      </x:c>
    </x:row>
    <x:row r="9681">
      <x:c r="A9681" t="str">
        <x:v>NYT-04-011e30c90c51c020</x:v>
      </x:c>
      <x:c r="B9681" t="str">
        <x:v>OFAC designation</x:v>
      </x:c>
      <x:c r="C9681" t="str"/>
      <x:c r="D9681" t="str">
        <x:v>Active</x:v>
      </x:c>
      <x:c r="E9681" t="str">
        <x:v>Designation</x:v>
      </x:c>
      <x:c r="F9681" t="str"/>
      <x:c r="G9681" t="str"/>
      <x:c r="H9681" t="str"/>
      <x:c r="I9681" t="str"/>
      <x:c r="J9681" t="n">
        <x:v>37857</x:v>
      </x:c>
      <x:c r="K9681" t="str">
        <x:v>DOB 23 Jun 1987; POB Leningrad, Russia; nationality Russia; Gender Male; Secondary sanctions risk: See Section 11 of Executive Order 14024.; Passport 753062010 (Russia); National ID No. 4007341959 (Russia); Tax ID No. 782512960173 (Russia); Linked To: SERDYUKOV, Anatoly Eduardovich.</x:v>
      </x:c>
      <x:c r="L9681" t="str">
        <x:v>https://sanctionslistservice.ofac.treas.gov/api/PublicationPreview/exports/SDN.CSV</x:v>
      </x:c>
    </x:row>
    <x:row r="9682">
      <x:c r="A9682" t="str">
        <x:v>NYT-04-0586f7b2c4c03efb</x:v>
      </x:c>
      <x:c r="B9682" t="str">
        <x:v>OFAC designation</x:v>
      </x:c>
      <x:c r="C9682" t="str"/>
      <x:c r="D9682" t="str">
        <x:v>Active</x:v>
      </x:c>
      <x:c r="E9682" t="str">
        <x:v>Designation</x:v>
      </x:c>
      <x:c r="F9682" t="str"/>
      <x:c r="G9682" t="str"/>
      <x:c r="H9682" t="str"/>
      <x:c r="I9682" t="str"/>
      <x:c r="J9682" t="n">
        <x:v>37859</x:v>
      </x:c>
      <x:c r="K9682" t="str">
        <x:v>DOB 20 Feb 1979; POB St. Petersburg, Russia; nationality Russia; Gender Female; Secondary sanctions risk: See Section 11 of Executive Order 14024.; Passport 759330304 (Russia); National ID No. 4003281235 (Russia); Tax ID No. 781423329246 (Russia); Linked To: SERDYUKOV, Anatoly Eduardovich.</x:v>
      </x:c>
      <x:c r="L9682" t="str">
        <x:v>https://sanctionslistservice.ofac.treas.gov/api/PublicationPreview/exports/SDN.CSV</x:v>
      </x:c>
    </x:row>
    <x:row r="9683">
      <x:c r="A9683" t="str">
        <x:v>NYT-04-17b693b4c14db84b</x:v>
      </x:c>
      <x:c r="B9683" t="str">
        <x:v>OFAC designation</x:v>
      </x:c>
      <x:c r="C9683" t="str"/>
      <x:c r="D9683" t="str">
        <x:v>Active</x:v>
      </x:c>
      <x:c r="E9683" t="str">
        <x:v>Designation</x:v>
      </x:c>
      <x:c r="F9683" t="str"/>
      <x:c r="G9683" t="str"/>
      <x:c r="H9683" t="str"/>
      <x:c r="I9683" t="str"/>
      <x:c r="J9683" t="n">
        <x:v>37860</x:v>
      </x:c>
      <x:c r="K9683" t="str">
        <x:v>Secondary sanctions risk: See Section 11 of Executive Order 14024.; alt. Secondary sanctions risk: Ukraine-/Russia-Related Sanctions Regulations, 31 CFR 589.201 and/or 589.209; Tax ID No. 7720261827 (Russia); Government Gazette Number 57992197 (Russia); Registration Number 1027739407189 (Russia).</x:v>
      </x:c>
      <x:c r="L9683" t="str">
        <x:v>https://sanctionslistservice.ofac.treas.gov/api/PublicationPreview/exports/SDN.CSV</x:v>
      </x:c>
    </x:row>
    <x:row r="9684">
      <x:c r="A9684" t="str">
        <x:v>NYT-04-2640ef26eda50ed6</x:v>
      </x:c>
      <x:c r="B9684" t="str">
        <x:v>OFAC designation</x:v>
      </x:c>
      <x:c r="C9684" t="str"/>
      <x:c r="D9684" t="str">
        <x:v>Active</x:v>
      </x:c>
      <x:c r="E9684" t="str">
        <x:v>Designation</x:v>
      </x:c>
      <x:c r="F9684" t="str"/>
      <x:c r="G9684" t="str"/>
      <x:c r="H9684" t="str"/>
      <x:c r="I9684" t="str"/>
      <x:c r="J9684" t="n">
        <x:v>37861</x:v>
      </x:c>
      <x:c r="K9684" t="str">
        <x:v>Secondary sanctions risk: See Section 11 of Executive Order 14024.; Registration Number 512927 (Ireland); a.k.a. 'GTLKE'; Linked To: JOINT STOCK COMPANY STATE TRANSPORTATION LEASING COMPANY.</x:v>
      </x:c>
      <x:c r="L9684" t="str">
        <x:v>https://sanctionslistservice.ofac.treas.gov/api/PublicationPreview/exports/SDN.CSV</x:v>
      </x:c>
    </x:row>
    <x:row r="9685">
      <x:c r="A9685" t="str">
        <x:v>NYT-04-46bde74caf1e74ed</x:v>
      </x:c>
      <x:c r="B9685" t="str">
        <x:v>OFAC designation</x:v>
      </x:c>
      <x:c r="C9685" t="str"/>
      <x:c r="D9685" t="str">
        <x:v>Active</x:v>
      </x:c>
      <x:c r="E9685" t="str">
        <x:v>Designation</x:v>
      </x:c>
      <x:c r="F9685" t="str"/>
      <x:c r="G9685" t="str"/>
      <x:c r="H9685" t="str"/>
      <x:c r="I9685" t="str"/>
      <x:c r="J9685" t="n">
        <x:v>37862</x:v>
      </x:c>
      <x:c r="K9685" t="str">
        <x:v>Secondary sanctions risk: See Section 11 of Executive Order 14024.; Registration Number 619002 (Ireland); Linked To: JOINT STOCK COMPANY STATE TRANSPORTATION LEASING COMPANY.</x:v>
      </x:c>
      <x:c r="L9685" t="str">
        <x:v>https://sanctionslistservice.ofac.treas.gov/api/PublicationPreview/exports/SDN.CSV</x:v>
      </x:c>
    </x:row>
    <x:row r="9686">
      <x:c r="A9686" t="str">
        <x:v>NYT-04-e11b225c0cd66d6f</x:v>
      </x:c>
      <x:c r="B9686" t="str">
        <x:v>OFAC designation</x:v>
      </x:c>
      <x:c r="C9686" t="str"/>
      <x:c r="D9686" t="str">
        <x:v>Active</x:v>
      </x:c>
      <x:c r="E9686" t="str">
        <x:v>Designation</x:v>
      </x:c>
      <x:c r="F9686" t="str"/>
      <x:c r="G9686" t="str"/>
      <x:c r="H9686" t="str"/>
      <x:c r="I9686" t="str"/>
      <x:c r="J9686" t="n">
        <x:v>37863</x:v>
      </x:c>
      <x:c r="K9686" t="str">
        <x:v>Secondary sanctions risk: See Section 11 of Executive Order 14024.; Organization Established Date 07 Oct 2018; Registration Number DAFZ/1918 (United Arab Emirates); Linked To: JOINT STOCK COMPANY STATE TRANSPORTATION LEASING COMPANY.</x:v>
      </x:c>
      <x:c r="L9686" t="str">
        <x:v>https://sanctionslistservice.ofac.treas.gov/api/PublicationPreview/exports/SDN.CSV</x:v>
      </x:c>
    </x:row>
    <x:row r="9687">
      <x:c r="A9687" t="str">
        <x:v>NYT-04-06bbd8dd2e2854a7</x:v>
      </x:c>
      <x:c r="B9687" t="str">
        <x:v>OFAC designation</x:v>
      </x:c>
      <x:c r="C9687" t="str"/>
      <x:c r="D9687" t="str">
        <x:v>Active</x:v>
      </x:c>
      <x:c r="E9687" t="str">
        <x:v>Designation</x:v>
      </x:c>
      <x:c r="F9687" t="str"/>
      <x:c r="G9687" t="str"/>
      <x:c r="H9687" t="str"/>
      <x:c r="I9687" t="str"/>
      <x:c r="J9687" t="n">
        <x:v>37864</x:v>
      </x:c>
      <x:c r="K9687" t="str">
        <x:v>Secondary sanctions risk: See Section 11 of Executive Order 14024.; Organization Established Date 05 Sep 2018; Registration Number 2742447 (Hong Kong); Linked To: JOINT STOCK COMPANY STATE TRANSPORTATION LEASING COMPANY.</x:v>
      </x:c>
      <x:c r="L9687" t="str">
        <x:v>https://sanctionslistservice.ofac.treas.gov/api/PublicationPreview/exports/SDN.CSV</x:v>
      </x:c>
    </x:row>
    <x:row r="9688">
      <x:c r="A9688" t="str">
        <x:v>NYT-04-94963dca65eebbeb</x:v>
      </x:c>
      <x:c r="B9688" t="str">
        <x:v>OFAC designation</x:v>
      </x:c>
      <x:c r="C9688" t="str"/>
      <x:c r="D9688" t="str">
        <x:v>Active</x:v>
      </x:c>
      <x:c r="E9688" t="str">
        <x:v>Designation</x:v>
      </x:c>
      <x:c r="F9688" t="str"/>
      <x:c r="G9688" t="str"/>
      <x:c r="H9688" t="str"/>
      <x:c r="I9688" t="str"/>
      <x:c r="J9688" t="n">
        <x:v>37865</x:v>
      </x:c>
      <x:c r="K9688" t="str">
        <x:v>DOB 05 Jul 1964; POB Orlovo, Melitopol, Ukraine; nationality Ukraine; Gender Female; Secondary sanctions risk: See Section 11 of Executive Order 14024.; Tax ID No. 2356204721 (Ukraine).</x:v>
      </x:c>
      <x:c r="L9688" t="str">
        <x:v>https://sanctionslistservice.ofac.treas.gov/api/PublicationPreview/exports/SDN.CSV</x:v>
      </x:c>
    </x:row>
    <x:row r="9689">
      <x:c r="A9689" t="str">
        <x:v>NYT-04-c9a7aa53642a9c52</x:v>
      </x:c>
      <x:c r="B9689" t="str">
        <x:v>OFAC designation</x:v>
      </x:c>
      <x:c r="C9689" t="str"/>
      <x:c r="D9689" t="str">
        <x:v>Active</x:v>
      </x:c>
      <x:c r="E9689" t="str">
        <x:v>Designation</x:v>
      </x:c>
      <x:c r="F9689" t="str"/>
      <x:c r="G9689" t="str"/>
      <x:c r="H9689" t="str"/>
      <x:c r="I9689" t="str"/>
      <x:c r="J9689" t="n">
        <x:v>37866</x:v>
      </x:c>
      <x:c r="K9689" t="str">
        <x:v>DOB 30 Jul 1959; POB Moscow, Russia; nationality Russia; Gender Male; Secondary sanctions risk: See Section 11 of Executive Order 14024.; Passport 511528697 (Russia); Tax ID No. 773202974213 (Russia).</x:v>
      </x:c>
      <x:c r="L9689" t="str">
        <x:v>https://sanctionslistservice.ofac.treas.gov/api/PublicationPreview/exports/SDN.CSV</x:v>
      </x:c>
    </x:row>
    <x:row r="9690">
      <x:c r="A9690" t="str">
        <x:v>NYT-04-ba389bc682c346b2</x:v>
      </x:c>
      <x:c r="B9690" t="str">
        <x:v>OFAC designation</x:v>
      </x:c>
      <x:c r="C9690" t="str"/>
      <x:c r="D9690" t="str">
        <x:v>Active</x:v>
      </x:c>
      <x:c r="E9690" t="str">
        <x:v>Designation</x:v>
      </x:c>
      <x:c r="F9690" t="str"/>
      <x:c r="G9690" t="str"/>
      <x:c r="H9690" t="str"/>
      <x:c r="I9690" t="str"/>
      <x:c r="J9690" t="n">
        <x:v>37867</x:v>
      </x:c>
      <x:c r="K9690" t="str">
        <x:v>DOB 29 Apr 1968; POB Obninsk, Russia; nationality Russia; Gender Male; Secondary sanctions risk: See Section 11 of Executive Order 14024.; Passport 120008377 (Russia); Tax ID No. 771479226905 (Russia).</x:v>
      </x:c>
      <x:c r="L9690" t="str">
        <x:v>https://sanctionslistservice.ofac.treas.gov/api/PublicationPreview/exports/SDN.CSV</x:v>
      </x:c>
    </x:row>
    <x:row r="9691">
      <x:c r="A9691" t="str">
        <x:v>NYT-04-af3147cd9d3c5c74</x:v>
      </x:c>
      <x:c r="B9691" t="str">
        <x:v>OFAC designation</x:v>
      </x:c>
      <x:c r="C9691" t="str"/>
      <x:c r="D9691" t="str">
        <x:v>Active</x:v>
      </x:c>
      <x:c r="E9691" t="str">
        <x:v>Designation</x:v>
      </x:c>
      <x:c r="F9691" t="str"/>
      <x:c r="G9691" t="str"/>
      <x:c r="H9691" t="str"/>
      <x:c r="I9691" t="str"/>
      <x:c r="J9691" t="n">
        <x:v>37868</x:v>
      </x:c>
      <x:c r="K9691" t="str">
        <x:v>DOB 24 Feb 1952; POB Rassvet, Orel Region, Russia; nationality Russia; Gender Male; Secondary sanctions risk: See Section 11 of Executive Order 14024.; Tax ID No. 770470065105 (Russia).</x:v>
      </x:c>
      <x:c r="L9691" t="str">
        <x:v>https://sanctionslistservice.ofac.treas.gov/api/PublicationPreview/exports/SDN.CSV</x:v>
      </x:c>
    </x:row>
    <x:row r="9692">
      <x:c r="A9692" t="str">
        <x:v>NYT-04-3d2111646650a121</x:v>
      </x:c>
      <x:c r="B9692" t="str">
        <x:v>OFAC designation</x:v>
      </x:c>
      <x:c r="C9692" t="str"/>
      <x:c r="D9692" t="str">
        <x:v>Active</x:v>
      </x:c>
      <x:c r="E9692" t="str">
        <x:v>Designation</x:v>
      </x:c>
      <x:c r="F9692" t="str"/>
      <x:c r="G9692" t="str"/>
      <x:c r="H9692" t="str"/>
      <x:c r="I9692" t="str"/>
      <x:c r="J9692" t="n">
        <x:v>37869</x:v>
      </x:c>
      <x:c r="K9692" t="str">
        <x:v>DOB 13 Jul 1969; POB Rostov-On-Don, Russia; nationality Russia; Gender Male; Secondary sanctions risk: See Section 11 of Executive Order 14024.; Passport 636653312 (Russia).</x:v>
      </x:c>
      <x:c r="L9692" t="str">
        <x:v>https://sanctionslistservice.ofac.treas.gov/api/PublicationPreview/exports/SDN.CSV</x:v>
      </x:c>
    </x:row>
    <x:row r="9693">
      <x:c r="A9693" t="str">
        <x:v>NYT-04-ea7c3e56ee39f7a8</x:v>
      </x:c>
      <x:c r="B9693" t="str">
        <x:v>OFAC designation</x:v>
      </x:c>
      <x:c r="C9693" t="str"/>
      <x:c r="D9693" t="str">
        <x:v>Active</x:v>
      </x:c>
      <x:c r="E9693" t="str">
        <x:v>Designation</x:v>
      </x:c>
      <x:c r="F9693" t="str"/>
      <x:c r="G9693" t="str"/>
      <x:c r="H9693" t="str"/>
      <x:c r="I9693" t="str"/>
      <x:c r="J9693" t="n">
        <x:v>37871</x:v>
      </x:c>
      <x:c r="K9693" t="str">
        <x:v>DOB 09 May 1968; POB Groznyy, Russia; nationality Russia; Gender Male; Secondary sanctions risk: See Section 11 of Executive Order 14024.; Passport 514408956 (Russia); National ID No. 4606153352 (Russia).</x:v>
      </x:c>
      <x:c r="L9693" t="str">
        <x:v>https://sanctionslistservice.ofac.treas.gov/api/PublicationPreview/exports/SDN.CSV</x:v>
      </x:c>
    </x:row>
    <x:row r="9694">
      <x:c r="A9694" t="str">
        <x:v>NYT-04-e1e344b8f34137ed</x:v>
      </x:c>
      <x:c r="B9694" t="str">
        <x:v>OFAC designation</x:v>
      </x:c>
      <x:c r="C9694" t="str"/>
      <x:c r="D9694" t="str">
        <x:v>Active</x:v>
      </x:c>
      <x:c r="E9694" t="str">
        <x:v>Designation</x:v>
      </x:c>
      <x:c r="F9694" t="str"/>
      <x:c r="G9694" t="str"/>
      <x:c r="H9694" t="str"/>
      <x:c r="I9694" t="str"/>
      <x:c r="J9694" t="n">
        <x:v>37872</x:v>
      </x:c>
      <x:c r="K9694" t="str">
        <x:v>DOB 19 Jan 1960; POB Moscow, Russia; nationality Russia; Gender Male; Secondary sanctions risk: See Section 11 of Executive Order 14024.; Passport 513699705 (Russia); National ID No. 4508340851 (Russia).</x:v>
      </x:c>
      <x:c r="L9694" t="str">
        <x:v>https://sanctionslistservice.ofac.treas.gov/api/PublicationPreview/exports/SDN.CSV</x:v>
      </x:c>
    </x:row>
    <x:row r="9695">
      <x:c r="A9695" t="str">
        <x:v>NYT-04-33f871bfae1c81d1</x:v>
      </x:c>
      <x:c r="B9695" t="str">
        <x:v>OFAC designation</x:v>
      </x:c>
      <x:c r="C9695" t="str"/>
      <x:c r="D9695" t="str">
        <x:v>Active</x:v>
      </x:c>
      <x:c r="E9695" t="str">
        <x:v>Designation</x:v>
      </x:c>
      <x:c r="F9695" t="str"/>
      <x:c r="G9695" t="str"/>
      <x:c r="H9695" t="str"/>
      <x:c r="I9695" t="str"/>
      <x:c r="J9695" t="n">
        <x:v>37873</x:v>
      </x:c>
      <x:c r="K9695" t="str">
        <x:v>DOB 09 May 1979; nationality Russia; Gender Male; Secondary sanctions risk: See Section 11 of Executive Order 14024.</x:v>
      </x:c>
      <x:c r="L9695" t="str">
        <x:v>https://sanctionslistservice.ofac.treas.gov/api/PublicationPreview/exports/SDN.CSV</x:v>
      </x:c>
    </x:row>
    <x:row r="9696">
      <x:c r="A9696" t="str">
        <x:v>NYT-04-74d8c9a07803785a</x:v>
      </x:c>
      <x:c r="B9696" t="str">
        <x:v>OFAC designation</x:v>
      </x:c>
      <x:c r="C9696" t="str"/>
      <x:c r="D9696" t="str">
        <x:v>Active</x:v>
      </x:c>
      <x:c r="E9696" t="str">
        <x:v>Designation</x:v>
      </x:c>
      <x:c r="F9696" t="str"/>
      <x:c r="G9696" t="str"/>
      <x:c r="H9696" t="str"/>
      <x:c r="I9696" t="str"/>
      <x:c r="J9696" t="n">
        <x:v>37874</x:v>
      </x:c>
      <x:c r="K9696" t="str">
        <x:v>DOB 09 Nov 1975; POB Stavropol, Russia; nationality Russia; Gender Male; Secondary sanctions risk: See Section 11 of Executive Order 14024.</x:v>
      </x:c>
      <x:c r="L9696" t="str">
        <x:v>https://sanctionslistservice.ofac.treas.gov/api/PublicationPreview/exports/SDN.CSV</x:v>
      </x:c>
    </x:row>
    <x:row r="9697">
      <x:c r="A9697" t="str">
        <x:v>NYT-04-29ce21efd1551d5f</x:v>
      </x:c>
      <x:c r="B9697" t="str">
        <x:v>OFAC designation</x:v>
      </x:c>
      <x:c r="C9697" t="str"/>
      <x:c r="D9697" t="str">
        <x:v>Active</x:v>
      </x:c>
      <x:c r="E9697" t="str">
        <x:v>Designation</x:v>
      </x:c>
      <x:c r="F9697" t="str"/>
      <x:c r="G9697" t="str"/>
      <x:c r="H9697" t="str"/>
      <x:c r="I9697" t="str"/>
      <x:c r="J9697" t="n">
        <x:v>37876</x:v>
      </x:c>
      <x:c r="K9697" t="str">
        <x:v>DOB 08 Jan 1962; POB Krasnodar, Russia; nationality Russia; Gender Male; Secondary sanctions risk: See Section 11 of Executive Order 14024.; Passport 100088011 (Russia).</x:v>
      </x:c>
      <x:c r="L9697" t="str">
        <x:v>https://sanctionslistservice.ofac.treas.gov/api/PublicationPreview/exports/SDN.CSV</x:v>
      </x:c>
    </x:row>
    <x:row r="9698">
      <x:c r="A9698" t="str">
        <x:v>NYT-04-92e32a37fca24ea0</x:v>
      </x:c>
      <x:c r="B9698" t="str">
        <x:v>OFAC designation</x:v>
      </x:c>
      <x:c r="C9698" t="str"/>
      <x:c r="D9698" t="str">
        <x:v>Active</x:v>
      </x:c>
      <x:c r="E9698" t="str">
        <x:v>Designation</x:v>
      </x:c>
      <x:c r="F9698" t="str"/>
      <x:c r="G9698" t="str"/>
      <x:c r="H9698" t="str"/>
      <x:c r="I9698" t="str"/>
      <x:c r="J9698" t="n">
        <x:v>37877</x:v>
      </x:c>
      <x:c r="K9698" t="str">
        <x:v>Additional Sanctions Information - Subject to Secondary Sanctions; Organization Type: Other information technology and computer service activities; Target Type Private Company; National ID No. 14008335397 (Iran); Registration ID 36157 (Iran).</x:v>
      </x:c>
      <x:c r="L9698" t="str">
        <x:v>https://sanctionslistservice.ofac.treas.gov/api/PublicationPreview/exports/SDN.CSV</x:v>
      </x:c>
    </x:row>
    <x:row r="9699">
      <x:c r="A9699" t="str">
        <x:v>NYT-04-bfdff643647a183d</x:v>
      </x:c>
      <x:c r="B9699" t="str">
        <x:v>OFAC designation</x:v>
      </x:c>
      <x:c r="C9699" t="str"/>
      <x:c r="D9699" t="str">
        <x:v>Active</x:v>
      </x:c>
      <x:c r="E9699" t="str">
        <x:v>Designation</x:v>
      </x:c>
      <x:c r="F9699" t="str"/>
      <x:c r="G9699" t="str"/>
      <x:c r="H9699" t="str"/>
      <x:c r="I9699" t="str"/>
      <x:c r="J9699" t="n">
        <x:v>37878</x:v>
      </x:c>
      <x:c r="K9699" t="str">
        <x:v>DOB 19 Nov 1959; POB Singapore; nationality Singapore; Gender Male; Secondary sanctions risk: North Korea Sanctions Regulations, sections 510.201 and 510.210; Transactions Prohibited For Persons Owned or Controlled By U.S. Financial Institutions: North Korea Sanctions Regulations section 510.214; Passport K1437696A (Singapore) issued 20 Aug 2019 expires 25 Mar 2025; Identification Number S1380562H (Singapore).</x:v>
      </x:c>
      <x:c r="L9699" t="str">
        <x:v>https://sanctionslistservice.ofac.treas.gov/api/PublicationPreview/exports/SDN.CSV</x:v>
      </x:c>
    </x:row>
    <x:row r="9700">
      <x:c r="A9700" t="str">
        <x:v>NYT-04-cd1b7e07d730c692</x:v>
      </x:c>
      <x:c r="B9700" t="str">
        <x:v>OFAC designation</x:v>
      </x:c>
      <x:c r="C9700" t="str"/>
      <x:c r="D9700" t="str">
        <x:v>Active</x:v>
      </x:c>
      <x:c r="E9700" t="str">
        <x:v>Designation</x:v>
      </x:c>
      <x:c r="F9700" t="str"/>
      <x:c r="G9700" t="str"/>
      <x:c r="H9700" t="str"/>
      <x:c r="I9700" t="str"/>
      <x:c r="J9700" t="n">
        <x:v>37888</x:v>
      </x:c>
      <x:c r="K9700" t="str">
        <x:v>Secondary sanctions risk: See Section 11 of Executive Order 14024.; Organization Established Date 14 Feb 2008; Tax ID No. 7714973551 (Russia); Registration Number 1177746136600 (Russia).</x:v>
      </x:c>
      <x:c r="L9700" t="str">
        <x:v>https://sanctionslistservice.ofac.treas.gov/api/PublicationPreview/exports/SDN.CSV</x:v>
      </x:c>
    </x:row>
    <x:row r="9701">
      <x:c r="A9701" t="str">
        <x:v>NYT-04-e6ca2d288e7d9872</x:v>
      </x:c>
      <x:c r="B9701" t="str">
        <x:v>OFAC designation</x:v>
      </x:c>
      <x:c r="C9701" t="str"/>
      <x:c r="D9701" t="str">
        <x:v>Active</x:v>
      </x:c>
      <x:c r="E9701" t="str">
        <x:v>Designation</x:v>
      </x:c>
      <x:c r="F9701" t="str"/>
      <x:c r="G9701" t="str"/>
      <x:c r="H9701" t="str"/>
      <x:c r="I9701" t="str"/>
      <x:c r="J9701" t="n">
        <x:v>37901</x:v>
      </x:c>
      <x:c r="K9701" t="str">
        <x:v>Target Type Criminal Organization.</x:v>
      </x:c>
      <x:c r="L9701" t="str">
        <x:v>https://sanctionslistservice.ofac.treas.gov/api/PublicationPreview/exports/SDN.CSV</x:v>
      </x:c>
    </x:row>
    <x:row r="9702">
      <x:c r="A9702" t="str">
        <x:v>NYT-04-a197680589031291</x:v>
      </x:c>
      <x:c r="B9702" t="str">
        <x:v>OFAC designation</x:v>
      </x:c>
      <x:c r="C9702" t="str"/>
      <x:c r="D9702" t="str">
        <x:v>Active</x:v>
      </x:c>
      <x:c r="E9702" t="str">
        <x:v>Designation</x:v>
      </x:c>
      <x:c r="F9702" t="str"/>
      <x:c r="G9702" t="str"/>
      <x:c r="H9702" t="str"/>
      <x:c r="I9702" t="str"/>
      <x:c r="J9702" t="n">
        <x:v>37902</x:v>
      </x:c>
      <x:c r="K9702" t="str">
        <x:v>DOB 24 Nov 1964; nationality Malaysia; Gender Male; National ID No. 641124015977 (Malaysia); a.k.a. 'Dato Sri'; Linked To: TEO BOON CHING WILDLIFE TRAFFICKING TRANSNATIONAL CRIMINAL ORGANIZATION.</x:v>
      </x:c>
      <x:c r="L9702" t="str">
        <x:v>https://sanctionslistservice.ofac.treas.gov/api/PublicationPreview/exports/SDN.CSV</x:v>
      </x:c>
    </x:row>
    <x:row r="9703">
      <x:c r="A9703" t="str">
        <x:v>NYT-04-5213b36bc8a855c8</x:v>
      </x:c>
      <x:c r="B9703" t="str">
        <x:v>OFAC designation</x:v>
      </x:c>
      <x:c r="C9703" t="str"/>
      <x:c r="D9703" t="str">
        <x:v>Active</x:v>
      </x:c>
      <x:c r="E9703" t="str">
        <x:v>Designation</x:v>
      </x:c>
      <x:c r="F9703" t="str"/>
      <x:c r="G9703" t="str"/>
      <x:c r="H9703" t="str"/>
      <x:c r="I9703" t="str"/>
      <x:c r="J9703" t="n">
        <x:v>37903</x:v>
      </x:c>
      <x:c r="K9703" t="str">
        <x:v>Organization Established Date 16 Dec 2011; Company Number 971882-V (Malaysia); alt. Company Number 201101043762 (Malaysia); Linked To: CHING, Teo Boon.</x:v>
      </x:c>
      <x:c r="L9703" t="str">
        <x:v>https://sanctionslistservice.ofac.treas.gov/api/PublicationPreview/exports/SDN.CSV</x:v>
      </x:c>
    </x:row>
    <x:row r="9704">
      <x:c r="A9704" t="str">
        <x:v>NYT-04-24167f04dd190231</x:v>
      </x:c>
      <x:c r="B9704" t="str">
        <x:v>OFAC designation</x:v>
      </x:c>
      <x:c r="C9704" t="str"/>
      <x:c r="D9704" t="str">
        <x:v>Active</x:v>
      </x:c>
      <x:c r="E9704" t="str">
        <x:v>Designation</x:v>
      </x:c>
      <x:c r="F9704" t="str"/>
      <x:c r="G9704" t="str"/>
      <x:c r="H9704" t="str"/>
      <x:c r="I9704" t="str"/>
      <x:c r="J9704" t="n">
        <x:v>37916</x:v>
      </x:c>
      <x:c r="K9704" t="str">
        <x:v>Website https://www.jpcomplex.ir; Additional Sanctions Information - Subject to Secondary Sanctions; National ID No. 10100777300 (Iran); Registration Number 32285 (Iran); Linked To: IRAN PETROCHEMICAL COMMERCIAL COMPANY.</x:v>
      </x:c>
      <x:c r="L9704" t="str">
        <x:v>https://sanctionslistservice.ofac.treas.gov/api/PublicationPreview/exports/SDN.CSV</x:v>
      </x:c>
    </x:row>
    <x:row r="9705">
      <x:c r="A9705" t="str">
        <x:v>NYT-04-9f1a58eb6b6f020e</x:v>
      </x:c>
      <x:c r="B9705" t="str">
        <x:v>OFAC designation</x:v>
      </x:c>
      <x:c r="C9705" t="str"/>
      <x:c r="D9705" t="str">
        <x:v>Active</x:v>
      </x:c>
      <x:c r="E9705" t="str">
        <x:v>Designation</x:v>
      </x:c>
      <x:c r="F9705" t="str"/>
      <x:c r="G9705" t="str"/>
      <x:c r="H9705" t="str"/>
      <x:c r="I9705" t="str"/>
      <x:c r="J9705" t="n">
        <x:v>37917</x:v>
      </x:c>
      <x:c r="K9705" t="str">
        <x:v>Additional Sanctions Information - Subject to Secondary Sanctions; License 5017709 (United Arab Emirates) expires 01 Mar 2020; Linked To: NAFTIRAN INTERTRADE CO. LIMITED.</x:v>
      </x:c>
      <x:c r="L9705" t="str">
        <x:v>https://sanctionslistservice.ofac.treas.gov/api/PublicationPreview/exports/SDN.CSV</x:v>
      </x:c>
    </x:row>
    <x:row r="9706">
      <x:c r="A9706" t="str">
        <x:v>NYT-04-61c687d3befe8c92</x:v>
      </x:c>
      <x:c r="B9706" t="str">
        <x:v>OFAC designation</x:v>
      </x:c>
      <x:c r="C9706" t="str"/>
      <x:c r="D9706" t="str">
        <x:v>Active</x:v>
      </x:c>
      <x:c r="E9706" t="str">
        <x:v>Designation</x:v>
      </x:c>
      <x:c r="F9706" t="str"/>
      <x:c r="G9706" t="str"/>
      <x:c r="H9706" t="str"/>
      <x:c r="I9706" t="str"/>
      <x:c r="J9706" t="n">
        <x:v>37918</x:v>
      </x:c>
      <x:c r="K9706" t="str">
        <x:v>DOB 06 Sep 1977; POB Zahedan, Iran; nationality Iran; citizen Iran; Additional Sanctions Information - Subject to Secondary Sanctions; Gender Female; Passport I95763162 (Iran) expires 06 Jul 2019; alt. Passport T96326639 (Iran); Linked To: NAFTIRAN INTERTRADE CO. LIMITED.</x:v>
      </x:c>
      <x:c r="L9706" t="str">
        <x:v>https://sanctionslistservice.ofac.treas.gov/api/PublicationPreview/exports/SDN.CSV</x:v>
      </x:c>
    </x:row>
    <x:row r="9707">
      <x:c r="A9707" t="str">
        <x:v>NYT-04-c9921c1989429507</x:v>
      </x:c>
      <x:c r="B9707" t="str">
        <x:v>OFAC designation</x:v>
      </x:c>
      <x:c r="C9707" t="str"/>
      <x:c r="D9707" t="str">
        <x:v>Active</x:v>
      </x:c>
      <x:c r="E9707" t="str">
        <x:v>Designation</x:v>
      </x:c>
      <x:c r="F9707" t="str"/>
      <x:c r="G9707" t="str"/>
      <x:c r="H9707" t="str"/>
      <x:c r="I9707" t="str"/>
      <x:c r="J9707" t="n">
        <x:v>37919</x:v>
      </x:c>
      <x:c r="K9707" t="str">
        <x:v>Additional Sanctions Information - Subject to Secondary Sanctions; Commercial Registry Number 11579352 (United Arab Emirates); Registration Number 13108 (United Arab Emirates); Linked To: NAFTIRAN INTERTRADE CO. LIMITED.</x:v>
      </x:c>
      <x:c r="L9707" t="str">
        <x:v>https://sanctionslistservice.ofac.treas.gov/api/PublicationPreview/exports/SDN.CSV</x:v>
      </x:c>
    </x:row>
    <x:row r="9708">
      <x:c r="A9708" t="str">
        <x:v>NYT-04-ba3ded39ac9ab6b6</x:v>
      </x:c>
      <x:c r="B9708" t="str">
        <x:v>OFAC designation</x:v>
      </x:c>
      <x:c r="C9708" t="str"/>
      <x:c r="D9708" t="str">
        <x:v>Active</x:v>
      </x:c>
      <x:c r="E9708" t="str">
        <x:v>Designation</x:v>
      </x:c>
      <x:c r="F9708" t="str"/>
      <x:c r="G9708" t="str"/>
      <x:c r="H9708" t="str"/>
      <x:c r="I9708" t="str"/>
      <x:c r="J9708" t="n">
        <x:v>37920</x:v>
      </x:c>
      <x:c r="K9708" t="str">
        <x:v>DOB 05 Jul 1969; POB Tehran, Iran; nationality Iran; citizen Saint Kitts and Nevis; Additional Sanctions Information - Subject to Secondary Sanctions; Gender Male; Personal ID Card 166730510001 (United Kingdom); Linked To: NAFTIRAN INTERTRADE CO. LIMITED.</x:v>
      </x:c>
      <x:c r="L9708" t="str">
        <x:v>https://sanctionslistservice.ofac.treas.gov/api/PublicationPreview/exports/SDN.CSV</x:v>
      </x:c>
    </x:row>
    <x:row r="9709">
      <x:c r="A9709" t="str">
        <x:v>NYT-04-b81bca86b41586c0</x:v>
      </x:c>
      <x:c r="B9709" t="str">
        <x:v>OFAC designation</x:v>
      </x:c>
      <x:c r="C9709" t="str"/>
      <x:c r="D9709" t="str">
        <x:v>Active</x:v>
      </x:c>
      <x:c r="E9709" t="str">
        <x:v>Designation</x:v>
      </x:c>
      <x:c r="F9709" t="str"/>
      <x:c r="G9709" t="str"/>
      <x:c r="H9709" t="str"/>
      <x:c r="I9709" t="str"/>
      <x:c r="J9709" t="n">
        <x:v>37923</x:v>
      </x:c>
      <x:c r="K9709" t="str">
        <x:v>Website https://www.pgsoc.ir; National ID No. 10103244425 (Iran); Identification Number 11010103244425 (Iran); Registration Number 287889 (Iran); a.k.a. 'P.G.S.O.C.'.</x:v>
      </x:c>
      <x:c r="L9709" t="str">
        <x:v>https://sanctionslistservice.ofac.treas.gov/api/PublicationPreview/exports/SDN.CSV</x:v>
      </x:c>
    </x:row>
    <x:row r="9710">
      <x:c r="A9710" t="str">
        <x:v>NYT-04-18d4d468302b5264</x:v>
      </x:c>
      <x:c r="B9710" t="str">
        <x:v>OFAC designation</x:v>
      </x:c>
      <x:c r="C9710" t="str"/>
      <x:c r="D9710" t="str">
        <x:v>Active</x:v>
      </x:c>
      <x:c r="E9710" t="str">
        <x:v>Designation</x:v>
      </x:c>
      <x:c r="F9710" t="str"/>
      <x:c r="G9710" t="str"/>
      <x:c r="H9710" t="str"/>
      <x:c r="I9710" t="str"/>
      <x:c r="J9710" t="n">
        <x:v>37924</x:v>
      </x:c>
      <x:c r="K9710" t="str">
        <x:v>Website https://www.tplshipping.com/; Identification Number IMO 5479491; Company Number 0309613530 (Vietnam); Business Registration Number 4103015716 (Vietnam).</x:v>
      </x:c>
      <x:c r="L9710" t="str">
        <x:v>https://sanctionslistservice.ofac.treas.gov/api/PublicationPreview/exports/SDN.CSV</x:v>
      </x:c>
    </x:row>
    <x:row r="9711">
      <x:c r="A9711" t="str">
        <x:v>NYT-04-04d44cb4e0c62a7f</x:v>
      </x:c>
      <x:c r="B9711" t="str">
        <x:v>OFAC designation</x:v>
      </x:c>
      <x:c r="C9711" t="str"/>
      <x:c r="D9711" t="str">
        <x:v>Active</x:v>
      </x:c>
      <x:c r="E9711" t="str">
        <x:v>Designation</x:v>
      </x:c>
      <x:c r="F9711" t="str"/>
      <x:c r="G9711" t="str"/>
      <x:c r="H9711" t="str"/>
      <x:c r="I9711" t="str"/>
      <x:c r="J9711" t="n">
        <x:v>37925</x:v>
      </x:c>
      <x:c r="K9711" t="str">
        <x:v>National ID No. 14008898707 (Iran); Registration Number 38 (Iran).</x:v>
      </x:c>
      <x:c r="L9711" t="str">
        <x:v>https://sanctionslistservice.ofac.treas.gov/api/PublicationPreview/exports/SDN.CSV</x:v>
      </x:c>
    </x:row>
    <x:row r="9712">
      <x:c r="A9712" t="str">
        <x:v>NYT-04-627cf4ac6e7234c6</x:v>
      </x:c>
      <x:c r="B9712" t="str">
        <x:v>OFAC designation</x:v>
      </x:c>
      <x:c r="C9712" t="str"/>
      <x:c r="D9712" t="str">
        <x:v>Active</x:v>
      </x:c>
      <x:c r="E9712" t="str">
        <x:v>Designation</x:v>
      </x:c>
      <x:c r="F9712" t="str"/>
      <x:c r="G9712" t="str"/>
      <x:c r="H9712" t="str"/>
      <x:c r="I9712" t="str"/>
      <x:c r="J9712" t="n">
        <x:v>37926</x:v>
      </x:c>
      <x:c r="K9712" t="str">
        <x:v>Additional Sanctions Information - Subject to Secondary Sanctions; License 18865 (United Arab Emirates); Economic Register Number (CBLS) 11582964 (United Arab Emirates); Linked To: PERSIAN GULF PETROCHEMICAL INDUSTRY COMMERCIAL CO.</x:v>
      </x:c>
      <x:c r="L9712" t="str">
        <x:v>https://sanctionslistservice.ofac.treas.gov/api/PublicationPreview/exports/SDN.CSV</x:v>
      </x:c>
    </x:row>
    <x:row r="9713">
      <x:c r="A9713" t="str">
        <x:v>NYT-04-976db5a546a2f1dd</x:v>
      </x:c>
      <x:c r="B9713" t="str">
        <x:v>OFAC designation</x:v>
      </x:c>
      <x:c r="C9713" t="str"/>
      <x:c r="D9713" t="str">
        <x:v>Active</x:v>
      </x:c>
      <x:c r="E9713" t="str">
        <x:v>Designation</x:v>
      </x:c>
      <x:c r="F9713" t="str"/>
      <x:c r="G9713" t="str"/>
      <x:c r="H9713" t="str"/>
      <x:c r="I9713" t="str"/>
      <x:c r="J9713" t="n">
        <x:v>37927</x:v>
      </x:c>
      <x:c r="K9713" t="str">
        <x:v>Additional Sanctions Information - Subject to Secondary Sanctions; C.R. No. 2929380 (Hong Kong); Linked To: PERSIAN GULF PETROCHEMICAL INDUSTRY COMMERCIAL CO.</x:v>
      </x:c>
      <x:c r="L9713" t="str">
        <x:v>https://sanctionslistservice.ofac.treas.gov/api/PublicationPreview/exports/SDN.CSV</x:v>
      </x:c>
    </x:row>
    <x:row r="9714">
      <x:c r="A9714" t="str">
        <x:v>NYT-04-071dacd607a5d934</x:v>
      </x:c>
      <x:c r="B9714" t="str">
        <x:v>OFAC designation</x:v>
      </x:c>
      <x:c r="C9714" t="str"/>
      <x:c r="D9714" t="str">
        <x:v>Active</x:v>
      </x:c>
      <x:c r="E9714" t="str">
        <x:v>Designation</x:v>
      </x:c>
      <x:c r="F9714" t="str"/>
      <x:c r="G9714" t="str"/>
      <x:c r="H9714" t="str"/>
      <x:c r="I9714" t="str"/>
      <x:c r="J9714" t="n">
        <x:v>37928</x:v>
      </x:c>
      <x:c r="K9714" t="str">
        <x:v>Additional Sanctions Information - Subject to Secondary Sanctions; C.R. No. 2953973 (Hong Kong); Linked To: PERSIAN GULF PETROCHEMICAL INDUSTRY COMMERCIAL CO.</x:v>
      </x:c>
      <x:c r="L9714" t="str">
        <x:v>https://sanctionslistservice.ofac.treas.gov/api/PublicationPreview/exports/SDN.CSV</x:v>
      </x:c>
    </x:row>
    <x:row r="9715">
      <x:c r="A9715" t="str">
        <x:v>NYT-04-9fced227ce9af479</x:v>
      </x:c>
      <x:c r="B9715" t="str">
        <x:v>OFAC designation</x:v>
      </x:c>
      <x:c r="C9715" t="str"/>
      <x:c r="D9715" t="str">
        <x:v>Active</x:v>
      </x:c>
      <x:c r="E9715" t="str">
        <x:v>Designation</x:v>
      </x:c>
      <x:c r="F9715" t="str"/>
      <x:c r="G9715" t="str"/>
      <x:c r="H9715" t="str"/>
      <x:c r="I9715" t="str"/>
      <x:c r="J9715" t="n">
        <x:v>37929</x:v>
      </x:c>
      <x:c r="K9715" t="str">
        <x:v>National ID No. 10740087913 (Iran); Commercial Registry Number 9568 (Iran).</x:v>
      </x:c>
      <x:c r="L9715" t="str">
        <x:v>https://sanctionslistservice.ofac.treas.gov/api/PublicationPreview/exports/SDN.CSV</x:v>
      </x:c>
    </x:row>
    <x:row r="9716">
      <x:c r="A9716" t="str">
        <x:v>NYT-04-dabacc51a4411493</x:v>
      </x:c>
      <x:c r="B9716" t="str">
        <x:v>OFAC designation</x:v>
      </x:c>
      <x:c r="C9716" t="str"/>
      <x:c r="D9716" t="str">
        <x:v>Active</x:v>
      </x:c>
      <x:c r="E9716" t="str">
        <x:v>Designation</x:v>
      </x:c>
      <x:c r="F9716" t="str"/>
      <x:c r="G9716" t="str"/>
      <x:c r="H9716" t="str"/>
      <x:c r="I9716" t="str"/>
      <x:c r="J9716" t="n">
        <x:v>37930</x:v>
      </x:c>
      <x:c r="K9716" t="str">
        <x:v>Additional Sanctions Information - Subject to Secondary Sanctions; License 880522 (United Arab Emirates); Economic Register Number (CBLS) 11502399 (United Arab Emirates); Linked To: TRILIANCE PETROCHEMICAL CO. LTD.</x:v>
      </x:c>
      <x:c r="L9716" t="str">
        <x:v>https://sanctionslistservice.ofac.treas.gov/api/PublicationPreview/exports/SDN.CSV</x:v>
      </x:c>
    </x:row>
    <x:row r="9717">
      <x:c r="A9717" t="str">
        <x:v>NYT-04-4bcb6d6f9d3737e3</x:v>
      </x:c>
      <x:c r="B9717" t="str">
        <x:v>OFAC designation</x:v>
      </x:c>
      <x:c r="C9717" t="str"/>
      <x:c r="D9717" t="str">
        <x:v>Active</x:v>
      </x:c>
      <x:c r="E9717" t="str">
        <x:v>Designation</x:v>
      </x:c>
      <x:c r="F9717" t="str"/>
      <x:c r="G9717" t="str"/>
      <x:c r="H9717" t="str"/>
      <x:c r="I9717" t="str"/>
      <x:c r="J9717" t="n">
        <x:v>37931</x:v>
      </x:c>
      <x:c r="K9717" t="str">
        <x:v>Additional Sanctions Information - Subject to Secondary Sanctions; License 1905792.01 (United Arab Emirates); Economic Register Number (CBLS) 11600198 (United Arab Emirates); Linked To: BEHRAN OIL CO.</x:v>
      </x:c>
      <x:c r="L9717" t="str">
        <x:v>https://sanctionslistservice.ofac.treas.gov/api/PublicationPreview/exports/SDN.CSV</x:v>
      </x:c>
    </x:row>
    <x:row r="9718">
      <x:c r="A9718" t="str">
        <x:v>NYT-04-989ca3ec7a068988</x:v>
      </x:c>
      <x:c r="B9718" t="str">
        <x:v>OFAC designation</x:v>
      </x:c>
      <x:c r="C9718" t="str"/>
      <x:c r="D9718" t="str">
        <x:v>Active</x:v>
      </x:c>
      <x:c r="E9718" t="str">
        <x:v>Designation</x:v>
      </x:c>
      <x:c r="F9718" t="str"/>
      <x:c r="G9718" t="str"/>
      <x:c r="H9718" t="str"/>
      <x:c r="I9718" t="str"/>
      <x:c r="J9718" t="n">
        <x:v>37932</x:v>
      </x:c>
      <x:c r="K9718" t="str">
        <x:v>Vessel Registration Identification IMO 9204805; MMSI 356746000; Linked To: TRUONG PHAT LOC SHIPPING TRADING JOINT STOCK COMPANY.</x:v>
      </x:c>
      <x:c r="L9718" t="str">
        <x:v>https://sanctionslistservice.ofac.treas.gov/api/PublicationPreview/exports/SDN.CSV</x:v>
      </x:c>
    </x:row>
    <x:row r="9719">
      <x:c r="A9719" t="str">
        <x:v>NYT-04-54618dce04234002</x:v>
      </x:c>
      <x:c r="B9719" t="str">
        <x:v>OFAC designation</x:v>
      </x:c>
      <x:c r="C9719" t="str"/>
      <x:c r="D9719" t="str">
        <x:v>Active</x:v>
      </x:c>
      <x:c r="E9719" t="str">
        <x:v>Designation</x:v>
      </x:c>
      <x:c r="F9719" t="str"/>
      <x:c r="G9719" t="str"/>
      <x:c r="H9719" t="str"/>
      <x:c r="I9719" t="str"/>
      <x:c r="J9719" t="n">
        <x:v>37933</x:v>
      </x:c>
      <x:c r="K9719" t="str">
        <x:v>Vessel Registration Identification IMO 9294795; MMSI 626061000; Linked To: TRUONG PHAT LOC SHIPPING TRADING JOINT STOCK COMPANY.</x:v>
      </x:c>
      <x:c r="L9719" t="str">
        <x:v>https://sanctionslistservice.ofac.treas.gov/api/PublicationPreview/exports/SDN.CSV</x:v>
      </x:c>
    </x:row>
    <x:row r="9720">
      <x:c r="A9720" t="str">
        <x:v>NYT-04-7ffd8cd058c7c218</x:v>
      </x:c>
      <x:c r="B9720" t="str">
        <x:v>OFAC designation</x:v>
      </x:c>
      <x:c r="C9720" t="str"/>
      <x:c r="D9720" t="str">
        <x:v>Active</x:v>
      </x:c>
      <x:c r="E9720" t="str">
        <x:v>Designation</x:v>
      </x:c>
      <x:c r="F9720" t="str"/>
      <x:c r="G9720" t="str"/>
      <x:c r="H9720" t="str"/>
      <x:c r="I9720" t="str"/>
      <x:c r="J9720" t="n">
        <x:v>37936</x:v>
      </x:c>
      <x:c r="K9720" t="str">
        <x:v>Identification Number IMO 6175917; Registration Number 202024102G (Singapore).</x:v>
      </x:c>
      <x:c r="L9720" t="str">
        <x:v>https://sanctionslistservice.ofac.treas.gov/api/PublicationPreview/exports/SDN.CSV</x:v>
      </x:c>
    </x:row>
    <x:row r="9721">
      <x:c r="A9721" t="str">
        <x:v>NYT-04-4c175d86970d5dcb</x:v>
      </x:c>
      <x:c r="B9721" t="str">
        <x:v>OFAC designation</x:v>
      </x:c>
      <x:c r="C9721" t="str"/>
      <x:c r="D9721" t="str">
        <x:v>Active</x:v>
      </x:c>
      <x:c r="E9721" t="str">
        <x:v>Designation</x:v>
      </x:c>
      <x:c r="F9721" t="str"/>
      <x:c r="G9721" t="str"/>
      <x:c r="H9721" t="str"/>
      <x:c r="I9721" t="str"/>
      <x:c r="J9721" t="n">
        <x:v>37957</x:v>
      </x:c>
      <x:c r="K9721" t="str">
        <x:v>Additional Sanctions Information - Subject to Secondary Sanctions; Organization Established Date 30 Jun 2007; Organization Type: Other information technology and computer service activities; Target Type Private Company; National ID No. 10860176637 (Iran); Registration ID 8862 (Iran); Linked To: KHATIBI AGHADA, Ahmad.</x:v>
      </x:c>
      <x:c r="L9721" t="str">
        <x:v>https://sanctionslistservice.ofac.treas.gov/api/PublicationPreview/exports/SDN.CSV</x:v>
      </x:c>
    </x:row>
    <x:row r="9722">
      <x:c r="A9722" t="str">
        <x:v>NYT-04-062e56a2f9a1e591</x:v>
      </x:c>
      <x:c r="B9722" t="str">
        <x:v>OFAC designation</x:v>
      </x:c>
      <x:c r="C9722" t="str"/>
      <x:c r="D9722" t="str">
        <x:v>Active</x:v>
      </x:c>
      <x:c r="E9722" t="str">
        <x:v>Designation</x:v>
      </x:c>
      <x:c r="F9722" t="str"/>
      <x:c r="G9722" t="str"/>
      <x:c r="H9722" t="str"/>
      <x:c r="I9722" t="str"/>
      <x:c r="J9722" t="n">
        <x:v>37958</x:v>
      </x:c>
      <x:c r="K9722" t="str">
        <x:v>DOB 07 Jul 1988; POB Shamiran, Tehran Province, Iran; nationality Iran; Additional Sanctions Information - Subject to Secondary Sanctions; Gender Male; National ID No. 0453740243 (Iran).</x:v>
      </x:c>
      <x:c r="L9722" t="str">
        <x:v>https://sanctionslistservice.ofac.treas.gov/api/PublicationPreview/exports/SDN.CSV</x:v>
      </x:c>
    </x:row>
    <x:row r="9723">
      <x:c r="A9723" t="str">
        <x:v>NYT-04-2eb162acad9f5e09</x:v>
      </x:c>
      <x:c r="B9723" t="str">
        <x:v>OFAC designation</x:v>
      </x:c>
      <x:c r="C9723" t="str"/>
      <x:c r="D9723" t="str">
        <x:v>Active</x:v>
      </x:c>
      <x:c r="E9723" t="str">
        <x:v>Designation</x:v>
      </x:c>
      <x:c r="F9723" t="str"/>
      <x:c r="G9723" t="str"/>
      <x:c r="H9723" t="str"/>
      <x:c r="I9723" t="str"/>
      <x:c r="J9723" t="n">
        <x:v>37959</x:v>
      </x:c>
      <x:c r="K9723" t="str">
        <x:v>POB Savojbolagh, Alborz Province, Iran; nationality Iran; Additional Sanctions Information - Subject to Secondary Sanctions; Gender Male; National ID No. 4899768060 (Iran).</x:v>
      </x:c>
      <x:c r="L9723" t="str">
        <x:v>https://sanctionslistservice.ofac.treas.gov/api/PublicationPreview/exports/SDN.CSV</x:v>
      </x:c>
    </x:row>
    <x:row r="9724">
      <x:c r="A9724" t="str">
        <x:v>NYT-04-ae830026841a12a3</x:v>
      </x:c>
      <x:c r="B9724" t="str">
        <x:v>OFAC designation</x:v>
      </x:c>
      <x:c r="C9724" t="str"/>
      <x:c r="D9724" t="str">
        <x:v>Active</x:v>
      </x:c>
      <x:c r="E9724" t="str">
        <x:v>Designation</x:v>
      </x:c>
      <x:c r="F9724" t="str"/>
      <x:c r="G9724" t="str"/>
      <x:c r="H9724" t="str"/>
      <x:c r="I9724" t="str"/>
      <x:c r="J9724" t="n">
        <x:v>37976</x:v>
      </x:c>
      <x:c r="K9724" t="str">
        <x:v>DOB 09 Apr 1990; POB San Marcos, Guatemala; nationality Guatemala; Gender Male; Cedula No. L-1238436 (Guatemala); NIT # 59536969 (Guatemala); C.U.I. 2755498951217 (Guatemala); a.k.a. 'PANCHO'.</x:v>
      </x:c>
      <x:c r="L9724" t="str">
        <x:v>https://sanctionslistservice.ofac.treas.gov/api/PublicationPreview/exports/SDN.CSV</x:v>
      </x:c>
    </x:row>
    <x:row r="9725">
      <x:c r="A9725" t="str">
        <x:v>NYT-04-37af48fa81eec879</x:v>
      </x:c>
      <x:c r="B9725" t="str">
        <x:v>OFAC designation</x:v>
      </x:c>
      <x:c r="C9725" t="str"/>
      <x:c r="D9725" t="str">
        <x:v>Active</x:v>
      </x:c>
      <x:c r="E9725" t="str">
        <x:v>Designation</x:v>
      </x:c>
      <x:c r="F9725" t="str"/>
      <x:c r="G9725" t="str"/>
      <x:c r="H9725" t="str"/>
      <x:c r="I9725" t="str"/>
      <x:c r="J9725" t="n">
        <x:v>37996</x:v>
      </x:c>
      <x:c r="K9725" t="str">
        <x:v>DOB 13 Oct 1948; alt. DOB 03 Oct 1948; POB Magnitogorsk, Russia; nationality Russia; Gender Male; Secondary sanctions risk: See Section 11 of Executive Order 14024.; Tax ID No. 744401267500 (Russia).</x:v>
      </x:c>
      <x:c r="L9725" t="str">
        <x:v>https://sanctionslistservice.ofac.treas.gov/api/PublicationPreview/exports/SDN.CSV</x:v>
      </x:c>
    </x:row>
    <x:row r="9726">
      <x:c r="A9726" t="str">
        <x:v>NYT-04-ec7fb6cabf9a2e1c</x:v>
      </x:c>
      <x:c r="B9726" t="str">
        <x:v>OFAC designation</x:v>
      </x:c>
      <x:c r="C9726" t="str"/>
      <x:c r="D9726" t="str">
        <x:v>Active</x:v>
      </x:c>
      <x:c r="E9726" t="str">
        <x:v>Designation</x:v>
      </x:c>
      <x:c r="F9726" t="str"/>
      <x:c r="G9726" t="str"/>
      <x:c r="H9726" t="str"/>
      <x:c r="I9726" t="str"/>
      <x:c r="J9726" t="n">
        <x:v>37998</x:v>
      </x:c>
      <x:c r="K9726" t="str">
        <x:v>Secondary sanctions risk: See Section 11 of Executive Order 14024.; Organization Established Date 1932; Tax ID No. 7414003633 (Russia); Government Gazette Number 00186424 (Russia); Legal Entity Number 253400XSJ4C01YMCXG44 (Russia); Registration Number 1027402166835 (Russia); a.k.a. 'PJSC MMK'; a.k.a. 'MMK PAO'.</x:v>
      </x:c>
      <x:c r="L9726" t="str">
        <x:v>https://sanctionslistservice.ofac.treas.gov/api/PublicationPreview/exports/SDN.CSV</x:v>
      </x:c>
    </x:row>
    <x:row r="9727">
      <x:c r="A9727" t="str">
        <x:v>NYT-04-734e925456966dcf</x:v>
      </x:c>
      <x:c r="B9727" t="str">
        <x:v>OFAC designation</x:v>
      </x:c>
      <x:c r="C9727" t="str"/>
      <x:c r="D9727" t="str">
        <x:v>Active</x:v>
      </x:c>
      <x:c r="E9727" t="str">
        <x:v>Designation</x:v>
      </x:c>
      <x:c r="F9727" t="str"/>
      <x:c r="G9727" t="str"/>
      <x:c r="H9727" t="str"/>
      <x:c r="I9727" t="str"/>
      <x:c r="J9727" t="n">
        <x:v>38016</x:v>
      </x:c>
      <x:c r="K9727" t="str">
        <x:v>Secondary sanctions risk: See Section 11 of Executive Order 14024.; Organization Established Date 08 May 1996; Tax ID No. 7446045354 (Russia); Government Gazette Number 34565086 (Russia); Registration Number 1057421016047 (Russia); Linked To: PUBLICHNOE AKTSIONERNOE OBSCHESTVO MAGNITOGORSKIY METALLURGICHESKIY KOMBINAT.</x:v>
      </x:c>
      <x:c r="L9727" t="str">
        <x:v>https://sanctionslistservice.ofac.treas.gov/api/PublicationPreview/exports/SDN.CSV</x:v>
      </x:c>
    </x:row>
    <x:row r="9728">
      <x:c r="A9728" t="str">
        <x:v>NYT-04-c6226e0f13fd1af7</x:v>
      </x:c>
      <x:c r="B9728" t="str">
        <x:v>OFAC designation</x:v>
      </x:c>
      <x:c r="C9728" t="str"/>
      <x:c r="D9728" t="str">
        <x:v>Active</x:v>
      </x:c>
      <x:c r="E9728" t="str">
        <x:v>Designation</x:v>
      </x:c>
      <x:c r="F9728" t="str"/>
      <x:c r="G9728" t="str"/>
      <x:c r="H9728" t="str"/>
      <x:c r="I9728" t="str"/>
      <x:c r="J9728" t="n">
        <x:v>38036</x:v>
      </x:c>
      <x:c r="K9728" t="str">
        <x:v>Secondary sanctions risk: See Section 11 of Executive Order 14024.; Organization Established Date 18 Sep 2006; Organization Type: Real estate activities with own or leased property; alt. Organization Type: Real estate activities on a fee or contract basis; Tax ID No. 491975553 (France); Linked To: KERIMOVA, Gulnara Suleymanovna.</x:v>
      </x:c>
      <x:c r="L9728" t="str">
        <x:v>https://sanctionslistservice.ofac.treas.gov/api/PublicationPreview/exports/SDN.CSV</x:v>
      </x:c>
    </x:row>
    <x:row r="9729">
      <x:c r="A9729" t="str">
        <x:v>NYT-04-5f1b4273aae932a8</x:v>
      </x:c>
      <x:c r="B9729" t="str">
        <x:v>OFAC designation</x:v>
      </x:c>
      <x:c r="C9729" t="str"/>
      <x:c r="D9729" t="str">
        <x:v>Active</x:v>
      </x:c>
      <x:c r="E9729" t="str">
        <x:v>Designation</x:v>
      </x:c>
      <x:c r="F9729" t="str"/>
      <x:c r="G9729" t="str"/>
      <x:c r="H9729" t="str"/>
      <x:c r="I9729" t="str"/>
      <x:c r="J9729" t="n">
        <x:v>38037</x:v>
      </x:c>
      <x:c r="K9729" t="str">
        <x:v>Secondary sanctions risk: See Section 11 of Executive Order 14024.; Organization Established Date 05 Feb 2013; Organization Type: Real estate activities on a fee or contract basis; Tax ID No. 791354566 (France); Linked To: KERIMOVA, Gulnara Suleymanovna.</x:v>
      </x:c>
      <x:c r="L9729" t="str">
        <x:v>https://sanctionslistservice.ofac.treas.gov/api/PublicationPreview/exports/SDN.CSV</x:v>
      </x:c>
    </x:row>
    <x:row r="9730">
      <x:c r="A9730" t="str">
        <x:v>NYT-04-3842fb8a130a9be6</x:v>
      </x:c>
      <x:c r="B9730" t="str">
        <x:v>OFAC designation</x:v>
      </x:c>
      <x:c r="C9730" t="str"/>
      <x:c r="D9730" t="str">
        <x:v>Active</x:v>
      </x:c>
      <x:c r="E9730" t="str">
        <x:v>Designation</x:v>
      </x:c>
      <x:c r="F9730" t="str"/>
      <x:c r="G9730" t="str"/>
      <x:c r="H9730" t="str"/>
      <x:c r="I9730" t="str"/>
      <x:c r="J9730" t="n">
        <x:v>38038</x:v>
      </x:c>
      <x:c r="K9730" t="str">
        <x:v>Secondary sanctions risk: See Section 11 of Executive Order 14024.; Organization Established Date 15 May 2008; Organization Type: Real estate activities with own or leased property; Registration Number 504317025 (France); Linked To: KERIMOVA, Gulnara Suleymanovna.</x:v>
      </x:c>
      <x:c r="L9730" t="str">
        <x:v>https://sanctionslistservice.ofac.treas.gov/api/PublicationPreview/exports/SDN.CSV</x:v>
      </x:c>
    </x:row>
    <x:row r="9731">
      <x:c r="A9731" t="str">
        <x:v>NYT-04-f4466ba95bd0ebba</x:v>
      </x:c>
      <x:c r="B9731" t="str">
        <x:v>OFAC designation</x:v>
      </x:c>
      <x:c r="C9731" t="str"/>
      <x:c r="D9731" t="str">
        <x:v>Active</x:v>
      </x:c>
      <x:c r="E9731" t="str">
        <x:v>Designation</x:v>
      </x:c>
      <x:c r="F9731" t="str"/>
      <x:c r="G9731" t="str"/>
      <x:c r="H9731" t="str"/>
      <x:c r="I9731" t="str"/>
      <x:c r="J9731" t="n">
        <x:v>38039</x:v>
      </x:c>
      <x:c r="K9731" t="str">
        <x:v>Secondary sanctions risk: See Section 11 of Executive Order 14024.; Organization Established Date 01 Dec 2010; Organization Type: Real estate activities with own or leased property; Tax ID No. 528873854 (France); Linked To: KERIMOVA, Gulnara Suleymanovna.</x:v>
      </x:c>
      <x:c r="L9731" t="str">
        <x:v>https://sanctionslistservice.ofac.treas.gov/api/PublicationPreview/exports/SDN.CSV</x:v>
      </x:c>
    </x:row>
    <x:row r="9732">
      <x:c r="A9732" t="str">
        <x:v>NYT-04-b0d891a9af1acf80</x:v>
      </x:c>
      <x:c r="B9732" t="str">
        <x:v>OFAC designation</x:v>
      </x:c>
      <x:c r="C9732" t="str"/>
      <x:c r="D9732" t="str">
        <x:v>Active</x:v>
      </x:c>
      <x:c r="E9732" t="str">
        <x:v>Designation</x:v>
      </x:c>
      <x:c r="F9732" t="str"/>
      <x:c r="G9732" t="str"/>
      <x:c r="H9732" t="str"/>
      <x:c r="I9732" t="str"/>
      <x:c r="J9732" t="n">
        <x:v>38040</x:v>
      </x:c>
      <x:c r="K9732" t="str">
        <x:v>DOB 15 Jan 1988; POB Zurich, Switzerland; nationality Switzerland; Gender Male; Secondary sanctions risk: See Section 11 of Executive Order 14024.; Linked To: KERIMOVA, Gulnara Suleymanovna.</x:v>
      </x:c>
      <x:c r="L9732" t="str">
        <x:v>https://sanctionslistservice.ofac.treas.gov/api/PublicationPreview/exports/SDN.CSV</x:v>
      </x:c>
    </x:row>
    <x:row r="9733">
      <x:c r="A9733" t="str">
        <x:v>NYT-04-2a5e6a480d8688c8</x:v>
      </x:c>
      <x:c r="B9733" t="str">
        <x:v>OFAC designation</x:v>
      </x:c>
      <x:c r="C9733" t="str"/>
      <x:c r="D9733" t="str">
        <x:v>Active</x:v>
      </x:c>
      <x:c r="E9733" t="str">
        <x:v>Designation</x:v>
      </x:c>
      <x:c r="F9733" t="str"/>
      <x:c r="G9733" t="str"/>
      <x:c r="H9733" t="str"/>
      <x:c r="I9733" t="str"/>
      <x:c r="J9733" t="n">
        <x:v>38052</x:v>
      </x:c>
      <x:c r="K9733" t="str">
        <x:v>DOB 24 May 1979; POB Nalchik, Russia; nationality Russia; Gender Male; Secondary sanctions risk: See Section 11 of Executive Order 14024.; Passport 753717301 (Russia) issued 15 Sep 2016 expires 15 Sep 2026; alt. Passport 753606344 (Russia) issued 19 Aug 2016 expires 19 Aug 2026; National ID No. 8300091117 (Russia).</x:v>
      </x:c>
      <x:c r="L9733" t="str">
        <x:v>https://sanctionslistservice.ofac.treas.gov/api/PublicationPreview/exports/SDN.CSV</x:v>
      </x:c>
    </x:row>
    <x:row r="9734">
      <x:c r="A9734" t="str">
        <x:v>NYT-04-a10f6f25f64db2da</x:v>
      </x:c>
      <x:c r="B9734" t="str">
        <x:v>OFAC designation</x:v>
      </x:c>
      <x:c r="C9734" t="str"/>
      <x:c r="D9734" t="str">
        <x:v>Active</x:v>
      </x:c>
      <x:c r="E9734" t="str">
        <x:v>Designation</x:v>
      </x:c>
      <x:c r="F9734" t="str"/>
      <x:c r="G9734" t="str"/>
      <x:c r="H9734" t="str"/>
      <x:c r="I9734" t="str"/>
      <x:c r="J9734" t="n">
        <x:v>38053</x:v>
      </x:c>
      <x:c r="K9734" t="str">
        <x:v>Secondary sanctions risk: See Section 11 of Executive Order 14024.; Organization Established Date 27 Sep 2011; Organization Type: Trusts, funds and similar financial entities; Tax ID No. 7722757160 (Russia); Legal Entity Number 253400XGWKKNWUCF4147; Registration Number 1117746760130 (Russia); Linked To: ALIEV, Murat Magomedovich.</x:v>
      </x:c>
      <x:c r="L9734" t="str">
        <x:v>https://sanctionslistservice.ofac.treas.gov/api/PublicationPreview/exports/SDN.CSV</x:v>
      </x:c>
    </x:row>
    <x:row r="9735">
      <x:c r="A9735" t="str">
        <x:v>NYT-04-17c1ebbb935bc310</x:v>
      </x:c>
      <x:c r="B9735" t="str">
        <x:v>OFAC designation</x:v>
      </x:c>
      <x:c r="C9735" t="str"/>
      <x:c r="D9735" t="str">
        <x:v>Active</x:v>
      </x:c>
      <x:c r="E9735" t="str">
        <x:v>Designation</x:v>
      </x:c>
      <x:c r="F9735" t="str"/>
      <x:c r="G9735" t="str"/>
      <x:c r="H9735" t="str"/>
      <x:c r="I9735" t="str"/>
      <x:c r="J9735" t="n">
        <x:v>38054</x:v>
      </x:c>
      <x:c r="K9735" t="str">
        <x:v>Secondary sanctions risk: See Section 11 of Executive Order 14024.; Organization Established Date 2016; Organization Type: Activities of holding companies; Linked To: ALIEV, Murat Magomedovich.</x:v>
      </x:c>
      <x:c r="L9735" t="str">
        <x:v>https://sanctionslistservice.ofac.treas.gov/api/PublicationPreview/exports/SDN.CSV</x:v>
      </x:c>
    </x:row>
    <x:row r="9736">
      <x:c r="A9736" t="str">
        <x:v>NYT-04-1794270af43b80f2</x:v>
      </x:c>
      <x:c r="B9736" t="str">
        <x:v>OFAC designation</x:v>
      </x:c>
      <x:c r="C9736" t="str"/>
      <x:c r="D9736" t="str">
        <x:v>Active</x:v>
      </x:c>
      <x:c r="E9736" t="str">
        <x:v>Designation</x:v>
      </x:c>
      <x:c r="F9736" t="str"/>
      <x:c r="G9736" t="str"/>
      <x:c r="H9736" t="str"/>
      <x:c r="I9736" t="str"/>
      <x:c r="J9736" t="n">
        <x:v>38055</x:v>
      </x:c>
      <x:c r="K9736" t="str">
        <x:v>Secondary sanctions risk: See Section 11 of Executive Order 14024.; Organization Established Date 12 Jun 2013; Organization Type: Activities of holding companies; Tax ID No. CY10322854N (Cyprus); alt. Tax ID No. 9909479852 (Russia); Legal Entity Number 213800CACNBGHWMQHO54; Registration Number HE322854 (Cyprus); Linked To: ALIEV, Murat Magomedovich.</x:v>
      </x:c>
      <x:c r="L9736" t="str">
        <x:v>https://sanctionslistservice.ofac.treas.gov/api/PublicationPreview/exports/SDN.CSV</x:v>
      </x:c>
    </x:row>
    <x:row r="9737">
      <x:c r="A9737" t="str">
        <x:v>NYT-04-7488639277d92f76</x:v>
      </x:c>
      <x:c r="B9737" t="str">
        <x:v>OFAC designation</x:v>
      </x:c>
      <x:c r="C9737" t="str"/>
      <x:c r="D9737" t="str">
        <x:v>Active</x:v>
      </x:c>
      <x:c r="E9737" t="str">
        <x:v>Designation</x:v>
      </x:c>
      <x:c r="F9737" t="str"/>
      <x:c r="G9737" t="str"/>
      <x:c r="H9737" t="str"/>
      <x:c r="I9737" t="str"/>
      <x:c r="J9737" t="n">
        <x:v>38057</x:v>
      </x:c>
      <x:c r="K9737" t="str">
        <x:v>Secondary sanctions risk: See Section 11 of Executive Order 14024.; Organization Established Date 20 Feb 2015; Organization Type: Other financial service activities, except insurance and pension funding activities, n.e.c.; Tax ID No. 7706417487 (Russia); Registration Number 1157746124656 (Russia); Linked To: ALIEV, Murat Magomedovich.</x:v>
      </x:c>
      <x:c r="L9737" t="str">
        <x:v>https://sanctionslistservice.ofac.treas.gov/api/PublicationPreview/exports/SDN.CSV</x:v>
      </x:c>
    </x:row>
    <x:row r="9738">
      <x:c r="A9738" t="str">
        <x:v>NYT-04-166e7fc482ceae5d</x:v>
      </x:c>
      <x:c r="B9738" t="str">
        <x:v>OFAC designation</x:v>
      </x:c>
      <x:c r="C9738" t="str"/>
      <x:c r="D9738" t="str">
        <x:v>Active</x:v>
      </x:c>
      <x:c r="E9738" t="str">
        <x:v>Designation</x:v>
      </x:c>
      <x:c r="F9738" t="str"/>
      <x:c r="G9738" t="str"/>
      <x:c r="H9738" t="str"/>
      <x:c r="I9738" t="str"/>
      <x:c r="J9738" t="n">
        <x:v>38058</x:v>
      </x:c>
      <x:c r="K9738" t="str">
        <x:v>Secondary sanctions risk: See Section 11 of Executive Order 14024.; Organization Established Date 09 Dec 2016; Organization Type: Other financial service activities, except insurance and pension funding activities, n.e.c.; Tax ID No. 7706444723 (Russia); Registration Number 5167746424621 (Russia); Linked To: BONUM CAPITAL CYPRUS LTD.</x:v>
      </x:c>
      <x:c r="L9738" t="str">
        <x:v>https://sanctionslistservice.ofac.treas.gov/api/PublicationPreview/exports/SDN.CSV</x:v>
      </x:c>
    </x:row>
    <x:row r="9739">
      <x:c r="A9739" t="str">
        <x:v>NYT-04-8c5cc0e04ce61f28</x:v>
      </x:c>
      <x:c r="B9739" t="str">
        <x:v>OFAC designation</x:v>
      </x:c>
      <x:c r="C9739" t="str"/>
      <x:c r="D9739" t="str">
        <x:v>Active</x:v>
      </x:c>
      <x:c r="E9739" t="str">
        <x:v>Designation</x:v>
      </x:c>
      <x:c r="F9739" t="str"/>
      <x:c r="G9739" t="str"/>
      <x:c r="H9739" t="str"/>
      <x:c r="I9739" t="str"/>
      <x:c r="J9739" t="n">
        <x:v>38059</x:v>
      </x:c>
      <x:c r="K9739" t="str">
        <x:v>Secondary sanctions risk: See Section 11 of Executive Order 14024.; Organization Established Date 28 Dec 2018; Organization Type: Real estate activities with own or leased property; Tax ID No. 5027271906 (Russia); Registration Number 1185027032794 (Russia); Linked To: LIMITED LIABILITY COMPANY BONUM INVESTMENTS.</x:v>
      </x:c>
      <x:c r="L9739" t="str">
        <x:v>https://sanctionslistservice.ofac.treas.gov/api/PublicationPreview/exports/SDN.CSV</x:v>
      </x:c>
    </x:row>
    <x:row r="9740">
      <x:c r="A9740" t="str">
        <x:v>NYT-04-38d52cfcb4281f63</x:v>
      </x:c>
      <x:c r="B9740" t="str">
        <x:v>OFAC designation</x:v>
      </x:c>
      <x:c r="C9740" t="str"/>
      <x:c r="D9740" t="str">
        <x:v>Active</x:v>
      </x:c>
      <x:c r="E9740" t="str">
        <x:v>Designation</x:v>
      </x:c>
      <x:c r="F9740" t="str"/>
      <x:c r="G9740" t="str"/>
      <x:c r="H9740" t="str"/>
      <x:c r="I9740" t="str"/>
      <x:c r="J9740" t="n">
        <x:v>38060</x:v>
      </x:c>
      <x:c r="K9740" t="str">
        <x:v>Secondary sanctions risk: See Section 11 of Executive Order 14024.; Organization Established Date 08 Oct 2014; Organization Type: Freight air transport; Tax ID No. 2703080980 (Russia); Registration Number 1142703004014 (Russia); Linked To: ALIEV, Murat Magomedovich.</x:v>
      </x:c>
      <x:c r="L9740" t="str">
        <x:v>https://sanctionslistservice.ofac.treas.gov/api/PublicationPreview/exports/SDN.CSV</x:v>
      </x:c>
    </x:row>
    <x:row r="9741">
      <x:c r="A9741" t="str">
        <x:v>NYT-04-4fb34271dd1c7a14</x:v>
      </x:c>
      <x:c r="B9741" t="str">
        <x:v>OFAC designation</x:v>
      </x:c>
      <x:c r="C9741" t="str"/>
      <x:c r="D9741" t="str">
        <x:v>Active</x:v>
      </x:c>
      <x:c r="E9741" t="str">
        <x:v>Designation</x:v>
      </x:c>
      <x:c r="F9741" t="str"/>
      <x:c r="G9741" t="str"/>
      <x:c r="H9741" t="str"/>
      <x:c r="I9741" t="str"/>
      <x:c r="J9741" t="n">
        <x:v>38076</x:v>
      </x:c>
      <x:c r="K9741" t="str">
        <x:v>DOB 18 Jun 1983; POB Lviv, Ukraine; nationality Russia; citizen Russia; Gender Male; Secondary sanctions risk: See Section 11 of Executive Order 14024.</x:v>
      </x:c>
      <x:c r="L9741" t="str">
        <x:v>https://sanctionslistservice.ofac.treas.gov/api/PublicationPreview/exports/SDN.CSV</x:v>
      </x:c>
    </x:row>
    <x:row r="9742">
      <x:c r="A9742" t="str">
        <x:v>NYT-04-832657000f4ace01</x:v>
      </x:c>
      <x:c r="B9742" t="str">
        <x:v>OFAC designation</x:v>
      </x:c>
      <x:c r="C9742" t="str"/>
      <x:c r="D9742" t="str">
        <x:v>Active</x:v>
      </x:c>
      <x:c r="E9742" t="str">
        <x:v>Designation</x:v>
      </x:c>
      <x:c r="F9742" t="str"/>
      <x:c r="G9742" t="str"/>
      <x:c r="H9742" t="str"/>
      <x:c r="I9742" t="str"/>
      <x:c r="J9742" t="n">
        <x:v>38077</x:v>
      </x:c>
      <x:c r="K9742" t="str">
        <x:v>DOB 13 May 1973; POB Kaliningrad, Russia; nationality Russia; Gender Female; Secondary sanctions risk: See Section 11 of Executive Order 14024.; Passport 71 9823288 (Russia).</x:v>
      </x:c>
      <x:c r="L9742" t="str">
        <x:v>https://sanctionslistservice.ofac.treas.gov/api/PublicationPreview/exports/SDN.CSV</x:v>
      </x:c>
    </x:row>
    <x:row r="9743">
      <x:c r="A9743" t="str">
        <x:v>NYT-04-a881faa28d665b86</x:v>
      </x:c>
      <x:c r="B9743" t="str">
        <x:v>OFAC designation</x:v>
      </x:c>
      <x:c r="C9743" t="str"/>
      <x:c r="D9743" t="str">
        <x:v>Active</x:v>
      </x:c>
      <x:c r="E9743" t="str">
        <x:v>Designation</x:v>
      </x:c>
      <x:c r="F9743" t="str"/>
      <x:c r="G9743" t="str"/>
      <x:c r="H9743" t="str"/>
      <x:c r="I9743" t="str"/>
      <x:c r="J9743" t="n">
        <x:v>38078</x:v>
      </x:c>
      <x:c r="K9743" t="str">
        <x:v>DOB 06 Aug 1963; POB Payzal, Udmurt Republic, Russia; nationality Russia; Gender Male; Secondary sanctions risk: See Section 11 of Executive Order 14024.; Passport 71 1600237 (Russia).</x:v>
      </x:c>
      <x:c r="L9743" t="str">
        <x:v>https://sanctionslistservice.ofac.treas.gov/api/PublicationPreview/exports/SDN.CSV</x:v>
      </x:c>
    </x:row>
    <x:row r="9744">
      <x:c r="A9744" t="str">
        <x:v>NYT-04-da3f3fe43670d560</x:v>
      </x:c>
      <x:c r="B9744" t="str">
        <x:v>OFAC designation</x:v>
      </x:c>
      <x:c r="C9744" t="str"/>
      <x:c r="D9744" t="str">
        <x:v>Active</x:v>
      </x:c>
      <x:c r="E9744" t="str">
        <x:v>Designation</x:v>
      </x:c>
      <x:c r="F9744" t="str"/>
      <x:c r="G9744" t="str"/>
      <x:c r="H9744" t="str"/>
      <x:c r="I9744" t="str"/>
      <x:c r="J9744" t="n">
        <x:v>38096</x:v>
      </x:c>
      <x:c r="K9744" t="str">
        <x:v>Secondary sanctions risk: See Section 11 of Executive Order 14024.; Organization Established Date 22 Apr 2022; Organization Type: Wholesale of other machinery and equipment; Tax ID No. 3329101270 (Russia); Registration Number 1223300003079 (Russia); Linked To: RADIOAVTOMATIKA LLC.</x:v>
      </x:c>
      <x:c r="L9744" t="str">
        <x:v>https://sanctionslistservice.ofac.treas.gov/api/PublicationPreview/exports/SDN.CSV</x:v>
      </x:c>
    </x:row>
    <x:row r="9745">
      <x:c r="A9745" t="str">
        <x:v>NYT-04-7d5aa18992bb7ccf</x:v>
      </x:c>
      <x:c r="B9745" t="str">
        <x:v>OFAC designation</x:v>
      </x:c>
      <x:c r="C9745" t="str"/>
      <x:c r="D9745" t="str">
        <x:v>Active</x:v>
      </x:c>
      <x:c r="E9745" t="str">
        <x:v>Designation</x:v>
      </x:c>
      <x:c r="F9745" t="str"/>
      <x:c r="G9745" t="str"/>
      <x:c r="H9745" t="str"/>
      <x:c r="I9745" t="str"/>
      <x:c r="J9745" t="n">
        <x:v>38097</x:v>
      </x:c>
      <x:c r="K9745" t="str">
        <x:v>Secondary sanctions risk: See Section 11 of Executive Order 14024.; Organization Established Date 09 Aug 2021; Target Type Financial Institution; alt. Target Type State-Owned Enterprise; Tax ID No. 9709073580 (Russia); Government Gazette Number 51643627 (Russia); Registration Number 1217700369193 (Russia).</x:v>
      </x:c>
      <x:c r="L9745" t="str">
        <x:v>https://sanctionslistservice.ofac.treas.gov/api/PublicationPreview/exports/SDN.CSV</x:v>
      </x:c>
    </x:row>
    <x:row r="9746">
      <x:c r="A9746" t="str">
        <x:v>NYT-04-2087b03b9821b285</x:v>
      </x:c>
      <x:c r="B9746" t="str">
        <x:v>OFAC designation</x:v>
      </x:c>
      <x:c r="C9746" t="str"/>
      <x:c r="D9746" t="str">
        <x:v>Active</x:v>
      </x:c>
      <x:c r="E9746" t="str">
        <x:v>Designation</x:v>
      </x:c>
      <x:c r="F9746" t="str"/>
      <x:c r="G9746" t="str"/>
      <x:c r="H9746" t="str"/>
      <x:c r="I9746" t="str"/>
      <x:c r="J9746" t="n">
        <x:v>38136</x:v>
      </x:c>
      <x:c r="K9746" t="str">
        <x:v>Secondary sanctions risk: See Section 11 of Executive Order 14024.; Organization Established Date 13 Mar 2000; Tax ID No. 7735096460 (Russia); Registration Number 1027700428480 (Russia).</x:v>
      </x:c>
      <x:c r="L9746" t="str">
        <x:v>https://sanctionslistservice.ofac.treas.gov/api/PublicationPreview/exports/SDN.CSV</x:v>
      </x:c>
    </x:row>
    <x:row r="9747">
      <x:c r="A9747" t="str">
        <x:v>NYT-04-7dfef43797fe54ad</x:v>
      </x:c>
      <x:c r="B9747" t="str">
        <x:v>OFAC designation</x:v>
      </x:c>
      <x:c r="C9747" t="str"/>
      <x:c r="D9747" t="str">
        <x:v>Active</x:v>
      </x:c>
      <x:c r="E9747" t="str">
        <x:v>Designation</x:v>
      </x:c>
      <x:c r="F9747" t="str"/>
      <x:c r="G9747" t="str"/>
      <x:c r="H9747" t="str"/>
      <x:c r="I9747" t="str"/>
      <x:c r="J9747" t="n">
        <x:v>38137</x:v>
      </x:c>
      <x:c r="K9747" t="str">
        <x:v>Secondary sanctions risk: See Section 11 of Executive Order 14024.; Tax ID No. 7715500090 (Russia).</x:v>
      </x:c>
      <x:c r="L9747" t="str">
        <x:v>https://sanctionslistservice.ofac.treas.gov/api/PublicationPreview/exports/SDN.CSV</x:v>
      </x:c>
    </x:row>
    <x:row r="9748">
      <x:c r="A9748" t="str">
        <x:v>NYT-04-3384265e23eb76aa</x:v>
      </x:c>
      <x:c r="B9748" t="str">
        <x:v>OFAC designation</x:v>
      </x:c>
      <x:c r="C9748" t="str"/>
      <x:c r="D9748" t="str">
        <x:v>Active</x:v>
      </x:c>
      <x:c r="E9748" t="str">
        <x:v>Designation</x:v>
      </x:c>
      <x:c r="F9748" t="str"/>
      <x:c r="G9748" t="str"/>
      <x:c r="H9748" t="str"/>
      <x:c r="I9748" t="str"/>
      <x:c r="J9748" t="n">
        <x:v>38138</x:v>
      </x:c>
      <x:c r="K9748" t="str">
        <x:v>Secondary sanctions risk: See Section 11 of Executive Order 14024.; Tax ID No. 5018139517 (Russia); Registration Number 1095018006555 (Russia); a.k.a. 'AO NPO IT'.</x:v>
      </x:c>
      <x:c r="L9748" t="str">
        <x:v>https://sanctionslistservice.ofac.treas.gov/api/PublicationPreview/exports/SDN.CSV</x:v>
      </x:c>
    </x:row>
    <x:row r="9749">
      <x:c r="A9749" t="str">
        <x:v>NYT-04-73a4193514dd7511</x:v>
      </x:c>
      <x:c r="B9749" t="str">
        <x:v>OFAC designation</x:v>
      </x:c>
      <x:c r="C9749" t="str"/>
      <x:c r="D9749" t="str">
        <x:v>Active</x:v>
      </x:c>
      <x:c r="E9749" t="str">
        <x:v>Designation</x:v>
      </x:c>
      <x:c r="F9749" t="str"/>
      <x:c r="G9749" t="str"/>
      <x:c r="H9749" t="str"/>
      <x:c r="I9749" t="str"/>
      <x:c r="J9749" t="n">
        <x:v>38139</x:v>
      </x:c>
      <x:c r="K9749" t="str">
        <x:v>Secondary sanctions risk: See Section 11 of Executive Order 14024.; Organization Established Date 11 Jan 2006; Tax ID No. 3661033667 (Russia); Registration Number 1063667000495 (Russia).</x:v>
      </x:c>
      <x:c r="L9749" t="str">
        <x:v>https://sanctionslistservice.ofac.treas.gov/api/PublicationPreview/exports/SDN.CSV</x:v>
      </x:c>
    </x:row>
    <x:row r="9750">
      <x:c r="A9750" t="str">
        <x:v>NYT-04-d164303f13141558</x:v>
      </x:c>
      <x:c r="B9750" t="str">
        <x:v>OFAC designation</x:v>
      </x:c>
      <x:c r="C9750" t="str"/>
      <x:c r="D9750" t="str">
        <x:v>Active</x:v>
      </x:c>
      <x:c r="E9750" t="str">
        <x:v>Designation</x:v>
      </x:c>
      <x:c r="F9750" t="str"/>
      <x:c r="G9750" t="str"/>
      <x:c r="H9750" t="str"/>
      <x:c r="I9750" t="str"/>
      <x:c r="J9750" t="n">
        <x:v>38140</x:v>
      </x:c>
      <x:c r="K9750" t="str">
        <x:v>Secondary sanctions risk: See Section 11 of Executive Order 14024.; Organization Established Date 14 Apr 1994; Tax ID No. 3525023010 (Russia); Registration Number 1023500882437 (Russia).</x:v>
      </x:c>
      <x:c r="L9750" t="str">
        <x:v>https://sanctionslistservice.ofac.treas.gov/api/PublicationPreview/exports/SDN.CSV</x:v>
      </x:c>
    </x:row>
    <x:row r="9751">
      <x:c r="A9751" t="str">
        <x:v>NYT-04-547ee4f250670503</x:v>
      </x:c>
      <x:c r="B9751" t="str">
        <x:v>OFAC designation</x:v>
      </x:c>
      <x:c r="C9751" t="str"/>
      <x:c r="D9751" t="str">
        <x:v>Active</x:v>
      </x:c>
      <x:c r="E9751" t="str">
        <x:v>Designation</x:v>
      </x:c>
      <x:c r="F9751" t="str"/>
      <x:c r="G9751" t="str"/>
      <x:c r="H9751" t="str"/>
      <x:c r="I9751" t="str"/>
      <x:c r="J9751" t="n">
        <x:v>38156</x:v>
      </x:c>
      <x:c r="K9751" t="str">
        <x:v>Secondary sanctions risk: See Section 11 of Executive Order 14024.; Tax ID No. 5834054179 (Russia); Registration Number 1115834003185 (Russia); a.k.a. 'JSC NIIEMP'; a.k.a. 'JSC SRIEMI'.</x:v>
      </x:c>
      <x:c r="L9751" t="str">
        <x:v>https://sanctionslistservice.ofac.treas.gov/api/PublicationPreview/exports/SDN.CSV</x:v>
      </x:c>
    </x:row>
    <x:row r="9752">
      <x:c r="A9752" t="str">
        <x:v>NYT-04-3659264b4c013081</x:v>
      </x:c>
      <x:c r="B9752" t="str">
        <x:v>OFAC designation</x:v>
      </x:c>
      <x:c r="C9752" t="str"/>
      <x:c r="D9752" t="str">
        <x:v>Active</x:v>
      </x:c>
      <x:c r="E9752" t="str">
        <x:v>Designation</x:v>
      </x:c>
      <x:c r="F9752" t="str"/>
      <x:c r="G9752" t="str"/>
      <x:c r="H9752" t="str"/>
      <x:c r="I9752" t="str"/>
      <x:c r="J9752" t="n">
        <x:v>38157</x:v>
      </x:c>
      <x:c r="K9752" t="str">
        <x:v>Secondary sanctions risk: See Section 11 of Executive Order 14024.; Tax ID No. 7735574607 (Russia).</x:v>
      </x:c>
      <x:c r="L9752" t="str">
        <x:v>https://sanctionslistservice.ofac.treas.gov/api/PublicationPreview/exports/SDN.CSV</x:v>
      </x:c>
    </x:row>
    <x:row r="9753">
      <x:c r="A9753" t="str">
        <x:v>NYT-04-5a03df13e2acacd2</x:v>
      </x:c>
      <x:c r="B9753" t="str">
        <x:v>OFAC designation</x:v>
      </x:c>
      <x:c r="C9753" t="str"/>
      <x:c r="D9753" t="str">
        <x:v>Active</x:v>
      </x:c>
      <x:c r="E9753" t="str">
        <x:v>Designation</x:v>
      </x:c>
      <x:c r="F9753" t="str"/>
      <x:c r="G9753" t="str"/>
      <x:c r="H9753" t="str"/>
      <x:c r="I9753" t="str"/>
      <x:c r="J9753" t="n">
        <x:v>38158</x:v>
      </x:c>
      <x:c r="K9753" t="str">
        <x:v>DOB 11 Sep 1986; POB Ulyanovsk, Russia; nationality Russia; citizen Russia; Gender Male; Secondary sanctions risk: See Section 11 of Executive Order 14024.; Passport 752826108 (Russia) issued 15 Feb 2016 expires 15 Feb 2026; Tax ID No. 732898489410 (Russia); Linked To: JOINT STOCK COMPANY PROMISING INDUSTRIAL AND INFRASTRUCTURE TECHNOLOGIES.</x:v>
      </x:c>
      <x:c r="L9753" t="str">
        <x:v>https://sanctionslistservice.ofac.treas.gov/api/PublicationPreview/exports/SDN.CSV</x:v>
      </x:c>
    </x:row>
    <x:row r="9754">
      <x:c r="A9754" t="str">
        <x:v>NYT-04-2a3a0091506fca43</x:v>
      </x:c>
      <x:c r="B9754" t="str">
        <x:v>OFAC designation</x:v>
      </x:c>
      <x:c r="C9754" t="str"/>
      <x:c r="D9754" t="str">
        <x:v>Active</x:v>
      </x:c>
      <x:c r="E9754" t="str">
        <x:v>Designation</x:v>
      </x:c>
      <x:c r="F9754" t="str"/>
      <x:c r="G9754" t="str"/>
      <x:c r="H9754" t="str"/>
      <x:c r="I9754" t="str"/>
      <x:c r="J9754" t="n">
        <x:v>38159</x:v>
      </x:c>
      <x:c r="K9754" t="str">
        <x:v>Secondary sanctions risk: See Section 11 of Executive Order 14024.; Organization Established Date 30 Dec 2011; Tax ID No. 5836649358 (Russia); Registration Number 1115836009255 (Russia); a.k.a. 'PNIEI JSC'.</x:v>
      </x:c>
      <x:c r="L9754" t="str">
        <x:v>https://sanctionslistservice.ofac.treas.gov/api/PublicationPreview/exports/SDN.CSV</x:v>
      </x:c>
    </x:row>
    <x:row r="9755">
      <x:c r="A9755" t="str">
        <x:v>NYT-04-d0771049900453f2</x:v>
      </x:c>
      <x:c r="B9755" t="str">
        <x:v>OFAC designation</x:v>
      </x:c>
      <x:c r="C9755" t="str"/>
      <x:c r="D9755" t="str">
        <x:v>Active</x:v>
      </x:c>
      <x:c r="E9755" t="str">
        <x:v>Designation</x:v>
      </x:c>
      <x:c r="F9755" t="str"/>
      <x:c r="G9755" t="str"/>
      <x:c r="H9755" t="str"/>
      <x:c r="I9755" t="str"/>
      <x:c r="J9755" t="n">
        <x:v>38160</x:v>
      </x:c>
      <x:c r="K9755" t="str">
        <x:v>Secondary sanctions risk: See Section 11 of Executive Order 14024.; Tax ID No. 7735570680 (Russia).</x:v>
      </x:c>
      <x:c r="L9755" t="str">
        <x:v>https://sanctionslistservice.ofac.treas.gov/api/PublicationPreview/exports/SDN.CSV</x:v>
      </x:c>
    </x:row>
    <x:row r="9756">
      <x:c r="A9756" t="str">
        <x:v>NYT-04-f282c07526694ddf</x:v>
      </x:c>
      <x:c r="B9756" t="str">
        <x:v>OFAC designation</x:v>
      </x:c>
      <x:c r="C9756" t="str"/>
      <x:c r="D9756" t="str">
        <x:v>Active</x:v>
      </x:c>
      <x:c r="E9756" t="str">
        <x:v>Designation</x:v>
      </x:c>
      <x:c r="F9756" t="str"/>
      <x:c r="G9756" t="str"/>
      <x:c r="H9756" t="str"/>
      <x:c r="I9756" t="str"/>
      <x:c r="J9756" t="n">
        <x:v>38161</x:v>
      </x:c>
      <x:c r="K9756" t="str">
        <x:v>Secondary sanctions risk: See Section 11 of Executive Order 14024.; Tax ID No. 7802002037 (Russia); Registration Number 1027801534485 (Russia).</x:v>
      </x:c>
      <x:c r="L9756" t="str">
        <x:v>https://sanctionslistservice.ofac.treas.gov/api/PublicationPreview/exports/SDN.CSV</x:v>
      </x:c>
    </x:row>
    <x:row r="9757">
      <x:c r="A9757" t="str">
        <x:v>NYT-04-fb67c32ceb818d95</x:v>
      </x:c>
      <x:c r="B9757" t="str">
        <x:v>OFAC designation</x:v>
      </x:c>
      <x:c r="C9757" t="str"/>
      <x:c r="D9757" t="str">
        <x:v>Active</x:v>
      </x:c>
      <x:c r="E9757" t="str">
        <x:v>Designation</x:v>
      </x:c>
      <x:c r="F9757" t="str"/>
      <x:c r="G9757" t="str"/>
      <x:c r="H9757" t="str"/>
      <x:c r="I9757" t="str"/>
      <x:c r="J9757" t="n">
        <x:v>38162</x:v>
      </x:c>
      <x:c r="K9757" t="str">
        <x:v>Secondary sanctions risk: See Section 11 of Executive Order 14024.; Tax ID No. 5029008940 (Russia); Registration Number 1035005501629 (Russia).</x:v>
      </x:c>
      <x:c r="L9757" t="str">
        <x:v>https://sanctionslistservice.ofac.treas.gov/api/PublicationPreview/exports/SDN.CSV</x:v>
      </x:c>
    </x:row>
    <x:row r="9758">
      <x:c r="A9758" t="str">
        <x:v>NYT-04-873e67a18bea9b2e</x:v>
      </x:c>
      <x:c r="B9758" t="str">
        <x:v>OFAC designation</x:v>
      </x:c>
      <x:c r="C9758" t="str"/>
      <x:c r="D9758" t="str">
        <x:v>Active</x:v>
      </x:c>
      <x:c r="E9758" t="str">
        <x:v>Designation</x:v>
      </x:c>
      <x:c r="F9758" t="str"/>
      <x:c r="G9758" t="str"/>
      <x:c r="H9758" t="str"/>
      <x:c r="I9758" t="str"/>
      <x:c r="J9758" t="n">
        <x:v>38163</x:v>
      </x:c>
      <x:c r="K9758" t="str">
        <x:v>Secondary sanctions risk: See Section 11 of Executive Order 14024.; Organization Established Date 29 Apr 2015; Tax ID No. 7735143270 (Russia); Registration Number 1157746403033 (Russia).</x:v>
      </x:c>
      <x:c r="L9758" t="str">
        <x:v>https://sanctionslistservice.ofac.treas.gov/api/PublicationPreview/exports/SDN.CSV</x:v>
      </x:c>
    </x:row>
    <x:row r="9759">
      <x:c r="A9759" t="str">
        <x:v>NYT-04-c6c26b270c53cff1</x:v>
      </x:c>
      <x:c r="B9759" t="str">
        <x:v>OFAC designation</x:v>
      </x:c>
      <x:c r="C9759" t="str"/>
      <x:c r="D9759" t="str">
        <x:v>Active</x:v>
      </x:c>
      <x:c r="E9759" t="str">
        <x:v>Designation</x:v>
      </x:c>
      <x:c r="F9759" t="str"/>
      <x:c r="G9759" t="str"/>
      <x:c r="H9759" t="str"/>
      <x:c r="I9759" t="str"/>
      <x:c r="J9759" t="n">
        <x:v>38164</x:v>
      </x:c>
      <x:c r="K9759" t="str">
        <x:v>Secondary sanctions risk: See Section 11 of Executive Order 14024.; Tax ID No. 7713006449 (Russia); Registration Number 1027739323831 (Russia).</x:v>
      </x:c>
      <x:c r="L9759" t="str">
        <x:v>https://sanctionslistservice.ofac.treas.gov/api/PublicationPreview/exports/SDN.CSV</x:v>
      </x:c>
    </x:row>
    <x:row r="9760">
      <x:c r="A9760" t="str">
        <x:v>NYT-04-f2505c28acd6f82a</x:v>
      </x:c>
      <x:c r="B9760" t="str">
        <x:v>OFAC designation</x:v>
      </x:c>
      <x:c r="C9760" t="str"/>
      <x:c r="D9760" t="str">
        <x:v>Active</x:v>
      </x:c>
      <x:c r="E9760" t="str">
        <x:v>Designation</x:v>
      </x:c>
      <x:c r="F9760" t="str"/>
      <x:c r="G9760" t="str"/>
      <x:c r="H9760" t="str"/>
      <x:c r="I9760" t="str"/>
      <x:c r="J9760" t="n">
        <x:v>38165</x:v>
      </x:c>
      <x:c r="K9760" t="str">
        <x:v>Secondary sanctions risk: See Section 11 of Executive Order 14024.; Tax ID No. 7736005096 (Russia); a.k.a. 'JSC INEUM'.</x:v>
      </x:c>
      <x:c r="L9760" t="str">
        <x:v>https://sanctionslistservice.ofac.treas.gov/api/PublicationPreview/exports/SDN.CSV</x:v>
      </x:c>
    </x:row>
    <x:row r="9761">
      <x:c r="A9761" t="str">
        <x:v>NYT-04-33f18db9234a8bde</x:v>
      </x:c>
      <x:c r="B9761" t="str">
        <x:v>OFAC designation</x:v>
      </x:c>
      <x:c r="C9761" t="str"/>
      <x:c r="D9761" t="str">
        <x:v>Active</x:v>
      </x:c>
      <x:c r="E9761" t="str">
        <x:v>Designation</x:v>
      </x:c>
      <x:c r="F9761" t="str"/>
      <x:c r="G9761" t="str"/>
      <x:c r="H9761" t="str"/>
      <x:c r="I9761" t="str"/>
      <x:c r="J9761" t="n">
        <x:v>38166</x:v>
      </x:c>
      <x:c r="K9761" t="str">
        <x:v>DOB 28 Jul 1981; alt. DOB 03 Sep 1984; POB Dedovsk, Russia; nationality Russia; Gender Female; Secondary sanctions risk: See Section 11 of Executive Order 14024.; Passport 753835603 (Russia) issued 20 Oct 2016 expires 20 Oct 2026; National ID No. 4516843328 (Russia); Linked To: LLC VEB VENTURES; Linked To: DMITRIEV, Kirill Aleksandrovich.</x:v>
      </x:c>
      <x:c r="L9761" t="str">
        <x:v>https://sanctionslistservice.ofac.treas.gov/api/PublicationPreview/exports/SDN.CSV</x:v>
      </x:c>
    </x:row>
    <x:row r="9762">
      <x:c r="A9762" t="str">
        <x:v>NYT-04-5c3d92eb8d410402</x:v>
      </x:c>
      <x:c r="B9762" t="str">
        <x:v>OFAC designation</x:v>
      </x:c>
      <x:c r="C9762" t="str"/>
      <x:c r="D9762" t="str">
        <x:v>Active</x:v>
      </x:c>
      <x:c r="E9762" t="str">
        <x:v>Designation</x:v>
      </x:c>
      <x:c r="F9762" t="str"/>
      <x:c r="G9762" t="str"/>
      <x:c r="H9762" t="str"/>
      <x:c r="I9762" t="str"/>
      <x:c r="J9762" t="n">
        <x:v>38167</x:v>
      </x:c>
      <x:c r="K9762" t="str">
        <x:v>Secondary sanctions risk: See Section 11 of Executive Order 14024.; Tax ID No. 7735043966 (Russia); a.k.a. 'NIITM'.</x:v>
      </x:c>
      <x:c r="L9762" t="str">
        <x:v>https://sanctionslistservice.ofac.treas.gov/api/PublicationPreview/exports/SDN.CSV</x:v>
      </x:c>
    </x:row>
    <x:row r="9763">
      <x:c r="A9763" t="str">
        <x:v>NYT-04-7bff9f0528781658</x:v>
      </x:c>
      <x:c r="B9763" t="str">
        <x:v>OFAC designation</x:v>
      </x:c>
      <x:c r="C9763" t="str"/>
      <x:c r="D9763" t="str">
        <x:v>Active</x:v>
      </x:c>
      <x:c r="E9763" t="str">
        <x:v>Designation</x:v>
      </x:c>
      <x:c r="F9763" t="str"/>
      <x:c r="G9763" t="str"/>
      <x:c r="H9763" t="str"/>
      <x:c r="I9763" t="str"/>
      <x:c r="J9763" t="n">
        <x:v>38176</x:v>
      </x:c>
      <x:c r="K9763" t="str">
        <x:v>Secondary sanctions risk: See Section 11 of Executive Order 14024.; alt. Secondary sanctions risk: Ukraine-/Russia-Related Sanctions Regulations, 31 CFR 589.201 and/or 589.209; Tax ID No. 3234043140 (Russia); Registration Number 1023202741781 (Russia).</x:v>
      </x:c>
      <x:c r="L9763" t="str">
        <x:v>https://sanctionslistservice.ofac.treas.gov/api/PublicationPreview/exports/SDN.CSV</x:v>
      </x:c>
    </x:row>
    <x:row r="9764">
      <x:c r="A9764" t="str">
        <x:v>NYT-04-b3cd1ce0c6f8d6c7</x:v>
      </x:c>
      <x:c r="B9764" t="str">
        <x:v>OFAC designation</x:v>
      </x:c>
      <x:c r="C9764" t="str"/>
      <x:c r="D9764" t="str">
        <x:v>Active</x:v>
      </x:c>
      <x:c r="E9764" t="str">
        <x:v>Designation</x:v>
      </x:c>
      <x:c r="F9764" t="str"/>
      <x:c r="G9764" t="str"/>
      <x:c r="H9764" t="str"/>
      <x:c r="I9764" t="str"/>
      <x:c r="J9764" t="n">
        <x:v>38177</x:v>
      </x:c>
      <x:c r="K9764" t="str">
        <x:v>Secondary sanctions risk: See Section 11 of Executive Order 14024.; Organization Established Date 09 Nov 2012; Tax ID No. 7743869192 (Russia); Registration Number 1127747128662 (Russia).</x:v>
      </x:c>
      <x:c r="L9764" t="str">
        <x:v>https://sanctionslistservice.ofac.treas.gov/api/PublicationPreview/exports/SDN.CSV</x:v>
      </x:c>
    </x:row>
    <x:row r="9765">
      <x:c r="A9765" t="str">
        <x:v>NYT-04-dcd1c7bbe3140322</x:v>
      </x:c>
      <x:c r="B9765" t="str">
        <x:v>OFAC designation</x:v>
      </x:c>
      <x:c r="C9765" t="str"/>
      <x:c r="D9765" t="str">
        <x:v>Active</x:v>
      </x:c>
      <x:c r="E9765" t="str">
        <x:v>Designation</x:v>
      </x:c>
      <x:c r="F9765" t="str"/>
      <x:c r="G9765" t="str"/>
      <x:c r="H9765" t="str"/>
      <x:c r="I9765" t="str"/>
      <x:c r="J9765" t="n">
        <x:v>38178</x:v>
      </x:c>
      <x:c r="K9765" t="str">
        <x:v>Secondary sanctions risk: See Section 11 of Executive Order 14024.; Organization Established Date 26 Dec 2005; Tax ID No. 3661033635 (Russia); Registration Number 1053600592330 (Russia).</x:v>
      </x:c>
      <x:c r="L9765" t="str">
        <x:v>https://sanctionslistservice.ofac.treas.gov/api/PublicationPreview/exports/SDN.CSV</x:v>
      </x:c>
    </x:row>
    <x:row r="9766">
      <x:c r="A9766" t="str">
        <x:v>NYT-04-4125a5de32480b4d</x:v>
      </x:c>
      <x:c r="B9766" t="str">
        <x:v>OFAC designation</x:v>
      </x:c>
      <x:c r="C9766" t="str"/>
      <x:c r="D9766" t="str">
        <x:v>Active</x:v>
      </x:c>
      <x:c r="E9766" t="str">
        <x:v>Designation</x:v>
      </x:c>
      <x:c r="F9766" t="str"/>
      <x:c r="G9766" t="str"/>
      <x:c r="H9766" t="str"/>
      <x:c r="I9766" t="str"/>
      <x:c r="J9766" t="n">
        <x:v>38180</x:v>
      </x:c>
      <x:c r="K9766" t="str">
        <x:v>Secondary sanctions risk: See Section 11 of Executive Order 14024.; Tax ID No. 7719846490 (Russia); Registration Number 1137746472599 (Russia).</x:v>
      </x:c>
      <x:c r="L9766" t="str">
        <x:v>https://sanctionslistservice.ofac.treas.gov/api/PublicationPreview/exports/SDN.CSV</x:v>
      </x:c>
    </x:row>
    <x:row r="9767">
      <x:c r="A9767" t="str">
        <x:v>NYT-04-af33a73043257cdc</x:v>
      </x:c>
      <x:c r="B9767" t="str">
        <x:v>OFAC designation</x:v>
      </x:c>
      <x:c r="C9767" t="str"/>
      <x:c r="D9767" t="str">
        <x:v>Active</x:v>
      </x:c>
      <x:c r="E9767" t="str">
        <x:v>Designation</x:v>
      </x:c>
      <x:c r="F9767" t="str"/>
      <x:c r="G9767" t="str"/>
      <x:c r="H9767" t="str"/>
      <x:c r="I9767" t="str"/>
      <x:c r="J9767" t="n">
        <x:v>38181</x:v>
      </x:c>
      <x:c r="K9767" t="str">
        <x:v>Secondary sanctions risk: See Section 11 of Executive Order 14024.; Tax ID No. 7727086772 (Russia); Registration Number 1027700384909 (Russia).</x:v>
      </x:c>
      <x:c r="L9767" t="str">
        <x:v>https://sanctionslistservice.ofac.treas.gov/api/PublicationPreview/exports/SDN.CSV</x:v>
      </x:c>
    </x:row>
    <x:row r="9768">
      <x:c r="A9768" t="str">
        <x:v>NYT-04-287848cb019628b8</x:v>
      </x:c>
      <x:c r="B9768" t="str">
        <x:v>OFAC designation</x:v>
      </x:c>
      <x:c r="C9768" t="str"/>
      <x:c r="D9768" t="str">
        <x:v>Active</x:v>
      </x:c>
      <x:c r="E9768" t="str">
        <x:v>Designation</x:v>
      </x:c>
      <x:c r="F9768" t="str"/>
      <x:c r="G9768" t="str"/>
      <x:c r="H9768" t="str"/>
      <x:c r="I9768" t="str"/>
      <x:c r="J9768" t="n">
        <x:v>38196</x:v>
      </x:c>
      <x:c r="K9768" t="str">
        <x:v>Secondary sanctions risk: See Section 11 of Executive Order 14024.; alt. Secondary sanctions risk: Ukraine-/Russia-Related Sanctions Regulations, 31 CFR 589.201 and/or 589.209; Organization Established Date 2010; Tax ID No. 7701058410 (Russia); Registration Number 1107799016720 (Russia).</x:v>
      </x:c>
      <x:c r="L9768" t="str">
        <x:v>https://sanctionslistservice.ofac.treas.gov/api/PublicationPreview/exports/SDN.CSV</x:v>
      </x:c>
    </x:row>
    <x:row r="9769">
      <x:c r="A9769" t="str">
        <x:v>NYT-04-e57261a8451a1427</x:v>
      </x:c>
      <x:c r="B9769" t="str">
        <x:v>OFAC designation</x:v>
      </x:c>
      <x:c r="C9769" t="str"/>
      <x:c r="D9769" t="str">
        <x:v>Active</x:v>
      </x:c>
      <x:c r="E9769" t="str">
        <x:v>Designation</x:v>
      </x:c>
      <x:c r="F9769" t="str"/>
      <x:c r="G9769" t="str"/>
      <x:c r="H9769" t="str"/>
      <x:c r="I9769" t="str"/>
      <x:c r="J9769" t="n">
        <x:v>38216</x:v>
      </x:c>
      <x:c r="K9769" t="str">
        <x:v>DOB 24 Mar 1960; POB Lobnya, Russia; nationality Russia; Gender Male; Secondary sanctions risk: See Section 11 of Executive Order 14024.</x:v>
      </x:c>
      <x:c r="L9769" t="str">
        <x:v>https://sanctionslistservice.ofac.treas.gov/api/PublicationPreview/exports/SDN.CSV</x:v>
      </x:c>
    </x:row>
    <x:row r="9770">
      <x:c r="A9770" t="str">
        <x:v>NYT-04-18363e90f79c80a1</x:v>
      </x:c>
      <x:c r="B9770" t="str">
        <x:v>OFAC designation</x:v>
      </x:c>
      <x:c r="C9770" t="str"/>
      <x:c r="D9770" t="str">
        <x:v>Active</x:v>
      </x:c>
      <x:c r="E9770" t="str">
        <x:v>Designation</x:v>
      </x:c>
      <x:c r="F9770" t="str"/>
      <x:c r="G9770" t="str"/>
      <x:c r="H9770" t="str"/>
      <x:c r="I9770" t="str"/>
      <x:c r="J9770" t="n">
        <x:v>38217</x:v>
      </x:c>
      <x:c r="K9770" t="str">
        <x:v>DOB 07 Mar 1982; POB Moscow, Russia; nationality Russia; Gender Male; Secondary sanctions risk: See Section 11 of Executive Order 14024.</x:v>
      </x:c>
      <x:c r="L9770" t="str">
        <x:v>https://sanctionslistservice.ofac.treas.gov/api/PublicationPreview/exports/SDN.CSV</x:v>
      </x:c>
    </x:row>
    <x:row r="9771">
      <x:c r="A9771" t="str">
        <x:v>NYT-04-55d2c647b41aa850</x:v>
      </x:c>
      <x:c r="B9771" t="str">
        <x:v>OFAC designation</x:v>
      </x:c>
      <x:c r="C9771" t="str"/>
      <x:c r="D9771" t="str">
        <x:v>Active</x:v>
      </x:c>
      <x:c r="E9771" t="str">
        <x:v>Designation</x:v>
      </x:c>
      <x:c r="F9771" t="str"/>
      <x:c r="G9771" t="str"/>
      <x:c r="H9771" t="str"/>
      <x:c r="I9771" t="str"/>
      <x:c r="J9771" t="n">
        <x:v>38218</x:v>
      </x:c>
      <x:c r="K9771" t="str">
        <x:v>Secondary sanctions risk: See Section 11 of Executive Order 14024.; Organization Established Date 03 Jul 2020; Tax ID No. 9705145033 (Russia); Government Gazette Number 44611957 (Russia); Registration Number 1207700216294 (Russia).</x:v>
      </x:c>
      <x:c r="L9771" t="str">
        <x:v>https://sanctionslistservice.ofac.treas.gov/api/PublicationPreview/exports/SDN.CSV</x:v>
      </x:c>
    </x:row>
    <x:row r="9772">
      <x:c r="A9772" t="str">
        <x:v>NYT-04-832a757cf27d2595</x:v>
      </x:c>
      <x:c r="B9772" t="str">
        <x:v>OFAC designation</x:v>
      </x:c>
      <x:c r="C9772" t="str"/>
      <x:c r="D9772" t="str">
        <x:v>Active</x:v>
      </x:c>
      <x:c r="E9772" t="str">
        <x:v>Designation</x:v>
      </x:c>
      <x:c r="F9772" t="str"/>
      <x:c r="G9772" t="str"/>
      <x:c r="H9772" t="str"/>
      <x:c r="I9772" t="str"/>
      <x:c r="J9772" t="n">
        <x:v>38219</x:v>
      </x:c>
      <x:c r="K9772" t="str">
        <x:v>Secondary sanctions risk: See Section 11 of Executive Order 14024.; Organization Established Date 02 Jul 2021; Tax ID No. 277019596 (Switzerland); Legal Entity Number 213800HY3Z8VE6A5MX68; Registration Number CH-170.3.046.014-2 (Switzerland); Linked To: GURYEV, Andrey Grigoryevich.</x:v>
      </x:c>
      <x:c r="L9772" t="str">
        <x:v>https://sanctionslistservice.ofac.treas.gov/api/PublicationPreview/exports/SDN.CSV</x:v>
      </x:c>
    </x:row>
    <x:row r="9773">
      <x:c r="A9773" t="str">
        <x:v>NYT-04-96b97ecc593f6bab</x:v>
      </x:c>
      <x:c r="B9773" t="str">
        <x:v>OFAC designation</x:v>
      </x:c>
      <x:c r="C9773" t="str"/>
      <x:c r="D9773" t="str">
        <x:v>Active</x:v>
      </x:c>
      <x:c r="E9773" t="str">
        <x:v>Designation</x:v>
      </x:c>
      <x:c r="F9773" t="str"/>
      <x:c r="G9773" t="str"/>
      <x:c r="H9773" t="str"/>
      <x:c r="I9773" t="str"/>
      <x:c r="J9773" t="n">
        <x:v>38220</x:v>
      </x:c>
      <x:c r="K9773" t="str">
        <x:v>Secondary sanctions risk: See Section 11 of Executive Order 14024.; Organization Established Date 02 Jul 2021; Tax ID No. 495081111 (Switzerland); Legal Entity Number 2138006K8AF4JD339S40; Registration Number CH-170.3.046.017-9 (Switzerland); Linked To: GURYEV, Andrey Grigoryevich.</x:v>
      </x:c>
      <x:c r="L9773" t="str">
        <x:v>https://sanctionslistservice.ofac.treas.gov/api/PublicationPreview/exports/SDN.CSV</x:v>
      </x:c>
    </x:row>
    <x:row r="9774">
      <x:c r="A9774" t="str">
        <x:v>NYT-04-dd8c5ae276c529ac</x:v>
      </x:c>
      <x:c r="B9774" t="str">
        <x:v>OFAC designation</x:v>
      </x:c>
      <x:c r="C9774" t="str"/>
      <x:c r="D9774" t="str">
        <x:v>Active</x:v>
      </x:c>
      <x:c r="E9774" t="str">
        <x:v>Designation</x:v>
      </x:c>
      <x:c r="F9774" t="str"/>
      <x:c r="G9774" t="str"/>
      <x:c r="H9774" t="str"/>
      <x:c r="I9774" t="str"/>
      <x:c r="J9774" t="n">
        <x:v>38222</x:v>
      </x:c>
      <x:c r="K9774" t="str">
        <x:v>Secondary sanctions risk: See Section 11 of Executive Order 14024.; Tax ID No. 5032998454 (Russia); Registration Number 1115000005922 (Russia).</x:v>
      </x:c>
      <x:c r="L9774" t="str">
        <x:v>https://sanctionslistservice.ofac.treas.gov/api/PublicationPreview/exports/SDN.CSV</x:v>
      </x:c>
    </x:row>
    <x:row r="9775">
      <x:c r="A9775" t="str">
        <x:v>NYT-04-b37322e7a95631a5</x:v>
      </x:c>
      <x:c r="B9775" t="str">
        <x:v>OFAC designation</x:v>
      </x:c>
      <x:c r="C9775" t="str"/>
      <x:c r="D9775" t="str">
        <x:v>Active</x:v>
      </x:c>
      <x:c r="E9775" t="str">
        <x:v>Designation</x:v>
      </x:c>
      <x:c r="F9775" t="str"/>
      <x:c r="G9775" t="str"/>
      <x:c r="H9775" t="str"/>
      <x:c r="I9775" t="str"/>
      <x:c r="J9775" t="n">
        <x:v>38223</x:v>
      </x:c>
      <x:c r="K9775" t="str">
        <x:v>Secondary sanctions risk: See Section 11 of Executive Order 14024.; Organization Established Date 31 Dec 2010; Tax ID No. 7701902970 (Russia); Registration Number 5107746075949 (Russia).</x:v>
      </x:c>
      <x:c r="L9775" t="str">
        <x:v>https://sanctionslistservice.ofac.treas.gov/api/PublicationPreview/exports/SDN.CSV</x:v>
      </x:c>
    </x:row>
    <x:row r="9776">
      <x:c r="A9776" t="str">
        <x:v>NYT-04-960788c0ba5b7d51</x:v>
      </x:c>
      <x:c r="B9776" t="str">
        <x:v>OFAC designation</x:v>
      </x:c>
      <x:c r="C9776" t="str"/>
      <x:c r="D9776" t="str">
        <x:v>Active</x:v>
      </x:c>
      <x:c r="E9776" t="str">
        <x:v>Designation</x:v>
      </x:c>
      <x:c r="F9776" t="str"/>
      <x:c r="G9776" t="str"/>
      <x:c r="H9776" t="str"/>
      <x:c r="I9776" t="str"/>
      <x:c r="J9776" t="n">
        <x:v>38236</x:v>
      </x:c>
      <x:c r="K9776" t="str">
        <x:v>DOB 22 Mar 1964; POB Ulan-Ude, Buryatia Republic, Russia; nationality Russia; Gender Male; Secondary sanctions risk: See Section 11 of Executive Order 14024.; Tax ID No. 665800421844 (Russia).</x:v>
      </x:c>
      <x:c r="L9776" t="str">
        <x:v>https://sanctionslistservice.ofac.treas.gov/api/PublicationPreview/exports/SDN.CSV</x:v>
      </x:c>
    </x:row>
    <x:row r="9777">
      <x:c r="A9777" t="str">
        <x:v>NYT-04-9f0e71e044837284</x:v>
      </x:c>
      <x:c r="B9777" t="str">
        <x:v>OFAC designation</x:v>
      </x:c>
      <x:c r="C9777" t="str"/>
      <x:c r="D9777" t="str">
        <x:v>Active</x:v>
      </x:c>
      <x:c r="E9777" t="str">
        <x:v>Designation</x:v>
      </x:c>
      <x:c r="F9777" t="str"/>
      <x:c r="G9777" t="str"/>
      <x:c r="H9777" t="str"/>
      <x:c r="I9777" t="str"/>
      <x:c r="J9777" t="n">
        <x:v>38238</x:v>
      </x:c>
      <x:c r="K9777" t="str">
        <x:v>DOB 08 Mar 1972; POB Gomel, Belarus; nationality Russia; Gender Male; Secondary sanctions risk: See Section 11 of Executive Order 14024.; Tax ID No. 773600437377 (Russia).</x:v>
      </x:c>
      <x:c r="L9777" t="str">
        <x:v>https://sanctionslistservice.ofac.treas.gov/api/PublicationPreview/exports/SDN.CSV</x:v>
      </x:c>
    </x:row>
    <x:row r="9778">
      <x:c r="A9778" t="str">
        <x:v>NYT-04-dd199d46aef6471b</x:v>
      </x:c>
      <x:c r="B9778" t="str">
        <x:v>OFAC designation</x:v>
      </x:c>
      <x:c r="C9778" t="str"/>
      <x:c r="D9778" t="str">
        <x:v>Active</x:v>
      </x:c>
      <x:c r="E9778" t="str">
        <x:v>Designation</x:v>
      </x:c>
      <x:c r="F9778" t="str"/>
      <x:c r="G9778" t="str"/>
      <x:c r="H9778" t="str"/>
      <x:c r="I9778" t="str"/>
      <x:c r="J9778" t="n">
        <x:v>38239</x:v>
      </x:c>
      <x:c r="K9778" t="str">
        <x:v>DOB 27 Oct 1964; POB Belogorsk, Ukraine; nationality Russia; alt. nationality Cyprus; Gender Male; Secondary sanctions risk: See Section 11 of Executive Order 14024.; Tax ID No. 770304224623 (Russia).</x:v>
      </x:c>
      <x:c r="L9778" t="str">
        <x:v>https://sanctionslistservice.ofac.treas.gov/api/PublicationPreview/exports/SDN.CSV</x:v>
      </x:c>
    </x:row>
    <x:row r="9779">
      <x:c r="A9779" t="str">
        <x:v>NYT-04-b58e77a6a8ec23bc</x:v>
      </x:c>
      <x:c r="B9779" t="str">
        <x:v>OFAC designation</x:v>
      </x:c>
      <x:c r="C9779" t="str"/>
      <x:c r="D9779" t="str">
        <x:v>Active</x:v>
      </x:c>
      <x:c r="E9779" t="str">
        <x:v>Designation</x:v>
      </x:c>
      <x:c r="F9779" t="str"/>
      <x:c r="G9779" t="str"/>
      <x:c r="H9779" t="str"/>
      <x:c r="I9779" t="str"/>
      <x:c r="J9779" t="n">
        <x:v>38240</x:v>
      </x:c>
      <x:c r="K9779" t="str">
        <x:v>Secondary sanctions risk: See Section 11 of Executive Order 14024.; Organization Established Date 1994; Tax ID No. 7706419639 (Russia); Registration Number 1157746314274 (Russia).</x:v>
      </x:c>
      <x:c r="L9779" t="str">
        <x:v>https://sanctionslistservice.ofac.treas.gov/api/PublicationPreview/exports/SDN.CSV</x:v>
      </x:c>
    </x:row>
    <x:row r="9780">
      <x:c r="A9780" t="str">
        <x:v>NYT-04-e2a8d5b1a9d82a92</x:v>
      </x:c>
      <x:c r="B9780" t="str">
        <x:v>OFAC designation</x:v>
      </x:c>
      <x:c r="C9780" t="str"/>
      <x:c r="D9780" t="str">
        <x:v>Active</x:v>
      </x:c>
      <x:c r="E9780" t="str">
        <x:v>Designation</x:v>
      </x:c>
      <x:c r="F9780" t="str"/>
      <x:c r="G9780" t="str"/>
      <x:c r="H9780" t="str"/>
      <x:c r="I9780" t="str"/>
      <x:c r="J9780" t="n">
        <x:v>38241</x:v>
      </x:c>
      <x:c r="K9780" t="str">
        <x:v>DOB 03 Jan 1961; POB Moscow, Russia; nationality Russia; Gender Male; Secondary sanctions risk: See Section 11 of Executive Order 14024.; Tax ID No. 770300244227 (Russia); Linked To: KHOLDINGOVAYA KOMPANIYA INTERROS OOO.</x:v>
      </x:c>
      <x:c r="L9780" t="str">
        <x:v>https://sanctionslistservice.ofac.treas.gov/api/PublicationPreview/exports/SDN.CSV</x:v>
      </x:c>
    </x:row>
    <x:row r="9781">
      <x:c r="A9781" t="str">
        <x:v>NYT-04-60f1206b56a189e2</x:v>
      </x:c>
      <x:c r="B9781" t="str">
        <x:v>OFAC designation</x:v>
      </x:c>
      <x:c r="C9781" t="str"/>
      <x:c r="D9781" t="str">
        <x:v>Active</x:v>
      </x:c>
      <x:c r="E9781" t="str">
        <x:v>Designation</x:v>
      </x:c>
      <x:c r="F9781" t="str"/>
      <x:c r="G9781" t="str"/>
      <x:c r="H9781" t="str"/>
      <x:c r="I9781" t="str"/>
      <x:c r="J9781" t="n">
        <x:v>38242</x:v>
      </x:c>
      <x:c r="K9781" t="str">
        <x:v>DOB 18 Apr 1976; POB Moscow, Russia; nationality Russia; Gender Female; Secondary sanctions risk: See Section 11 of Executive Order 14024.; Passport 531201239 (Russia); Linked To: POTANIN, Vladimir Olegovich.</x:v>
      </x:c>
      <x:c r="L9781" t="str">
        <x:v>https://sanctionslistservice.ofac.treas.gov/api/PublicationPreview/exports/SDN.CSV</x:v>
      </x:c>
    </x:row>
    <x:row r="9782">
      <x:c r="A9782" t="str">
        <x:v>NYT-04-37446d6d3a48200e</x:v>
      </x:c>
      <x:c r="B9782" t="str">
        <x:v>OFAC designation</x:v>
      </x:c>
      <x:c r="C9782" t="str"/>
      <x:c r="D9782" t="str">
        <x:v>Active</x:v>
      </x:c>
      <x:c r="E9782" t="str">
        <x:v>Designation</x:v>
      </x:c>
      <x:c r="F9782" t="str"/>
      <x:c r="G9782" t="str"/>
      <x:c r="H9782" t="str"/>
      <x:c r="I9782" t="str"/>
      <x:c r="J9782" t="n">
        <x:v>38243</x:v>
      </x:c>
      <x:c r="K9782" t="str">
        <x:v>DOB 30 Apr 1984; nationality Russia; Gender Female; Secondary sanctions risk: See Section 11 of Executive Order 14024.; Passport 530370637 (Russia); National ID No. 4507487205 (Russia); Tax ID No. 770302055000 (Russia); Linked To: POTANIN, Vladimir Olegovich.</x:v>
      </x:c>
      <x:c r="L9782" t="str">
        <x:v>https://sanctionslistservice.ofac.treas.gov/api/PublicationPreview/exports/SDN.CSV</x:v>
      </x:c>
    </x:row>
    <x:row r="9783">
      <x:c r="A9783" t="str">
        <x:v>NYT-04-e8cac9bbb6b649f1</x:v>
      </x:c>
      <x:c r="B9783" t="str">
        <x:v>OFAC designation</x:v>
      </x:c>
      <x:c r="C9783" t="str"/>
      <x:c r="D9783" t="str">
        <x:v>Active</x:v>
      </x:c>
      <x:c r="E9783" t="str">
        <x:v>Designation</x:v>
      </x:c>
      <x:c r="F9783" t="str"/>
      <x:c r="G9783" t="str"/>
      <x:c r="H9783" t="str"/>
      <x:c r="I9783" t="str"/>
      <x:c r="J9783" t="n">
        <x:v>38245</x:v>
      </x:c>
      <x:c r="K9783" t="str">
        <x:v>Secondary sanctions risk: See Section 11 of Executive Order 14024.; Vessel Year of Build 2012; Vessel Registration Identification IMO 1011202; Linked To: POTANIN, Vladimir Olegovich.</x:v>
      </x:c>
      <x:c r="L9783" t="str">
        <x:v>https://sanctionslistservice.ofac.treas.gov/api/PublicationPreview/exports/SDN.CSV</x:v>
      </x:c>
    </x:row>
    <x:row r="9784">
      <x:c r="A9784" t="str">
        <x:v>NYT-04-cc3e069d15829b2b</x:v>
      </x:c>
      <x:c r="B9784" t="str">
        <x:v>OFAC designation</x:v>
      </x:c>
      <x:c r="C9784" t="str"/>
      <x:c r="D9784" t="str">
        <x:v>Active</x:v>
      </x:c>
      <x:c r="E9784" t="str">
        <x:v>Designation</x:v>
      </x:c>
      <x:c r="F9784" t="str"/>
      <x:c r="G9784" t="str"/>
      <x:c r="H9784" t="str"/>
      <x:c r="I9784" t="str"/>
      <x:c r="J9784" t="n">
        <x:v>38256</x:v>
      </x:c>
      <x:c r="K9784" t="str">
        <x:v>DOB 31 May 1976; POB Derbent, Russia; nationality Russia; alt. nationality Saint Kitts and Nevis; Gender Male; Secondary sanctions risk: See Section 11 of Executive Order 14024.; Passport RE0032776 (Saint Kitts and Nevis) issued 19 Feb 2015 expires 18 Feb 2025; Linked To: KERIMOV, Suleiman Abusaidovich.</x:v>
      </x:c>
      <x:c r="L9784" t="str">
        <x:v>https://sanctionslistservice.ofac.treas.gov/api/PublicationPreview/exports/SDN.CSV</x:v>
      </x:c>
    </x:row>
    <x:row r="9785">
      <x:c r="A9785" t="str">
        <x:v>NYT-04-4a6cba09a263e23c</x:v>
      </x:c>
      <x:c r="B9785" t="str">
        <x:v>OFAC designation</x:v>
      </x:c>
      <x:c r="C9785" t="str"/>
      <x:c r="D9785" t="str">
        <x:v>Active</x:v>
      </x:c>
      <x:c r="E9785" t="str">
        <x:v>Designation</x:v>
      </x:c>
      <x:c r="F9785" t="str"/>
      <x:c r="G9785" t="str"/>
      <x:c r="H9785" t="str"/>
      <x:c r="I9785" t="str"/>
      <x:c r="J9785" t="n">
        <x:v>38276</x:v>
      </x:c>
      <x:c r="K9785" t="str">
        <x:v>DOB 06 Jul 1995; POB Moscow, Russia; alt. POB Makhachkala, Republic of Dagestan, Russia; nationality Russia; Gender Male; Secondary sanctions risk: See Section 11 of Executive Order 14024.; Passport 724109376 (Russia) issued 17 Apr 2013 expires 17 Apr 2023; National ID No. 4515180935 (Russia); Tax ID No. 773382620676 (Russia); Linked To: KERIMOV, Suleiman Abusaidovich.</x:v>
      </x:c>
      <x:c r="L9785" t="str">
        <x:v>https://sanctionslistservice.ofac.treas.gov/api/PublicationPreview/exports/SDN.CSV</x:v>
      </x:c>
    </x:row>
    <x:row r="9786">
      <x:c r="A9786" t="str">
        <x:v>NYT-04-e67437ff772c7070</x:v>
      </x:c>
      <x:c r="B9786" t="str">
        <x:v>OFAC designation</x:v>
      </x:c>
      <x:c r="C9786" t="str"/>
      <x:c r="D9786" t="str">
        <x:v>Active</x:v>
      </x:c>
      <x:c r="E9786" t="str">
        <x:v>Designation</x:v>
      </x:c>
      <x:c r="F9786" t="str"/>
      <x:c r="G9786" t="str"/>
      <x:c r="H9786" t="str"/>
      <x:c r="I9786" t="str"/>
      <x:c r="J9786" t="n">
        <x:v>38277</x:v>
      </x:c>
      <x:c r="K9786" t="str">
        <x:v>DOB 22 Dec 1967; alt. DOB 22 Oct 1967; POB Makhachkala, Russia; nationality Russia; Gender Female; Secondary sanctions risk: See Section 11 of Executive Order 14024.; Passport 724348524 (Russia) issued 06 May 2013 expires 06 May 2023; National ID No. 4512970434 (Russia); Tax ID No. 052901215575 (Russia); Linked To: KERIMOV, Suleiman Abusaidovich.</x:v>
      </x:c>
      <x:c r="L9786" t="str">
        <x:v>https://sanctionslistservice.ofac.treas.gov/api/PublicationPreview/exports/SDN.CSV</x:v>
      </x:c>
    </x:row>
    <x:row r="9787">
      <x:c r="A9787" t="str">
        <x:v>NYT-04-b336a5264094a60e</x:v>
      </x:c>
      <x:c r="B9787" t="str">
        <x:v>OFAC designation</x:v>
      </x:c>
      <x:c r="C9787" t="str"/>
      <x:c r="D9787" t="str">
        <x:v>Active</x:v>
      </x:c>
      <x:c r="E9787" t="str">
        <x:v>Designation</x:v>
      </x:c>
      <x:c r="F9787" t="str"/>
      <x:c r="G9787" t="str"/>
      <x:c r="H9787" t="str"/>
      <x:c r="I9787" t="str"/>
      <x:c r="J9787" t="n">
        <x:v>38278</x:v>
      </x:c>
      <x:c r="K9787" t="str">
        <x:v>DOB 26 Sep 2003; POB Moscow, Russia; nationality Russia; Gender Female; Secondary sanctions risk: See Section 11 of Executive Order 14024.; Passport 724263564 (Russia) issued 26 Apr 2013 expires 26 Apr 2023; Linked To: KERIMOV, Suleiman Abusaidovich.</x:v>
      </x:c>
      <x:c r="L9787" t="str">
        <x:v>https://sanctionslistservice.ofac.treas.gov/api/PublicationPreview/exports/SDN.CSV</x:v>
      </x:c>
    </x:row>
    <x:row r="9788">
      <x:c r="A9788" t="str">
        <x:v>NYT-04-f3a39f947a6f11a3</x:v>
      </x:c>
      <x:c r="B9788" t="str">
        <x:v>OFAC designation</x:v>
      </x:c>
      <x:c r="C9788" t="str"/>
      <x:c r="D9788" t="str">
        <x:v>Active</x:v>
      </x:c>
      <x:c r="E9788" t="str">
        <x:v>Designation</x:v>
      </x:c>
      <x:c r="F9788" t="str"/>
      <x:c r="G9788" t="str"/>
      <x:c r="H9788" t="str"/>
      <x:c r="I9788" t="str"/>
      <x:c r="J9788" t="n">
        <x:v>38279</x:v>
      </x:c>
      <x:c r="K9788" t="str">
        <x:v>DOB 29 Apr 1990; POB Makhachkala, Russia; nationality Russia; Gender Female; Secondary sanctions risk: See Section 11 of Executive Order 14024.; Linked To: KERIMOV, Suleiman Abusaidovich.</x:v>
      </x:c>
      <x:c r="L9788" t="str">
        <x:v>https://sanctionslistservice.ofac.treas.gov/api/PublicationPreview/exports/SDN.CSV</x:v>
      </x:c>
    </x:row>
    <x:row r="9789">
      <x:c r="A9789" t="str">
        <x:v>NYT-04-13c4536c21aa3380</x:v>
      </x:c>
      <x:c r="B9789" t="str">
        <x:v>OFAC designation</x:v>
      </x:c>
      <x:c r="C9789" t="str"/>
      <x:c r="D9789" t="str">
        <x:v>Active</x:v>
      </x:c>
      <x:c r="E9789" t="str">
        <x:v>Designation</x:v>
      </x:c>
      <x:c r="F9789" t="str"/>
      <x:c r="G9789" t="str"/>
      <x:c r="H9789" t="str"/>
      <x:c r="I9789" t="str"/>
      <x:c r="J9789" t="n">
        <x:v>38280</x:v>
      </x:c>
      <x:c r="K9789" t="str">
        <x:v>Secondary sanctions risk: See Section 11 of Executive Order 14024.; Target Type Unrecognized Government Entity.</x:v>
      </x:c>
      <x:c r="L9789" t="str">
        <x:v>https://sanctionslistservice.ofac.treas.gov/api/PublicationPreview/exports/SDN.CSV</x:v>
      </x:c>
    </x:row>
    <x:row r="9790">
      <x:c r="A9790" t="str">
        <x:v>NYT-04-ea349be09af9137a</x:v>
      </x:c>
      <x:c r="B9790" t="str">
        <x:v>OFAC designation</x:v>
      </x:c>
      <x:c r="C9790" t="str"/>
      <x:c r="D9790" t="str">
        <x:v>Active</x:v>
      </x:c>
      <x:c r="E9790" t="str">
        <x:v>Designation</x:v>
      </x:c>
      <x:c r="F9790" t="str"/>
      <x:c r="G9790" t="str"/>
      <x:c r="H9790" t="str"/>
      <x:c r="I9790" t="str"/>
      <x:c r="J9790" t="n">
        <x:v>38281</x:v>
      </x:c>
      <x:c r="K9790" t="str">
        <x:v>DOB 26 Dec 1976; nationality Ukraine; alt. nationality Russia; Gender Male; Secondary sanctions risk: See Section 11 of Executive Order 14024.; Tax ID No. 2811903133 (Ukraine).</x:v>
      </x:c>
      <x:c r="L9790" t="str">
        <x:v>https://sanctionslistservice.ofac.treas.gov/api/PublicationPreview/exports/SDN.CSV</x:v>
      </x:c>
    </x:row>
    <x:row r="9791">
      <x:c r="A9791" t="str">
        <x:v>NYT-04-7746cb34d5116057</x:v>
      </x:c>
      <x:c r="B9791" t="str">
        <x:v>OFAC designation</x:v>
      </x:c>
      <x:c r="C9791" t="str"/>
      <x:c r="D9791" t="str">
        <x:v>Active</x:v>
      </x:c>
      <x:c r="E9791" t="str">
        <x:v>Designation</x:v>
      </x:c>
      <x:c r="F9791" t="str"/>
      <x:c r="G9791" t="str"/>
      <x:c r="H9791" t="str"/>
      <x:c r="I9791" t="str"/>
      <x:c r="J9791" t="n">
        <x:v>38282</x:v>
      </x:c>
      <x:c r="K9791" t="str">
        <x:v>DOB 12 Jun 1956; nationality Ukraine; Gender Male; Secondary sanctions risk: See Section 11 of Executive Order 14024.; Tax ID No. 2061716030 (Ukraine).</x:v>
      </x:c>
      <x:c r="L9791" t="str">
        <x:v>https://sanctionslistservice.ofac.treas.gov/api/PublicationPreview/exports/SDN.CSV</x:v>
      </x:c>
    </x:row>
    <x:row r="9792">
      <x:c r="A9792" t="str">
        <x:v>NYT-04-8970a976d6842e04</x:v>
      </x:c>
      <x:c r="B9792" t="str">
        <x:v>OFAC designation</x:v>
      </x:c>
      <x:c r="C9792" t="str"/>
      <x:c r="D9792" t="str">
        <x:v>Active</x:v>
      </x:c>
      <x:c r="E9792" t="str">
        <x:v>Designation</x:v>
      </x:c>
      <x:c r="F9792" t="str"/>
      <x:c r="G9792" t="str"/>
      <x:c r="H9792" t="str"/>
      <x:c r="I9792" t="str"/>
      <x:c r="J9792" t="n">
        <x:v>38283</x:v>
      </x:c>
      <x:c r="K9792" t="str">
        <x:v>DOB 05 May 1971; POB Stavropol, Russia; nationality Russia; Gender Male; Secondary sanctions risk: See Section 11 of Executive Order 14024.</x:v>
      </x:c>
      <x:c r="L9792" t="str">
        <x:v>https://sanctionslistservice.ofac.treas.gov/api/PublicationPreview/exports/SDN.CSV</x:v>
      </x:c>
    </x:row>
    <x:row r="9793">
      <x:c r="A9793" t="str">
        <x:v>NYT-04-e30c36c92057fd04</x:v>
      </x:c>
      <x:c r="B9793" t="str">
        <x:v>OFAC designation</x:v>
      </x:c>
      <x:c r="C9793" t="str"/>
      <x:c r="D9793" t="str">
        <x:v>Active</x:v>
      </x:c>
      <x:c r="E9793" t="str">
        <x:v>Designation</x:v>
      </x:c>
      <x:c r="F9793" t="str"/>
      <x:c r="G9793" t="str"/>
      <x:c r="H9793" t="str"/>
      <x:c r="I9793" t="str"/>
      <x:c r="J9793" t="n">
        <x:v>38284</x:v>
      </x:c>
      <x:c r="K9793" t="str">
        <x:v>DOB 03 Oct 1963; POB Mariupol, Ukraine; nationality Ukraine; Gender Male; Secondary sanctions risk: See Section 11 of Executive Order 14024.; Tax ID No. 2328614173 (Ukraine).</x:v>
      </x:c>
      <x:c r="L9793" t="str">
        <x:v>https://sanctionslistservice.ofac.treas.gov/api/PublicationPreview/exports/SDN.CSV</x:v>
      </x:c>
    </x:row>
    <x:row r="9794">
      <x:c r="A9794" t="str">
        <x:v>NYT-04-c4a9c0d151b80c8b</x:v>
      </x:c>
      <x:c r="B9794" t="str">
        <x:v>OFAC designation</x:v>
      </x:c>
      <x:c r="C9794" t="str"/>
      <x:c r="D9794" t="str">
        <x:v>Active</x:v>
      </x:c>
      <x:c r="E9794" t="str">
        <x:v>Designation</x:v>
      </x:c>
      <x:c r="F9794" t="str"/>
      <x:c r="G9794" t="str"/>
      <x:c r="H9794" t="str"/>
      <x:c r="I9794" t="str"/>
      <x:c r="J9794" t="n">
        <x:v>38296</x:v>
      </x:c>
      <x:c r="K9794" t="str">
        <x:v>DOB 04 Dec 1969; POB La Romana, Dominican Republic; nationality Dominican Republic; citizen Dominican Republic; Gender Male; Cedula No. 02601165380 (Dominican Republic); a.k.a. 'La Arana'.</x:v>
      </x:c>
      <x:c r="L9794" t="str">
        <x:v>https://sanctionslistservice.ofac.treas.gov/api/PublicationPreview/exports/SDN.CSV</x:v>
      </x:c>
    </x:row>
    <x:row r="9795">
      <x:c r="A9795" t="str">
        <x:v>NYT-04-6bbd6aced38ff69c</x:v>
      </x:c>
      <x:c r="B9795" t="str">
        <x:v>OFAC designation</x:v>
      </x:c>
      <x:c r="C9795" t="str"/>
      <x:c r="D9795" t="str">
        <x:v>Active</x:v>
      </x:c>
      <x:c r="E9795" t="str">
        <x:v>Designation</x:v>
      </x:c>
      <x:c r="F9795" t="str"/>
      <x:c r="G9795" t="str"/>
      <x:c r="H9795" t="str"/>
      <x:c r="I9795" t="str"/>
      <x:c r="J9795" t="n">
        <x:v>38316</x:v>
      </x:c>
      <x:c r="K9795" t="str">
        <x:v>Secondary sanctions risk: See Section 11 of Executive Order 14024.; alt. Secondary sanctions risk: Ukraine-/Russia-Related Sanctions Regulations, 31 CFR 589.201 and/or 589.209; Tax ID No. 5008006211 (Russia); Registration Number 1027739386135 (Russia); a.k.a. 'MIPT'; a.k.a. 'MFTI'.</x:v>
      </x:c>
      <x:c r="L9795" t="str">
        <x:v>https://sanctionslistservice.ofac.treas.gov/api/PublicationPreview/exports/SDN.CSV</x:v>
      </x:c>
    </x:row>
    <x:row r="9796">
      <x:c r="A9796" t="str">
        <x:v>NYT-04-fcfff505726fbc98</x:v>
      </x:c>
      <x:c r="B9796" t="str">
        <x:v>OFAC designation</x:v>
      </x:c>
      <x:c r="C9796" t="str"/>
      <x:c r="D9796" t="str">
        <x:v>Active</x:v>
      </x:c>
      <x:c r="E9796" t="str">
        <x:v>Designation</x:v>
      </x:c>
      <x:c r="F9796" t="str"/>
      <x:c r="G9796" t="str"/>
      <x:c r="H9796" t="str"/>
      <x:c r="I9796" t="str"/>
      <x:c r="J9796" t="n">
        <x:v>38317</x:v>
      </x:c>
      <x:c r="K9796" t="str">
        <x:v>Website https://mmkturkey.com.tr/; Secondary sanctions risk: See Section 11 of Executive Order 14024.; Organization Established Date 12 Mar 1998; alt. Organization Established Date 2010; Tax ID No. 0950055541 (Turkey); Legal Entity Number 789000EY8H7UFLRVA902 (Turkey); Registration Number 4292 (Turkey); a.k.a. 'MMK TURKEY'; Linked To: PUBLICHNOE AKTSIONERNOE OBSCHESTVO MAGNITOGORSKIY METALLURGICHESKIY KOMBINAT.</x:v>
      </x:c>
      <x:c r="L9796" t="str">
        <x:v>https://sanctionslistservice.ofac.treas.gov/api/PublicationPreview/exports/SDN.CSV</x:v>
      </x:c>
    </x:row>
    <x:row r="9797">
      <x:c r="A9797" t="str">
        <x:v>NYT-04-24889d38e7e1b3a1</x:v>
      </x:c>
      <x:c r="B9797" t="str">
        <x:v>OFAC designation</x:v>
      </x:c>
      <x:c r="C9797" t="str"/>
      <x:c r="D9797" t="str">
        <x:v>Active</x:v>
      </x:c>
      <x:c r="E9797" t="str">
        <x:v>Designation</x:v>
      </x:c>
      <x:c r="F9797" t="str"/>
      <x:c r="G9797" t="str"/>
      <x:c r="H9797" t="str"/>
      <x:c r="I9797" t="str"/>
      <x:c r="J9797" t="n">
        <x:v>38318</x:v>
      </x:c>
      <x:c r="K9797" t="str">
        <x:v>DOB 01 Mar 1995; POB Savojbolagh, Alborz Province, Iran; nationality Iran; Additional Sanctions Information - Subject to Secondary Sanctions; Gender Male; National ID No. 4890244441 (Iran).</x:v>
      </x:c>
      <x:c r="L9797" t="str">
        <x:v>https://sanctionslistservice.ofac.treas.gov/api/PublicationPreview/exports/SDN.CSV</x:v>
      </x:c>
    </x:row>
    <x:row r="9798">
      <x:c r="A9798" t="str">
        <x:v>NYT-04-c82b3cc1c72b1f93</x:v>
      </x:c>
      <x:c r="B9798" t="str">
        <x:v>OFAC designation</x:v>
      </x:c>
      <x:c r="C9798" t="str"/>
      <x:c r="D9798" t="str">
        <x:v>Active</x:v>
      </x:c>
      <x:c r="E9798" t="str">
        <x:v>Designation</x:v>
      </x:c>
      <x:c r="F9798" t="str"/>
      <x:c r="G9798" t="str"/>
      <x:c r="H9798" t="str"/>
      <x:c r="I9798" t="str"/>
      <x:c r="J9798" t="n">
        <x:v>38338</x:v>
      </x:c>
      <x:c r="K9798" t="str">
        <x:v>Additional Sanctions Information - Subject to Secondary Sanctions; Organization Established Date 13 Aug 2015; Commercial Registry Number 1185785 (United Arab Emirates); Registration Number 738453 (United Arab Emirates); Linked To: PERSIAN GULF PETROCHEMICAL INDUSTRY COMMERCIAL CO.</x:v>
      </x:c>
      <x:c r="L9798" t="str">
        <x:v>https://sanctionslistservice.ofac.treas.gov/api/PublicationPreview/exports/SDN.CSV</x:v>
      </x:c>
    </x:row>
    <x:row r="9799">
      <x:c r="A9799" t="str">
        <x:v>NYT-04-c29b0cabb98f38ec</x:v>
      </x:c>
      <x:c r="B9799" t="str">
        <x:v>OFAC designation</x:v>
      </x:c>
      <x:c r="C9799" t="str"/>
      <x:c r="D9799" t="str">
        <x:v>Active</x:v>
      </x:c>
      <x:c r="E9799" t="str">
        <x:v>Designation</x:v>
      </x:c>
      <x:c r="F9799" t="str"/>
      <x:c r="G9799" t="str"/>
      <x:c r="H9799" t="str"/>
      <x:c r="I9799" t="str"/>
      <x:c r="J9799" t="n">
        <x:v>38339</x:v>
      </x:c>
      <x:c r="K9799" t="str">
        <x:v>Additional Sanctions Information - Subject to Secondary Sanctions; Organization Established Date 25 Nov 2020; Registration Number 2996965 (Hong Kong); Linked To: PERSIAN GULF PETROCHEMICAL INDUSTRY COMMERCIAL CO.</x:v>
      </x:c>
      <x:c r="L9799" t="str">
        <x:v>https://sanctionslistservice.ofac.treas.gov/api/PublicationPreview/exports/SDN.CSV</x:v>
      </x:c>
    </x:row>
    <x:row r="9800">
      <x:c r="A9800" t="str">
        <x:v>NYT-04-3bb4d860a5210bfe</x:v>
      </x:c>
      <x:c r="B9800" t="str">
        <x:v>OFAC designation</x:v>
      </x:c>
      <x:c r="C9800" t="str"/>
      <x:c r="D9800" t="str">
        <x:v>Active</x:v>
      </x:c>
      <x:c r="E9800" t="str">
        <x:v>Designation</x:v>
      </x:c>
      <x:c r="F9800" t="str"/>
      <x:c r="G9800" t="str"/>
      <x:c r="H9800" t="str"/>
      <x:c r="I9800" t="str"/>
      <x:c r="J9800" t="n">
        <x:v>38356</x:v>
      </x:c>
      <x:c r="K9800" t="str">
        <x:v>Additional Sanctions Information - Subject to Secondary Sanctions; Organization Established Date 03 Jun 2021; Registration Number 3054573 (Hong Kong); Linked To: PERSIAN GULF PETROCHEMICAL INDUSTRY COMMERCIAL CO.</x:v>
      </x:c>
      <x:c r="L9800" t="str">
        <x:v>https://sanctionslistservice.ofac.treas.gov/api/PublicationPreview/exports/SDN.CSV</x:v>
      </x:c>
    </x:row>
    <x:row r="9801">
      <x:c r="A9801" t="str">
        <x:v>NYT-04-308f76df9888e81f</x:v>
      </x:c>
      <x:c r="B9801" t="str">
        <x:v>OFAC designation</x:v>
      </x:c>
      <x:c r="C9801" t="str"/>
      <x:c r="D9801" t="str">
        <x:v>Active</x:v>
      </x:c>
      <x:c r="E9801" t="str">
        <x:v>Designation</x:v>
      </x:c>
      <x:c r="F9801" t="str"/>
      <x:c r="G9801" t="str"/>
      <x:c r="H9801" t="str"/>
      <x:c r="I9801" t="str"/>
      <x:c r="J9801" t="n">
        <x:v>38357</x:v>
      </x:c>
      <x:c r="K9801" t="str">
        <x:v>Additional Sanctions Information - Subject to Secondary Sanctions; Organization Established Date 07 Dec 2020; Registration Number 3000264 (Hong Kong); Linked To: PERSIAN GULF PETROCHEMICAL INDUSTRY COMMERCIAL CO.</x:v>
      </x:c>
      <x:c r="L9801" t="str">
        <x:v>https://sanctionslistservice.ofac.treas.gov/api/PublicationPreview/exports/SDN.CSV</x:v>
      </x:c>
    </x:row>
    <x:row r="9802">
      <x:c r="A9802" t="str">
        <x:v>NYT-04-f5c43b444131f2be</x:v>
      </x:c>
      <x:c r="B9802" t="str">
        <x:v>OFAC designation</x:v>
      </x:c>
      <x:c r="C9802" t="str"/>
      <x:c r="D9802" t="str">
        <x:v>Active</x:v>
      </x:c>
      <x:c r="E9802" t="str">
        <x:v>Designation</x:v>
      </x:c>
      <x:c r="F9802" t="str"/>
      <x:c r="G9802" t="str"/>
      <x:c r="H9802" t="str"/>
      <x:c r="I9802" t="str"/>
      <x:c r="J9802" t="n">
        <x:v>38376</x:v>
      </x:c>
      <x:c r="K9802" t="str">
        <x:v>Website www.cgstc.com; Additional Sanctions Information - Subject to Secondary Sanctions; Registration Number 330900400000063 (China); Unified Social Credit Code (USCC) 913309006605851637 (China); Linked To: NATIONAL IRANIAN OIL COMPANY.</x:v>
      </x:c>
      <x:c r="L9802" t="str">
        <x:v>https://sanctionslistservice.ofac.treas.gov/api/PublicationPreview/exports/SDN.CSV</x:v>
      </x:c>
    </x:row>
    <x:row r="9803">
      <x:c r="A9803" t="str">
        <x:v>NYT-04-78da138a2c7d94d7</x:v>
      </x:c>
      <x:c r="B9803" t="str">
        <x:v>OFAC designation</x:v>
      </x:c>
      <x:c r="C9803" t="str"/>
      <x:c r="D9803" t="str">
        <x:v>Active</x:v>
      </x:c>
      <x:c r="E9803" t="str">
        <x:v>Designation</x:v>
      </x:c>
      <x:c r="F9803" t="str"/>
      <x:c r="G9803" t="str"/>
      <x:c r="H9803" t="str"/>
      <x:c r="I9803" t="str"/>
      <x:c r="J9803" t="n">
        <x:v>38377</x:v>
      </x:c>
      <x:c r="K9803" t="str">
        <x:v>Identification Number IMO 6153011; Registration Number 202010068K (Singapore).</x:v>
      </x:c>
      <x:c r="L9803" t="str">
        <x:v>https://sanctionslistservice.ofac.treas.gov/api/PublicationPreview/exports/SDN.CSV</x:v>
      </x:c>
    </x:row>
    <x:row r="9804">
      <x:c r="A9804" t="str">
        <x:v>NYT-04-443853f417c492b3</x:v>
      </x:c>
      <x:c r="B9804" t="str">
        <x:v>OFAC designation</x:v>
      </x:c>
      <x:c r="C9804" t="str"/>
      <x:c r="D9804" t="str">
        <x:v>Active</x:v>
      </x:c>
      <x:c r="E9804" t="str">
        <x:v>Designation</x:v>
      </x:c>
      <x:c r="F9804" t="str"/>
      <x:c r="G9804" t="str"/>
      <x:c r="H9804" t="str"/>
      <x:c r="I9804" t="str"/>
      <x:c r="J9804" t="n">
        <x:v>38396</x:v>
      </x:c>
      <x:c r="K9804" t="str">
        <x:v>Identification Number IMO 6096873; Registration Number 2818185 (Hong Kong).</x:v>
      </x:c>
      <x:c r="L9804" t="str">
        <x:v>https://sanctionslistservice.ofac.treas.gov/api/PublicationPreview/exports/SDN.CSV</x:v>
      </x:c>
    </x:row>
    <x:row r="9805">
      <x:c r="A9805" t="str">
        <x:v>NYT-04-ae527c6f4c48fbfd</x:v>
      </x:c>
      <x:c r="B9805" t="str">
        <x:v>OFAC designation</x:v>
      </x:c>
      <x:c r="C9805" t="str"/>
      <x:c r="D9805" t="str">
        <x:v>Active</x:v>
      </x:c>
      <x:c r="E9805" t="str">
        <x:v>Designation</x:v>
      </x:c>
      <x:c r="F9805" t="str"/>
      <x:c r="G9805" t="str"/>
      <x:c r="H9805" t="str"/>
      <x:c r="I9805" t="str"/>
      <x:c r="J9805" t="n">
        <x:v>38397</x:v>
      </x:c>
      <x:c r="K9805" t="str">
        <x:v>Identification Number IMO 6128561; Registration Number 2880066 (Hong Kong).</x:v>
      </x:c>
      <x:c r="L9805" t="str">
        <x:v>https://sanctionslistservice.ofac.treas.gov/api/PublicationPreview/exports/SDN.CSV</x:v>
      </x:c>
    </x:row>
    <x:row r="9806">
      <x:c r="A9806" t="str">
        <x:v>NYT-04-73161c83fa0d9cf3</x:v>
      </x:c>
      <x:c r="B9806" t="str">
        <x:v>OFAC designation</x:v>
      </x:c>
      <x:c r="C9806" t="str"/>
      <x:c r="D9806" t="str">
        <x:v>Active</x:v>
      </x:c>
      <x:c r="E9806" t="str">
        <x:v>Designation</x:v>
      </x:c>
      <x:c r="F9806" t="str"/>
      <x:c r="G9806" t="str"/>
      <x:c r="H9806" t="str"/>
      <x:c r="I9806" t="str"/>
      <x:c r="J9806" t="n">
        <x:v>38416</x:v>
      </x:c>
      <x:c r="K9806" t="str">
        <x:v>DOB 28 May 1997; POB Kermanshah, Kermanshah Province, Iran; nationality Iran; Additional Sanctions Information - Subject to Secondary Sanctions; Gender Male; National ID No. 3241787281 (Iran).</x:v>
      </x:c>
      <x:c r="L9806" t="str">
        <x:v>https://sanctionslistservice.ofac.treas.gov/api/PublicationPreview/exports/SDN.CSV</x:v>
      </x:c>
    </x:row>
    <x:row r="9807">
      <x:c r="A9807" t="str">
        <x:v>NYT-04-26541cb7d4587d43</x:v>
      </x:c>
      <x:c r="B9807" t="str">
        <x:v>OFAC designation</x:v>
      </x:c>
      <x:c r="C9807" t="str"/>
      <x:c r="D9807" t="str">
        <x:v>Active</x:v>
      </x:c>
      <x:c r="E9807" t="str">
        <x:v>Designation</x:v>
      </x:c>
      <x:c r="F9807" t="str"/>
      <x:c r="G9807" t="str"/>
      <x:c r="H9807" t="str"/>
      <x:c r="I9807" t="str"/>
      <x:c r="J9807" t="n">
        <x:v>38417</x:v>
      </x:c>
      <x:c r="K9807" t="str">
        <x:v>DOB 30 Apr 1991; POB Meybod, Yazd Province, Iran; nationality Iran; Additional Sanctions Information - Subject to Secondary Sanctions; Gender Male; National ID No. 4480034870 (Iran).</x:v>
      </x:c>
      <x:c r="L9807" t="str">
        <x:v>https://sanctionslistservice.ofac.treas.gov/api/PublicationPreview/exports/SDN.CSV</x:v>
      </x:c>
    </x:row>
    <x:row r="9808">
      <x:c r="A9808" t="str">
        <x:v>NYT-04-7324f3510c7aaab1</x:v>
      </x:c>
      <x:c r="B9808" t="str">
        <x:v>OFAC designation</x:v>
      </x:c>
      <x:c r="C9808" t="str"/>
      <x:c r="D9808" t="str">
        <x:v>Active</x:v>
      </x:c>
      <x:c r="E9808" t="str">
        <x:v>Designation</x:v>
      </x:c>
      <x:c r="F9808" t="str"/>
      <x:c r="G9808" t="str"/>
      <x:c r="H9808" t="str"/>
      <x:c r="I9808" t="str"/>
      <x:c r="J9808" t="n">
        <x:v>38418</x:v>
      </x:c>
      <x:c r="K9808" t="str">
        <x:v>Vessel Registration Identification IMO 9143506; MMSI 356978000; Linked To: GOLDEN WARRIOR SHIPPING CO. LIMITED.</x:v>
      </x:c>
      <x:c r="L9808" t="str">
        <x:v>https://sanctionslistservice.ofac.treas.gov/api/PublicationPreview/exports/SDN.CSV</x:v>
      </x:c>
    </x:row>
    <x:row r="9809">
      <x:c r="A9809" t="str">
        <x:v>NYT-04-6d20e7794fd57fa5</x:v>
      </x:c>
      <x:c r="B9809" t="str">
        <x:v>OFAC designation</x:v>
      </x:c>
      <x:c r="C9809" t="str"/>
      <x:c r="D9809" t="str">
        <x:v>Active</x:v>
      </x:c>
      <x:c r="E9809" t="str">
        <x:v>Designation</x:v>
      </x:c>
      <x:c r="F9809" t="str"/>
      <x:c r="G9809" t="str"/>
      <x:c r="H9809" t="str"/>
      <x:c r="I9809" t="str"/>
      <x:c r="J9809" t="n">
        <x:v>38419</x:v>
      </x:c>
      <x:c r="K9809" t="str">
        <x:v>DOB 21 Mar 1977; POB Ardakan, Yazd Province, Iran; nationality Iran; Additional Sanctions Information - Subject to Secondary Sanctions; Gender Male; Digital Currency Address - XBT 1H939dom7i4WDLCKyGbXUp3fs9CSTNRzgL; alt. Digital Currency Address - XBT bc1q3y5v2khlyvemcz042wl98dzflywr8ghglqws6s; alt. Digital Currency Address - XBT bc1qx3e2axj3wsfn0ndtvlwmkghmmgm4583nqg8ngk; Passport K30843288 (Iran); National ID No. 4449889711 (Iran).</x:v>
      </x:c>
      <x:c r="L9809" t="str">
        <x:v>https://sanctionslistservice.ofac.treas.gov/api/PublicationPreview/exports/SDN.CSV</x:v>
      </x:c>
    </x:row>
    <x:row r="9810">
      <x:c r="A9810" t="str">
        <x:v>NYT-04-a10fd2c1dcb97e9d</x:v>
      </x:c>
      <x:c r="B9810" t="str">
        <x:v>OFAC designation</x:v>
      </x:c>
      <x:c r="C9810" t="str"/>
      <x:c r="D9810" t="str">
        <x:v>Active</x:v>
      </x:c>
      <x:c r="E9810" t="str">
        <x:v>Designation</x:v>
      </x:c>
      <x:c r="F9810" t="str"/>
      <x:c r="G9810" t="str"/>
      <x:c r="H9810" t="str"/>
      <x:c r="I9810" t="str"/>
      <x:c r="J9810" t="n">
        <x:v>38420</x:v>
      </x:c>
      <x:c r="K9810" t="str">
        <x:v>DOB 13 Apr 1992; POB Meybod, Yazd Province, Iran; nationality Iran; Additional Sanctions Information - Subject to Secondary Sanctions; Gender Male; Digital Currency Address - XBT 1H939dom7i4WDLCKyGbXUp3fs9CSTNRzgL; alt. Digital Currency Address - XBT bc1qsxf77cvwcd6jv6j8d8j3uhh4g0xqw4meswmwuc; alt. Digital Currency Address - XBT bc1q9lvynkfpaw330uhqmunzdz6gmafsvapv7y3zty; alt. Digital Currency Address - XBT bc1qpaly5nm7pfka9v92d6qvl4fc2l9xzee8a6ys3s; National ID No. 4480046429 (Iran).</x:v>
      </x:c>
      <x:c r="L9810" t="str">
        <x:v>https://sanctionslistservice.ofac.treas.gov/api/PublicationPreview/exports/SDN.CSV</x:v>
      </x:c>
    </x:row>
    <x:row r="9811">
      <x:c r="A9811" t="str">
        <x:v>NYT-04-1e42d91bb5472912</x:v>
      </x:c>
      <x:c r="B9811" t="str">
        <x:v>OFAC designation</x:v>
      </x:c>
      <x:c r="C9811" t="str"/>
      <x:c r="D9811" t="str">
        <x:v>Active</x:v>
      </x:c>
      <x:c r="E9811" t="str">
        <x:v>Designation</x:v>
      </x:c>
      <x:c r="F9811" t="str"/>
      <x:c r="G9811" t="str"/>
      <x:c r="H9811" t="str"/>
      <x:c r="I9811" t="str"/>
      <x:c r="J9811" t="n">
        <x:v>38436</x:v>
      </x:c>
      <x:c r="K9811" t="str">
        <x:v>DOB 1991; POB Meybod, Yazd Province, Iran; nationality Iran; Additional Sanctions Information - Subject to Secondary Sanctions; Gender Male; National ID No. 4480031340 (Iran).</x:v>
      </x:c>
      <x:c r="L9811" t="str">
        <x:v>https://sanctionslistservice.ofac.treas.gov/api/PublicationPreview/exports/SDN.CSV</x:v>
      </x:c>
    </x:row>
    <x:row r="9812">
      <x:c r="A9812" t="str">
        <x:v>NYT-04-16f9f24f6d5c57d9</x:v>
      </x:c>
      <x:c r="B9812" t="str">
        <x:v>OFAC designation</x:v>
      </x:c>
      <x:c r="C9812" t="str"/>
      <x:c r="D9812" t="str">
        <x:v>Active</x:v>
      </x:c>
      <x:c r="E9812" t="str">
        <x:v>Designation</x:v>
      </x:c>
      <x:c r="F9812" t="str"/>
      <x:c r="G9812" t="str"/>
      <x:c r="H9812" t="str"/>
      <x:c r="I9812" t="str"/>
      <x:c r="J9812" t="n">
        <x:v>38437</x:v>
      </x:c>
      <x:c r="K9812" t="str">
        <x:v>DOB 1991; POB Meybod, Yazd Province, Iran; nationality Iran; Additional Sanctions Information - Subject to Secondary Sanctions; Gender Male; National ID No. 4480031332 (Iran).</x:v>
      </x:c>
      <x:c r="L9812" t="str">
        <x:v>https://sanctionslistservice.ofac.treas.gov/api/PublicationPreview/exports/SDN.CSV</x:v>
      </x:c>
    </x:row>
    <x:row r="9813">
      <x:c r="A9813" t="str">
        <x:v>NYT-04-d818355ca4778a21</x:v>
      </x:c>
      <x:c r="B9813" t="str">
        <x:v>OFAC designation</x:v>
      </x:c>
      <x:c r="C9813" t="str"/>
      <x:c r="D9813" t="str">
        <x:v>Active</x:v>
      </x:c>
      <x:c r="E9813" t="str">
        <x:v>Designation</x:v>
      </x:c>
      <x:c r="F9813" t="str"/>
      <x:c r="G9813" t="str"/>
      <x:c r="H9813" t="str"/>
      <x:c r="I9813" t="str"/>
      <x:c r="J9813" t="n">
        <x:v>38456</x:v>
      </x:c>
      <x:c r="K9813" t="str">
        <x:v>DOB 28 Nov 1997; POB Qom, Qom Province, Iran; nationality Iran; Additional Sanctions Information - Subject to Secondary Sanctions; Gender Male; Passport B50759562 (Iran); National ID No. 0371588723 (Iran).</x:v>
      </x:c>
      <x:c r="L9813" t="str">
        <x:v>https://sanctionslistservice.ofac.treas.gov/api/PublicationPreview/exports/SDN.CSV</x:v>
      </x:c>
    </x:row>
    <x:row r="9814">
      <x:c r="A9814" t="str">
        <x:v>NYT-04-71ca7051115d0781</x:v>
      </x:c>
      <x:c r="B9814" t="str">
        <x:v>OFAC designation</x:v>
      </x:c>
      <x:c r="C9814" t="str"/>
      <x:c r="D9814" t="str">
        <x:v>Active</x:v>
      </x:c>
      <x:c r="E9814" t="str">
        <x:v>Designation</x:v>
      </x:c>
      <x:c r="F9814" t="str"/>
      <x:c r="G9814" t="str"/>
      <x:c r="H9814" t="str"/>
      <x:c r="I9814" t="str"/>
      <x:c r="J9814" t="n">
        <x:v>38496</x:v>
      </x:c>
      <x:c r="K9814" t="str">
        <x:v>DOB 15 Aug 1987; alt. DOB 15 Dec 1987; POB Sinaloa, Mexico; nationality Mexico; citizen Mexico; Gender Male; C.U.R.P. RIZA870815HSLVZN00 (Mexico); alt. C.U.R.P. RISM871215HMCVLG00 (Mexico).</x:v>
      </x:c>
      <x:c r="L9814" t="str">
        <x:v>https://sanctionslistservice.ofac.treas.gov/api/PublicationPreview/exports/SDN.CSV</x:v>
      </x:c>
    </x:row>
    <x:row r="9815">
      <x:c r="A9815" t="str">
        <x:v>NYT-04-c74e5f106e5493ff</x:v>
      </x:c>
      <x:c r="B9815" t="str">
        <x:v>OFAC designation</x:v>
      </x:c>
      <x:c r="C9815" t="str"/>
      <x:c r="D9815" t="str">
        <x:v>Active</x:v>
      </x:c>
      <x:c r="E9815" t="str">
        <x:v>Designation</x:v>
      </x:c>
      <x:c r="F9815" t="str"/>
      <x:c r="G9815" t="str"/>
      <x:c r="H9815" t="str"/>
      <x:c r="I9815" t="str"/>
      <x:c r="J9815" t="n">
        <x:v>38497</x:v>
      </x:c>
      <x:c r="K9815" t="str">
        <x:v>DOB 20 Aug 1970; nationality Mexico; citizen Mexico; Gender Male; C.U.R.P. SAAN700820HNENGL04 (Mexico).</x:v>
      </x:c>
      <x:c r="L9815" t="str">
        <x:v>https://sanctionslistservice.ofac.treas.gov/api/PublicationPreview/exports/SDN.CSV</x:v>
      </x:c>
    </x:row>
    <x:row r="9816">
      <x:c r="A9816" t="str">
        <x:v>NYT-04-c66e26bb81299b04</x:v>
      </x:c>
      <x:c r="B9816" t="str">
        <x:v>OFAC designation</x:v>
      </x:c>
      <x:c r="C9816" t="str"/>
      <x:c r="D9816" t="str">
        <x:v>Active</x:v>
      </x:c>
      <x:c r="E9816" t="str">
        <x:v>Designation</x:v>
      </x:c>
      <x:c r="F9816" t="str"/>
      <x:c r="G9816" t="str"/>
      <x:c r="H9816" t="str"/>
      <x:c r="I9816" t="str"/>
      <x:c r="J9816" t="n">
        <x:v>38498</x:v>
      </x:c>
      <x:c r="K9816" t="str">
        <x:v>DOB 29 Mar 1981; POB Mazatenango, Guatemala; nationality Guatemala; citizen Guatemala; Gender Male.</x:v>
      </x:c>
      <x:c r="L9816" t="str">
        <x:v>https://sanctionslistservice.ofac.treas.gov/api/PublicationPreview/exports/SDN.CSV</x:v>
      </x:c>
    </x:row>
    <x:row r="9817">
      <x:c r="A9817" t="str">
        <x:v>NYT-04-3a04e4bf60bd1fbf</x:v>
      </x:c>
      <x:c r="B9817" t="str">
        <x:v>OFAC designation</x:v>
      </x:c>
      <x:c r="C9817" t="str"/>
      <x:c r="D9817" t="str">
        <x:v>Active</x:v>
      </x:c>
      <x:c r="E9817" t="str">
        <x:v>Designation</x:v>
      </x:c>
      <x:c r="F9817" t="str"/>
      <x:c r="G9817" t="str"/>
      <x:c r="H9817" t="str"/>
      <x:c r="I9817" t="str"/>
      <x:c r="J9817" t="n">
        <x:v>38516</x:v>
      </x:c>
      <x:c r="K9817" t="str">
        <x:v>DOB 27 Oct 1965; POB River Cess Town, Liberia; nationality Liberia; Gender Male; Passport DP0003004 (Liberia) expires 27 Dec 2022.</x:v>
      </x:c>
      <x:c r="L9817" t="str">
        <x:v>https://sanctionslistservice.ofac.treas.gov/api/PublicationPreview/exports/SDN.CSV</x:v>
      </x:c>
    </x:row>
    <x:row r="9818">
      <x:c r="A9818" t="str">
        <x:v>NYT-04-275bc44f5cfc118d</x:v>
      </x:c>
      <x:c r="B9818" t="str">
        <x:v>OFAC designation</x:v>
      </x:c>
      <x:c r="C9818" t="str"/>
      <x:c r="D9818" t="str">
        <x:v>Active</x:v>
      </x:c>
      <x:c r="E9818" t="str">
        <x:v>Designation</x:v>
      </x:c>
      <x:c r="F9818" t="str"/>
      <x:c r="G9818" t="str"/>
      <x:c r="H9818" t="str"/>
      <x:c r="I9818" t="str"/>
      <x:c r="J9818" t="n">
        <x:v>38517</x:v>
      </x:c>
      <x:c r="K9818" t="str">
        <x:v>DOB 21 Sep 1965; POB Saykleken, Liberia; nationality Liberia; Gender Male; Passport PP0010178 (Liberia) expires 31 Oct 2022; alt. Passport AP0003208 (Liberia) expires 21 Oct 2023.</x:v>
      </x:c>
      <x:c r="L9818" t="str">
        <x:v>https://sanctionslistservice.ofac.treas.gov/api/PublicationPreview/exports/SDN.CSV</x:v>
      </x:c>
    </x:row>
    <x:row r="9819">
      <x:c r="A9819" t="str">
        <x:v>NYT-04-44a09f0f889adcaa</x:v>
      </x:c>
      <x:c r="B9819" t="str">
        <x:v>OFAC designation</x:v>
      </x:c>
      <x:c r="C9819" t="str"/>
      <x:c r="D9819" t="str">
        <x:v>Active</x:v>
      </x:c>
      <x:c r="E9819" t="str">
        <x:v>Designation</x:v>
      </x:c>
      <x:c r="F9819" t="str"/>
      <x:c r="G9819" t="str"/>
      <x:c r="H9819" t="str"/>
      <x:c r="I9819" t="str"/>
      <x:c r="J9819" t="n">
        <x:v>38518</x:v>
      </x:c>
      <x:c r="K9819" t="str">
        <x:v>DOB 01 Jan 1971; POB Belle Yella, Liberia; nationality Liberia; Gender Male; Passport DP0002800 (Liberia) expires 19 Apr 2023.</x:v>
      </x:c>
      <x:c r="L9819" t="str">
        <x:v>https://sanctionslistservice.ofac.treas.gov/api/PublicationPreview/exports/SDN.CSV</x:v>
      </x:c>
    </x:row>
    <x:row r="9820">
      <x:c r="A9820" t="str">
        <x:v>NYT-04-c67f7a7b3cb9ddf3</x:v>
      </x:c>
      <x:c r="B9820" t="str">
        <x:v>OFAC designation</x:v>
      </x:c>
      <x:c r="C9820" t="str"/>
      <x:c r="D9820" t="str">
        <x:v>Active</x:v>
      </x:c>
      <x:c r="E9820" t="str">
        <x:v>Designation</x:v>
      </x:c>
      <x:c r="F9820" t="str"/>
      <x:c r="G9820" t="str"/>
      <x:c r="H9820" t="str"/>
      <x:c r="I9820" t="str"/>
      <x:c r="J9820" t="n">
        <x:v>38536</x:v>
      </x:c>
      <x:c r="K9820" t="str">
        <x:v>Secondary sanctions risk: See Section 11 of Executive Order 14024.; Organization Established Date 30 May 1996; Tax ID No. 103488986 (Switzerland); alt. Tax ID No. 893478818 (France); Legal Entity Number 5493009YJ817TFZ7IY48; Registration Number CH-150.3.002.065-2 (Switzerland); Linked To: KATZ, Laurin.</x:v>
      </x:c>
      <x:c r="L9820" t="str">
        <x:v>https://sanctionslistservice.ofac.treas.gov/api/PublicationPreview/exports/SDN.CSV</x:v>
      </x:c>
    </x:row>
    <x:row r="9821">
      <x:c r="A9821" t="str">
        <x:v>NYT-04-9e87a5833f8c1cb8</x:v>
      </x:c>
      <x:c r="B9821" t="str">
        <x:v>OFAC designation</x:v>
      </x:c>
      <x:c r="C9821" t="str"/>
      <x:c r="D9821" t="str">
        <x:v>Active</x:v>
      </x:c>
      <x:c r="E9821" t="str">
        <x:v>Designation</x:v>
      </x:c>
      <x:c r="F9821" t="str"/>
      <x:c r="G9821" t="str"/>
      <x:c r="H9821" t="str"/>
      <x:c r="I9821" t="str"/>
      <x:c r="J9821" t="n">
        <x:v>38537</x:v>
      </x:c>
      <x:c r="K9821" t="str">
        <x:v>Secondary sanctions risk: See Section 11 of Executive Order 14024.; Organization Established Date 17 Feb 2015; Organization Type: Activities of holding companies; Registration Number 114390063 (United Arab Emirates); Linked To: GADZHIEV, Nariman Gadzhievich.</x:v>
      </x:c>
      <x:c r="L9821" t="str">
        <x:v>https://sanctionslistservice.ofac.treas.gov/api/PublicationPreview/exports/SDN.CSV</x:v>
      </x:c>
    </x:row>
    <x:row r="9822">
      <x:c r="A9822" t="str">
        <x:v>NYT-04-4991fb53b6fc9c83</x:v>
      </x:c>
      <x:c r="B9822" t="str">
        <x:v>OFAC designation</x:v>
      </x:c>
      <x:c r="C9822" t="str"/>
      <x:c r="D9822" t="str">
        <x:v>Active</x:v>
      </x:c>
      <x:c r="E9822" t="str">
        <x:v>Designation</x:v>
      </x:c>
      <x:c r="F9822" t="str"/>
      <x:c r="G9822" t="str"/>
      <x:c r="H9822" t="str"/>
      <x:c r="I9822" t="str"/>
      <x:c r="J9822" t="n">
        <x:v>38577</x:v>
      </x:c>
      <x:c r="K9822" t="str">
        <x:v>DOB 03 Mar 1980; POB Moscow, Russia; nationality Russia; Gender Male; Secondary sanctions risk: See Section 11 of Executive Order 14024.; Tax ID No. 773129701393 (Russia); Linked To: ZOLOTOV, Viktor Vasiliyevich.</x:v>
      </x:c>
      <x:c r="L9822" t="str">
        <x:v>https://sanctionslistservice.ofac.treas.gov/api/PublicationPreview/exports/SDN.CSV</x:v>
      </x:c>
    </x:row>
    <x:row r="9823">
      <x:c r="A9823" t="str">
        <x:v>NYT-04-9f29e135c79db69d</x:v>
      </x:c>
      <x:c r="B9823" t="str">
        <x:v>OFAC designation</x:v>
      </x:c>
      <x:c r="C9823" t="str"/>
      <x:c r="D9823" t="str">
        <x:v>Active</x:v>
      </x:c>
      <x:c r="E9823" t="str">
        <x:v>Designation</x:v>
      </x:c>
      <x:c r="F9823" t="str"/>
      <x:c r="G9823" t="str"/>
      <x:c r="H9823" t="str"/>
      <x:c r="I9823" t="str"/>
      <x:c r="J9823" t="n">
        <x:v>38578</x:v>
      </x:c>
      <x:c r="K9823" t="str">
        <x:v>DOB 25 Jan 1976; nationality Russia; Gender Female; Secondary sanctions risk: See Section 11 of Executive Order 14024.; Linked To: ZOLOTOV, Viktor Vasiliyevich.</x:v>
      </x:c>
      <x:c r="L9823" t="str">
        <x:v>https://sanctionslistservice.ofac.treas.gov/api/PublicationPreview/exports/SDN.CSV</x:v>
      </x:c>
    </x:row>
    <x:row r="9824">
      <x:c r="A9824" t="str">
        <x:v>NYT-04-1a7c5ab2fdb37b3b</x:v>
      </x:c>
      <x:c r="B9824" t="str">
        <x:v>OFAC designation</x:v>
      </x:c>
      <x:c r="C9824" t="str"/>
      <x:c r="D9824" t="str">
        <x:v>Active</x:v>
      </x:c>
      <x:c r="E9824" t="str">
        <x:v>Designation</x:v>
      </x:c>
      <x:c r="F9824" t="str"/>
      <x:c r="G9824" t="str"/>
      <x:c r="H9824" t="str"/>
      <x:c r="I9824" t="str"/>
      <x:c r="J9824" t="n">
        <x:v>38579</x:v>
      </x:c>
      <x:c r="K9824" t="str">
        <x:v>DOB 05 Nov 1976; POB Moscow, Russia; nationality Russia; Gender Male; Secondary sanctions risk: See Section 11 of Executive Order 14024.</x:v>
      </x:c>
      <x:c r="L9824" t="str">
        <x:v>https://sanctionslistservice.ofac.treas.gov/api/PublicationPreview/exports/SDN.CSV</x:v>
      </x:c>
    </x:row>
    <x:row r="9825">
      <x:c r="A9825" t="str">
        <x:v>NYT-04-55f8baf28d7237ac</x:v>
      </x:c>
      <x:c r="B9825" t="str">
        <x:v>OFAC designation</x:v>
      </x:c>
      <x:c r="C9825" t="str"/>
      <x:c r="D9825" t="str">
        <x:v>Active</x:v>
      </x:c>
      <x:c r="E9825" t="str">
        <x:v>Designation</x:v>
      </x:c>
      <x:c r="F9825" t="str"/>
      <x:c r="G9825" t="str"/>
      <x:c r="H9825" t="str"/>
      <x:c r="I9825" t="str"/>
      <x:c r="J9825" t="n">
        <x:v>38580</x:v>
      </x:c>
      <x:c r="K9825" t="str">
        <x:v>Secondary sanctions risk: See Section 11 of Executive Order 14024.; Organization Established Date 21 Jul 2003; Tax ID No. 7707327719 (Russia); Registration Number 1037707028204 (Russia); Linked To: CHECHIKHIN, Yuriy Valeryevich.</x:v>
      </x:c>
      <x:c r="L9825" t="str">
        <x:v>https://sanctionslistservice.ofac.treas.gov/api/PublicationPreview/exports/SDN.CSV</x:v>
      </x:c>
    </x:row>
    <x:row r="9826">
      <x:c r="A9826" t="str">
        <x:v>NYT-04-63aaf231dc3d9cc2</x:v>
      </x:c>
      <x:c r="B9826" t="str">
        <x:v>OFAC designation</x:v>
      </x:c>
      <x:c r="C9826" t="str"/>
      <x:c r="D9826" t="str">
        <x:v>Active</x:v>
      </x:c>
      <x:c r="E9826" t="str">
        <x:v>Designation</x:v>
      </x:c>
      <x:c r="F9826" t="str"/>
      <x:c r="G9826" t="str"/>
      <x:c r="H9826" t="str"/>
      <x:c r="I9826" t="str"/>
      <x:c r="J9826" t="n">
        <x:v>38581</x:v>
      </x:c>
      <x:c r="K9826" t="str">
        <x:v>DOB 02 Jan 1976; nationality Russia; Gender Female; Secondary sanctions risk: See Section 11 of Executive Order 14024.; Tax ID No. 770300684690 (Russia); Linked To: MISHUSTIN, Mikhail Vladimirovich.</x:v>
      </x:c>
      <x:c r="L9826" t="str">
        <x:v>https://sanctionslistservice.ofac.treas.gov/api/PublicationPreview/exports/SDN.CSV</x:v>
      </x:c>
    </x:row>
    <x:row r="9827">
      <x:c r="A9827" t="str">
        <x:v>NYT-04-51f6878ca7d2f108</x:v>
      </x:c>
      <x:c r="B9827" t="str">
        <x:v>OFAC designation</x:v>
      </x:c>
      <x:c r="C9827" t="str"/>
      <x:c r="D9827" t="str">
        <x:v>Active</x:v>
      </x:c>
      <x:c r="E9827" t="str">
        <x:v>Designation</x:v>
      </x:c>
      <x:c r="F9827" t="str"/>
      <x:c r="G9827" t="str"/>
      <x:c r="H9827" t="str"/>
      <x:c r="I9827" t="str"/>
      <x:c r="J9827" t="n">
        <x:v>38582</x:v>
      </x:c>
      <x:c r="K9827" t="str">
        <x:v>DOB 07 Jul 1999; nationality Russia; Gender Male; Secondary sanctions risk: See Section 11 of Executive Order 14024.; Linked To: MISHUSTIN, Mikhail Vladimirovich.</x:v>
      </x:c>
      <x:c r="L9827" t="str">
        <x:v>https://sanctionslistservice.ofac.treas.gov/api/PublicationPreview/exports/SDN.CSV</x:v>
      </x:c>
    </x:row>
    <x:row r="9828">
      <x:c r="A9828" t="str">
        <x:v>NYT-04-63899798bd904ccc</x:v>
      </x:c>
      <x:c r="B9828" t="str">
        <x:v>OFAC designation</x:v>
      </x:c>
      <x:c r="C9828" t="str"/>
      <x:c r="D9828" t="str">
        <x:v>Active</x:v>
      </x:c>
      <x:c r="E9828" t="str">
        <x:v>Designation</x:v>
      </x:c>
      <x:c r="F9828" t="str"/>
      <x:c r="G9828" t="str"/>
      <x:c r="H9828" t="str"/>
      <x:c r="I9828" t="str"/>
      <x:c r="J9828" t="n">
        <x:v>38583</x:v>
      </x:c>
      <x:c r="K9828" t="str">
        <x:v>DOB 13 Dec 2000; nationality Russia; Gender Male; Secondary sanctions risk: See Section 11 of Executive Order 14024.; Linked To: MISHUSTIN, Mikhail Vladimirovich.</x:v>
      </x:c>
      <x:c r="L9828" t="str">
        <x:v>https://sanctionslistservice.ofac.treas.gov/api/PublicationPreview/exports/SDN.CSV</x:v>
      </x:c>
    </x:row>
    <x:row r="9829">
      <x:c r="A9829" t="str">
        <x:v>NYT-04-192e28e818b872b5</x:v>
      </x:c>
      <x:c r="B9829" t="str">
        <x:v>OFAC designation</x:v>
      </x:c>
      <x:c r="C9829" t="str"/>
      <x:c r="D9829" t="str">
        <x:v>Active</x:v>
      </x:c>
      <x:c r="E9829" t="str">
        <x:v>Designation</x:v>
      </x:c>
      <x:c r="F9829" t="str"/>
      <x:c r="G9829" t="str"/>
      <x:c r="H9829" t="str"/>
      <x:c r="I9829" t="str"/>
      <x:c r="J9829" t="n">
        <x:v>38616</x:v>
      </x:c>
      <x:c r="K9829" t="str">
        <x:v>DOB 05 May 1973; POB St. Petersburg, Russia; nationality Russia; citizen Russia; Gender Male; Secondary sanctions risk: See Section 11 of Executive Order 14024.; Linked To: MATVIYENKO, Valentina Ivanovna.</x:v>
      </x:c>
      <x:c r="L9829" t="str">
        <x:v>https://sanctionslistservice.ofac.treas.gov/api/PublicationPreview/exports/SDN.CSV</x:v>
      </x:c>
    </x:row>
    <x:row r="9830">
      <x:c r="A9830" t="str">
        <x:v>NYT-04-b29d1047d733d723</x:v>
      </x:c>
      <x:c r="B9830" t="str">
        <x:v>OFAC designation</x:v>
      </x:c>
      <x:c r="C9830" t="str"/>
      <x:c r="D9830" t="str">
        <x:v>Active</x:v>
      </x:c>
      <x:c r="E9830" t="str">
        <x:v>Designation</x:v>
      </x:c>
      <x:c r="F9830" t="str"/>
      <x:c r="G9830" t="str"/>
      <x:c r="H9830" t="str"/>
      <x:c r="I9830" t="str"/>
      <x:c r="J9830" t="n">
        <x:v>38636</x:v>
      </x:c>
      <x:c r="K9830" t="str">
        <x:v>DOB 12 Nov 1955; nationality Russia; Gender Female; Secondary sanctions risk: See Section 11 of Executive Order 14024.; Linked To: BEGLOV, Aleksandr Dmitrievich.</x:v>
      </x:c>
      <x:c r="L9830" t="str">
        <x:v>https://sanctionslistservice.ofac.treas.gov/api/PublicationPreview/exports/SDN.CSV</x:v>
      </x:c>
    </x:row>
    <x:row r="9831">
      <x:c r="A9831" t="str">
        <x:v>NYT-04-5c0fbb7be246b852</x:v>
      </x:c>
      <x:c r="B9831" t="str">
        <x:v>OFAC designation</x:v>
      </x:c>
      <x:c r="C9831" t="str"/>
      <x:c r="D9831" t="str">
        <x:v>Active</x:v>
      </x:c>
      <x:c r="E9831" t="str">
        <x:v>Designation</x:v>
      </x:c>
      <x:c r="F9831" t="str"/>
      <x:c r="G9831" t="str"/>
      <x:c r="H9831" t="str"/>
      <x:c r="I9831" t="str"/>
      <x:c r="J9831" t="n">
        <x:v>38637</x:v>
      </x:c>
      <x:c r="K9831" t="str">
        <x:v>DOB 08 Jun 1981; nationality Russia; Gender Female; Secondary sanctions risk: See Section 11 of Executive Order 14024.; Linked To: BEGLOV, Aleksandr Dmitrievich.</x:v>
      </x:c>
      <x:c r="L9831" t="str">
        <x:v>https://sanctionslistservice.ofac.treas.gov/api/PublicationPreview/exports/SDN.CSV</x:v>
      </x:c>
    </x:row>
    <x:row r="9832">
      <x:c r="A9832" t="str">
        <x:v>NYT-04-f2281d26b5af4464</x:v>
      </x:c>
      <x:c r="B9832" t="str">
        <x:v>OFAC designation</x:v>
      </x:c>
      <x:c r="C9832" t="str"/>
      <x:c r="D9832" t="str">
        <x:v>Active</x:v>
      </x:c>
      <x:c r="E9832" t="str">
        <x:v>Designation</x:v>
      </x:c>
      <x:c r="F9832" t="str"/>
      <x:c r="G9832" t="str"/>
      <x:c r="H9832" t="str"/>
      <x:c r="I9832" t="str"/>
      <x:c r="J9832" t="n">
        <x:v>38638</x:v>
      </x:c>
      <x:c r="K9832" t="str">
        <x:v>DOB 11 May 1985; nationality Russia; Gender Female; Secondary sanctions risk: See Section 11 of Executive Order 14024.; Linked To: BEGLOV, Aleksandr Dmitrievich.</x:v>
      </x:c>
      <x:c r="L9832" t="str">
        <x:v>https://sanctionslistservice.ofac.treas.gov/api/PublicationPreview/exports/SDN.CSV</x:v>
      </x:c>
    </x:row>
    <x:row r="9833">
      <x:c r="A9833" t="str">
        <x:v>NYT-04-992777976d2e71ac</x:v>
      </x:c>
      <x:c r="B9833" t="str">
        <x:v>OFAC designation</x:v>
      </x:c>
      <x:c r="C9833" t="str"/>
      <x:c r="D9833" t="str">
        <x:v>Active</x:v>
      </x:c>
      <x:c r="E9833" t="str">
        <x:v>Designation</x:v>
      </x:c>
      <x:c r="F9833" t="str"/>
      <x:c r="G9833" t="str"/>
      <x:c r="H9833" t="str"/>
      <x:c r="I9833" t="str"/>
      <x:c r="J9833" t="n">
        <x:v>38639</x:v>
      </x:c>
      <x:c r="K9833" t="str">
        <x:v>DOB 27 Apr 1971; POB Beruwala, Sri Lanka; nationality Sri Lanka; Gender Male; Secondary sanctions risk: section 1(b) of Executive Order 13224, as amended by Executive Order 13886; Passport N5636241 (Sri Lanka) expires 04 Dec 2025; Linked To: TALIB, Ahmed Luqman.</x:v>
      </x:c>
      <x:c r="L9833" t="str">
        <x:v>https://sanctionslistservice.ofac.treas.gov/api/PublicationPreview/exports/SDN.CSV</x:v>
      </x:c>
    </x:row>
    <x:row r="9834">
      <x:c r="A9834" t="str">
        <x:v>NYT-04-6303979d5abc0d27</x:v>
      </x:c>
      <x:c r="B9834" t="str">
        <x:v>OFAC designation</x:v>
      </x:c>
      <x:c r="C9834" t="str"/>
      <x:c r="D9834" t="str">
        <x:v>Active</x:v>
      </x:c>
      <x:c r="E9834" t="str">
        <x:v>Designation</x:v>
      </x:c>
      <x:c r="F9834" t="str"/>
      <x:c r="G9834" t="str"/>
      <x:c r="H9834" t="str"/>
      <x:c r="I9834" t="str"/>
      <x:c r="J9834" t="n">
        <x:v>38640</x:v>
      </x:c>
      <x:c r="K9834" t="str">
        <x:v>DOB 11 Jan 1988; POB Eyup, Sanliurfa Merkez, Sanliurfa, Turkey; nationality Turkey; Gender Male; Secondary sanctions risk: section 1(b) of Executive Order 13224, as amended by Executive Order 13886; Passport U01884667 (Turkey) expires 07 Apr 2021; Turkish Identification Number 68941120966 (Turkey); Linked To: TALIB, Ahmed Luqman.</x:v>
      </x:c>
      <x:c r="L9834" t="str">
        <x:v>https://sanctionslistservice.ofac.treas.gov/api/PublicationPreview/exports/SDN.CSV</x:v>
      </x:c>
    </x:row>
    <x:row r="9835">
      <x:c r="A9835" t="str">
        <x:v>NYT-04-62002df8af16549f</x:v>
      </x:c>
      <x:c r="B9835" t="str">
        <x:v>OFAC designation</x:v>
      </x:c>
      <x:c r="C9835" t="str"/>
      <x:c r="D9835" t="str">
        <x:v>Active</x:v>
      </x:c>
      <x:c r="E9835" t="str">
        <x:v>Designation</x:v>
      </x:c>
      <x:c r="F9835" t="str"/>
      <x:c r="G9835" t="str"/>
      <x:c r="H9835" t="str"/>
      <x:c r="I9835" t="str"/>
      <x:c r="J9835" t="n">
        <x:v>38641</x:v>
      </x:c>
      <x:c r="K9835" t="str">
        <x:v>Secondary sanctions risk: See Section 11 of Executive Order 14024.; Organization Established Date 11 Dec 2009; Registration Number 1401029 (Hong Kong); Linked To: RADIOAVTOMATIKA LLC.</x:v>
      </x:c>
      <x:c r="L9835" t="str">
        <x:v>https://sanctionslistservice.ofac.treas.gov/api/PublicationPreview/exports/SDN.CSV</x:v>
      </x:c>
    </x:row>
    <x:row r="9836">
      <x:c r="A9836" t="str">
        <x:v>NYT-04-7b6f02c4178bfe30</x:v>
      </x:c>
      <x:c r="B9836" t="str">
        <x:v>OFAC designation</x:v>
      </x:c>
      <x:c r="C9836" t="str"/>
      <x:c r="D9836" t="str">
        <x:v>Active</x:v>
      </x:c>
      <x:c r="E9836" t="str">
        <x:v>Designation</x:v>
      </x:c>
      <x:c r="F9836" t="str"/>
      <x:c r="G9836" t="str"/>
      <x:c r="H9836" t="str"/>
      <x:c r="I9836" t="str"/>
      <x:c r="J9836" t="n">
        <x:v>38642</x:v>
      </x:c>
      <x:c r="K9836" t="str">
        <x:v>DOB 23 Aug 1971; POB Avdeyevka, Ukraine; nationality Russia; Gender Male; Secondary sanctions risk: See Section 11 of Executive Order 14024.</x:v>
      </x:c>
      <x:c r="L9836" t="str">
        <x:v>https://sanctionslistservice.ofac.treas.gov/api/PublicationPreview/exports/SDN.CSV</x:v>
      </x:c>
    </x:row>
    <x:row r="9837">
      <x:c r="A9837" t="str">
        <x:v>NYT-04-79d5a8f0fd9aa4a0</x:v>
      </x:c>
      <x:c r="B9837" t="str">
        <x:v>OFAC designation</x:v>
      </x:c>
      <x:c r="C9837" t="str"/>
      <x:c r="D9837" t="str">
        <x:v>Active</x:v>
      </x:c>
      <x:c r="E9837" t="str">
        <x:v>Designation</x:v>
      </x:c>
      <x:c r="F9837" t="str"/>
      <x:c r="G9837" t="str"/>
      <x:c r="H9837" t="str"/>
      <x:c r="I9837" t="str"/>
      <x:c r="J9837" t="n">
        <x:v>38643</x:v>
      </x:c>
      <x:c r="K9837" t="str">
        <x:v>DOB 15 Mar 1965; POB Kronshtadt, Leningrad Oblast, Russia; nationality Russia; Gender Female; Secondary sanctions risk: See Section 11 of Executive Order 14024.; Linked To: MEDVEDEV, Dmitry Anatolievich.</x:v>
      </x:c>
      <x:c r="L9837" t="str">
        <x:v>https://sanctionslistservice.ofac.treas.gov/api/PublicationPreview/exports/SDN.CSV</x:v>
      </x:c>
    </x:row>
    <x:row r="9838">
      <x:c r="A9838" t="str">
        <x:v>NYT-04-5731cee7f69db63a</x:v>
      </x:c>
      <x:c r="B9838" t="str">
        <x:v>OFAC designation</x:v>
      </x:c>
      <x:c r="C9838" t="str"/>
      <x:c r="D9838" t="str">
        <x:v>Active</x:v>
      </x:c>
      <x:c r="E9838" t="str">
        <x:v>Designation</x:v>
      </x:c>
      <x:c r="F9838" t="str"/>
      <x:c r="G9838" t="str"/>
      <x:c r="H9838" t="str"/>
      <x:c r="I9838" t="str"/>
      <x:c r="J9838" t="n">
        <x:v>38644</x:v>
      </x:c>
      <x:c r="K9838" t="str">
        <x:v>DOB 03 Aug 1995; POB Moscow, Russia; nationality Russia; Gender Male; Secondary sanctions risk: See Section 11 of Executive Order 14024.; Linked To: MEDVEDEV, Dmitry Anatolievich.</x:v>
      </x:c>
      <x:c r="L9838" t="str">
        <x:v>https://sanctionslistservice.ofac.treas.gov/api/PublicationPreview/exports/SDN.CSV</x:v>
      </x:c>
    </x:row>
    <x:row r="9839">
      <x:c r="A9839" t="str">
        <x:v>NYT-04-428ab4851003d21a</x:v>
      </x:c>
      <x:c r="B9839" t="str">
        <x:v>OFAC designation</x:v>
      </x:c>
      <x:c r="C9839" t="str"/>
      <x:c r="D9839" t="str">
        <x:v>Active</x:v>
      </x:c>
      <x:c r="E9839" t="str">
        <x:v>Designation</x:v>
      </x:c>
      <x:c r="F9839" t="str"/>
      <x:c r="G9839" t="str"/>
      <x:c r="H9839" t="str"/>
      <x:c r="I9839" t="str"/>
      <x:c r="J9839" t="n">
        <x:v>38656</x:v>
      </x:c>
      <x:c r="K9839" t="str">
        <x:v>DOB 31 May 1955; POB Krasnoyarsk, Russia; nationality Russia; Gender Female; Secondary sanctions risk: See Section 11 of Executive Order 14024.; Tax ID No. 503201763587 (Russia); Linked To: SHOIGU, Sergei Kuzhugetovich.</x:v>
      </x:c>
      <x:c r="L9839" t="str">
        <x:v>https://sanctionslistservice.ofac.treas.gov/api/PublicationPreview/exports/SDN.CSV</x:v>
      </x:c>
    </x:row>
    <x:row r="9840">
      <x:c r="A9840" t="str">
        <x:v>NYT-04-38de28d30af2ea0e</x:v>
      </x:c>
      <x:c r="B9840" t="str">
        <x:v>OFAC designation</x:v>
      </x:c>
      <x:c r="C9840" t="str"/>
      <x:c r="D9840" t="str">
        <x:v>Active</x:v>
      </x:c>
      <x:c r="E9840" t="str">
        <x:v>Designation</x:v>
      </x:c>
      <x:c r="F9840" t="str"/>
      <x:c r="G9840" t="str"/>
      <x:c r="H9840" t="str"/>
      <x:c r="I9840" t="str"/>
      <x:c r="J9840" t="n">
        <x:v>38657</x:v>
      </x:c>
      <x:c r="K9840" t="str">
        <x:v>DOB 1977; POB Krasnoyarsk, Russia; nationality Russia; Gender Female; Secondary sanctions risk: See Section 11 of Executive Order 14024.; Linked To: SHOIGU, Sergei Kuzhugetovich.</x:v>
      </x:c>
      <x:c r="L9840" t="str">
        <x:v>https://sanctionslistservice.ofac.treas.gov/api/PublicationPreview/exports/SDN.CSV</x:v>
      </x:c>
    </x:row>
    <x:row r="9841">
      <x:c r="A9841" t="str">
        <x:v>NYT-04-77b334773afe8493</x:v>
      </x:c>
      <x:c r="B9841" t="str">
        <x:v>OFAC designation</x:v>
      </x:c>
      <x:c r="C9841" t="str"/>
      <x:c r="D9841" t="str">
        <x:v>Active</x:v>
      </x:c>
      <x:c r="E9841" t="str">
        <x:v>Designation</x:v>
      </x:c>
      <x:c r="F9841" t="str"/>
      <x:c r="G9841" t="str"/>
      <x:c r="H9841" t="str"/>
      <x:c r="I9841" t="str"/>
      <x:c r="J9841" t="n">
        <x:v>38658</x:v>
      </x:c>
      <x:c r="K9841" t="str">
        <x:v>DOB 10 Jan 1991; POB Moscow, Russia; nationality Russia; Gender Female; Secondary sanctions risk: See Section 11 of Executive Order 14024.; Linked To: SHOIGU, Sergei Kuzhugetovich.</x:v>
      </x:c>
      <x:c r="L9841" t="str">
        <x:v>https://sanctionslistservice.ofac.treas.gov/api/PublicationPreview/exports/SDN.CSV</x:v>
      </x:c>
    </x:row>
    <x:row r="9842">
      <x:c r="A9842" t="str">
        <x:v>NYT-04-512a5dc933a64f64</x:v>
      </x:c>
      <x:c r="B9842" t="str">
        <x:v>OFAC designation</x:v>
      </x:c>
      <x:c r="C9842" t="str"/>
      <x:c r="D9842" t="str">
        <x:v>Active</x:v>
      </x:c>
      <x:c r="E9842" t="str">
        <x:v>Designation</x:v>
      </x:c>
      <x:c r="F9842" t="str"/>
      <x:c r="G9842" t="str"/>
      <x:c r="H9842" t="str"/>
      <x:c r="I9842" t="str"/>
      <x:c r="J9842" t="n">
        <x:v>38659</x:v>
      </x:c>
      <x:c r="K9842" t="str">
        <x:v>DOB 02 Jun 1980; POB Murom, Russia; nationality Russia; Gender Male; Secondary sanctions risk: See Section 11 of Executive Order 14024.; Tax ID No. 503117548207 (Russia); Linked To: NOVASTREAM LIMITED; Linked To: RADIOAVTOMATIKA LLC.</x:v>
      </x:c>
      <x:c r="L9842" t="str">
        <x:v>https://sanctionslistservice.ofac.treas.gov/api/PublicationPreview/exports/SDN.CSV</x:v>
      </x:c>
    </x:row>
    <x:row r="9843">
      <x:c r="A9843" t="str">
        <x:v>NYT-04-6c1fdc9f2ffddc68</x:v>
      </x:c>
      <x:c r="B9843" t="str">
        <x:v>OFAC designation</x:v>
      </x:c>
      <x:c r="C9843" t="str"/>
      <x:c r="D9843" t="str">
        <x:v>Active</x:v>
      </x:c>
      <x:c r="E9843" t="str">
        <x:v>Designation</x:v>
      </x:c>
      <x:c r="F9843" t="str"/>
      <x:c r="G9843" t="str"/>
      <x:c r="H9843" t="str"/>
      <x:c r="I9843" t="str"/>
      <x:c r="J9843" t="n">
        <x:v>38660</x:v>
      </x:c>
      <x:c r="K9843" t="str">
        <x:v>Secondary sanctions risk: See Section 11 of Executive Order 14024.; Organization Type: Wholesale of electronic and telecommunications equipment and parts; Tax ID No. 02298191 (Armenia); Registration Number 269.110.1228684 (Armenia); Linked To: RADIOAVTOMATIKA LLC.</x:v>
      </x:c>
      <x:c r="L9843" t="str">
        <x:v>https://sanctionslistservice.ofac.treas.gov/api/PublicationPreview/exports/SDN.CSV</x:v>
      </x:c>
    </x:row>
    <x:row r="9844">
      <x:c r="A9844" t="str">
        <x:v>NYT-04-c5679aae72e71a22</x:v>
      </x:c>
      <x:c r="B9844" t="str">
        <x:v>OFAC designation</x:v>
      </x:c>
      <x:c r="C9844" t="str"/>
      <x:c r="D9844" t="str">
        <x:v>Active</x:v>
      </x:c>
      <x:c r="E9844" t="str">
        <x:v>Designation</x:v>
      </x:c>
      <x:c r="F9844" t="str"/>
      <x:c r="G9844" t="str"/>
      <x:c r="H9844" t="str"/>
      <x:c r="I9844" t="str"/>
      <x:c r="J9844" t="n">
        <x:v>38661</x:v>
      </x:c>
      <x:c r="K9844" t="str">
        <x:v>DOB 21 May 1987; POB Tambov Oblast, Russia; nationality Russia; Gender Male; Secondary sanctions risk: See Section 11 of Executive Order 14024.; Passport 76439979 (Russia) expires 20 Apr 2031; Linked To: RADIOAVTOMATIKA LLC.</x:v>
      </x:c>
      <x:c r="L9844" t="str">
        <x:v>https://sanctionslistservice.ofac.treas.gov/api/PublicationPreview/exports/SDN.CSV</x:v>
      </x:c>
    </x:row>
    <x:row r="9845">
      <x:c r="A9845" t="str">
        <x:v>NYT-04-251470b9e5d2e8ea</x:v>
      </x:c>
      <x:c r="B9845" t="str">
        <x:v>OFAC designation</x:v>
      </x:c>
      <x:c r="C9845" t="str"/>
      <x:c r="D9845" t="str">
        <x:v>Active</x:v>
      </x:c>
      <x:c r="E9845" t="str">
        <x:v>Designation</x:v>
      </x:c>
      <x:c r="F9845" t="str"/>
      <x:c r="G9845" t="str"/>
      <x:c r="H9845" t="str"/>
      <x:c r="I9845" t="str"/>
      <x:c r="J9845" t="n">
        <x:v>38662</x:v>
      </x:c>
      <x:c r="K9845" t="str">
        <x:v>DOB 10 Apr 1987; nationality Russia; citizen Russia; Gender Male; Secondary sanctions risk: See Section 11 of Executive Order 14024.; Passport 756139252 (Russia) expires 07 Oct 2027; Linked To: RADIOAVTOMATIKA LLC.</x:v>
      </x:c>
      <x:c r="L9845" t="str">
        <x:v>https://sanctionslistservice.ofac.treas.gov/api/PublicationPreview/exports/SDN.CSV</x:v>
      </x:c>
    </x:row>
    <x:row r="9846">
      <x:c r="A9846" t="str">
        <x:v>NYT-04-6cba11d6325421e3</x:v>
      </x:c>
      <x:c r="B9846" t="str">
        <x:v>OFAC designation</x:v>
      </x:c>
      <x:c r="C9846" t="str"/>
      <x:c r="D9846" t="str">
        <x:v>Active</x:v>
      </x:c>
      <x:c r="E9846" t="str">
        <x:v>Designation</x:v>
      </x:c>
      <x:c r="F9846" t="str"/>
      <x:c r="G9846" t="str"/>
      <x:c r="H9846" t="str"/>
      <x:c r="I9846" t="str"/>
      <x:c r="J9846" t="n">
        <x:v>38663</x:v>
      </x:c>
      <x:c r="K9846" t="str">
        <x:v>DOB 02 May 1968; nationality Russia; Gender Male; Secondary sanctions risk: See Section 11 of Executive Order 14024.; Linked To: RADIOAVTOMATIKA LLC.</x:v>
      </x:c>
      <x:c r="L9846" t="str">
        <x:v>https://sanctionslistservice.ofac.treas.gov/api/PublicationPreview/exports/SDN.CSV</x:v>
      </x:c>
    </x:row>
    <x:row r="9847">
      <x:c r="A9847" t="str">
        <x:v>NYT-04-c64096b1fa5b9a13</x:v>
      </x:c>
      <x:c r="B9847" t="str">
        <x:v>OFAC designation</x:v>
      </x:c>
      <x:c r="C9847" t="str"/>
      <x:c r="D9847" t="str">
        <x:v>Active</x:v>
      </x:c>
      <x:c r="E9847" t="str">
        <x:v>Designation</x:v>
      </x:c>
      <x:c r="F9847" t="str"/>
      <x:c r="G9847" t="str"/>
      <x:c r="H9847" t="str"/>
      <x:c r="I9847" t="str"/>
      <x:c r="J9847" t="n">
        <x:v>38664</x:v>
      </x:c>
      <x:c r="K9847" t="str">
        <x:v>DOB 24 Jul 1979; POB Germenchuk, Chechen Republic, Russia; nationality Russia; citizen Russia; Gender Male; Secondary sanctions risk: See Section 11 of Executive Order 14024.; Tax ID No. 774317638795 (Russia).</x:v>
      </x:c>
      <x:c r="L9847" t="str">
        <x:v>https://sanctionslistservice.ofac.treas.gov/api/PublicationPreview/exports/SDN.CSV</x:v>
      </x:c>
    </x:row>
    <x:row r="9848">
      <x:c r="A9848" t="str">
        <x:v>NYT-04-4e625d0f63c551db</x:v>
      </x:c>
      <x:c r="B9848" t="str">
        <x:v>OFAC designation</x:v>
      </x:c>
      <x:c r="C9848" t="str"/>
      <x:c r="D9848" t="str">
        <x:v>Active</x:v>
      </x:c>
      <x:c r="E9848" t="str">
        <x:v>Designation</x:v>
      </x:c>
      <x:c r="F9848" t="str"/>
      <x:c r="G9848" t="str"/>
      <x:c r="H9848" t="str"/>
      <x:c r="I9848" t="str"/>
      <x:c r="J9848" t="n">
        <x:v>38665</x:v>
      </x:c>
      <x:c r="K9848" t="str">
        <x:v>Digital Currency Address - XBT bc1ql7dlyh8xz6tpqk92vztrhqh88dmjvcwrmsemrm; alt. Digital Currency Address - XBT bc1q2lpgjntr348pfvxhfy33ehmdzy3gmx8w4052z6; Digital Currency Address - ETH 0xc2a3829F459B3Edd87791c74cD45402BA0a20Be3; alt. Digital Currency Address - ETH 0x3AD9dB589d201A710Ed237c829c7860Ba86510Fc; Secondary sanctions risk: See Section 11 of Executive Order 14024.; Digital Currency Address - USDT TX5GV4DyfxNB3rPkzZJhmqZ1efVmL4rEqG; a.k.a. 'DSHRG RUSICH'.</x:v>
      </x:c>
      <x:c r="L9848" t="str">
        <x:v>https://sanctionslistservice.ofac.treas.gov/api/PublicationPreview/exports/SDN.CSV</x:v>
      </x:c>
    </x:row>
    <x:row r="9849">
      <x:c r="A9849" t="str">
        <x:v>NYT-04-6aa63dbe943496c6</x:v>
      </x:c>
      <x:c r="B9849" t="str">
        <x:v>OFAC designation</x:v>
      </x:c>
      <x:c r="C9849" t="str"/>
      <x:c r="D9849" t="str">
        <x:v>Active</x:v>
      </x:c>
      <x:c r="E9849" t="str">
        <x:v>Designation</x:v>
      </x:c>
      <x:c r="F9849" t="str"/>
      <x:c r="G9849" t="str"/>
      <x:c r="H9849" t="str"/>
      <x:c r="I9849" t="str"/>
      <x:c r="J9849" t="n">
        <x:v>38666</x:v>
      </x:c>
      <x:c r="K9849" t="str">
        <x:v>DOB 30 Apr 1991; POB St. Petersburg, Russia; nationality Russia; Gender Male; Secondary sanctions risk: See Section 11 of Executive Order 14024.; a.k.a. 'Fritz'; a.k.a. 'Serbian'; a.k.a. 'Gimler'; a.k.a. 'Serb'; Linked To: TASK FORCE RUSICH.</x:v>
      </x:c>
      <x:c r="L9849" t="str">
        <x:v>https://sanctionslistservice.ofac.treas.gov/api/PublicationPreview/exports/SDN.CSV</x:v>
      </x:c>
    </x:row>
    <x:row r="9850">
      <x:c r="A9850" t="str">
        <x:v>NYT-04-31fa9611d2ecf534</x:v>
      </x:c>
      <x:c r="B9850" t="str">
        <x:v>OFAC designation</x:v>
      </x:c>
      <x:c r="C9850" t="str"/>
      <x:c r="D9850" t="str">
        <x:v>Active</x:v>
      </x:c>
      <x:c r="E9850" t="str">
        <x:v>Designation</x:v>
      </x:c>
      <x:c r="F9850" t="str"/>
      <x:c r="G9850" t="str"/>
      <x:c r="H9850" t="str"/>
      <x:c r="I9850" t="str"/>
      <x:c r="J9850" t="n">
        <x:v>38667</x:v>
      </x:c>
      <x:c r="K9850" t="str">
        <x:v>DOB 02 Jan 1987; POB Irkutsk, Russia; nationality Russia; Gender Male; Secondary sanctions risk: See Section 11 of Executive Order 14024.; a.k.a. 'Veliki Slavian'; a.k.a. 'Velikyi Slavyan'; Linked To: TASK FORCE RUSICH.</x:v>
      </x:c>
      <x:c r="L9850" t="str">
        <x:v>https://sanctionslistservice.ofac.treas.gov/api/PublicationPreview/exports/SDN.CSV</x:v>
      </x:c>
    </x:row>
    <x:row r="9851">
      <x:c r="A9851" t="str">
        <x:v>NYT-04-b2694c7bc51464b3</x:v>
      </x:c>
      <x:c r="B9851" t="str">
        <x:v>OFAC designation</x:v>
      </x:c>
      <x:c r="C9851" t="str"/>
      <x:c r="D9851" t="str">
        <x:v>Active</x:v>
      </x:c>
      <x:c r="E9851" t="str">
        <x:v>Designation</x:v>
      </x:c>
      <x:c r="F9851" t="str"/>
      <x:c r="G9851" t="str"/>
      <x:c r="H9851" t="str"/>
      <x:c r="I9851" t="str"/>
      <x:c r="J9851" t="n">
        <x:v>38676</x:v>
      </x:c>
      <x:c r="K9851" t="str">
        <x:v>Additional Sanctions Information - Subject to Secondary Sanctions; Organization Established Date 15 Apr 2021; C.R. No. 3038707 (Hong Kong); Linked To: EDGAR COMMERCIAL SOLUTIONS FZE.</x:v>
      </x:c>
      <x:c r="L9851" t="str">
        <x:v>https://sanctionslistservice.ofac.treas.gov/api/PublicationPreview/exports/SDN.CSV</x:v>
      </x:c>
    </x:row>
    <x:row r="9852">
      <x:c r="A9852" t="str">
        <x:v>NYT-04-b2f8caa9adfe3294</x:v>
      </x:c>
      <x:c r="B9852" t="str">
        <x:v>OFAC designation</x:v>
      </x:c>
      <x:c r="C9852" t="str"/>
      <x:c r="D9852" t="str">
        <x:v>Active</x:v>
      </x:c>
      <x:c r="E9852" t="str">
        <x:v>Designation</x:v>
      </x:c>
      <x:c r="F9852" t="str"/>
      <x:c r="G9852" t="str"/>
      <x:c r="H9852" t="str"/>
      <x:c r="I9852" t="str"/>
      <x:c r="J9852" t="n">
        <x:v>38697</x:v>
      </x:c>
      <x:c r="K9852" t="str">
        <x:v>DOB 01 Mar 1976; POB Simferopol, Crimea, Ukraine; nationality Ukraine; Gender Male; Secondary sanctions risk: Ukraine-/Russia-Related Sanctions Regulations, 31 CFR 589.201 and/or 589.209.</x:v>
      </x:c>
      <x:c r="L9852" t="str">
        <x:v>https://sanctionslistservice.ofac.treas.gov/api/PublicationPreview/exports/SDN.CSV</x:v>
      </x:c>
    </x:row>
    <x:row r="9853">
      <x:c r="A9853" t="str">
        <x:v>NYT-04-c21bf228760f5cb7</x:v>
      </x:c>
      <x:c r="B9853" t="str">
        <x:v>OFAC designation</x:v>
      </x:c>
      <x:c r="C9853" t="str"/>
      <x:c r="D9853" t="str">
        <x:v>Active</x:v>
      </x:c>
      <x:c r="E9853" t="str">
        <x:v>Designation</x:v>
      </x:c>
      <x:c r="F9853" t="str"/>
      <x:c r="G9853" t="str"/>
      <x:c r="H9853" t="str"/>
      <x:c r="I9853" t="str"/>
      <x:c r="J9853" t="n">
        <x:v>38717</x:v>
      </x:c>
      <x:c r="K9853" t="str">
        <x:v>DOB 23 May 1988; POB Alushta, Ukraine; nationality Ukraine; Gender Male; Secondary sanctions risk: Ukraine-/Russia-Related Sanctions Regulations, 31 CFR 589.201 and/or 589.209.</x:v>
      </x:c>
      <x:c r="L9853" t="str">
        <x:v>https://sanctionslistservice.ofac.treas.gov/api/PublicationPreview/exports/SDN.CSV</x:v>
      </x:c>
    </x:row>
    <x:row r="9854">
      <x:c r="A9854" t="str">
        <x:v>NYT-04-b069693b4e5d2335</x:v>
      </x:c>
      <x:c r="B9854" t="str">
        <x:v>OFAC designation</x:v>
      </x:c>
      <x:c r="C9854" t="str"/>
      <x:c r="D9854" t="str">
        <x:v>Active</x:v>
      </x:c>
      <x:c r="E9854" t="str">
        <x:v>Designation</x:v>
      </x:c>
      <x:c r="F9854" t="str"/>
      <x:c r="G9854" t="str"/>
      <x:c r="H9854" t="str"/>
      <x:c r="I9854" t="str"/>
      <x:c r="J9854" t="n">
        <x:v>38718</x:v>
      </x:c>
      <x:c r="K9854" t="str">
        <x:v>DOB 1984; nationality Russia; Gender Female; Secondary sanctions risk: Ukraine-/Russia-Related Sanctions Regulations, 31 CFR 589.201 and/or 589.209.</x:v>
      </x:c>
      <x:c r="L9854" t="str">
        <x:v>https://sanctionslistservice.ofac.treas.gov/api/PublicationPreview/exports/SDN.CSV</x:v>
      </x:c>
    </x:row>
    <x:row r="9855">
      <x:c r="A9855" t="str">
        <x:v>NYT-04-1aba04292bdcde6e</x:v>
      </x:c>
      <x:c r="B9855" t="str">
        <x:v>OFAC designation</x:v>
      </x:c>
      <x:c r="C9855" t="str"/>
      <x:c r="D9855" t="str">
        <x:v>Active</x:v>
      </x:c>
      <x:c r="E9855" t="str">
        <x:v>Designation</x:v>
      </x:c>
      <x:c r="F9855" t="str"/>
      <x:c r="G9855" t="str"/>
      <x:c r="H9855" t="str"/>
      <x:c r="I9855" t="str"/>
      <x:c r="J9855" t="n">
        <x:v>38719</x:v>
      </x:c>
      <x:c r="K9855" t="str">
        <x:v>DOB 01 Dec 1981; POB Omsk, Russia; nationality Russia; Gender Male; Secondary sanctions risk: Ukraine-/Russia-Related Sanctions Regulations, 31 CFR 589.201 and/or 589.209.</x:v>
      </x:c>
      <x:c r="L9855" t="str">
        <x:v>https://sanctionslistservice.ofac.treas.gov/api/PublicationPreview/exports/SDN.CSV</x:v>
      </x:c>
    </x:row>
    <x:row r="9856">
      <x:c r="A9856" t="str">
        <x:v>NYT-04-ed28224a47a8d2d7</x:v>
      </x:c>
      <x:c r="B9856" t="str">
        <x:v>OFAC designation</x:v>
      </x:c>
      <x:c r="C9856" t="str"/>
      <x:c r="D9856" t="str">
        <x:v>Active</x:v>
      </x:c>
      <x:c r="E9856" t="str">
        <x:v>Designation</x:v>
      </x:c>
      <x:c r="F9856" t="str"/>
      <x:c r="G9856" t="str"/>
      <x:c r="H9856" t="str"/>
      <x:c r="I9856" t="str"/>
      <x:c r="J9856" t="n">
        <x:v>38722</x:v>
      </x:c>
      <x:c r="K9856" t="str">
        <x:v>DOB 1985; POB Grozny, Republic of Chechnya, Russia; nationality Russia; Gender Female; Secondary sanctions risk: See Section 11 of Executive Order 14024.; Linked To: KADYROV, Ramzan Akhmatovich.</x:v>
      </x:c>
      <x:c r="L9856" t="str">
        <x:v>https://sanctionslistservice.ofac.treas.gov/api/PublicationPreview/exports/SDN.CSV</x:v>
      </x:c>
    </x:row>
    <x:row r="9857">
      <x:c r="A9857" t="str">
        <x:v>NYT-04-09af773f5164b2a0</x:v>
      </x:c>
      <x:c r="B9857" t="str">
        <x:v>OFAC designation</x:v>
      </x:c>
      <x:c r="C9857" t="str"/>
      <x:c r="D9857" t="str">
        <x:v>Active</x:v>
      </x:c>
      <x:c r="E9857" t="str">
        <x:v>Designation</x:v>
      </x:c>
      <x:c r="F9857" t="str"/>
      <x:c r="G9857" t="str"/>
      <x:c r="H9857" t="str"/>
      <x:c r="I9857" t="str"/>
      <x:c r="J9857" t="n">
        <x:v>38723</x:v>
      </x:c>
      <x:c r="K9857" t="str">
        <x:v>Organization Established Date 1964; Target Type State-Owned Enterprise; Tax ID No. 400031289 (Belarus); a.k.a. 'SOHIM'.</x:v>
      </x:c>
      <x:c r="L9857" t="str">
        <x:v>https://sanctionslistservice.ofac.treas.gov/api/PublicationPreview/exports/SDN.CSV</x:v>
      </x:c>
    </x:row>
    <x:row r="9858">
      <x:c r="A9858" t="str">
        <x:v>NYT-04-e66921c772551416</x:v>
      </x:c>
      <x:c r="B9858" t="str">
        <x:v>OFAC designation</x:v>
      </x:c>
      <x:c r="C9858" t="str"/>
      <x:c r="D9858" t="str">
        <x:v>Active</x:v>
      </x:c>
      <x:c r="E9858" t="str">
        <x:v>Designation</x:v>
      </x:c>
      <x:c r="F9858" t="str"/>
      <x:c r="G9858" t="str"/>
      <x:c r="H9858" t="str"/>
      <x:c r="I9858" t="str"/>
      <x:c r="J9858" t="n">
        <x:v>38736</x:v>
      </x:c>
      <x:c r="K9858" t="str">
        <x:v>Additional Sanctions Information - Subject to Secondary Sanctions; Secondary sanctions risk: section 1(b) of Executive Order 13224, as amended by Executive Order 13886; Organization Established Date 15 Jun 1979; National ID No. 10100182809 (Iran).</x:v>
      </x:c>
      <x:c r="L9858" t="str">
        <x:v>https://sanctionslistservice.ofac.treas.gov/api/PublicationPreview/exports/SDN.CSV</x:v>
      </x:c>
    </x:row>
    <x:row r="9859">
      <x:c r="A9859" t="str">
        <x:v>NYT-04-d5bac020a60e658b</x:v>
      </x:c>
      <x:c r="B9859" t="str">
        <x:v>OFAC designation</x:v>
      </x:c>
      <x:c r="C9859" t="str"/>
      <x:c r="D9859" t="str">
        <x:v>Active</x:v>
      </x:c>
      <x:c r="E9859" t="str">
        <x:v>Designation</x:v>
      </x:c>
      <x:c r="F9859" t="str"/>
      <x:c r="G9859" t="str"/>
      <x:c r="H9859" t="str"/>
      <x:c r="I9859" t="str"/>
      <x:c r="J9859" t="n">
        <x:v>38756</x:v>
      </x:c>
      <x:c r="K9859" t="str">
        <x:v>Secondary sanctions risk: See Section 11 of Executive Order 14024.; Organization Established Date 29 Aug 2005; Tax ID No. 7731529843 (Russia); Government Gazette Number 78506999 (Russia); Registration Number 1057748002850 (Russia).</x:v>
      </x:c>
      <x:c r="L9859" t="str">
        <x:v>https://sanctionslistservice.ofac.treas.gov/api/PublicationPreview/exports/SDN.CSV</x:v>
      </x:c>
    </x:row>
    <x:row r="9860">
      <x:c r="A9860" t="str">
        <x:v>NYT-04-0e6de09d5ffde942</x:v>
      </x:c>
      <x:c r="B9860" t="str">
        <x:v>OFAC designation</x:v>
      </x:c>
      <x:c r="C9860" t="str"/>
      <x:c r="D9860" t="str">
        <x:v>Active</x:v>
      </x:c>
      <x:c r="E9860" t="str">
        <x:v>Designation</x:v>
      </x:c>
      <x:c r="F9860" t="str"/>
      <x:c r="G9860" t="str"/>
      <x:c r="H9860" t="str"/>
      <x:c r="I9860" t="str"/>
      <x:c r="J9860" t="n">
        <x:v>38757</x:v>
      </x:c>
      <x:c r="K9860" t="str">
        <x:v>DOB 17 Aug 1946; POB Grozny, Republic of Chechnya, Russia; nationality Russia; Gender Male; Secondary sanctions risk: See Section 11 of Executive Order 14024.; Linked To: SCIENTIFIC-TECHNICAL CENTER FOR ELECTRONIC WARFARE.</x:v>
      </x:c>
      <x:c r="L9860" t="str">
        <x:v>https://sanctionslistservice.ofac.treas.gov/api/PublicationPreview/exports/SDN.CSV</x:v>
      </x:c>
    </x:row>
    <x:row r="9861">
      <x:c r="A9861" t="str">
        <x:v>NYT-04-fa945f4d22b89af3</x:v>
      </x:c>
      <x:c r="B9861" t="str">
        <x:v>OFAC designation</x:v>
      </x:c>
      <x:c r="C9861" t="str"/>
      <x:c r="D9861" t="str">
        <x:v>Active</x:v>
      </x:c>
      <x:c r="E9861" t="str">
        <x:v>Designation</x:v>
      </x:c>
      <x:c r="F9861" t="str"/>
      <x:c r="G9861" t="str"/>
      <x:c r="H9861" t="str"/>
      <x:c r="I9861" t="str"/>
      <x:c r="J9861" t="n">
        <x:v>38758</x:v>
      </x:c>
      <x:c r="K9861" t="str">
        <x:v>Secondary sanctions risk: See Section 11 of Executive Order 14024.; Organization Established Date 08 Feb 1993; Tax ID No. 7809015518 (Russia); Government Gazette Number 27465454 (Russia); Registration Number 1027810239555 (Russia).</x:v>
      </x:c>
      <x:c r="L9861" t="str">
        <x:v>https://sanctionslistservice.ofac.treas.gov/api/PublicationPreview/exports/SDN.CSV</x:v>
      </x:c>
    </x:row>
    <x:row r="9862">
      <x:c r="A9862" t="str">
        <x:v>NYT-04-ded07439982d511b</x:v>
      </x:c>
      <x:c r="B9862" t="str">
        <x:v>OFAC designation</x:v>
      </x:c>
      <x:c r="C9862" t="str"/>
      <x:c r="D9862" t="str">
        <x:v>Active</x:v>
      </x:c>
      <x:c r="E9862" t="str">
        <x:v>Designation</x:v>
      </x:c>
      <x:c r="F9862" t="str"/>
      <x:c r="G9862" t="str"/>
      <x:c r="H9862" t="str"/>
      <x:c r="I9862" t="str"/>
      <x:c r="J9862" t="n">
        <x:v>38759</x:v>
      </x:c>
      <x:c r="K9862" t="str">
        <x:v>Secondary sanctions risk: See Section 11 of Executive Order 14024.; Organization Established Date 26 Aug 1992; Tax ID No. 7714009178 (Russia); Registration Number 1037739183892 (Russia).</x:v>
      </x:c>
      <x:c r="L9862" t="str">
        <x:v>https://sanctionslistservice.ofac.treas.gov/api/PublicationPreview/exports/SDN.CSV</x:v>
      </x:c>
    </x:row>
    <x:row r="9863">
      <x:c r="A9863" t="str">
        <x:v>NYT-04-2bbd7eb190d26a27</x:v>
      </x:c>
      <x:c r="B9863" t="str">
        <x:v>OFAC designation</x:v>
      </x:c>
      <x:c r="C9863" t="str"/>
      <x:c r="D9863" t="str">
        <x:v>Active</x:v>
      </x:c>
      <x:c r="E9863" t="str">
        <x:v>Designation</x:v>
      </x:c>
      <x:c r="F9863" t="str"/>
      <x:c r="G9863" t="str"/>
      <x:c r="H9863" t="str"/>
      <x:c r="I9863" t="str"/>
      <x:c r="J9863" t="n">
        <x:v>38776</x:v>
      </x:c>
      <x:c r="K9863" t="str">
        <x:v>DOB 13 Jul 2004; nationality Russia; citizen Russia; Gender Female; Secondary sanctions risk: See Section 11 of Executive Order 14024.; Linked To: KADYROV, Ramzan Akhmatovich.</x:v>
      </x:c>
      <x:c r="L9863" t="str">
        <x:v>https://sanctionslistservice.ofac.treas.gov/api/PublicationPreview/exports/SDN.CSV</x:v>
      </x:c>
    </x:row>
    <x:row r="9864">
      <x:c r="A9864" t="str">
        <x:v>NYT-04-306b120982d311bd</x:v>
      </x:c>
      <x:c r="B9864" t="str">
        <x:v>OFAC designation</x:v>
      </x:c>
      <x:c r="C9864" t="str"/>
      <x:c r="D9864" t="str">
        <x:v>Active</x:v>
      </x:c>
      <x:c r="E9864" t="str">
        <x:v>Designation</x:v>
      </x:c>
      <x:c r="F9864" t="str"/>
      <x:c r="G9864" t="str"/>
      <x:c r="H9864" t="str"/>
      <x:c r="I9864" t="str"/>
      <x:c r="J9864" t="n">
        <x:v>38796</x:v>
      </x:c>
      <x:c r="K9864" t="str">
        <x:v>Secondary sanctions risk: See Section 11 of Executive Order 14024.; Organization Established Date 13 May 2022; Organization Type: Wholesale of electronic and telecommunications equipment and parts; Tax ID No. 01322889 (Armenia); Registration Number 290.110.1237526 (Armenia); Linked To: JSC PKK MILANDR.</x:v>
      </x:c>
      <x:c r="L9864" t="str">
        <x:v>https://sanctionslistservice.ofac.treas.gov/api/PublicationPreview/exports/SDN.CSV</x:v>
      </x:c>
    </x:row>
    <x:row r="9865">
      <x:c r="A9865" t="str">
        <x:v>NYT-04-dde9ad85b3e9c7a0</x:v>
      </x:c>
      <x:c r="B9865" t="str">
        <x:v>OFAC designation</x:v>
      </x:c>
      <x:c r="C9865" t="str"/>
      <x:c r="D9865" t="str">
        <x:v>Active</x:v>
      </x:c>
      <x:c r="E9865" t="str">
        <x:v>Designation</x:v>
      </x:c>
      <x:c r="F9865" t="str"/>
      <x:c r="G9865" t="str"/>
      <x:c r="H9865" t="str"/>
      <x:c r="I9865" t="str"/>
      <x:c r="J9865" t="n">
        <x:v>38797</x:v>
      </x:c>
      <x:c r="K9865" t="str">
        <x:v>Secondary sanctions risk: See Section 11 of Executive Order 14024.; Organization Established Date 13 Dec 2016; Organization Type: Wholesale of other machinery and equipment; Tax ID No. 52484961 (Taiwan); Linked To: JSC PKK MILANDR.</x:v>
      </x:c>
      <x:c r="L9865" t="str">
        <x:v>https://sanctionslistservice.ofac.treas.gov/api/PublicationPreview/exports/SDN.CSV</x:v>
      </x:c>
    </x:row>
    <x:row r="9866">
      <x:c r="A9866" t="str">
        <x:v>NYT-04-892c0232b264c9b3</x:v>
      </x:c>
      <x:c r="B9866" t="str">
        <x:v>OFAC designation</x:v>
      </x:c>
      <x:c r="C9866" t="str"/>
      <x:c r="D9866" t="str">
        <x:v>Active</x:v>
      </x:c>
      <x:c r="E9866" t="str">
        <x:v>Designation</x:v>
      </x:c>
      <x:c r="F9866" t="str"/>
      <x:c r="G9866" t="str"/>
      <x:c r="H9866" t="str"/>
      <x:c r="I9866" t="str"/>
      <x:c r="J9866" t="n">
        <x:v>38798</x:v>
      </x:c>
      <x:c r="K9866" t="str">
        <x:v>Secondary sanctions risk: See Section 11 of Executive Order 14024.; Organization Established Date 10 Feb 2012; Organization Type: Wholesale of electronic and telecommunications equipment and parts; alt. Organization Type: Wholesale of other machinery and equipment; Registration Number CH-1550.1.105.045-4 (Switzerland); Linked To: MILUR ELECTRONICS LLC.</x:v>
      </x:c>
      <x:c r="L9866" t="str">
        <x:v>https://sanctionslistservice.ofac.treas.gov/api/PublicationPreview/exports/SDN.CSV</x:v>
      </x:c>
    </x:row>
    <x:row r="9867">
      <x:c r="A9867" t="str">
        <x:v>NYT-04-471a954f8fde7842</x:v>
      </x:c>
      <x:c r="B9867" t="str">
        <x:v>OFAC designation</x:v>
      </x:c>
      <x:c r="C9867" t="str"/>
      <x:c r="D9867" t="str">
        <x:v>Active</x:v>
      </x:c>
      <x:c r="E9867" t="str">
        <x:v>Designation</x:v>
      </x:c>
      <x:c r="F9867" t="str"/>
      <x:c r="G9867" t="str"/>
      <x:c r="H9867" t="str"/>
      <x:c r="I9867" t="str"/>
      <x:c r="J9867" t="n">
        <x:v>38799</x:v>
      </x:c>
      <x:c r="K9867" t="str">
        <x:v>DOB 16 Nov 1966; POB Ukraine; nationality Russia; Gender Male; Secondary sanctions risk: See Section 11 of Executive Order 14024.; Linked To: MILUR ELECTRONICS LLC.</x:v>
      </x:c>
      <x:c r="L9867" t="str">
        <x:v>https://sanctionslistservice.ofac.treas.gov/api/PublicationPreview/exports/SDN.CSV</x:v>
      </x:c>
    </x:row>
    <x:row r="9868">
      <x:c r="A9868" t="str">
        <x:v>NYT-04-9fa7140d4c3ca106</x:v>
      </x:c>
      <x:c r="B9868" t="str">
        <x:v>OFAC designation</x:v>
      </x:c>
      <x:c r="C9868" t="str"/>
      <x:c r="D9868" t="str">
        <x:v>Active</x:v>
      </x:c>
      <x:c r="E9868" t="str">
        <x:v>Designation</x:v>
      </x:c>
      <x:c r="F9868" t="str"/>
      <x:c r="G9868" t="str"/>
      <x:c r="H9868" t="str"/>
      <x:c r="I9868" t="str"/>
      <x:c r="J9868" t="n">
        <x:v>38801</x:v>
      </x:c>
      <x:c r="K9868" t="str">
        <x:v>DOB 1955; nationality Switzerland; Gender Male; Secondary sanctions risk: See Section 11 of Executive Order 14024.; Linked To: MILUR SA.</x:v>
      </x:c>
      <x:c r="L9868" t="str">
        <x:v>https://sanctionslistservice.ofac.treas.gov/api/PublicationPreview/exports/SDN.CSV</x:v>
      </x:c>
    </x:row>
    <x:row r="9869">
      <x:c r="A9869" t="str">
        <x:v>NYT-04-fdf63ac2bfae1364</x:v>
      </x:c>
      <x:c r="B9869" t="str">
        <x:v>OFAC designation</x:v>
      </x:c>
      <x:c r="C9869" t="str"/>
      <x:c r="D9869" t="str">
        <x:v>Active</x:v>
      </x:c>
      <x:c r="E9869" t="str">
        <x:v>Designation</x:v>
      </x:c>
      <x:c r="F9869" t="str"/>
      <x:c r="G9869" t="str"/>
      <x:c r="H9869" t="str"/>
      <x:c r="I9869" t="str"/>
      <x:c r="J9869" t="n">
        <x:v>38816</x:v>
      </x:c>
      <x:c r="K9869" t="str">
        <x:v>DOB 01 Dec 1976; nationality Ukraine; Gender Male; Secondary sanctions risk: See Section 11 of Executive Order 14024.; Tax ID No. 2809404718 (Ukraine).</x:v>
      </x:c>
      <x:c r="L9869" t="str">
        <x:v>https://sanctionslistservice.ofac.treas.gov/api/PublicationPreview/exports/SDN.CSV</x:v>
      </x:c>
    </x:row>
    <x:row r="9870">
      <x:c r="A9870" t="str">
        <x:v>NYT-04-3815ce4c2ac960ca</x:v>
      </x:c>
      <x:c r="B9870" t="str">
        <x:v>OFAC designation</x:v>
      </x:c>
      <x:c r="C9870" t="str"/>
      <x:c r="D9870" t="str">
        <x:v>Active</x:v>
      </x:c>
      <x:c r="E9870" t="str">
        <x:v>Designation</x:v>
      </x:c>
      <x:c r="F9870" t="str"/>
      <x:c r="G9870" t="str"/>
      <x:c r="H9870" t="str"/>
      <x:c r="I9870" t="str"/>
      <x:c r="J9870" t="n">
        <x:v>38817</x:v>
      </x:c>
      <x:c r="K9870" t="str">
        <x:v>DOB 15 Jul 1990; POB Toretsk, Donetsk region, Ukraine; nationality Ukraine; Gender Male; Secondary sanctions risk: See Section 11 of Executive Order 14024.; Tax ID No. 3306813910 (Ukraine).</x:v>
      </x:c>
      <x:c r="L9870" t="str">
        <x:v>https://sanctionslistservice.ofac.treas.gov/api/PublicationPreview/exports/SDN.CSV</x:v>
      </x:c>
    </x:row>
    <x:row r="9871">
      <x:c r="A9871" t="str">
        <x:v>NYT-04-ece8820ec67002cf</x:v>
      </x:c>
      <x:c r="B9871" t="str">
        <x:v>OFAC designation</x:v>
      </x:c>
      <x:c r="C9871" t="str"/>
      <x:c r="D9871" t="str">
        <x:v>Active</x:v>
      </x:c>
      <x:c r="E9871" t="str">
        <x:v>Designation</x:v>
      </x:c>
      <x:c r="F9871" t="str"/>
      <x:c r="G9871" t="str"/>
      <x:c r="H9871" t="str"/>
      <x:c r="I9871" t="str"/>
      <x:c r="J9871" t="n">
        <x:v>38818</x:v>
      </x:c>
      <x:c r="K9871" t="str">
        <x:v>DOB 09 May 1962; POB Novopetrovka Village, Berdyansk, Zaporozhye, Ukraine; nationality Ukraine; Gender Male; Secondary sanctions risk: See Section 11 of Executive Order 14024.; Tax ID No. 2277417617 (Ukraine).</x:v>
      </x:c>
      <x:c r="L9871" t="str">
        <x:v>https://sanctionslistservice.ofac.treas.gov/api/PublicationPreview/exports/SDN.CSV</x:v>
      </x:c>
    </x:row>
    <x:row r="9872">
      <x:c r="A9872" t="str">
        <x:v>NYT-04-84249b6ccd07b10a</x:v>
      </x:c>
      <x:c r="B9872" t="str">
        <x:v>OFAC designation</x:v>
      </x:c>
      <x:c r="C9872" t="str"/>
      <x:c r="D9872" t="str">
        <x:v>Active</x:v>
      </x:c>
      <x:c r="E9872" t="str">
        <x:v>Designation</x:v>
      </x:c>
      <x:c r="F9872" t="str"/>
      <x:c r="G9872" t="str"/>
      <x:c r="H9872" t="str"/>
      <x:c r="I9872" t="str"/>
      <x:c r="J9872" t="n">
        <x:v>38836</x:v>
      </x:c>
      <x:c r="K9872" t="str">
        <x:v>DOB 16 Dec 1961; POB Moscow, Russia; nationality Russia; Gender Male; Secondary sanctions risk: See Section 11 of Executive Order 14024.</x:v>
      </x:c>
      <x:c r="L9872" t="str">
        <x:v>https://sanctionslistservice.ofac.treas.gov/api/PublicationPreview/exports/SDN.CSV</x:v>
      </x:c>
    </x:row>
    <x:row r="9873">
      <x:c r="A9873" t="str">
        <x:v>NYT-04-eff1de48d078234c</x:v>
      </x:c>
      <x:c r="B9873" t="str">
        <x:v>OFAC designation</x:v>
      </x:c>
      <x:c r="C9873" t="str"/>
      <x:c r="D9873" t="str">
        <x:v>Active</x:v>
      </x:c>
      <x:c r="E9873" t="str">
        <x:v>Designation</x:v>
      </x:c>
      <x:c r="F9873" t="str"/>
      <x:c r="G9873" t="str"/>
      <x:c r="H9873" t="str"/>
      <x:c r="I9873" t="str"/>
      <x:c r="J9873" t="n">
        <x:v>38837</x:v>
      </x:c>
      <x:c r="K9873" t="str">
        <x:v>DOB 08 Feb 1972; POB Vologda, Russia; nationality Russia; Gender Male; Secondary sanctions risk: See Section 11 of Executive Order 14024.</x:v>
      </x:c>
      <x:c r="L9873" t="str">
        <x:v>https://sanctionslistservice.ofac.treas.gov/api/PublicationPreview/exports/SDN.CSV</x:v>
      </x:c>
    </x:row>
    <x:row r="9874">
      <x:c r="A9874" t="str">
        <x:v>NYT-04-a7241f7f108704c5</x:v>
      </x:c>
      <x:c r="B9874" t="str">
        <x:v>OFAC designation</x:v>
      </x:c>
      <x:c r="C9874" t="str"/>
      <x:c r="D9874" t="str">
        <x:v>Active</x:v>
      </x:c>
      <x:c r="E9874" t="str">
        <x:v>Designation</x:v>
      </x:c>
      <x:c r="F9874" t="str"/>
      <x:c r="G9874" t="str"/>
      <x:c r="H9874" t="str"/>
      <x:c r="I9874" t="str"/>
      <x:c r="J9874" t="n">
        <x:v>38856</x:v>
      </x:c>
      <x:c r="K9874" t="str">
        <x:v>DOB 04 Jun 1969; POB Moscow Region, Russia; nationality Russia; Gender Female; Secondary sanctions risk: See Section 11 of Executive Order 14024.; First Deputy Governor of the Central Bank of the Russian Federation.</x:v>
      </x:c>
      <x:c r="L9874" t="str">
        <x:v>https://sanctionslistservice.ofac.treas.gov/api/PublicationPreview/exports/SDN.CSV</x:v>
      </x:c>
    </x:row>
    <x:row r="9875">
      <x:c r="A9875" t="str">
        <x:v>NYT-04-c3522da60fd5e7fd</x:v>
      </x:c>
      <x:c r="B9875" t="str">
        <x:v>OFAC designation</x:v>
      </x:c>
      <x:c r="C9875" t="str"/>
      <x:c r="D9875" t="str">
        <x:v>Active</x:v>
      </x:c>
      <x:c r="E9875" t="str">
        <x:v>Designation</x:v>
      </x:c>
      <x:c r="F9875" t="str"/>
      <x:c r="G9875" t="str"/>
      <x:c r="H9875" t="str"/>
      <x:c r="I9875" t="str"/>
      <x:c r="J9875" t="n">
        <x:v>38857</x:v>
      </x:c>
      <x:c r="K9875" t="str">
        <x:v>DOB 11 Apr 1966; POB Moscow, Russia; nationality Russia; Gender Male; Secondary sanctions risk: See Section 11 of Executive Order 14024.</x:v>
      </x:c>
      <x:c r="L9875" t="str">
        <x:v>https://sanctionslistservice.ofac.treas.gov/api/PublicationPreview/exports/SDN.CSV</x:v>
      </x:c>
    </x:row>
    <x:row r="9876">
      <x:c r="A9876" t="str">
        <x:v>NYT-04-6d87c87f1572659b</x:v>
      </x:c>
      <x:c r="B9876" t="str">
        <x:v>OFAC designation</x:v>
      </x:c>
      <x:c r="C9876" t="str"/>
      <x:c r="D9876" t="str">
        <x:v>Active</x:v>
      </x:c>
      <x:c r="E9876" t="str">
        <x:v>Designation</x:v>
      </x:c>
      <x:c r="F9876" t="str"/>
      <x:c r="G9876" t="str"/>
      <x:c r="H9876" t="str"/>
      <x:c r="I9876" t="str"/>
      <x:c r="J9876" t="n">
        <x:v>38876</x:v>
      </x:c>
      <x:c r="K9876" t="str">
        <x:v>Website www.raven-black.com; Secondary sanctions risk: See Section 11 of Executive Order 14024.; Organization Established Date 14 Mar 2005; Tax ID No. 7703545018 (Russia); Trade License No. 1057746425978 (Russia).</x:v>
      </x:c>
      <x:c r="L9876" t="str">
        <x:v>https://sanctionslistservice.ofac.treas.gov/api/PublicationPreview/exports/SDN.CSV</x:v>
      </x:c>
    </x:row>
    <x:row r="9877">
      <x:c r="A9877" t="str">
        <x:v>NYT-04-b22275315e3f426f</x:v>
      </x:c>
      <x:c r="B9877" t="str">
        <x:v>OFAC designation</x:v>
      </x:c>
      <x:c r="C9877" t="str"/>
      <x:c r="D9877" t="str">
        <x:v>Active</x:v>
      </x:c>
      <x:c r="E9877" t="str">
        <x:v>Designation</x:v>
      </x:c>
      <x:c r="F9877" t="str"/>
      <x:c r="G9877" t="str"/>
      <x:c r="H9877" t="str"/>
      <x:c r="I9877" t="str"/>
      <x:c r="J9877" t="n">
        <x:v>38877</x:v>
      </x:c>
      <x:c r="K9877" t="str">
        <x:v>DOB 25 Oct 1984; POB Penza, Russia; nationality Russia; Gender Female; Secondary sanctions risk: See Section 11 of Executive Order 14024.; Tax ID No. 583712612853 (Russia).</x:v>
      </x:c>
      <x:c r="L9877" t="str">
        <x:v>https://sanctionslistservice.ofac.treas.gov/api/PublicationPreview/exports/SDN.CSV</x:v>
      </x:c>
    </x:row>
    <x:row r="9878">
      <x:c r="A9878" t="str">
        <x:v>NYT-04-3fa4f39ab379d9a3</x:v>
      </x:c>
      <x:c r="B9878" t="str">
        <x:v>OFAC designation</x:v>
      </x:c>
      <x:c r="C9878" t="str"/>
      <x:c r="D9878" t="str">
        <x:v>Active</x:v>
      </x:c>
      <x:c r="E9878" t="str">
        <x:v>Designation</x:v>
      </x:c>
      <x:c r="F9878" t="str"/>
      <x:c r="G9878" t="str"/>
      <x:c r="H9878" t="str"/>
      <x:c r="I9878" t="str"/>
      <x:c r="J9878" t="n">
        <x:v>38896</x:v>
      </x:c>
      <x:c r="K9878" t="str">
        <x:v>DOB 21 Jul 1982; POB Moscow, Russia; nationality Russia; Gender Male; Secondary sanctions risk: See Section 11 of Executive Order 14024.</x:v>
      </x:c>
      <x:c r="L9878" t="str">
        <x:v>https://sanctionslistservice.ofac.treas.gov/api/PublicationPreview/exports/SDN.CSV</x:v>
      </x:c>
    </x:row>
    <x:row r="9879">
      <x:c r="A9879" t="str">
        <x:v>NYT-04-f39b2259c4d0e3fd</x:v>
      </x:c>
      <x:c r="B9879" t="str">
        <x:v>OFAC designation</x:v>
      </x:c>
      <x:c r="C9879" t="str"/>
      <x:c r="D9879" t="str">
        <x:v>Active</x:v>
      </x:c>
      <x:c r="E9879" t="str">
        <x:v>Designation</x:v>
      </x:c>
      <x:c r="F9879" t="str"/>
      <x:c r="G9879" t="str"/>
      <x:c r="H9879" t="str"/>
      <x:c r="I9879" t="str"/>
      <x:c r="J9879" t="n">
        <x:v>38916</x:v>
      </x:c>
      <x:c r="K9879" t="str">
        <x:v>DOB 22 Jan 1953; POB Mariupol, Ukraine; nationality Ukraine; Gender Male; Secondary sanctions risk: See Section 11 of Executive Order 14024.; Tax ID No. 1938008353 (Ukraine).</x:v>
      </x:c>
      <x:c r="L9879" t="str">
        <x:v>https://sanctionslistservice.ofac.treas.gov/api/PublicationPreview/exports/SDN.CSV</x:v>
      </x:c>
    </x:row>
    <x:row r="9880">
      <x:c r="A9880" t="str">
        <x:v>NYT-04-30a679c4898c5909</x:v>
      </x:c>
      <x:c r="B9880" t="str">
        <x:v>OFAC designation</x:v>
      </x:c>
      <x:c r="C9880" t="str"/>
      <x:c r="D9880" t="str">
        <x:v>Active</x:v>
      </x:c>
      <x:c r="E9880" t="str">
        <x:v>Designation</x:v>
      </x:c>
      <x:c r="F9880" t="str"/>
      <x:c r="G9880" t="str"/>
      <x:c r="H9880" t="str"/>
      <x:c r="I9880" t="str"/>
      <x:c r="J9880" t="n">
        <x:v>38939</x:v>
      </x:c>
      <x:c r="K9880" t="str">
        <x:v>Organization Established Date 08 Sep 2017; Organization Type: Sale of motor vehicles; NIT # 59536969 (Guatemala); Linked To: MORALES CIFUENTES, Juan Jose.</x:v>
      </x:c>
      <x:c r="L9880" t="str">
        <x:v>https://sanctionslistservice.ofac.treas.gov/api/PublicationPreview/exports/SDN.CSV</x:v>
      </x:c>
    </x:row>
    <x:row r="9881">
      <x:c r="A9881" t="str">
        <x:v>NYT-04-d3f83d1418c82c66</x:v>
      </x:c>
      <x:c r="B9881" t="str">
        <x:v>OFAC designation</x:v>
      </x:c>
      <x:c r="C9881" t="str"/>
      <x:c r="D9881" t="str">
        <x:v>Active</x:v>
      </x:c>
      <x:c r="E9881" t="str">
        <x:v>Designation</x:v>
      </x:c>
      <x:c r="F9881" t="str"/>
      <x:c r="G9881" t="str"/>
      <x:c r="H9881" t="str"/>
      <x:c r="I9881" t="str"/>
      <x:c r="J9881" t="n">
        <x:v>38976</x:v>
      </x:c>
      <x:c r="K9881" t="str">
        <x:v>Secondary sanctions risk: See Section 11 of Executive Order 14024.; Organization Established Date 17 Nov 2015; Organization Type: Service activities incidental to air transportation; Registration Number 16039 (United Arab Emirates).</x:v>
      </x:c>
      <x:c r="L9881" t="str">
        <x:v>https://sanctionslistservice.ofac.treas.gov/api/PublicationPreview/exports/SDN.CSV</x:v>
      </x:c>
    </x:row>
    <x:row r="9882">
      <x:c r="A9882" t="str">
        <x:v>NYT-04-ac6f1f1d0e4d649f</x:v>
      </x:c>
      <x:c r="B9882" t="str">
        <x:v>OFAC designation</x:v>
      </x:c>
      <x:c r="C9882" t="str"/>
      <x:c r="D9882" t="str">
        <x:v>Active</x:v>
      </x:c>
      <x:c r="E9882" t="str">
        <x:v>Designation</x:v>
      </x:c>
      <x:c r="F9882" t="str"/>
      <x:c r="G9882" t="str"/>
      <x:c r="H9882" t="str"/>
      <x:c r="I9882" t="str"/>
      <x:c r="J9882" t="n">
        <x:v>38977</x:v>
      </x:c>
      <x:c r="K9882" t="str">
        <x:v>Secondary sanctions risk: See Section 11 of Executive Order 14024.; Organization Established Date 13 Oct 2014; Organization Type: Service activities incidental to air transportation; Registration Number DMCC19501 (United Arab Emirates); a.k.a. 'IJET'.</x:v>
      </x:c>
      <x:c r="L9882" t="str">
        <x:v>https://sanctionslistservice.ofac.treas.gov/api/PublicationPreview/exports/SDN.CSV</x:v>
      </x:c>
    </x:row>
    <x:row r="9883">
      <x:c r="A9883" t="str">
        <x:v>NYT-04-c8d734c37ac6f140</x:v>
      </x:c>
      <x:c r="B9883" t="str">
        <x:v>OFAC designation</x:v>
      </x:c>
      <x:c r="C9883" t="str"/>
      <x:c r="D9883" t="str">
        <x:v>Active</x:v>
      </x:c>
      <x:c r="E9883" t="str">
        <x:v>Designation</x:v>
      </x:c>
      <x:c r="F9883" t="str"/>
      <x:c r="G9883" t="str"/>
      <x:c r="H9883" t="str"/>
      <x:c r="I9883" t="str"/>
      <x:c r="J9883" t="n">
        <x:v>38978</x:v>
      </x:c>
      <x:c r="K9883" t="str">
        <x:v>Additional Sanctions Information - Subject to Secondary Sanctions; Secondary sanctions risk: See Section 11 of Executive Order 14024.; Organization Type: Service activities incidental to air transportation.</x:v>
      </x:c>
      <x:c r="L9883" t="str">
        <x:v>https://sanctionslistservice.ofac.treas.gov/api/PublicationPreview/exports/SDN.CSV</x:v>
      </x:c>
    </x:row>
    <x:row r="9884">
      <x:c r="A9884" t="str">
        <x:v>NYT-04-95634ae8c2bbef70</x:v>
      </x:c>
      <x:c r="B9884" t="str">
        <x:v>OFAC designation</x:v>
      </x:c>
      <x:c r="C9884" t="str"/>
      <x:c r="D9884" t="str">
        <x:v>Active</x:v>
      </x:c>
      <x:c r="E9884" t="str">
        <x:v>Designation</x:v>
      </x:c>
      <x:c r="F9884" t="str"/>
      <x:c r="G9884" t="str"/>
      <x:c r="H9884" t="str"/>
      <x:c r="I9884" t="str"/>
      <x:c r="J9884" t="n">
        <x:v>38996</x:v>
      </x:c>
      <x:c r="K9884" t="str">
        <x:v>DOB 17 Jul 1979; POB Sinaloa, Mexico; nationality Mexico; Gender Male; C.U.R.P. FENR790717HSLLXF08 (Mexico); a.k.a. 'EL CHANGUITO ANTRAX'; a.k.a. 'EL CHANGUITO'; a.k.a. 'CHANGUITO ANTRAX'; a.k.a. 'CHANGITO'.</x:v>
      </x:c>
      <x:c r="L9884" t="str">
        <x:v>https://sanctionslistservice.ofac.treas.gov/api/PublicationPreview/exports/SDN.CSV</x:v>
      </x:c>
    </x:row>
    <x:row r="9885">
      <x:c r="A9885" t="str">
        <x:v>NYT-04-891affba9e23445f</x:v>
      </x:c>
      <x:c r="B9885" t="str">
        <x:v>OFAC designation</x:v>
      </x:c>
      <x:c r="C9885" t="str"/>
      <x:c r="D9885" t="str">
        <x:v>Active</x:v>
      </x:c>
      <x:c r="E9885" t="str">
        <x:v>Designation</x:v>
      </x:c>
      <x:c r="F9885" t="str"/>
      <x:c r="G9885" t="str"/>
      <x:c r="H9885" t="str"/>
      <x:c r="I9885" t="str"/>
      <x:c r="J9885" t="n">
        <x:v>39017</x:v>
      </x:c>
      <x:c r="K9885" t="str">
        <x:v>DOB 1960 to 1961; POB Ghayenat, South Khorasan Province, Iran; nationality Iran; Additional Sanctions Information - Subject to Secondary Sanctions; Gender Male; Linked To: IRANIAN MINISTRY OF INTELLIGENCE AND SECURITY.</x:v>
      </x:c>
      <x:c r="L9885" t="str">
        <x:v>https://sanctionslistservice.ofac.treas.gov/api/PublicationPreview/exports/SDN.CSV</x:v>
      </x:c>
    </x:row>
    <x:row r="9886">
      <x:c r="A9886" t="str">
        <x:v>NYT-04-5dd9aab5939ff67d</x:v>
      </x:c>
      <x:c r="B9886" t="str">
        <x:v>OFAC designation</x:v>
      </x:c>
      <x:c r="C9886" t="str"/>
      <x:c r="D9886" t="str">
        <x:v>Active</x:v>
      </x:c>
      <x:c r="E9886" t="str">
        <x:v>Designation</x:v>
      </x:c>
      <x:c r="F9886" t="str"/>
      <x:c r="G9886" t="str"/>
      <x:c r="H9886" t="str"/>
      <x:c r="I9886" t="str"/>
      <x:c r="J9886" t="n">
        <x:v>39036</x:v>
      </x:c>
      <x:c r="K9886" t="str">
        <x:v>Additional Sanctions Information - Subject to Secondary Sanctions; National ID No. 10861531217 (Iran); Tax ID No. 411146547979 (Iran); Registration Number 1480 (Iran); Linked To: ISLAMIC REVOLUTIONARY GUARD CORPS.</x:v>
      </x:c>
      <x:c r="L9886" t="str">
        <x:v>https://sanctionslistservice.ofac.treas.gov/api/PublicationPreview/exports/SDN.CSV</x:v>
      </x:c>
    </x:row>
    <x:row r="9887">
      <x:c r="A9887" t="str">
        <x:v>NYT-04-7b111b6a128cf280</x:v>
      </x:c>
      <x:c r="B9887" t="str">
        <x:v>OFAC designation</x:v>
      </x:c>
      <x:c r="C9887" t="str"/>
      <x:c r="D9887" t="str">
        <x:v>Active</x:v>
      </x:c>
      <x:c r="E9887" t="str">
        <x:v>Designation</x:v>
      </x:c>
      <x:c r="F9887" t="str"/>
      <x:c r="G9887" t="str"/>
      <x:c r="H9887" t="str"/>
      <x:c r="I9887" t="str"/>
      <x:c r="J9887" t="n">
        <x:v>39037</x:v>
      </x:c>
      <x:c r="K9887" t="str">
        <x:v>DOB 22 Sep 1985; nationality Iran; Additional Sanctions Information - Subject to Secondary Sanctions; Gender Male; National ID No. 2392019630 (Iran); Linked To: BAHARESTAN KISH COMPANY.</x:v>
      </x:c>
      <x:c r="L9887" t="str">
        <x:v>https://sanctionslistservice.ofac.treas.gov/api/PublicationPreview/exports/SDN.CSV</x:v>
      </x:c>
    </x:row>
    <x:row r="9888">
      <x:c r="A9888" t="str">
        <x:v>NYT-04-ead70009567ecbe0</x:v>
      </x:c>
      <x:c r="B9888" t="str">
        <x:v>OFAC designation</x:v>
      </x:c>
      <x:c r="C9888" t="str"/>
      <x:c r="D9888" t="str">
        <x:v>Active</x:v>
      </x:c>
      <x:c r="E9888" t="str">
        <x:v>Designation</x:v>
      </x:c>
      <x:c r="F9888" t="str"/>
      <x:c r="G9888" t="str"/>
      <x:c r="H9888" t="str"/>
      <x:c r="I9888" t="str"/>
      <x:c r="J9888" t="n">
        <x:v>39038</x:v>
      </x:c>
      <x:c r="K9888" t="str">
        <x:v>Website www.paravar-pars.com; Additional Sanctions Information - Subject to Secondary Sanctions; Organization Established Date 1992; National ID No. 10101373495 (Iran); Registration Number 93240 (Iran); Linked To: ISLAMIC REVOLUTIONARY GUARD CORPS AIR FORCE.</x:v>
      </x:c>
      <x:c r="L9888" t="str">
        <x:v>https://sanctionslistservice.ofac.treas.gov/api/PublicationPreview/exports/SDN.CSV</x:v>
      </x:c>
    </x:row>
    <x:row r="9889">
      <x:c r="A9889" t="str">
        <x:v>NYT-04-cc4231b8e2193abf</x:v>
      </x:c>
      <x:c r="B9889" t="str">
        <x:v>OFAC designation</x:v>
      </x:c>
      <x:c r="C9889" t="str"/>
      <x:c r="D9889" t="str">
        <x:v>Active</x:v>
      </x:c>
      <x:c r="E9889" t="str">
        <x:v>Designation</x:v>
      </x:c>
      <x:c r="F9889" t="str"/>
      <x:c r="G9889" t="str"/>
      <x:c r="H9889" t="str"/>
      <x:c r="I9889" t="str"/>
      <x:c r="J9889" t="n">
        <x:v>39039</x:v>
      </x:c>
      <x:c r="K9889" t="str">
        <x:v>Additional Sanctions Information - Subject to Secondary Sanctions; National ID No. 14005160213 (Iran); Registration Number 22142 (Iran); alt. Registration Number 477457 (Iran); a.k.a. 'DAMA'; a.k.a. 'SAMT'; f.k.a. 'TEM'; Linked To: ISLAMIC REVOLUTIONARY GUARD CORPS.</x:v>
      </x:c>
      <x:c r="L9889" t="str">
        <x:v>https://sanctionslistservice.ofac.treas.gov/api/PublicationPreview/exports/SDN.CSV</x:v>
      </x:c>
    </x:row>
    <x:row r="9890">
      <x:c r="A9890" t="str">
        <x:v>NYT-04-cd30c72a9ffa7795</x:v>
      </x:c>
      <x:c r="B9890" t="str">
        <x:v>OFAC designation</x:v>
      </x:c>
      <x:c r="C9890" t="str"/>
      <x:c r="D9890" t="str">
        <x:v>Active</x:v>
      </x:c>
      <x:c r="E9890" t="str">
        <x:v>Designation</x:v>
      </x:c>
      <x:c r="F9890" t="str"/>
      <x:c r="G9890" t="str"/>
      <x:c r="H9890" t="str"/>
      <x:c r="I9890" t="str"/>
      <x:c r="J9890" t="n">
        <x:v>39056</x:v>
      </x:c>
      <x:c r="K9890" t="str">
        <x:v>DOB Mar 1965 to Mar 1966; POB Khorramabad, Iran; citizen Iran; Additional Sanctions Information - Subject to Secondary Sanctions; Gender Male; Brigadier General.</x:v>
      </x:c>
      <x:c r="L9890" t="str">
        <x:v>https://sanctionslistservice.ofac.treas.gov/api/PublicationPreview/exports/SDN.CSV</x:v>
      </x:c>
    </x:row>
    <x:row r="9891">
      <x:c r="A9891" t="str">
        <x:v>NYT-04-929a8a61e96a6915</x:v>
      </x:c>
      <x:c r="B9891" t="str">
        <x:v>OFAC designation</x:v>
      </x:c>
      <x:c r="C9891" t="str"/>
      <x:c r="D9891" t="str">
        <x:v>Active</x:v>
      </x:c>
      <x:c r="E9891" t="str">
        <x:v>Designation</x:v>
      </x:c>
      <x:c r="F9891" t="str"/>
      <x:c r="G9891" t="str"/>
      <x:c r="H9891" t="str"/>
      <x:c r="I9891" t="str"/>
      <x:c r="J9891" t="n">
        <x:v>39076</x:v>
      </x:c>
      <x:c r="K9891" t="str">
        <x:v>DOB 27 Sep 1961; POB Abhar City, Zanjan Province, Iran; citizen Iran; Additional Sanctions Information - Subject to Secondary Sanctions; Gender Male; Passport D10005996 (Iran); National ID No. 4410232436 (Iran).</x:v>
      </x:c>
      <x:c r="L9891" t="str">
        <x:v>https://sanctionslistservice.ofac.treas.gov/api/PublicationPreview/exports/SDN.CSV</x:v>
      </x:c>
    </x:row>
    <x:row r="9892">
      <x:c r="A9892" t="str">
        <x:v>NYT-04-1902dd0936479a07</x:v>
      </x:c>
      <x:c r="B9892" t="str">
        <x:v>OFAC designation</x:v>
      </x:c>
      <x:c r="C9892" t="str"/>
      <x:c r="D9892" t="str">
        <x:v>Active</x:v>
      </x:c>
      <x:c r="E9892" t="str">
        <x:v>Designation</x:v>
      </x:c>
      <x:c r="F9892" t="str"/>
      <x:c r="G9892" t="str"/>
      <x:c r="H9892" t="str"/>
      <x:c r="I9892" t="str"/>
      <x:c r="J9892" t="n">
        <x:v>39096</x:v>
      </x:c>
      <x:c r="K9892" t="str">
        <x:v>DOB 27 Sep 1964; nationality Iran; Additional Sanctions Information - Subject to Secondary Sanctions; Gender Male; Passport D10003923 (Iran) expires 15 Aug 2023 to 15 Aug 2024; alt. Passport N42881363 (Iran) expires 10 Oct 2022; alt. Passport D9021706 (Iran) expires 14 Jul 2021; alt. Passport D10007155 (Iran) expires 17 Aug 2025; alt. Passport A59655618 (Iran) expires 15 Sep 2027; National ID No. 5929869741 (Iran); Linked To: MINISTRY OF DEFENSE AND ARMED FORCES LOGISTICS; Linked To: QODS AVIATION INDUSTRIES.</x:v>
      </x:c>
      <x:c r="L9892" t="str">
        <x:v>https://sanctionslistservice.ofac.treas.gov/api/PublicationPreview/exports/SDN.CSV</x:v>
      </x:c>
    </x:row>
    <x:row r="9893">
      <x:c r="A9893" t="str">
        <x:v>NYT-04-803d5ceb54024f36</x:v>
      </x:c>
      <x:c r="B9893" t="str">
        <x:v>OFAC designation</x:v>
      </x:c>
      <x:c r="C9893" t="str"/>
      <x:c r="D9893" t="str">
        <x:v>Active</x:v>
      </x:c>
      <x:c r="E9893" t="str">
        <x:v>Designation</x:v>
      </x:c>
      <x:c r="F9893" t="str"/>
      <x:c r="G9893" t="str"/>
      <x:c r="H9893" t="str"/>
      <x:c r="I9893" t="str"/>
      <x:c r="J9893" t="n">
        <x:v>39117</x:v>
      </x:c>
      <x:c r="K9893" t="str">
        <x:v>Website www.virgo-marine.com; Additional Sanctions Information - Subject to Secondary Sanctions; Organization Established Date 06 Sep 2021; Identification Number IMO 6256316; Registration Number 980285 (United Arab Emirates); Economic Register Number (CBLS) 11723718 (United Arab Emirates); Linked To: TRILIANCE PETROCHEMICAL CO. LTD.</x:v>
      </x:c>
      <x:c r="L9893" t="str">
        <x:v>https://sanctionslistservice.ofac.treas.gov/api/PublicationPreview/exports/SDN.CSV</x:v>
      </x:c>
    </x:row>
    <x:row r="9894">
      <x:c r="A9894" t="str">
        <x:v>NYT-04-e8454ae5e8eb1fa7</x:v>
      </x:c>
      <x:c r="B9894" t="str">
        <x:v>OFAC designation</x:v>
      </x:c>
      <x:c r="C9894" t="str"/>
      <x:c r="D9894" t="str">
        <x:v>Active</x:v>
      </x:c>
      <x:c r="E9894" t="str">
        <x:v>Designation</x:v>
      </x:c>
      <x:c r="F9894" t="str"/>
      <x:c r="G9894" t="str"/>
      <x:c r="H9894" t="str"/>
      <x:c r="I9894" t="str"/>
      <x:c r="J9894" t="n">
        <x:v>39138</x:v>
      </x:c>
      <x:c r="K9894" t="str">
        <x:v>Secondary sanctions risk: See Section 11 of Executive Order 14024.; alt. Secondary sanctions risk: Ukraine-/Russia-Related Sanctions Regulations, 31 CFR 589.201 and/or 589.209; Organization Established Date 03 Mar 2008; Tax ID No. 2452034898 (Russia); Business Registration Number 1082452000290 (Russia).</x:v>
      </x:c>
      <x:c r="L9894" t="str">
        <x:v>https://sanctionslistservice.ofac.treas.gov/api/PublicationPreview/exports/SDN.CSV</x:v>
      </x:c>
    </x:row>
    <x:row r="9895">
      <x:c r="A9895" t="str">
        <x:v>NYT-04-c12390835a11789a</x:v>
      </x:c>
      <x:c r="B9895" t="str">
        <x:v>OFAC designation</x:v>
      </x:c>
      <x:c r="C9895" t="str"/>
      <x:c r="D9895" t="str">
        <x:v>Active</x:v>
      </x:c>
      <x:c r="E9895" t="str">
        <x:v>Designation</x:v>
      </x:c>
      <x:c r="F9895" t="str"/>
      <x:c r="G9895" t="str"/>
      <x:c r="H9895" t="str"/>
      <x:c r="I9895" t="str"/>
      <x:c r="J9895" t="n">
        <x:v>39139</x:v>
      </x:c>
      <x:c r="K9895" t="str">
        <x:v>Secondary sanctions risk: See Section 11 of Executive Order 14024.; alt. Secondary sanctions risk: Ukraine-/Russia-Related Sanctions Regulations, 31 CFR 589.201 and/or 589.209; Organization Established Date 23 Oct 2009; Tax ID No. 7722698789 (Russia); Registration Number 1097746649681 (Russia); a.k.a. 'RSS'; a.k.a. 'RKS'.</x:v>
      </x:c>
      <x:c r="L9895" t="str">
        <x:v>https://sanctionslistservice.ofac.treas.gov/api/PublicationPreview/exports/SDN.CSV</x:v>
      </x:c>
    </x:row>
    <x:row r="9896">
      <x:c r="A9896" t="str">
        <x:v>NYT-04-4de4d91040c2382e</x:v>
      </x:c>
      <x:c r="B9896" t="str">
        <x:v>OFAC designation</x:v>
      </x:c>
      <x:c r="C9896" t="str"/>
      <x:c r="D9896" t="str">
        <x:v>Active</x:v>
      </x:c>
      <x:c r="E9896" t="str">
        <x:v>Designation</x:v>
      </x:c>
      <x:c r="F9896" t="str"/>
      <x:c r="G9896" t="str"/>
      <x:c r="H9896" t="str"/>
      <x:c r="I9896" t="str"/>
      <x:c r="J9896" t="n">
        <x:v>39140</x:v>
      </x:c>
      <x:c r="K9896" t="str">
        <x:v>Secondary sanctions risk: See Section 11 of Executive Order 14024.; Organization Established Date 26 May 2020; Tax ID No. 5010057397 (Russia); Registration Number 1205000041245 (Russia).</x:v>
      </x:c>
      <x:c r="L9896" t="str">
        <x:v>https://sanctionslistservice.ofac.treas.gov/api/PublicationPreview/exports/SDN.CSV</x:v>
      </x:c>
    </x:row>
    <x:row r="9897">
      <x:c r="A9897" t="str">
        <x:v>NYT-04-7a3911a53958f89b</x:v>
      </x:c>
      <x:c r="B9897" t="str">
        <x:v>OFAC designation</x:v>
      </x:c>
      <x:c r="C9897" t="str"/>
      <x:c r="D9897" t="str">
        <x:v>Active</x:v>
      </x:c>
      <x:c r="E9897" t="str">
        <x:v>Designation</x:v>
      </x:c>
      <x:c r="F9897" t="str"/>
      <x:c r="G9897" t="str"/>
      <x:c r="H9897" t="str"/>
      <x:c r="I9897" t="str"/>
      <x:c r="J9897" t="n">
        <x:v>39141</x:v>
      </x:c>
      <x:c r="K9897" t="str">
        <x:v>Secondary sanctions risk: See Section 11 of Executive Order 14024.; Organization Established Date 09 Jan 2003; Tax ID No. 7701321693 (Russia); Registration Number 1037701002217 (Russia); a.k.a. 'AQUARIUS'.</x:v>
      </x:c>
      <x:c r="L9897" t="str">
        <x:v>https://sanctionslistservice.ofac.treas.gov/api/PublicationPreview/exports/SDN.CSV</x:v>
      </x:c>
    </x:row>
    <x:row r="9898">
      <x:c r="A9898" t="str">
        <x:v>NYT-04-c08eec437bdfc7ad</x:v>
      </x:c>
      <x:c r="B9898" t="str">
        <x:v>OFAC designation</x:v>
      </x:c>
      <x:c r="C9898" t="str"/>
      <x:c r="D9898" t="str">
        <x:v>Active</x:v>
      </x:c>
      <x:c r="E9898" t="str">
        <x:v>Designation</x:v>
      </x:c>
      <x:c r="F9898" t="str"/>
      <x:c r="G9898" t="str"/>
      <x:c r="H9898" t="str"/>
      <x:c r="I9898" t="str"/>
      <x:c r="J9898" t="n">
        <x:v>39142</x:v>
      </x:c>
      <x:c r="K9898" t="str">
        <x:v>Secondary sanctions risk: See Section 11 of Executive Order 14024.; alt. Secondary sanctions risk: Ukraine-/Russia-Related Sanctions Regulations, 31 CFR 589.201 and/or 589.209; Organization Established Date 05 Apr 2017; Tax ID No. 5047196566 (Russia); Registration Number 1175029009363 (Russia).</x:v>
      </x:c>
      <x:c r="L9898" t="str">
        <x:v>https://sanctionslistservice.ofac.treas.gov/api/PublicationPreview/exports/SDN.CSV</x:v>
      </x:c>
    </x:row>
    <x:row r="9899">
      <x:c r="A9899" t="str">
        <x:v>NYT-04-3e79aded32c2d0eb</x:v>
      </x:c>
      <x:c r="B9899" t="str">
        <x:v>OFAC designation</x:v>
      </x:c>
      <x:c r="C9899" t="str"/>
      <x:c r="D9899" t="str">
        <x:v>Active</x:v>
      </x:c>
      <x:c r="E9899" t="str">
        <x:v>Designation</x:v>
      </x:c>
      <x:c r="F9899" t="str"/>
      <x:c r="G9899" t="str"/>
      <x:c r="H9899" t="str"/>
      <x:c r="I9899" t="str"/>
      <x:c r="J9899" t="n">
        <x:v>39143</x:v>
      </x:c>
      <x:c r="K9899" t="str">
        <x:v>Secondary sanctions risk: See Section 11 of Executive Order 14024.; Organization Established Date 03 Oct 2001; Tax ID No. 7736037394 (Russia); Registration Number 1027739617960 (Russia); a.k.a. 'LPI RAS'; a.k.a. 'FIAN'.</x:v>
      </x:c>
      <x:c r="L9899" t="str">
        <x:v>https://sanctionslistservice.ofac.treas.gov/api/PublicationPreview/exports/SDN.CSV</x:v>
      </x:c>
    </x:row>
    <x:row r="9900">
      <x:c r="A9900" t="str">
        <x:v>NYT-04-693188b0ae767090</x:v>
      </x:c>
      <x:c r="B9900" t="str">
        <x:v>OFAC designation</x:v>
      </x:c>
      <x:c r="C9900" t="str"/>
      <x:c r="D9900" t="str">
        <x:v>Active</x:v>
      </x:c>
      <x:c r="E9900" t="str">
        <x:v>Designation</x:v>
      </x:c>
      <x:c r="F9900" t="str"/>
      <x:c r="G9900" t="str"/>
      <x:c r="H9900" t="str"/>
      <x:c r="I9900" t="str"/>
      <x:c r="J9900" t="n">
        <x:v>39144</x:v>
      </x:c>
      <x:c r="K9900" t="str">
        <x:v>Secondary sanctions risk: See Section 11 of Executive Order 14024.; Tax ID No. 5260003387 (Russia); Registration Number 1025203020193 (Russia); a.k.a. 'IAP RAS'.</x:v>
      </x:c>
      <x:c r="L9900" t="str">
        <x:v>https://sanctionslistservice.ofac.treas.gov/api/PublicationPreview/exports/SDN.CSV</x:v>
      </x:c>
    </x:row>
    <x:row r="9901">
      <x:c r="A9901" t="str">
        <x:v>NYT-04-406c4a2694b226b5</x:v>
      </x:c>
      <x:c r="B9901" t="str">
        <x:v>OFAC designation</x:v>
      </x:c>
      <x:c r="C9901" t="str"/>
      <x:c r="D9901" t="str">
        <x:v>Active</x:v>
      </x:c>
      <x:c r="E9901" t="str">
        <x:v>Designation</x:v>
      </x:c>
      <x:c r="F9901" t="str"/>
      <x:c r="G9901" t="str"/>
      <x:c r="H9901" t="str"/>
      <x:c r="I9901" t="str"/>
      <x:c r="J9901" t="n">
        <x:v>39145</x:v>
      </x:c>
      <x:c r="K9901" t="str">
        <x:v>Secondary sanctions risk: See Section 11 of Executive Order 14024.; Organization Established Date 07 Jul 1992; Tax ID No. 5046005427 (Russia); Registration Number 1035009350100 (Russia); a.k.a. 'ISAN'.</x:v>
      </x:c>
      <x:c r="L9901" t="str">
        <x:v>https://sanctionslistservice.ofac.treas.gov/api/PublicationPreview/exports/SDN.CSV</x:v>
      </x:c>
    </x:row>
    <x:row r="9902">
      <x:c r="A9902" t="str">
        <x:v>NYT-04-ac5fc565f34fb8f0</x:v>
      </x:c>
      <x:c r="B9902" t="str">
        <x:v>OFAC designation</x:v>
      </x:c>
      <x:c r="C9902" t="str"/>
      <x:c r="D9902" t="str">
        <x:v>Active</x:v>
      </x:c>
      <x:c r="E9902" t="str">
        <x:v>Designation</x:v>
      </x:c>
      <x:c r="F9902" t="str"/>
      <x:c r="G9902" t="str"/>
      <x:c r="H9902" t="str"/>
      <x:c r="I9902" t="str"/>
      <x:c r="J9902" t="n">
        <x:v>39146</x:v>
      </x:c>
      <x:c r="K9902" t="str">
        <x:v>Secondary sanctions risk: See Section 11 of Executive Order 14024.; Tax ID No. 5031002141 (Russia); Registration Number 1035006108895 (Russia).</x:v>
      </x:c>
      <x:c r="L9902" t="str">
        <x:v>https://sanctionslistservice.ofac.treas.gov/api/PublicationPreview/exports/SDN.CSV</x:v>
      </x:c>
    </x:row>
    <x:row r="9903">
      <x:c r="A9903" t="str">
        <x:v>NYT-04-f2fdf83657aafff9</x:v>
      </x:c>
      <x:c r="B9903" t="str">
        <x:v>OFAC designation</x:v>
      </x:c>
      <x:c r="C9903" t="str"/>
      <x:c r="D9903" t="str">
        <x:v>Active</x:v>
      </x:c>
      <x:c r="E9903" t="str">
        <x:v>Designation</x:v>
      </x:c>
      <x:c r="F9903" t="str"/>
      <x:c r="G9903" t="str"/>
      <x:c r="H9903" t="str"/>
      <x:c r="I9903" t="str"/>
      <x:c r="J9903" t="n">
        <x:v>39147</x:v>
      </x:c>
      <x:c r="K9903" t="str">
        <x:v>Secondary sanctions risk: See Section 11 of Executive Order 14024.; Organization Established Date 26 Apr 1999; Tax ID No. 7802072267 (Russia); Registration Number 1037804006998 (Russia).</x:v>
      </x:c>
      <x:c r="L9903" t="str">
        <x:v>https://sanctionslistservice.ofac.treas.gov/api/PublicationPreview/exports/SDN.CSV</x:v>
      </x:c>
    </x:row>
    <x:row r="9904">
      <x:c r="A9904" t="str">
        <x:v>NYT-04-276f81c6816614a4</x:v>
      </x:c>
      <x:c r="B9904" t="str">
        <x:v>OFAC designation</x:v>
      </x:c>
      <x:c r="C9904" t="str"/>
      <x:c r="D9904" t="str">
        <x:v>Active</x:v>
      </x:c>
      <x:c r="E9904" t="str">
        <x:v>Designation</x:v>
      </x:c>
      <x:c r="F9904" t="str"/>
      <x:c r="G9904" t="str"/>
      <x:c r="H9904" t="str"/>
      <x:c r="I9904" t="str"/>
      <x:c r="J9904" t="n">
        <x:v>39148</x:v>
      </x:c>
      <x:c r="K9904" t="str">
        <x:v>Secondary sanctions risk: See Section 11 of Executive Order 14024.; Organization Established Date 16 Feb 1994; Tax ID No. 7727084140 (Russia); Registration Number 1037739352155 (Russia).</x:v>
      </x:c>
      <x:c r="L9904" t="str">
        <x:v>https://sanctionslistservice.ofac.treas.gov/api/PublicationPreview/exports/SDN.CSV</x:v>
      </x:c>
    </x:row>
    <x:row r="9905">
      <x:c r="A9905" t="str">
        <x:v>NYT-04-cacb168e6f065c00</x:v>
      </x:c>
      <x:c r="B9905" t="str">
        <x:v>OFAC designation</x:v>
      </x:c>
      <x:c r="C9905" t="str"/>
      <x:c r="D9905" t="str">
        <x:v>Active</x:v>
      </x:c>
      <x:c r="E9905" t="str">
        <x:v>Designation</x:v>
      </x:c>
      <x:c r="F9905" t="str"/>
      <x:c r="G9905" t="str"/>
      <x:c r="H9905" t="str"/>
      <x:c r="I9905" t="str"/>
      <x:c r="J9905" t="n">
        <x:v>39157</x:v>
      </x:c>
      <x:c r="K9905" t="str">
        <x:v>Secondary sanctions risk: See Section 11 of Executive Order 14024.; Organization Established Date 27 Dec 2012; Tax ID No. 2460243408 (Russia); Registration Number 1122468072231 (Russia).</x:v>
      </x:c>
      <x:c r="L9905" t="str">
        <x:v>https://sanctionslistservice.ofac.treas.gov/api/PublicationPreview/exports/SDN.CSV</x:v>
      </x:c>
    </x:row>
    <x:row r="9906">
      <x:c r="A9906" t="str">
        <x:v>NYT-04-66d027cf549509ce</x:v>
      </x:c>
      <x:c r="B9906" t="str">
        <x:v>OFAC designation</x:v>
      </x:c>
      <x:c r="C9906" t="str"/>
      <x:c r="D9906" t="str">
        <x:v>Active</x:v>
      </x:c>
      <x:c r="E9906" t="str">
        <x:v>Designation</x:v>
      </x:c>
      <x:c r="F9906" t="str"/>
      <x:c r="G9906" t="str"/>
      <x:c r="H9906" t="str"/>
      <x:c r="I9906" t="str"/>
      <x:c r="J9906" t="n">
        <x:v>39158</x:v>
      </x:c>
      <x:c r="K9906" t="str">
        <x:v>Secondary sanctions risk: See Section 11 of Executive Order 14024.; alt. Secondary sanctions risk: Ukraine-/Russia-Related Sanctions Regulations, 31 CFR 589.201 and/or 589.209; Organization Established Date 23 Jun 1993; Tax ID No. 7735010706 (Russia); Registration Number 1027700140930 (Russia).</x:v>
      </x:c>
      <x:c r="L9906" t="str">
        <x:v>https://sanctionslistservice.ofac.treas.gov/api/PublicationPreview/exports/SDN.CSV</x:v>
      </x:c>
    </x:row>
    <x:row r="9907">
      <x:c r="A9907" t="str">
        <x:v>NYT-04-ae3832a0c218a2e3</x:v>
      </x:c>
      <x:c r="B9907" t="str">
        <x:v>OFAC designation</x:v>
      </x:c>
      <x:c r="C9907" t="str"/>
      <x:c r="D9907" t="str">
        <x:v>Active</x:v>
      </x:c>
      <x:c r="E9907" t="str">
        <x:v>Designation</x:v>
      </x:c>
      <x:c r="F9907" t="str"/>
      <x:c r="G9907" t="str"/>
      <x:c r="H9907" t="str"/>
      <x:c r="I9907" t="str"/>
      <x:c r="J9907" t="n">
        <x:v>39159</x:v>
      </x:c>
      <x:c r="K9907" t="str">
        <x:v>Secondary sanctions risk: See Section 11 of Executive Order 14024.; Organization Established Date 17 Aug 2006; Tax ID No. 3661036308 (Russia); Registration Number 1063667253528 (Russia).</x:v>
      </x:c>
      <x:c r="L9907" t="str">
        <x:v>https://sanctionslistservice.ofac.treas.gov/api/PublicationPreview/exports/SDN.CSV</x:v>
      </x:c>
    </x:row>
    <x:row r="9908">
      <x:c r="A9908" t="str">
        <x:v>NYT-04-558d7d29193808fb</x:v>
      </x:c>
      <x:c r="B9908" t="str">
        <x:v>OFAC designation</x:v>
      </x:c>
      <x:c r="C9908" t="str"/>
      <x:c r="D9908" t="str">
        <x:v>Active</x:v>
      </x:c>
      <x:c r="E9908" t="str">
        <x:v>Designation</x:v>
      </x:c>
      <x:c r="F9908" t="str"/>
      <x:c r="G9908" t="str"/>
      <x:c r="H9908" t="str"/>
      <x:c r="I9908" t="str"/>
      <x:c r="J9908" t="n">
        <x:v>39160</x:v>
      </x:c>
      <x:c r="K9908" t="str">
        <x:v>Secondary sanctions risk: See Section 11 of Executive Order 14024.; Organization Established Date 25 Mar 2019; Registration Number 1195476022940 (Russia); alt. Registration Number 5410079229 (Russia); a.k.a. 'PA SEVER'; a.k.a. 'PO SEVER'.</x:v>
      </x:c>
      <x:c r="L9908" t="str">
        <x:v>https://sanctionslistservice.ofac.treas.gov/api/PublicationPreview/exports/SDN.CSV</x:v>
      </x:c>
    </x:row>
    <x:row r="9909">
      <x:c r="A9909" t="str">
        <x:v>NYT-04-4e1ad31250d1c657</x:v>
      </x:c>
      <x:c r="B9909" t="str">
        <x:v>OFAC designation</x:v>
      </x:c>
      <x:c r="C9909" t="str"/>
      <x:c r="D9909" t="str">
        <x:v>Active</x:v>
      </x:c>
      <x:c r="E9909" t="str">
        <x:v>Designation</x:v>
      </x:c>
      <x:c r="F9909" t="str"/>
      <x:c r="G9909" t="str"/>
      <x:c r="H9909" t="str"/>
      <x:c r="I9909" t="str"/>
      <x:c r="J9909" t="n">
        <x:v>39161</x:v>
      </x:c>
      <x:c r="K9909" t="str">
        <x:v>Secondary sanctions risk: See Section 11 of Executive Order 14024.; Organization Established Date 13 Sep 1993; Tax ID No. 7719007689 (Russia); Registration Number 1027700070661 (Russia).</x:v>
      </x:c>
      <x:c r="L9909" t="str">
        <x:v>https://sanctionslistservice.ofac.treas.gov/api/PublicationPreview/exports/SDN.CSV</x:v>
      </x:c>
    </x:row>
    <x:row r="9910">
      <x:c r="A9910" t="str">
        <x:v>NYT-04-258fdb1b079df6c6</x:v>
      </x:c>
      <x:c r="B9910" t="str">
        <x:v>OFAC designation</x:v>
      </x:c>
      <x:c r="C9910" t="str"/>
      <x:c r="D9910" t="str">
        <x:v>Active</x:v>
      </x:c>
      <x:c r="E9910" t="str">
        <x:v>Designation</x:v>
      </x:c>
      <x:c r="F9910" t="str"/>
      <x:c r="G9910" t="str"/>
      <x:c r="H9910" t="str"/>
      <x:c r="I9910" t="str"/>
      <x:c r="J9910" t="n">
        <x:v>39162</x:v>
      </x:c>
      <x:c r="K9910" t="str">
        <x:v>DOB 02 Dec 1973; POB Baja California, Mexico; nationality Mexico; Gender Male; C.U.R.P. AAGA731202HBCRRL05 (Mexico); a.k.a. 'AQUILES'.</x:v>
      </x:c>
      <x:c r="L9910" t="str">
        <x:v>https://sanctionslistservice.ofac.treas.gov/api/PublicationPreview/exports/SDN.CSV</x:v>
      </x:c>
    </x:row>
    <x:row r="9911">
      <x:c r="A9911" t="str">
        <x:v>NYT-04-7c92e7a80fee28b2</x:v>
      </x:c>
      <x:c r="B9911" t="str">
        <x:v>OFAC designation</x:v>
      </x:c>
      <x:c r="C9911" t="str"/>
      <x:c r="D9911" t="str">
        <x:v>Active</x:v>
      </x:c>
      <x:c r="E9911" t="str">
        <x:v>Designation</x:v>
      </x:c>
      <x:c r="F9911" t="str"/>
      <x:c r="G9911" t="str"/>
      <x:c r="H9911" t="str"/>
      <x:c r="I9911" t="str"/>
      <x:c r="J9911" t="n">
        <x:v>39163</x:v>
      </x:c>
      <x:c r="K9911" t="str">
        <x:v>DOB 11 Jun 1983; POB Baja California, Mexico; nationality Mexico; Gender Male; C.U.R.P. AAGR830611HBCRRN02 (Mexico); a.k.a. 'LA RANA'.</x:v>
      </x:c>
      <x:c r="L9911" t="str">
        <x:v>https://sanctionslistservice.ofac.treas.gov/api/PublicationPreview/exports/SDN.CSV</x:v>
      </x:c>
    </x:row>
    <x:row r="9912">
      <x:c r="A9912" t="str">
        <x:v>NYT-04-14897b02b8d25c0d</x:v>
      </x:c>
      <x:c r="B9912" t="str">
        <x:v>OFAC designation</x:v>
      </x:c>
      <x:c r="C9912" t="str"/>
      <x:c r="D9912" t="str">
        <x:v>Active</x:v>
      </x:c>
      <x:c r="E9912" t="str">
        <x:v>Designation</x:v>
      </x:c>
      <x:c r="F9912" t="str"/>
      <x:c r="G9912" t="str"/>
      <x:c r="H9912" t="str"/>
      <x:c r="I9912" t="str"/>
      <x:c r="J9912" t="n">
        <x:v>39164</x:v>
      </x:c>
      <x:c r="K9912" t="str">
        <x:v>Secondary sanctions risk: See Section 11 of Executive Order 14024.; Organization Established Date 27 May 2011; Tax ID No. 7710889933 (Russia); Registration Number 1117746411529 (Russia).</x:v>
      </x:c>
      <x:c r="L9912" t="str">
        <x:v>https://sanctionslistservice.ofac.treas.gov/api/PublicationPreview/exports/SDN.CSV</x:v>
      </x:c>
    </x:row>
    <x:row r="9913">
      <x:c r="A9913" t="str">
        <x:v>NYT-04-6f9faba86c772f53</x:v>
      </x:c>
      <x:c r="B9913" t="str">
        <x:v>OFAC designation</x:v>
      </x:c>
      <x:c r="C9913" t="str"/>
      <x:c r="D9913" t="str">
        <x:v>Active</x:v>
      </x:c>
      <x:c r="E9913" t="str">
        <x:v>Designation</x:v>
      </x:c>
      <x:c r="F9913" t="str"/>
      <x:c r="G9913" t="str"/>
      <x:c r="H9913" t="str"/>
      <x:c r="I9913" t="str"/>
      <x:c r="J9913" t="n">
        <x:v>39165</x:v>
      </x:c>
      <x:c r="K9913" t="str">
        <x:v>Secondary sanctions risk: See Section 11 of Executive Order 14024.; Organization Established Date 20 Jul 2020; Tax ID No. 9703014282 (Russia); Registration Number 1207700245532 (Russia).</x:v>
      </x:c>
      <x:c r="L9913" t="str">
        <x:v>https://sanctionslistservice.ofac.treas.gov/api/PublicationPreview/exports/SDN.CSV</x:v>
      </x:c>
    </x:row>
    <x:row r="9914">
      <x:c r="A9914" t="str">
        <x:v>NYT-04-66bd1da79ad710a6</x:v>
      </x:c>
      <x:c r="B9914" t="str">
        <x:v>OFAC designation</x:v>
      </x:c>
      <x:c r="C9914" t="str"/>
      <x:c r="D9914" t="str">
        <x:v>Active</x:v>
      </x:c>
      <x:c r="E9914" t="str">
        <x:v>Designation</x:v>
      </x:c>
      <x:c r="F9914" t="str"/>
      <x:c r="G9914" t="str"/>
      <x:c r="H9914" t="str"/>
      <x:c r="I9914" t="str"/>
      <x:c r="J9914" t="n">
        <x:v>39176</x:v>
      </x:c>
      <x:c r="K9914" t="str">
        <x:v>DOB 22 Aug 1966; POB Sarajevo, Bosnia and Herzegovina; nationality Bosnia and Herzegovina; citizen Bosnia and Herzegovina; Gender Female.</x:v>
      </x:c>
      <x:c r="L9914" t="str">
        <x:v>https://sanctionslistservice.ofac.treas.gov/api/PublicationPreview/exports/SDN.CSV</x:v>
      </x:c>
    </x:row>
    <x:row r="9915">
      <x:c r="A9915" t="str">
        <x:v>NYT-04-193cd57fdfb35ade</x:v>
      </x:c>
      <x:c r="B9915" t="str">
        <x:v>OFAC designation</x:v>
      </x:c>
      <x:c r="C9915" t="str"/>
      <x:c r="D9915" t="str">
        <x:v>Active</x:v>
      </x:c>
      <x:c r="E9915" t="str">
        <x:v>Designation</x:v>
      </x:c>
      <x:c r="F9915" t="str"/>
      <x:c r="G9915" t="str"/>
      <x:c r="H9915" t="str"/>
      <x:c r="I9915" t="str"/>
      <x:c r="J9915" t="n">
        <x:v>39177</x:v>
      </x:c>
      <x:c r="K9915" t="str">
        <x:v>Secondary sanctions risk: See Section 11 of Executive Order 14024.; Organization Established Date 11 Oct 2012; Tax ID No. 3661057900 (Russia); Registration Number 1123668048789 (Russia).</x:v>
      </x:c>
      <x:c r="L9915" t="str">
        <x:v>https://sanctionslistservice.ofac.treas.gov/api/PublicationPreview/exports/SDN.CSV</x:v>
      </x:c>
    </x:row>
    <x:row r="9916">
      <x:c r="A9916" t="str">
        <x:v>NYT-04-7180b36e9f556913</x:v>
      </x:c>
      <x:c r="B9916" t="str">
        <x:v>OFAC designation</x:v>
      </x:c>
      <x:c r="C9916" t="str"/>
      <x:c r="D9916" t="str">
        <x:v>Active</x:v>
      </x:c>
      <x:c r="E9916" t="str">
        <x:v>Designation</x:v>
      </x:c>
      <x:c r="F9916" t="str"/>
      <x:c r="G9916" t="str"/>
      <x:c r="H9916" t="str"/>
      <x:c r="I9916" t="str"/>
      <x:c r="J9916" t="n">
        <x:v>39178</x:v>
      </x:c>
      <x:c r="K9916" t="str">
        <x:v>Secondary sanctions risk: See Section 11 of Executive Order 14024.; Tax ID No. 7707767484 (Russia); Registration Number 1127746006926 (Russia).</x:v>
      </x:c>
      <x:c r="L9916" t="str">
        <x:v>https://sanctionslistservice.ofac.treas.gov/api/PublicationPreview/exports/SDN.CSV</x:v>
      </x:c>
    </x:row>
    <x:row r="9917">
      <x:c r="A9917" t="str">
        <x:v>NYT-04-0bd01775bb61bc6e</x:v>
      </x:c>
      <x:c r="B9917" t="str">
        <x:v>OFAC designation</x:v>
      </x:c>
      <x:c r="C9917" t="str"/>
      <x:c r="D9917" t="str">
        <x:v>Active</x:v>
      </x:c>
      <x:c r="E9917" t="str">
        <x:v>Designation</x:v>
      </x:c>
      <x:c r="F9917" t="str"/>
      <x:c r="G9917" t="str"/>
      <x:c r="H9917" t="str"/>
      <x:c r="I9917" t="str"/>
      <x:c r="J9917" t="n">
        <x:v>39179</x:v>
      </x:c>
      <x:c r="K9917" t="str">
        <x:v>Secondary sanctions risk: See Section 11 of Executive Order 14024.; Tax ID No. 7735582816 (Russia).</x:v>
      </x:c>
      <x:c r="L9917" t="str">
        <x:v>https://sanctionslistservice.ofac.treas.gov/api/PublicationPreview/exports/SDN.CSV</x:v>
      </x:c>
    </x:row>
    <x:row r="9918">
      <x:c r="A9918" t="str">
        <x:v>NYT-04-4c1bc91eac3c87a2</x:v>
      </x:c>
      <x:c r="B9918" t="str">
        <x:v>OFAC designation</x:v>
      </x:c>
      <x:c r="C9918" t="str"/>
      <x:c r="D9918" t="str">
        <x:v>Active</x:v>
      </x:c>
      <x:c r="E9918" t="str">
        <x:v>Designation</x:v>
      </x:c>
      <x:c r="F9918" t="str"/>
      <x:c r="G9918" t="str"/>
      <x:c r="H9918" t="str"/>
      <x:c r="I9918" t="str"/>
      <x:c r="J9918" t="n">
        <x:v>39180</x:v>
      </x:c>
      <x:c r="K9918" t="str">
        <x:v>Secondary sanctions risk: See Section 11 of Executive Order 14024.; Tax ID No. 7736053886 (Russia); Registration Number 1027739148469 (Russia); a.k.a. 'JSC MCST'.</x:v>
      </x:c>
      <x:c r="L9918" t="str">
        <x:v>https://sanctionslistservice.ofac.treas.gov/api/PublicationPreview/exports/SDN.CSV</x:v>
      </x:c>
    </x:row>
    <x:row r="9919">
      <x:c r="A9919" t="str">
        <x:v>NYT-04-7c16632ee5381ce9</x:v>
      </x:c>
      <x:c r="B9919" t="str">
        <x:v>OFAC designation</x:v>
      </x:c>
      <x:c r="C9919" t="str"/>
      <x:c r="D9919" t="str">
        <x:v>Active</x:v>
      </x:c>
      <x:c r="E9919" t="str">
        <x:v>Designation</x:v>
      </x:c>
      <x:c r="F9919" t="str"/>
      <x:c r="G9919" t="str"/>
      <x:c r="H9919" t="str"/>
      <x:c r="I9919" t="str"/>
      <x:c r="J9919" t="n">
        <x:v>39181</x:v>
      </x:c>
      <x:c r="K9919" t="str">
        <x:v>Secondary sanctions risk: See Section 11 of Executive Order 14024.; Tax ID No. 6658365770 (Russia); Registration Number 1106658012746 (Russia).</x:v>
      </x:c>
      <x:c r="L9919" t="str">
        <x:v>https://sanctionslistservice.ofac.treas.gov/api/PublicationPreview/exports/SDN.CSV</x:v>
      </x:c>
    </x:row>
    <x:row r="9920">
      <x:c r="A9920" t="str">
        <x:v>NYT-04-cb27f1e09751e1b4</x:v>
      </x:c>
      <x:c r="B9920" t="str">
        <x:v>OFAC designation</x:v>
      </x:c>
      <x:c r="C9920" t="str"/>
      <x:c r="D9920" t="str">
        <x:v>Active</x:v>
      </x:c>
      <x:c r="E9920" t="str">
        <x:v>Designation</x:v>
      </x:c>
      <x:c r="F9920" t="str"/>
      <x:c r="G9920" t="str"/>
      <x:c r="H9920" t="str"/>
      <x:c r="I9920" t="str"/>
      <x:c r="J9920" t="n">
        <x:v>39182</x:v>
      </x:c>
      <x:c r="K9920" t="str">
        <x:v>Secondary sanctions risk: See Section 11 of Executive Order 14024.; Organization Established Date 2018; Tax ID No. 7733325690 (Russia); Registration Number 1187746120407 (Russia); a.k.a. 'JSC ATC'.</x:v>
      </x:c>
      <x:c r="L9920" t="str">
        <x:v>https://sanctionslistservice.ofac.treas.gov/api/PublicationPreview/exports/SDN.CSV</x:v>
      </x:c>
    </x:row>
    <x:row r="9921">
      <x:c r="A9921" t="str">
        <x:v>NYT-04-f074f8e42b26371b</x:v>
      </x:c>
      <x:c r="B9921" t="str">
        <x:v>OFAC designation</x:v>
      </x:c>
      <x:c r="C9921" t="str"/>
      <x:c r="D9921" t="str">
        <x:v>Active</x:v>
      </x:c>
      <x:c r="E9921" t="str">
        <x:v>Designation</x:v>
      </x:c>
      <x:c r="F9921" t="str"/>
      <x:c r="G9921" t="str"/>
      <x:c r="H9921" t="str"/>
      <x:c r="I9921" t="str"/>
      <x:c r="J9921" t="n">
        <x:v>39183</x:v>
      </x:c>
      <x:c r="K9921" t="str">
        <x:v>Secondary sanctions risk: See Section 11 of Executive Order 14024.; Organization Established Date 23 Mar 2010; Tax ID No. 7735567832 (Russia); Registration Number 1107746215455 (Russia).</x:v>
      </x:c>
      <x:c r="L9921" t="str">
        <x:v>https://sanctionslistservice.ofac.treas.gov/api/PublicationPreview/exports/SDN.CSV</x:v>
      </x:c>
    </x:row>
    <x:row r="9922">
      <x:c r="A9922" t="str">
        <x:v>NYT-04-5fb9c68743cdb9a9</x:v>
      </x:c>
      <x:c r="B9922" t="str">
        <x:v>OFAC designation</x:v>
      </x:c>
      <x:c r="C9922" t="str"/>
      <x:c r="D9922" t="str">
        <x:v>Active</x:v>
      </x:c>
      <x:c r="E9922" t="str">
        <x:v>Designation</x:v>
      </x:c>
      <x:c r="F9922" t="str"/>
      <x:c r="G9922" t="str"/>
      <x:c r="H9922" t="str"/>
      <x:c r="I9922" t="str"/>
      <x:c r="J9922" t="n">
        <x:v>39184</x:v>
      </x:c>
      <x:c r="K9922" t="str">
        <x:v>Secondary sanctions risk: See Section 11 of Executive Order 14024.; Tax ID No. 7826092350 (Russia); Registration Number 1027810228786 (Russia).</x:v>
      </x:c>
      <x:c r="L9922" t="str">
        <x:v>https://sanctionslistservice.ofac.treas.gov/api/PublicationPreview/exports/SDN.CSV</x:v>
      </x:c>
    </x:row>
    <x:row r="9923">
      <x:c r="A9923" t="str">
        <x:v>NYT-04-ba69f6441f49e50b</x:v>
      </x:c>
      <x:c r="B9923" t="str">
        <x:v>OFAC designation</x:v>
      </x:c>
      <x:c r="C9923" t="str"/>
      <x:c r="D9923" t="str">
        <x:v>Active</x:v>
      </x:c>
      <x:c r="E9923" t="str">
        <x:v>Designation</x:v>
      </x:c>
      <x:c r="F9923" t="str"/>
      <x:c r="G9923" t="str"/>
      <x:c r="H9923" t="str"/>
      <x:c r="I9923" t="str"/>
      <x:c r="J9923" t="n">
        <x:v>39185</x:v>
      </x:c>
      <x:c r="K9923" t="str">
        <x:v>Secondary sanctions risk: See Section 11 of Executive Order 14024.; Organization Established Date 24 May 1993; Tax ID No. 7728032882 (Russia); Registration Number 1037700128828 (Russia).</x:v>
      </x:c>
      <x:c r="L9923" t="str">
        <x:v>https://sanctionslistservice.ofac.treas.gov/api/PublicationPreview/exports/SDN.CSV</x:v>
      </x:c>
    </x:row>
    <x:row r="9924">
      <x:c r="A9924" t="str">
        <x:v>NYT-04-25e11587a190d8bb</x:v>
      </x:c>
      <x:c r="B9924" t="str">
        <x:v>OFAC designation</x:v>
      </x:c>
      <x:c r="C9924" t="str"/>
      <x:c r="D9924" t="str">
        <x:v>Active</x:v>
      </x:c>
      <x:c r="E9924" t="str">
        <x:v>Designation</x:v>
      </x:c>
      <x:c r="F9924" t="str"/>
      <x:c r="G9924" t="str"/>
      <x:c r="H9924" t="str"/>
      <x:c r="I9924" t="str"/>
      <x:c r="J9924" t="n">
        <x:v>39186</x:v>
      </x:c>
      <x:c r="K9924" t="str">
        <x:v>Secondary sanctions risk: See Section 11 of Executive Order 14024.; Tax ID No. 5408100057 (Russia); Registration Number 1025403651283 (Russia).</x:v>
      </x:c>
      <x:c r="L9924" t="str">
        <x:v>https://sanctionslistservice.ofac.treas.gov/api/PublicationPreview/exports/SDN.CSV</x:v>
      </x:c>
    </x:row>
    <x:row r="9925">
      <x:c r="A9925" t="str">
        <x:v>NYT-04-021eed007542243b</x:v>
      </x:c>
      <x:c r="B9925" t="str">
        <x:v>OFAC designation</x:v>
      </x:c>
      <x:c r="C9925" t="str"/>
      <x:c r="D9925" t="str">
        <x:v>Active</x:v>
      </x:c>
      <x:c r="E9925" t="str">
        <x:v>Designation</x:v>
      </x:c>
      <x:c r="F9925" t="str"/>
      <x:c r="G9925" t="str"/>
      <x:c r="H9925" t="str"/>
      <x:c r="I9925" t="str"/>
      <x:c r="J9925" t="n">
        <x:v>39187</x:v>
      </x:c>
      <x:c r="K9925" t="str">
        <x:v>Secondary sanctions risk: See Section 11 of Executive Order 14024.; Organization Established Date 26 Mar 2020; Tax ID No. 7726464220 (Russia); Registration Number 1207700141032 (Russia); a.k.a. 'SP QUANT'.</x:v>
      </x:c>
      <x:c r="L9925" t="str">
        <x:v>https://sanctionslistservice.ofac.treas.gov/api/PublicationPreview/exports/SDN.CSV</x:v>
      </x:c>
    </x:row>
    <x:row r="9926">
      <x:c r="A9926" t="str">
        <x:v>NYT-04-b1d45af70aad3498</x:v>
      </x:c>
      <x:c r="B9926" t="str">
        <x:v>OFAC designation</x:v>
      </x:c>
      <x:c r="C9926" t="str"/>
      <x:c r="D9926" t="str">
        <x:v>Active</x:v>
      </x:c>
      <x:c r="E9926" t="str">
        <x:v>Designation</x:v>
      </x:c>
      <x:c r="F9926" t="str"/>
      <x:c r="G9926" t="str"/>
      <x:c r="H9926" t="str"/>
      <x:c r="I9926" t="str"/>
      <x:c r="J9926" t="n">
        <x:v>39188</x:v>
      </x:c>
      <x:c r="K9926" t="str">
        <x:v>Secondary sanctions risk: See Section 11 of Executive Order 14024.; Tax ID No. 7743801910 (Russia); Registration Number 1107746994365 (Russia); a.k.a. 'RQC'.</x:v>
      </x:c>
      <x:c r="L9926" t="str">
        <x:v>https://sanctionslistservice.ofac.treas.gov/api/PublicationPreview/exports/SDN.CSV</x:v>
      </x:c>
    </x:row>
    <x:row r="9927">
      <x:c r="A9927" t="str">
        <x:v>NYT-04-58aa578b460ab2c7</x:v>
      </x:c>
      <x:c r="B9927" t="str">
        <x:v>OFAC designation</x:v>
      </x:c>
      <x:c r="C9927" t="str"/>
      <x:c r="D9927" t="str">
        <x:v>Active</x:v>
      </x:c>
      <x:c r="E9927" t="str">
        <x:v>Designation</x:v>
      </x:c>
      <x:c r="F9927" t="str"/>
      <x:c r="G9927" t="str"/>
      <x:c r="H9927" t="str"/>
      <x:c r="I9927" t="str"/>
      <x:c r="J9927" t="n">
        <x:v>39196</x:v>
      </x:c>
      <x:c r="K9927" t="str">
        <x:v>DOB 10 Dec 1969; POB Melitopol, Ukraine; nationality Ukraine; Gender Male; Secondary sanctions risk: See Section 11 of Executive Order 14024.</x:v>
      </x:c>
      <x:c r="L9927" t="str">
        <x:v>https://sanctionslistservice.ofac.treas.gov/api/PublicationPreview/exports/SDN.CSV</x:v>
      </x:c>
    </x:row>
    <x:row r="9928">
      <x:c r="A9928" t="str">
        <x:v>NYT-04-fabd8a090a37ba99</x:v>
      </x:c>
      <x:c r="B9928" t="str">
        <x:v>OFAC designation</x:v>
      </x:c>
      <x:c r="C9928" t="str"/>
      <x:c r="D9928" t="str">
        <x:v>Active</x:v>
      </x:c>
      <x:c r="E9928" t="str">
        <x:v>Designation</x:v>
      </x:c>
      <x:c r="F9928" t="str"/>
      <x:c r="G9928" t="str"/>
      <x:c r="H9928" t="str"/>
      <x:c r="I9928" t="str"/>
      <x:c r="J9928" t="n">
        <x:v>39197</x:v>
      </x:c>
      <x:c r="K9928" t="str">
        <x:v>DOB 01 Jun 1985; POB San Marcos, Guatemala; nationality Guatemala; Gender Male; Cedula No. L-1247674 (Guatemala); C.U.I. 1680324221213 (Guatemala); a.k.a. 'PERICA'.</x:v>
      </x:c>
      <x:c r="L9928" t="str">
        <x:v>https://sanctionslistservice.ofac.treas.gov/api/PublicationPreview/exports/SDN.CSV</x:v>
      </x:c>
    </x:row>
    <x:row r="9929">
      <x:c r="A9929" t="str">
        <x:v>NYT-04-1bd020434b3827f6</x:v>
      </x:c>
      <x:c r="B9929" t="str">
        <x:v>OFAC designation</x:v>
      </x:c>
      <x:c r="C9929" t="str"/>
      <x:c r="D9929" t="str">
        <x:v>Active</x:v>
      </x:c>
      <x:c r="E9929" t="str">
        <x:v>Designation</x:v>
      </x:c>
      <x:c r="F9929" t="str"/>
      <x:c r="G9929" t="str"/>
      <x:c r="H9929" t="str"/>
      <x:c r="I9929" t="str"/>
      <x:c r="J9929" t="n">
        <x:v>39198</x:v>
      </x:c>
      <x:c r="K9929" t="str">
        <x:v>DOB 07 Dec 1980; POB Kyiv, Ukraine; nationality Ukraine; Gender Male; Secondary sanctions risk: See Section 11 of Executive Order 14024.</x:v>
      </x:c>
      <x:c r="L9929" t="str">
        <x:v>https://sanctionslistservice.ofac.treas.gov/api/PublicationPreview/exports/SDN.CSV</x:v>
      </x:c>
    </x:row>
    <x:row r="9930">
      <x:c r="A9930" t="str">
        <x:v>NYT-04-b79b7d11b0818d2d</x:v>
      </x:c>
      <x:c r="B9930" t="str">
        <x:v>OFAC designation</x:v>
      </x:c>
      <x:c r="C9930" t="str"/>
      <x:c r="D9930" t="str">
        <x:v>Active</x:v>
      </x:c>
      <x:c r="E9930" t="str">
        <x:v>Designation</x:v>
      </x:c>
      <x:c r="F9930" t="str"/>
      <x:c r="G9930" t="str"/>
      <x:c r="H9930" t="str"/>
      <x:c r="I9930" t="str"/>
      <x:c r="J9930" t="n">
        <x:v>39199</x:v>
      </x:c>
      <x:c r="K9930" t="str">
        <x:v>DOB 05 May 1979; POB Berdyansk, Zaporizhzhia region, Ukraine; nationality Ukraine; Gender Male; Secondary sanctions risk: See Section 11 of Executive Order 14024.; Tax ID No. 2897911059 (Ukraine).</x:v>
      </x:c>
      <x:c r="L9930" t="str">
        <x:v>https://sanctionslistservice.ofac.treas.gov/api/PublicationPreview/exports/SDN.CSV</x:v>
      </x:c>
    </x:row>
    <x:row r="9931">
      <x:c r="A9931" t="str">
        <x:v>NYT-04-75f79664800141c1</x:v>
      </x:c>
      <x:c r="B9931" t="str">
        <x:v>OFAC designation</x:v>
      </x:c>
      <x:c r="C9931" t="str"/>
      <x:c r="D9931" t="str">
        <x:v>Active</x:v>
      </x:c>
      <x:c r="E9931" t="str">
        <x:v>Designation</x:v>
      </x:c>
      <x:c r="F9931" t="str"/>
      <x:c r="G9931" t="str"/>
      <x:c r="H9931" t="str"/>
      <x:c r="I9931" t="str"/>
      <x:c r="J9931" t="n">
        <x:v>39200</x:v>
      </x:c>
      <x:c r="K9931" t="str">
        <x:v>DOB 12 Feb 1990; POB Sevastopol, Ukraine; alt. POB Volgograd, Russia; nationality Ukraine; Gender Male; Secondary sanctions risk: See Section 11 of Executive Order 14024.; Tax ID No. 920457712830 (Russia).</x:v>
      </x:c>
      <x:c r="L9931" t="str">
        <x:v>https://sanctionslistservice.ofac.treas.gov/api/PublicationPreview/exports/SDN.CSV</x:v>
      </x:c>
    </x:row>
    <x:row r="9932">
      <x:c r="A9932" t="str">
        <x:v>NYT-04-a6e585f7841f3700</x:v>
      </x:c>
      <x:c r="B9932" t="str">
        <x:v>OFAC designation</x:v>
      </x:c>
      <x:c r="C9932" t="str"/>
      <x:c r="D9932" t="str">
        <x:v>Active</x:v>
      </x:c>
      <x:c r="E9932" t="str">
        <x:v>Designation</x:v>
      </x:c>
      <x:c r="F9932" t="str"/>
      <x:c r="G9932" t="str"/>
      <x:c r="H9932" t="str"/>
      <x:c r="I9932" t="str"/>
      <x:c r="J9932" t="n">
        <x:v>39202</x:v>
      </x:c>
      <x:c r="K9932" t="str">
        <x:v>DOB 14 Aug 1972; nationality Ukraine; Gender Male; Secondary sanctions risk: See Section 11 of Executive Order 14024.; Tax ID No. 2652410875 (Ukraine).</x:v>
      </x:c>
      <x:c r="L9932" t="str">
        <x:v>https://sanctionslistservice.ofac.treas.gov/api/PublicationPreview/exports/SDN.CSV</x:v>
      </x:c>
    </x:row>
    <x:row r="9933">
      <x:c r="A9933" t="str">
        <x:v>NYT-04-8185c4c048633857</x:v>
      </x:c>
      <x:c r="B9933" t="str">
        <x:v>OFAC designation</x:v>
      </x:c>
      <x:c r="C9933" t="str"/>
      <x:c r="D9933" t="str">
        <x:v>Active</x:v>
      </x:c>
      <x:c r="E9933" t="str">
        <x:v>Designation</x:v>
      </x:c>
      <x:c r="F9933" t="str"/>
      <x:c r="G9933" t="str"/>
      <x:c r="H9933" t="str"/>
      <x:c r="I9933" t="str"/>
      <x:c r="J9933" t="n">
        <x:v>39203</x:v>
      </x:c>
      <x:c r="K9933" t="str">
        <x:v>DOB 26 Jan 1958; POB Ozyory, Moscow Region, Russia; nationality Russia; Gender Male; Secondary sanctions risk: See Section 11 of Executive Order 14024.</x:v>
      </x:c>
      <x:c r="L9933" t="str">
        <x:v>https://sanctionslistservice.ofac.treas.gov/api/PublicationPreview/exports/SDN.CSV</x:v>
      </x:c>
    </x:row>
    <x:row r="9934">
      <x:c r="A9934" t="str">
        <x:v>NYT-04-8765d0cbea76b876</x:v>
      </x:c>
      <x:c r="B9934" t="str">
        <x:v>OFAC designation</x:v>
      </x:c>
      <x:c r="C9934" t="str"/>
      <x:c r="D9934" t="str">
        <x:v>Active</x:v>
      </x:c>
      <x:c r="E9934" t="str">
        <x:v>Designation</x:v>
      </x:c>
      <x:c r="F9934" t="str"/>
      <x:c r="G9934" t="str"/>
      <x:c r="H9934" t="str"/>
      <x:c r="I9934" t="str"/>
      <x:c r="J9934" t="n">
        <x:v>39204</x:v>
      </x:c>
      <x:c r="K9934" t="str">
        <x:v>DOB 01 Oct 1958; nationality Russia; Gender Male; Secondary sanctions risk: See Section 11 of Executive Order 14024.; National ID No. 390804904347 (Russia).</x:v>
      </x:c>
      <x:c r="L9934" t="str">
        <x:v>https://sanctionslistservice.ofac.treas.gov/api/PublicationPreview/exports/SDN.CSV</x:v>
      </x:c>
    </x:row>
    <x:row r="9935">
      <x:c r="A9935" t="str">
        <x:v>NYT-04-e59fd3d4ed8cafb8</x:v>
      </x:c>
      <x:c r="B9935" t="str">
        <x:v>OFAC designation</x:v>
      </x:c>
      <x:c r="C9935" t="str"/>
      <x:c r="D9935" t="str">
        <x:v>Active</x:v>
      </x:c>
      <x:c r="E9935" t="str">
        <x:v>Designation</x:v>
      </x:c>
      <x:c r="F9935" t="str"/>
      <x:c r="G9935" t="str"/>
      <x:c r="H9935" t="str"/>
      <x:c r="I9935" t="str"/>
      <x:c r="J9935" t="n">
        <x:v>39205</x:v>
      </x:c>
      <x:c r="K9935" t="str">
        <x:v>DOB 24 Jun 1973; POB Cherepovets, Russia; nationality Russia; Gender Male; Secondary sanctions risk: See Section 11 of Executive Order 14024.</x:v>
      </x:c>
      <x:c r="L9935" t="str">
        <x:v>https://sanctionslistservice.ofac.treas.gov/api/PublicationPreview/exports/SDN.CSV</x:v>
      </x:c>
    </x:row>
    <x:row r="9936">
      <x:c r="A9936" t="str">
        <x:v>NYT-04-81e05459e704a59d</x:v>
      </x:c>
      <x:c r="B9936" t="str">
        <x:v>OFAC designation</x:v>
      </x:c>
      <x:c r="C9936" t="str"/>
      <x:c r="D9936" t="str">
        <x:v>Active</x:v>
      </x:c>
      <x:c r="E9936" t="str">
        <x:v>Designation</x:v>
      </x:c>
      <x:c r="F9936" t="str"/>
      <x:c r="G9936" t="str"/>
      <x:c r="H9936" t="str"/>
      <x:c r="I9936" t="str"/>
      <x:c r="J9936" t="n">
        <x:v>39207</x:v>
      </x:c>
      <x:c r="K9936" t="str">
        <x:v>DOB 05 Jul 1983; POB Zolochiv, Lviv region, Ukraine; nationality Ukraine; Gender Male; Secondary sanctions risk: See Section 11 of Executive Order 14024.; Tax ID No. 3050100254 (Ukraine).</x:v>
      </x:c>
      <x:c r="L9936" t="str">
        <x:v>https://sanctionslistservice.ofac.treas.gov/api/PublicationPreview/exports/SDN.CSV</x:v>
      </x:c>
    </x:row>
    <x:row r="9937">
      <x:c r="A9937" t="str">
        <x:v>NYT-04-d5b6fa624a6b7fc1</x:v>
      </x:c>
      <x:c r="B9937" t="str">
        <x:v>OFAC designation</x:v>
      </x:c>
      <x:c r="C9937" t="str"/>
      <x:c r="D9937" t="str">
        <x:v>Active</x:v>
      </x:c>
      <x:c r="E9937" t="str">
        <x:v>Designation</x:v>
      </x:c>
      <x:c r="F9937" t="str"/>
      <x:c r="G9937" t="str"/>
      <x:c r="H9937" t="str"/>
      <x:c r="I9937" t="str"/>
      <x:c r="J9937" t="n">
        <x:v>39208</x:v>
      </x:c>
      <x:c r="K9937" t="str">
        <x:v>DOB 28 Aug 1992; POB Ukraine; nationality Ukraine; Gender Male; Secondary sanctions risk: See Section 11 of Executive Order 14024.; Tax ID No. 3384311017 (Ukraine).</x:v>
      </x:c>
      <x:c r="L9937" t="str">
        <x:v>https://sanctionslistservice.ofac.treas.gov/api/PublicationPreview/exports/SDN.CSV</x:v>
      </x:c>
    </x:row>
    <x:row r="9938">
      <x:c r="A9938" t="str">
        <x:v>NYT-04-343edf588ca3c053</x:v>
      </x:c>
      <x:c r="B9938" t="str">
        <x:v>OFAC designation</x:v>
      </x:c>
      <x:c r="C9938" t="str"/>
      <x:c r="D9938" t="str">
        <x:v>Active</x:v>
      </x:c>
      <x:c r="E9938" t="str">
        <x:v>Designation</x:v>
      </x:c>
      <x:c r="F9938" t="str"/>
      <x:c r="G9938" t="str"/>
      <x:c r="H9938" t="str"/>
      <x:c r="I9938" t="str"/>
      <x:c r="J9938" t="n">
        <x:v>39209</x:v>
      </x:c>
      <x:c r="K9938" t="str">
        <x:v>DOB 11 Oct 1953; POB Egorovka Village, Orekhovskiy District, Zaporizhzhia Region, Ukraine; nationality Ukraine; Gender Male; Secondary sanctions risk: See Section 11 of Executive Order 14024.; Tax ID No. 1964216354 (Ukraine).</x:v>
      </x:c>
      <x:c r="L9938" t="str">
        <x:v>https://sanctionslistservice.ofac.treas.gov/api/PublicationPreview/exports/SDN.CSV</x:v>
      </x:c>
    </x:row>
    <x:row r="9939">
      <x:c r="A9939" t="str">
        <x:v>NYT-04-b50fbc18e8c657e4</x:v>
      </x:c>
      <x:c r="B9939" t="str">
        <x:v>OFAC designation</x:v>
      </x:c>
      <x:c r="C9939" t="str"/>
      <x:c r="D9939" t="str">
        <x:v>Active</x:v>
      </x:c>
      <x:c r="E9939" t="str">
        <x:v>Designation</x:v>
      </x:c>
      <x:c r="F9939" t="str"/>
      <x:c r="G9939" t="str"/>
      <x:c r="H9939" t="str"/>
      <x:c r="I9939" t="str"/>
      <x:c r="J9939" t="n">
        <x:v>39210</x:v>
      </x:c>
      <x:c r="K9939" t="str">
        <x:v>DOB 18 Apr 1966; nationality Ukraine; Gender Female; Secondary sanctions risk: See Section 11 of Executive Order 14024.; Tax ID No. 2421403000 (Ukraine).</x:v>
      </x:c>
      <x:c r="L9939" t="str">
        <x:v>https://sanctionslistservice.ofac.treas.gov/api/PublicationPreview/exports/SDN.CSV</x:v>
      </x:c>
    </x:row>
    <x:row r="9940">
      <x:c r="A9940" t="str">
        <x:v>NYT-04-e66876f228f01fd5</x:v>
      </x:c>
      <x:c r="B9940" t="str">
        <x:v>OFAC designation</x:v>
      </x:c>
      <x:c r="C9940" t="str"/>
      <x:c r="D9940" t="str">
        <x:v>Active</x:v>
      </x:c>
      <x:c r="E9940" t="str">
        <x:v>Designation</x:v>
      </x:c>
      <x:c r="F9940" t="str"/>
      <x:c r="G9940" t="str"/>
      <x:c r="H9940" t="str"/>
      <x:c r="I9940" t="str"/>
      <x:c r="J9940" t="n">
        <x:v>39211</x:v>
      </x:c>
      <x:c r="K9940" t="str">
        <x:v>DOB 16 Aug 1966; nationality Ukraine; Gender Male; Secondary sanctions risk: See Section 11 of Executive Order 14024.; Tax ID No. 2433418476 (Ukraine).</x:v>
      </x:c>
      <x:c r="L9940" t="str">
        <x:v>https://sanctionslistservice.ofac.treas.gov/api/PublicationPreview/exports/SDN.CSV</x:v>
      </x:c>
    </x:row>
    <x:row r="9941">
      <x:c r="A9941" t="str">
        <x:v>NYT-04-e5249d60fdf99c6e</x:v>
      </x:c>
      <x:c r="B9941" t="str">
        <x:v>OFAC designation</x:v>
      </x:c>
      <x:c r="C9941" t="str"/>
      <x:c r="D9941" t="str">
        <x:v>Active</x:v>
      </x:c>
      <x:c r="E9941" t="str">
        <x:v>Designation</x:v>
      </x:c>
      <x:c r="F9941" t="str"/>
      <x:c r="G9941" t="str"/>
      <x:c r="H9941" t="str"/>
      <x:c r="I9941" t="str"/>
      <x:c r="J9941" t="n">
        <x:v>39212</x:v>
      </x:c>
      <x:c r="K9941" t="str">
        <x:v>DOB 27 Sep 1959; nationality Ukraine; Gender Male; Secondary sanctions risk: See Section 11 of Executive Order 14024.; Tax ID No. 2181924159 (Ukraine).</x:v>
      </x:c>
      <x:c r="L9941" t="str">
        <x:v>https://sanctionslistservice.ofac.treas.gov/api/PublicationPreview/exports/SDN.CSV</x:v>
      </x:c>
    </x:row>
    <x:row r="9942">
      <x:c r="A9942" t="str">
        <x:v>NYT-04-be59c9a7e714969f</x:v>
      </x:c>
      <x:c r="B9942" t="str">
        <x:v>OFAC designation</x:v>
      </x:c>
      <x:c r="C9942" t="str"/>
      <x:c r="D9942" t="str">
        <x:v>Active</x:v>
      </x:c>
      <x:c r="E9942" t="str">
        <x:v>Designation</x:v>
      </x:c>
      <x:c r="F9942" t="str"/>
      <x:c r="G9942" t="str"/>
      <x:c r="H9942" t="str"/>
      <x:c r="I9942" t="str"/>
      <x:c r="J9942" t="n">
        <x:v>39213</x:v>
      </x:c>
      <x:c r="K9942" t="str">
        <x:v>DOB 21 Jan 1982; nationality Ukraine; Gender Male; Secondary sanctions risk: See Section 11 of Executive Order 14024.; Tax ID No. 2997111978 (Ukraine).</x:v>
      </x:c>
      <x:c r="L9942" t="str">
        <x:v>https://sanctionslistservice.ofac.treas.gov/api/PublicationPreview/exports/SDN.CSV</x:v>
      </x:c>
    </x:row>
    <x:row r="9943">
      <x:c r="A9943" t="str">
        <x:v>NYT-04-a28cea55b5e9f6fc</x:v>
      </x:c>
      <x:c r="B9943" t="str">
        <x:v>OFAC designation</x:v>
      </x:c>
      <x:c r="C9943" t="str"/>
      <x:c r="D9943" t="str">
        <x:v>Active</x:v>
      </x:c>
      <x:c r="E9943" t="str">
        <x:v>Designation</x:v>
      </x:c>
      <x:c r="F9943" t="str"/>
      <x:c r="G9943" t="str"/>
      <x:c r="H9943" t="str"/>
      <x:c r="I9943" t="str"/>
      <x:c r="J9943" t="n">
        <x:v>39214</x:v>
      </x:c>
      <x:c r="K9943" t="str">
        <x:v>DOB 10 Apr 1968; nationality Ukraine; Gender Female; Secondary sanctions risk: See Section 11 of Executive Order 14024.; Tax ID No. 2493701564 (Ukraine).</x:v>
      </x:c>
      <x:c r="L9943" t="str">
        <x:v>https://sanctionslistservice.ofac.treas.gov/api/PublicationPreview/exports/SDN.CSV</x:v>
      </x:c>
    </x:row>
    <x:row r="9944">
      <x:c r="A9944" t="str">
        <x:v>NYT-04-dd7b5732f0ae1fe9</x:v>
      </x:c>
      <x:c r="B9944" t="str">
        <x:v>OFAC designation</x:v>
      </x:c>
      <x:c r="C9944" t="str"/>
      <x:c r="D9944" t="str">
        <x:v>Active</x:v>
      </x:c>
      <x:c r="E9944" t="str">
        <x:v>Designation</x:v>
      </x:c>
      <x:c r="F9944" t="str"/>
      <x:c r="G9944" t="str"/>
      <x:c r="H9944" t="str"/>
      <x:c r="I9944" t="str"/>
      <x:c r="J9944" t="n">
        <x:v>39215</x:v>
      </x:c>
      <x:c r="K9944" t="str">
        <x:v>DOB 11 Aug 1975; nationality Ukraine; Gender Male; Secondary sanctions risk: See Section 11 of Executive Order 14024.; Tax ID No. 2761603714 (Ukraine).</x:v>
      </x:c>
      <x:c r="L9944" t="str">
        <x:v>https://sanctionslistservice.ofac.treas.gov/api/PublicationPreview/exports/SDN.CSV</x:v>
      </x:c>
    </x:row>
    <x:row r="9945">
      <x:c r="A9945" t="str">
        <x:v>NYT-04-fcb28a2a389a040b</x:v>
      </x:c>
      <x:c r="B9945" t="str">
        <x:v>OFAC designation</x:v>
      </x:c>
      <x:c r="C9945" t="str"/>
      <x:c r="D9945" t="str">
        <x:v>Active</x:v>
      </x:c>
      <x:c r="E9945" t="str">
        <x:v>Designation</x:v>
      </x:c>
      <x:c r="F9945" t="str"/>
      <x:c r="G9945" t="str"/>
      <x:c r="H9945" t="str"/>
      <x:c r="I9945" t="str"/>
      <x:c r="J9945" t="n">
        <x:v>39216</x:v>
      </x:c>
      <x:c r="K9945" t="str">
        <x:v>DOB 09 Jun 1971; alt. DOB 28 Sep 1969; nationality Burma; Gender Male; Registration Number 12/YAKANA(N)006981 (Burma).</x:v>
      </x:c>
      <x:c r="L9945" t="str">
        <x:v>https://sanctionslistservice.ofac.treas.gov/api/PublicationPreview/exports/SDN.CSV</x:v>
      </x:c>
    </x:row>
    <x:row r="9946">
      <x:c r="A9946" t="str">
        <x:v>NYT-04-ad41663077cf68fb</x:v>
      </x:c>
      <x:c r="B9946" t="str">
        <x:v>OFAC designation</x:v>
      </x:c>
      <x:c r="C9946" t="str"/>
      <x:c r="D9946" t="str">
        <x:v>Active</x:v>
      </x:c>
      <x:c r="E9946" t="str">
        <x:v>Designation</x:v>
      </x:c>
      <x:c r="F9946" t="str"/>
      <x:c r="G9946" t="str"/>
      <x:c r="H9946" t="str"/>
      <x:c r="I9946" t="str"/>
      <x:c r="J9946" t="n">
        <x:v>39217</x:v>
      </x:c>
      <x:c r="K9946" t="str">
        <x:v>Registration Number 100720744 (Burma) issued 27 Feb 1997; a.k.a. 'DGC'; a.k.a. 'DYNASTY INTERNATIONAL'; Linked To: MYINT, Aung Moe.</x:v>
      </x:c>
      <x:c r="L9946" t="str">
        <x:v>https://sanctionslistservice.ofac.treas.gov/api/PublicationPreview/exports/SDN.CSV</x:v>
      </x:c>
    </x:row>
    <x:row r="9947">
      <x:c r="A9947" t="str">
        <x:v>NYT-04-a7fa6856d128e0d3</x:v>
      </x:c>
      <x:c r="B9947" t="str">
        <x:v>OFAC designation</x:v>
      </x:c>
      <x:c r="C9947" t="str"/>
      <x:c r="D9947" t="str">
        <x:v>Active</x:v>
      </x:c>
      <x:c r="E9947" t="str">
        <x:v>Designation</x:v>
      </x:c>
      <x:c r="F9947" t="str"/>
      <x:c r="G9947" t="str"/>
      <x:c r="H9947" t="str"/>
      <x:c r="I9947" t="str"/>
      <x:c r="J9947" t="n">
        <x:v>39219</x:v>
      </x:c>
      <x:c r="K9947" t="str">
        <x:v>DOB 24 Nov 1972; nationality Burma; Gender Female; Registration Number 12/BAHANA(N)002332 (Burma); Linked To: DYNASTY INTERNATIONAL COMPANY LIMITED.</x:v>
      </x:c>
      <x:c r="L9947" t="str">
        <x:v>https://sanctionslistservice.ofac.treas.gov/api/PublicationPreview/exports/SDN.CSV</x:v>
      </x:c>
    </x:row>
    <x:row r="9948">
      <x:c r="A9948" t="str">
        <x:v>NYT-04-668c65193e42b11a</x:v>
      </x:c>
      <x:c r="B9948" t="str">
        <x:v>OFAC designation</x:v>
      </x:c>
      <x:c r="C9948" t="str"/>
      <x:c r="D9948" t="str">
        <x:v>Active</x:v>
      </x:c>
      <x:c r="E9948" t="str">
        <x:v>Designation</x:v>
      </x:c>
      <x:c r="F9948" t="str"/>
      <x:c r="G9948" t="str"/>
      <x:c r="H9948" t="str"/>
      <x:c r="I9948" t="str"/>
      <x:c r="J9948" t="n">
        <x:v>39256</x:v>
      </x:c>
      <x:c r="K9948" t="str">
        <x:v>DOB 1964; POB Kermanshah, Iran; nationality Iran; Additional Sanctions Information - Subject to Secondary Sanctions; Gender Male.</x:v>
      </x:c>
      <x:c r="L9948" t="str">
        <x:v>https://sanctionslistservice.ofac.treas.gov/api/PublicationPreview/exports/SDN.CSV</x:v>
      </x:c>
    </x:row>
    <x:row r="9949">
      <x:c r="A9949" t="str">
        <x:v>NYT-04-233e31ef1693e562</x:v>
      </x:c>
      <x:c r="B9949" t="str">
        <x:v>OFAC designation</x:v>
      </x:c>
      <x:c r="C9949" t="str"/>
      <x:c r="D9949" t="str">
        <x:v>Active</x:v>
      </x:c>
      <x:c r="E9949" t="str">
        <x:v>Designation</x:v>
      </x:c>
      <x:c r="F9949" t="str"/>
      <x:c r="G9949" t="str"/>
      <x:c r="H9949" t="str"/>
      <x:c r="I9949" t="str"/>
      <x:c r="J9949" t="n">
        <x:v>39257</x:v>
      </x:c>
      <x:c r="K9949" t="str">
        <x:v>DOB 02 May 1962; POB Hamedan, Iran; nationality Iran; Additional Sanctions Information - Subject to Secondary Sanctions; Gender Male.</x:v>
      </x:c>
      <x:c r="L9949" t="str">
        <x:v>https://sanctionslistservice.ofac.treas.gov/api/PublicationPreview/exports/SDN.CSV</x:v>
      </x:c>
    </x:row>
    <x:row r="9950">
      <x:c r="A9950" t="str">
        <x:v>NYT-04-25a3e1f9363bf4b9</x:v>
      </x:c>
      <x:c r="B9950" t="str">
        <x:v>OFAC designation</x:v>
      </x:c>
      <x:c r="C9950" t="str"/>
      <x:c r="D9950" t="str">
        <x:v>Active</x:v>
      </x:c>
      <x:c r="E9950" t="str">
        <x:v>Designation</x:v>
      </x:c>
      <x:c r="F9950" t="str"/>
      <x:c r="G9950" t="str"/>
      <x:c r="H9950" t="str"/>
      <x:c r="I9950" t="str"/>
      <x:c r="J9950" t="n">
        <x:v>39258</x:v>
      </x:c>
      <x:c r="K9950" t="str">
        <x:v>Additional Sanctions Information - Subject to Secondary Sanctions; Target Type Government Entity; Linked To: LAW ENFORCEMENT FORCES OF THE ISLAMIC REPUBLIC OF IRAN.</x:v>
      </x:c>
      <x:c r="L9950" t="str">
        <x:v>https://sanctionslistservice.ofac.treas.gov/api/PublicationPreview/exports/SDN.CSV</x:v>
      </x:c>
    </x:row>
    <x:row r="9951">
      <x:c r="A9951" t="str">
        <x:v>NYT-04-42f35a3f1263f9d4</x:v>
      </x:c>
      <x:c r="B9951" t="str">
        <x:v>OFAC designation</x:v>
      </x:c>
      <x:c r="C9951" t="str"/>
      <x:c r="D9951" t="str">
        <x:v>Active</x:v>
      </x:c>
      <x:c r="E9951" t="str">
        <x:v>Designation</x:v>
      </x:c>
      <x:c r="F9951" t="str"/>
      <x:c r="G9951" t="str"/>
      <x:c r="H9951" t="str"/>
      <x:c r="I9951" t="str"/>
      <x:c r="J9951" t="n">
        <x:v>39259</x:v>
      </x:c>
      <x:c r="K9951" t="str">
        <x:v>DOB 09 Feb 1957; nationality Iran; Additional Sanctions Information - Subject to Secondary Sanctions; Gender Male; National ID No. 4268935215 (Iran); Colonel; Linked To: LAW ENFORCEMENT FORCES OF THE ISLAMIC REPUBLIC OF IRAN.</x:v>
      </x:c>
      <x:c r="L9951" t="str">
        <x:v>https://sanctionslistservice.ofac.treas.gov/api/PublicationPreview/exports/SDN.CSV</x:v>
      </x:c>
    </x:row>
    <x:row r="9952">
      <x:c r="A9952" t="str">
        <x:v>NYT-04-0243d0c675b667a7</x:v>
      </x:c>
      <x:c r="B9952" t="str">
        <x:v>OFAC designation</x:v>
      </x:c>
      <x:c r="C9952" t="str"/>
      <x:c r="D9952" t="str">
        <x:v>Active</x:v>
      </x:c>
      <x:c r="E9952" t="str">
        <x:v>Designation</x:v>
      </x:c>
      <x:c r="F9952" t="str"/>
      <x:c r="G9952" t="str"/>
      <x:c r="H9952" t="str"/>
      <x:c r="I9952" t="str"/>
      <x:c r="J9952" t="n">
        <x:v>39260</x:v>
      </x:c>
      <x:c r="K9952" t="str">
        <x:v>DOB 1976 to 1977; nationality Iran; Additional Sanctions Information - Subject to Secondary Sanctions; Gender Male; National ID No. 111936 (Iran); Identification Number 13821 (Iran); General; Linked To: LAW ENFORCEMENT FORCES OF THE ISLAMIC REPUBLIC OF IRAN.</x:v>
      </x:c>
      <x:c r="L9952" t="str">
        <x:v>https://sanctionslistservice.ofac.treas.gov/api/PublicationPreview/exports/SDN.CSV</x:v>
      </x:c>
    </x:row>
    <x:row r="9953">
      <x:c r="A9953" t="str">
        <x:v>NYT-04-d2000b0c289379ac</x:v>
      </x:c>
      <x:c r="B9953" t="str">
        <x:v>OFAC designation</x:v>
      </x:c>
      <x:c r="C9953" t="str"/>
      <x:c r="D9953" t="str">
        <x:v>Active</x:v>
      </x:c>
      <x:c r="E9953" t="str">
        <x:v>Designation</x:v>
      </x:c>
      <x:c r="F9953" t="str"/>
      <x:c r="G9953" t="str"/>
      <x:c r="H9953" t="str"/>
      <x:c r="I9953" t="str"/>
      <x:c r="J9953" t="n">
        <x:v>39261</x:v>
      </x:c>
      <x:c r="K9953" t="str">
        <x:v>DOB Jan 1965; POB Bargal, Puntland, Somalia; nationality Somalia; Gender Male; Secondary sanctions risk: section 1(b) of Executive Order 13224, as amended by Executive Order 13886; Linked To: AL-SHABAAB.</x:v>
      </x:c>
      <x:c r="L9953" t="str">
        <x:v>https://sanctionslistservice.ofac.treas.gov/api/PublicationPreview/exports/SDN.CSV</x:v>
      </x:c>
    </x:row>
    <x:row r="9954">
      <x:c r="A9954" t="str">
        <x:v>NYT-04-5c10d836481a7e70</x:v>
      </x:c>
      <x:c r="B9954" t="str">
        <x:v>OFAC designation</x:v>
      </x:c>
      <x:c r="C9954" t="str"/>
      <x:c r="D9954" t="str">
        <x:v>Active</x:v>
      </x:c>
      <x:c r="E9954" t="str">
        <x:v>Designation</x:v>
      </x:c>
      <x:c r="F9954" t="str"/>
      <x:c r="G9954" t="str"/>
      <x:c r="H9954" t="str"/>
      <x:c r="I9954" t="str"/>
      <x:c r="J9954" t="n">
        <x:v>39262</x:v>
      </x:c>
      <x:c r="K9954" t="str">
        <x:v>DOB 03 Jun 1997; nationality Russia; Gender Female; Secondary sanctions risk: See Section 11 of Executive Order 14024.; Linked To: SOBYANIN, Sergey Semyonovich.</x:v>
      </x:c>
      <x:c r="L9954" t="str">
        <x:v>https://sanctionslistservice.ofac.treas.gov/api/PublicationPreview/exports/SDN.CSV</x:v>
      </x:c>
    </x:row>
    <x:row r="9955">
      <x:c r="A9955" t="str">
        <x:v>NYT-04-fcf6c39268767f0b</x:v>
      </x:c>
      <x:c r="B9955" t="str">
        <x:v>OFAC designation</x:v>
      </x:c>
      <x:c r="C9955" t="str"/>
      <x:c r="D9955" t="str">
        <x:v>Active</x:v>
      </x:c>
      <x:c r="E9955" t="str">
        <x:v>Designation</x:v>
      </x:c>
      <x:c r="F9955" t="str"/>
      <x:c r="G9955" t="str"/>
      <x:c r="H9955" t="str"/>
      <x:c r="I9955" t="str"/>
      <x:c r="J9955" t="n">
        <x:v>39263</x:v>
      </x:c>
      <x:c r="K9955" t="str">
        <x:v>DOB 02 Oct 1986; POB Tyumen, Russia; nationality Russia; Gender Female; Secondary sanctions risk: See Section 11 of Executive Order 14024.; Linked To: SOBYANIN, Sergey Semyonovich.</x:v>
      </x:c>
      <x:c r="L9955" t="str">
        <x:v>https://sanctionslistservice.ofac.treas.gov/api/PublicationPreview/exports/SDN.CSV</x:v>
      </x:c>
    </x:row>
    <x:row r="9956">
      <x:c r="A9956" t="str">
        <x:v>NYT-04-904020b9fef0e2f6</x:v>
      </x:c>
      <x:c r="B9956" t="str">
        <x:v>OFAC designation</x:v>
      </x:c>
      <x:c r="C9956" t="str"/>
      <x:c r="D9956" t="str">
        <x:v>Active</x:v>
      </x:c>
      <x:c r="E9956" t="str">
        <x:v>Designation</x:v>
      </x:c>
      <x:c r="F9956" t="str"/>
      <x:c r="G9956" t="str"/>
      <x:c r="H9956" t="str"/>
      <x:c r="I9956" t="str"/>
      <x:c r="J9956" t="n">
        <x:v>39265</x:v>
      </x:c>
      <x:c r="K9956" t="str">
        <x:v>DOB 14 Aug 1967; POB St. Petersburg, Russia; nationality Russia; Gender Male; Secondary sanctions risk: See Section 11 of Executive Order 14024.</x:v>
      </x:c>
      <x:c r="L9956" t="str">
        <x:v>https://sanctionslistservice.ofac.treas.gov/api/PublicationPreview/exports/SDN.CSV</x:v>
      </x:c>
    </x:row>
    <x:row r="9957">
      <x:c r="A9957" t="str">
        <x:v>NYT-04-8b5c2a5231f3cf2e</x:v>
      </x:c>
      <x:c r="B9957" t="str">
        <x:v>OFAC designation</x:v>
      </x:c>
      <x:c r="C9957" t="str"/>
      <x:c r="D9957" t="str">
        <x:v>Active</x:v>
      </x:c>
      <x:c r="E9957" t="str">
        <x:v>Designation</x:v>
      </x:c>
      <x:c r="F9957" t="str"/>
      <x:c r="G9957" t="str"/>
      <x:c r="H9957" t="str"/>
      <x:c r="I9957" t="str"/>
      <x:c r="J9957" t="n">
        <x:v>39276</x:v>
      </x:c>
      <x:c r="K9957" t="str">
        <x:v>Vessel Registration Identification IMO 9142150; MMSI 352898800; Linked To: VIRGO MARINE.</x:v>
      </x:c>
      <x:c r="L9957" t="str">
        <x:v>https://sanctionslistservice.ofac.treas.gov/api/PublicationPreview/exports/SDN.CSV</x:v>
      </x:c>
    </x:row>
    <x:row r="9958">
      <x:c r="A9958" t="str">
        <x:v>NYT-04-f50cf7332ac59ae9</x:v>
      </x:c>
      <x:c r="B9958" t="str">
        <x:v>OFAC designation</x:v>
      </x:c>
      <x:c r="C9958" t="str"/>
      <x:c r="D9958" t="str">
        <x:v>Active</x:v>
      </x:c>
      <x:c r="E9958" t="str">
        <x:v>Designation</x:v>
      </x:c>
      <x:c r="F9958" t="str"/>
      <x:c r="G9958" t="str"/>
      <x:c r="H9958" t="str"/>
      <x:c r="I9958" t="str"/>
      <x:c r="J9958" t="n">
        <x:v>39277</x:v>
      </x:c>
      <x:c r="K9958" t="str">
        <x:v>Website www.iciiclab.com; Additional Sanctions Information - Subject to Secondary Sanctions; Organization Established Date 1984; National ID No. 10100970248 (Iran); Business Registration Number 8027 (Iran); a.k.a. 'ICIIC'; Linked To: TRILIANCE PETROCHEMICAL CO. LTD.</x:v>
      </x:c>
      <x:c r="L9958" t="str">
        <x:v>https://sanctionslistservice.ofac.treas.gov/api/PublicationPreview/exports/SDN.CSV</x:v>
      </x:c>
    </x:row>
    <x:row r="9959">
      <x:c r="A9959" t="str">
        <x:v>NYT-04-e957b415cb3ee47b</x:v>
      </x:c>
      <x:c r="B9959" t="str">
        <x:v>OFAC designation</x:v>
      </x:c>
      <x:c r="C9959" t="str"/>
      <x:c r="D9959" t="str">
        <x:v>Active</x:v>
      </x:c>
      <x:c r="E9959" t="str">
        <x:v>Designation</x:v>
      </x:c>
      <x:c r="F9959" t="str"/>
      <x:c r="G9959" t="str"/>
      <x:c r="H9959" t="str"/>
      <x:c r="I9959" t="str"/>
      <x:c r="J9959" t="n">
        <x:v>39278</x:v>
      </x:c>
      <x:c r="K9959" t="str">
        <x:v>Website www.mekpco.com; Additional Sanctions Information - Subject to Secondary Sanctions; Organization Established Date 2007; a.k.a. 'MEKPCO'; Linked To: TRILIANCE PETROCHEMICAL CO. LTD.</x:v>
      </x:c>
      <x:c r="L9959" t="str">
        <x:v>https://sanctionslistservice.ofac.treas.gov/api/PublicationPreview/exports/SDN.CSV</x:v>
      </x:c>
    </x:row>
    <x:row r="9960">
      <x:c r="A9960" t="str">
        <x:v>NYT-04-49cd7e3b789f837e</x:v>
      </x:c>
      <x:c r="B9960" t="str">
        <x:v>OFAC designation</x:v>
      </x:c>
      <x:c r="C9960" t="str"/>
      <x:c r="D9960" t="str">
        <x:v>Active</x:v>
      </x:c>
      <x:c r="E9960" t="str">
        <x:v>Designation</x:v>
      </x:c>
      <x:c r="F9960" t="str"/>
      <x:c r="G9960" t="str"/>
      <x:c r="H9960" t="str"/>
      <x:c r="I9960" t="str"/>
      <x:c r="J9960" t="n">
        <x:v>39279</x:v>
      </x:c>
      <x:c r="K9960" t="str">
        <x:v>Additional Sanctions Information - Subject to Secondary Sanctions; Organization Established Date 28 Sep 2020; C.R. No. 2981092 (Hong Kong); Linked To: PERSIAN GULF PETROCHEMICAL INDUSTRY COMMERCIAL CO.</x:v>
      </x:c>
      <x:c r="L9960" t="str">
        <x:v>https://sanctionslistservice.ofac.treas.gov/api/PublicationPreview/exports/SDN.CSV</x:v>
      </x:c>
    </x:row>
    <x:row r="9961">
      <x:c r="A9961" t="str">
        <x:v>NYT-04-58884a5538fc4ed6</x:v>
      </x:c>
      <x:c r="B9961" t="str">
        <x:v>OFAC designation</x:v>
      </x:c>
      <x:c r="C9961" t="str"/>
      <x:c r="D9961" t="str">
        <x:v>Active</x:v>
      </x:c>
      <x:c r="E9961" t="str">
        <x:v>Designation</x:v>
      </x:c>
      <x:c r="F9961" t="str"/>
      <x:c r="G9961" t="str"/>
      <x:c r="H9961" t="str"/>
      <x:c r="I9961" t="str"/>
      <x:c r="J9961" t="n">
        <x:v>39280</x:v>
      </x:c>
      <x:c r="K9961" t="str">
        <x:v>Website https://www.tibalaji.com/; Additional Sanctions Information - Subject to Secondary Sanctions; Organization Established Date 09 Aug 2018; Tax ID No. AAGCT8857R (India); Trade License No. U24299MH2018PTC312643 (India); Company Number 335800EW87JAPGXYYV59 (India); Business Registration Number 312643 (India); Linked To: TRILIANCE PETROCHEMICAL CO. LTD.</x:v>
      </x:c>
      <x:c r="L9961" t="str">
        <x:v>https://sanctionslistservice.ofac.treas.gov/api/PublicationPreview/exports/SDN.CSV</x:v>
      </x:c>
    </x:row>
    <x:row r="9962">
      <x:c r="A9962" t="str">
        <x:v>NYT-04-ddecb973b5f422a7</x:v>
      </x:c>
      <x:c r="B9962" t="str">
        <x:v>OFAC designation</x:v>
      </x:c>
      <x:c r="C9962" t="str"/>
      <x:c r="D9962" t="str">
        <x:v>Active</x:v>
      </x:c>
      <x:c r="E9962" t="str">
        <x:v>Designation</x:v>
      </x:c>
      <x:c r="F9962" t="str"/>
      <x:c r="G9962" t="str"/>
      <x:c r="H9962" t="str"/>
      <x:c r="I9962" t="str"/>
      <x:c r="J9962" t="n">
        <x:v>39281</x:v>
      </x:c>
      <x:c r="K9962" t="str">
        <x:v>Additional Sanctions Information - Subject to Secondary Sanctions; C.R. No. 3034154 (Hong Kong); Linked To: TRILIANCE PETROCHEMICAL CO. LTD.</x:v>
      </x:c>
      <x:c r="L9962" t="str">
        <x:v>https://sanctionslistservice.ofac.treas.gov/api/PublicationPreview/exports/SDN.CSV</x:v>
      </x:c>
    </x:row>
    <x:row r="9963">
      <x:c r="A9963" t="str">
        <x:v>NYT-04-cda8534d2222b7c8</x:v>
      </x:c>
      <x:c r="B9963" t="str">
        <x:v>OFAC designation</x:v>
      </x:c>
      <x:c r="C9963" t="str"/>
      <x:c r="D9963" t="str">
        <x:v>Active</x:v>
      </x:c>
      <x:c r="E9963" t="str">
        <x:v>Designation</x:v>
      </x:c>
      <x:c r="F9963" t="str"/>
      <x:c r="G9963" t="str"/>
      <x:c r="H9963" t="str"/>
      <x:c r="I9963" t="str"/>
      <x:c r="J9963" t="n">
        <x:v>39282</x:v>
      </x:c>
      <x:c r="K9963" t="str">
        <x:v>Additional Sanctions Information - Subject to Secondary Sanctions; Organization Established Date 29 Nov 2018; C.R. No. 2771275 (Hong Kong); Linked To: PERSIAN GULF PETROCHEMICAL INDUSTRY COMMERCIAL CO.</x:v>
      </x:c>
      <x:c r="L9963" t="str">
        <x:v>https://sanctionslistservice.ofac.treas.gov/api/PublicationPreview/exports/SDN.CSV</x:v>
      </x:c>
    </x:row>
    <x:row r="9964">
      <x:c r="A9964" t="str">
        <x:v>NYT-04-ca27157785e9bece</x:v>
      </x:c>
      <x:c r="B9964" t="str">
        <x:v>OFAC designation</x:v>
      </x:c>
      <x:c r="C9964" t="str"/>
      <x:c r="D9964" t="str">
        <x:v>Active</x:v>
      </x:c>
      <x:c r="E9964" t="str">
        <x:v>Designation</x:v>
      </x:c>
      <x:c r="F9964" t="str"/>
      <x:c r="G9964" t="str"/>
      <x:c r="H9964" t="str"/>
      <x:c r="I9964" t="str"/>
      <x:c r="J9964" t="n">
        <x:v>39283</x:v>
      </x:c>
      <x:c r="K9964" t="str">
        <x:v>Website http://www.clarashipping.com; Additional Sanctions Information - Subject to Secondary Sanctions; Registration Number 898106 (United Arab Emirates); Economic Register Number (CBLS) 11533152 (United Arab Emirates); Linked To: TRILIANCE PETROCHEMICAL CO. LTD.</x:v>
      </x:c>
      <x:c r="L9964" t="str">
        <x:v>https://sanctionslistservice.ofac.treas.gov/api/PublicationPreview/exports/SDN.CSV</x:v>
      </x:c>
    </x:row>
    <x:row r="9965">
      <x:c r="A9965" t="str">
        <x:v>NYT-04-02dbe2ff6a2910ce</x:v>
      </x:c>
      <x:c r="B9965" t="str">
        <x:v>OFAC designation</x:v>
      </x:c>
      <x:c r="C9965" t="str"/>
      <x:c r="D9965" t="str">
        <x:v>Active</x:v>
      </x:c>
      <x:c r="E9965" t="str">
        <x:v>Designation</x:v>
      </x:c>
      <x:c r="F9965" t="str"/>
      <x:c r="G9965" t="str"/>
      <x:c r="H9965" t="str"/>
      <x:c r="I9965" t="str"/>
      <x:c r="J9965" t="n">
        <x:v>39296</x:v>
      </x:c>
      <x:c r="K9965" t="str">
        <x:v>DOB 1976; nationality Somalia; Gender Male; Secondary sanctions risk: section 1(b) of Executive Order 13224, as amended by Executive Order 13886; Linked To: AL-SHABAAB.</x:v>
      </x:c>
      <x:c r="L9965" t="str">
        <x:v>https://sanctionslistservice.ofac.treas.gov/api/PublicationPreview/exports/SDN.CSV</x:v>
      </x:c>
    </x:row>
    <x:row r="9966">
      <x:c r="A9966" t="str">
        <x:v>NYT-04-ef1a8bb82b8559de</x:v>
      </x:c>
      <x:c r="B9966" t="str">
        <x:v>OFAC designation</x:v>
      </x:c>
      <x:c r="C9966" t="str"/>
      <x:c r="D9966" t="str">
        <x:v>Active</x:v>
      </x:c>
      <x:c r="E9966" t="str">
        <x:v>Designation</x:v>
      </x:c>
      <x:c r="F9966" t="str"/>
      <x:c r="G9966" t="str"/>
      <x:c r="H9966" t="str"/>
      <x:c r="I9966" t="str"/>
      <x:c r="J9966" t="n">
        <x:v>39297</x:v>
      </x:c>
      <x:c r="K9966" t="str">
        <x:v>DOB 01 Jan 1964; alt. DOB 01 Jan 1968; POB Somalia; nationality Djibouti; Gender Male; Secondary sanctions risk: section 1(b) of Executive Order 13224, as amended by Executive Order 13886; Passport 11120061B (Djibouti); Linked To: AL-SHABAAB.</x:v>
      </x:c>
      <x:c r="L9966" t="str">
        <x:v>https://sanctionslistservice.ofac.treas.gov/api/PublicationPreview/exports/SDN.CSV</x:v>
      </x:c>
    </x:row>
    <x:row r="9967">
      <x:c r="A9967" t="str">
        <x:v>NYT-04-f42ee0f4fe42cdba</x:v>
      </x:c>
      <x:c r="B9967" t="str">
        <x:v>OFAC designation</x:v>
      </x:c>
      <x:c r="C9967" t="str"/>
      <x:c r="D9967" t="str">
        <x:v>Active</x:v>
      </x:c>
      <x:c r="E9967" t="str">
        <x:v>Designation</x:v>
      </x:c>
      <x:c r="F9967" t="str"/>
      <x:c r="G9967" t="str"/>
      <x:c r="H9967" t="str"/>
      <x:c r="I9967" t="str"/>
      <x:c r="J9967" t="n">
        <x:v>39298</x:v>
      </x:c>
      <x:c r="K9967" t="str">
        <x:v>DOB 01 Jan 1966; nationality Somalia; Gender Male; Secondary sanctions risk: section 1(b) of Executive Order 13224, as amended by Executive Order 13886; Linked To: AL-SHABAAB.</x:v>
      </x:c>
      <x:c r="L9967" t="str">
        <x:v>https://sanctionslistservice.ofac.treas.gov/api/PublicationPreview/exports/SDN.CSV</x:v>
      </x:c>
    </x:row>
    <x:row r="9968">
      <x:c r="A9968" t="str">
        <x:v>NYT-04-0dfffe1322a5d0d9</x:v>
      </x:c>
      <x:c r="B9968" t="str">
        <x:v>OFAC designation</x:v>
      </x:c>
      <x:c r="C9968" t="str"/>
      <x:c r="D9968" t="str">
        <x:v>Active</x:v>
      </x:c>
      <x:c r="E9968" t="str">
        <x:v>Designation</x:v>
      </x:c>
      <x:c r="F9968" t="str"/>
      <x:c r="G9968" t="str"/>
      <x:c r="H9968" t="str"/>
      <x:c r="I9968" t="str"/>
      <x:c r="J9968" t="n">
        <x:v>39299</x:v>
      </x:c>
      <x:c r="K9968" t="str">
        <x:v>DOB 1984; alt. DOB 1985; alt. DOB 1986; nationality Somalia; Gender Male; Secondary sanctions risk: section 1(b) of Executive Order 13224, as amended by Executive Order 13886; a.k.a. 'ISSE, Abdikarin'; a.k.a. 'AL-ANSARI, Isse'; Linked To: AL-SHABAAB.</x:v>
      </x:c>
      <x:c r="L9968" t="str">
        <x:v>https://sanctionslistservice.ofac.treas.gov/api/PublicationPreview/exports/SDN.CSV</x:v>
      </x:c>
    </x:row>
    <x:row r="9969">
      <x:c r="A9969" t="str">
        <x:v>NYT-04-77a16f785dc122a2</x:v>
      </x:c>
      <x:c r="B9969" t="str">
        <x:v>OFAC designation</x:v>
      </x:c>
      <x:c r="C9969" t="str"/>
      <x:c r="D9969" t="str">
        <x:v>Active</x:v>
      </x:c>
      <x:c r="E9969" t="str">
        <x:v>Designation</x:v>
      </x:c>
      <x:c r="F9969" t="str"/>
      <x:c r="G9969" t="str"/>
      <x:c r="H9969" t="str"/>
      <x:c r="I9969" t="str"/>
      <x:c r="J9969" t="n">
        <x:v>39300</x:v>
      </x:c>
      <x:c r="K9969" t="str">
        <x:v>DOB 1968; nationality Somalia; Gender Male; Secondary sanctions risk: section 1(b) of Executive Order 13224, as amended by Executive Order 13886; Linked To: AL-SHABAAB.</x:v>
      </x:c>
      <x:c r="L9969" t="str">
        <x:v>https://sanctionslistservice.ofac.treas.gov/api/PublicationPreview/exports/SDN.CSV</x:v>
      </x:c>
    </x:row>
    <x:row r="9970">
      <x:c r="A9970" t="str">
        <x:v>NYT-04-97b3f34afb72f409</x:v>
      </x:c>
      <x:c r="B9970" t="str">
        <x:v>OFAC designation</x:v>
      </x:c>
      <x:c r="C9970" t="str"/>
      <x:c r="D9970" t="str">
        <x:v>Active</x:v>
      </x:c>
      <x:c r="E9970" t="str">
        <x:v>Designation</x:v>
      </x:c>
      <x:c r="F9970" t="str"/>
      <x:c r="G9970" t="str"/>
      <x:c r="H9970" t="str"/>
      <x:c r="I9970" t="str"/>
      <x:c r="J9970" t="n">
        <x:v>39316</x:v>
      </x:c>
      <x:c r="K9970" t="str">
        <x:v>DOB 1965; POB al-Juwayl Mayfah, Shabwah Governorate, Yemen; nationality Yemen; Gender Male; Secondary sanctions risk: section 1(b) of Executive Order 13224, as amended by Executive Order 13886; Linked To: AL-SHABAAB.</x:v>
      </x:c>
      <x:c r="L9970" t="str">
        <x:v>https://sanctionslistservice.ofac.treas.gov/api/PublicationPreview/exports/SDN.CSV</x:v>
      </x:c>
    </x:row>
    <x:row r="9971">
      <x:c r="A9971" t="str">
        <x:v>NYT-04-21c54fa1bf47ce80</x:v>
      </x:c>
      <x:c r="B9971" t="str">
        <x:v>OFAC designation</x:v>
      </x:c>
      <x:c r="C9971" t="str"/>
      <x:c r="D9971" t="str">
        <x:v>Active</x:v>
      </x:c>
      <x:c r="E9971" t="str">
        <x:v>Designation</x:v>
      </x:c>
      <x:c r="F9971" t="str"/>
      <x:c r="G9971" t="str"/>
      <x:c r="H9971" t="str"/>
      <x:c r="I9971" t="str"/>
      <x:c r="J9971" t="n">
        <x:v>39317</x:v>
      </x:c>
      <x:c r="K9971" t="str">
        <x:v>SWIFT/BIC AVTBRUMM; Website https://www.uralsib.ru; Secondary sanctions risk: See Section 11 of Executive Order 14024.; alt. Secondary sanctions risk: Ukraine-/Russia-Related Sanctions Regulations, 31 CFR 589.201 and/or 589.209; Organization Established Date 27 Jan 1993; Target Type Financial Institution; Tax ID No. 0274062111 (Russia); Legal Entity Number 253400HYBTF10T9XBR98; Registration Number 1020280000190 (Russia).</x:v>
      </x:c>
      <x:c r="L9971" t="str">
        <x:v>https://sanctionslistservice.ofac.treas.gov/api/PublicationPreview/exports/SDN.CSV</x:v>
      </x:c>
    </x:row>
    <x:row r="9972">
      <x:c r="A9972" t="str">
        <x:v>NYT-04-66c718b929c3d825</x:v>
      </x:c>
      <x:c r="B9972" t="str">
        <x:v>OFAC designation</x:v>
      </x:c>
      <x:c r="C9972" t="str"/>
      <x:c r="D9972" t="str">
        <x:v>Active</x:v>
      </x:c>
      <x:c r="E9972" t="str">
        <x:v>Designation</x:v>
      </x:c>
      <x:c r="F9972" t="str"/>
      <x:c r="G9972" t="str"/>
      <x:c r="H9972" t="str"/>
      <x:c r="I9972" t="str"/>
      <x:c r="J9972" t="n">
        <x:v>39318</x:v>
      </x:c>
      <x:c r="K9972" t="str">
        <x:v>DOB 1966; POB Qandala, Somalia; nationality Yemen; Gender Male; Secondary sanctions risk: section 1(b) of Executive Order 13224, as amended by Executive Order 13886; a.k.a. 'MATAAN, Ahmed'; a.k.a. 'MATAAN, Ahmad'; Linked To: AL-SHABAAB.</x:v>
      </x:c>
      <x:c r="L9972" t="str">
        <x:v>https://sanctionslistservice.ofac.treas.gov/api/PublicationPreview/exports/SDN.CSV</x:v>
      </x:c>
    </x:row>
    <x:row r="9973">
      <x:c r="A9973" t="str">
        <x:v>NYT-04-7f51d35d633cf06b</x:v>
      </x:c>
      <x:c r="B9973" t="str">
        <x:v>OFAC designation</x:v>
      </x:c>
      <x:c r="C9973" t="str"/>
      <x:c r="D9973" t="str">
        <x:v>Active</x:v>
      </x:c>
      <x:c r="E9973" t="str">
        <x:v>Designation</x:v>
      </x:c>
      <x:c r="F9973" t="str"/>
      <x:c r="G9973" t="str"/>
      <x:c r="H9973" t="str"/>
      <x:c r="I9973" t="str"/>
      <x:c r="J9973" t="n">
        <x:v>39319</x:v>
      </x:c>
      <x:c r="K9973" t="str">
        <x:v>DOB 13 Feb 1982; alt. DOB 21 Jan 1982; POB San Pedro Sula, Cortes, Honduras; nationality Honduras; Gender Male; a.k.a. 'PORKY'; a.k.a. 'MENDOZA, Alexander'; Linked To: MS-13.</x:v>
      </x:c>
      <x:c r="L9973" t="str">
        <x:v>https://sanctionslistservice.ofac.treas.gov/api/PublicationPreview/exports/SDN.CSV</x:v>
      </x:c>
    </x:row>
    <x:row r="9974">
      <x:c r="A9974" t="str">
        <x:v>NYT-04-ba07556bb4e42b19</x:v>
      </x:c>
      <x:c r="B9974" t="str">
        <x:v>OFAC designation</x:v>
      </x:c>
      <x:c r="C9974" t="str"/>
      <x:c r="D9974" t="str">
        <x:v>Active</x:v>
      </x:c>
      <x:c r="E9974" t="str">
        <x:v>Designation</x:v>
      </x:c>
      <x:c r="F9974" t="str"/>
      <x:c r="G9974" t="str"/>
      <x:c r="H9974" t="str"/>
      <x:c r="I9974" t="str"/>
      <x:c r="J9974" t="n">
        <x:v>39336</x:v>
      </x:c>
      <x:c r="K9974" t="str">
        <x:v>DOB 18 Mar 1967; alt. DOB 20 Oct 1967; alt. DOB 02 Jan 1964; POB San Pedro Sula, Honduras; nationality Honduras; Gender Male; Numero de Identidad 0501-1967-02094 (Honduras); a.k.a. 'CAMPBELL, David'; a.k.a. 'VIEJO DAN'; a.k.a. 'DON DAVID'; Linked To: MS-13.</x:v>
      </x:c>
      <x:c r="L9974" t="str">
        <x:v>https://sanctionslistservice.ofac.treas.gov/api/PublicationPreview/exports/SDN.CSV</x:v>
      </x:c>
    </x:row>
    <x:row r="9975">
      <x:c r="A9975" t="str">
        <x:v>NYT-04-9db0b77470c068f6</x:v>
      </x:c>
      <x:c r="B9975" t="str">
        <x:v>OFAC designation</x:v>
      </x:c>
      <x:c r="C9975" t="str"/>
      <x:c r="D9975" t="str">
        <x:v>Active</x:v>
      </x:c>
      <x:c r="E9975" t="str">
        <x:v>Designation</x:v>
      </x:c>
      <x:c r="F9975" t="str"/>
      <x:c r="G9975" t="str"/>
      <x:c r="H9975" t="str"/>
      <x:c r="I9975" t="str"/>
      <x:c r="J9975" t="n">
        <x:v>39356</x:v>
      </x:c>
      <x:c r="K9975" t="str">
        <x:v>Secondary sanctions risk: North Korea Sanctions Regulations, sections 510.201 and 510.210; Transactions Prohibited For Persons Owned or Controlled By U.S. Financial Institutions: North Korea Sanctions Regulations section 510.214; Identification Number IMO 6133570.</x:v>
      </x:c>
      <x:c r="L9975" t="str">
        <x:v>https://sanctionslistservice.ofac.treas.gov/api/PublicationPreview/exports/SDN.CSV</x:v>
      </x:c>
    </x:row>
    <x:row r="9976">
      <x:c r="A9976" t="str">
        <x:v>NYT-04-4edb0a33fda11eab</x:v>
      </x:c>
      <x:c r="B9976" t="str">
        <x:v>OFAC designation</x:v>
      </x:c>
      <x:c r="C9976" t="str"/>
      <x:c r="D9976" t="str">
        <x:v>Active</x:v>
      </x:c>
      <x:c r="E9976" t="str">
        <x:v>Designation</x:v>
      </x:c>
      <x:c r="F9976" t="str"/>
      <x:c r="G9976" t="str"/>
      <x:c r="H9976" t="str"/>
      <x:c r="I9976" t="str"/>
      <x:c r="J9976" t="n">
        <x:v>39357</x:v>
      </x:c>
      <x:c r="K9976" t="str">
        <x:v>DOB 30 Aug 1968; POB New Taipei City, Taiwan; nationality Taiwan; Gender Male; Secondary sanctions risk: North Korea Sanctions Regulations, sections 510.201 and 510.210; Transactions Prohibited For Persons Owned or Controlled By U.S. Financial Institutions: North Korea Sanctions Regulations section 510.214; National ID No. F120168465 (Taiwan).</x:v>
      </x:c>
      <x:c r="L9976" t="str">
        <x:v>https://sanctionslistservice.ofac.treas.gov/api/PublicationPreview/exports/SDN.CSV</x:v>
      </x:c>
    </x:row>
    <x:row r="9977">
      <x:c r="A9977" t="str">
        <x:v>NYT-04-f3f9bc861b7a2b88</x:v>
      </x:c>
      <x:c r="B9977" t="str">
        <x:v>OFAC designation</x:v>
      </x:c>
      <x:c r="C9977" t="str"/>
      <x:c r="D9977" t="str">
        <x:v>Active</x:v>
      </x:c>
      <x:c r="E9977" t="str">
        <x:v>Designation</x:v>
      </x:c>
      <x:c r="F9977" t="str"/>
      <x:c r="G9977" t="str"/>
      <x:c r="H9977" t="str"/>
      <x:c r="I9977" t="str"/>
      <x:c r="J9977" t="n">
        <x:v>39358</x:v>
      </x:c>
      <x:c r="K9977" t="str">
        <x:v>Secondary sanctions risk: North Korea Sanctions Regulations, sections 510.201 and 510.210; Transactions Prohibited For Persons Owned or Controlled By U.S. Financial Institutions: North Korea Sanctions Regulations section 510.214; Organization Established Date 14 Sep 1993; Company Number 199306026D (Singapore); Linked To: KWEK, Kee Seng.</x:v>
      </x:c>
      <x:c r="L9977" t="str">
        <x:v>https://sanctionslistservice.ofac.treas.gov/api/PublicationPreview/exports/SDN.CSV</x:v>
      </x:c>
    </x:row>
    <x:row r="9978">
      <x:c r="A9978" t="str">
        <x:v>NYT-04-b2cf39189e966268</x:v>
      </x:c>
      <x:c r="B9978" t="str">
        <x:v>OFAC designation</x:v>
      </x:c>
      <x:c r="C9978" t="str"/>
      <x:c r="D9978" t="str">
        <x:v>Active</x:v>
      </x:c>
      <x:c r="E9978" t="str">
        <x:v>Designation</x:v>
      </x:c>
      <x:c r="F9978" t="str"/>
      <x:c r="G9978" t="str"/>
      <x:c r="H9978" t="str"/>
      <x:c r="I9978" t="str"/>
      <x:c r="J9978" t="n">
        <x:v>39359</x:v>
      </x:c>
      <x:c r="K9978" t="str">
        <x:v>Secondary sanctions risk: North Korea Sanctions Regulations, sections 510.201 and 510.210; Transactions Prohibited For Persons Owned or Controlled By U.S. Financial Institutions: North Korea Sanctions Regulations section 510.214; Organization Established Date 04 May 2018; Company Number 201815139D (Singapore); Linked To: KWEK, Kee Seng.</x:v>
      </x:c>
      <x:c r="L9978" t="str">
        <x:v>https://sanctionslistservice.ofac.treas.gov/api/PublicationPreview/exports/SDN.CSV</x:v>
      </x:c>
    </x:row>
    <x:row r="9979">
      <x:c r="A9979" t="str">
        <x:v>NYT-04-42cf164304482d56</x:v>
      </x:c>
      <x:c r="B9979" t="str">
        <x:v>OFAC designation</x:v>
      </x:c>
      <x:c r="C9979" t="str"/>
      <x:c r="D9979" t="str">
        <x:v>Active</x:v>
      </x:c>
      <x:c r="E9979" t="str">
        <x:v>Designation</x:v>
      </x:c>
      <x:c r="F9979" t="str"/>
      <x:c r="G9979" t="str"/>
      <x:c r="H9979" t="str"/>
      <x:c r="I9979" t="str"/>
      <x:c r="J9979" t="n">
        <x:v>39360</x:v>
      </x:c>
      <x:c r="K9979" t="str">
        <x:v>DOB 1988; nationality Somalia; Gender Male; Secondary sanctions risk: section 1(b) of Executive Order 13224, as amended by Executive Order 13886; a.k.a. 'HAWIYE, Abdisamad'; a.k.a. 'GALJE'EL, Abdisamad'; Linked To: AL-SHABAAB.</x:v>
      </x:c>
      <x:c r="L9979" t="str">
        <x:v>https://sanctionslistservice.ofac.treas.gov/api/PublicationPreview/exports/SDN.CSV</x:v>
      </x:c>
    </x:row>
    <x:row r="9980">
      <x:c r="A9980" t="str">
        <x:v>NYT-04-3cc7385f3a5d09a9</x:v>
      </x:c>
      <x:c r="B9980" t="str">
        <x:v>OFAC designation</x:v>
      </x:c>
      <x:c r="C9980" t="str"/>
      <x:c r="D9980" t="str">
        <x:v>Active</x:v>
      </x:c>
      <x:c r="E9980" t="str">
        <x:v>Designation</x:v>
      </x:c>
      <x:c r="F9980" t="str"/>
      <x:c r="G9980" t="str"/>
      <x:c r="H9980" t="str"/>
      <x:c r="I9980" t="str"/>
      <x:c r="J9980" t="n">
        <x:v>39361</x:v>
      </x:c>
      <x:c r="K9980" t="str">
        <x:v>DOB 17 Mar 1959; POB Moscow, Russia; nationality Russia; Gender Male; Secondary sanctions risk: See Section 11 of Executive Order 14024.</x:v>
      </x:c>
      <x:c r="L9980" t="str">
        <x:v>https://sanctionslistservice.ofac.treas.gov/api/PublicationPreview/exports/SDN.CSV</x:v>
      </x:c>
    </x:row>
    <x:row r="9981">
      <x:c r="A9981" t="str">
        <x:v>NYT-04-8e17ad435215a32c</x:v>
      </x:c>
      <x:c r="B9981" t="str">
        <x:v>OFAC designation</x:v>
      </x:c>
      <x:c r="C9981" t="str"/>
      <x:c r="D9981" t="str">
        <x:v>Active</x:v>
      </x:c>
      <x:c r="E9981" t="str">
        <x:v>Designation</x:v>
      </x:c>
      <x:c r="F9981" t="str"/>
      <x:c r="G9981" t="str"/>
      <x:c r="H9981" t="str"/>
      <x:c r="I9981" t="str"/>
      <x:c r="J9981" t="n">
        <x:v>39362</x:v>
      </x:c>
      <x:c r="K9981" t="str">
        <x:v>DOB 26 Sep 1969; POB Ventspils, Latvia; nationality Russia; alt. nationality Latvia; Gender Male; Secondary sanctions risk: See Section 11 of Executive Order 14024.; Tax ID No. 781306504007 (Russia).</x:v>
      </x:c>
      <x:c r="L9981" t="str">
        <x:v>https://sanctionslistservice.ofac.treas.gov/api/PublicationPreview/exports/SDN.CSV</x:v>
      </x:c>
    </x:row>
    <x:row r="9982">
      <x:c r="A9982" t="str">
        <x:v>NYT-04-8d7c775bc40e1f07</x:v>
      </x:c>
      <x:c r="B9982" t="str">
        <x:v>OFAC designation</x:v>
      </x:c>
      <x:c r="C9982" t="str"/>
      <x:c r="D9982" t="str">
        <x:v>Active</x:v>
      </x:c>
      <x:c r="E9982" t="str">
        <x:v>Designation</x:v>
      </x:c>
      <x:c r="F9982" t="str"/>
      <x:c r="G9982" t="str"/>
      <x:c r="H9982" t="str"/>
      <x:c r="I9982" t="str"/>
      <x:c r="J9982" t="n">
        <x:v>39363</x:v>
      </x:c>
      <x:c r="K9982" t="str">
        <x:v>DOB 20 Sep 1968; POB Saratov, Saratov Region, Russia; nationality Russia; Gender Male; Secondary sanctions risk: See Section 11 of Executive Order 14024.; Tax ID No. 770300851430 (Russia).</x:v>
      </x:c>
      <x:c r="L9982" t="str">
        <x:v>https://sanctionslistservice.ofac.treas.gov/api/PublicationPreview/exports/SDN.CSV</x:v>
      </x:c>
    </x:row>
    <x:row r="9983">
      <x:c r="A9983" t="str">
        <x:v>NYT-04-a84616198ef9635b</x:v>
      </x:c>
      <x:c r="B9983" t="str">
        <x:v>OFAC designation</x:v>
      </x:c>
      <x:c r="C9983" t="str"/>
      <x:c r="D9983" t="str">
        <x:v>Active</x:v>
      </x:c>
      <x:c r="E9983" t="str">
        <x:v>Designation</x:v>
      </x:c>
      <x:c r="F9983" t="str"/>
      <x:c r="G9983" t="str"/>
      <x:c r="H9983" t="str"/>
      <x:c r="I9983" t="str"/>
      <x:c r="J9983" t="n">
        <x:v>39364</x:v>
      </x:c>
      <x:c r="K9983" t="str">
        <x:v>DOB 13 Aug 1960; POB Novosibirsk, Novosibirsk Region, Russia; nationality Russia; Gender Male; Secondary sanctions risk: See Section 11 of Executive Order 14024.</x:v>
      </x:c>
      <x:c r="L9983" t="str">
        <x:v>https://sanctionslistservice.ofac.treas.gov/api/PublicationPreview/exports/SDN.CSV</x:v>
      </x:c>
    </x:row>
    <x:row r="9984">
      <x:c r="A9984" t="str">
        <x:v>NYT-04-1dcc8b19daa4bc68</x:v>
      </x:c>
      <x:c r="B9984" t="str">
        <x:v>OFAC designation</x:v>
      </x:c>
      <x:c r="C9984" t="str"/>
      <x:c r="D9984" t="str">
        <x:v>Active</x:v>
      </x:c>
      <x:c r="E9984" t="str">
        <x:v>Designation</x:v>
      </x:c>
      <x:c r="F9984" t="str"/>
      <x:c r="G9984" t="str"/>
      <x:c r="H9984" t="str"/>
      <x:c r="I9984" t="str"/>
      <x:c r="J9984" t="n">
        <x:v>39365</x:v>
      </x:c>
      <x:c r="K9984" t="str">
        <x:v>DOB 13 Apr 1983; POB Nizhniy Novgorod, Russia; nationality Russia; Gender Male; Secondary sanctions risk: See Section 11 of Executive Order 14024.</x:v>
      </x:c>
      <x:c r="L9984" t="str">
        <x:v>https://sanctionslistservice.ofac.treas.gov/api/PublicationPreview/exports/SDN.CSV</x:v>
      </x:c>
    </x:row>
    <x:row r="9985">
      <x:c r="A9985" t="str">
        <x:v>NYT-04-a04192c49a58db52</x:v>
      </x:c>
      <x:c r="B9985" t="str">
        <x:v>OFAC designation</x:v>
      </x:c>
      <x:c r="C9985" t="str"/>
      <x:c r="D9985" t="str">
        <x:v>Active</x:v>
      </x:c>
      <x:c r="E9985" t="str">
        <x:v>Designation</x:v>
      </x:c>
      <x:c r="F9985" t="str"/>
      <x:c r="G9985" t="str"/>
      <x:c r="H9985" t="str"/>
      <x:c r="I9985" t="str"/>
      <x:c r="J9985" t="n">
        <x:v>39376</x:v>
      </x:c>
      <x:c r="K9985" t="str">
        <x:v>Secondary sanctions risk: section 1(b) of Executive Order 13224, as amended by Executive Order 13886; Organization Type: Transnational Terrorist Group; Target Type Criminal Organization; a.k.a. 'LNFM'.</x:v>
      </x:c>
      <x:c r="L9985" t="str">
        <x:v>https://sanctionslistservice.ofac.treas.gov/api/PublicationPreview/exports/SDN.CSV</x:v>
      </x:c>
    </x:row>
    <x:row r="9986">
      <x:c r="A9986" t="str">
        <x:v>NYT-04-23ddeb8e14643e86</x:v>
      </x:c>
      <x:c r="B9986" t="str">
        <x:v>OFAC designation</x:v>
      </x:c>
      <x:c r="C9986" t="str"/>
      <x:c r="D9986" t="str">
        <x:v>Active</x:v>
      </x:c>
      <x:c r="E9986" t="str">
        <x:v>Designation</x:v>
      </x:c>
      <x:c r="F9986" t="str"/>
      <x:c r="G9986" t="str"/>
      <x:c r="H9986" t="str"/>
      <x:c r="I9986" t="str"/>
      <x:c r="J9986" t="n">
        <x:v>39377</x:v>
      </x:c>
      <x:c r="K9986" t="str">
        <x:v>DOB 01 Mar 1973; POB Guerrero, Mexico; nationality Mexico; Gender Male; Secondary sanctions risk: section 1(b) of Executive Order 13224, as amended by Executive Order 13886; C.U.R.P. HUOJ730301HGRRLH02 (Mexico); a.k.a. 'EL PESCADO'; a.k.a. 'EL MOJARRO'; a.k.a. 'EL MUHADO'; a.k.a. 'EL PEZ'; Linked To: LA NUEVA FAMILIA MICHOACANA.</x:v>
      </x:c>
      <x:c r="L9986" t="str">
        <x:v>https://sanctionslistservice.ofac.treas.gov/api/PublicationPreview/exports/SDN.CSV</x:v>
      </x:c>
    </x:row>
    <x:row r="9987">
      <x:c r="A9987" t="str">
        <x:v>NYT-04-bb13a11d28e5cc3d</x:v>
      </x:c>
      <x:c r="B9987" t="str">
        <x:v>OFAC designation</x:v>
      </x:c>
      <x:c r="C9987" t="str"/>
      <x:c r="D9987" t="str">
        <x:v>Active</x:v>
      </x:c>
      <x:c r="E9987" t="str">
        <x:v>Designation</x:v>
      </x:c>
      <x:c r="F9987" t="str"/>
      <x:c r="G9987" t="str"/>
      <x:c r="H9987" t="str"/>
      <x:c r="I9987" t="str"/>
      <x:c r="J9987" t="n">
        <x:v>39378</x:v>
      </x:c>
      <x:c r="K9987" t="str">
        <x:v>DOB 02 Sep 1984; POB Guerrero, Mexico; nationality Mexico; Gender Male; Secondary sanctions risk: section 1(b) of Executive Order 13224, as amended by Executive Order 13886; C.U.R.P. HUOA840902HGRRLL03 (Mexico); a.k.a. 'EL FRESA'; Linked To: LA NUEVA FAMILIA MICHOACANA.</x:v>
      </x:c>
      <x:c r="L9987" t="str">
        <x:v>https://sanctionslistservice.ofac.treas.gov/api/PublicationPreview/exports/SDN.CSV</x:v>
      </x:c>
    </x:row>
    <x:row r="9988">
      <x:c r="A9988" t="str">
        <x:v>NYT-04-63cc71c9769986a2</x:v>
      </x:c>
      <x:c r="B9988" t="str">
        <x:v>OFAC designation</x:v>
      </x:c>
      <x:c r="C9988" t="str"/>
      <x:c r="D9988" t="str">
        <x:v>Active</x:v>
      </x:c>
      <x:c r="E9988" t="str">
        <x:v>Designation</x:v>
      </x:c>
      <x:c r="F9988" t="str"/>
      <x:c r="G9988" t="str"/>
      <x:c r="H9988" t="str"/>
      <x:c r="I9988" t="str"/>
      <x:c r="J9988" t="n">
        <x:v>39396</x:v>
      </x:c>
      <x:c r="K9988" t="str">
        <x:v>SWIFT/BIC SJSCRUMM; Website www.sdm.ru; Secondary sanctions risk: See Section 11 of Executive Order 14024.; alt. Secondary sanctions risk: Ukraine-/Russia-Related Sanctions Regulations, 31 CFR 589.201 and/or 589.209; Organization Established Date 17 Sep 1991; Target Type Financial Institution; Tax ID No. 7733043350 (Russia); Legal Entity Number 25340008GF2H0T8HKN44; Registration Number 1027739296584 (Russia).</x:v>
      </x:c>
      <x:c r="L9988" t="str">
        <x:v>https://sanctionslistservice.ofac.treas.gov/api/PublicationPreview/exports/SDN.CSV</x:v>
      </x:c>
    </x:row>
    <x:row r="9989">
      <x:c r="A9989" t="str">
        <x:v>NYT-04-d2a130cbd55b3b7f</x:v>
      </x:c>
      <x:c r="B9989" t="str">
        <x:v>OFAC designation</x:v>
      </x:c>
      <x:c r="C9989" t="str"/>
      <x:c r="D9989" t="str">
        <x:v>Active</x:v>
      </x:c>
      <x:c r="E9989" t="str">
        <x:v>Designation</x:v>
      </x:c>
      <x:c r="F9989" t="str"/>
      <x:c r="G9989" t="str"/>
      <x:c r="H9989" t="str"/>
      <x:c r="I9989" t="str"/>
      <x:c r="J9989" t="n">
        <x:v>39417</x:v>
      </x:c>
      <x:c r="K9989" t="str">
        <x:v>DOB Aug 1970; POB Linxian County, Shanxi Province, China; nationality China; Gender Male; Linked To: XINJIANG PUBLIC SECURITY BUREAU.</x:v>
      </x:c>
      <x:c r="L9989" t="str">
        <x:v>https://sanctionslistservice.ofac.treas.gov/api/PublicationPreview/exports/SDN.CSV</x:v>
      </x:c>
    </x:row>
    <x:row r="9990">
      <x:c r="A9990" t="str">
        <x:v>NYT-04-7e2d2d5fb70d7874</x:v>
      </x:c>
      <x:c r="B9990" t="str">
        <x:v>OFAC designation</x:v>
      </x:c>
      <x:c r="C9990" t="str"/>
      <x:c r="D9990" t="str">
        <x:v>Active</x:v>
      </x:c>
      <x:c r="E9990" t="str">
        <x:v>Designation</x:v>
      </x:c>
      <x:c r="F9990" t="str"/>
      <x:c r="G9990" t="str"/>
      <x:c r="H9990" t="str"/>
      <x:c r="I9990" t="str"/>
      <x:c r="J9990" t="n">
        <x:v>39436</x:v>
      </x:c>
      <x:c r="K9990" t="str">
        <x:v>DOB 15 Aug 1964; nationality Iran; Additional Sanctions Information - Subject to Secondary Sanctions; Gender Male; National ID No. 3874409929 (Iran); Second Brigadier General; Linked To: IRANIAN CYBER POLICE.</x:v>
      </x:c>
      <x:c r="L9990" t="str">
        <x:v>https://sanctionslistservice.ofac.treas.gov/api/PublicationPreview/exports/SDN.CSV</x:v>
      </x:c>
    </x:row>
    <x:row r="9991">
      <x:c r="A9991" t="str">
        <x:v>NYT-04-0a77d750bbdfecff</x:v>
      </x:c>
      <x:c r="B9991" t="str">
        <x:v>OFAC designation</x:v>
      </x:c>
      <x:c r="C9991" t="str"/>
      <x:c r="D9991" t="str">
        <x:v>Active</x:v>
      </x:c>
      <x:c r="E9991" t="str">
        <x:v>Designation</x:v>
      </x:c>
      <x:c r="F9991" t="str"/>
      <x:c r="G9991" t="str"/>
      <x:c r="H9991" t="str"/>
      <x:c r="I9991" t="str"/>
      <x:c r="J9991" t="n">
        <x:v>39437</x:v>
      </x:c>
      <x:c r="K9991" t="str">
        <x:v>DOB 21 Apr 1980; POB Eslamabad-e Gharb, Kermanshah, Iran; nationality Iran; Additional Sanctions Information - Subject to Secondary Sanctions; Gender Male; Passport E96027104 (Iran) expires 29 Sep 2020; alt. Passport U39823438 (Iran) expires 13 Nov 2021; alt. Passport E20082749 (Iran) expires 21 Jan 2016; National ID No. 3341246576 (Iran).</x:v>
      </x:c>
      <x:c r="L9991" t="str">
        <x:v>https://sanctionslistservice.ofac.treas.gov/api/PublicationPreview/exports/SDN.CSV</x:v>
      </x:c>
    </x:row>
    <x:row r="9992">
      <x:c r="A9992" t="str">
        <x:v>NYT-04-434096c826b21b38</x:v>
      </x:c>
      <x:c r="B9992" t="str">
        <x:v>OFAC designation</x:v>
      </x:c>
      <x:c r="C9992" t="str"/>
      <x:c r="D9992" t="str">
        <x:v>Active</x:v>
      </x:c>
      <x:c r="E9992" t="str">
        <x:v>Designation</x:v>
      </x:c>
      <x:c r="F9992" t="str"/>
      <x:c r="G9992" t="str"/>
      <x:c r="H9992" t="str"/>
      <x:c r="I9992" t="str"/>
      <x:c r="J9992" t="n">
        <x:v>39438</x:v>
      </x:c>
      <x:c r="K9992" t="str">
        <x:v>DOB Mar 1955 to Mar 1956; POB Shiraz, Iran; nationality Iran; Additional Sanctions Information - Subject to Secondary Sanctions; Gender Male; IRGC Brigadier General; Linked To: ISLAMIC REVOLUTIONARY GUARD CORPS.</x:v>
      </x:c>
      <x:c r="L9992" t="str">
        <x:v>https://sanctionslistservice.ofac.treas.gov/api/PublicationPreview/exports/SDN.CSV</x:v>
      </x:c>
    </x:row>
    <x:row r="9993">
      <x:c r="A9993" t="str">
        <x:v>NYT-04-8528f48881e712bd</x:v>
      </x:c>
      <x:c r="B9993" t="str">
        <x:v>OFAC designation</x:v>
      </x:c>
      <x:c r="C9993" t="str"/>
      <x:c r="D9993" t="str">
        <x:v>Active</x:v>
      </x:c>
      <x:c r="E9993" t="str">
        <x:v>Designation</x:v>
      </x:c>
      <x:c r="F9993" t="str"/>
      <x:c r="G9993" t="str"/>
      <x:c r="H9993" t="str"/>
      <x:c r="I9993" t="str"/>
      <x:c r="J9993" t="n">
        <x:v>39439</x:v>
      </x:c>
      <x:c r="K9993" t="str">
        <x:v>DOB 21 Mar 1962 to 20 Apr 1962; POB Isfahan, Isfahan Province, Iran; nationality Iran; Additional Sanctions Information - Subject to Secondary Sanctions; Gender Male; Deputy Operations Commander; Linked To: LAW ENFORCEMENT FORCES OF THE ISLAMIC REPUBLIC OF IRAN.</x:v>
      </x:c>
      <x:c r="L9993" t="str">
        <x:v>https://sanctionslistservice.ofac.treas.gov/api/PublicationPreview/exports/SDN.CSV</x:v>
      </x:c>
    </x:row>
    <x:row r="9994">
      <x:c r="A9994" t="str">
        <x:v>NYT-04-f4a5d91d232fe836</x:v>
      </x:c>
      <x:c r="B9994" t="str">
        <x:v>OFAC designation</x:v>
      </x:c>
      <x:c r="C9994" t="str"/>
      <x:c r="D9994" t="str">
        <x:v>Active</x:v>
      </x:c>
      <x:c r="E9994" t="str">
        <x:v>Designation</x:v>
      </x:c>
      <x:c r="F9994" t="str"/>
      <x:c r="G9994" t="str"/>
      <x:c r="H9994" t="str"/>
      <x:c r="I9994" t="str"/>
      <x:c r="J9994" t="n">
        <x:v>39440</x:v>
      </x:c>
      <x:c r="K9994" t="str">
        <x:v>DOB Mar 1963 to Mar 1964; POB Markazi Province, Iran; nationality Iran; Additional Sanctions Information - Subject to Secondary Sanctions; Gender Male; Police chief of Tehran; Linked To: LAW ENFORCEMENT FORCES OF THE ISLAMIC REPUBLIC OF IRAN.</x:v>
      </x:c>
      <x:c r="L9994" t="str">
        <x:v>https://sanctionslistservice.ofac.treas.gov/api/PublicationPreview/exports/SDN.CSV</x:v>
      </x:c>
    </x:row>
    <x:row r="9995">
      <x:c r="A9995" t="str">
        <x:v>NYT-04-7c8260a1e7944fcc</x:v>
      </x:c>
      <x:c r="B9995" t="str">
        <x:v>OFAC designation</x:v>
      </x:c>
      <x:c r="C9995" t="str"/>
      <x:c r="D9995" t="str">
        <x:v>Active</x:v>
      </x:c>
      <x:c r="E9995" t="str">
        <x:v>Designation</x:v>
      </x:c>
      <x:c r="F9995" t="str"/>
      <x:c r="G9995" t="str"/>
      <x:c r="H9995" t="str"/>
      <x:c r="I9995" t="str"/>
      <x:c r="J9995" t="n">
        <x:v>39441</x:v>
      </x:c>
      <x:c r="K9995" t="str">
        <x:v>DOB 1962; POB Isfahan, Iran; nationality Iran; Additional Sanctions Information - Subject to Secondary Sanctions; Gender Male; Deputy Political Commander; Linked To: ISLAMIC REVOLUTIONARY GUARD CORPS.</x:v>
      </x:c>
      <x:c r="L9995" t="str">
        <x:v>https://sanctionslistservice.ofac.treas.gov/api/PublicationPreview/exports/SDN.CSV</x:v>
      </x:c>
    </x:row>
    <x:row r="9996">
      <x:c r="A9996" t="str">
        <x:v>NYT-04-481e72fb547e2421</x:v>
      </x:c>
      <x:c r="B9996" t="str">
        <x:v>OFAC designation</x:v>
      </x:c>
      <x:c r="C9996" t="str"/>
      <x:c r="D9996" t="str">
        <x:v>Active</x:v>
      </x:c>
      <x:c r="E9996" t="str">
        <x:v>Designation</x:v>
      </x:c>
      <x:c r="F9996" t="str"/>
      <x:c r="G9996" t="str"/>
      <x:c r="H9996" t="str"/>
      <x:c r="I9996" t="str"/>
      <x:c r="J9996" t="n">
        <x:v>39443</x:v>
      </x:c>
      <x:c r="K9996" t="str">
        <x:v>Organization Type: Mining of other non-ferrous metal ores; Target Type State-Owned Enterprise; Linked To: MANSELL CASTRILLO, Salvador.</x:v>
      </x:c>
      <x:c r="L9996" t="str">
        <x:v>https://sanctionslistservice.ofac.treas.gov/api/PublicationPreview/exports/SDN.CSV</x:v>
      </x:c>
    </x:row>
    <x:row r="9997">
      <x:c r="A9997" t="str">
        <x:v>NYT-04-3a0d74fa884029c7</x:v>
      </x:c>
      <x:c r="B9997" t="str">
        <x:v>OFAC designation</x:v>
      </x:c>
      <x:c r="C9997" t="str"/>
      <x:c r="D9997" t="str">
        <x:v>Active</x:v>
      </x:c>
      <x:c r="E9997" t="str">
        <x:v>Designation</x:v>
      </x:c>
      <x:c r="F9997" t="str"/>
      <x:c r="G9997" t="str"/>
      <x:c r="H9997" t="str"/>
      <x:c r="I9997" t="str"/>
      <x:c r="J9997" t="n">
        <x:v>39476</x:v>
      </x:c>
      <x:c r="K9997" t="str">
        <x:v>DOB 01 Jan 1966; POB Moldova; nationality Moldova; alt. nationality Romania; Gender Male; Passport AA1203658 (Moldova); alt. Passport 054038242 (Romania); National Foreign ID Number 0962706018030 (Moldova).</x:v>
      </x:c>
      <x:c r="L9997" t="str">
        <x:v>https://sanctionslistservice.ofac.treas.gov/api/PublicationPreview/exports/SDN.CSV</x:v>
      </x:c>
    </x:row>
    <x:row r="9998">
      <x:c r="A9998" t="str">
        <x:v>NYT-04-363a89e4c2934b9d</x:v>
      </x:c>
      <x:c r="B9998" t="str">
        <x:v>OFAC designation</x:v>
      </x:c>
      <x:c r="C9998" t="str"/>
      <x:c r="D9998" t="str">
        <x:v>Active</x:v>
      </x:c>
      <x:c r="E9998" t="str">
        <x:v>Designation</x:v>
      </x:c>
      <x:c r="F9998" t="str"/>
      <x:c r="G9998" t="str"/>
      <x:c r="H9998" t="str"/>
      <x:c r="I9998" t="str"/>
      <x:c r="J9998" t="n">
        <x:v>39477</x:v>
      </x:c>
      <x:c r="K9998" t="str">
        <x:v>R.F.C. SAF130812CL4 (Mexico); Folio Mercantil No. 1754 (Mexico).</x:v>
      </x:c>
      <x:c r="L9998" t="str">
        <x:v>https://sanctionslistservice.ofac.treas.gov/api/PublicationPreview/exports/SDN.CSV</x:v>
      </x:c>
    </x:row>
    <x:row r="9999">
      <x:c r="A9999" t="str">
        <x:v>NYT-04-25746a8704114bd4</x:v>
      </x:c>
      <x:c r="B9999" t="str">
        <x:v>OFAC designation</x:v>
      </x:c>
      <x:c r="C9999" t="str"/>
      <x:c r="D9999" t="str">
        <x:v>Active</x:v>
      </x:c>
      <x:c r="E9999" t="str">
        <x:v>Designation</x:v>
      </x:c>
      <x:c r="F9999" t="str"/>
      <x:c r="G9999" t="str"/>
      <x:c r="H9999" t="str"/>
      <x:c r="I9999" t="str"/>
      <x:c r="J9999" t="n">
        <x:v>39479</x:v>
      </x:c>
      <x:c r="K9999" t="str">
        <x:v>Folio Mercantil No. 85318 (Mexico).</x:v>
      </x:c>
      <x:c r="L9999" t="str">
        <x:v>https://sanctionslistservice.ofac.treas.gov/api/PublicationPreview/exports/SDN.CSV</x:v>
      </x:c>
    </x:row>
    <x:row r="10000">
      <x:c r="A10000" t="str">
        <x:v>NYT-04-b743b4f045157ad2</x:v>
      </x:c>
      <x:c r="B10000" t="str">
        <x:v>OFAC designation</x:v>
      </x:c>
      <x:c r="C10000" t="str"/>
      <x:c r="D10000" t="str">
        <x:v>Active</x:v>
      </x:c>
      <x:c r="E10000" t="str">
        <x:v>Designation</x:v>
      </x:c>
      <x:c r="F10000" t="str"/>
      <x:c r="G10000" t="str"/>
      <x:c r="H10000" t="str"/>
      <x:c r="I10000" t="str"/>
      <x:c r="J10000" t="n">
        <x:v>39480</x:v>
      </x:c>
      <x:c r="K10000" t="str">
        <x:v>Folio Mercantil No. 86007 (Mexico).</x:v>
      </x:c>
      <x:c r="L10000" t="str">
        <x:v>https://sanctionslistservice.ofac.treas.gov/api/PublicationPreview/exports/SDN.CSV</x:v>
      </x:c>
    </x:row>
    <x:row r="10001">
      <x:c r="A10001" t="str">
        <x:v>NYT-04-97846717e12ec243</x:v>
      </x:c>
      <x:c r="B10001" t="str">
        <x:v>OFAC designation</x:v>
      </x:c>
      <x:c r="C10001" t="str"/>
      <x:c r="D10001" t="str">
        <x:v>Active</x:v>
      </x:c>
      <x:c r="E10001" t="str">
        <x:v>Designation</x:v>
      </x:c>
      <x:c r="F10001" t="str"/>
      <x:c r="G10001" t="str"/>
      <x:c r="H10001" t="str"/>
      <x:c r="I10001" t="str"/>
      <x:c r="J10001" t="n">
        <x:v>39481</x:v>
      </x:c>
      <x:c r="K10001" t="str">
        <x:v>Folio Mercantil No. 16553 (Mexico).</x:v>
      </x:c>
      <x:c r="L10001" t="str">
        <x:v>https://sanctionslistservice.ofac.treas.gov/api/PublicationPreview/exports/SDN.CSV</x:v>
      </x:c>
    </x:row>
    <x:row r="10002">
      <x:c r="A10002" t="str">
        <x:v>NYT-04-995dbaee28dbc0de</x:v>
      </x:c>
      <x:c r="B10002" t="str">
        <x:v>OFAC designation</x:v>
      </x:c>
      <x:c r="C10002" t="str"/>
      <x:c r="D10002" t="str">
        <x:v>Active</x:v>
      </x:c>
      <x:c r="E10002" t="str">
        <x:v>Designation</x:v>
      </x:c>
      <x:c r="F10002" t="str"/>
      <x:c r="G10002" t="str"/>
      <x:c r="H10002" t="str"/>
      <x:c r="I10002" t="str"/>
      <x:c r="J10002" t="n">
        <x:v>39482</x:v>
      </x:c>
      <x:c r="K10002" t="str">
        <x:v>R.F.C. JPO151113I59 (Mexico); Folio Mercantil No. 2107 (Mexico).</x:v>
      </x:c>
      <x:c r="L10002" t="str">
        <x:v>https://sanctionslistservice.ofac.treas.gov/api/PublicationPreview/exports/SDN.CSV</x:v>
      </x:c>
    </x:row>
    <x:row r="10003">
      <x:c r="A10003" t="str">
        <x:v>NYT-04-7f2b072657d90967</x:v>
      </x:c>
      <x:c r="B10003" t="str">
        <x:v>OFAC designation</x:v>
      </x:c>
      <x:c r="C10003" t="str"/>
      <x:c r="D10003" t="str">
        <x:v>Active</x:v>
      </x:c>
      <x:c r="E10003" t="str">
        <x:v>Designation</x:v>
      </x:c>
      <x:c r="F10003" t="str"/>
      <x:c r="G10003" t="str"/>
      <x:c r="H10003" t="str"/>
      <x:c r="I10003" t="str"/>
      <x:c r="J10003" t="n">
        <x:v>39484</x:v>
      </x:c>
      <x:c r="K10003" t="str">
        <x:v>Folio Mercantil No. 1769 (Mexico).</x:v>
      </x:c>
      <x:c r="L10003" t="str">
        <x:v>https://sanctionslistservice.ofac.treas.gov/api/PublicationPreview/exports/SDN.CSV</x:v>
      </x:c>
    </x:row>
    <x:row r="10004">
      <x:c r="A10004" t="str">
        <x:v>NYT-04-ff7199096e7b5076</x:v>
      </x:c>
      <x:c r="B10004" t="str">
        <x:v>OFAC designation</x:v>
      </x:c>
      <x:c r="C10004" t="str"/>
      <x:c r="D10004" t="str">
        <x:v>Active</x:v>
      </x:c>
      <x:c r="E10004" t="str">
        <x:v>Designation</x:v>
      </x:c>
      <x:c r="F10004" t="str"/>
      <x:c r="G10004" t="str"/>
      <x:c r="H10004" t="str"/>
      <x:c r="I10004" t="str"/>
      <x:c r="J10004" t="n">
        <x:v>39488</x:v>
      </x:c>
      <x:c r="K10004" t="str">
        <x:v>Folio Mercantil No. 86141 (Mexico).</x:v>
      </x:c>
      <x:c r="L10004" t="str">
        <x:v>https://sanctionslistservice.ofac.treas.gov/api/PublicationPreview/exports/SDN.CSV</x:v>
      </x:c>
    </x:row>
    <x:row r="10005">
      <x:c r="A10005" t="str">
        <x:v>NYT-04-6afe9261a605d6cc</x:v>
      </x:c>
      <x:c r="B10005" t="str">
        <x:v>OFAC designation</x:v>
      </x:c>
      <x:c r="C10005" t="str"/>
      <x:c r="D10005" t="str">
        <x:v>Active</x:v>
      </x:c>
      <x:c r="E10005" t="str">
        <x:v>Designation</x:v>
      </x:c>
      <x:c r="F10005" t="str"/>
      <x:c r="G10005" t="str"/>
      <x:c r="H10005" t="str"/>
      <x:c r="I10005" t="str"/>
      <x:c r="J10005" t="n">
        <x:v>39489</x:v>
      </x:c>
      <x:c r="K10005" t="str">
        <x:v>Folio Mercantil No. 1771 (Mexico).</x:v>
      </x:c>
      <x:c r="L10005" t="str">
        <x:v>https://sanctionslistservice.ofac.treas.gov/api/PublicationPreview/exports/SDN.CSV</x:v>
      </x:c>
    </x:row>
    <x:row r="10006">
      <x:c r="A10006" t="str">
        <x:v>NYT-04-c64407ff6cdbeb48</x:v>
      </x:c>
      <x:c r="B10006" t="str">
        <x:v>OFAC designation</x:v>
      </x:c>
      <x:c r="C10006" t="str"/>
      <x:c r="D10006" t="str">
        <x:v>Active</x:v>
      </x:c>
      <x:c r="E10006" t="str">
        <x:v>Designation</x:v>
      </x:c>
      <x:c r="F10006" t="str"/>
      <x:c r="G10006" t="str"/>
      <x:c r="H10006" t="str"/>
      <x:c r="I10006" t="str"/>
      <x:c r="J10006" t="n">
        <x:v>39496</x:v>
      </x:c>
      <x:c r="K10006" t="str">
        <x:v>DOB 20 Feb 1956; nationality Korea, North; Gender Male; Secondary sanctions risk: North Korea Sanctions Regulations, sections 510.201 and 510.210; Transactions Prohibited For Persons Owned or Controlled By U.S. Financial Institutions: North Korea Sanctions Regulations section 510.214; Passport PS463120423 (Korea, North).</x:v>
      </x:c>
      <x:c r="L10006" t="str">
        <x:v>https://sanctionslistservice.ofac.treas.gov/api/PublicationPreview/exports/SDN.CSV</x:v>
      </x:c>
    </x:row>
    <x:row r="10007">
      <x:c r="A10007" t="str">
        <x:v>NYT-04-bd7bce2589e116b6</x:v>
      </x:c>
      <x:c r="B10007" t="str">
        <x:v>OFAC designation</x:v>
      </x:c>
      <x:c r="C10007" t="str"/>
      <x:c r="D10007" t="str">
        <x:v>Active</x:v>
      </x:c>
      <x:c r="E10007" t="str">
        <x:v>Designation</x:v>
      </x:c>
      <x:c r="F10007" t="str"/>
      <x:c r="G10007" t="str"/>
      <x:c r="H10007" t="str"/>
      <x:c r="I10007" t="str"/>
      <x:c r="J10007" t="n">
        <x:v>39497</x:v>
      </x:c>
      <x:c r="K10007" t="str">
        <x:v>DOB 1960; nationality Korea, North; Gender Male; Secondary sanctions risk: North Korea Sanctions Regulations, sections 510.201 and 510.210; Transactions Prohibited For Persons Owned or Controlled By U.S. Financial Institutions: North Korea Sanctions Regulations section 510.214.</x:v>
      </x:c>
      <x:c r="L10007" t="str">
        <x:v>https://sanctionslistservice.ofac.treas.gov/api/PublicationPreview/exports/SDN.CSV</x:v>
      </x:c>
    </x:row>
    <x:row r="10008">
      <x:c r="A10008" t="str">
        <x:v>NYT-04-15ab509d3dc9a4a9</x:v>
      </x:c>
      <x:c r="B10008" t="str">
        <x:v>OFAC designation</x:v>
      </x:c>
      <x:c r="C10008" t="str"/>
      <x:c r="D10008" t="str">
        <x:v>Active</x:v>
      </x:c>
      <x:c r="E10008" t="str">
        <x:v>Designation</x:v>
      </x:c>
      <x:c r="F10008" t="str"/>
      <x:c r="G10008" t="str"/>
      <x:c r="H10008" t="str"/>
      <x:c r="I10008" t="str"/>
      <x:c r="J10008" t="n">
        <x:v>39498</x:v>
      </x:c>
      <x:c r="K10008" t="str">
        <x:v>DOB 1950; nationality Korea, North; Gender Male; Secondary sanctions risk: North Korea Sanctions Regulations, sections 510.201 and 510.210; Transactions Prohibited For Persons Owned or Controlled By U.S. Financial Institutions: North Korea Sanctions Regulations section 510.214.</x:v>
      </x:c>
      <x:c r="L10008" t="str">
        <x:v>https://sanctionslistservice.ofac.treas.gov/api/PublicationPreview/exports/SDN.CSV</x:v>
      </x:c>
    </x:row>
    <x:row r="10009">
      <x:c r="A10009" t="str">
        <x:v>NYT-04-48344a9291e657ff</x:v>
      </x:c>
      <x:c r="B10009" t="str">
        <x:v>OFAC designation</x:v>
      </x:c>
      <x:c r="C10009" t="str"/>
      <x:c r="D10009" t="str">
        <x:v>Active</x:v>
      </x:c>
      <x:c r="E10009" t="str">
        <x:v>Designation</x:v>
      </x:c>
      <x:c r="F10009" t="str"/>
      <x:c r="G10009" t="str"/>
      <x:c r="H10009" t="str"/>
      <x:c r="I10009" t="str"/>
      <x:c r="J10009" t="n">
        <x:v>39499</x:v>
      </x:c>
      <x:c r="K10009" t="str">
        <x:v>Secondary sanctions risk: North Korea Sanctions Regulations, sections 510.201 and 510.210; Transactions Prohibited For Persons Owned or Controlled By U.S. Financial Institutions: North Korea Sanctions Regulations section 510.214; Target Type Government Entity; a.k.a. 'KPTC'; a.k.a. 'DEPARTMENT 30'.</x:v>
      </x:c>
      <x:c r="L10009" t="str">
        <x:v>https://sanctionslistservice.ofac.treas.gov/api/PublicationPreview/exports/SDN.CSV</x:v>
      </x:c>
    </x:row>
    <x:row r="10010">
      <x:c r="A10010" t="str">
        <x:v>NYT-04-012f87e76206a323</x:v>
      </x:c>
      <x:c r="B10010" t="str">
        <x:v>OFAC designation</x:v>
      </x:c>
      <x:c r="C10010" t="str"/>
      <x:c r="D10010" t="str">
        <x:v>Active</x:v>
      </x:c>
      <x:c r="E10010" t="str">
        <x:v>Designation</x:v>
      </x:c>
      <x:c r="F10010" t="str"/>
      <x:c r="G10010" t="str"/>
      <x:c r="H10010" t="str"/>
      <x:c r="I10010" t="str"/>
      <x:c r="J10010" t="n">
        <x:v>39500</x:v>
      </x:c>
      <x:c r="K10010" t="str">
        <x:v>Secondary sanctions risk: North Korea Sanctions Regulations, sections 510.201 and 510.210; Transactions Prohibited For Persons Owned or Controlled By U.S. Financial Institutions: North Korea Sanctions Regulations section 510.214; Target Type Government Entity.</x:v>
      </x:c>
      <x:c r="L10010" t="str">
        <x:v>https://sanctionslistservice.ofac.treas.gov/api/PublicationPreview/exports/SDN.CSV</x:v>
      </x:c>
    </x:row>
    <x:row r="10011">
      <x:c r="A10011" t="str">
        <x:v>NYT-04-2f27734006cf2e85</x:v>
      </x:c>
      <x:c r="B10011" t="str">
        <x:v>OFAC designation</x:v>
      </x:c>
      <x:c r="C10011" t="str"/>
      <x:c r="D10011" t="str">
        <x:v>Active</x:v>
      </x:c>
      <x:c r="E10011" t="str">
        <x:v>Designation</x:v>
      </x:c>
      <x:c r="F10011" t="str"/>
      <x:c r="G10011" t="str"/>
      <x:c r="H10011" t="str"/>
      <x:c r="I10011" t="str"/>
      <x:c r="J10011" t="n">
        <x:v>39501</x:v>
      </x:c>
      <x:c r="K10011" t="str">
        <x:v>DOB 30 Jun 1955; POB Moscow, Russia; nationality Russia; Gender Male; Secondary sanctions risk: See Section 11 of Executive Order 14024.</x:v>
      </x:c>
      <x:c r="L10011" t="str">
        <x:v>https://sanctionslistservice.ofac.treas.gov/api/PublicationPreview/exports/SDN.CSV</x:v>
      </x:c>
    </x:row>
    <x:row r="10012">
      <x:c r="A10012" t="str">
        <x:v>NYT-04-79332cbb2152861e</x:v>
      </x:c>
      <x:c r="B10012" t="str">
        <x:v>OFAC designation</x:v>
      </x:c>
      <x:c r="C10012" t="str"/>
      <x:c r="D10012" t="str">
        <x:v>Active</x:v>
      </x:c>
      <x:c r="E10012" t="str">
        <x:v>Designation</x:v>
      </x:c>
      <x:c r="F10012" t="str"/>
      <x:c r="G10012" t="str"/>
      <x:c r="H10012" t="str"/>
      <x:c r="I10012" t="str"/>
      <x:c r="J10012" t="n">
        <x:v>39502</x:v>
      </x:c>
      <x:c r="K10012" t="str">
        <x:v>DOB 26 May 1975; POB Moscow, Russia; nationality Russia; Gender Male; Secondary sanctions risk: See Section 11 of Executive Order 14024.</x:v>
      </x:c>
      <x:c r="L10012" t="str">
        <x:v>https://sanctionslistservice.ofac.treas.gov/api/PublicationPreview/exports/SDN.CSV</x:v>
      </x:c>
    </x:row>
    <x:row r="10013">
      <x:c r="A10013" t="str">
        <x:v>NYT-04-c7b7065059b95db7</x:v>
      </x:c>
      <x:c r="B10013" t="str">
        <x:v>OFAC designation</x:v>
      </x:c>
      <x:c r="C10013" t="str"/>
      <x:c r="D10013" t="str">
        <x:v>Active</x:v>
      </x:c>
      <x:c r="E10013" t="str">
        <x:v>Designation</x:v>
      </x:c>
      <x:c r="F10013" t="str"/>
      <x:c r="G10013" t="str"/>
      <x:c r="H10013" t="str"/>
      <x:c r="I10013" t="str"/>
      <x:c r="J10013" t="n">
        <x:v>39516</x:v>
      </x:c>
      <x:c r="K10013" t="str">
        <x:v>DOB 1962; alt. DOB 1960; alt. DOB 1955; POB Kismayo, Somalia; nationality Somalia; Gender Male; Secondary sanctions risk: section 1(b) of Executive Order 13224, as amended by Executive Order 13886; Linked To: AL-SHABAAB.</x:v>
      </x:c>
      <x:c r="L10013" t="str">
        <x:v>https://sanctionslistservice.ofac.treas.gov/api/PublicationPreview/exports/SDN.CSV</x:v>
      </x:c>
    </x:row>
    <x:row r="10014">
      <x:c r="A10014" t="str">
        <x:v>NYT-04-6e49a634b9215ae6</x:v>
      </x:c>
      <x:c r="B10014" t="str">
        <x:v>OFAC designation</x:v>
      </x:c>
      <x:c r="C10014" t="str"/>
      <x:c r="D10014" t="str">
        <x:v>Active</x:v>
      </x:c>
      <x:c r="E10014" t="str">
        <x:v>Designation</x:v>
      </x:c>
      <x:c r="F10014" t="str"/>
      <x:c r="G10014" t="str"/>
      <x:c r="H10014" t="str"/>
      <x:c r="I10014" t="str"/>
      <x:c r="J10014" t="n">
        <x:v>39517</x:v>
      </x:c>
      <x:c r="K10014" t="str">
        <x:v>DOB 1984; alt. DOB 1985; alt. DOB 1986; alt. DOB 1987; nationality Somalia; Gender Male; Secondary sanctions risk: section 1(b) of Executive Order 13224, as amended by Executive Order 13886; Linked To: AL-SHABAAB.</x:v>
      </x:c>
      <x:c r="L10014" t="str">
        <x:v>https://sanctionslistservice.ofac.treas.gov/api/PublicationPreview/exports/SDN.CSV</x:v>
      </x:c>
    </x:row>
    <x:row r="10015">
      <x:c r="A10015" t="str">
        <x:v>NYT-04-ecddbe4b3a36d588</x:v>
      </x:c>
      <x:c r="B10015" t="str">
        <x:v>OFAC designation</x:v>
      </x:c>
      <x:c r="C10015" t="str"/>
      <x:c r="D10015" t="str">
        <x:v>Active</x:v>
      </x:c>
      <x:c r="E10015" t="str">
        <x:v>Designation</x:v>
      </x:c>
      <x:c r="F10015" t="str"/>
      <x:c r="G10015" t="str"/>
      <x:c r="H10015" t="str"/>
      <x:c r="I10015" t="str"/>
      <x:c r="J10015" t="n">
        <x:v>39518</x:v>
      </x:c>
      <x:c r="K10015" t="str">
        <x:v>DOB 1979; alt. DOB 1980; alt. DOB 1981; alt. DOB 1982; POB Kobon, Somalia; nationality Somalia; Gender Male; Secondary sanctions risk: section 1(b) of Executive Order 13224, as amended by Executive Order 13886; a.k.a. 'ADE, Gees'; a.k.a. 'FOOTADE, Abdurrahman'; Linked To: AL-SHABAAB.</x:v>
      </x:c>
      <x:c r="L10015" t="str">
        <x:v>https://sanctionslistservice.ofac.treas.gov/api/PublicationPreview/exports/SDN.CSV</x:v>
      </x:c>
    </x:row>
    <x:row r="10016">
      <x:c r="A10016" t="str">
        <x:v>NYT-04-447b748537631dcc</x:v>
      </x:c>
      <x:c r="B10016" t="str">
        <x:v>OFAC designation</x:v>
      </x:c>
      <x:c r="C10016" t="str"/>
      <x:c r="D10016" t="str">
        <x:v>Active</x:v>
      </x:c>
      <x:c r="E10016" t="str">
        <x:v>Designation</x:v>
      </x:c>
      <x:c r="F10016" t="str"/>
      <x:c r="G10016" t="str"/>
      <x:c r="H10016" t="str"/>
      <x:c r="I10016" t="str"/>
      <x:c r="J10016" t="n">
        <x:v>39519</x:v>
      </x:c>
      <x:c r="K10016" t="str">
        <x:v>DOB 1977; POB Beledweyn, Hiraan, Somalia; nationality Somalia; Gender Male; Secondary sanctions risk: section 1(b) of Executive Order 13224, as amended by Executive Order 13886; a.k.a. 'ATO, Abdi Karim'; Linked To: AL-SHABAAB.</x:v>
      </x:c>
      <x:c r="L10016" t="str">
        <x:v>https://sanctionslistservice.ofac.treas.gov/api/PublicationPreview/exports/SDN.CSV</x:v>
      </x:c>
    </x:row>
    <x:row r="10017">
      <x:c r="A10017" t="str">
        <x:v>NYT-04-65057ed1e69f33cb</x:v>
      </x:c>
      <x:c r="B10017" t="str">
        <x:v>OFAC designation</x:v>
      </x:c>
      <x:c r="C10017" t="str"/>
      <x:c r="D10017" t="str">
        <x:v>Active</x:v>
      </x:c>
      <x:c r="E10017" t="str">
        <x:v>Designation</x:v>
      </x:c>
      <x:c r="F10017" t="str"/>
      <x:c r="G10017" t="str"/>
      <x:c r="H10017" t="str"/>
      <x:c r="I10017" t="str"/>
      <x:c r="J10017" t="n">
        <x:v>39520</x:v>
      </x:c>
      <x:c r="K10017" t="str">
        <x:v>DOB 13 Mar 1985; POB Garissa, Kenya; nationality Kenya; Gender Male; Secondary sanctions risk: section 1(b) of Executive Order 13224, as amended by Executive Order 13886; a.k.a. 'YARE, Mohamed'; a.k.a. 'HASSAN, Mohamed'; a.k.a. 'ABDIRAHMAN, Mahamoud'; a.k.a. 'ABDIRAHMAN, Mohamud'; a.k.a. 'SAYID, Mahdi'; a.k.a. 'IBRAHIM, Moalim'; a.k.a. 'MAHADI, Moalim'; Linked To: AL-SHABAAB.</x:v>
      </x:c>
      <x:c r="L10017" t="str">
        <x:v>https://sanctionslistservice.ofac.treas.gov/api/PublicationPreview/exports/SDN.CSV</x:v>
      </x:c>
    </x:row>
    <x:row r="10018">
      <x:c r="A10018" t="str">
        <x:v>NYT-04-fb83c5a00a5c565d</x:v>
      </x:c>
      <x:c r="B10018" t="str">
        <x:v>OFAC designation</x:v>
      </x:c>
      <x:c r="C10018" t="str"/>
      <x:c r="D10018" t="str">
        <x:v>Active</x:v>
      </x:c>
      <x:c r="E10018" t="str">
        <x:v>Designation</x:v>
      </x:c>
      <x:c r="F10018" t="str"/>
      <x:c r="G10018" t="str"/>
      <x:c r="H10018" t="str"/>
      <x:c r="I10018" t="str"/>
      <x:c r="J10018" t="n">
        <x:v>39536</x:v>
      </x:c>
      <x:c r="K10018" t="str">
        <x:v>DOB 30 Mar 1980; POB Almaty, Kazakhstan; nationality Russia; citizen Russia; Gender Male; Secondary sanctions risk: See Section 11 of Executive Order 14024.; Passport 756454133 (Russia); alt. Passport 531182863 (Russia).</x:v>
      </x:c>
      <x:c r="L10018" t="str">
        <x:v>https://sanctionslistservice.ofac.treas.gov/api/PublicationPreview/exports/SDN.CSV</x:v>
      </x:c>
    </x:row>
    <x:row r="10019">
      <x:c r="A10019" t="str">
        <x:v>NYT-04-fc7e4c53000fe8e9</x:v>
      </x:c>
      <x:c r="B10019" t="str">
        <x:v>OFAC designation</x:v>
      </x:c>
      <x:c r="C10019" t="str"/>
      <x:c r="D10019" t="str">
        <x:v>Active</x:v>
      </x:c>
      <x:c r="E10019" t="str">
        <x:v>Designation</x:v>
      </x:c>
      <x:c r="F10019" t="str"/>
      <x:c r="G10019" t="str"/>
      <x:c r="H10019" t="str"/>
      <x:c r="I10019" t="str"/>
      <x:c r="J10019" t="n">
        <x:v>39537</x:v>
      </x:c>
      <x:c r="K10019" t="str">
        <x:v>Secondary sanctions risk: See Section 11 of Executive Order 14024.; Organization Established Date 27 Jun 2007; Registration Number HRB102166 (Germany).</x:v>
      </x:c>
      <x:c r="L10019" t="str">
        <x:v>https://sanctionslistservice.ofac.treas.gov/api/PublicationPreview/exports/SDN.CSV</x:v>
      </x:c>
    </x:row>
    <x:row r="10020">
      <x:c r="A10020" t="str">
        <x:v>NYT-04-d86bb2cc2aa6a7ea</x:v>
      </x:c>
      <x:c r="B10020" t="str">
        <x:v>OFAC designation</x:v>
      </x:c>
      <x:c r="C10020" t="str"/>
      <x:c r="D10020" t="str">
        <x:v>Active</x:v>
      </x:c>
      <x:c r="E10020" t="str">
        <x:v>Designation</x:v>
      </x:c>
      <x:c r="F10020" t="str"/>
      <x:c r="G10020" t="str"/>
      <x:c r="H10020" t="str"/>
      <x:c r="I10020" t="str"/>
      <x:c r="J10020" t="n">
        <x:v>39538</x:v>
      </x:c>
      <x:c r="K10020" t="str">
        <x:v>Secondary sanctions risk: See Section 11 of Executive Order 14024.; Organization Established Date 02 Mar 2022; Registration Number 1689571 (United Arab Emirates); Linked To: OREKHOV, Yury Yuryevich.</x:v>
      </x:c>
      <x:c r="L10020" t="str">
        <x:v>https://sanctionslistservice.ofac.treas.gov/api/PublicationPreview/exports/SDN.CSV</x:v>
      </x:c>
    </x:row>
    <x:row r="10021">
      <x:c r="A10021" t="str">
        <x:v>NYT-04-b0f1d1656ff55c71</x:v>
      </x:c>
      <x:c r="B10021" t="str">
        <x:v>OFAC designation</x:v>
      </x:c>
      <x:c r="C10021" t="str"/>
      <x:c r="D10021" t="str">
        <x:v>Active</x:v>
      </x:c>
      <x:c r="E10021" t="str">
        <x:v>Designation</x:v>
      </x:c>
      <x:c r="F10021" t="str"/>
      <x:c r="G10021" t="str"/>
      <x:c r="H10021" t="str"/>
      <x:c r="I10021" t="str"/>
      <x:c r="J10021" t="n">
        <x:v>39539</x:v>
      </x:c>
      <x:c r="K10021" t="str">
        <x:v>Secondary sanctions risk: section 1(b) of Executive Order 13224, as amended by Executive Order 13886; Organization Established Date 20 Jun 2016; Tax ID No. 9954121167 (South Africa); Trade License No. 2016/212771/07 (South Africa); Enterprise Number K2016212771 (South Africa); f.k.a. 'INEOS TRADING PTY LTD'; Linked To: HOOMER, Farhad.</x:v>
      </x:c>
      <x:c r="L10021" t="str">
        <x:v>https://sanctionslistservice.ofac.treas.gov/api/PublicationPreview/exports/SDN.CSV</x:v>
      </x:c>
    </x:row>
    <x:row r="10022">
      <x:c r="A10022" t="str">
        <x:v>NYT-04-f121ab2963e9e7ae</x:v>
      </x:c>
      <x:c r="B10022" t="str">
        <x:v>OFAC designation</x:v>
      </x:c>
      <x:c r="C10022" t="str"/>
      <x:c r="D10022" t="str">
        <x:v>Active</x:v>
      </x:c>
      <x:c r="E10022" t="str">
        <x:v>Designation</x:v>
      </x:c>
      <x:c r="F10022" t="str"/>
      <x:c r="G10022" t="str"/>
      <x:c r="H10022" t="str"/>
      <x:c r="I10022" t="str"/>
      <x:c r="J10022" t="n">
        <x:v>39540</x:v>
      </x:c>
      <x:c r="K10022" t="str">
        <x:v>Secondary sanctions risk: section 1(b) of Executive Order 13224, as amended by Executive Order 13886; Organization Established Date 03 Aug 2009; Tax ID No. 9176936178 (South Africa); Trade License No. 2009/151008/23 (South Africa); Enterprise Number B2009151008 (South Africa); Linked To: HOOMER, Farhad.</x:v>
      </x:c>
      <x:c r="L10022" t="str">
        <x:v>https://sanctionslistservice.ofac.treas.gov/api/PublicationPreview/exports/SDN.CSV</x:v>
      </x:c>
    </x:row>
    <x:row r="10023">
      <x:c r="A10023" t="str">
        <x:v>NYT-04-aa377f424aa7df3f</x:v>
      </x:c>
      <x:c r="B10023" t="str">
        <x:v>OFAC designation</x:v>
      </x:c>
      <x:c r="C10023" t="str"/>
      <x:c r="D10023" t="str">
        <x:v>Active</x:v>
      </x:c>
      <x:c r="E10023" t="str">
        <x:v>Designation</x:v>
      </x:c>
      <x:c r="F10023" t="str"/>
      <x:c r="G10023" t="str"/>
      <x:c r="H10023" t="str"/>
      <x:c r="I10023" t="str"/>
      <x:c r="J10023" t="n">
        <x:v>39541</x:v>
      </x:c>
      <x:c r="K10023" t="str">
        <x:v>Secondary sanctions risk: section 1(b) of Executive Order 13224, as amended by Executive Order 13886; Organization Established Date 30 Nov 2007; Tax ID No. 9124813164 (South Africa); Trade License No. 2007/241953/23 (South Africa); Enterprise Number B2007241953 (South Africa); Linked To: HOOMER, Farhad.</x:v>
      </x:c>
      <x:c r="L10023" t="str">
        <x:v>https://sanctionslistservice.ofac.treas.gov/api/PublicationPreview/exports/SDN.CSV</x:v>
      </x:c>
    </x:row>
    <x:row r="10024">
      <x:c r="A10024" t="str">
        <x:v>NYT-04-b84c0c94e7354a8c</x:v>
      </x:c>
      <x:c r="B10024" t="str">
        <x:v>OFAC designation</x:v>
      </x:c>
      <x:c r="C10024" t="str"/>
      <x:c r="D10024" t="str">
        <x:v>Active</x:v>
      </x:c>
      <x:c r="E10024" t="str">
        <x:v>Designation</x:v>
      </x:c>
      <x:c r="F10024" t="str"/>
      <x:c r="G10024" t="str"/>
      <x:c r="H10024" t="str"/>
      <x:c r="I10024" t="str"/>
      <x:c r="J10024" t="n">
        <x:v>39542</x:v>
      </x:c>
      <x:c r="K10024" t="str">
        <x:v>Secondary sanctions risk: section 1(b) of Executive Order 13224, as amended by Executive Order 13886; Organization Established Date 10 Mar 2004; Tax ID No. 9209696153 (South Africa); Trade License No. 2004/023017/23 (South Africa); Enterprise Number B2004023017 (South Africa); Linked To: HOOMER, Farhad.</x:v>
      </x:c>
      <x:c r="L10024" t="str">
        <x:v>https://sanctionslistservice.ofac.treas.gov/api/PublicationPreview/exports/SDN.CSV</x:v>
      </x:c>
    </x:row>
    <x:row r="10025">
      <x:c r="A10025" t="str">
        <x:v>NYT-04-c8cac64ad79ee9d3</x:v>
      </x:c>
      <x:c r="B10025" t="str">
        <x:v>OFAC designation</x:v>
      </x:c>
      <x:c r="C10025" t="str"/>
      <x:c r="D10025" t="str">
        <x:v>Active</x:v>
      </x:c>
      <x:c r="E10025" t="str">
        <x:v>Designation</x:v>
      </x:c>
      <x:c r="F10025" t="str"/>
      <x:c r="G10025" t="str"/>
      <x:c r="H10025" t="str"/>
      <x:c r="I10025" t="str"/>
      <x:c r="J10025" t="n">
        <x:v>39556</x:v>
      </x:c>
      <x:c r="K10025" t="str">
        <x:v>DOB 08 Sep 1968; POB Port Said, Egypt; nationality Egypt; alt. nationality Brazil; Gender Male; Secondary sanctions risk: section 1(b) of Executive Order 13224, as amended by Executive Order 13886; Identification Number V356783-K (Brazil); alt. Identification Number 83423818034 (Brazil); alt. Identification Number 07229181914 (Brazil); alt. Identification Number 154564654 (Brazil); Linked To: ISLAMIC STATE OF IRAQ AND THE LEVANT.</x:v>
      </x:c>
      <x:c r="L10025" t="str">
        <x:v>https://sanctionslistservice.ofac.treas.gov/api/PublicationPreview/exports/SDN.CSV</x:v>
      </x:c>
    </x:row>
    <x:row r="10026">
      <x:c r="A10026" t="str">
        <x:v>NYT-04-075cb362457f6ced</x:v>
      </x:c>
      <x:c r="B10026" t="str">
        <x:v>OFAC designation</x:v>
      </x:c>
      <x:c r="C10026" t="str"/>
      <x:c r="D10026" t="str">
        <x:v>Active</x:v>
      </x:c>
      <x:c r="E10026" t="str">
        <x:v>Designation</x:v>
      </x:c>
      <x:c r="F10026" t="str"/>
      <x:c r="G10026" t="str"/>
      <x:c r="H10026" t="str"/>
      <x:c r="I10026" t="str"/>
      <x:c r="J10026" t="n">
        <x:v>39576</x:v>
      </x:c>
      <x:c r="K10026" t="str">
        <x:v>DOB 26 Mar 1972; nationality South Africa; Gender Male; Secondary sanctions risk: section 1(b) of Executive Order 13224, as amended by Executive Order 13886; National ID No. 7203265244080 (South Africa); Linked To: ISLAMIC STATE OF IRAQ AND THE LEVANT.</x:v>
      </x:c>
      <x:c r="L10026" t="str">
        <x:v>https://sanctionslistservice.ofac.treas.gov/api/PublicationPreview/exports/SDN.CSV</x:v>
      </x:c>
    </x:row>
    <x:row r="10027">
      <x:c r="A10027" t="str">
        <x:v>NYT-04-9239cd3bb17809a9</x:v>
      </x:c>
      <x:c r="B10027" t="str">
        <x:v>OFAC designation</x:v>
      </x:c>
      <x:c r="C10027" t="str"/>
      <x:c r="D10027" t="str">
        <x:v>Active</x:v>
      </x:c>
      <x:c r="E10027" t="str">
        <x:v>Designation</x:v>
      </x:c>
      <x:c r="F10027" t="str"/>
      <x:c r="G10027" t="str"/>
      <x:c r="H10027" t="str"/>
      <x:c r="I10027" t="str"/>
      <x:c r="J10027" t="n">
        <x:v>39577</x:v>
      </x:c>
      <x:c r="K10027" t="str">
        <x:v>DOB 27 Nov 1978; nationality South Africa; Gender Male; Secondary sanctions risk: section 1(b) of Executive Order 13224, as amended by Executive Order 13886; National ID No. 7811275043084 (South Africa); Linked To: ISLAMIC STATE OF IRAQ AND THE LEVANT.</x:v>
      </x:c>
      <x:c r="L10027" t="str">
        <x:v>https://sanctionslistservice.ofac.treas.gov/api/PublicationPreview/exports/SDN.CSV</x:v>
      </x:c>
    </x:row>
    <x:row r="10028">
      <x:c r="A10028" t="str">
        <x:v>NYT-04-5dcbd35b4fe1a327</x:v>
      </x:c>
      <x:c r="B10028" t="str">
        <x:v>OFAC designation</x:v>
      </x:c>
      <x:c r="C10028" t="str"/>
      <x:c r="D10028" t="str">
        <x:v>Active</x:v>
      </x:c>
      <x:c r="E10028" t="str">
        <x:v>Designation</x:v>
      </x:c>
      <x:c r="F10028" t="str"/>
      <x:c r="G10028" t="str"/>
      <x:c r="H10028" t="str"/>
      <x:c r="I10028" t="str"/>
      <x:c r="J10028" t="n">
        <x:v>39578</x:v>
      </x:c>
      <x:c r="K10028" t="str">
        <x:v>DOB 15 Jul 1997; nationality South Africa; Gender Male; Secondary sanctions risk: section 1(b) of Executive Order 13224, as amended by Executive Order 13886; Passport A04742654 (South Africa); National ID No. 9707155375083 (South Africa); Linked To: ISLAMIC STATE OF IRAQ AND THE LEVANT.</x:v>
      </x:c>
      <x:c r="L10028" t="str">
        <x:v>https://sanctionslistservice.ofac.treas.gov/api/PublicationPreview/exports/SDN.CSV</x:v>
      </x:c>
    </x:row>
    <x:row r="10029">
      <x:c r="A10029" t="str">
        <x:v>NYT-04-ad3f448e08449268</x:v>
      </x:c>
      <x:c r="B10029" t="str">
        <x:v>OFAC designation</x:v>
      </x:c>
      <x:c r="C10029" t="str"/>
      <x:c r="D10029" t="str">
        <x:v>Active</x:v>
      </x:c>
      <x:c r="E10029" t="str">
        <x:v>Designation</x:v>
      </x:c>
      <x:c r="F10029" t="str"/>
      <x:c r="G10029" t="str"/>
      <x:c r="H10029" t="str"/>
      <x:c r="I10029" t="str"/>
      <x:c r="J10029" t="n">
        <x:v>39579</x:v>
      </x:c>
      <x:c r="K10029" t="str">
        <x:v>DOB 06 Sep 1998; nationality South Africa; Gender Male; Secondary sanctions risk: section 1(b) of Executive Order 13224, as amended by Executive Order 13886; Passport A06246615 (South Africa); National ID No. 9809065830080 (South Africa); Linked To: ISLAMIC STATE OF IRAQ AND THE LEVANT.</x:v>
      </x:c>
      <x:c r="L10029" t="str">
        <x:v>https://sanctionslistservice.ofac.treas.gov/api/PublicationPreview/exports/SDN.CSV</x:v>
      </x:c>
    </x:row>
    <x:row r="10030">
      <x:c r="A10030" t="str">
        <x:v>NYT-04-cfd9a8ebea45e818</x:v>
      </x:c>
      <x:c r="B10030" t="str">
        <x:v>OFAC designation</x:v>
      </x:c>
      <x:c r="C10030" t="str"/>
      <x:c r="D10030" t="str">
        <x:v>Active</x:v>
      </x:c>
      <x:c r="E10030" t="str">
        <x:v>Designation</x:v>
      </x:c>
      <x:c r="F10030" t="str"/>
      <x:c r="G10030" t="str"/>
      <x:c r="H10030" t="str"/>
      <x:c r="I10030" t="str"/>
      <x:c r="J10030" t="n">
        <x:v>39580</x:v>
      </x:c>
      <x:c r="K10030" t="str">
        <x:v>Secondary sanctions risk: section 1(b) of Executive Order 13224, as amended by Executive Order 13886; Organization Established Date 20 Jul 1989; Tax ID No. 9126178202 (South Africa); Trade License No. 1989/023376/23 (South Africa); Enterprise Number B1989023376 (South Africa); Linked To: AKBAR, Nufael; Linked To: AKBAR, Yunus Mohamad.</x:v>
      </x:c>
      <x:c r="L10030" t="str">
        <x:v>https://sanctionslistservice.ofac.treas.gov/api/PublicationPreview/exports/SDN.CSV</x:v>
      </x:c>
    </x:row>
    <x:row r="10031">
      <x:c r="A10031" t="str">
        <x:v>NYT-04-f0933cf3eb3e9d4d</x:v>
      </x:c>
      <x:c r="B10031" t="str">
        <x:v>OFAC designation</x:v>
      </x:c>
      <x:c r="C10031" t="str"/>
      <x:c r="D10031" t="str">
        <x:v>Active</x:v>
      </x:c>
      <x:c r="E10031" t="str">
        <x:v>Designation</x:v>
      </x:c>
      <x:c r="F10031" t="str"/>
      <x:c r="G10031" t="str"/>
      <x:c r="H10031" t="str"/>
      <x:c r="I10031" t="str"/>
      <x:c r="J10031" t="n">
        <x:v>39581</x:v>
      </x:c>
      <x:c r="K10031" t="str">
        <x:v>Secondary sanctions risk: section 1(b) of Executive Order 13224, as amended by Executive Order 13886; Organization Established Date 22 Jan 2019; Tax ID No. 9263261233 (South Africa); Trade License No. 2019/032950/07 (South Africa); Enterprise Number K2019032950 (South Africa); Linked To: AKBAR, Nufael.</x:v>
      </x:c>
      <x:c r="L10031" t="str">
        <x:v>https://sanctionslistservice.ofac.treas.gov/api/PublicationPreview/exports/SDN.CSV</x:v>
      </x:c>
    </x:row>
    <x:row r="10032">
      <x:c r="A10032" t="str">
        <x:v>NYT-04-acba77f9de487135</x:v>
      </x:c>
      <x:c r="B10032" t="str">
        <x:v>OFAC designation</x:v>
      </x:c>
      <x:c r="C10032" t="str"/>
      <x:c r="D10032" t="str">
        <x:v>Active</x:v>
      </x:c>
      <x:c r="E10032" t="str">
        <x:v>Designation</x:v>
      </x:c>
      <x:c r="F10032" t="str"/>
      <x:c r="G10032" t="str"/>
      <x:c r="H10032" t="str"/>
      <x:c r="I10032" t="str"/>
      <x:c r="J10032" t="n">
        <x:v>39582</x:v>
      </x:c>
      <x:c r="K10032" t="str">
        <x:v>Secondary sanctions risk: section 1(b) of Executive Order 13224, as amended by Executive Order 13886; Organization Established Date 20 Mar 2018; Tax ID No. 9141736232 (South Africa); Trade License No. 2018/215018/07 (South Africa); Linked To: AKBAR, Yunus Mohamad.</x:v>
      </x:c>
      <x:c r="L10032" t="str">
        <x:v>https://sanctionslistservice.ofac.treas.gov/api/PublicationPreview/exports/SDN.CSV</x:v>
      </x:c>
    </x:row>
    <x:row r="10033">
      <x:c r="A10033" t="str">
        <x:v>NYT-04-1931e67de1d9ddcb</x:v>
      </x:c>
      <x:c r="B10033" t="str">
        <x:v>OFAC designation</x:v>
      </x:c>
      <x:c r="C10033" t="str"/>
      <x:c r="D10033" t="str">
        <x:v>Active</x:v>
      </x:c>
      <x:c r="E10033" t="str">
        <x:v>Designation</x:v>
      </x:c>
      <x:c r="F10033" t="str"/>
      <x:c r="G10033" t="str"/>
      <x:c r="H10033" t="str"/>
      <x:c r="I10033" t="str"/>
      <x:c r="J10033" t="n">
        <x:v>39583</x:v>
      </x:c>
      <x:c r="K10033" t="str">
        <x:v>Secondary sanctions risk: section 1(b) of Executive Order 13224, as amended by Executive Order 13886; Organization Established Date 16 Mar 2021; Tax ID No. 9118725259 (South Africa); Trade License No. 2021/480544/07 (South Africa); Linked To: AKBAR, Yunus Mohamad.</x:v>
      </x:c>
      <x:c r="L10033" t="str">
        <x:v>https://sanctionslistservice.ofac.treas.gov/api/PublicationPreview/exports/SDN.CSV</x:v>
      </x:c>
    </x:row>
    <x:row r="10034">
      <x:c r="A10034" t="str">
        <x:v>NYT-04-f2c37c9d7bd5cb90</x:v>
      </x:c>
      <x:c r="B10034" t="str">
        <x:v>OFAC designation</x:v>
      </x:c>
      <x:c r="C10034" t="str"/>
      <x:c r="D10034" t="str">
        <x:v>Active</x:v>
      </x:c>
      <x:c r="E10034" t="str">
        <x:v>Designation</x:v>
      </x:c>
      <x:c r="F10034" t="str"/>
      <x:c r="G10034" t="str"/>
      <x:c r="H10034" t="str"/>
      <x:c r="I10034" t="str"/>
      <x:c r="J10034" t="n">
        <x:v>39584</x:v>
      </x:c>
      <x:c r="K10034" t="str">
        <x:v>Organization Established Date 31 Mar 2021; Tax ID No. 862449091 (Netherlands); Linked To: PEIJNENBURG, Alex Adrianus Martinus.</x:v>
      </x:c>
      <x:c r="L10034" t="str">
        <x:v>https://sanctionslistservice.ofac.treas.gov/api/PublicationPreview/exports/SDN.CSV</x:v>
      </x:c>
    </x:row>
    <x:row r="10035">
      <x:c r="A10035" t="str">
        <x:v>NYT-04-254d0b67b586ae92</x:v>
      </x:c>
      <x:c r="B10035" t="str">
        <x:v>OFAC designation</x:v>
      </x:c>
      <x:c r="C10035" t="str"/>
      <x:c r="D10035" t="str">
        <x:v>Active</x:v>
      </x:c>
      <x:c r="E10035" t="str">
        <x:v>Designation</x:v>
      </x:c>
      <x:c r="F10035" t="str"/>
      <x:c r="G10035" t="str"/>
      <x:c r="H10035" t="str"/>
      <x:c r="I10035" t="str"/>
      <x:c r="J10035" t="n">
        <x:v>39585</x:v>
      </x:c>
      <x:c r="K10035" t="str">
        <x:v>DOB 06 Jan 1987; POB Boxtel, Netherlands; citizen Netherlands; Website therealrc.com; Gender Male; Digital Currency Address - XBT 1DbvK8P6imBuLcwh2Vruis4xsUb8YAwJQF; alt. Digital Currency Address - XBT 1G6DuwDKNHiUWqks2Lgu44cesu7ffFbLK7; alt. Digital Currency Address - XBT 3AQSmMk5n3c6TKEg9B2WyzYAPm33gJJAA4; alt. Digital Currency Address - XBT 129zKFLoVad9JtxSmDKeJoLCsjhGR7b3vr; alt. Digital Currency Address - XBT 12YyR9EpvHxBjjKjTWqfKqeyoWnvcraxpW; alt. Digital Currency Address - XBT 1KctQENEX5QkQMpnMC3Zh9yRAzkMBLpPcr; alt. Digital Currency Address - XBT 3HqA7i3ttECLvgqvq69HNxxUP5BL7Z5YgA; alt. Digital Currency Address - XBT 1G9A8WRjGXdnYY4TNEVRrcaHsMtana4ncF; alt. Digital Currency Address - XBT 1Js6goCey2NaqPQptiLANLQGuk4d6mowjP; alt. Digital Currency Address - XBT 13RH4JaFhaCxDGPyYE9emjp2aDxdX18uBA; alt. Digital Currency Address - XBT 1FE2cuvkq8n5VGwj5hi8YYQxskwJpovPyV; alt. Digital Currency Address - XBT 1DJoEMvp95yJYWyxAZy8DDBzuvjnrTVrsN; alt. Digital Currency Address - XBT 1N6XqS</x:v>
      </x:c>
      <x:c r="L10035" t="str">
        <x:v>https://sanctionslistservice.ofac.treas.gov/api/PublicationPreview/exports/SDN.CSV</x:v>
      </x:c>
    </x:row>
    <x:row r="10036">
      <x:c r="A10036" t="str">
        <x:v>NYT-04-1a88a901cbbef31c</x:v>
      </x:c>
      <x:c r="B10036" t="str">
        <x:v>OFAC designation</x:v>
      </x:c>
      <x:c r="C10036" t="str"/>
      <x:c r="D10036" t="str">
        <x:v>Active</x:v>
      </x:c>
      <x:c r="E10036" t="str">
        <x:v>Designation</x:v>
      </x:c>
      <x:c r="F10036" t="str"/>
      <x:c r="G10036" t="str"/>
      <x:c r="H10036" t="str"/>
      <x:c r="I10036" t="str"/>
      <x:c r="J10036" t="n">
        <x:v>39586</x:v>
      </x:c>
      <x:c r="K10036" t="str">
        <x:v>DOB 07 Jan 1987; POB Netherlands; nationality Netherlands; Email Address mdk1987@hotmail.nl; Gender Male; Passport NNJ8FR670 (Netherlands); a.k.a. 'DE KONING, Mph'; a.k.a. 'DE KONING, Martijns'.</x:v>
      </x:c>
      <x:c r="L10036" t="str">
        <x:v>https://sanctionslistservice.ofac.treas.gov/api/PublicationPreview/exports/SDN.CSV</x:v>
      </x:c>
    </x:row>
    <x:row r="10037">
      <x:c r="A10037" t="str">
        <x:v>NYT-04-91fc9db09262c2f9</x:v>
      </x:c>
      <x:c r="B10037" t="str">
        <x:v>OFAC designation</x:v>
      </x:c>
      <x:c r="C10037" t="str"/>
      <x:c r="D10037" t="str">
        <x:v>Active</x:v>
      </x:c>
      <x:c r="E10037" t="str">
        <x:v>Designation</x:v>
      </x:c>
      <x:c r="F10037" t="str"/>
      <x:c r="G10037" t="str"/>
      <x:c r="H10037" t="str"/>
      <x:c r="I10037" t="str"/>
      <x:c r="J10037" t="n">
        <x:v>39587</x:v>
      </x:c>
      <x:c r="K10037" t="str">
        <x:v>Organization Established Date 31 Mar 2021; Tax ID No. 862449704 (Netherlands); Linked To: DE KONING, Martinus Pterus Henrikus.</x:v>
      </x:c>
      <x:c r="L10037" t="str">
        <x:v>https://sanctionslistservice.ofac.treas.gov/api/PublicationPreview/exports/SDN.CSV</x:v>
      </x:c>
    </x:row>
    <x:row r="10038">
      <x:c r="A10038" t="str">
        <x:v>NYT-04-06f2824e645e7c7e</x:v>
      </x:c>
      <x:c r="B10038" t="str">
        <x:v>OFAC designation</x:v>
      </x:c>
      <x:c r="C10038" t="str"/>
      <x:c r="D10038" t="str">
        <x:v>Active</x:v>
      </x:c>
      <x:c r="E10038" t="str">
        <x:v>Designation</x:v>
      </x:c>
      <x:c r="F10038" t="str"/>
      <x:c r="G10038" t="str"/>
      <x:c r="H10038" t="str"/>
      <x:c r="I10038" t="str"/>
      <x:c r="J10038" t="n">
        <x:v>39588</x:v>
      </x:c>
      <x:c r="K10038" t="str">
        <x:v>Website www.bodylab.company; Organization Established Date 15 Jul 2019; Tax ID No. 860622253 (Netherlands); Linked To: DE KONING, Martinus Pterus Henrikus.</x:v>
      </x:c>
      <x:c r="L10038" t="str">
        <x:v>https://sanctionslistservice.ofac.treas.gov/api/PublicationPreview/exports/SDN.CSV</x:v>
      </x:c>
    </x:row>
    <x:row r="10039">
      <x:c r="A10039" t="str">
        <x:v>NYT-04-0e390bd6bafc1a20</x:v>
      </x:c>
      <x:c r="B10039" t="str">
        <x:v>OFAC designation</x:v>
      </x:c>
      <x:c r="C10039" t="str"/>
      <x:c r="D10039" t="str">
        <x:v>Active</x:v>
      </x:c>
      <x:c r="E10039" t="str">
        <x:v>Designation</x:v>
      </x:c>
      <x:c r="F10039" t="str"/>
      <x:c r="G10039" t="str"/>
      <x:c r="H10039" t="str"/>
      <x:c r="I10039" t="str"/>
      <x:c r="J10039" t="n">
        <x:v>39589</x:v>
      </x:c>
      <x:c r="K10039" t="str">
        <x:v>Website www.researchgroupnederland.com; Organization Established Date 12 Jan 2017; Tax ID No. 857833340 (Netherlands); Linked To: PEIJNENBURG, Alex Adrianus Martinus; Linked To: ORGANIC DISTRICT B.V.</x:v>
      </x:c>
      <x:c r="L10039" t="str">
        <x:v>https://sanctionslistservice.ofac.treas.gov/api/PublicationPreview/exports/SDN.CSV</x:v>
      </x:c>
    </x:row>
    <x:row r="10040">
      <x:c r="A10040" t="str">
        <x:v>NYT-04-01b6e88a719db020</x:v>
      </x:c>
      <x:c r="B10040" t="str">
        <x:v>OFAC designation</x:v>
      </x:c>
      <x:c r="C10040" t="str"/>
      <x:c r="D10040" t="str">
        <x:v>Active</x:v>
      </x:c>
      <x:c r="E10040" t="str">
        <x:v>Designation</x:v>
      </x:c>
      <x:c r="F10040" t="str"/>
      <x:c r="G10040" t="str"/>
      <x:c r="H10040" t="str"/>
      <x:c r="I10040" t="str"/>
      <x:c r="J10040" t="n">
        <x:v>39591</x:v>
      </x:c>
      <x:c r="K10040" t="str">
        <x:v>Organization Established Date 31 Jul 2017; Tax ID No. 857833169 (Netherlands); Linked To: PEIJNENBURG, Alex Adrianus Martinus.</x:v>
      </x:c>
      <x:c r="L10040" t="str">
        <x:v>https://sanctionslistservice.ofac.treas.gov/api/PublicationPreview/exports/SDN.CSV</x:v>
      </x:c>
    </x:row>
    <x:row r="10041">
      <x:c r="A10041" t="str">
        <x:v>NYT-04-e0729c46ddce3994</x:v>
      </x:c>
      <x:c r="B10041" t="str">
        <x:v>OFAC designation</x:v>
      </x:c>
      <x:c r="C10041" t="str"/>
      <x:c r="D10041" t="str">
        <x:v>Active</x:v>
      </x:c>
      <x:c r="E10041" t="str">
        <x:v>Designation</x:v>
      </x:c>
      <x:c r="F10041" t="str"/>
      <x:c r="G10041" t="str"/>
      <x:c r="H10041" t="str"/>
      <x:c r="I10041" t="str"/>
      <x:c r="J10041" t="n">
        <x:v>39592</x:v>
      </x:c>
      <x:c r="K10041" t="str">
        <x:v>Organization Established Date 31 Mar 2021; Tax ID No. 862457051 (Netherlands); Linked To: A.A.M. PEIJNENBURG HOLDING B.V.; Linked To: PEIJNENBURG, Alex Adrianus Martinus.</x:v>
      </x:c>
      <x:c r="L10041" t="str">
        <x:v>https://sanctionslistservice.ofac.treas.gov/api/PublicationPreview/exports/SDN.CSV</x:v>
      </x:c>
    </x:row>
    <x:row r="10042">
      <x:c r="A10042" t="str">
        <x:v>NYT-04-d8c0a7492cdbd536</x:v>
      </x:c>
      <x:c r="B10042" t="str">
        <x:v>OFAC designation</x:v>
      </x:c>
      <x:c r="C10042" t="str"/>
      <x:c r="D10042" t="str">
        <x:v>Active</x:v>
      </x:c>
      <x:c r="E10042" t="str">
        <x:v>Designation</x:v>
      </x:c>
      <x:c r="F10042" t="str"/>
      <x:c r="G10042" t="str"/>
      <x:c r="H10042" t="str"/>
      <x:c r="I10042" t="str"/>
      <x:c r="J10042" t="n">
        <x:v>39593</x:v>
      </x:c>
      <x:c r="K10042" t="str">
        <x:v>DOB 05 Sep 1974; POB Southmead, England; nationality United Kingdom; citizen United Kingdom; Website smokeyschemsite.com; alt. Website gr8researchchemicals-eu.com; Gender Male; Digital Currency Address - XBT 1LpYKb3SXZPve9hsH2QEJZFX279wJVGowi; alt. Digital Currency Address - XBT 15uqdxqNXQwVf5H7yZPz4TmEGeSccCwdor; alt. Digital Currency Address - XBT 1FjubFHV4mpYjBmvjsEhZssyiiA4TNmnm2; alt. Digital Currency Address - XBT 1LAh7PQwpd1uGiLHae5C5Xz9QXse3y2phq; alt. Digital Currency Address - XBT 15yqWQ4sqr7jzCwDtZ3U1KaCa8WMEy7Mm2; alt. Digital Currency Address - XBT 19GrL5jnUkGmHXVcraB1Etv5rXCANeLWpq; alt. Digital Currency Address - XBT 39NG2LcGRHXxSr1irpEVnJMw4ydL231sEn; alt. Digital Currency Address - XBT 3He6EyDaCUgmdr4GXqhxbeTQukaGLCByU2; alt. Digital Currency Address - XBT 12NpCkhddSNiDkD9rRYUCHsTT9ReMNiJjG; alt. Digital Currency Address - XBT 32jgFkZsTEjMFaBvxJnYvJEeTNKTmq5b32; alt. Digital Currency Address - XBT 1Hpj6qm9i7nMF3VkKfBFtjhEDpEjxHWvgv; alt. Digital Currency Address - XBT</x:v>
      </x:c>
      <x:c r="L10042" t="str">
        <x:v>https://sanctionslistservice.ofac.treas.gov/api/PublicationPreview/exports/SDN.CSV</x:v>
      </x:c>
    </x:row>
    <x:row r="10043">
      <x:c r="A10043" t="str">
        <x:v>NYT-04-7a906056bff28b1c</x:v>
      </x:c>
      <x:c r="B10043" t="str">
        <x:v>OFAC designation</x:v>
      </x:c>
      <x:c r="C10043" t="str"/>
      <x:c r="D10043" t="str">
        <x:v>Active</x:v>
      </x:c>
      <x:c r="E10043" t="str">
        <x:v>Designation</x:v>
      </x:c>
      <x:c r="F10043" t="str"/>
      <x:c r="G10043" t="str"/>
      <x:c r="H10043" t="str"/>
      <x:c r="I10043" t="str"/>
      <x:c r="J10043" t="n">
        <x:v>39594</x:v>
      </x:c>
      <x:c r="K10043" t="str">
        <x:v>Website www.cbde-liquids.co.uk; Organization Established Date 27 Mar 2017; Tax ID No. 857425493 (Netherlands); Linked To: GRIMM, Matthew Simon.</x:v>
      </x:c>
      <x:c r="L10043" t="str">
        <x:v>https://sanctionslistservice.ofac.treas.gov/api/PublicationPreview/exports/SDN.CSV</x:v>
      </x:c>
    </x:row>
    <x:row r="10044">
      <x:c r="A10044" t="str">
        <x:v>NYT-04-ba48f7b5f06b62db</x:v>
      </x:c>
      <x:c r="B10044" t="str">
        <x:v>OFAC designation</x:v>
      </x:c>
      <x:c r="C10044" t="str"/>
      <x:c r="D10044" t="str">
        <x:v>Active</x:v>
      </x:c>
      <x:c r="E10044" t="str">
        <x:v>Designation</x:v>
      </x:c>
      <x:c r="F10044" t="str"/>
      <x:c r="G10044" t="str"/>
      <x:c r="H10044" t="str"/>
      <x:c r="I10044" t="str"/>
      <x:c r="J10044" t="n">
        <x:v>39595</x:v>
      </x:c>
      <x:c r="K10044" t="str">
        <x:v>Website www.erjmltd.com; Organization Established Date 08 Jul 2016; V.A.T. Number GB264205718 (United Kingdom); a.k.a. 'ERJM LTD'; Linked To: GRIMM, Matthew Simon.</x:v>
      </x:c>
      <x:c r="L10044" t="str">
        <x:v>https://sanctionslistservice.ofac.treas.gov/api/PublicationPreview/exports/SDN.CSV</x:v>
      </x:c>
    </x:row>
    <x:row r="10045">
      <x:c r="A10045" t="str">
        <x:v>NYT-04-908d00b28a937403</x:v>
      </x:c>
      <x:c r="B10045" t="str">
        <x:v>OFAC designation</x:v>
      </x:c>
      <x:c r="C10045" t="str"/>
      <x:c r="D10045" t="str">
        <x:v>Active</x:v>
      </x:c>
      <x:c r="E10045" t="str">
        <x:v>Designation</x:v>
      </x:c>
      <x:c r="F10045" t="str"/>
      <x:c r="G10045" t="str"/>
      <x:c r="H10045" t="str"/>
      <x:c r="I10045" t="str"/>
      <x:c r="J10045" t="n">
        <x:v>39597</x:v>
      </x:c>
      <x:c r="K10045" t="str">
        <x:v>DOB 06 Mar 1987; POB Tel Aviv, Israel; nationality Moldova; alt. nationality Israel; Gender Male; Secondary sanctions risk: See Section 11 of Executive Order 14024.</x:v>
      </x:c>
      <x:c r="L10045" t="str">
        <x:v>https://sanctionslistservice.ofac.treas.gov/api/PublicationPreview/exports/SDN.CSV</x:v>
      </x:c>
    </x:row>
    <x:row r="10046">
      <x:c r="A10046" t="str">
        <x:v>NYT-04-fde316820e905b26</x:v>
      </x:c>
      <x:c r="B10046" t="str">
        <x:v>OFAC designation</x:v>
      </x:c>
      <x:c r="C10046" t="str"/>
      <x:c r="D10046" t="str">
        <x:v>Active</x:v>
      </x:c>
      <x:c r="E10046" t="str">
        <x:v>Designation</x:v>
      </x:c>
      <x:c r="F10046" t="str"/>
      <x:c r="G10046" t="str"/>
      <x:c r="H10046" t="str"/>
      <x:c r="I10046" t="str"/>
      <x:c r="J10046" t="n">
        <x:v>39598</x:v>
      </x:c>
      <x:c r="K10046" t="str">
        <x:v>DOB 12 Oct 1977; POB Russia; nationality Russia; Gender Female; Secondary sanctions risk: See Section 11 of Executive Order 14024.; Passport 752329813 (Russia); National ID No. 4611519895 (Russia); a.k.a. 'ZHASMIN'; Linked To: SHOR, Ilan Mironovich.</x:v>
      </x:c>
      <x:c r="L10046" t="str">
        <x:v>https://sanctionslistservice.ofac.treas.gov/api/PublicationPreview/exports/SDN.CSV</x:v>
      </x:c>
    </x:row>
    <x:row r="10047">
      <x:c r="A10047" t="str">
        <x:v>NYT-04-9d98b38abc982919</x:v>
      </x:c>
      <x:c r="B10047" t="str">
        <x:v>OFAC designation</x:v>
      </x:c>
      <x:c r="C10047" t="str"/>
      <x:c r="D10047" t="str">
        <x:v>Active</x:v>
      </x:c>
      <x:c r="E10047" t="str">
        <x:v>Designation</x:v>
      </x:c>
      <x:c r="F10047" t="str"/>
      <x:c r="G10047" t="str"/>
      <x:c r="H10047" t="str"/>
      <x:c r="I10047" t="str"/>
      <x:c r="J10047" t="n">
        <x:v>39599</x:v>
      </x:c>
      <x:c r="K10047" t="str">
        <x:v>Secondary sanctions risk: See Section 11 of Executive Order 14024.; Organization Established Date Jun 1998; Organization Type: Activities of political organizations; Linked To: SHOR, Ilan Mironovich.</x:v>
      </x:c>
      <x:c r="L10047" t="str">
        <x:v>https://sanctionslistservice.ofac.treas.gov/api/PublicationPreview/exports/SDN.CSV</x:v>
      </x:c>
    </x:row>
    <x:row r="10048">
      <x:c r="A10048" t="str">
        <x:v>NYT-04-5e70810eb4549ed0</x:v>
      </x:c>
      <x:c r="B10048" t="str">
        <x:v>OFAC designation</x:v>
      </x:c>
      <x:c r="C10048" t="str"/>
      <x:c r="D10048" t="str">
        <x:v>Active</x:v>
      </x:c>
      <x:c r="E10048" t="str">
        <x:v>Designation</x:v>
      </x:c>
      <x:c r="F10048" t="str"/>
      <x:c r="G10048" t="str"/>
      <x:c r="H10048" t="str"/>
      <x:c r="I10048" t="str"/>
      <x:c r="J10048" t="n">
        <x:v>39600</x:v>
      </x:c>
      <x:c r="K10048" t="str">
        <x:v>DOB 05 Feb 1961; POB Jacmel, Haiti; nationality Haiti; Gender Male.</x:v>
      </x:c>
      <x:c r="L10048" t="str">
        <x:v>https://sanctionslistservice.ofac.treas.gov/api/PublicationPreview/exports/SDN.CSV</x:v>
      </x:c>
    </x:row>
    <x:row r="10049">
      <x:c r="A10049" t="str">
        <x:v>NYT-04-70228efc21be9e31</x:v>
      </x:c>
      <x:c r="B10049" t="str">
        <x:v>OFAC designation</x:v>
      </x:c>
      <x:c r="C10049" t="str"/>
      <x:c r="D10049" t="str">
        <x:v>Active</x:v>
      </x:c>
      <x:c r="E10049" t="str">
        <x:v>Designation</x:v>
      </x:c>
      <x:c r="F10049" t="str"/>
      <x:c r="G10049" t="str"/>
      <x:c r="H10049" t="str"/>
      <x:c r="I10049" t="str"/>
      <x:c r="J10049" t="n">
        <x:v>39616</x:v>
      </x:c>
      <x:c r="K10049" t="str">
        <x:v>DOB Mar 1968 to Mar 1969; POB Tehran, Iran; nationality Iran; Additional Sanctions Information - Subject to Secondary Sanctions; Gender Male; Governor of Sistan and Baluchistan province.</x:v>
      </x:c>
      <x:c r="L10049" t="str">
        <x:v>https://sanctionslistservice.ofac.treas.gov/api/PublicationPreview/exports/SDN.CSV</x:v>
      </x:c>
    </x:row>
    <x:row r="10050">
      <x:c r="A10050" t="str">
        <x:v>NYT-04-a34db00790329f85</x:v>
      </x:c>
      <x:c r="B10050" t="str">
        <x:v>OFAC designation</x:v>
      </x:c>
      <x:c r="C10050" t="str"/>
      <x:c r="D10050" t="str">
        <x:v>Active</x:v>
      </x:c>
      <x:c r="E10050" t="str">
        <x:v>Designation</x:v>
      </x:c>
      <x:c r="F10050" t="str"/>
      <x:c r="G10050" t="str"/>
      <x:c r="H10050" t="str"/>
      <x:c r="I10050" t="str"/>
      <x:c r="J10050" t="n">
        <x:v>39617</x:v>
      </x:c>
      <x:c r="K10050" t="str">
        <x:v>DOB 21 May 1968; nationality Iran; Additional Sanctions Information - Subject to Secondary Sanctions; Gender Male; Commander of Salman Corps in Sistan and Baluchistan province; Linked To: ISLAMIC REVOLUTIONARY GUARD CORPS.</x:v>
      </x:c>
      <x:c r="L10050" t="str">
        <x:v>https://sanctionslistservice.ofac.treas.gov/api/PublicationPreview/exports/SDN.CSV</x:v>
      </x:c>
    </x:row>
    <x:row r="10051">
      <x:c r="A10051" t="str">
        <x:v>NYT-04-262a43b850cffea2</x:v>
      </x:c>
      <x:c r="B10051" t="str">
        <x:v>OFAC designation</x:v>
      </x:c>
      <x:c r="C10051" t="str"/>
      <x:c r="D10051" t="str">
        <x:v>Active</x:v>
      </x:c>
      <x:c r="E10051" t="str">
        <x:v>Designation</x:v>
      </x:c>
      <x:c r="F10051" t="str"/>
      <x:c r="G10051" t="str"/>
      <x:c r="H10051" t="str"/>
      <x:c r="I10051" t="str"/>
      <x:c r="J10051" t="n">
        <x:v>39618</x:v>
      </x:c>
      <x:c r="K10051" t="str">
        <x:v>Secondary sanctions risk: See Section 11 of Executive Order 14024.; Organization Established Date 2017; Organization Type: Private security activities; Target Type Private Company; Linked To: PRIVATE MILITARY COMPANY 'WAGNER'.</x:v>
      </x:c>
      <x:c r="L10051" t="str">
        <x:v>https://sanctionslistservice.ofac.treas.gov/api/PublicationPreview/exports/SDN.CSV</x:v>
      </x:c>
    </x:row>
    <x:row r="10052">
      <x:c r="A10052" t="str">
        <x:v>NYT-04-943d7711f83dbdf6</x:v>
      </x:c>
      <x:c r="B10052" t="str">
        <x:v>OFAC designation</x:v>
      </x:c>
      <x:c r="C10052" t="str"/>
      <x:c r="D10052" t="str">
        <x:v>Active</x:v>
      </x:c>
      <x:c r="E10052" t="str">
        <x:v>Designation</x:v>
      </x:c>
      <x:c r="F10052" t="str"/>
      <x:c r="G10052" t="str"/>
      <x:c r="H10052" t="str"/>
      <x:c r="I10052" t="str"/>
      <x:c r="J10052" t="n">
        <x:v>39619</x:v>
      </x:c>
      <x:c r="K10052" t="str">
        <x:v>DOB 02 Apr 1987; POB Tehran, Iran; nationality Iran; Additional Sanctions Information - Subject to Secondary Sanctions; Gender Male; National ID No. 0080467741 (Iran); Linked To: RAVIN ACADEMY.</x:v>
      </x:c>
      <x:c r="L10052" t="str">
        <x:v>https://sanctionslistservice.ofac.treas.gov/api/PublicationPreview/exports/SDN.CSV</x:v>
      </x:c>
    </x:row>
    <x:row r="10053">
      <x:c r="A10053" t="str">
        <x:v>NYT-04-e2e1b312750d6705</x:v>
      </x:c>
      <x:c r="B10053" t="str">
        <x:v>OFAC designation</x:v>
      </x:c>
      <x:c r="C10053" t="str"/>
      <x:c r="D10053" t="str">
        <x:v>Active</x:v>
      </x:c>
      <x:c r="E10053" t="str">
        <x:v>Designation</x:v>
      </x:c>
      <x:c r="F10053" t="str"/>
      <x:c r="G10053" t="str"/>
      <x:c r="H10053" t="str"/>
      <x:c r="I10053" t="str"/>
      <x:c r="J10053" t="n">
        <x:v>39620</x:v>
      </x:c>
      <x:c r="K10053" t="str">
        <x:v>Additional Sanctions Information - Subject to Secondary Sanctions; National ID No. 14008970823 (Iran).</x:v>
      </x:c>
      <x:c r="L10053" t="str">
        <x:v>https://sanctionslistservice.ofac.treas.gov/api/PublicationPreview/exports/SDN.CSV</x:v>
      </x:c>
    </x:row>
    <x:row r="10054">
      <x:c r="A10054" t="str">
        <x:v>NYT-04-ed325b6f1dedc9f6</x:v>
      </x:c>
      <x:c r="B10054" t="str">
        <x:v>OFAC designation</x:v>
      </x:c>
      <x:c r="C10054" t="str"/>
      <x:c r="D10054" t="str">
        <x:v>Active</x:v>
      </x:c>
      <x:c r="E10054" t="str">
        <x:v>Designation</x:v>
      </x:c>
      <x:c r="F10054" t="str"/>
      <x:c r="G10054" t="str"/>
      <x:c r="H10054" t="str"/>
      <x:c r="I10054" t="str"/>
      <x:c r="J10054" t="n">
        <x:v>39621</x:v>
      </x:c>
      <x:c r="K10054" t="str">
        <x:v>DOB 07 Dec 1992; nationality Iran; Additional Sanctions Information - Subject to Secondary Sanctions; Gender Male; National ID No. 0440273961 (Iran); Linked To: RAVIN ACADEMY.</x:v>
      </x:c>
      <x:c r="L10054" t="str">
        <x:v>https://sanctionslistservice.ofac.treas.gov/api/PublicationPreview/exports/SDN.CSV</x:v>
      </x:c>
    </x:row>
    <x:row r="10055">
      <x:c r="A10055" t="str">
        <x:v>NYT-04-8536ec21ba19c38d</x:v>
      </x:c>
      <x:c r="B10055" t="str">
        <x:v>OFAC designation</x:v>
      </x:c>
      <x:c r="C10055" t="str"/>
      <x:c r="D10055" t="str">
        <x:v>Active</x:v>
      </x:c>
      <x:c r="E10055" t="str">
        <x:v>Designation</x:v>
      </x:c>
      <x:c r="F10055" t="str"/>
      <x:c r="G10055" t="str"/>
      <x:c r="H10055" t="str"/>
      <x:c r="I10055" t="str"/>
      <x:c r="J10055" t="n">
        <x:v>39636</x:v>
      </x:c>
      <x:c r="K10055" t="str">
        <x:v>DOB 1962; POB Bosaso, Somalia; nationality Somalia; Gender Male; Secondary sanctions risk: section 1(b) of Executive Order 13224, as amended by Executive Order 13886; a.k.a. 'OMAR, Abdi Mohamed'; a.k.a. 'DHOFAYE'; a.k.a. 'DHOOFAYE'; Linked To: ISIS-SOMALIA.</x:v>
      </x:c>
      <x:c r="L10055" t="str">
        <x:v>https://sanctionslistservice.ofac.treas.gov/api/PublicationPreview/exports/SDN.CSV</x:v>
      </x:c>
    </x:row>
    <x:row r="10056">
      <x:c r="A10056" t="str">
        <x:v>NYT-04-c8ce43abe1069132</x:v>
      </x:c>
      <x:c r="B10056" t="str">
        <x:v>OFAC designation</x:v>
      </x:c>
      <x:c r="C10056" t="str"/>
      <x:c r="D10056" t="str">
        <x:v>Active</x:v>
      </x:c>
      <x:c r="E10056" t="str">
        <x:v>Designation</x:v>
      </x:c>
      <x:c r="F10056" t="str"/>
      <x:c r="G10056" t="str"/>
      <x:c r="H10056" t="str"/>
      <x:c r="I10056" t="str"/>
      <x:c r="J10056" t="n">
        <x:v>39637</x:v>
      </x:c>
      <x:c r="K10056" t="str">
        <x:v>Website http://www.shahedaviation.com; Additional Sanctions Information - Subject to Secondary Sanctions; a.k.a. 'SAIRC'; a.k.a. 'SAIC'; Linked To: ISLAMIC REVOLUTIONARY GUARD CORPS AIR FORCE.</x:v>
      </x:c>
      <x:c r="L10056" t="str">
        <x:v>https://sanctionslistservice.ofac.treas.gov/api/PublicationPreview/exports/SDN.CSV</x:v>
      </x:c>
    </x:row>
    <x:row r="10057">
      <x:c r="A10057" t="str">
        <x:v>NYT-04-85fa81c3b37121b3</x:v>
      </x:c>
      <x:c r="B10057" t="str">
        <x:v>OFAC designation</x:v>
      </x:c>
      <x:c r="C10057" t="str"/>
      <x:c r="D10057" t="str">
        <x:v>Active</x:v>
      </x:c>
      <x:c r="E10057" t="str">
        <x:v>Designation</x:v>
      </x:c>
      <x:c r="F10057" t="str"/>
      <x:c r="G10057" t="str"/>
      <x:c r="H10057" t="str"/>
      <x:c r="I10057" t="str"/>
      <x:c r="J10057" t="n">
        <x:v>39638</x:v>
      </x:c>
      <x:c r="K10057" t="str">
        <x:v>DOB 24 Jun 1974; POB Hinche, Centre, Haiti; nationality Haiti; Gender Male; National ID No. 06-01-99-1974-06-00005 (Haiti).</x:v>
      </x:c>
      <x:c r="L10057" t="str">
        <x:v>https://sanctionslistservice.ofac.treas.gov/api/PublicationPreview/exports/SDN.CSV</x:v>
      </x:c>
    </x:row>
    <x:row r="10058">
      <x:c r="A10058" t="str">
        <x:v>NYT-04-0c99800c0e0eb477</x:v>
      </x:c>
      <x:c r="B10058" t="str">
        <x:v>OFAC designation</x:v>
      </x:c>
      <x:c r="C10058" t="str"/>
      <x:c r="D10058" t="str">
        <x:v>Active</x:v>
      </x:c>
      <x:c r="E10058" t="str">
        <x:v>Designation</x:v>
      </x:c>
      <x:c r="F10058" t="str"/>
      <x:c r="G10058" t="str"/>
      <x:c r="H10058" t="str"/>
      <x:c r="I10058" t="str"/>
      <x:c r="J10058" t="n">
        <x:v>39639</x:v>
      </x:c>
      <x:c r="K10058" t="str">
        <x:v>DOB 14 Jun 1964; nationality Haiti; Gender Male; National ID No. 01-01-99-1964-06-00256 (Haiti).</x:v>
      </x:c>
      <x:c r="L10058" t="str">
        <x:v>https://sanctionslistservice.ofac.treas.gov/api/PublicationPreview/exports/SDN.CSV</x:v>
      </x:c>
    </x:row>
    <x:row r="10059">
      <x:c r="A10059" t="str">
        <x:v>NYT-04-848c26932cd6a6a8</x:v>
      </x:c>
      <x:c r="B10059" t="str">
        <x:v>OFAC designation</x:v>
      </x:c>
      <x:c r="C10059" t="str"/>
      <x:c r="D10059" t="str">
        <x:v>Active</x:v>
      </x:c>
      <x:c r="E10059" t="str">
        <x:v>Designation</x:v>
      </x:c>
      <x:c r="F10059" t="str"/>
      <x:c r="G10059" t="str"/>
      <x:c r="H10059" t="str"/>
      <x:c r="I10059" t="str"/>
      <x:c r="J10059" t="n">
        <x:v>39640</x:v>
      </x:c>
      <x:c r="K10059" t="str">
        <x:v>DOB 1949; nationality Somalia; Gender Male; Secondary sanctions risk: section 1(b) of Executive Order 13224, as amended by Executive Order 13886; a.k.a. 'LABOBALLE'; Linked To: ISIS-SOMALIA.</x:v>
      </x:c>
      <x:c r="L10059" t="str">
        <x:v>https://sanctionslistservice.ofac.treas.gov/api/PublicationPreview/exports/SDN.CSV</x:v>
      </x:c>
    </x:row>
    <x:row r="10060">
      <x:c r="A10060" t="str">
        <x:v>NYT-04-6f44f5d4efcc1c7f</x:v>
      </x:c>
      <x:c r="B10060" t="str">
        <x:v>OFAC designation</x:v>
      </x:c>
      <x:c r="C10060" t="str"/>
      <x:c r="D10060" t="str">
        <x:v>Active</x:v>
      </x:c>
      <x:c r="E10060" t="str">
        <x:v>Designation</x:v>
      </x:c>
      <x:c r="F10060" t="str"/>
      <x:c r="G10060" t="str"/>
      <x:c r="H10060" t="str"/>
      <x:c r="I10060" t="str"/>
      <x:c r="J10060" t="n">
        <x:v>39641</x:v>
      </x:c>
      <x:c r="K10060" t="str">
        <x:v>DOB 1966; POB Timirshe, Bari, Puntland, Somalia; nationality Somalia; Gender Male; Secondary sanctions risk: section 1(b) of Executive Order 13224, as amended by Executive Order 13886; a.k.a. 'YULLUX'; a.k.a. 'YULUX, Isse'; a.k.a. 'YULUH, Issa'; a.k.a. 'YULUH, Isse'; Linked To: ISIS-SOMALIA.</x:v>
      </x:c>
      <x:c r="L10060" t="str">
        <x:v>https://sanctionslistservice.ofac.treas.gov/api/PublicationPreview/exports/SDN.CSV</x:v>
      </x:c>
    </x:row>
    <x:row r="10061">
      <x:c r="A10061" t="str">
        <x:v>NYT-04-270b983a974bfbd2</x:v>
      </x:c>
      <x:c r="B10061" t="str">
        <x:v>OFAC designation</x:v>
      </x:c>
      <x:c r="C10061" t="str"/>
      <x:c r="D10061" t="str">
        <x:v>Active</x:v>
      </x:c>
      <x:c r="E10061" t="str">
        <x:v>Designation</x:v>
      </x:c>
      <x:c r="F10061" t="str"/>
      <x:c r="G10061" t="str"/>
      <x:c r="H10061" t="str"/>
      <x:c r="I10061" t="str"/>
      <x:c r="J10061" t="n">
        <x:v>39642</x:v>
      </x:c>
      <x:c r="K10061" t="str">
        <x:v>DOB 1978; nationality Somalia; Gender Male; Secondary sanctions risk: section 1(b) of Executive Order 13224, as amended by Executive Order 13886; a.k.a. 'DHEERE, Liban'; Linked To: ISIS-SOMALIA.</x:v>
      </x:c>
      <x:c r="L10061" t="str">
        <x:v>https://sanctionslistservice.ofac.treas.gov/api/PublicationPreview/exports/SDN.CSV</x:v>
      </x:c>
    </x:row>
    <x:row r="10062">
      <x:c r="A10062" t="str">
        <x:v>NYT-04-07c152ffb560a460</x:v>
      </x:c>
      <x:c r="B10062" t="str">
        <x:v>OFAC designation</x:v>
      </x:c>
      <x:c r="C10062" t="str"/>
      <x:c r="D10062" t="str">
        <x:v>Active</x:v>
      </x:c>
      <x:c r="E10062" t="str">
        <x:v>Designation</x:v>
      </x:c>
      <x:c r="F10062" t="str"/>
      <x:c r="G10062" t="str"/>
      <x:c r="H10062" t="str"/>
      <x:c r="I10062" t="str"/>
      <x:c r="J10062" t="n">
        <x:v>39643</x:v>
      </x:c>
      <x:c r="K10062" t="str">
        <x:v>DOB 1985; POB Bosaso, Somalia; nationality Somalia; Gender Male; Secondary sanctions risk: section 1(b) of Executive Order 13224, as amended by Executive Order 13886; a.k.a. 'ADEN, Ahmed'; a.k.a. 'FAHIYE, Abdirahman'; a.k.a. 'AL-SHARQAWI, Shaykh Abu-Mus'ab'; Linked To: ISIS-SOMALIA.</x:v>
      </x:c>
      <x:c r="L10062" t="str">
        <x:v>https://sanctionslistservice.ofac.treas.gov/api/PublicationPreview/exports/SDN.CSV</x:v>
      </x:c>
    </x:row>
    <x:row r="10063">
      <x:c r="A10063" t="str">
        <x:v>NYT-04-d98bca80fbc8ab4d</x:v>
      </x:c>
      <x:c r="B10063" t="str">
        <x:v>OFAC designation</x:v>
      </x:c>
      <x:c r="C10063" t="str"/>
      <x:c r="D10063" t="str">
        <x:v>Active</x:v>
      </x:c>
      <x:c r="E10063" t="str">
        <x:v>Designation</x:v>
      </x:c>
      <x:c r="F10063" t="str"/>
      <x:c r="G10063" t="str"/>
      <x:c r="H10063" t="str"/>
      <x:c r="I10063" t="str"/>
      <x:c r="J10063" t="n">
        <x:v>39644</x:v>
      </x:c>
      <x:c r="K10063" t="str">
        <x:v>DOB 1989; alt. DOB 1990; alt. DOB 1991; nationality Somalia; Gender Male; Secondary sanctions risk: section 1(b) of Executive Order 13224, as amended by Executive Order 13886; Linked To: ISIS-SOMALIA.</x:v>
      </x:c>
      <x:c r="L10063" t="str">
        <x:v>https://sanctionslistservice.ofac.treas.gov/api/PublicationPreview/exports/SDN.CSV</x:v>
      </x:c>
    </x:row>
    <x:row r="10064">
      <x:c r="A10064" t="str">
        <x:v>NYT-04-8c770f1ec1f74511</x:v>
      </x:c>
      <x:c r="B10064" t="str">
        <x:v>OFAC designation</x:v>
      </x:c>
      <x:c r="C10064" t="str"/>
      <x:c r="D10064" t="str">
        <x:v>Active</x:v>
      </x:c>
      <x:c r="E10064" t="str">
        <x:v>Designation</x:v>
      </x:c>
      <x:c r="F10064" t="str"/>
      <x:c r="G10064" t="str"/>
      <x:c r="H10064" t="str"/>
      <x:c r="I10064" t="str"/>
      <x:c r="J10064" t="n">
        <x:v>39645</x:v>
      </x:c>
      <x:c r="K10064" t="str">
        <x:v>DOB Jun 1974; POB Alula District, Bari, Puntland, Somalia; nationality Somalia; Gender Male; Secondary sanctions risk: section 1(b) of Executive Order 13224, as amended by Executive Order 13886; a.k.a. 'ALI, Ahmed Omar'; a.k.a. 'BEERDHAGAX'; a.k.a. 'BERDAGAX'; a.k.a. 'BEER DHAGAH'; a.k.a. 'BEERDHEGHAX'; a.k.a. 'ALI, Ahmed Omer Haji'; Linked To: ISIS-SOMALIA.</x:v>
      </x:c>
      <x:c r="L10064" t="str">
        <x:v>https://sanctionslistservice.ofac.treas.gov/api/PublicationPreview/exports/SDN.CSV</x:v>
      </x:c>
    </x:row>
    <x:row r="10065">
      <x:c r="A10065" t="str">
        <x:v>NYT-04-2c6805bde3365320</x:v>
      </x:c>
      <x:c r="B10065" t="str">
        <x:v>OFAC designation</x:v>
      </x:c>
      <x:c r="C10065" t="str"/>
      <x:c r="D10065" t="str">
        <x:v>Active</x:v>
      </x:c>
      <x:c r="E10065" t="str">
        <x:v>Designation</x:v>
      </x:c>
      <x:c r="F10065" t="str"/>
      <x:c r="G10065" t="str"/>
      <x:c r="H10065" t="str"/>
      <x:c r="I10065" t="str"/>
      <x:c r="J10065" t="n">
        <x:v>39646</x:v>
      </x:c>
      <x:c r="K10065" t="str">
        <x:v>Website https://www.sahab.ir; Additional Sanctions Information - Subject to Secondary Sanctions; Registration Country Iran; National ID No. 14004241708 (Iran); Registration Number 457647 (Iran).</x:v>
      </x:c>
      <x:c r="L10065" t="str">
        <x:v>https://sanctionslistservice.ofac.treas.gov/api/PublicationPreview/exports/SDN.CSV</x:v>
      </x:c>
    </x:row>
    <x:row r="10066">
      <x:c r="A10066" t="str">
        <x:v>NYT-04-31381b8e4a496e8f</x:v>
      </x:c>
      <x:c r="B10066" t="str">
        <x:v>OFAC designation</x:v>
      </x:c>
      <x:c r="C10066" t="str"/>
      <x:c r="D10066" t="str">
        <x:v>Active</x:v>
      </x:c>
      <x:c r="E10066" t="str">
        <x:v>Designation</x:v>
      </x:c>
      <x:c r="F10066" t="str"/>
      <x:c r="G10066" t="str"/>
      <x:c r="H10066" t="str"/>
      <x:c r="I10066" t="str"/>
      <x:c r="J10066" t="n">
        <x:v>39656</x:v>
      </x:c>
      <x:c r="K10066" t="str">
        <x:v>DOB 11 Jul 1961; nationality Iran; Additional Sanctions Information - Subject to Secondary Sanctions; Gender Male; Brigadier General; Linked To: ISLAMIC REVOLUTIONARY GUARD CORPS; Linked To: ISLAMIC REVOLUTIONARY GUARD CORPS INTELLIGENCE ORGANIZATION.</x:v>
      </x:c>
      <x:c r="L10066" t="str">
        <x:v>https://sanctionslistservice.ofac.treas.gov/api/PublicationPreview/exports/SDN.CSV</x:v>
      </x:c>
    </x:row>
    <x:row r="10067">
      <x:c r="A10067" t="str">
        <x:v>NYT-04-1d5a9d872f1e890d</x:v>
      </x:c>
      <x:c r="B10067" t="str">
        <x:v>OFAC designation</x:v>
      </x:c>
      <x:c r="C10067" t="str"/>
      <x:c r="D10067" t="str">
        <x:v>Active</x:v>
      </x:c>
      <x:c r="E10067" t="str">
        <x:v>Designation</x:v>
      </x:c>
      <x:c r="F10067" t="str"/>
      <x:c r="G10067" t="str"/>
      <x:c r="H10067" t="str"/>
      <x:c r="I10067" t="str"/>
      <x:c r="J10067" t="n">
        <x:v>39657</x:v>
      </x:c>
      <x:c r="K10067" t="str">
        <x:v>DOB 23 Aug 1966; POB Isfahan, Iran; nationality Iran; Additional Sanctions Information - Subject to Secondary Sanctions; Gender Male; Passport P46631463 (Iran) expires 26 Sep 2023; Deputy Commander for Operations; Linked To: ISLAMIC REVOLUTIONARY GUARD CORPS.</x:v>
      </x:c>
      <x:c r="L10067" t="str">
        <x:v>https://sanctionslistservice.ofac.treas.gov/api/PublicationPreview/exports/SDN.CSV</x:v>
      </x:c>
    </x:row>
    <x:row r="10068">
      <x:c r="A10068" t="str">
        <x:v>NYT-04-fa6e386acc3b4a54</x:v>
      </x:c>
      <x:c r="B10068" t="str">
        <x:v>OFAC designation</x:v>
      </x:c>
      <x:c r="C10068" t="str"/>
      <x:c r="D10068" t="str">
        <x:v>Active</x:v>
      </x:c>
      <x:c r="E10068" t="str">
        <x:v>Designation</x:v>
      </x:c>
      <x:c r="F10068" t="str"/>
      <x:c r="G10068" t="str"/>
      <x:c r="H10068" t="str"/>
      <x:c r="I10068" t="str"/>
      <x:c r="J10068" t="n">
        <x:v>39658</x:v>
      </x:c>
      <x:c r="K10068" t="str">
        <x:v>DOB 20 Oct 1975; alt. DOB 31 Dec 1975; POB Donetska Oblast, Ukraine; nationality Ukraine; Gender Male; Secondary sanctions risk: section 1(b) of Executive Order 13224, as amended by Executive Order 13886; Passport FN356229 (Ukraine) expires 17 Apr 2028; Linked To: HIZBALLAH; Linked To: ISLAMIC REVOLUTIONARY GUARD CORPS (IRGC)-QODS FORCE.</x:v>
      </x:c>
      <x:c r="L10068" t="str">
        <x:v>https://sanctionslistservice.ofac.treas.gov/api/PublicationPreview/exports/SDN.CSV</x:v>
      </x:c>
    </x:row>
    <x:row r="10069">
      <x:c r="A10069" t="str">
        <x:v>NYT-04-32976c30d3ed6fb0</x:v>
      </x:c>
      <x:c r="B10069" t="str">
        <x:v>OFAC designation</x:v>
      </x:c>
      <x:c r="C10069" t="str"/>
      <x:c r="D10069" t="str">
        <x:v>Active</x:v>
      </x:c>
      <x:c r="E10069" t="str">
        <x:v>Designation</x:v>
      </x:c>
      <x:c r="F10069" t="str"/>
      <x:c r="G10069" t="str"/>
      <x:c r="H10069" t="str"/>
      <x:c r="I10069" t="str"/>
      <x:c r="J10069" t="n">
        <x:v>39659</x:v>
      </x:c>
      <x:c r="K10069" t="str">
        <x:v>DOB 01 Dec 1970; POB Iran; nationality Iran; Gender Male; Secondary sanctions risk: section 1(b) of Executive Order 13224, as amended by Executive Order 13886; Linked To: HIZBALLAH; Linked To: ISLAMIC REVOLUTIONARY GUARD CORPS (IRGC)-QODS FORCE.</x:v>
      </x:c>
      <x:c r="L10069" t="str">
        <x:v>https://sanctionslistservice.ofac.treas.gov/api/PublicationPreview/exports/SDN.CSV</x:v>
      </x:c>
    </x:row>
    <x:row r="10070">
      <x:c r="A10070" t="str">
        <x:v>NYT-04-6b38636cef0828a4</x:v>
      </x:c>
      <x:c r="B10070" t="str">
        <x:v>OFAC designation</x:v>
      </x:c>
      <x:c r="C10070" t="str"/>
      <x:c r="D10070" t="str">
        <x:v>Active</x:v>
      </x:c>
      <x:c r="E10070" t="str">
        <x:v>Designation</x:v>
      </x:c>
      <x:c r="F10070" t="str"/>
      <x:c r="G10070" t="str"/>
      <x:c r="H10070" t="str"/>
      <x:c r="I10070" t="str"/>
      <x:c r="J10070" t="n">
        <x:v>39660</x:v>
      </x:c>
      <x:c r="K10070" t="str">
        <x:v>DOB 28 Jul 1973; nationality Korea, North; Gender Male; Secondary sanctions risk: North Korea Sanctions Regulations, sections 510.201 and 510.210; Transactions Prohibited For Persons Owned or Controlled By U.S. Financial Institutions: North Korea Sanctions Regulations section 510.214; Linked To: AIR KORYO.</x:v>
      </x:c>
      <x:c r="L10070" t="str">
        <x:v>https://sanctionslistservice.ofac.treas.gov/api/PublicationPreview/exports/SDN.CSV</x:v>
      </x:c>
    </x:row>
    <x:row r="10071">
      <x:c r="A10071" t="str">
        <x:v>NYT-04-0ddfea0888d225f8</x:v>
      </x:c>
      <x:c r="B10071" t="str">
        <x:v>OFAC designation</x:v>
      </x:c>
      <x:c r="C10071" t="str"/>
      <x:c r="D10071" t="str">
        <x:v>Active</x:v>
      </x:c>
      <x:c r="E10071" t="str">
        <x:v>Designation</x:v>
      </x:c>
      <x:c r="F10071" t="str"/>
      <x:c r="G10071" t="str"/>
      <x:c r="H10071" t="str"/>
      <x:c r="I10071" t="str"/>
      <x:c r="J10071" t="n">
        <x:v>39661</x:v>
      </x:c>
      <x:c r="K10071" t="str">
        <x:v>DOB 15 Feb 1980; POB Shandong, China; nationality China; Gender Male; Secondary sanctions risk: North Korea Sanctions Regulations, sections 510.201 and 510.210; Transactions Prohibited For Persons Owned or Controlled By U.S. Financial Institutions: North Korea Sanctions Regulations section 510.214; National ID No. 370827198002151333 (China); Linked To: AIR KORYO.</x:v>
      </x:c>
      <x:c r="L10071" t="str">
        <x:v>https://sanctionslistservice.ofac.treas.gov/api/PublicationPreview/exports/SDN.CSV</x:v>
      </x:c>
    </x:row>
    <x:row r="10072">
      <x:c r="A10072" t="str">
        <x:v>NYT-04-eb542484cfea4927</x:v>
      </x:c>
      <x:c r="B10072" t="str">
        <x:v>OFAC designation</x:v>
      </x:c>
      <x:c r="C10072" t="str"/>
      <x:c r="D10072" t="str">
        <x:v>Active</x:v>
      </x:c>
      <x:c r="E10072" t="str">
        <x:v>Designation</x:v>
      </x:c>
      <x:c r="F10072" t="str"/>
      <x:c r="G10072" t="str"/>
      <x:c r="H10072" t="str"/>
      <x:c r="I10072" t="str"/>
      <x:c r="J10072" t="n">
        <x:v>39662</x:v>
      </x:c>
      <x:c r="K10072" t="str">
        <x:v>DOB 24 Apr 1980; POB Tehran, Iran; nationality Iran; Gender Male; Secondary sanctions risk: section 1(b) of Executive Order 13224, as amended by Executive Order 13886; Passport H13722880 (Iran); alt. Passport RE0061544 (Saint Kitts and Nevis) expires 09 Jul 2027; Linked To: HIZBALLAH; Linked To: ISLAMIC REVOLUTIONARY GUARD CORPS (IRGC)-QODS FORCE.</x:v>
      </x:c>
      <x:c r="L10072" t="str">
        <x:v>https://sanctionslistservice.ofac.treas.gov/api/PublicationPreview/exports/SDN.CSV</x:v>
      </x:c>
    </x:row>
    <x:row r="10073">
      <x:c r="A10073" t="str">
        <x:v>NYT-04-19aaf561cdac659e</x:v>
      </x:c>
      <x:c r="B10073" t="str">
        <x:v>OFAC designation</x:v>
      </x:c>
      <x:c r="C10073" t="str"/>
      <x:c r="D10073" t="str">
        <x:v>Active</x:v>
      </x:c>
      <x:c r="E10073" t="str">
        <x:v>Designation</x:v>
      </x:c>
      <x:c r="F10073" t="str"/>
      <x:c r="G10073" t="str"/>
      <x:c r="H10073" t="str"/>
      <x:c r="I10073" t="str"/>
      <x:c r="J10073" t="n">
        <x:v>39663</x:v>
      </x:c>
      <x:c r="K10073" t="str">
        <x:v>DOB 17 Feb 1987; nationality Lebanon; Gender Male; Secondary sanctions risk: section 1(b) of Executive Order 13224, as amended by Executive Order 13886; Passport 3090014 (Lebanon) expires 09 Mar 2020; Linked To: HIZBALLAH; Linked To: ISLAMIC REVOLUTIONARY GUARD CORPS (IRGC)-QODS FORCE.</x:v>
      </x:c>
      <x:c r="L10073" t="str">
        <x:v>https://sanctionslistservice.ofac.treas.gov/api/PublicationPreview/exports/SDN.CSV</x:v>
      </x:c>
    </x:row>
    <x:row r="10074">
      <x:c r="A10074" t="str">
        <x:v>NYT-04-17ed69212c57fb8a</x:v>
      </x:c>
      <x:c r="B10074" t="str">
        <x:v>OFAC designation</x:v>
      </x:c>
      <x:c r="C10074" t="str"/>
      <x:c r="D10074" t="str">
        <x:v>Active</x:v>
      </x:c>
      <x:c r="E10074" t="str">
        <x:v>Designation</x:v>
      </x:c>
      <x:c r="F10074" t="str"/>
      <x:c r="G10074" t="str"/>
      <x:c r="H10074" t="str"/>
      <x:c r="I10074" t="str"/>
      <x:c r="J10074" t="n">
        <x:v>39664</x:v>
      </x:c>
      <x:c r="K10074" t="str">
        <x:v>DOB 25 Jul 1971; POB Sahneh, Bisotun, Kermanshah Province, Iran; nationality Iran; Additional Sanctions Information - Subject to Secondary Sanctions; Gender Male; National ID No. 4969829268 (Iran); Warden of Evin Prison.</x:v>
      </x:c>
      <x:c r="L10074" t="str">
        <x:v>https://sanctionslistservice.ofac.treas.gov/api/PublicationPreview/exports/SDN.CSV</x:v>
      </x:c>
    </x:row>
    <x:row r="10075">
      <x:c r="A10075" t="str">
        <x:v>NYT-04-3937e3ff4dffb226</x:v>
      </x:c>
      <x:c r="B10075" t="str">
        <x:v>OFAC designation</x:v>
      </x:c>
      <x:c r="C10075" t="str"/>
      <x:c r="D10075" t="str">
        <x:v>Active</x:v>
      </x:c>
      <x:c r="E10075" t="str">
        <x:v>Designation</x:v>
      </x:c>
      <x:c r="F10075" t="str"/>
      <x:c r="G10075" t="str"/>
      <x:c r="H10075" t="str"/>
      <x:c r="I10075" t="str"/>
      <x:c r="J10075" t="n">
        <x:v>39666</x:v>
      </x:c>
      <x:c r="K10075" t="str">
        <x:v>Secondary sanctions risk: section 1(b) of Executive Order 13224, as amended by Executive Order 13886; Organization Established Date 20 Jul 2009; Commercial Registry Number CH-660.1.612.009-4 (Switzerland); Linked To: ARTEMOV, Viktor Sergiyovich.</x:v>
      </x:c>
      <x:c r="L10075" t="str">
        <x:v>https://sanctionslistservice.ofac.treas.gov/api/PublicationPreview/exports/SDN.CSV</x:v>
      </x:c>
    </x:row>
    <x:row r="10076">
      <x:c r="A10076" t="str">
        <x:v>NYT-04-2abfa128b86bd048</x:v>
      </x:c>
      <x:c r="B10076" t="str">
        <x:v>OFAC designation</x:v>
      </x:c>
      <x:c r="C10076" t="str"/>
      <x:c r="D10076" t="str">
        <x:v>Active</x:v>
      </x:c>
      <x:c r="E10076" t="str">
        <x:v>Designation</x:v>
      </x:c>
      <x:c r="F10076" t="str"/>
      <x:c r="G10076" t="str"/>
      <x:c r="H10076" t="str"/>
      <x:c r="I10076" t="str"/>
      <x:c r="J10076" t="n">
        <x:v>39667</x:v>
      </x:c>
      <x:c r="K10076" t="str">
        <x:v>Secondary sanctions risk: section 1(b) of Executive Order 13224, as amended by Executive Order 13886; Organization Established Date 31 Mar 2021; Commercial Registry Number 202111423D (Singapore); Linked To: ARTEMOV, Viktor Sergiyovich.</x:v>
      </x:c>
      <x:c r="L10076" t="str">
        <x:v>https://sanctionslistservice.ofac.treas.gov/api/PublicationPreview/exports/SDN.CSV</x:v>
      </x:c>
    </x:row>
    <x:row r="10077">
      <x:c r="A10077" t="str">
        <x:v>NYT-04-42406f902442928f</x:v>
      </x:c>
      <x:c r="B10077" t="str">
        <x:v>OFAC designation</x:v>
      </x:c>
      <x:c r="C10077" t="str"/>
      <x:c r="D10077" t="str">
        <x:v>Active</x:v>
      </x:c>
      <x:c r="E10077" t="str">
        <x:v>Designation</x:v>
      </x:c>
      <x:c r="F10077" t="str"/>
      <x:c r="G10077" t="str"/>
      <x:c r="H10077" t="str"/>
      <x:c r="I10077" t="str"/>
      <x:c r="J10077" t="n">
        <x:v>39668</x:v>
      </x:c>
      <x:c r="K10077" t="str">
        <x:v>Secondary sanctions risk: section 1(b) of Executive Order 13224, as amended by Executive Order 13886; Organization Established Date 12 Nov 2020; Commercial Registry Number 202036616G (Singapore); Linked To: ARTEMOV, Viktor Sergiyovich.</x:v>
      </x:c>
      <x:c r="L10077" t="str">
        <x:v>https://sanctionslistservice.ofac.treas.gov/api/PublicationPreview/exports/SDN.CSV</x:v>
      </x:c>
    </x:row>
    <x:row r="10078">
      <x:c r="A10078" t="str">
        <x:v>NYT-04-9865bca7615e4ae4</x:v>
      </x:c>
      <x:c r="B10078" t="str">
        <x:v>OFAC designation</x:v>
      </x:c>
      <x:c r="C10078" t="str"/>
      <x:c r="D10078" t="str">
        <x:v>Active</x:v>
      </x:c>
      <x:c r="E10078" t="str">
        <x:v>Designation</x:v>
      </x:c>
      <x:c r="F10078" t="str"/>
      <x:c r="G10078" t="str"/>
      <x:c r="H10078" t="str"/>
      <x:c r="I10078" t="str"/>
      <x:c r="J10078" t="n">
        <x:v>39669</x:v>
      </x:c>
      <x:c r="K10078" t="str">
        <x:v>Secondary sanctions risk: section 1(b) of Executive Order 13224, as amended by Executive Order 13886; Organization Established Date 31 Mar 2021; Company Number 11650050 (United Arab Emirates); Business Number DMCC-807753 (United Arab Emirates); Business Registration Number DMCC190145 (United Arab Emirates); Linked To: ARTEMOV, Viktor Sergiyovich.</x:v>
      </x:c>
      <x:c r="L10078" t="str">
        <x:v>https://sanctionslistservice.ofac.treas.gov/api/PublicationPreview/exports/SDN.CSV</x:v>
      </x:c>
    </x:row>
    <x:row r="10079">
      <x:c r="A10079" t="str">
        <x:v>NYT-04-7fdb719152075362</x:v>
      </x:c>
      <x:c r="B10079" t="str">
        <x:v>OFAC designation</x:v>
      </x:c>
      <x:c r="C10079" t="str"/>
      <x:c r="D10079" t="str">
        <x:v>Active</x:v>
      </x:c>
      <x:c r="E10079" t="str">
        <x:v>Designation</x:v>
      </x:c>
      <x:c r="F10079" t="str"/>
      <x:c r="G10079" t="str"/>
      <x:c r="H10079" t="str"/>
      <x:c r="I10079" t="str"/>
      <x:c r="J10079" t="n">
        <x:v>39670</x:v>
      </x:c>
      <x:c r="K10079" t="str">
        <x:v>Secondary sanctions risk: section 1(b) of Executive Order 13224, as amended by Executive Order 13886; Organization Established Date 15 Feb 2022; Business Number 113129 (Marshall Islands); Linked To: ARTEMOV, Viktor Sergiyovich.</x:v>
      </x:c>
      <x:c r="L10079" t="str">
        <x:v>https://sanctionslistservice.ofac.treas.gov/api/PublicationPreview/exports/SDN.CSV</x:v>
      </x:c>
    </x:row>
    <x:row r="10080">
      <x:c r="A10080" t="str">
        <x:v>NYT-04-bf3707ec52f5a1a3</x:v>
      </x:c>
      <x:c r="B10080" t="str">
        <x:v>OFAC designation</x:v>
      </x:c>
      <x:c r="C10080" t="str"/>
      <x:c r="D10080" t="str">
        <x:v>Active</x:v>
      </x:c>
      <x:c r="E10080" t="str">
        <x:v>Designation</x:v>
      </x:c>
      <x:c r="F10080" t="str"/>
      <x:c r="G10080" t="str"/>
      <x:c r="H10080" t="str"/>
      <x:c r="I10080" t="str"/>
      <x:c r="J10080" t="n">
        <x:v>39671</x:v>
      </x:c>
      <x:c r="K10080" t="str">
        <x:v>Secondary sanctions risk: section 1(b) of Executive Order 13224, as amended by Executive Order 13886; Organization Established Date 22 Mar 2022; Business Number 113667 (Marshall Islands); Linked To: ARTEMOV, Viktor Sergiyovich.</x:v>
      </x:c>
      <x:c r="L10080" t="str">
        <x:v>https://sanctionslistservice.ofac.treas.gov/api/PublicationPreview/exports/SDN.CSV</x:v>
      </x:c>
    </x:row>
    <x:row r="10081">
      <x:c r="A10081" t="str">
        <x:v>NYT-04-6e1f4b863b5dcc8a</x:v>
      </x:c>
      <x:c r="B10081" t="str">
        <x:v>OFAC designation</x:v>
      </x:c>
      <x:c r="C10081" t="str"/>
      <x:c r="D10081" t="str">
        <x:v>Active</x:v>
      </x:c>
      <x:c r="E10081" t="str">
        <x:v>Designation</x:v>
      </x:c>
      <x:c r="F10081" t="str"/>
      <x:c r="G10081" t="str"/>
      <x:c r="H10081" t="str"/>
      <x:c r="I10081" t="str"/>
      <x:c r="J10081" t="n">
        <x:v>39672</x:v>
      </x:c>
      <x:c r="K10081" t="str">
        <x:v>Secondary sanctions risk: section 1(b) of Executive Order 13224, as amended by Executive Order 13886; Organization Established Date 2021; Identification Number IMO 6207825; Linked To: ARTEMOV, Viktor Sergiyovich.</x:v>
      </x:c>
      <x:c r="L10081" t="str">
        <x:v>https://sanctionslistservice.ofac.treas.gov/api/PublicationPreview/exports/SDN.CSV</x:v>
      </x:c>
    </x:row>
    <x:row r="10082">
      <x:c r="A10082" t="str">
        <x:v>NYT-04-ab5735df10172db3</x:v>
      </x:c>
      <x:c r="B10082" t="str">
        <x:v>OFAC designation</x:v>
      </x:c>
      <x:c r="C10082" t="str"/>
      <x:c r="D10082" t="str">
        <x:v>Active</x:v>
      </x:c>
      <x:c r="E10082" t="str">
        <x:v>Designation</x:v>
      </x:c>
      <x:c r="F10082" t="str"/>
      <x:c r="G10082" t="str"/>
      <x:c r="H10082" t="str"/>
      <x:c r="I10082" t="str"/>
      <x:c r="J10082" t="n">
        <x:v>39673</x:v>
      </x:c>
      <x:c r="K10082" t="str">
        <x:v>DOB 21 Mar 1965; POB Yazd, Iran; nationality Iran; Additional Sanctions Information - Subject to Secondary Sanctions; Gender Male; National ID No. 5289820841 (Iran); Director-General of Tehran Province Prisons.</x:v>
      </x:c>
      <x:c r="L10082" t="str">
        <x:v>https://sanctionslistservice.ofac.treas.gov/api/PublicationPreview/exports/SDN.CSV</x:v>
      </x:c>
    </x:row>
    <x:row r="10083">
      <x:c r="A10083" t="str">
        <x:v>NYT-04-9ee56e6c1c43b31b</x:v>
      </x:c>
      <x:c r="B10083" t="str">
        <x:v>OFAC designation</x:v>
      </x:c>
      <x:c r="C10083" t="str"/>
      <x:c r="D10083" t="str">
        <x:v>Active</x:v>
      </x:c>
      <x:c r="E10083" t="str">
        <x:v>Designation</x:v>
      </x:c>
      <x:c r="F10083" t="str"/>
      <x:c r="G10083" t="str"/>
      <x:c r="H10083" t="str"/>
      <x:c r="I10083" t="str"/>
      <x:c r="J10083" t="n">
        <x:v>39674</x:v>
      </x:c>
      <x:c r="K10083" t="str">
        <x:v>DOB 16 Jul 1976; nationality Iran; Additional Sanctions Information - Subject to Secondary Sanctions; Gender Male; National ID No. 2754291598 (Iran); Warden of Sanandaj Central Prison.</x:v>
      </x:c>
      <x:c r="L10083" t="str">
        <x:v>https://sanctionslistservice.ofac.treas.gov/api/PublicationPreview/exports/SDN.CSV</x:v>
      </x:c>
    </x:row>
    <x:row r="10084">
      <x:c r="A10084" t="str">
        <x:v>NYT-04-c830a33db0f8dcb3</x:v>
      </x:c>
      <x:c r="B10084" t="str">
        <x:v>OFAC designation</x:v>
      </x:c>
      <x:c r="C10084" t="str"/>
      <x:c r="D10084" t="str">
        <x:v>Active</x:v>
      </x:c>
      <x:c r="E10084" t="str">
        <x:v>Designation</x:v>
      </x:c>
      <x:c r="F10084" t="str"/>
      <x:c r="G10084" t="str"/>
      <x:c r="H10084" t="str"/>
      <x:c r="I10084" t="str"/>
      <x:c r="J10084" t="n">
        <x:v>39676</x:v>
      </x:c>
      <x:c r="K10084" t="str">
        <x:v>DOB 20 May 1971; nationality Iran; Additional Sanctions Information - Subject to Secondary Sanctions; Gender Male; National ID No. 2971486151 (Iran); Director-General of Kurdistan Province Prisons.</x:v>
      </x:c>
      <x:c r="L10084" t="str">
        <x:v>https://sanctionslistservice.ofac.treas.gov/api/PublicationPreview/exports/SDN.CSV</x:v>
      </x:c>
    </x:row>
    <x:row r="10085">
      <x:c r="A10085" t="str">
        <x:v>NYT-04-53cc5eeaacec7412</x:v>
      </x:c>
      <x:c r="B10085" t="str">
        <x:v>OFAC designation</x:v>
      </x:c>
      <x:c r="C10085" t="str"/>
      <x:c r="D10085" t="str">
        <x:v>Active</x:v>
      </x:c>
      <x:c r="E10085" t="str">
        <x:v>Designation</x:v>
      </x:c>
      <x:c r="F10085" t="str"/>
      <x:c r="G10085" t="str"/>
      <x:c r="H10085" t="str"/>
      <x:c r="I10085" t="str"/>
      <x:c r="J10085" t="n">
        <x:v>39677</x:v>
      </x:c>
      <x:c r="K10085" t="str">
        <x:v>Secondary sanctions risk: section 1(b) of Executive Order 13224, as amended by Executive Order 13886; Identification Number IMO 6235071; Linked To: ARTEMOV, Viktor Sergiyovich.</x:v>
      </x:c>
      <x:c r="L10085" t="str">
        <x:v>https://sanctionslistservice.ofac.treas.gov/api/PublicationPreview/exports/SDN.CSV</x:v>
      </x:c>
    </x:row>
    <x:row r="10086">
      <x:c r="A10086" t="str">
        <x:v>NYT-04-4b14957992f63b12</x:v>
      </x:c>
      <x:c r="B10086" t="str">
        <x:v>OFAC designation</x:v>
      </x:c>
      <x:c r="C10086" t="str"/>
      <x:c r="D10086" t="str">
        <x:v>Active</x:v>
      </x:c>
      <x:c r="E10086" t="str">
        <x:v>Designation</x:v>
      </x:c>
      <x:c r="F10086" t="str"/>
      <x:c r="G10086" t="str"/>
      <x:c r="H10086" t="str"/>
      <x:c r="I10086" t="str"/>
      <x:c r="J10086" t="n">
        <x:v>39678</x:v>
      </x:c>
      <x:c r="K10086" t="str">
        <x:v>Secondary sanctions risk: section 1(b) of Executive Order 13224, as amended by Executive Order 13886; Organization Established Date 2021; Organization Type: Sea and coastal freight water transport; Linked To: ARTEMOV, Viktor Sergiyovich.</x:v>
      </x:c>
      <x:c r="L10086" t="str">
        <x:v>https://sanctionslistservice.ofac.treas.gov/api/PublicationPreview/exports/SDN.CSV</x:v>
      </x:c>
    </x:row>
    <x:row r="10087">
      <x:c r="A10087" t="str">
        <x:v>NYT-04-af792da99c418ca1</x:v>
      </x:c>
      <x:c r="B10087" t="str">
        <x:v>OFAC designation</x:v>
      </x:c>
      <x:c r="C10087" t="str"/>
      <x:c r="D10087" t="str">
        <x:v>Active</x:v>
      </x:c>
      <x:c r="E10087" t="str">
        <x:v>Designation</x:v>
      </x:c>
      <x:c r="F10087" t="str"/>
      <x:c r="G10087" t="str"/>
      <x:c r="H10087" t="str"/>
      <x:c r="I10087" t="str"/>
      <x:c r="J10087" t="n">
        <x:v>39679</x:v>
      </x:c>
      <x:c r="K10087" t="str">
        <x:v>Secondary sanctions risk: section 1(b) of Executive Order 13224, as amended by Executive Order 13886; Organization Established Date 04 Mar 2021; Business Number 108160 (Marshall Islands); Linked To: ARTEMOV, Viktor Sergiyovich.</x:v>
      </x:c>
      <x:c r="L10087" t="str">
        <x:v>https://sanctionslistservice.ofac.treas.gov/api/PublicationPreview/exports/SDN.CSV</x:v>
      </x:c>
    </x:row>
    <x:row r="10088">
      <x:c r="A10088" t="str">
        <x:v>NYT-04-9fcac1f2097d2b54</x:v>
      </x:c>
      <x:c r="B10088" t="str">
        <x:v>OFAC designation</x:v>
      </x:c>
      <x:c r="C10088" t="str"/>
      <x:c r="D10088" t="str">
        <x:v>Active</x:v>
      </x:c>
      <x:c r="E10088" t="str">
        <x:v>Designation</x:v>
      </x:c>
      <x:c r="F10088" t="str"/>
      <x:c r="G10088" t="str"/>
      <x:c r="H10088" t="str"/>
      <x:c r="I10088" t="str"/>
      <x:c r="J10088" t="n">
        <x:v>39680</x:v>
      </x:c>
      <x:c r="K10088" t="str">
        <x:v>DOB 05 Jul 1977; POB Zabol, Sistan and Baluchistan Province, Iran; nationality Iran; Additional Sanctions Information - Subject to Secondary Sanctions; Gender Male; National ID No. 4072307122 (Iran); Warden of Zahedan Central Prison.</x:v>
      </x:c>
      <x:c r="L10088" t="str">
        <x:v>https://sanctionslistservice.ofac.treas.gov/api/PublicationPreview/exports/SDN.CSV</x:v>
      </x:c>
    </x:row>
    <x:row r="10089">
      <x:c r="A10089" t="str">
        <x:v>NYT-04-7c4217120f9d29dc</x:v>
      </x:c>
      <x:c r="B10089" t="str">
        <x:v>OFAC designation</x:v>
      </x:c>
      <x:c r="C10089" t="str"/>
      <x:c r="D10089" t="str">
        <x:v>Active</x:v>
      </x:c>
      <x:c r="E10089" t="str">
        <x:v>Designation</x:v>
      </x:c>
      <x:c r="F10089" t="str"/>
      <x:c r="G10089" t="str"/>
      <x:c r="H10089" t="str"/>
      <x:c r="I10089" t="str"/>
      <x:c r="J10089" t="n">
        <x:v>39682</x:v>
      </x:c>
      <x:c r="K10089" t="str">
        <x:v>Secondary sanctions risk: section 1(b) of Executive Order 13224, as amended by Executive Order 13886; National ID No. 10103735379 (Iran); Linked To: NAFRIEH, Edman.</x:v>
      </x:c>
      <x:c r="L10089" t="str">
        <x:v>https://sanctionslistservice.ofac.treas.gov/api/PublicationPreview/exports/SDN.CSV</x:v>
      </x:c>
    </x:row>
    <x:row r="10090">
      <x:c r="A10090" t="str">
        <x:v>NYT-04-1d230b1124e52a4f</x:v>
      </x:c>
      <x:c r="B10090" t="str">
        <x:v>OFAC designation</x:v>
      </x:c>
      <x:c r="C10090" t="str"/>
      <x:c r="D10090" t="str">
        <x:v>Active</x:v>
      </x:c>
      <x:c r="E10090" t="str">
        <x:v>Designation</x:v>
      </x:c>
      <x:c r="F10090" t="str"/>
      <x:c r="G10090" t="str"/>
      <x:c r="H10090" t="str"/>
      <x:c r="I10090" t="str"/>
      <x:c r="J10090" t="n">
        <x:v>39685</x:v>
      </x:c>
      <x:c r="K10090" t="str">
        <x:v>Secondary sanctions risk: section 1(b) of Executive Order 13224, as amended by Executive Order 13886; Vessel Registration Identification IMO 9256016; MMSI 621819076; Linked To: HARBOUR SHIP MANAGEMENT LIMITED.</x:v>
      </x:c>
      <x:c r="L10090" t="str">
        <x:v>https://sanctionslistservice.ofac.treas.gov/api/PublicationPreview/exports/SDN.CSV</x:v>
      </x:c>
    </x:row>
    <x:row r="10091">
      <x:c r="A10091" t="str">
        <x:v>NYT-04-9bd7517f247f559f</x:v>
      </x:c>
      <x:c r="B10091" t="str">
        <x:v>OFAC designation</x:v>
      </x:c>
      <x:c r="C10091" t="str"/>
      <x:c r="D10091" t="str">
        <x:v>Active</x:v>
      </x:c>
      <x:c r="E10091" t="str">
        <x:v>Designation</x:v>
      </x:c>
      <x:c r="F10091" t="str"/>
      <x:c r="G10091" t="str"/>
      <x:c r="H10091" t="str"/>
      <x:c r="I10091" t="str"/>
      <x:c r="J10091" t="n">
        <x:v>39686</x:v>
      </x:c>
      <x:c r="K10091" t="str">
        <x:v>Former Vessel Flag Palau; Secondary sanctions risk: section 1(b) of Executive Order 13224, as amended by Executive Order 13886; Vessel Registration Identification IMO 9255880; MMSI 511100663; Linked To: ARTEMOV, Viktor Sergiyovich.</x:v>
      </x:c>
      <x:c r="L10091" t="str">
        <x:v>https://sanctionslistservice.ofac.treas.gov/api/PublicationPreview/exports/SDN.CSV</x:v>
      </x:c>
    </x:row>
    <x:row r="10092">
      <x:c r="A10092" t="str">
        <x:v>NYT-04-91b6ce9a04326f2d</x:v>
      </x:c>
      <x:c r="B10092" t="str">
        <x:v>OFAC designation</x:v>
      </x:c>
      <x:c r="C10092" t="str"/>
      <x:c r="D10092" t="str">
        <x:v>Active</x:v>
      </x:c>
      <x:c r="E10092" t="str">
        <x:v>Designation</x:v>
      </x:c>
      <x:c r="F10092" t="str"/>
      <x:c r="G10092" t="str"/>
      <x:c r="H10092" t="str"/>
      <x:c r="I10092" t="str"/>
      <x:c r="J10092" t="n">
        <x:v>39687</x:v>
      </x:c>
      <x:c r="K10092" t="str">
        <x:v>Former Vessel Flag Palau; Secondary sanctions risk: section 1(b) of Executive Order 13224, as amended by Executive Order 13886; Vessel Registration Identification IMO 9267132; MMSI 621819060; Linked To: ARTEMOV, Viktor Sergiyovich.</x:v>
      </x:c>
      <x:c r="L10092" t="str">
        <x:v>https://sanctionslistservice.ofac.treas.gov/api/PublicationPreview/exports/SDN.CSV</x:v>
      </x:c>
    </x:row>
    <x:row r="10093">
      <x:c r="A10093" t="str">
        <x:v>NYT-04-c4a4aba6f2861838</x:v>
      </x:c>
      <x:c r="B10093" t="str">
        <x:v>OFAC designation</x:v>
      </x:c>
      <x:c r="C10093" t="str"/>
      <x:c r="D10093" t="str">
        <x:v>Active</x:v>
      </x:c>
      <x:c r="E10093" t="str">
        <x:v>Designation</x:v>
      </x:c>
      <x:c r="F10093" t="str"/>
      <x:c r="G10093" t="str"/>
      <x:c r="H10093" t="str"/>
      <x:c r="I10093" t="str"/>
      <x:c r="J10093" t="n">
        <x:v>39688</x:v>
      </x:c>
      <x:c r="K10093" t="str">
        <x:v>Secondary sanctions risk: section 1(b) of Executive Order 13224, as amended by Executive Order 13886; Vessel Registration Identification IMO 9233208; MMSI 518998461; Linked To: BLUE BERRI SHIPPING INC.</x:v>
      </x:c>
      <x:c r="L10093" t="str">
        <x:v>https://sanctionslistservice.ofac.treas.gov/api/PublicationPreview/exports/SDN.CSV</x:v>
      </x:c>
    </x:row>
    <x:row r="10094">
      <x:c r="A10094" t="str">
        <x:v>NYT-04-ca212f7716508c75</x:v>
      </x:c>
      <x:c r="B10094" t="str">
        <x:v>OFAC designation</x:v>
      </x:c>
      <x:c r="C10094" t="str"/>
      <x:c r="D10094" t="str">
        <x:v>Active</x:v>
      </x:c>
      <x:c r="E10094" t="str">
        <x:v>Designation</x:v>
      </x:c>
      <x:c r="F10094" t="str"/>
      <x:c r="G10094" t="str"/>
      <x:c r="H10094" t="str"/>
      <x:c r="I10094" t="str"/>
      <x:c r="J10094" t="n">
        <x:v>39689</x:v>
      </x:c>
      <x:c r="K10094" t="str">
        <x:v>Target Type Private Company; Business Registration Number 100789450 (Burma); a.k.a. 'SKY AVIATOR'.</x:v>
      </x:c>
      <x:c r="L10094" t="str">
        <x:v>https://sanctionslistservice.ofac.treas.gov/api/PublicationPreview/exports/SDN.CSV</x:v>
      </x:c>
    </x:row>
    <x:row r="10095">
      <x:c r="A10095" t="str">
        <x:v>NYT-04-642c457fc91f91e5</x:v>
      </x:c>
      <x:c r="B10095" t="str">
        <x:v>OFAC designation</x:v>
      </x:c>
      <x:c r="C10095" t="str"/>
      <x:c r="D10095" t="str">
        <x:v>Active</x:v>
      </x:c>
      <x:c r="E10095" t="str">
        <x:v>Designation</x:v>
      </x:c>
      <x:c r="F10095" t="str"/>
      <x:c r="G10095" t="str"/>
      <x:c r="H10095" t="str"/>
      <x:c r="I10095" t="str"/>
      <x:c r="J10095" t="n">
        <x:v>39690</x:v>
      </x:c>
      <x:c r="K10095" t="str">
        <x:v>DOB 18 Jan 1982; nationality Burma; Gender Male; National ID No. 14/MAMAKA N 140703 (Burma).</x:v>
      </x:c>
      <x:c r="L10095" t="str">
        <x:v>https://sanctionslistservice.ofac.treas.gov/api/PublicationPreview/exports/SDN.CSV</x:v>
      </x:c>
    </x:row>
    <x:row r="10096">
      <x:c r="A10096" t="str">
        <x:v>NYT-04-bb4523f5436373d6</x:v>
      </x:c>
      <x:c r="B10096" t="str">
        <x:v>OFAC designation</x:v>
      </x:c>
      <x:c r="C10096" t="str"/>
      <x:c r="D10096" t="str">
        <x:v>Active</x:v>
      </x:c>
      <x:c r="E10096" t="str">
        <x:v>Designation</x:v>
      </x:c>
      <x:c r="F10096" t="str"/>
      <x:c r="G10096" t="str"/>
      <x:c r="H10096" t="str"/>
      <x:c r="I10096" t="str"/>
      <x:c r="J10096" t="n">
        <x:v>39692</x:v>
      </x:c>
      <x:c r="K10096" t="str">
        <x:v>Secondary sanctions risk: section 1(b) of Executive Order 13224, as amended by Executive Order 13886; Vessel Registration Identification IMO 9304667; MMSI 353024000; Linked To: TRITON NAVIGATION CORP.</x:v>
      </x:c>
      <x:c r="L10096" t="str">
        <x:v>https://sanctionslistservice.ofac.treas.gov/api/PublicationPreview/exports/SDN.CSV</x:v>
      </x:c>
    </x:row>
    <x:row r="10097">
      <x:c r="A10097" t="str">
        <x:v>NYT-04-a2d3545a81bf6343</x:v>
      </x:c>
      <x:c r="B10097" t="str">
        <x:v>OFAC designation</x:v>
      </x:c>
      <x:c r="C10097" t="str"/>
      <x:c r="D10097" t="str">
        <x:v>Active</x:v>
      </x:c>
      <x:c r="E10097" t="str">
        <x:v>Designation</x:v>
      </x:c>
      <x:c r="F10097" t="str"/>
      <x:c r="G10097" t="str"/>
      <x:c r="H10097" t="str"/>
      <x:c r="I10097" t="str"/>
      <x:c r="J10097" t="n">
        <x:v>39693</x:v>
      </x:c>
      <x:c r="K10097" t="str">
        <x:v>Secondary sanctions risk: section 1(b) of Executive Order 13224, as amended by Executive Order 13886; Vessel Registration Identification IMO 9194127; MMSI 750514000; Linked To: TECHNOLOGY BRIGHT INTERNATIONAL LIMITED.</x:v>
      </x:c>
      <x:c r="L10097" t="str">
        <x:v>https://sanctionslistservice.ofac.treas.gov/api/PublicationPreview/exports/SDN.CSV</x:v>
      </x:c>
    </x:row>
    <x:row r="10098">
      <x:c r="A10098" t="str">
        <x:v>NYT-04-e302e01408a333f8</x:v>
      </x:c>
      <x:c r="B10098" t="str">
        <x:v>OFAC designation</x:v>
      </x:c>
      <x:c r="C10098" t="str"/>
      <x:c r="D10098" t="str">
        <x:v>Active</x:v>
      </x:c>
      <x:c r="E10098" t="str">
        <x:v>Designation</x:v>
      </x:c>
      <x:c r="F10098" t="str"/>
      <x:c r="G10098" t="str"/>
      <x:c r="H10098" t="str"/>
      <x:c r="I10098" t="str"/>
      <x:c r="J10098" t="n">
        <x:v>39694</x:v>
      </x:c>
      <x:c r="K10098" t="str">
        <x:v>DOB 23 Sep 1974; POB Birjand, South Khorasan Province, Iran; nationality Iran; Additional Sanctions Information - Subject to Secondary Sanctions; Gender Male; National ID No. 0653027761 (Iran); Director-General of Sistan and Baluchistan Province Prisons.</x:v>
      </x:c>
      <x:c r="L10098" t="str">
        <x:v>https://sanctionslistservice.ofac.treas.gov/api/PublicationPreview/exports/SDN.CSV</x:v>
      </x:c>
    </x:row>
    <x:row r="10099">
      <x:c r="A10099" t="str">
        <x:v>NYT-04-7ace59af79a5bb4f</x:v>
      </x:c>
      <x:c r="B10099" t="str">
        <x:v>OFAC designation</x:v>
      </x:c>
      <x:c r="C10099" t="str"/>
      <x:c r="D10099" t="str">
        <x:v>Active</x:v>
      </x:c>
      <x:c r="E10099" t="str">
        <x:v>Designation</x:v>
      </x:c>
      <x:c r="F10099" t="str"/>
      <x:c r="G10099" t="str"/>
      <x:c r="H10099" t="str"/>
      <x:c r="I10099" t="str"/>
      <x:c r="J10099" t="n">
        <x:v>39697</x:v>
      </x:c>
      <x:c r="K10099" t="str">
        <x:v>DOB 13 Nov 1959; alt. DOB 31 Dec 1959; nationality Switzerland; Gender Male; Secondary sanctions risk: section 1(b) of Executive Order 13224, as amended by Executive Order 13886; Passport X4818118 (Switzerland) expires 15 Jul 2020; Linked To: AVA PETROLEUM SERVICES S.A.</x:v>
      </x:c>
      <x:c r="L10099" t="str">
        <x:v>https://sanctionslistservice.ofac.treas.gov/api/PublicationPreview/exports/SDN.CSV</x:v>
      </x:c>
    </x:row>
    <x:row r="10100">
      <x:c r="A10100" t="str">
        <x:v>NYT-04-2b0266f620e28980</x:v>
      </x:c>
      <x:c r="B10100" t="str">
        <x:v>OFAC designation</x:v>
      </x:c>
      <x:c r="C10100" t="str"/>
      <x:c r="D10100" t="str">
        <x:v>Active</x:v>
      </x:c>
      <x:c r="E10100" t="str">
        <x:v>Designation</x:v>
      </x:c>
      <x:c r="F10100" t="str"/>
      <x:c r="G10100" t="str"/>
      <x:c r="H10100" t="str"/>
      <x:c r="I10100" t="str"/>
      <x:c r="J10100" t="n">
        <x:v>39698</x:v>
      </x:c>
      <x:c r="K10100" t="str">
        <x:v>Secondary sanctions risk: section 1(b) of Executive Order 13224, as amended by Executive Order 13886; Organization Established Date 19 Sep 2016; Organization Type: Extraction of crude petroleum; Linked To: ARTEMOV, Viktor Sergiyovich.</x:v>
      </x:c>
      <x:c r="L10100" t="str">
        <x:v>https://sanctionslistservice.ofac.treas.gov/api/PublicationPreview/exports/SDN.CSV</x:v>
      </x:c>
    </x:row>
    <x:row r="10101">
      <x:c r="A10101" t="str">
        <x:v>NYT-04-9067a95373ad400d</x:v>
      </x:c>
      <x:c r="B10101" t="str">
        <x:v>OFAC designation</x:v>
      </x:c>
      <x:c r="C10101" t="str"/>
      <x:c r="D10101" t="str">
        <x:v>Active</x:v>
      </x:c>
      <x:c r="E10101" t="str">
        <x:v>Designation</x:v>
      </x:c>
      <x:c r="F10101" t="str"/>
      <x:c r="G10101" t="str"/>
      <x:c r="H10101" t="str"/>
      <x:c r="I10101" t="str"/>
      <x:c r="J10101" t="n">
        <x:v>39700</x:v>
      </x:c>
      <x:c r="K10101" t="str">
        <x:v>Secondary sanctions risk: section 1(b) of Executive Order 13224, as amended by Executive Order 13886; Commercial Registry Number 113562 (Marshall Islands); Linked To: ARTEMOV, Viktor Sergiyovich.</x:v>
      </x:c>
      <x:c r="L10101" t="str">
        <x:v>https://sanctionslistservice.ofac.treas.gov/api/PublicationPreview/exports/SDN.CSV</x:v>
      </x:c>
    </x:row>
    <x:row r="10102">
      <x:c r="A10102" t="str">
        <x:v>NYT-04-42b8d8b9881a8234</x:v>
      </x:c>
      <x:c r="B10102" t="str">
        <x:v>OFAC designation</x:v>
      </x:c>
      <x:c r="C10102" t="str"/>
      <x:c r="D10102" t="str">
        <x:v>Active</x:v>
      </x:c>
      <x:c r="E10102" t="str">
        <x:v>Designation</x:v>
      </x:c>
      <x:c r="F10102" t="str"/>
      <x:c r="G10102" t="str"/>
      <x:c r="H10102" t="str"/>
      <x:c r="I10102" t="str"/>
      <x:c r="J10102" t="n">
        <x:v>39701</x:v>
      </x:c>
      <x:c r="K10102" t="str">
        <x:v>Secondary sanctions risk: section 1(b) of Executive Order 13224, as amended by Executive Order 13886; Commercial Registry Number 113453 (Marshall Islands); Linked To: ARTEMOV, Viktor Sergiyovich.</x:v>
      </x:c>
      <x:c r="L10102" t="str">
        <x:v>https://sanctionslistservice.ofac.treas.gov/api/PublicationPreview/exports/SDN.CSV</x:v>
      </x:c>
    </x:row>
    <x:row r="10103">
      <x:c r="A10103" t="str">
        <x:v>NYT-04-14933eb95885de73</x:v>
      </x:c>
      <x:c r="B10103" t="str">
        <x:v>OFAC designation</x:v>
      </x:c>
      <x:c r="C10103" t="str"/>
      <x:c r="D10103" t="str">
        <x:v>Active</x:v>
      </x:c>
      <x:c r="E10103" t="str">
        <x:v>Designation</x:v>
      </x:c>
      <x:c r="F10103" t="str"/>
      <x:c r="G10103" t="str"/>
      <x:c r="H10103" t="str"/>
      <x:c r="I10103" t="str"/>
      <x:c r="J10103" t="n">
        <x:v>39702</x:v>
      </x:c>
      <x:c r="K10103" t="str">
        <x:v>Secondary sanctions risk: section 1(b) of Executive Order 13224, as amended by Executive Order 13886; Commercial Registry Number 107346 (Marshall Islands); Linked To: ARTEMOV, Viktor Sergiyovich.</x:v>
      </x:c>
      <x:c r="L10103" t="str">
        <x:v>https://sanctionslistservice.ofac.treas.gov/api/PublicationPreview/exports/SDN.CSV</x:v>
      </x:c>
    </x:row>
    <x:row r="10104">
      <x:c r="A10104" t="str">
        <x:v>NYT-04-0e77cb089f463a3b</x:v>
      </x:c>
      <x:c r="B10104" t="str">
        <x:v>OFAC designation</x:v>
      </x:c>
      <x:c r="C10104" t="str"/>
      <x:c r="D10104" t="str">
        <x:v>Active</x:v>
      </x:c>
      <x:c r="E10104" t="str">
        <x:v>Designation</x:v>
      </x:c>
      <x:c r="F10104" t="str"/>
      <x:c r="G10104" t="str"/>
      <x:c r="H10104" t="str"/>
      <x:c r="I10104" t="str"/>
      <x:c r="J10104" t="n">
        <x:v>39703</x:v>
      </x:c>
      <x:c r="K10104" t="str">
        <x:v>Secondary sanctions risk: section 1(b) of Executive Order 13224, as amended by Executive Order 13886; Commercial Registry Number 107790 (Marshall Islands); Linked To: ARTEMOV, Viktor Sergiyovich.</x:v>
      </x:c>
      <x:c r="L10104" t="str">
        <x:v>https://sanctionslistservice.ofac.treas.gov/api/PublicationPreview/exports/SDN.CSV</x:v>
      </x:c>
    </x:row>
    <x:row r="10105">
      <x:c r="A10105" t="str">
        <x:v>NYT-04-21955b6accaaa993</x:v>
      </x:c>
      <x:c r="B10105" t="str">
        <x:v>OFAC designation</x:v>
      </x:c>
      <x:c r="C10105" t="str"/>
      <x:c r="D10105" t="str">
        <x:v>Active</x:v>
      </x:c>
      <x:c r="E10105" t="str">
        <x:v>Designation</x:v>
      </x:c>
      <x:c r="F10105" t="str"/>
      <x:c r="G10105" t="str"/>
      <x:c r="H10105" t="str"/>
      <x:c r="I10105" t="str"/>
      <x:c r="J10105" t="n">
        <x:v>39704</x:v>
      </x:c>
      <x:c r="K10105" t="str">
        <x:v>Secondary sanctions risk: section 1(b) of Executive Order 13224, as amended by Executive Order 13886; Organization Established Date 22 Apr 2021; Commercial Registry Number 108904 (Marshall Islands); Linked To: ARTEMOV, Viktor Sergiyovich.</x:v>
      </x:c>
      <x:c r="L10105" t="str">
        <x:v>https://sanctionslistservice.ofac.treas.gov/api/PublicationPreview/exports/SDN.CSV</x:v>
      </x:c>
    </x:row>
    <x:row r="10106">
      <x:c r="A10106" t="str">
        <x:v>NYT-04-131077c72450cf68</x:v>
      </x:c>
      <x:c r="B10106" t="str">
        <x:v>OFAC designation</x:v>
      </x:c>
      <x:c r="C10106" t="str"/>
      <x:c r="D10106" t="str">
        <x:v>Active</x:v>
      </x:c>
      <x:c r="E10106" t="str">
        <x:v>Designation</x:v>
      </x:c>
      <x:c r="F10106" t="str"/>
      <x:c r="G10106" t="str"/>
      <x:c r="H10106" t="str"/>
      <x:c r="I10106" t="str"/>
      <x:c r="J10106" t="n">
        <x:v>39709</x:v>
      </x:c>
      <x:c r="K10106" t="str">
        <x:v>Additional Sanctions Information - Subject to Secondary Sanctions.</x:v>
      </x:c>
      <x:c r="L10106" t="str">
        <x:v>https://sanctionslistservice.ofac.treas.gov/api/PublicationPreview/exports/SDN.CSV</x:v>
      </x:c>
    </x:row>
    <x:row r="10107">
      <x:c r="A10107" t="str">
        <x:v>NYT-04-2ae11becb4f5d04a</x:v>
      </x:c>
      <x:c r="B10107" t="str">
        <x:v>OFAC designation</x:v>
      </x:c>
      <x:c r="C10107" t="str"/>
      <x:c r="D10107" t="str">
        <x:v>Active</x:v>
      </x:c>
      <x:c r="E10107" t="str">
        <x:v>Designation</x:v>
      </x:c>
      <x:c r="F10107" t="str"/>
      <x:c r="G10107" t="str"/>
      <x:c r="H10107" t="str"/>
      <x:c r="I10107" t="str"/>
      <x:c r="J10107" t="n">
        <x:v>39710</x:v>
      </x:c>
      <x:c r="K10107" t="str">
        <x:v>DOB 22 Jun 1975; nationality Iran; Additional Sanctions Information - Subject to Secondary Sanctions; Gender Male; National ID No. 3520258560 (Iran).</x:v>
      </x:c>
      <x:c r="L10107" t="str">
        <x:v>https://sanctionslistservice.ofac.treas.gov/api/PublicationPreview/exports/SDN.CSV</x:v>
      </x:c>
    </x:row>
    <x:row r="10108">
      <x:c r="A10108" t="str">
        <x:v>NYT-04-dc7e203ceb75de79</x:v>
      </x:c>
      <x:c r="B10108" t="str">
        <x:v>OFAC designation</x:v>
      </x:c>
      <x:c r="C10108" t="str"/>
      <x:c r="D10108" t="str">
        <x:v>Active</x:v>
      </x:c>
      <x:c r="E10108" t="str">
        <x:v>Designation</x:v>
      </x:c>
      <x:c r="F10108" t="str"/>
      <x:c r="G10108" t="str"/>
      <x:c r="H10108" t="str"/>
      <x:c r="I10108" t="str"/>
      <x:c r="J10108" t="n">
        <x:v>39711</x:v>
      </x:c>
      <x:c r="K10108" t="str">
        <x:v>DOB 1956; alt. DOB 1957; POB Iran; nationality Iran; Additional Sanctions Information - Subject to Secondary Sanctions; Gender Male.</x:v>
      </x:c>
      <x:c r="L10108" t="str">
        <x:v>https://sanctionslistservice.ofac.treas.gov/api/PublicationPreview/exports/SDN.CSV</x:v>
      </x:c>
    </x:row>
    <x:row r="10109">
      <x:c r="A10109" t="str">
        <x:v>NYT-04-4668585c97362402</x:v>
      </x:c>
      <x:c r="B10109" t="str">
        <x:v>OFAC designation</x:v>
      </x:c>
      <x:c r="C10109" t="str"/>
      <x:c r="D10109" t="str">
        <x:v>Active</x:v>
      </x:c>
      <x:c r="E10109" t="str">
        <x:v>Designation</x:v>
      </x:c>
      <x:c r="F10109" t="str"/>
      <x:c r="G10109" t="str"/>
      <x:c r="H10109" t="str"/>
      <x:c r="I10109" t="str"/>
      <x:c r="J10109" t="n">
        <x:v>39756</x:v>
      </x:c>
      <x:c r="K10109" t="str">
        <x:v>Secondary sanctions risk: See Section 11 of Executive Order 14024.; Organization Established Date 03 Feb 2021; Organization Type: Private security activities; alt. Organization Type: Real estate activities with own or leased property; Target Type Private Company; Tax ID No. 9718168599 (Russia); Registration Number 1217700038710 (Russia); a.k.a. 'OUIS'; Linked To: PRIVATE MILITARY COMPANY 'WAGNER'.</x:v>
      </x:c>
      <x:c r="L10109" t="str">
        <x:v>https://sanctionslistservice.ofac.treas.gov/api/PublicationPreview/exports/SDN.CSV</x:v>
      </x:c>
    </x:row>
    <x:row r="10110">
      <x:c r="A10110" t="str">
        <x:v>NYT-04-f87da694f359e753</x:v>
      </x:c>
      <x:c r="B10110" t="str">
        <x:v>OFAC designation</x:v>
      </x:c>
      <x:c r="C10110" t="str"/>
      <x:c r="D10110" t="str">
        <x:v>Active</x:v>
      </x:c>
      <x:c r="E10110" t="str">
        <x:v>Designation</x:v>
      </x:c>
      <x:c r="F10110" t="str"/>
      <x:c r="G10110" t="str"/>
      <x:c r="H10110" t="str"/>
      <x:c r="I10110" t="str"/>
      <x:c r="J10110" t="n">
        <x:v>39757</x:v>
      </x:c>
      <x:c r="K10110" t="str">
        <x:v>Website http://www.kratol-aviation.ae; Organization Established Date Jan 2008; alt. Organization Established Date 27 Feb 2021; Organization Type: Passenger air transport; Target Type Private Company; Business Registration Number 11612822 (United Arab Emirates); Linked To: PRIVATE MILITARY COMPANY 'WAGNER'.</x:v>
      </x:c>
      <x:c r="L10110" t="str">
        <x:v>https://sanctionslistservice.ofac.treas.gov/api/PublicationPreview/exports/SDN.CSV</x:v>
      </x:c>
    </x:row>
    <x:row r="10111">
      <x:c r="A10111" t="str">
        <x:v>NYT-04-f947838f4f7c8786</x:v>
      </x:c>
      <x:c r="B10111" t="str">
        <x:v>OFAC designation</x:v>
      </x:c>
      <x:c r="C10111" t="str"/>
      <x:c r="D10111" t="str">
        <x:v>Active</x:v>
      </x:c>
      <x:c r="E10111" t="str">
        <x:v>Designation</x:v>
      </x:c>
      <x:c r="F10111" t="str"/>
      <x:c r="G10111" t="str"/>
      <x:c r="H10111" t="str"/>
      <x:c r="I10111" t="str"/>
      <x:c r="J10111" t="n">
        <x:v>39758</x:v>
      </x:c>
      <x:c r="K10111" t="str">
        <x:v>DOB 14 Jun 1960; nationality Russia; Gender Male; Tax ID No. 771873416848 (Russia); Linked To: PRIVATE MILITARY COMPANY 'WAGNER'.</x:v>
      </x:c>
      <x:c r="L10111" t="str">
        <x:v>https://sanctionslistservice.ofac.treas.gov/api/PublicationPreview/exports/SDN.CSV</x:v>
      </x:c>
    </x:row>
    <x:row r="10112">
      <x:c r="A10112" t="str">
        <x:v>NYT-04-05ab588471da72a7</x:v>
      </x:c>
      <x:c r="B10112" t="str">
        <x:v>OFAC designation</x:v>
      </x:c>
      <x:c r="C10112" t="str"/>
      <x:c r="D10112" t="str">
        <x:v>Active</x:v>
      </x:c>
      <x:c r="E10112" t="str">
        <x:v>Designation</x:v>
      </x:c>
      <x:c r="F10112" t="str"/>
      <x:c r="G10112" t="str"/>
      <x:c r="H10112" t="str"/>
      <x:c r="I10112" t="str"/>
      <x:c r="J10112" t="n">
        <x:v>39760</x:v>
      </x:c>
      <x:c r="K10112" t="str">
        <x:v>DOB 12 Jan 1970; nationality Russia; citizen Russia; alt. citizen Central African Republic; Gender Male; Passport D00005931 (Central African Republic) issued 04 Jun 2018 expires 03 Jun 2023; Linked To: PRIVATE MILITARY COMPANY 'WAGNER'.</x:v>
      </x:c>
      <x:c r="L10112" t="str">
        <x:v>https://sanctionslistservice.ofac.treas.gov/api/PublicationPreview/exports/SDN.CSV</x:v>
      </x:c>
    </x:row>
    <x:row r="10113">
      <x:c r="A10113" t="str">
        <x:v>NYT-04-1eab8a48a438631c</x:v>
      </x:c>
      <x:c r="B10113" t="str">
        <x:v>OFAC designation</x:v>
      </x:c>
      <x:c r="C10113" t="str"/>
      <x:c r="D10113" t="str">
        <x:v>Active</x:v>
      </x:c>
      <x:c r="E10113" t="str">
        <x:v>Designation</x:v>
      </x:c>
      <x:c r="F10113" t="str"/>
      <x:c r="G10113" t="str"/>
      <x:c r="H10113" t="str"/>
      <x:c r="I10113" t="str"/>
      <x:c r="J10113" t="n">
        <x:v>39776</x:v>
      </x:c>
      <x:c r="K10113" t="str">
        <x:v>DOB 10 Jul 1993; POB Moscow, Russia; nationality Russia; Gender Male; Secondary sanctions risk: See Section 11 of Executive Order 14024.; Passport 724609161 (Russia) expires 23 May 2023; Linked To: PRIVATE MILITARY COMPANY 'WAGNER'.</x:v>
      </x:c>
      <x:c r="L10113" t="str">
        <x:v>https://sanctionslistservice.ofac.treas.gov/api/PublicationPreview/exports/SDN.CSV</x:v>
      </x:c>
    </x:row>
    <x:row r="10114">
      <x:c r="A10114" t="str">
        <x:v>NYT-04-4f19f3d619e11176</x:v>
      </x:c>
      <x:c r="B10114" t="str">
        <x:v>OFAC designation</x:v>
      </x:c>
      <x:c r="C10114" t="str"/>
      <x:c r="D10114" t="str">
        <x:v>Active</x:v>
      </x:c>
      <x:c r="E10114" t="str">
        <x:v>Designation</x:v>
      </x:c>
      <x:c r="F10114" t="str"/>
      <x:c r="G10114" t="str"/>
      <x:c r="H10114" t="str"/>
      <x:c r="I10114" t="str"/>
      <x:c r="J10114" t="n">
        <x:v>39777</x:v>
      </x:c>
      <x:c r="K10114" t="str">
        <x:v>DOB 17 Apr 1986; Gender Male; Secondary sanctions risk: See Section 11 of Executive Order 14024.; Linked To: PRIVATE MILITARY COMPANY 'WAGNER'.</x:v>
      </x:c>
      <x:c r="L10114" t="str">
        <x:v>https://sanctionslistservice.ofac.treas.gov/api/PublicationPreview/exports/SDN.CSV</x:v>
      </x:c>
    </x:row>
    <x:row r="10115">
      <x:c r="A10115" t="str">
        <x:v>NYT-04-6f2f99dd42249eac</x:v>
      </x:c>
      <x:c r="B10115" t="str">
        <x:v>OFAC designation</x:v>
      </x:c>
      <x:c r="C10115" t="str"/>
      <x:c r="D10115" t="str">
        <x:v>Active</x:v>
      </x:c>
      <x:c r="E10115" t="str">
        <x:v>Designation</x:v>
      </x:c>
      <x:c r="F10115" t="str"/>
      <x:c r="G10115" t="str"/>
      <x:c r="H10115" t="str"/>
      <x:c r="I10115" t="str"/>
      <x:c r="J10115" t="n">
        <x:v>39778</x:v>
      </x:c>
      <x:c r="K10115" t="str">
        <x:v>Additional Sanctions Information - Subject to Secondary Sanctions; Organization Established Date 10 Jun 2021; C.R. No. 3056947 (Hong Kong); Linked To: TRILIANCE PETROCHEMICAL CO. LTD.</x:v>
      </x:c>
      <x:c r="L10115" t="str">
        <x:v>https://sanctionslistservice.ofac.treas.gov/api/PublicationPreview/exports/SDN.CSV</x:v>
      </x:c>
    </x:row>
    <x:row r="10116">
      <x:c r="A10116" t="str">
        <x:v>NYT-04-5e38e232fc6bbed1</x:v>
      </x:c>
      <x:c r="B10116" t="str">
        <x:v>OFAC designation</x:v>
      </x:c>
      <x:c r="C10116" t="str"/>
      <x:c r="D10116" t="str">
        <x:v>Active</x:v>
      </x:c>
      <x:c r="E10116" t="str">
        <x:v>Designation</x:v>
      </x:c>
      <x:c r="F10116" t="str"/>
      <x:c r="G10116" t="str"/>
      <x:c r="H10116" t="str"/>
      <x:c r="I10116" t="str"/>
      <x:c r="J10116" t="n">
        <x:v>39779</x:v>
      </x:c>
      <x:c r="K10116" t="str">
        <x:v>Additional Sanctions Information - Subject to Secondary Sanctions; Organization Established Date 11 Sep 2019; License 851326 (United Arab Emirates); Business Registration Number 2092078 (United Arab Emirates); Linked To: TRILIANCE PETROCHEMICAL CO. LTD.</x:v>
      </x:c>
      <x:c r="L10116" t="str">
        <x:v>https://sanctionslistservice.ofac.treas.gov/api/PublicationPreview/exports/SDN.CSV</x:v>
      </x:c>
    </x:row>
    <x:row r="10117">
      <x:c r="A10117" t="str">
        <x:v>NYT-04-97545606e1cfed7f</x:v>
      </x:c>
      <x:c r="B10117" t="str">
        <x:v>OFAC designation</x:v>
      </x:c>
      <x:c r="C10117" t="str"/>
      <x:c r="D10117" t="str">
        <x:v>Active</x:v>
      </x:c>
      <x:c r="E10117" t="str">
        <x:v>Designation</x:v>
      </x:c>
      <x:c r="F10117" t="str"/>
      <x:c r="G10117" t="str"/>
      <x:c r="H10117" t="str"/>
      <x:c r="I10117" t="str"/>
      <x:c r="J10117" t="n">
        <x:v>39780</x:v>
      </x:c>
      <x:c r="K10117" t="str">
        <x:v>Additional Sanctions Information - Subject to Secondary Sanctions; Organization Established Date 11 Dec 2019; License 18387 (United Arab Emirates); Economic Register Number (CBLS) 11578779 (United Arab Emirates); Linked To: TRILIANCE PETROCHEMICAL CO. LTD.</x:v>
      </x:c>
      <x:c r="L10117" t="str">
        <x:v>https://sanctionslistservice.ofac.treas.gov/api/PublicationPreview/exports/SDN.CSV</x:v>
      </x:c>
    </x:row>
    <x:row r="10118">
      <x:c r="A10118" t="str">
        <x:v>NYT-04-d2b4880f6d511629</x:v>
      </x:c>
      <x:c r="B10118" t="str">
        <x:v>OFAC designation</x:v>
      </x:c>
      <x:c r="C10118" t="str"/>
      <x:c r="D10118" t="str">
        <x:v>Active</x:v>
      </x:c>
      <x:c r="E10118" t="str">
        <x:v>Designation</x:v>
      </x:c>
      <x:c r="F10118" t="str"/>
      <x:c r="G10118" t="str"/>
      <x:c r="H10118" t="str"/>
      <x:c r="I10118" t="str"/>
      <x:c r="J10118" t="n">
        <x:v>39781</x:v>
      </x:c>
      <x:c r="K10118" t="str">
        <x:v>Additional Sanctions Information - Subject to Secondary Sanctions; Organization Established Date 20 Feb 2020; License 18532 (United Arab Emirates); Economic Register Number (CBLS) 11583135 (United Arab Emirates); Linked To: TRILIANCE PETROCHEMICAL CO. LTD.</x:v>
      </x:c>
      <x:c r="L10118" t="str">
        <x:v>https://sanctionslistservice.ofac.treas.gov/api/PublicationPreview/exports/SDN.CSV</x:v>
      </x:c>
    </x:row>
    <x:row r="10119">
      <x:c r="A10119" t="str">
        <x:v>NYT-04-df7b3039754b53b6</x:v>
      </x:c>
      <x:c r="B10119" t="str">
        <x:v>OFAC designation</x:v>
      </x:c>
      <x:c r="C10119" t="str"/>
      <x:c r="D10119" t="str">
        <x:v>Active</x:v>
      </x:c>
      <x:c r="E10119" t="str">
        <x:v>Designation</x:v>
      </x:c>
      <x:c r="F10119" t="str"/>
      <x:c r="G10119" t="str"/>
      <x:c r="H10119" t="str"/>
      <x:c r="I10119" t="str"/>
      <x:c r="J10119" t="n">
        <x:v>39782</x:v>
      </x:c>
      <x:c r="K10119" t="str">
        <x:v>Additional Sanctions Information - Subject to Secondary Sanctions; Organization Established Date 18 Jan 2021; License 927052 (United Arab Emirates); Economic Register Number (CBLS) 11610921 (United Arab Emirates); Linked To: TRILIANCE PETROCHEMICAL CO. LTD.</x:v>
      </x:c>
      <x:c r="L10119" t="str">
        <x:v>https://sanctionslistservice.ofac.treas.gov/api/PublicationPreview/exports/SDN.CSV</x:v>
      </x:c>
    </x:row>
    <x:row r="10120">
      <x:c r="A10120" t="str">
        <x:v>NYT-04-45c109cd42fa259f</x:v>
      </x:c>
      <x:c r="B10120" t="str">
        <x:v>OFAC designation</x:v>
      </x:c>
      <x:c r="C10120" t="str"/>
      <x:c r="D10120" t="str">
        <x:v>Active</x:v>
      </x:c>
      <x:c r="E10120" t="str">
        <x:v>Designation</x:v>
      </x:c>
      <x:c r="F10120" t="str"/>
      <x:c r="G10120" t="str"/>
      <x:c r="H10120" t="str"/>
      <x:c r="I10120" t="str"/>
      <x:c r="J10120" t="n">
        <x:v>39783</x:v>
      </x:c>
      <x:c r="K10120" t="str">
        <x:v>DOB 13 Nov 1967; POB Gonaives, Artibonite, Haiti; nationality Haiti; Gender Male; National ID No. 05-01-99-1967-11-00001 (Haiti).</x:v>
      </x:c>
      <x:c r="L10120" t="str">
        <x:v>https://sanctionslistservice.ofac.treas.gov/api/PublicationPreview/exports/SDN.CSV</x:v>
      </x:c>
    </x:row>
    <x:row r="10121">
      <x:c r="A10121" t="str">
        <x:v>NYT-04-99043a8f7ff31d7c</x:v>
      </x:c>
      <x:c r="B10121" t="str">
        <x:v>OFAC designation</x:v>
      </x:c>
      <x:c r="C10121" t="str"/>
      <x:c r="D10121" t="str">
        <x:v>Active</x:v>
      </x:c>
      <x:c r="E10121" t="str">
        <x:v>Designation</x:v>
      </x:c>
      <x:c r="F10121" t="str"/>
      <x:c r="G10121" t="str"/>
      <x:c r="H10121" t="str"/>
      <x:c r="I10121" t="str"/>
      <x:c r="J10121" t="n">
        <x:v>39784</x:v>
      </x:c>
      <x:c r="K10121" t="str">
        <x:v>DOB 26 Oct 1961; nationality Cyprus; alt. nationality Israel; Gender Male; Secondary sanctions risk: See Section 11 of Executive Order 14024.; Linked To: ZIMENKOV, Igor Vladimirovich.</x:v>
      </x:c>
      <x:c r="L10121" t="str">
        <x:v>https://sanctionslistservice.ofac.treas.gov/api/PublicationPreview/exports/SDN.CSV</x:v>
      </x:c>
    </x:row>
    <x:row r="10122">
      <x:c r="A10122" t="str">
        <x:v>NYT-04-5e0105aab02262f0</x:v>
      </x:c>
      <x:c r="B10122" t="str">
        <x:v>OFAC designation</x:v>
      </x:c>
      <x:c r="C10122" t="str"/>
      <x:c r="D10122" t="str">
        <x:v>Active</x:v>
      </x:c>
      <x:c r="E10122" t="str">
        <x:v>Designation</x:v>
      </x:c>
      <x:c r="F10122" t="str"/>
      <x:c r="G10122" t="str"/>
      <x:c r="H10122" t="str"/>
      <x:c r="I10122" t="str"/>
      <x:c r="J10122" t="n">
        <x:v>39816</x:v>
      </x:c>
      <x:c r="K10122" t="str">
        <x:v>Additional Sanctions Information - Subject to Secondary Sanctions; Dubai Chamber of Commerce Membership No. 1267441 (United Arab Emirates); Business Registration Number 774989 (United Arab Emirates); Linked To: PERSIAN GULF PETROCHEMICAL INDUSTRY COMMERCIAL CO.</x:v>
      </x:c>
      <x:c r="L10122" t="str">
        <x:v>https://sanctionslistservice.ofac.treas.gov/api/PublicationPreview/exports/SDN.CSV</x:v>
      </x:c>
    </x:row>
    <x:row r="10123">
      <x:c r="A10123" t="str">
        <x:v>NYT-04-5eef0fb42109cf65</x:v>
      </x:c>
      <x:c r="B10123" t="str">
        <x:v>OFAC designation</x:v>
      </x:c>
      <x:c r="C10123" t="str"/>
      <x:c r="D10123" t="str">
        <x:v>Active</x:v>
      </x:c>
      <x:c r="E10123" t="str">
        <x:v>Designation</x:v>
      </x:c>
      <x:c r="F10123" t="str"/>
      <x:c r="G10123" t="str"/>
      <x:c r="H10123" t="str"/>
      <x:c r="I10123" t="str"/>
      <x:c r="J10123" t="n">
        <x:v>39817</x:v>
      </x:c>
      <x:c r="K10123" t="str">
        <x:v>Website www.meaccesstechnology.com; Additional Sanctions Information - Subject to Secondary Sanctions; Organization Established Date 04 Apr 2022; License 1048510 (United Arab Emirates); Registration Number 1368637 (United Arab Emirates); Economic Register Number (CBLS) 11859002 (United Arab Emirates); Linked To: PERSIAN GULF PETROCHEMICAL INDUSTRY COMMERCIAL CO.</x:v>
      </x:c>
      <x:c r="L10123" t="str">
        <x:v>https://sanctionslistservice.ofac.treas.gov/api/PublicationPreview/exports/SDN.CSV</x:v>
      </x:c>
    </x:row>
    <x:row r="10124">
      <x:c r="A10124" t="str">
        <x:v>NYT-04-42cfdb094be986fc</x:v>
      </x:c>
      <x:c r="B10124" t="str">
        <x:v>OFAC designation</x:v>
      </x:c>
      <x:c r="C10124" t="str"/>
      <x:c r="D10124" t="str">
        <x:v>Active</x:v>
      </x:c>
      <x:c r="E10124" t="str">
        <x:v>Designation</x:v>
      </x:c>
      <x:c r="F10124" t="str"/>
      <x:c r="G10124" t="str"/>
      <x:c r="H10124" t="str"/>
      <x:c r="I10124" t="str"/>
      <x:c r="J10124" t="n">
        <x:v>39818</x:v>
      </x:c>
      <x:c r="K10124" t="str">
        <x:v>Additional Sanctions Information - Subject to Secondary Sanctions; Organization Established Date 20 Jan 2021; C.R. No. 3013326 (Hong Kong); Linked To: PERSIAN GULF PETROCHEMICAL INDUSTRY COMMERCIAL CO.</x:v>
      </x:c>
      <x:c r="L10124" t="str">
        <x:v>https://sanctionslistservice.ofac.treas.gov/api/PublicationPreview/exports/SDN.CSV</x:v>
      </x:c>
    </x:row>
    <x:row r="10125">
      <x:c r="A10125" t="str">
        <x:v>NYT-04-74fe97f9c905fbf9</x:v>
      </x:c>
      <x:c r="B10125" t="str">
        <x:v>OFAC designation</x:v>
      </x:c>
      <x:c r="C10125" t="str"/>
      <x:c r="D10125" t="str">
        <x:v>Active</x:v>
      </x:c>
      <x:c r="E10125" t="str">
        <x:v>Designation</x:v>
      </x:c>
      <x:c r="F10125" t="str"/>
      <x:c r="G10125" t="str"/>
      <x:c r="H10125" t="str"/>
      <x:c r="I10125" t="str"/>
      <x:c r="J10125" t="n">
        <x:v>39819</x:v>
      </x:c>
      <x:c r="K10125" t="str">
        <x:v>Additional Sanctions Information - Subject to Secondary Sanctions; Organization Established Date 27 Apr 2020; C.R. No. 2936467 (Hong Kong); Business Registration Number 71809722-000 (Hong Kong); Linked To: PERSIAN GULF PETROCHEMICAL INDUSTRY COMMERCIAL CO.</x:v>
      </x:c>
      <x:c r="L10125" t="str">
        <x:v>https://sanctionslistservice.ofac.treas.gov/api/PublicationPreview/exports/SDN.CSV</x:v>
      </x:c>
    </x:row>
    <x:row r="10126">
      <x:c r="A10126" t="str">
        <x:v>NYT-04-e3722067db1bdcb3</x:v>
      </x:c>
      <x:c r="B10126" t="str">
        <x:v>OFAC designation</x:v>
      </x:c>
      <x:c r="C10126" t="str"/>
      <x:c r="D10126" t="str">
        <x:v>Active</x:v>
      </x:c>
      <x:c r="E10126" t="str">
        <x:v>Designation</x:v>
      </x:c>
      <x:c r="F10126" t="str"/>
      <x:c r="G10126" t="str"/>
      <x:c r="H10126" t="str"/>
      <x:c r="I10126" t="str"/>
      <x:c r="J10126" t="n">
        <x:v>39820</x:v>
      </x:c>
      <x:c r="K10126" t="str">
        <x:v>Website www.zjwonder.com; Additional Sanctions Information - Subject to Secondary Sanctions; Organization Established Date 25 Nov 2008; Unified Social Credit Code (USCC) 913302016810757525 (China); Linked To: PERSIAN GULF PETROCHEMICAL INDUSTRY COMMERCIAL CO.</x:v>
      </x:c>
      <x:c r="L10126" t="str">
        <x:v>https://sanctionslistservice.ofac.treas.gov/api/PublicationPreview/exports/SDN.CSV</x:v>
      </x:c>
    </x:row>
    <x:row r="10127">
      <x:c r="A10127" t="str">
        <x:v>NYT-04-879583d7af189fe5</x:v>
      </x:c>
      <x:c r="B10127" t="str">
        <x:v>OFAC designation</x:v>
      </x:c>
      <x:c r="C10127" t="str"/>
      <x:c r="D10127" t="str">
        <x:v>Active</x:v>
      </x:c>
      <x:c r="E10127" t="str">
        <x:v>Designation</x:v>
      </x:c>
      <x:c r="F10127" t="str"/>
      <x:c r="G10127" t="str"/>
      <x:c r="H10127" t="str"/>
      <x:c r="I10127" t="str"/>
      <x:c r="J10127" t="n">
        <x:v>39821</x:v>
      </x:c>
      <x:c r="K10127" t="str">
        <x:v>Additional Sanctions Information - Subject to Secondary Sanctions; Organization Established Date 27 Dec 2019; C.R. No. 2905960; Linked To: PERSIAN GULF PETROCHEMICAL INDUSTRY COMMERCIAL CO.</x:v>
      </x:c>
      <x:c r="L10127" t="str">
        <x:v>https://sanctionslistservice.ofac.treas.gov/api/PublicationPreview/exports/SDN.CSV</x:v>
      </x:c>
    </x:row>
    <x:row r="10128">
      <x:c r="A10128" t="str">
        <x:v>NYT-04-a46dc4fa3d226c97</x:v>
      </x:c>
      <x:c r="B10128" t="str">
        <x:v>OFAC designation</x:v>
      </x:c>
      <x:c r="C10128" t="str"/>
      <x:c r="D10128" t="str">
        <x:v>Active</x:v>
      </x:c>
      <x:c r="E10128" t="str">
        <x:v>Designation</x:v>
      </x:c>
      <x:c r="F10128" t="str"/>
      <x:c r="G10128" t="str"/>
      <x:c r="H10128" t="str"/>
      <x:c r="I10128" t="str"/>
      <x:c r="J10128" t="n">
        <x:v>39822</x:v>
      </x:c>
      <x:c r="K10128" t="str">
        <x:v>Website https://www.eastasiatrading.net/; Additional Sanctions Information - Subject to Secondary Sanctions; Organization Established Date 12 Jun 2019; Business Registration Number 101444 (Marshall Islands); a.k.a. 'EAST ASIA TRADING'; Linked To: NAFTIRAN INTERTRADE CO. LIMITED.</x:v>
      </x:c>
      <x:c r="L10128" t="str">
        <x:v>https://sanctionslistservice.ofac.treas.gov/api/PublicationPreview/exports/SDN.CSV</x:v>
      </x:c>
    </x:row>
    <x:row r="10129">
      <x:c r="A10129" t="str">
        <x:v>NYT-04-1f42bbdc301ac45a</x:v>
      </x:c>
      <x:c r="B10129" t="str">
        <x:v>OFAC designation</x:v>
      </x:c>
      <x:c r="C10129" t="str"/>
      <x:c r="D10129" t="str">
        <x:v>Active</x:v>
      </x:c>
      <x:c r="E10129" t="str">
        <x:v>Designation</x:v>
      </x:c>
      <x:c r="F10129" t="str"/>
      <x:c r="G10129" t="str"/>
      <x:c r="H10129" t="str"/>
      <x:c r="I10129" t="str"/>
      <x:c r="J10129" t="n">
        <x:v>39836</x:v>
      </x:c>
      <x:c r="K10129" t="str">
        <x:v>DOB 19 Nov 1971; POB Mutasa, Zimbabwe; nationality Zimbabwe; Gender Female; Passport DN056388 (Zimbabwe) expires 16 Oct 2022; National ID No. 63846615T50 (Zimbabwe); Linked To: SAKUNDA HOLDINGS.</x:v>
      </x:c>
      <x:c r="L10129" t="str">
        <x:v>https://sanctionslistservice.ofac.treas.gov/api/PublicationPreview/exports/SDN.CSV</x:v>
      </x:c>
    </x:row>
    <x:row r="10130">
      <x:c r="A10130" t="str">
        <x:v>NYT-04-539dcd3df5e8323b</x:v>
      </x:c>
      <x:c r="B10130" t="str">
        <x:v>OFAC designation</x:v>
      </x:c>
      <x:c r="C10130" t="str"/>
      <x:c r="D10130" t="str">
        <x:v>Active</x:v>
      </x:c>
      <x:c r="E10130" t="str">
        <x:v>Designation</x:v>
      </x:c>
      <x:c r="F10130" t="str"/>
      <x:c r="G10130" t="str"/>
      <x:c r="H10130" t="str"/>
      <x:c r="I10130" t="str"/>
      <x:c r="J10130" t="n">
        <x:v>39838</x:v>
      </x:c>
      <x:c r="K10130" t="str">
        <x:v>Organization Established Date 2016; Organization Type: Support activities for crop production; Target Type Private Company; Linked To: SAKUNDA HOLDINGS.</x:v>
      </x:c>
      <x:c r="L10130" t="str">
        <x:v>https://sanctionslistservice.ofac.treas.gov/api/PublicationPreview/exports/SDN.CSV</x:v>
      </x:c>
    </x:row>
    <x:row r="10131">
      <x:c r="A10131" t="str">
        <x:v>NYT-04-dcc42f8ed7cdd371</x:v>
      </x:c>
      <x:c r="B10131" t="str">
        <x:v>OFAC designation</x:v>
      </x:c>
      <x:c r="C10131" t="str"/>
      <x:c r="D10131" t="str">
        <x:v>Active</x:v>
      </x:c>
      <x:c r="E10131" t="str">
        <x:v>Designation</x:v>
      </x:c>
      <x:c r="F10131" t="str"/>
      <x:c r="G10131" t="str"/>
      <x:c r="H10131" t="str"/>
      <x:c r="I10131" t="str"/>
      <x:c r="J10131" t="n">
        <x:v>39839</x:v>
      </x:c>
      <x:c r="K10131" t="str">
        <x:v>Website https://www.fossilcontracting.org/; Organization Established Date 01 Jan 2010; Organization Type: Construction of other civil engineering projects; Business Number 200114146 (Zimbabwe); Registration Number 5268/2011 (Zimbabwe).</x:v>
      </x:c>
      <x:c r="L10131" t="str">
        <x:v>https://sanctionslistservice.ofac.treas.gov/api/PublicationPreview/exports/SDN.CSV</x:v>
      </x:c>
    </x:row>
    <x:row r="10132">
      <x:c r="A10132" t="str">
        <x:v>NYT-04-cb0ebd40d794cfd3</x:v>
      </x:c>
      <x:c r="B10132" t="str">
        <x:v>OFAC designation</x:v>
      </x:c>
      <x:c r="C10132" t="str"/>
      <x:c r="D10132" t="str">
        <x:v>Active</x:v>
      </x:c>
      <x:c r="E10132" t="str">
        <x:v>Designation</x:v>
      </x:c>
      <x:c r="F10132" t="str"/>
      <x:c r="G10132" t="str"/>
      <x:c r="H10132" t="str"/>
      <x:c r="I10132" t="str"/>
      <x:c r="J10132" t="n">
        <x:v>39840</x:v>
      </x:c>
      <x:c r="K10132" t="str">
        <x:v>DOB 15 Jan 1975; POB Makoni, Zimbabwe; nationality Zimbabwe; Gender Male; Passport EN899508 (Zimbabwe) expires 15 Mar 2026; National ID No. 58158115R42 (Zimbabwe); Linked To: FOSSIL CONTRACTING; Linked To: TAGWIREI, Kudakwashe Regimond.</x:v>
      </x:c>
      <x:c r="L10132" t="str">
        <x:v>https://sanctionslistservice.ofac.treas.gov/api/PublicationPreview/exports/SDN.CSV</x:v>
      </x:c>
    </x:row>
    <x:row r="10133">
      <x:c r="A10133" t="str">
        <x:v>NYT-04-747633c6088bf65f</x:v>
      </x:c>
      <x:c r="B10133" t="str">
        <x:v>OFAC designation</x:v>
      </x:c>
      <x:c r="C10133" t="str"/>
      <x:c r="D10133" t="str">
        <x:v>Active</x:v>
      </x:c>
      <x:c r="E10133" t="str">
        <x:v>Designation</x:v>
      </x:c>
      <x:c r="F10133" t="str"/>
      <x:c r="G10133" t="str"/>
      <x:c r="H10133" t="str"/>
      <x:c r="I10133" t="str"/>
      <x:c r="J10133" t="n">
        <x:v>39843</x:v>
      </x:c>
      <x:c r="K10133" t="str">
        <x:v>DOB 11 Dec 1964; POB Irkutsk, Russia; nationality Russia; Gender Male; Passport 531079231 (Russia) expires 24 Mar 2026; NIT # 79478034 (Guatemala); C.U.I. 3749997750101 (Guatemala).</x:v>
      </x:c>
      <x:c r="L10133" t="str">
        <x:v>https://sanctionslistservice.ofac.treas.gov/api/PublicationPreview/exports/SDN.CSV</x:v>
      </x:c>
    </x:row>
    <x:row r="10134">
      <x:c r="A10134" t="str">
        <x:v>NYT-04-4b49a4350718f03e</x:v>
      </x:c>
      <x:c r="B10134" t="str">
        <x:v>OFAC designation</x:v>
      </x:c>
      <x:c r="C10134" t="str"/>
      <x:c r="D10134" t="str">
        <x:v>Active</x:v>
      </x:c>
      <x:c r="E10134" t="str">
        <x:v>Designation</x:v>
      </x:c>
      <x:c r="F10134" t="str"/>
      <x:c r="G10134" t="str"/>
      <x:c r="H10134" t="str"/>
      <x:c r="I10134" t="str"/>
      <x:c r="J10134" t="n">
        <x:v>39896</x:v>
      </x:c>
      <x:c r="K10134" t="str">
        <x:v>DOB 05 May 1987; nationality Iran; Additional Sanctions Information - Subject to Secondary Sanctions; Gender Male; Passport G10521994 (Iran) expires 25 Jan 2027; Vice President, Islamic Republic of Iran Broadcasting World Service; Linked To: ISLAMIC REPUBLIC OF IRAN BROADCASTING.</x:v>
      </x:c>
      <x:c r="L10134" t="str">
        <x:v>https://sanctionslistservice.ofac.treas.gov/api/PublicationPreview/exports/SDN.CSV</x:v>
      </x:c>
    </x:row>
    <x:row r="10135">
      <x:c r="A10135" t="str">
        <x:v>NYT-04-5627635fa17328bf</x:v>
      </x:c>
      <x:c r="B10135" t="str">
        <x:v>OFAC designation</x:v>
      </x:c>
      <x:c r="C10135" t="str"/>
      <x:c r="D10135" t="str">
        <x:v>Active</x:v>
      </x:c>
      <x:c r="E10135" t="str">
        <x:v>Designation</x:v>
      </x:c>
      <x:c r="F10135" t="str"/>
      <x:c r="G10135" t="str"/>
      <x:c r="H10135" t="str"/>
      <x:c r="I10135" t="str"/>
      <x:c r="J10135" t="n">
        <x:v>39916</x:v>
      </x:c>
      <x:c r="K10135" t="str">
        <x:v>DOB 25 Jan 1967; POB Tehran, Iran; nationality Iran; Additional Sanctions Information - Subject to Secondary Sanctions; Gender Male; Passport D10010071 (Iran) expires 25 Jun 2027; Director, Islamic Republic of Iran Broadcasting; Linked To: ISLAMIC REPUBLIC OF IRAN BROADCASTING.</x:v>
      </x:c>
      <x:c r="L10135" t="str">
        <x:v>https://sanctionslistservice.ofac.treas.gov/api/PublicationPreview/exports/SDN.CSV</x:v>
      </x:c>
    </x:row>
    <x:row r="10136">
      <x:c r="A10136" t="str">
        <x:v>NYT-04-238a60f535e7146f</x:v>
      </x:c>
      <x:c r="B10136" t="str">
        <x:v>OFAC designation</x:v>
      </x:c>
      <x:c r="C10136" t="str"/>
      <x:c r="D10136" t="str">
        <x:v>Active</x:v>
      </x:c>
      <x:c r="E10136" t="str">
        <x:v>Designation</x:v>
      </x:c>
      <x:c r="F10136" t="str"/>
      <x:c r="G10136" t="str"/>
      <x:c r="H10136" t="str"/>
      <x:c r="I10136" t="str"/>
      <x:c r="J10136" t="n">
        <x:v>39936</x:v>
      </x:c>
      <x:c r="K10136" t="str">
        <x:v>DOB 24 May 1979; POB Neishabur, Iran; nationality Iran; Additional Sanctions Information - Subject to Secondary Sanctions; Gender Male; Passport A54062245 (Iran) expires 12 Jul 2026; National ID No. 1063893488 (Iran); Deputy Director, Islamic Republic of Iran Broadcasting; Linked To: ISLAMIC REPUBLIC OF IRAN BROADCASTING.</x:v>
      </x:c>
      <x:c r="L10136" t="str">
        <x:v>https://sanctionslistservice.ofac.treas.gov/api/PublicationPreview/exports/SDN.CSV</x:v>
      </x:c>
    </x:row>
    <x:row r="10137">
      <x:c r="A10137" t="str">
        <x:v>NYT-04-e49c9c1c047ac193</x:v>
      </x:c>
      <x:c r="B10137" t="str">
        <x:v>OFAC designation</x:v>
      </x:c>
      <x:c r="C10137" t="str"/>
      <x:c r="D10137" t="str">
        <x:v>Active</x:v>
      </x:c>
      <x:c r="E10137" t="str">
        <x:v>Designation</x:v>
      </x:c>
      <x:c r="F10137" t="str"/>
      <x:c r="G10137" t="str"/>
      <x:c r="H10137" t="str"/>
      <x:c r="I10137" t="str"/>
      <x:c r="J10137" t="n">
        <x:v>39937</x:v>
      </x:c>
      <x:c r="K10137" t="str">
        <x:v>DOB 26 May 1983; nationality Iran; Additional Sanctions Information - Subject to Secondary Sanctions; Gender Male; National ID No. 0492699836 (Iran); Linked To: ISLAMIC REPUBLIC OF IRAN BROADCASTING.</x:v>
      </x:c>
      <x:c r="L10137" t="str">
        <x:v>https://sanctionslistservice.ofac.treas.gov/api/PublicationPreview/exports/SDN.CSV</x:v>
      </x:c>
    </x:row>
    <x:row r="10138">
      <x:c r="A10138" t="str">
        <x:v>NYT-04-8dcfd8da7bb9dc4a</x:v>
      </x:c>
      <x:c r="B10138" t="str">
        <x:v>OFAC designation</x:v>
      </x:c>
      <x:c r="C10138" t="str"/>
      <x:c r="D10138" t="str">
        <x:v>Active</x:v>
      </x:c>
      <x:c r="E10138" t="str">
        <x:v>Designation</x:v>
      </x:c>
      <x:c r="F10138" t="str"/>
      <x:c r="G10138" t="str"/>
      <x:c r="H10138" t="str"/>
      <x:c r="I10138" t="str"/>
      <x:c r="J10138" t="n">
        <x:v>39938</x:v>
      </x:c>
      <x:c r="K10138" t="str">
        <x:v>DOB 19 Dec 1984; POB Tehran, Iran; nationality Iran; Additional Sanctions Information - Subject to Secondary Sanctions; Gender Male; Linked To: ISLAMIC REPUBLIC OF IRAN BROADCASTING.</x:v>
      </x:c>
      <x:c r="L10138" t="str">
        <x:v>https://sanctionslistservice.ofac.treas.gov/api/PublicationPreview/exports/SDN.CSV</x:v>
      </x:c>
    </x:row>
    <x:row r="10139">
      <x:c r="A10139" t="str">
        <x:v>NYT-04-9f3fe79f2efc74d9</x:v>
      </x:c>
      <x:c r="B10139" t="str">
        <x:v>OFAC designation</x:v>
      </x:c>
      <x:c r="C10139" t="str"/>
      <x:c r="D10139" t="str">
        <x:v>Active</x:v>
      </x:c>
      <x:c r="E10139" t="str">
        <x:v>Designation</x:v>
      </x:c>
      <x:c r="F10139" t="str"/>
      <x:c r="G10139" t="str"/>
      <x:c r="H10139" t="str"/>
      <x:c r="I10139" t="str"/>
      <x:c r="J10139" t="n">
        <x:v>39939</x:v>
      </x:c>
      <x:c r="K10139" t="str">
        <x:v>DOB 07 Aug 1984; POB Babol, Iran; nationality Iran; Additional Sanctions Information - Subject to Secondary Sanctions; Gender Female; Passport 09324611 (Iran) expires 05 Jul 2017; Linked To: ISLAMIC REPUBLIC OF IRAN BROADCASTING.</x:v>
      </x:c>
      <x:c r="L10139" t="str">
        <x:v>https://sanctionslistservice.ofac.treas.gov/api/PublicationPreview/exports/SDN.CSV</x:v>
      </x:c>
    </x:row>
    <x:row r="10140">
      <x:c r="A10140" t="str">
        <x:v>NYT-04-859d7d24076aa8aa</x:v>
      </x:c>
      <x:c r="B10140" t="str">
        <x:v>OFAC designation</x:v>
      </x:c>
      <x:c r="C10140" t="str"/>
      <x:c r="D10140" t="str">
        <x:v>Active</x:v>
      </x:c>
      <x:c r="E10140" t="str">
        <x:v>Designation</x:v>
      </x:c>
      <x:c r="F10140" t="str"/>
      <x:c r="G10140" t="str"/>
      <x:c r="H10140" t="str"/>
      <x:c r="I10140" t="str"/>
      <x:c r="J10140" t="n">
        <x:v>39958</x:v>
      </x:c>
      <x:c r="K10140" t="str">
        <x:v>DOB 08 Jun 1989; POB Jalisco, Mexico; nationality Mexico; Gender Male; C.U.R.P. CIHJ890608HJCSRS09 (Mexico).</x:v>
      </x:c>
      <x:c r="L10140" t="str">
        <x:v>https://sanctionslistservice.ofac.treas.gov/api/PublicationPreview/exports/SDN.CSV</x:v>
      </x:c>
    </x:row>
    <x:row r="10141">
      <x:c r="A10141" t="str">
        <x:v>NYT-04-ecd897d7a9bd85d0</x:v>
      </x:c>
      <x:c r="B10141" t="str">
        <x:v>OFAC designation</x:v>
      </x:c>
      <x:c r="C10141" t="str"/>
      <x:c r="D10141" t="str">
        <x:v>Active</x:v>
      </x:c>
      <x:c r="E10141" t="str">
        <x:v>Designation</x:v>
      </x:c>
      <x:c r="F10141" t="str"/>
      <x:c r="G10141" t="str"/>
      <x:c r="H10141" t="str"/>
      <x:c r="I10141" t="str"/>
      <x:c r="J10141" t="n">
        <x:v>39959</x:v>
      </x:c>
      <x:c r="K10141" t="str">
        <x:v>DOB 18 May 1966; POB Hadatha,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x:v>
      </x:c>
      <x:c r="L10141" t="str">
        <x:v>https://sanctionslistservice.ofac.treas.gov/api/PublicationPreview/exports/SDN.CSV</x:v>
      </x:c>
    </x:row>
    <x:row r="10142">
      <x:c r="A10142" t="str">
        <x:v>NYT-04-01e596c5509febf5</x:v>
      </x:c>
      <x:c r="B10142" t="str">
        <x:v>OFAC designation</x:v>
      </x:c>
      <x:c r="C10142" t="str"/>
      <x:c r="D10142" t="str">
        <x:v>Active</x:v>
      </x:c>
      <x:c r="E10142" t="str">
        <x:v>Designation</x:v>
      </x:c>
      <x:c r="F10142" t="str"/>
      <x:c r="G10142" t="str"/>
      <x:c r="H10142" t="str"/>
      <x:c r="I10142" t="str"/>
      <x:c r="J10142" t="n">
        <x:v>39960</x:v>
      </x:c>
      <x:c r="K10142" t="str">
        <x:v>Additional Sanctions Information - Subject to Secondary Sanctions Pursuant to the Hizballah Financial Sanctions Regulations; Secondary sanctions risk: section 1(b) of Executive Order 13224, as amended by Executive Order 13886; Registration Number 81396 (Lebanon); Linked To: MANSOUR, Adel Mohamad.</x:v>
      </x:c>
      <x:c r="L10142" t="str">
        <x:v>https://sanctionslistservice.ofac.treas.gov/api/PublicationPreview/exports/SDN.CSV</x:v>
      </x:c>
    </x:row>
    <x:row r="10143">
      <x:c r="A10143" t="str">
        <x:v>NYT-04-2384584f7bc5e552</x:v>
      </x:c>
      <x:c r="B10143" t="str">
        <x:v>OFAC designation</x:v>
      </x:c>
      <x:c r="C10143" t="str"/>
      <x:c r="D10143" t="str">
        <x:v>Active</x:v>
      </x:c>
      <x:c r="E10143" t="str">
        <x:v>Designation</x:v>
      </x:c>
      <x:c r="F10143" t="str"/>
      <x:c r="G10143" t="str"/>
      <x:c r="H10143" t="str"/>
      <x:c r="I10143" t="str"/>
      <x:c r="J10143" t="n">
        <x:v>39976</x:v>
      </x:c>
      <x:c r="K10143" t="str">
        <x:v>Additional Sanctions Information - Subject to Secondary Sanctions Pursuant to the Hizballah Financial Sanctions Regulations; Secondary sanctions risk: section 1(b) of Executive Order 13224, as amended by Executive Order 13886; Registration Number 278 (Lebanon) issued 22 Feb 2006; Linked To: DAHER, Ibrahim Ali.</x:v>
      </x:c>
      <x:c r="L10143" t="str">
        <x:v>https://sanctionslistservice.ofac.treas.gov/api/PublicationPreview/exports/SDN.CSV</x:v>
      </x:c>
    </x:row>
    <x:row r="10144">
      <x:c r="A10144" t="str">
        <x:v>NYT-04-cacb2643248c8f64</x:v>
      </x:c>
      <x:c r="B10144" t="str">
        <x:v>OFAC designation</x:v>
      </x:c>
      <x:c r="C10144" t="str"/>
      <x:c r="D10144" t="str">
        <x:v>Active</x:v>
      </x:c>
      <x:c r="E10144" t="str">
        <x:v>Designation</x:v>
      </x:c>
      <x:c r="F10144" t="str"/>
      <x:c r="G10144" t="str"/>
      <x:c r="H10144" t="str"/>
      <x:c r="I10144" t="str"/>
      <x:c r="J10144" t="n">
        <x:v>39977</x:v>
      </x:c>
      <x:c r="K10144" t="str">
        <x:v>DOB 20 Apr 1963; POB Kafarser, Lebanon; nationality Lebanon; Additional Sanctions Information - Subject to Secondary Sanctions Pursuant to the Hizballah Financial Sanctions Regulations; Gender Male; Secondary sanctions risk: section 1(b) of Executive Order 13224, as amended by Executive Order 13886; National ID No. 288030510000000 (Lebanon); Linked To: THE AUDITORS FOR ACCOUNTING AND AUDITING.</x:v>
      </x:c>
      <x:c r="L10144" t="str">
        <x:v>https://sanctionslistservice.ofac.treas.gov/api/PublicationPreview/exports/SDN.CSV</x:v>
      </x:c>
    </x:row>
    <x:row r="10145">
      <x:c r="A10145" t="str">
        <x:v>NYT-04-1473efec83c47a30</x:v>
      </x:c>
      <x:c r="B10145" t="str">
        <x:v>OFAC designation</x:v>
      </x:c>
      <x:c r="C10145" t="str"/>
      <x:c r="D10145" t="str">
        <x:v>Active</x:v>
      </x:c>
      <x:c r="E10145" t="str">
        <x:v>Designation</x:v>
      </x:c>
      <x:c r="F10145" t="str"/>
      <x:c r="G10145" t="str"/>
      <x:c r="H10145" t="str"/>
      <x:c r="I10145" t="str"/>
      <x:c r="J10145" t="n">
        <x:v>39996</x:v>
      </x:c>
      <x:c r="K10145" t="str">
        <x:v>DOB 25 Apr 1950; alt. DOB 25 Apr 1947; POB Philippines; nationality Philippines; Gender Male.</x:v>
      </x:c>
      <x:c r="L10145" t="str">
        <x:v>https://sanctionslistservice.ofac.treas.gov/api/PublicationPreview/exports/SDN.CSV</x:v>
      </x:c>
    </x:row>
    <x:row r="10146">
      <x:c r="A10146" t="str">
        <x:v>NYT-04-46dd302b2cda7789</x:v>
      </x:c>
      <x:c r="B10146" t="str">
        <x:v>OFAC designation</x:v>
      </x:c>
      <x:c r="C10146" t="str"/>
      <x:c r="D10146" t="str">
        <x:v>Active</x:v>
      </x:c>
      <x:c r="E10146" t="str">
        <x:v>Designation</x:v>
      </x:c>
      <x:c r="F10146" t="str"/>
      <x:c r="G10146" t="str"/>
      <x:c r="H10146" t="str"/>
      <x:c r="I10146" t="str"/>
      <x:c r="J10146" t="n">
        <x:v>40016</x:v>
      </x:c>
      <x:c r="K10146" t="str">
        <x:v>DOB 30 Nov 1962; POB Zanjan, Iran; nationality Iran; Additional Sanctions Information - Subject to Secondary Sanctions; Gender Male; Passport G10512748 (Iran) expires 13 Apr 2024; IRGC Brigadier General; Linked To: ISLAMIC REVOLUTIONARY GUARD CORPS.</x:v>
      </x:c>
      <x:c r="L10146" t="str">
        <x:v>https://sanctionslistservice.ofac.treas.gov/api/PublicationPreview/exports/SDN.CSV</x:v>
      </x:c>
    </x:row>
    <x:row r="10147">
      <x:c r="A10147" t="str">
        <x:v>NYT-04-9fe4282b8d58393c</x:v>
      </x:c>
      <x:c r="B10147" t="str">
        <x:v>OFAC designation</x:v>
      </x:c>
      <x:c r="C10147" t="str"/>
      <x:c r="D10147" t="str">
        <x:v>Active</x:v>
      </x:c>
      <x:c r="E10147" t="str">
        <x:v>Designation</x:v>
      </x:c>
      <x:c r="F10147" t="str"/>
      <x:c r="G10147" t="str"/>
      <x:c r="H10147" t="str"/>
      <x:c r="I10147" t="str"/>
      <x:c r="J10147" t="n">
        <x:v>40017</x:v>
      </x:c>
      <x:c r="K10147" t="str">
        <x:v>DOB 11 Aug 1962; POB Kermanshah, Iran; nationality Iran; Additional Sanctions Information - Subject to Secondary Sanctions; Gender Male; Passport T23715965 (Iran) expires 09 May 2017; National ID No. 3257894351 (Iran); LEF Commander, Sanandaj; Linked To: LAW ENFORCEMENT FORCES OF THE ISLAMIC REPUBLIC OF IRAN.</x:v>
      </x:c>
      <x:c r="L10147" t="str">
        <x:v>https://sanctionslistservice.ofac.treas.gov/api/PublicationPreview/exports/SDN.CSV</x:v>
      </x:c>
    </x:row>
    <x:row r="10148">
      <x:c r="A10148" t="str">
        <x:v>NYT-04-d8e38e753c226782</x:v>
      </x:c>
      <x:c r="B10148" t="str">
        <x:v>OFAC designation</x:v>
      </x:c>
      <x:c r="C10148" t="str"/>
      <x:c r="D10148" t="str">
        <x:v>Active</x:v>
      </x:c>
      <x:c r="E10148" t="str">
        <x:v>Designation</x:v>
      </x:c>
      <x:c r="F10148" t="str"/>
      <x:c r="G10148" t="str"/>
      <x:c r="H10148" t="str"/>
      <x:c r="I10148" t="str"/>
      <x:c r="J10148" t="n">
        <x:v>40018</x:v>
      </x:c>
      <x:c r="K10148" t="str">
        <x:v>POB Bijar, Iran; nationality Iran; Additional Sanctions Information - Subject to Secondary Sanctions; Gender Male; Governor, Sanandaj; Linked To: ISLAMIC REVOLUTIONARY GUARD CORPS.</x:v>
      </x:c>
      <x:c r="L10148" t="str">
        <x:v>https://sanctionslistservice.ofac.treas.gov/api/PublicationPreview/exports/SDN.CSV</x:v>
      </x:c>
    </x:row>
    <x:row r="10149">
      <x:c r="A10149" t="str">
        <x:v>NYT-04-7f3eed422d85afba</x:v>
      </x:c>
      <x:c r="B10149" t="str">
        <x:v>OFAC designation</x:v>
      </x:c>
      <x:c r="C10149" t="str"/>
      <x:c r="D10149" t="str">
        <x:v>Active</x:v>
      </x:c>
      <x:c r="E10149" t="str">
        <x:v>Designation</x:v>
      </x:c>
      <x:c r="F10149" t="str"/>
      <x:c r="G10149" t="str"/>
      <x:c r="H10149" t="str"/>
      <x:c r="I10149" t="str"/>
      <x:c r="J10149" t="n">
        <x:v>40036</x:v>
      </x:c>
      <x:c r="K10149" t="str">
        <x:v>DOB 17 Jul 1985; POB Novorossiysk, Russia; nationality Russia; Gender Female; Secondary sanctions risk: See Section 11 of Executive Order 14024.; National ID No. 0305911404 (Russia).</x:v>
      </x:c>
      <x:c r="L10149" t="str">
        <x:v>https://sanctionslistservice.ofac.treas.gov/api/PublicationPreview/exports/SDN.CSV</x:v>
      </x:c>
    </x:row>
    <x:row r="10150">
      <x:c r="A10150" t="str">
        <x:v>NYT-04-abfea2a3277014f2</x:v>
      </x:c>
      <x:c r="B10150" t="str">
        <x:v>OFAC designation</x:v>
      </x:c>
      <x:c r="C10150" t="str"/>
      <x:c r="D10150" t="str">
        <x:v>Active</x:v>
      </x:c>
      <x:c r="E10150" t="str">
        <x:v>Designation</x:v>
      </x:c>
      <x:c r="F10150" t="str"/>
      <x:c r="G10150" t="str"/>
      <x:c r="H10150" t="str"/>
      <x:c r="I10150" t="str"/>
      <x:c r="J10150" t="n">
        <x:v>40076</x:v>
      </x:c>
      <x:c r="K10150" t="str">
        <x:v>DOB 02 Sep 1980; POB Pakistan; nationality Pakistan; Gender Male; Secondary sanctions risk: section 1(b) of Executive Order 13224, as amended by Executive Order 13886; a.k.a. 'Abu Zar'; a.k.a. 'Atta Ullah'; a.k.a. 'Zar Wali'; Linked To: AL-QA'IDA IN THE INDIAN SUBCONTINENT.</x:v>
      </x:c>
      <x:c r="L10150" t="str">
        <x:v>https://sanctionslistservice.ofac.treas.gov/api/PublicationPreview/exports/SDN.CSV</x:v>
      </x:c>
    </x:row>
    <x:row r="10151">
      <x:c r="A10151" t="str">
        <x:v>NYT-04-5429b170daba3430</x:v>
      </x:c>
      <x:c r="B10151" t="str">
        <x:v>OFAC designation</x:v>
      </x:c>
      <x:c r="C10151" t="str"/>
      <x:c r="D10151" t="str">
        <x:v>Active</x:v>
      </x:c>
      <x:c r="E10151" t="str">
        <x:v>Designation</x:v>
      </x:c>
      <x:c r="F10151" t="str"/>
      <x:c r="G10151" t="str"/>
      <x:c r="H10151" t="str"/>
      <x:c r="I10151" t="str"/>
      <x:c r="J10151" t="n">
        <x:v>40077</x:v>
      </x:c>
      <x:c r="K10151" t="str">
        <x:v>DOB 1982; alt. DOB 1981; alt. DOB 1983; POB Pakistan; nationality Pakistan; Gender Male; Secondary sanctions risk: section 1(b) of Executive Order 13224, as amended by Executive Order 13886; a.k.a. 'GHAURI, Atif'; a.k.a. 'Qari Atif'; a.k.a. 'Qari Ibrahim'; Linked To: AL-QA'IDA IN THE INDIAN SUBCONTINENT.</x:v>
      </x:c>
      <x:c r="L10151" t="str">
        <x:v>https://sanctionslistservice.ofac.treas.gov/api/PublicationPreview/exports/SDN.CSV</x:v>
      </x:c>
    </x:row>
    <x:row r="10152">
      <x:c r="A10152" t="str">
        <x:v>NYT-04-3c2ace98123477fe</x:v>
      </x:c>
      <x:c r="B10152" t="str">
        <x:v>OFAC designation</x:v>
      </x:c>
      <x:c r="C10152" t="str"/>
      <x:c r="D10152" t="str">
        <x:v>Active</x:v>
      </x:c>
      <x:c r="E10152" t="str">
        <x:v>Designation</x:v>
      </x:c>
      <x:c r="F10152" t="str"/>
      <x:c r="G10152" t="str"/>
      <x:c r="H10152" t="str"/>
      <x:c r="I10152" t="str"/>
      <x:c r="J10152" t="n">
        <x:v>40078</x:v>
      </x:c>
      <x:c r="K10152" t="str">
        <x:v>DOB 31 Jan 1988; alt. DOB 31 Jan 1985; POB Pakistan; nationality Pakistan; Gender Male; Secondary sanctions risk: section 1(b) of Executive Order 13224, as amended by Executive Order 13886; a.k.a. 'HAMZAH, Ali'; Linked To: AL-QA'IDA IN THE INDIAN SUBCONTINENT.</x:v>
      </x:c>
      <x:c r="L10152" t="str">
        <x:v>https://sanctionslistservice.ofac.treas.gov/api/PublicationPreview/exports/SDN.CSV</x:v>
      </x:c>
    </x:row>
    <x:row r="10153">
      <x:c r="A10153" t="str">
        <x:v>NYT-04-928dd44a022b5ede</x:v>
      </x:c>
      <x:c r="B10153" t="str">
        <x:v>OFAC designation</x:v>
      </x:c>
      <x:c r="C10153" t="str"/>
      <x:c r="D10153" t="str">
        <x:v>Active</x:v>
      </x:c>
      <x:c r="E10153" t="str">
        <x:v>Designation</x:v>
      </x:c>
      <x:c r="F10153" t="str"/>
      <x:c r="G10153" t="str"/>
      <x:c r="H10153" t="str"/>
      <x:c r="I10153" t="str"/>
      <x:c r="J10153" t="n">
        <x:v>40096</x:v>
      </x:c>
      <x:c r="K10153" t="str">
        <x:v>DOB 17 Apr 1979; POB Samar Bagh, Lower Dir, Khyber Pakhtunkhwa, Pakistan; nationality Pakistan; Gender Male; Secondary sanctions risk: section 1(b) of Executive Order 13224, as amended by Executive Order 13886; a.k.a. 'Mufti Hazrat'; a.k.a. 'AMJAD, Qari'; a.k.a. 'Mufti Muzahim'; a.k.a. 'ALI, Mufti Hazrat'; Linked To: TEHRIK-E TALIBAN PAKISTAN (TTP).</x:v>
      </x:c>
      <x:c r="L10153" t="str">
        <x:v>https://sanctionslistservice.ofac.treas.gov/api/PublicationPreview/exports/SDN.CSV</x:v>
      </x:c>
    </x:row>
    <x:row r="10154">
      <x:c r="A10154" t="str">
        <x:v>NYT-04-27e150e35bb3a1b1</x:v>
      </x:c>
      <x:c r="B10154" t="str">
        <x:v>OFAC designation</x:v>
      </x:c>
      <x:c r="C10154" t="str"/>
      <x:c r="D10154" t="str">
        <x:v>Active</x:v>
      </x:c>
      <x:c r="E10154" t="str">
        <x:v>Designation</x:v>
      </x:c>
      <x:c r="F10154" t="str"/>
      <x:c r="G10154" t="str"/>
      <x:c r="H10154" t="str"/>
      <x:c r="I10154" t="str"/>
      <x:c r="J10154" t="n">
        <x:v>40117</x:v>
      </x:c>
      <x:c r="K10154" t="str">
        <x:v>DOB 06 Feb 1980; POB St. Petersburg, Russia; nationality Russia; Gender Male; Secondary sanctions risk: See Section 11 of Executive Order 14024.</x:v>
      </x:c>
      <x:c r="L10154" t="str">
        <x:v>https://sanctionslistservice.ofac.treas.gov/api/PublicationPreview/exports/SDN.CSV</x:v>
      </x:c>
    </x:row>
    <x:row r="10155">
      <x:c r="A10155" t="str">
        <x:v>NYT-04-5911c2a5b8aa2bb8</x:v>
      </x:c>
      <x:c r="B10155" t="str">
        <x:v>OFAC designation</x:v>
      </x:c>
      <x:c r="C10155" t="str"/>
      <x:c r="D10155" t="str">
        <x:v>Active</x:v>
      </x:c>
      <x:c r="E10155" t="str">
        <x:v>Designation</x:v>
      </x:c>
      <x:c r="F10155" t="str"/>
      <x:c r="G10155" t="str"/>
      <x:c r="H10155" t="str"/>
      <x:c r="I10155" t="str"/>
      <x:c r="J10155" t="n">
        <x:v>40118</x:v>
      </x:c>
      <x:c r="K10155" t="str">
        <x:v>DOB 03 Jun 1964; POB Perm, Russia; nationality Russia; Gender Male; Secondary sanctions risk: See Section 11 of Executive Order 14024.</x:v>
      </x:c>
      <x:c r="L10155" t="str">
        <x:v>https://sanctionslistservice.ofac.treas.gov/api/PublicationPreview/exports/SDN.CSV</x:v>
      </x:c>
    </x:row>
    <x:row r="10156">
      <x:c r="A10156" t="str">
        <x:v>NYT-04-d2fef70899c6ab7d</x:v>
      </x:c>
      <x:c r="B10156" t="str">
        <x:v>OFAC designation</x:v>
      </x:c>
      <x:c r="C10156" t="str"/>
      <x:c r="D10156" t="str">
        <x:v>Active</x:v>
      </x:c>
      <x:c r="E10156" t="str">
        <x:v>Designation</x:v>
      </x:c>
      <x:c r="F10156" t="str"/>
      <x:c r="G10156" t="str"/>
      <x:c r="H10156" t="str"/>
      <x:c r="I10156" t="str"/>
      <x:c r="J10156" t="n">
        <x:v>40119</x:v>
      </x:c>
      <x:c r="K10156" t="str">
        <x:v>DOB 08 Oct 1947; POB Cherepovets, Vologda region, Russia; nationality Russia; Gender Male; Secondary sanctions risk: See Section 11 of Executive Order 14024.</x:v>
      </x:c>
      <x:c r="L10156" t="str">
        <x:v>https://sanctionslistservice.ofac.treas.gov/api/PublicationPreview/exports/SDN.CSV</x:v>
      </x:c>
    </x:row>
    <x:row r="10157">
      <x:c r="A10157" t="str">
        <x:v>NYT-04-38a2942cb11a6fe9</x:v>
      </x:c>
      <x:c r="B10157" t="str">
        <x:v>OFAC designation</x:v>
      </x:c>
      <x:c r="C10157" t="str"/>
      <x:c r="D10157" t="str">
        <x:v>Active</x:v>
      </x:c>
      <x:c r="E10157" t="str">
        <x:v>Designation</x:v>
      </x:c>
      <x:c r="F10157" t="str"/>
      <x:c r="G10157" t="str"/>
      <x:c r="H10157" t="str"/>
      <x:c r="I10157" t="str"/>
      <x:c r="J10157" t="n">
        <x:v>40120</x:v>
      </x:c>
      <x:c r="K10157" t="str">
        <x:v>DOB 26 Nov 1967; POB Nizhny Novgorod, Russia; nationality Russia; Gender Male; Secondary sanctions risk: See Section 11 of Executive Order 14024.</x:v>
      </x:c>
      <x:c r="L10157" t="str">
        <x:v>https://sanctionslistservice.ofac.treas.gov/api/PublicationPreview/exports/SDN.CSV</x:v>
      </x:c>
    </x:row>
    <x:row r="10158">
      <x:c r="A10158" t="str">
        <x:v>NYT-04-1543bbf6d7c4d77f</x:v>
      </x:c>
      <x:c r="B10158" t="str">
        <x:v>OFAC designation</x:v>
      </x:c>
      <x:c r="C10158" t="str"/>
      <x:c r="D10158" t="str">
        <x:v>Active</x:v>
      </x:c>
      <x:c r="E10158" t="str">
        <x:v>Designation</x:v>
      </x:c>
      <x:c r="F10158" t="str"/>
      <x:c r="G10158" t="str"/>
      <x:c r="H10158" t="str"/>
      <x:c r="I10158" t="str"/>
      <x:c r="J10158" t="n">
        <x:v>40121</x:v>
      </x:c>
      <x:c r="K10158" t="str">
        <x:v>DOB 28 May 1953; POB St. Petersburg, Russia; nationality Russia; Gender Male; Secondary sanctions risk: See Section 11 of Executive Order 14024.</x:v>
      </x:c>
      <x:c r="L10158" t="str">
        <x:v>https://sanctionslistservice.ofac.treas.gov/api/PublicationPreview/exports/SDN.CSV</x:v>
      </x:c>
    </x:row>
    <x:row r="10159">
      <x:c r="A10159" t="str">
        <x:v>NYT-04-85dca905d647c202</x:v>
      </x:c>
      <x:c r="B10159" t="str">
        <x:v>OFAC designation</x:v>
      </x:c>
      <x:c r="C10159" t="str"/>
      <x:c r="D10159" t="str">
        <x:v>Active</x:v>
      </x:c>
      <x:c r="E10159" t="str">
        <x:v>Designation</x:v>
      </x:c>
      <x:c r="F10159" t="str"/>
      <x:c r="G10159" t="str"/>
      <x:c r="H10159" t="str"/>
      <x:c r="I10159" t="str"/>
      <x:c r="J10159" t="n">
        <x:v>40122</x:v>
      </x:c>
      <x:c r="K10159" t="str">
        <x:v>DOB 04 Sep 1974; POB Moscow, Russia; nationality Russia; Gender Male; Secondary sanctions risk: See Section 11 of Executive Order 14024.</x:v>
      </x:c>
      <x:c r="L10159" t="str">
        <x:v>https://sanctionslistservice.ofac.treas.gov/api/PublicationPreview/exports/SDN.CSV</x:v>
      </x:c>
    </x:row>
    <x:row r="10160">
      <x:c r="A10160" t="str">
        <x:v>NYT-04-a47a3490910358a0</x:v>
      </x:c>
      <x:c r="B10160" t="str">
        <x:v>OFAC designation</x:v>
      </x:c>
      <x:c r="C10160" t="str"/>
      <x:c r="D10160" t="str">
        <x:v>Active</x:v>
      </x:c>
      <x:c r="E10160" t="str">
        <x:v>Designation</x:v>
      </x:c>
      <x:c r="F10160" t="str"/>
      <x:c r="G10160" t="str"/>
      <x:c r="H10160" t="str"/>
      <x:c r="I10160" t="str"/>
      <x:c r="J10160" t="n">
        <x:v>40123</x:v>
      </x:c>
      <x:c r="K10160" t="str">
        <x:v>DOB 27 Apr 1981; POB Rassukha, Unechsky district, Bryansk region, Russia; nationality Russia; Gender Male; Secondary sanctions risk: See Section 11 of Executive Order 14024.</x:v>
      </x:c>
      <x:c r="L10160" t="str">
        <x:v>https://sanctionslistservice.ofac.treas.gov/api/PublicationPreview/exports/SDN.CSV</x:v>
      </x:c>
    </x:row>
    <x:row r="10161">
      <x:c r="A10161" t="str">
        <x:v>NYT-04-dabbd081749ab346</x:v>
      </x:c>
      <x:c r="B10161" t="str">
        <x:v>OFAC designation</x:v>
      </x:c>
      <x:c r="C10161" t="str"/>
      <x:c r="D10161" t="str">
        <x:v>Active</x:v>
      </x:c>
      <x:c r="E10161" t="str">
        <x:v>Designation</x:v>
      </x:c>
      <x:c r="F10161" t="str"/>
      <x:c r="G10161" t="str"/>
      <x:c r="H10161" t="str"/>
      <x:c r="I10161" t="str"/>
      <x:c r="J10161" t="n">
        <x:v>40124</x:v>
      </x:c>
      <x:c r="K10161" t="str">
        <x:v>DOB 15 Apr 1979; POB Khotynets, Khotynets district, Oryol region, Russia; nationality Russia; Gender Female; Secondary sanctions risk: See Section 11 of Executive Order 14024.</x:v>
      </x:c>
      <x:c r="L10161" t="str">
        <x:v>https://sanctionslistservice.ofac.treas.gov/api/PublicationPreview/exports/SDN.CSV</x:v>
      </x:c>
    </x:row>
    <x:row r="10162">
      <x:c r="A10162" t="str">
        <x:v>NYT-04-b13ec0695acf7ed7</x:v>
      </x:c>
      <x:c r="B10162" t="str">
        <x:v>OFAC designation</x:v>
      </x:c>
      <x:c r="C10162" t="str"/>
      <x:c r="D10162" t="str">
        <x:v>Active</x:v>
      </x:c>
      <x:c r="E10162" t="str">
        <x:v>Designation</x:v>
      </x:c>
      <x:c r="F10162" t="str"/>
      <x:c r="G10162" t="str"/>
      <x:c r="H10162" t="str"/>
      <x:c r="I10162" t="str"/>
      <x:c r="J10162" t="n">
        <x:v>40125</x:v>
      </x:c>
      <x:c r="K10162" t="str">
        <x:v>DOB 05 Apr 1974; POB Arkhangelka, Kazakhstan; nationality Russia; Gender Female; Secondary sanctions risk: See Section 11 of Executive Order 14024.</x:v>
      </x:c>
      <x:c r="L10162" t="str">
        <x:v>https://sanctionslistservice.ofac.treas.gov/api/PublicationPreview/exports/SDN.CSV</x:v>
      </x:c>
    </x:row>
    <x:row r="10163">
      <x:c r="A10163" t="str">
        <x:v>NYT-04-c3e5746be031699b</x:v>
      </x:c>
      <x:c r="B10163" t="str">
        <x:v>OFAC designation</x:v>
      </x:c>
      <x:c r="C10163" t="str"/>
      <x:c r="D10163" t="str">
        <x:v>Active</x:v>
      </x:c>
      <x:c r="E10163" t="str">
        <x:v>Designation</x:v>
      </x:c>
      <x:c r="F10163" t="str"/>
      <x:c r="G10163" t="str"/>
      <x:c r="H10163" t="str"/>
      <x:c r="I10163" t="str"/>
      <x:c r="J10163" t="n">
        <x:v>40126</x:v>
      </x:c>
      <x:c r="K10163" t="str">
        <x:v>DOB 09 Sep 1972; POB Moscow, Russia; nationality Russia; Gender Male; Secondary sanctions risk: See Section 11 of Executive Order 14024.</x:v>
      </x:c>
      <x:c r="L10163" t="str">
        <x:v>https://sanctionslistservice.ofac.treas.gov/api/PublicationPreview/exports/SDN.CSV</x:v>
      </x:c>
    </x:row>
    <x:row r="10164">
      <x:c r="A10164" t="str">
        <x:v>NYT-04-7cb94cec9e2b74c4</x:v>
      </x:c>
      <x:c r="B10164" t="str">
        <x:v>OFAC designation</x:v>
      </x:c>
      <x:c r="C10164" t="str"/>
      <x:c r="D10164" t="str">
        <x:v>Active</x:v>
      </x:c>
      <x:c r="E10164" t="str">
        <x:v>Designation</x:v>
      </x:c>
      <x:c r="F10164" t="str"/>
      <x:c r="G10164" t="str"/>
      <x:c r="H10164" t="str"/>
      <x:c r="I10164" t="str"/>
      <x:c r="J10164" t="n">
        <x:v>40127</x:v>
      </x:c>
      <x:c r="K10164" t="str">
        <x:v>DOB 09 Mar 1963; POB Moscow, Russia; nationality Russia; Gender Male; Secondary sanctions risk: See Section 11 of Executive Order 14024.</x:v>
      </x:c>
      <x:c r="L10164" t="str">
        <x:v>https://sanctionslistservice.ofac.treas.gov/api/PublicationPreview/exports/SDN.CSV</x:v>
      </x:c>
    </x:row>
    <x:row r="10165">
      <x:c r="A10165" t="str">
        <x:v>NYT-04-04f483aa5d799ed0</x:v>
      </x:c>
      <x:c r="B10165" t="str">
        <x:v>OFAC designation</x:v>
      </x:c>
      <x:c r="C10165" t="str"/>
      <x:c r="D10165" t="str">
        <x:v>Active</x:v>
      </x:c>
      <x:c r="E10165" t="str">
        <x:v>Designation</x:v>
      </x:c>
      <x:c r="F10165" t="str"/>
      <x:c r="G10165" t="str"/>
      <x:c r="H10165" t="str"/>
      <x:c r="I10165" t="str"/>
      <x:c r="J10165" t="n">
        <x:v>40128</x:v>
      </x:c>
      <x:c r="K10165" t="str">
        <x:v>DOB 25 Feb 1950; POB Jangi-Jer, Kyrgyzstan; nationality Russia; Gender Male; Secondary sanctions risk: See Section 11 of Executive Order 14024.</x:v>
      </x:c>
      <x:c r="L10165" t="str">
        <x:v>https://sanctionslistservice.ofac.treas.gov/api/PublicationPreview/exports/SDN.CSV</x:v>
      </x:c>
    </x:row>
    <x:row r="10166">
      <x:c r="A10166" t="str">
        <x:v>NYT-04-edeff60a5e9a1d2f</x:v>
      </x:c>
      <x:c r="B10166" t="str">
        <x:v>OFAC designation</x:v>
      </x:c>
      <x:c r="C10166" t="str"/>
      <x:c r="D10166" t="str">
        <x:v>Active</x:v>
      </x:c>
      <x:c r="E10166" t="str">
        <x:v>Designation</x:v>
      </x:c>
      <x:c r="F10166" t="str"/>
      <x:c r="G10166" t="str"/>
      <x:c r="H10166" t="str"/>
      <x:c r="I10166" t="str"/>
      <x:c r="J10166" t="n">
        <x:v>40129</x:v>
      </x:c>
      <x:c r="K10166" t="str">
        <x:v>DOB 13 Aug 1980; POB Staroderevyankovskaya, Kanevskiy Rayon, Krasnodarskiy Kray, Russia; nationality Russia; Gender Male; Secondary sanctions risk: See Section 11 of Executive Order 14024.; National ID No. 9617700543 (Russia) issued 21 Feb 2017.</x:v>
      </x:c>
      <x:c r="L10166" t="str">
        <x:v>https://sanctionslistservice.ofac.treas.gov/api/PublicationPreview/exports/SDN.CSV</x:v>
      </x:c>
    </x:row>
    <x:row r="10167">
      <x:c r="A10167" t="str">
        <x:v>NYT-04-9f70be59611f67f1</x:v>
      </x:c>
      <x:c r="B10167" t="str">
        <x:v>OFAC designation</x:v>
      </x:c>
      <x:c r="C10167" t="str"/>
      <x:c r="D10167" t="str">
        <x:v>Active</x:v>
      </x:c>
      <x:c r="E10167" t="str">
        <x:v>Designation</x:v>
      </x:c>
      <x:c r="F10167" t="str"/>
      <x:c r="G10167" t="str"/>
      <x:c r="H10167" t="str"/>
      <x:c r="I10167" t="str"/>
      <x:c r="J10167" t="n">
        <x:v>40130</x:v>
      </x:c>
      <x:c r="K10167" t="str">
        <x:v>DOB 01 Jul 1979; POB Tashkent, Uzbekistan; nationality Russia; Gender Male; Secondary sanctions risk: See Section 11 of Executive Order 14024.; National ID No. 4508488884 (Russia) issued 18 May 2006.</x:v>
      </x:c>
      <x:c r="L10167" t="str">
        <x:v>https://sanctionslistservice.ofac.treas.gov/api/PublicationPreview/exports/SDN.CSV</x:v>
      </x:c>
    </x:row>
    <x:row r="10168">
      <x:c r="A10168" t="str">
        <x:v>NYT-04-27ab49f9aea5763e</x:v>
      </x:c>
      <x:c r="B10168" t="str">
        <x:v>OFAC designation</x:v>
      </x:c>
      <x:c r="C10168" t="str"/>
      <x:c r="D10168" t="str">
        <x:v>Active</x:v>
      </x:c>
      <x:c r="E10168" t="str">
        <x:v>Designation</x:v>
      </x:c>
      <x:c r="F10168" t="str"/>
      <x:c r="G10168" t="str"/>
      <x:c r="H10168" t="str"/>
      <x:c r="I10168" t="str"/>
      <x:c r="J10168" t="n">
        <x:v>40131</x:v>
      </x:c>
      <x:c r="K10168" t="str">
        <x:v>DOB 04 Mar 1938; POB Boke, Guinea; nationality Guinea; Gender Male; Passport D00003001 (Guinea) expires 13 Sep 2023.</x:v>
      </x:c>
      <x:c r="L10168" t="str">
        <x:v>https://sanctionslistservice.ofac.treas.gov/api/PublicationPreview/exports/SDN.CSV</x:v>
      </x:c>
    </x:row>
    <x:row r="10169">
      <x:c r="A10169" t="str">
        <x:v>NYT-04-ef96b9441744160d</x:v>
      </x:c>
      <x:c r="B10169" t="str">
        <x:v>OFAC designation</x:v>
      </x:c>
      <x:c r="C10169" t="str"/>
      <x:c r="D10169" t="str">
        <x:v>Active</x:v>
      </x:c>
      <x:c r="E10169" t="str">
        <x:v>Designation</x:v>
      </x:c>
      <x:c r="F10169" t="str"/>
      <x:c r="G10169" t="str"/>
      <x:c r="H10169" t="str"/>
      <x:c r="I10169" t="str"/>
      <x:c r="J10169" t="n">
        <x:v>40132</x:v>
      </x:c>
      <x:c r="K10169" t="str">
        <x:v>DOB 28 Mar 1993; POB Republic of Tuva, Russia; nationality Russia; Gender Male; Secondary sanctions risk: See Section 11 of Executive Order 14024.; Tax ID No. 170112187202 (Russia); Linked To: KADYROV, Ramzan Akhmatovich.</x:v>
      </x:c>
      <x:c r="L10169" t="str">
        <x:v>https://sanctionslistservice.ofac.treas.gov/api/PublicationPreview/exports/SDN.CSV</x:v>
      </x:c>
    </x:row>
    <x:row r="10170">
      <x:c r="A10170" t="str">
        <x:v>NYT-04-d7030303aab1f7a9</x:v>
      </x:c>
      <x:c r="B10170" t="str">
        <x:v>OFAC designation</x:v>
      </x:c>
      <x:c r="C10170" t="str"/>
      <x:c r="D10170" t="str">
        <x:v>Active</x:v>
      </x:c>
      <x:c r="E10170" t="str">
        <x:v>Designation</x:v>
      </x:c>
      <x:c r="F10170" t="str"/>
      <x:c r="G10170" t="str"/>
      <x:c r="H10170" t="str"/>
      <x:c r="I10170" t="str"/>
      <x:c r="J10170" t="n">
        <x:v>40133</x:v>
      </x:c>
      <x:c r="K10170" t="str">
        <x:v>DOB 25 Jul 1979; POB Timashevsk, Krasnodar Territory, Russia; nationality Russia; Gender Female; Secondary sanctions risk: See Section 11 of Executive Order 14024.; Tax ID No. 230910614470 (Russia).</x:v>
      </x:c>
      <x:c r="L10170" t="str">
        <x:v>https://sanctionslistservice.ofac.treas.gov/api/PublicationPreview/exports/SDN.CSV</x:v>
      </x:c>
    </x:row>
    <x:row r="10171">
      <x:c r="A10171" t="str">
        <x:v>NYT-04-3b5618642e1a117f</x:v>
      </x:c>
      <x:c r="B10171" t="str">
        <x:v>OFAC designation</x:v>
      </x:c>
      <x:c r="C10171" t="str"/>
      <x:c r="D10171" t="str">
        <x:v>Active</x:v>
      </x:c>
      <x:c r="E10171" t="str">
        <x:v>Designation</x:v>
      </x:c>
      <x:c r="F10171" t="str"/>
      <x:c r="G10171" t="str"/>
      <x:c r="H10171" t="str"/>
      <x:c r="I10171" t="str"/>
      <x:c r="J10171" t="n">
        <x:v>40134</x:v>
      </x:c>
      <x:c r="K10171" t="str">
        <x:v>DOB 09 May 1979; nationality Lebanon; Gender Male; Secondary sanctions risk: section 1(b) of Executive Order 13224, as amended by Executive Order 13886; Passport 3030829 (Lebanon) expires 20 Jan 2020; Linked To: HIZBALLAH.</x:v>
      </x:c>
      <x:c r="L10171" t="str">
        <x:v>https://sanctionslistservice.ofac.treas.gov/api/PublicationPreview/exports/SDN.CSV</x:v>
      </x:c>
    </x:row>
    <x:row r="10172">
      <x:c r="A10172" t="str">
        <x:v>NYT-04-8c5286ae53e73c83</x:v>
      </x:c>
      <x:c r="B10172" t="str">
        <x:v>OFAC designation</x:v>
      </x:c>
      <x:c r="C10172" t="str"/>
      <x:c r="D10172" t="str">
        <x:v>Active</x:v>
      </x:c>
      <x:c r="E10172" t="str">
        <x:v>Designation</x:v>
      </x:c>
      <x:c r="F10172" t="str"/>
      <x:c r="G10172" t="str"/>
      <x:c r="H10172" t="str"/>
      <x:c r="I10172" t="str"/>
      <x:c r="J10172" t="n">
        <x:v>40135</x:v>
      </x:c>
      <x:c r="K10172" t="str">
        <x:v>Secondary sanctions risk: North Korea Sanctions Regulations, sections 510.201 and 510.210; Transactions Prohibited For Persons Owned or Controlled By U.S. Financial Institutions: North Korea Sanctions Regulations section 510.214; Organization Type: Public order and safety activities.</x:v>
      </x:c>
      <x:c r="L10172" t="str">
        <x:v>https://sanctionslistservice.ofac.treas.gov/api/PublicationPreview/exports/SDN.CSV</x:v>
      </x:c>
    </x:row>
    <x:row r="10173">
      <x:c r="A10173" t="str">
        <x:v>NYT-04-33787d07d68e4892</x:v>
      </x:c>
      <x:c r="B10173" t="str">
        <x:v>OFAC designation</x:v>
      </x:c>
      <x:c r="C10173" t="str"/>
      <x:c r="D10173" t="str">
        <x:v>Active</x:v>
      </x:c>
      <x:c r="E10173" t="str">
        <x:v>Designation</x:v>
      </x:c>
      <x:c r="F10173" t="str"/>
      <x:c r="G10173" t="str"/>
      <x:c r="H10173" t="str"/>
      <x:c r="I10173" t="str"/>
      <x:c r="J10173" t="n">
        <x:v>40136</x:v>
      </x:c>
      <x:c r="K10173" t="str">
        <x:v>DOB 31 Aug 1979; POB Paris, France; nationality Mali; Gender Male; Passport DA0002236 (Mali) issued 20 Dec 2018 expires 19 Dec 2023; National ID No. 179FR920098004 D (Mali).</x:v>
      </x:c>
      <x:c r="L10173" t="str">
        <x:v>https://sanctionslistservice.ofac.treas.gov/api/PublicationPreview/exports/SDN.CSV</x:v>
      </x:c>
    </x:row>
    <x:row r="10174">
      <x:c r="A10174" t="str">
        <x:v>NYT-04-64340cb90362f1ea</x:v>
      </x:c>
      <x:c r="B10174" t="str">
        <x:v>OFAC designation</x:v>
      </x:c>
      <x:c r="C10174" t="str"/>
      <x:c r="D10174" t="str">
        <x:v>Active</x:v>
      </x:c>
      <x:c r="E10174" t="str">
        <x:v>Designation</x:v>
      </x:c>
      <x:c r="F10174" t="str"/>
      <x:c r="G10174" t="str"/>
      <x:c r="H10174" t="str"/>
      <x:c r="I10174" t="str"/>
      <x:c r="J10174" t="n">
        <x:v>40137</x:v>
      </x:c>
      <x:c r="K10174" t="str">
        <x:v>Organization Established Date 02 Mar 2021; Commercial Registry Number CI-ABJ-03-2021-B13-01153 (Cote d Ivoire).</x:v>
      </x:c>
      <x:c r="L10174" t="str">
        <x:v>https://sanctionslistservice.ofac.treas.gov/api/PublicationPreview/exports/SDN.CSV</x:v>
      </x:c>
    </x:row>
    <x:row r="10175">
      <x:c r="A10175" t="str">
        <x:v>NYT-04-cfd6d31267cfaeb7</x:v>
      </x:c>
      <x:c r="B10175" t="str">
        <x:v>OFAC designation</x:v>
      </x:c>
      <x:c r="C10175" t="str"/>
      <x:c r="D10175" t="str">
        <x:v>Active</x:v>
      </x:c>
      <x:c r="E10175" t="str">
        <x:v>Designation</x:v>
      </x:c>
      <x:c r="F10175" t="str"/>
      <x:c r="G10175" t="str"/>
      <x:c r="H10175" t="str"/>
      <x:c r="I10175" t="str"/>
      <x:c r="J10175" t="n">
        <x:v>40139</x:v>
      </x:c>
      <x:c r="K10175" t="str">
        <x:v>DOB Dec 1956; POB Changyi County, Shandong Province, China; nationality China; Gender Male.</x:v>
      </x:c>
      <x:c r="L10175" t="str">
        <x:v>https://sanctionslistservice.ofac.treas.gov/api/PublicationPreview/exports/SDN.CSV</x:v>
      </x:c>
    </x:row>
    <x:row r="10176">
      <x:c r="A10176" t="str">
        <x:v>NYT-04-9fbc3e1320958c99</x:v>
      </x:c>
      <x:c r="B10176" t="str">
        <x:v>OFAC designation</x:v>
      </x:c>
      <x:c r="C10176" t="str"/>
      <x:c r="D10176" t="str">
        <x:v>Active</x:v>
      </x:c>
      <x:c r="E10176" t="str">
        <x:v>Designation</x:v>
      </x:c>
      <x:c r="F10176" t="str"/>
      <x:c r="G10176" t="str"/>
      <x:c r="H10176" t="str"/>
      <x:c r="I10176" t="str"/>
      <x:c r="J10176" t="n">
        <x:v>40140</x:v>
      </x:c>
      <x:c r="K10176" t="str">
        <x:v>DOB Mar 1965; POB Xuanhan County, Sichuan Province, China; nationality China; Gender Male; Director of the Tibetan Public Security Bureau.</x:v>
      </x:c>
      <x:c r="L10176" t="str">
        <x:v>https://sanctionslistservice.ofac.treas.gov/api/PublicationPreview/exports/SDN.CSV</x:v>
      </x:c>
    </x:row>
    <x:row r="10177">
      <x:c r="A10177" t="str">
        <x:v>NYT-04-1dda58c21cfc46a4</x:v>
      </x:c>
      <x:c r="B10177" t="str">
        <x:v>OFAC designation</x:v>
      </x:c>
      <x:c r="C10177" t="str"/>
      <x:c r="D10177" t="str">
        <x:v>Active</x:v>
      </x:c>
      <x:c r="E10177" t="str">
        <x:v>Designation</x:v>
      </x:c>
      <x:c r="F10177" t="str"/>
      <x:c r="G10177" t="str"/>
      <x:c r="H10177" t="str"/>
      <x:c r="I10177" t="str"/>
      <x:c r="J10177" t="n">
        <x:v>40141</x:v>
      </x:c>
      <x:c r="K10177" t="str">
        <x:v>DOB 31 May 1978; alt. DOB 30 May 1978; POB San Salvador, El Salvador; nationality El Salvador; Gender Male; Passport C01141422 (El Salvador) expires 26 Jan 2027; alt. Passport DA000506 (El Salvador) expires 18 Sep 2024; Salvadoran Presidential Legal Secretary.</x:v>
      </x:c>
      <x:c r="L10177" t="str">
        <x:v>https://sanctionslistservice.ofac.treas.gov/api/PublicationPreview/exports/SDN.CSV</x:v>
      </x:c>
    </x:row>
    <x:row r="10178">
      <x:c r="A10178" t="str">
        <x:v>NYT-04-dd73cbc662b6c536</x:v>
      </x:c>
      <x:c r="B10178" t="str">
        <x:v>OFAC designation</x:v>
      </x:c>
      <x:c r="C10178" t="str"/>
      <x:c r="D10178" t="str">
        <x:v>Active</x:v>
      </x:c>
      <x:c r="E10178" t="str">
        <x:v>Designation</x:v>
      </x:c>
      <x:c r="F10178" t="str"/>
      <x:c r="G10178" t="str"/>
      <x:c r="H10178" t="str"/>
      <x:c r="I10178" t="str"/>
      <x:c r="J10178" t="n">
        <x:v>40142</x:v>
      </x:c>
      <x:c r="K10178" t="str">
        <x:v>DOB 22 Apr 1973; POB Santa Elena, El Salvador; nationality El Salvador; Gender Male; Passport DA000293 (El Salvador) expires 10 Jun 2024; National ID No. 007591947 (El Salvador); Salvadoran Minister of Labor.</x:v>
      </x:c>
      <x:c r="L10178" t="str">
        <x:v>https://sanctionslistservice.ofac.treas.gov/api/PublicationPreview/exports/SDN.CSV</x:v>
      </x:c>
    </x:row>
    <x:row r="10179">
      <x:c r="A10179" t="str">
        <x:v>NYT-04-af96ce01013f911d</x:v>
      </x:c>
      <x:c r="B10179" t="str">
        <x:v>OFAC designation</x:v>
      </x:c>
      <x:c r="C10179" t="str"/>
      <x:c r="D10179" t="str">
        <x:v>Active</x:v>
      </x:c>
      <x:c r="E10179" t="str">
        <x:v>Designation</x:v>
      </x:c>
      <x:c r="F10179" t="str"/>
      <x:c r="G10179" t="str"/>
      <x:c r="H10179" t="str"/>
      <x:c r="I10179" t="str"/>
      <x:c r="J10179" t="n">
        <x:v>40143</x:v>
      </x:c>
      <x:c r="K10179" t="str">
        <x:v>DOB 22 Aug 1973; POB Guatemala; nationality Guatemala; Gender Male; Passport 223273090 (Guatemala) expires 24 Oct 2022; National ID No. 2232730900101 (Guatemala); Guatemalan Congressman.</x:v>
      </x:c>
      <x:c r="L10179" t="str">
        <x:v>https://sanctionslistservice.ofac.treas.gov/api/PublicationPreview/exports/SDN.CSV</x:v>
      </x:c>
    </x:row>
    <x:row r="10180">
      <x:c r="A10180" t="str">
        <x:v>NYT-04-1380aa9ac14dcdd1</x:v>
      </x:c>
      <x:c r="B10180" t="str">
        <x:v>OFAC designation</x:v>
      </x:c>
      <x:c r="C10180" t="str"/>
      <x:c r="D10180" t="str">
        <x:v>Active</x:v>
      </x:c>
      <x:c r="E10180" t="str">
        <x:v>Designation</x:v>
      </x:c>
      <x:c r="F10180" t="str"/>
      <x:c r="G10180" t="str"/>
      <x:c r="H10180" t="str"/>
      <x:c r="I10180" t="str"/>
      <x:c r="J10180" t="n">
        <x:v>40144</x:v>
      </x:c>
      <x:c r="K10180" t="str">
        <x:v>DOB 15 Mar 1978; POB Guatemala; nationality Guatemala; Gender Male; Passport 222977132 (Guatemala) expires 21 May 2022; National ID No. 2229 77132 0101 (Guatemala).</x:v>
      </x:c>
      <x:c r="L10180" t="str">
        <x:v>https://sanctionslistservice.ofac.treas.gov/api/PublicationPreview/exports/SDN.CSV</x:v>
      </x:c>
    </x:row>
    <x:row r="10181">
      <x:c r="A10181" t="str">
        <x:v>NYT-04-d42a9ede0536b80c</x:v>
      </x:c>
      <x:c r="B10181" t="str">
        <x:v>OFAC designation</x:v>
      </x:c>
      <x:c r="C10181" t="str"/>
      <x:c r="D10181" t="str">
        <x:v>Active</x:v>
      </x:c>
      <x:c r="E10181" t="str">
        <x:v>Designation</x:v>
      </x:c>
      <x:c r="F10181" t="str"/>
      <x:c r="G10181" t="str"/>
      <x:c r="H10181" t="str"/>
      <x:c r="I10181" t="str"/>
      <x:c r="J10181" t="n">
        <x:v>40145</x:v>
      </x:c>
      <x:c r="K10181" t="str">
        <x:v>DOB 19 Oct 1981; POB Guatemala; nationality Guatemala; Gender Male; Passport F5573390 (Guatemala) expires 31 Aug 2021; National ID No. 2754422680101 (Guatemala).</x:v>
      </x:c>
      <x:c r="L10181" t="str">
        <x:v>https://sanctionslistservice.ofac.treas.gov/api/PublicationPreview/exports/SDN.CSV</x:v>
      </x:c>
    </x:row>
    <x:row r="10182">
      <x:c r="A10182" t="str">
        <x:v>NYT-04-dc5204c16f54fe89</x:v>
      </x:c>
      <x:c r="B10182" t="str">
        <x:v>OFAC designation</x:v>
      </x:c>
      <x:c r="C10182" t="str"/>
      <x:c r="D10182" t="str">
        <x:v>Active</x:v>
      </x:c>
      <x:c r="E10182" t="str">
        <x:v>Designation</x:v>
      </x:c>
      <x:c r="F10182" t="str"/>
      <x:c r="G10182" t="str"/>
      <x:c r="H10182" t="str"/>
      <x:c r="I10182" t="str"/>
      <x:c r="J10182" t="n">
        <x:v>40156</x:v>
      </x:c>
      <x:c r="K10182" t="str">
        <x:v>DOB 1963 to 1964; nationality Iran; Additional Sanctions Information - Subject to Secondary Sanctions; Gender Male; LEF Colonel; Linked To: LAW ENFORCEMENT FORCES OF THE ISLAMIC REPUBLIC OF IRAN.</x:v>
      </x:c>
      <x:c r="L10182" t="str">
        <x:v>https://sanctionslistservice.ofac.treas.gov/api/PublicationPreview/exports/SDN.CSV</x:v>
      </x:c>
    </x:row>
    <x:row r="10183">
      <x:c r="A10183" t="str">
        <x:v>NYT-04-53a1fd70b1ea0095</x:v>
      </x:c>
      <x:c r="B10183" t="str">
        <x:v>OFAC designation</x:v>
      </x:c>
      <x:c r="C10183" t="str"/>
      <x:c r="D10183" t="str">
        <x:v>Active</x:v>
      </x:c>
      <x:c r="E10183" t="str">
        <x:v>Designation</x:v>
      </x:c>
      <x:c r="F10183" t="str"/>
      <x:c r="G10183" t="str"/>
      <x:c r="H10183" t="str"/>
      <x:c r="I10183" t="str"/>
      <x:c r="J10183" t="n">
        <x:v>40157</x:v>
      </x:c>
      <x:c r="K10183" t="str">
        <x:v>DOB 22 Jun 1976; POB Mamasani, Fars Province, Iran; nationality Iran; Additional Sanctions Information - Subject to Secondary Sanctions; Gender Male; National ID No. 2391217552 (Iran); Warden of Rajaee Shahr Prison.</x:v>
      </x:c>
      <x:c r="L10183" t="str">
        <x:v>https://sanctionslistservice.ofac.treas.gov/api/PublicationPreview/exports/SDN.CSV</x:v>
      </x:c>
    </x:row>
    <x:row r="10184">
      <x:c r="A10184" t="str">
        <x:v>NYT-04-d437e8a5f7b1898e</x:v>
      </x:c>
      <x:c r="B10184" t="str">
        <x:v>OFAC designation</x:v>
      </x:c>
      <x:c r="C10184" t="str"/>
      <x:c r="D10184" t="str">
        <x:v>Active</x:v>
      </x:c>
      <x:c r="E10184" t="str">
        <x:v>Designation</x:v>
      </x:c>
      <x:c r="F10184" t="str"/>
      <x:c r="G10184" t="str"/>
      <x:c r="H10184" t="str"/>
      <x:c r="I10184" t="str"/>
      <x:c r="J10184" t="n">
        <x:v>40158</x:v>
      </x:c>
      <x:c r="K10184" t="str">
        <x:v>DOB 21 Mar 1967; POB Iran; nationality Iran; Additional Sanctions Information - Subject to Secondary Sanctions; Gender Male; LEF Commander for Kermanshah Province.</x:v>
      </x:c>
      <x:c r="L10184" t="str">
        <x:v>https://sanctionslistservice.ofac.treas.gov/api/PublicationPreview/exports/SDN.CSV</x:v>
      </x:c>
    </x:row>
    <x:row r="10185">
      <x:c r="A10185" t="str">
        <x:v>NYT-04-da13c13cc791079b</x:v>
      </x:c>
      <x:c r="B10185" t="str">
        <x:v>OFAC designation</x:v>
      </x:c>
      <x:c r="C10185" t="str"/>
      <x:c r="D10185" t="str">
        <x:v>Active</x:v>
      </x:c>
      <x:c r="E10185" t="str">
        <x:v>Designation</x:v>
      </x:c>
      <x:c r="F10185" t="str"/>
      <x:c r="G10185" t="str"/>
      <x:c r="H10185" t="str"/>
      <x:c r="I10185" t="str"/>
      <x:c r="J10185" t="n">
        <x:v>40176</x:v>
      </x:c>
      <x:c r="K10185" t="str">
        <x:v>Secondary sanctions risk: See Section 11 of Executive Order 14024.; Organization Established Date 30 Jan 1992; Tax ID No. 5257013402 (Russia); Registration Number 1025202403710 (Russia).</x:v>
      </x:c>
      <x:c r="L10185" t="str">
        <x:v>https://sanctionslistservice.ofac.treas.gov/api/PublicationPreview/exports/SDN.CSV</x:v>
      </x:c>
    </x:row>
    <x:row r="10186">
      <x:c r="A10186" t="str">
        <x:v>NYT-04-d013ef00217726ed</x:v>
      </x:c>
      <x:c r="B10186" t="str">
        <x:v>OFAC designation</x:v>
      </x:c>
      <x:c r="C10186" t="str"/>
      <x:c r="D10186" t="str">
        <x:v>Active</x:v>
      </x:c>
      <x:c r="E10186" t="str">
        <x:v>Designation</x:v>
      </x:c>
      <x:c r="F10186" t="str"/>
      <x:c r="G10186" t="str"/>
      <x:c r="H10186" t="str"/>
      <x:c r="I10186" t="str"/>
      <x:c r="J10186" t="n">
        <x:v>40177</x:v>
      </x:c>
      <x:c r="K10186" t="str">
        <x:v>Secondary sanctions risk: See Section 11 of Executive Order 14024.; Organization Established Date 30 Aug 1991; Tax ID No. 7728044373 (Russia); Registration Number 1027739443830 (Russia).</x:v>
      </x:c>
      <x:c r="L10186" t="str">
        <x:v>https://sanctionslistservice.ofac.treas.gov/api/PublicationPreview/exports/SDN.CSV</x:v>
      </x:c>
    </x:row>
    <x:row r="10187">
      <x:c r="A10187" t="str">
        <x:v>NYT-04-402ae38788739053</x:v>
      </x:c>
      <x:c r="B10187" t="str">
        <x:v>OFAC designation</x:v>
      </x:c>
      <x:c r="C10187" t="str"/>
      <x:c r="D10187" t="str">
        <x:v>Active</x:v>
      </x:c>
      <x:c r="E10187" t="str">
        <x:v>Designation</x:v>
      </x:c>
      <x:c r="F10187" t="str"/>
      <x:c r="G10187" t="str"/>
      <x:c r="H10187" t="str"/>
      <x:c r="I10187" t="str"/>
      <x:c r="J10187" t="n">
        <x:v>40178</x:v>
      </x:c>
      <x:c r="K10187" t="str">
        <x:v>Secondary sanctions risk: See Section 11 of Executive Order 14024.; Organization Established Date 25 Mar 1993; Tax ID No. 7804585151 (Russia); Government Gazette Number 23109231 (Russia); Registration Number 1167847477291 (Russia).</x:v>
      </x:c>
      <x:c r="L10187" t="str">
        <x:v>https://sanctionslistservice.ofac.treas.gov/api/PublicationPreview/exports/SDN.CSV</x:v>
      </x:c>
    </x:row>
    <x:row r="10188">
      <x:c r="A10188" t="str">
        <x:v>NYT-04-dc430bd1463a1d4b</x:v>
      </x:c>
      <x:c r="B10188" t="str">
        <x:v>OFAC designation</x:v>
      </x:c>
      <x:c r="C10188" t="str"/>
      <x:c r="D10188" t="str">
        <x:v>Active</x:v>
      </x:c>
      <x:c r="E10188" t="str">
        <x:v>Designation</x:v>
      </x:c>
      <x:c r="F10188" t="str"/>
      <x:c r="G10188" t="str"/>
      <x:c r="H10188" t="str"/>
      <x:c r="I10188" t="str"/>
      <x:c r="J10188" t="n">
        <x:v>40179</x:v>
      </x:c>
      <x:c r="K10188" t="str">
        <x:v>Secondary sanctions risk: See Section 11 of Executive Order 14024.; Organization Established Date 1970; Tax ID No. 2129017646 (Russia); Registration Number 1022101269123 (Russia).</x:v>
      </x:c>
      <x:c r="L10188" t="str">
        <x:v>https://sanctionslistservice.ofac.treas.gov/api/PublicationPreview/exports/SDN.CSV</x:v>
      </x:c>
    </x:row>
    <x:row r="10189">
      <x:c r="A10189" t="str">
        <x:v>NYT-04-98843d29af2b80fb</x:v>
      </x:c>
      <x:c r="B10189" t="str">
        <x:v>OFAC designation</x:v>
      </x:c>
      <x:c r="C10189" t="str"/>
      <x:c r="D10189" t="str">
        <x:v>Active</x:v>
      </x:c>
      <x:c r="E10189" t="str">
        <x:v>Designation</x:v>
      </x:c>
      <x:c r="F10189" t="str"/>
      <x:c r="G10189" t="str"/>
      <x:c r="H10189" t="str"/>
      <x:c r="I10189" t="str"/>
      <x:c r="J10189" t="n">
        <x:v>40180</x:v>
      </x:c>
      <x:c r="K10189" t="str">
        <x:v>DOB 27 Jul 1984; POB St. Petersburg, Russia; nationality Russia; Gender Male; Secondary sanctions risk: See Section 11 of Executive Order 14024.; Linked To: OPEN JOINT STOCK COMPANY ILYENKO ELARA RESEARCH AND PRODUCTION COMPLEX.</x:v>
      </x:c>
      <x:c r="L10189" t="str">
        <x:v>https://sanctionslistservice.ofac.treas.gov/api/PublicationPreview/exports/SDN.CSV</x:v>
      </x:c>
    </x:row>
    <x:row r="10190">
      <x:c r="A10190" t="str">
        <x:v>NYT-04-b723075556a807ed</x:v>
      </x:c>
      <x:c r="B10190" t="str">
        <x:v>OFAC designation</x:v>
      </x:c>
      <x:c r="C10190" t="str"/>
      <x:c r="D10190" t="str">
        <x:v>Active</x:v>
      </x:c>
      <x:c r="E10190" t="str">
        <x:v>Designation</x:v>
      </x:c>
      <x:c r="F10190" t="str"/>
      <x:c r="G10190" t="str"/>
      <x:c r="H10190" t="str"/>
      <x:c r="I10190" t="str"/>
      <x:c r="J10190" t="n">
        <x:v>40181</x:v>
      </x:c>
      <x:c r="K10190" t="str">
        <x:v>Secondary sanctions risk: See Section 11 of Executive Order 14024.; Organization Established Date 02 Jun 1995; Organization Type: Freight air transport; Tax ID No. 6658039390 (Russia); Registration Number 1026602311240 (Russia).</x:v>
      </x:c>
      <x:c r="L10190" t="str">
        <x:v>https://sanctionslistservice.ofac.treas.gov/api/PublicationPreview/exports/SDN.CSV</x:v>
      </x:c>
    </x:row>
    <x:row r="10191">
      <x:c r="A10191" t="str">
        <x:v>NYT-04-eef10ae6edeafe85</x:v>
      </x:c>
      <x:c r="B10191" t="str">
        <x:v>OFAC designation</x:v>
      </x:c>
      <x:c r="C10191" t="str"/>
      <x:c r="D10191" t="str">
        <x:v>Active</x:v>
      </x:c>
      <x:c r="E10191" t="str">
        <x:v>Designation</x:v>
      </x:c>
      <x:c r="F10191" t="str"/>
      <x:c r="G10191" t="str"/>
      <x:c r="H10191" t="str"/>
      <x:c r="I10191" t="str"/>
      <x:c r="J10191" t="n">
        <x:v>40182</x:v>
      </x:c>
      <x:c r="K10191" t="str">
        <x:v>Aircraft Manufacture Date 1993; Aircraft Model IL-76TD; Aircraft Manufacturer's Serial Number (MSN) 1033418616; Aircraft Tail Number RA-76842; Secondary sanctions risk: See Section 11 of Executive Order 14024.; Linked To: JSC AVIACON ZITOTRANS.</x:v>
      </x:c>
      <x:c r="L10191" t="str">
        <x:v>https://sanctionslistservice.ofac.treas.gov/api/PublicationPreview/exports/SDN.CSV</x:v>
      </x:c>
    </x:row>
    <x:row r="10192">
      <x:c r="A10192" t="str">
        <x:v>NYT-04-ac3f71790b414c5b</x:v>
      </x:c>
      <x:c r="B10192" t="str">
        <x:v>OFAC designation</x:v>
      </x:c>
      <x:c r="C10192" t="str"/>
      <x:c r="D10192" t="str">
        <x:v>Active</x:v>
      </x:c>
      <x:c r="E10192" t="str">
        <x:v>Designation</x:v>
      </x:c>
      <x:c r="F10192" t="str"/>
      <x:c r="G10192" t="str"/>
      <x:c r="H10192" t="str"/>
      <x:c r="I10192" t="str"/>
      <x:c r="J10192" t="n">
        <x:v>40183</x:v>
      </x:c>
      <x:c r="K10192" t="str">
        <x:v>Aircraft Manufacture Date 1990; Aircraft Model IL-76TD; Aircraft Manufacturer's Serial Number (MSN) 1003401004; Aircraft Tail Number RA-76502; Secondary sanctions risk: See Section 11 of Executive Order 14024.; Linked To: JSC AVIACON ZITOTRANS.</x:v>
      </x:c>
      <x:c r="L10192" t="str">
        <x:v>https://sanctionslistservice.ofac.treas.gov/api/PublicationPreview/exports/SDN.CSV</x:v>
      </x:c>
    </x:row>
    <x:row r="10193">
      <x:c r="A10193" t="str">
        <x:v>NYT-04-9dc34a278ea44a84</x:v>
      </x:c>
      <x:c r="B10193" t="str">
        <x:v>OFAC designation</x:v>
      </x:c>
      <x:c r="C10193" t="str"/>
      <x:c r="D10193" t="str">
        <x:v>Active</x:v>
      </x:c>
      <x:c r="E10193" t="str">
        <x:v>Designation</x:v>
      </x:c>
      <x:c r="F10193" t="str"/>
      <x:c r="G10193" t="str"/>
      <x:c r="H10193" t="str"/>
      <x:c r="I10193" t="str"/>
      <x:c r="J10193" t="n">
        <x:v>40184</x:v>
      </x:c>
      <x:c r="K10193" t="str">
        <x:v>Aircraft Manufacture Date 28 Dec 1989; Aircraft Model IL-76TD; Aircraft Manufacturer's Serial Number (MSN) 93497936; Aircraft Tail Number RA-76846; Secondary sanctions risk: See Section 11 of Executive Order 14024.; Linked To: JSC AVIACON ZITOTRANS.</x:v>
      </x:c>
      <x:c r="L10193" t="str">
        <x:v>https://sanctionslistservice.ofac.treas.gov/api/PublicationPreview/exports/SDN.CSV</x:v>
      </x:c>
    </x:row>
    <x:row r="10194">
      <x:c r="A10194" t="str">
        <x:v>NYT-04-862df8a94eeb6b65</x:v>
      </x:c>
      <x:c r="B10194" t="str">
        <x:v>OFAC designation</x:v>
      </x:c>
      <x:c r="C10194" t="str"/>
      <x:c r="D10194" t="str">
        <x:v>Active</x:v>
      </x:c>
      <x:c r="E10194" t="str">
        <x:v>Designation</x:v>
      </x:c>
      <x:c r="F10194" t="str"/>
      <x:c r="G10194" t="str"/>
      <x:c r="H10194" t="str"/>
      <x:c r="I10194" t="str"/>
      <x:c r="J10194" t="n">
        <x:v>40185</x:v>
      </x:c>
      <x:c r="K10194" t="str">
        <x:v>Aircraft Manufacture Date 30 Jun 1988; Aircraft Model IL-76TD; Aircraft Manufacturer's Serial Number (MSN) 83486590; Aircraft Tail Number RA-78765; Secondary sanctions risk: See Section 11 of Executive Order 14024.; Linked To: JSC AVIACON ZITOTRANS.</x:v>
      </x:c>
      <x:c r="L10194" t="str">
        <x:v>https://sanctionslistservice.ofac.treas.gov/api/PublicationPreview/exports/SDN.CSV</x:v>
      </x:c>
    </x:row>
    <x:row r="10195">
      <x:c r="A10195" t="str">
        <x:v>NYT-04-fcb32801b026b248</x:v>
      </x:c>
      <x:c r="B10195" t="str">
        <x:v>OFAC designation</x:v>
      </x:c>
      <x:c r="C10195" t="str"/>
      <x:c r="D10195" t="str">
        <x:v>Active</x:v>
      </x:c>
      <x:c r="E10195" t="str">
        <x:v>Designation</x:v>
      </x:c>
      <x:c r="F10195" t="str"/>
      <x:c r="G10195" t="str"/>
      <x:c r="H10195" t="str"/>
      <x:c r="I10195" t="str"/>
      <x:c r="J10195" t="n">
        <x:v>40186</x:v>
      </x:c>
      <x:c r="K10195" t="str">
        <x:v>Secondary sanctions risk: See Section 11 of Executive Order 14024.; Organization Established Date 13 Dec 2019; Organization Type: Private security activities; Tax ID No. 9725026517 (Russia); Registration Number 1197746727530 (Russia).</x:v>
      </x:c>
      <x:c r="L10195" t="str">
        <x:v>https://sanctionslistservice.ofac.treas.gov/api/PublicationPreview/exports/SDN.CSV</x:v>
      </x:c>
    </x:row>
    <x:row r="10196">
      <x:c r="A10196" t="str">
        <x:v>NYT-04-8283bf28ecc49a9f</x:v>
      </x:c>
      <x:c r="B10196" t="str">
        <x:v>OFAC designation</x:v>
      </x:c>
      <x:c r="C10196" t="str"/>
      <x:c r="D10196" t="str">
        <x:v>Active</x:v>
      </x:c>
      <x:c r="E10196" t="str">
        <x:v>Designation</x:v>
      </x:c>
      <x:c r="F10196" t="str"/>
      <x:c r="G10196" t="str"/>
      <x:c r="H10196" t="str"/>
      <x:c r="I10196" t="str"/>
      <x:c r="J10196" t="n">
        <x:v>40187</x:v>
      </x:c>
      <x:c r="K10196" t="str">
        <x:v>Secondary sanctions risk: See Section 11 of Executive Order 14024.; Organization Established Date 04 Apr 1994; Target Type State-Owned Enterprise; Tax ID No. 6230116089 (Russia); Registration Number 1206200002249 (Russia); a.k.a. 'JSC NASC'.</x:v>
      </x:c>
      <x:c r="L10196" t="str">
        <x:v>https://sanctionslistservice.ofac.treas.gov/api/PublicationPreview/exports/SDN.CSV</x:v>
      </x:c>
    </x:row>
    <x:row r="10197">
      <x:c r="A10197" t="str">
        <x:v>NYT-04-fd696f630615150b</x:v>
      </x:c>
      <x:c r="B10197" t="str">
        <x:v>OFAC designation</x:v>
      </x:c>
      <x:c r="C10197" t="str"/>
      <x:c r="D10197" t="str">
        <x:v>Active</x:v>
      </x:c>
      <x:c r="E10197" t="str">
        <x:v>Designation</x:v>
      </x:c>
      <x:c r="F10197" t="str"/>
      <x:c r="G10197" t="str"/>
      <x:c r="H10197" t="str"/>
      <x:c r="I10197" t="str"/>
      <x:c r="J10197" t="n">
        <x:v>40188</x:v>
      </x:c>
      <x:c r="K10197" t="str">
        <x:v>DOB 03 Oct 1959; POB St. Petersburg, Russia; nationality Russia; Gender Male; Secondary sanctions risk: See Section 11 of Executive Order 14024.</x:v>
      </x:c>
      <x:c r="L10197" t="str">
        <x:v>https://sanctionslistservice.ofac.treas.gov/api/PublicationPreview/exports/SDN.CSV</x:v>
      </x:c>
    </x:row>
    <x:row r="10198">
      <x:c r="A10198" t="str">
        <x:v>NYT-04-ead576da0b6a7c45</x:v>
      </x:c>
      <x:c r="B10198" t="str">
        <x:v>OFAC designation</x:v>
      </x:c>
      <x:c r="C10198" t="str"/>
      <x:c r="D10198" t="str">
        <x:v>Active</x:v>
      </x:c>
      <x:c r="E10198" t="str">
        <x:v>Designation</x:v>
      </x:c>
      <x:c r="F10198" t="str"/>
      <x:c r="G10198" t="str"/>
      <x:c r="H10198" t="str"/>
      <x:c r="I10198" t="str"/>
      <x:c r="J10198" t="n">
        <x:v>40189</x:v>
      </x:c>
      <x:c r="K10198" t="str">
        <x:v>DOB 10 Aug 1976; POB St. Petersburg, Russia; nationality Russia; citizen Russia; Gender Male; Secondary sanctions risk: See Section 11 of Executive Order 14024.; Tax ID No. 782509889604 (Russia).</x:v>
      </x:c>
      <x:c r="L10198" t="str">
        <x:v>https://sanctionslistservice.ofac.treas.gov/api/PublicationPreview/exports/SDN.CSV</x:v>
      </x:c>
    </x:row>
    <x:row r="10199">
      <x:c r="A10199" t="str">
        <x:v>NYT-04-001b4cd999c1591a</x:v>
      </x:c>
      <x:c r="B10199" t="str">
        <x:v>OFAC designation</x:v>
      </x:c>
      <x:c r="C10199" t="str"/>
      <x:c r="D10199" t="str">
        <x:v>Active</x:v>
      </x:c>
      <x:c r="E10199" t="str">
        <x:v>Designation</x:v>
      </x:c>
      <x:c r="F10199" t="str"/>
      <x:c r="G10199" t="str"/>
      <x:c r="H10199" t="str"/>
      <x:c r="I10199" t="str"/>
      <x:c r="J10199" t="n">
        <x:v>40190</x:v>
      </x:c>
      <x:c r="K10199" t="str">
        <x:v>Secondary sanctions risk: See Section 11 of Executive Order 14024.; Organization Established Date 01 Nov 2013; Tax ID No. 7736666723 (Russia); Government Gazette Number 18935553 (Russia); Registration Number 5137746019989 (Russia).</x:v>
      </x:c>
      <x:c r="L10199" t="str">
        <x:v>https://sanctionslistservice.ofac.treas.gov/api/PublicationPreview/exports/SDN.CSV</x:v>
      </x:c>
    </x:row>
    <x:row r="10200">
      <x:c r="A10200" t="str">
        <x:v>NYT-04-4c8ff8f6a4d9bfd7</x:v>
      </x:c>
      <x:c r="B10200" t="str">
        <x:v>OFAC designation</x:v>
      </x:c>
      <x:c r="C10200" t="str"/>
      <x:c r="D10200" t="str">
        <x:v>Active</x:v>
      </x:c>
      <x:c r="E10200" t="str">
        <x:v>Designation</x:v>
      </x:c>
      <x:c r="F10200" t="str"/>
      <x:c r="G10200" t="str"/>
      <x:c r="H10200" t="str"/>
      <x:c r="I10200" t="str"/>
      <x:c r="J10200" t="n">
        <x:v>40191</x:v>
      </x:c>
      <x:c r="K10200" t="str">
        <x:v>Secondary sanctions risk: See Section 11 of Executive Order 14024.; Organization Established Date 01 Aug 2015; Target Type Government Entity; a.k.a. 'VKS'.</x:v>
      </x:c>
      <x:c r="L10200" t="str">
        <x:v>https://sanctionslistservice.ofac.treas.gov/api/PublicationPreview/exports/SDN.CSV</x:v>
      </x:c>
    </x:row>
    <x:row r="10201">
      <x:c r="A10201" t="str">
        <x:v>NYT-04-24936bad7d874fd9</x:v>
      </x:c>
      <x:c r="B10201" t="str">
        <x:v>OFAC designation</x:v>
      </x:c>
      <x:c r="C10201" t="str"/>
      <x:c r="D10201" t="str">
        <x:v>Active</x:v>
      </x:c>
      <x:c r="E10201" t="str">
        <x:v>Designation</x:v>
      </x:c>
      <x:c r="F10201" t="str"/>
      <x:c r="G10201" t="str"/>
      <x:c r="H10201" t="str"/>
      <x:c r="I10201" t="str"/>
      <x:c r="J10201" t="n">
        <x:v>40192</x:v>
      </x:c>
      <x:c r="K10201" t="str">
        <x:v>Secondary sanctions risk: See Section 11 of Executive Order 14024.; Organization Established Date 2013; Target Type Government Entity; Tax ID No. 5022050639 (Russia); Registration Number 1165022050808 (Russia); a.k.a. '924 GTSBA'.</x:v>
      </x:c>
      <x:c r="L10201" t="str">
        <x:v>https://sanctionslistservice.ofac.treas.gov/api/PublicationPreview/exports/SDN.CSV</x:v>
      </x:c>
    </x:row>
    <x:row r="10202">
      <x:c r="A10202" t="str">
        <x:v>NYT-04-acc3baad47041ffc</x:v>
      </x:c>
      <x:c r="B10202" t="str">
        <x:v>OFAC designation</x:v>
      </x:c>
      <x:c r="C10202" t="str"/>
      <x:c r="D10202" t="str">
        <x:v>Active</x:v>
      </x:c>
      <x:c r="E10202" t="str">
        <x:v>Designation</x:v>
      </x:c>
      <x:c r="F10202" t="str"/>
      <x:c r="G10202" t="str"/>
      <x:c r="H10202" t="str"/>
      <x:c r="I10202" t="str"/>
      <x:c r="J10202" t="n">
        <x:v>40193</x:v>
      </x:c>
      <x:c r="K10202" t="str">
        <x:v>Secondary sanctions risk: See Section 11 of Executive Order 14024.; Organization Established Date 01 Jun 1931; Target Type Government Entity; Tax ID No. 7718786880 (Russia); Registration Number 1097746767821 (Russia); a.k.a. 'VTA COMMAND'; a.k.a. 'MILITARY TRANSPORT AVIATION'; a.k.a. 'VTA'.</x:v>
      </x:c>
      <x:c r="L10202" t="str">
        <x:v>https://sanctionslistservice.ofac.treas.gov/api/PublicationPreview/exports/SDN.CSV</x:v>
      </x:c>
    </x:row>
    <x:row r="10203">
      <x:c r="A10203" t="str">
        <x:v>NYT-04-d5c105d9c87e4954</x:v>
      </x:c>
      <x:c r="B10203" t="str">
        <x:v>OFAC designation</x:v>
      </x:c>
      <x:c r="C10203" t="str"/>
      <x:c r="D10203" t="str">
        <x:v>Active</x:v>
      </x:c>
      <x:c r="E10203" t="str">
        <x:v>Designation</x:v>
      </x:c>
      <x:c r="F10203" t="str"/>
      <x:c r="G10203" t="str"/>
      <x:c r="H10203" t="str"/>
      <x:c r="I10203" t="str"/>
      <x:c r="J10203" t="n">
        <x:v>40196</x:v>
      </x:c>
      <x:c r="K10203" t="str">
        <x:v>Secondary sanctions risk: See Section 11 of Executive Order 14024.; Organization Established Date 13 Nov 2009; Organization Type: Management consultancy activities; Tax ID No. 7716823181 (Russia); Government Gazette Number 63681478 (Russia); Registration Number 1167746394881 (Russia); Linked To: VTB BANK PUBLIC JOINT STOCK COMPANY.</x:v>
      </x:c>
      <x:c r="L10203" t="str">
        <x:v>https://sanctionslistservice.ofac.treas.gov/api/PublicationPreview/exports/SDN.CSV</x:v>
      </x:c>
    </x:row>
    <x:row r="10204">
      <x:c r="A10204" t="str">
        <x:v>NYT-04-e3b73cf6d20b4a68</x:v>
      </x:c>
      <x:c r="B10204" t="str">
        <x:v>OFAC designation</x:v>
      </x:c>
      <x:c r="C10204" t="str"/>
      <x:c r="D10204" t="str">
        <x:v>Active</x:v>
      </x:c>
      <x:c r="E10204" t="str">
        <x:v>Designation</x:v>
      </x:c>
      <x:c r="F10204" t="str"/>
      <x:c r="G10204" t="str"/>
      <x:c r="H10204" t="str"/>
      <x:c r="I10204" t="str"/>
      <x:c r="J10204" t="n">
        <x:v>40197</x:v>
      </x:c>
      <x:c r="K10204" t="str">
        <x:v>Secondary sanctions risk: See Section 11 of Executive Order 14024.; Organization Established Date 06 Nov 2015; Organization Type: Real estate activities on a fee or contract basis; Tax ID No. 7723416596 (Russia); Registration Number 5157746021043 (Russia); Linked To: VTB BANK PUBLIC JOINT STOCK COMPANY.</x:v>
      </x:c>
      <x:c r="L10204" t="str">
        <x:v>https://sanctionslistservice.ofac.treas.gov/api/PublicationPreview/exports/SDN.CSV</x:v>
      </x:c>
    </x:row>
    <x:row r="10205">
      <x:c r="A10205" t="str">
        <x:v>NYT-04-9a915dc53890e91a</x:v>
      </x:c>
      <x:c r="B10205" t="str">
        <x:v>OFAC designation</x:v>
      </x:c>
      <x:c r="C10205" t="str"/>
      <x:c r="D10205" t="str">
        <x:v>Active</x:v>
      </x:c>
      <x:c r="E10205" t="str">
        <x:v>Designation</x:v>
      </x:c>
      <x:c r="F10205" t="str"/>
      <x:c r="G10205" t="str"/>
      <x:c r="H10205" t="str"/>
      <x:c r="I10205" t="str"/>
      <x:c r="J10205" t="n">
        <x:v>40198</x:v>
      </x:c>
      <x:c r="K10205" t="str">
        <x:v>Secondary sanctions risk: See Section 11 of Executive Order 14024.; Organization Established Date 28 May 2012; Organization Type: Other business support service activities n.e.c.; Tax ID No. 7703768889 (Russia); Government Gazette Number 09824582 (Russia); Registration Number 1127746409801 (Russia); Linked To: VTB BANK PUBLIC JOINT STOCK COMPANY.</x:v>
      </x:c>
      <x:c r="L10205" t="str">
        <x:v>https://sanctionslistservice.ofac.treas.gov/api/PublicationPreview/exports/SDN.CSV</x:v>
      </x:c>
    </x:row>
    <x:row r="10206">
      <x:c r="A10206" t="str">
        <x:v>NYT-04-27c22137e71a0330</x:v>
      </x:c>
      <x:c r="B10206" t="str">
        <x:v>OFAC designation</x:v>
      </x:c>
      <x:c r="C10206" t="str"/>
      <x:c r="D10206" t="str">
        <x:v>Active</x:v>
      </x:c>
      <x:c r="E10206" t="str">
        <x:v>Designation</x:v>
      </x:c>
      <x:c r="F10206" t="str"/>
      <x:c r="G10206" t="str"/>
      <x:c r="H10206" t="str"/>
      <x:c r="I10206" t="str"/>
      <x:c r="J10206" t="n">
        <x:v>40199</x:v>
      </x:c>
      <x:c r="K10206" t="str">
        <x:v>Secondary sanctions risk: See Section 11 of Executive Order 14024.; Organization Established Date 07 Jul 2005; Organization Type: Non-specialized wholesale trade; Tax ID No. 7838327945 (Russia); Registration Number 1057811461091 (Russia); Linked To: VTB BANK PUBLIC JOINT STOCK COMPANY.</x:v>
      </x:c>
      <x:c r="L10206" t="str">
        <x:v>https://sanctionslistservice.ofac.treas.gov/api/PublicationPreview/exports/SDN.CSV</x:v>
      </x:c>
    </x:row>
    <x:row r="10207">
      <x:c r="A10207" t="str">
        <x:v>NYT-04-2a6ddcff875d322c</x:v>
      </x:c>
      <x:c r="B10207" t="str">
        <x:v>OFAC designation</x:v>
      </x:c>
      <x:c r="C10207" t="str"/>
      <x:c r="D10207" t="str">
        <x:v>Active</x:v>
      </x:c>
      <x:c r="E10207" t="str">
        <x:v>Designation</x:v>
      </x:c>
      <x:c r="F10207" t="str"/>
      <x:c r="G10207" t="str"/>
      <x:c r="H10207" t="str"/>
      <x:c r="I10207" t="str"/>
      <x:c r="J10207" t="n">
        <x:v>40200</x:v>
      </x:c>
      <x:c r="K10207" t="str">
        <x:v>Secondary sanctions risk: See Section 11 of Executive Order 14024.; Organization Established Date 30 Mar 2016; Organization Type: Non-specialized wholesale trade; Tax ID No. 7703408597 (Russia); Registration Number 1167746344248 (Russia); Linked To: VTB BANK PUBLIC JOINT STOCK COMPANY.</x:v>
      </x:c>
      <x:c r="L10207" t="str">
        <x:v>https://sanctionslistservice.ofac.treas.gov/api/PublicationPreview/exports/SDN.CSV</x:v>
      </x:c>
    </x:row>
    <x:row r="10208">
      <x:c r="A10208" t="str">
        <x:v>NYT-04-aee035272b7f4ddd</x:v>
      </x:c>
      <x:c r="B10208" t="str">
        <x:v>OFAC designation</x:v>
      </x:c>
      <x:c r="C10208" t="str"/>
      <x:c r="D10208" t="str">
        <x:v>Active</x:v>
      </x:c>
      <x:c r="E10208" t="str">
        <x:v>Designation</x:v>
      </x:c>
      <x:c r="F10208" t="str"/>
      <x:c r="G10208" t="str"/>
      <x:c r="H10208" t="str"/>
      <x:c r="I10208" t="str"/>
      <x:c r="J10208" t="n">
        <x:v>40203</x:v>
      </x:c>
      <x:c r="K10208" t="str">
        <x:v>Secondary sanctions risk: North Korea Sanctions Regulations, sections 510.201 and 510.210; Transactions Prohibited For Persons Owned or Controlled By U.S. Financial Institutions: North Korea Sanctions Regulations section 510.214; Organization Established Date 23 Jun 2004; Tax ID No. 7743531082; Business Registration Number 1047796451658; Linked To: SEK STUDIO.</x:v>
      </x:c>
      <x:c r="L10208" t="str">
        <x:v>https://sanctionslistservice.ofac.treas.gov/api/PublicationPreview/exports/SDN.CSV</x:v>
      </x:c>
    </x:row>
    <x:row r="10209">
      <x:c r="A10209" t="str">
        <x:v>NYT-04-42b6d693ff6b03bb</x:v>
      </x:c>
      <x:c r="B10209" t="str">
        <x:v>OFAC designation</x:v>
      </x:c>
      <x:c r="C10209" t="str"/>
      <x:c r="D10209" t="str">
        <x:v>Active</x:v>
      </x:c>
      <x:c r="E10209" t="str">
        <x:v>Designation</x:v>
      </x:c>
      <x:c r="F10209" t="str"/>
      <x:c r="G10209" t="str"/>
      <x:c r="H10209" t="str"/>
      <x:c r="I10209" t="str"/>
      <x:c r="J10209" t="n">
        <x:v>40204</x:v>
      </x:c>
      <x:c r="K10209" t="str">
        <x:v>Secondary sanctions risk: See Section 11 of Executive Order 14024.; Organization Established Date 10 Apr 2006; Organization Type: Construction of buildings; Tax ID No. 7705725009 (Russia); Registration Number 1067746471990 (Russia); Linked To: VTB BANK PUBLIC JOINT STOCK COMPANY.</x:v>
      </x:c>
      <x:c r="L10209" t="str">
        <x:v>https://sanctionslistservice.ofac.treas.gov/api/PublicationPreview/exports/SDN.CSV</x:v>
      </x:c>
    </x:row>
    <x:row r="10210">
      <x:c r="A10210" t="str">
        <x:v>NYT-04-1cd229b99e8c50df</x:v>
      </x:c>
      <x:c r="B10210" t="str">
        <x:v>OFAC designation</x:v>
      </x:c>
      <x:c r="C10210" t="str"/>
      <x:c r="D10210" t="str">
        <x:v>Active</x:v>
      </x:c>
      <x:c r="E10210" t="str">
        <x:v>Designation</x:v>
      </x:c>
      <x:c r="F10210" t="str"/>
      <x:c r="G10210" t="str"/>
      <x:c r="H10210" t="str"/>
      <x:c r="I10210" t="str"/>
      <x:c r="J10210" t="n">
        <x:v>40205</x:v>
      </x:c>
      <x:c r="K10210" t="str">
        <x:v>DOB 12 May 1972; Gender Male; Secondary sanctions risk: North Korea Sanctions Regulations, sections 510.201 and 510.210; Transactions Prohibited For Persons Owned or Controlled By U.S. Financial Institutions: North Korea Sanctions Regulations section 510.214; Passport 836210080 (Korea, North) expires 14 May 2021; Linked To: SEK STUDIO.</x:v>
      </x:c>
      <x:c r="L10210" t="str">
        <x:v>https://sanctionslistservice.ofac.treas.gov/api/PublicationPreview/exports/SDN.CSV</x:v>
      </x:c>
    </x:row>
    <x:row r="10211">
      <x:c r="A10211" t="str">
        <x:v>NYT-04-bd16d03446dcad05</x:v>
      </x:c>
      <x:c r="B10211" t="str">
        <x:v>OFAC designation</x:v>
      </x:c>
      <x:c r="C10211" t="str"/>
      <x:c r="D10211" t="str">
        <x:v>Active</x:v>
      </x:c>
      <x:c r="E10211" t="str">
        <x:v>Designation</x:v>
      </x:c>
      <x:c r="F10211" t="str"/>
      <x:c r="G10211" t="str"/>
      <x:c r="H10211" t="str"/>
      <x:c r="I10211" t="str"/>
      <x:c r="J10211" t="n">
        <x:v>40206</x:v>
      </x:c>
      <x:c r="K10211" t="str">
        <x:v>Secondary sanctions risk: See Section 11 of Executive Order 14024.; Organization Established Date 19 Apr 2021; Target Type Financial Institution; Tax ID No. 9703032732 (Russia); Registration Number 1217700186440 (Russia); Linked To: VTB BANK PUBLIC JOINT STOCK COMPANY.</x:v>
      </x:c>
      <x:c r="L10211" t="str">
        <x:v>https://sanctionslistservice.ofac.treas.gov/api/PublicationPreview/exports/SDN.CSV</x:v>
      </x:c>
    </x:row>
    <x:row r="10212">
      <x:c r="A10212" t="str">
        <x:v>NYT-04-1ce43a4dacb50f13</x:v>
      </x:c>
      <x:c r="B10212" t="str">
        <x:v>OFAC designation</x:v>
      </x:c>
      <x:c r="C10212" t="str"/>
      <x:c r="D10212" t="str">
        <x:v>Active</x:v>
      </x:c>
      <x:c r="E10212" t="str">
        <x:v>Designation</x:v>
      </x:c>
      <x:c r="F10212" t="str"/>
      <x:c r="G10212" t="str"/>
      <x:c r="H10212" t="str"/>
      <x:c r="I10212" t="str"/>
      <x:c r="J10212" t="n">
        <x:v>40207</x:v>
      </x:c>
      <x:c r="K10212" t="str">
        <x:v>Secondary sanctions risk: North Korea Sanctions Regulations, sections 510.201 and 510.210; Transactions Prohibited For Persons Owned or Controlled By U.S. Financial Institutions: North Korea Sanctions Regulations section 510.214; Organization Established Date 16 Mar 2015; Business Registration Number 2211652 (Hong Kong); Linked To: SEK STUDIO.</x:v>
      </x:c>
      <x:c r="L10212" t="str">
        <x:v>https://sanctionslistservice.ofac.treas.gov/api/PublicationPreview/exports/SDN.CSV</x:v>
      </x:c>
    </x:row>
    <x:row r="10213">
      <x:c r="A10213" t="str">
        <x:v>NYT-04-558f61965e58f729</x:v>
      </x:c>
      <x:c r="B10213" t="str">
        <x:v>OFAC designation</x:v>
      </x:c>
      <x:c r="C10213" t="str"/>
      <x:c r="D10213" t="str">
        <x:v>Active</x:v>
      </x:c>
      <x:c r="E10213" t="str">
        <x:v>Designation</x:v>
      </x:c>
      <x:c r="F10213" t="str"/>
      <x:c r="G10213" t="str"/>
      <x:c r="H10213" t="str"/>
      <x:c r="I10213" t="str"/>
      <x:c r="J10213" t="n">
        <x:v>40208</x:v>
      </x:c>
      <x:c r="K10213" t="str">
        <x:v>Secondary sanctions risk: See Section 11 of Executive Order 14024.; Organization Established Date 22 Feb 2012; Organization Type: Financial leasing; alt. Organization Type: Real estate activities on a fee or contract basis; Tax ID No. 7710907460 (Russia); Registration Number 1127746118752 (Russia); Linked To: VTB BANK PUBLIC JOINT STOCK COMPANY.</x:v>
      </x:c>
      <x:c r="L10213" t="str">
        <x:v>https://sanctionslistservice.ofac.treas.gov/api/PublicationPreview/exports/SDN.CSV</x:v>
      </x:c>
    </x:row>
    <x:row r="10214">
      <x:c r="A10214" t="str">
        <x:v>NYT-04-c63628ae2bb0bf23</x:v>
      </x:c>
      <x:c r="B10214" t="str">
        <x:v>OFAC designation</x:v>
      </x:c>
      <x:c r="C10214" t="str"/>
      <x:c r="D10214" t="str">
        <x:v>Active</x:v>
      </x:c>
      <x:c r="E10214" t="str">
        <x:v>Designation</x:v>
      </x:c>
      <x:c r="F10214" t="str"/>
      <x:c r="G10214" t="str"/>
      <x:c r="H10214" t="str"/>
      <x:c r="I10214" t="str"/>
      <x:c r="J10214" t="n">
        <x:v>40209</x:v>
      </x:c>
      <x:c r="K10214" t="str">
        <x:v>Secondary sanctions risk: North Korea Sanctions Regulations, sections 510.201 and 510.210; Transactions Prohibited For Persons Owned or Controlled By U.S. Financial Institutions: North Korea Sanctions Regulations section 510.214; Organization Established Date 09 Jan 2007; Business Registration Number 1100762 (Hong Kong); Linked To: SEK STUDIO.</x:v>
      </x:c>
      <x:c r="L10214" t="str">
        <x:v>https://sanctionslistservice.ofac.treas.gov/api/PublicationPreview/exports/SDN.CSV</x:v>
      </x:c>
    </x:row>
    <x:row r="10215">
      <x:c r="A10215" t="str">
        <x:v>NYT-04-f2efc4673f4831f9</x:v>
      </x:c>
      <x:c r="B10215" t="str">
        <x:v>OFAC designation</x:v>
      </x:c>
      <x:c r="C10215" t="str"/>
      <x:c r="D10215" t="str">
        <x:v>Active</x:v>
      </x:c>
      <x:c r="E10215" t="str">
        <x:v>Designation</x:v>
      </x:c>
      <x:c r="F10215" t="str"/>
      <x:c r="G10215" t="str"/>
      <x:c r="H10215" t="str"/>
      <x:c r="I10215" t="str"/>
      <x:c r="J10215" t="n">
        <x:v>40210</x:v>
      </x:c>
      <x:c r="K10215" t="str">
        <x:v>Secondary sanctions risk: North Korea Sanctions Regulations, sections 510.201 and 510.210; Transactions Prohibited For Persons Owned or Controlled By U.S. Financial Institutions: North Korea Sanctions Regulations section 510.214; Linked To: SEK STUDIO.</x:v>
      </x:c>
      <x:c r="L10215" t="str">
        <x:v>https://sanctionslistservice.ofac.treas.gov/api/PublicationPreview/exports/SDN.CSV</x:v>
      </x:c>
    </x:row>
    <x:row r="10216">
      <x:c r="A10216" t="str">
        <x:v>NYT-04-cb346b56864c53e8</x:v>
      </x:c>
      <x:c r="B10216" t="str">
        <x:v>OFAC designation</x:v>
      </x:c>
      <x:c r="C10216" t="str"/>
      <x:c r="D10216" t="str">
        <x:v>Active</x:v>
      </x:c>
      <x:c r="E10216" t="str">
        <x:v>Designation</x:v>
      </x:c>
      <x:c r="F10216" t="str"/>
      <x:c r="G10216" t="str"/>
      <x:c r="H10216" t="str"/>
      <x:c r="I10216" t="str"/>
      <x:c r="J10216" t="n">
        <x:v>40211</x:v>
      </x:c>
      <x:c r="K10216" t="str">
        <x:v>Secondary sanctions risk: See Section 11 of Executive Order 14024.; Organization Established Date 26 Nov 1998; Organization Type: Real estate activities on a fee or contract basis; Tax ID No. 7709266211 (Russia); Government Gazette Number 18700821 (Russia); Registration Number 1027739150900 (Russia); Linked To: VTB BANK PUBLIC JOINT STOCK COMPANY.</x:v>
      </x:c>
      <x:c r="L10216" t="str">
        <x:v>https://sanctionslistservice.ofac.treas.gov/api/PublicationPreview/exports/SDN.CSV</x:v>
      </x:c>
    </x:row>
    <x:row r="10217">
      <x:c r="A10217" t="str">
        <x:v>NYT-04-fb47029290312dc7</x:v>
      </x:c>
      <x:c r="B10217" t="str">
        <x:v>OFAC designation</x:v>
      </x:c>
      <x:c r="C10217" t="str"/>
      <x:c r="D10217" t="str">
        <x:v>Active</x:v>
      </x:c>
      <x:c r="E10217" t="str">
        <x:v>Designation</x:v>
      </x:c>
      <x:c r="F10217" t="str"/>
      <x:c r="G10217" t="str"/>
      <x:c r="H10217" t="str"/>
      <x:c r="I10217" t="str"/>
      <x:c r="J10217" t="n">
        <x:v>40212</x:v>
      </x:c>
      <x:c r="K10217" t="str">
        <x:v>Secondary sanctions risk: North Korea Sanctions Regulations, sections 510.201 and 510.210; Transactions Prohibited For Persons Owned or Controlled By U.S. Financial Institutions: North Korea Sanctions Regulations section 510.214; Linked To: SEK STUDIO.</x:v>
      </x:c>
      <x:c r="L10217" t="str">
        <x:v>https://sanctionslistservice.ofac.treas.gov/api/PublicationPreview/exports/SDN.CSV</x:v>
      </x:c>
    </x:row>
    <x:row r="10218">
      <x:c r="A10218" t="str">
        <x:v>NYT-04-6550948babbe0d56</x:v>
      </x:c>
      <x:c r="B10218" t="str">
        <x:v>OFAC designation</x:v>
      </x:c>
      <x:c r="C10218" t="str"/>
      <x:c r="D10218" t="str">
        <x:v>Active</x:v>
      </x:c>
      <x:c r="E10218" t="str">
        <x:v>Designation</x:v>
      </x:c>
      <x:c r="F10218" t="str"/>
      <x:c r="G10218" t="str"/>
      <x:c r="H10218" t="str"/>
      <x:c r="I10218" t="str"/>
      <x:c r="J10218" t="n">
        <x:v>40213</x:v>
      </x:c>
      <x:c r="K10218" t="str">
        <x:v>Secondary sanctions risk: North Korea Sanctions Regulations, sections 510.201 and 510.210; Transactions Prohibited For Persons Owned or Controlled By U.S. Financial Institutions: North Korea Sanctions Regulations section 510.214; Organization Code 259861969 (China); Business Registration Number 350583100010710 (China); Unified Social Credit Code (USCC) 91350583259861969M (China); Linked To: SEK STUDIO.</x:v>
      </x:c>
      <x:c r="L10218" t="str">
        <x:v>https://sanctionslistservice.ofac.treas.gov/api/PublicationPreview/exports/SDN.CSV</x:v>
      </x:c>
    </x:row>
    <x:row r="10219">
      <x:c r="A10219" t="str">
        <x:v>NYT-04-42420a13c0270d21</x:v>
      </x:c>
      <x:c r="B10219" t="str">
        <x:v>OFAC designation</x:v>
      </x:c>
      <x:c r="C10219" t="str"/>
      <x:c r="D10219" t="str">
        <x:v>Active</x:v>
      </x:c>
      <x:c r="E10219" t="str">
        <x:v>Designation</x:v>
      </x:c>
      <x:c r="F10219" t="str"/>
      <x:c r="G10219" t="str"/>
      <x:c r="H10219" t="str"/>
      <x:c r="I10219" t="str"/>
      <x:c r="J10219" t="n">
        <x:v>40214</x:v>
      </x:c>
      <x:c r="K10219" t="str">
        <x:v>Secondary sanctions risk: See Section 11 of Executive Order 14024.; Organization Established Date 24 Apr 2006; Organization Type: Other business support service activities n.e.c.; Tax ID No. 7708597482 (Russia); Registration Number 1067746524471 (Russia); Linked To: VTB BANK PUBLIC JOINT STOCK COMPANY.</x:v>
      </x:c>
      <x:c r="L10219" t="str">
        <x:v>https://sanctionslistservice.ofac.treas.gov/api/PublicationPreview/exports/SDN.CSV</x:v>
      </x:c>
    </x:row>
    <x:row r="10220">
      <x:c r="A10220" t="str">
        <x:v>NYT-04-31f269b4829d37d3</x:v>
      </x:c>
      <x:c r="B10220" t="str">
        <x:v>OFAC designation</x:v>
      </x:c>
      <x:c r="C10220" t="str"/>
      <x:c r="D10220" t="str">
        <x:v>Active</x:v>
      </x:c>
      <x:c r="E10220" t="str">
        <x:v>Designation</x:v>
      </x:c>
      <x:c r="F10220" t="str"/>
      <x:c r="G10220" t="str"/>
      <x:c r="H10220" t="str"/>
      <x:c r="I10220" t="str"/>
      <x:c r="J10220" t="n">
        <x:v>40215</x:v>
      </x:c>
      <x:c r="K10220" t="str">
        <x:v>Secondary sanctions risk: See Section 11 of Executive Order 14024.; Organization Established Date 23 Nov 2012; Tax ID No. 7734691058 (Russia); Registration Number 1127747175160 (Russia); Linked To: VTB BANK PUBLIC JOINT STOCK COMPANY.</x:v>
      </x:c>
      <x:c r="L10220" t="str">
        <x:v>https://sanctionslistservice.ofac.treas.gov/api/PublicationPreview/exports/SDN.CSV</x:v>
      </x:c>
    </x:row>
    <x:row r="10221">
      <x:c r="A10221" t="str">
        <x:v>NYT-04-29df6b02be8d028e</x:v>
      </x:c>
      <x:c r="B10221" t="str">
        <x:v>OFAC designation</x:v>
      </x:c>
      <x:c r="C10221" t="str"/>
      <x:c r="D10221" t="str">
        <x:v>Active</x:v>
      </x:c>
      <x:c r="E10221" t="str">
        <x:v>Designation</x:v>
      </x:c>
      <x:c r="F10221" t="str"/>
      <x:c r="G10221" t="str"/>
      <x:c r="H10221" t="str"/>
      <x:c r="I10221" t="str"/>
      <x:c r="J10221" t="n">
        <x:v>40216</x:v>
      </x:c>
      <x:c r="K10221" t="str">
        <x:v>Secondary sanctions risk: See Section 11 of Executive Order 14024.; Organization Established Date 09 Oct 1989; Organization Type: Management consultancy activities; Registration Number HE37569 (Cyprus); Linked To: VTB BANK PUBLIC JOINT STOCK COMPANY.</x:v>
      </x:c>
      <x:c r="L10221" t="str">
        <x:v>https://sanctionslistservice.ofac.treas.gov/api/PublicationPreview/exports/SDN.CSV</x:v>
      </x:c>
    </x:row>
    <x:row r="10222">
      <x:c r="A10222" t="str">
        <x:v>NYT-04-1d7887f929a17636</x:v>
      </x:c>
      <x:c r="B10222" t="str">
        <x:v>OFAC designation</x:v>
      </x:c>
      <x:c r="C10222" t="str"/>
      <x:c r="D10222" t="str">
        <x:v>Active</x:v>
      </x:c>
      <x:c r="E10222" t="str">
        <x:v>Designation</x:v>
      </x:c>
      <x:c r="F10222" t="str"/>
      <x:c r="G10222" t="str"/>
      <x:c r="H10222" t="str"/>
      <x:c r="I10222" t="str"/>
      <x:c r="J10222" t="n">
        <x:v>40217</x:v>
      </x:c>
      <x:c r="K10222" t="str">
        <x:v>DOB 01 Jan 1974; nationality Somalia; Gender Male; a.k.a. 'NAJI, Ali'.</x:v>
      </x:c>
      <x:c r="L10222" t="str">
        <x:v>https://sanctionslistservice.ofac.treas.gov/api/PublicationPreview/exports/SDN.CSV</x:v>
      </x:c>
    </x:row>
    <x:row r="10223">
      <x:c r="A10223" t="str">
        <x:v>NYT-04-d15ef8b7e3661f1a</x:v>
      </x:c>
      <x:c r="B10223" t="str">
        <x:v>OFAC designation</x:v>
      </x:c>
      <x:c r="C10223" t="str"/>
      <x:c r="D10223" t="str">
        <x:v>Active</x:v>
      </x:c>
      <x:c r="E10223" t="str">
        <x:v>Designation</x:v>
      </x:c>
      <x:c r="F10223" t="str"/>
      <x:c r="G10223" t="str"/>
      <x:c r="H10223" t="str"/>
      <x:c r="I10223" t="str"/>
      <x:c r="J10223" t="n">
        <x:v>40218</x:v>
      </x:c>
      <x:c r="K10223" t="str">
        <x:v>Organization Established Date 25 Jun 2010; Organization Type: Non-specialized wholesale trade; Certificate of Incorporation Number SCCI/378/13 (Somalia); Linked To: NAAJI, Ali Ahmed.</x:v>
      </x:c>
      <x:c r="L10223" t="str">
        <x:v>https://sanctionslistservice.ofac.treas.gov/api/PublicationPreview/exports/SDN.CSV</x:v>
      </x:c>
    </x:row>
    <x:row r="10224">
      <x:c r="A10224" t="str">
        <x:v>NYT-04-a834695e89e5f416</x:v>
      </x:c>
      <x:c r="B10224" t="str">
        <x:v>OFAC designation</x:v>
      </x:c>
      <x:c r="C10224" t="str"/>
      <x:c r="D10224" t="str">
        <x:v>Active</x:v>
      </x:c>
      <x:c r="E10224" t="str">
        <x:v>Designation</x:v>
      </x:c>
      <x:c r="F10224" t="str"/>
      <x:c r="G10224" t="str"/>
      <x:c r="H10224" t="str"/>
      <x:c r="I10224" t="str"/>
      <x:c r="J10224" t="n">
        <x:v>40219</x:v>
      </x:c>
      <x:c r="K10224" t="str">
        <x:v>Secondary sanctions risk: See Section 11 of Executive Order 14024.; Organization Established Date 06 May 2005; Target Type Financial Institution; Registration Number 90112 (United Kingdom); Linked To: VTB BANK PUBLIC JOINT STOCK COMPANY.</x:v>
      </x:c>
      <x:c r="L10224" t="str">
        <x:v>https://sanctionslistservice.ofac.treas.gov/api/PublicationPreview/exports/SDN.CSV</x:v>
      </x:c>
    </x:row>
    <x:row r="10225">
      <x:c r="A10225" t="str">
        <x:v>NYT-04-473f7f14cf8fa0b3</x:v>
      </x:c>
      <x:c r="B10225" t="str">
        <x:v>OFAC designation</x:v>
      </x:c>
      <x:c r="C10225" t="str"/>
      <x:c r="D10225" t="str">
        <x:v>Active</x:v>
      </x:c>
      <x:c r="E10225" t="str">
        <x:v>Designation</x:v>
      </x:c>
      <x:c r="F10225" t="str"/>
      <x:c r="G10225" t="str"/>
      <x:c r="H10225" t="str"/>
      <x:c r="I10225" t="str"/>
      <x:c r="J10225" t="n">
        <x:v>40220</x:v>
      </x:c>
      <x:c r="K10225" t="str">
        <x:v>DOB 01 Jan 1970; POB Filtu, Ethiopia; nationality Ethiopia; Gender Male; Passport EP3446365 (Ethiopia) issued 10 Dec 2014 expires 09 Dec 2019; Identification Number 784197051728729 (United Arab Emirates).</x:v>
      </x:c>
      <x:c r="L10225" t="str">
        <x:v>https://sanctionslistservice.ofac.treas.gov/api/PublicationPreview/exports/SDN.CSV</x:v>
      </x:c>
    </x:row>
    <x:row r="10226">
      <x:c r="A10226" t="str">
        <x:v>NYT-04-ac6e672fec8bbe7a</x:v>
      </x:c>
      <x:c r="B10226" t="str">
        <x:v>OFAC designation</x:v>
      </x:c>
      <x:c r="C10226" t="str"/>
      <x:c r="D10226" t="str">
        <x:v>Active</x:v>
      </x:c>
      <x:c r="E10226" t="str">
        <x:v>Designation</x:v>
      </x:c>
      <x:c r="F10226" t="str"/>
      <x:c r="G10226" t="str"/>
      <x:c r="H10226" t="str"/>
      <x:c r="I10226" t="str"/>
      <x:c r="J10226" t="n">
        <x:v>40221</x:v>
      </x:c>
      <x:c r="K10226" t="str">
        <x:v>Organization Established Date 24 Aug 2011; Identification Number 196181 (United Arab Emirates); License 658287 (United Arab Emirates); Registration Number 1081418 (United Arab Emirates); Linked To: ABDI, Abdulwahab Noor.</x:v>
      </x:c>
      <x:c r="L10226" t="str">
        <x:v>https://sanctionslistservice.ofac.treas.gov/api/PublicationPreview/exports/SDN.CSV</x:v>
      </x:c>
    </x:row>
    <x:row r="10227">
      <x:c r="A10227" t="str">
        <x:v>NYT-04-fb189146c51da78c</x:v>
      </x:c>
      <x:c r="B10227" t="str">
        <x:v>OFAC designation</x:v>
      </x:c>
      <x:c r="C10227" t="str"/>
      <x:c r="D10227" t="str">
        <x:v>Active</x:v>
      </x:c>
      <x:c r="E10227" t="str">
        <x:v>Designation</x:v>
      </x:c>
      <x:c r="F10227" t="str"/>
      <x:c r="G10227" t="str"/>
      <x:c r="H10227" t="str"/>
      <x:c r="I10227" t="str"/>
      <x:c r="J10227" t="n">
        <x:v>40223</x:v>
      </x:c>
      <x:c r="K10227" t="str">
        <x:v>DOB 09 Sep 1984; nationality China; Email Address yasonne@hotmail.com; Gender Male; National ID No. 360481198409093811 (China).</x:v>
      </x:c>
      <x:c r="L10227" t="str">
        <x:v>https://sanctionslistservice.ofac.treas.gov/api/PublicationPreview/exports/SDN.CSV</x:v>
      </x:c>
    </x:row>
    <x:row r="10228">
      <x:c r="A10228" t="str">
        <x:v>NYT-04-8412ad39d46c4bef</x:v>
      </x:c>
      <x:c r="B10228" t="str">
        <x:v>OFAC designation</x:v>
      </x:c>
      <x:c r="C10228" t="str"/>
      <x:c r="D10228" t="str">
        <x:v>Active</x:v>
      </x:c>
      <x:c r="E10228" t="str">
        <x:v>Designation</x:v>
      </x:c>
      <x:c r="F10228" t="str"/>
      <x:c r="G10228" t="str"/>
      <x:c r="H10228" t="str"/>
      <x:c r="I10228" t="str"/>
      <x:c r="J10228" t="n">
        <x:v>40236</x:v>
      </x:c>
      <x:c r="K10228" t="str">
        <x:v>Secondary sanctions risk: See Section 11 of Executive Order 14024.; Organization Established Date 16 Mar 1939; Organization Type: Manufacture of air and spacecraft and related machinery; Tax ID No. 6664013640 (Russia); Government Gazette Number 01128452 (Russia); Registration Number 1026605766560 (Russia); a.k.a. 'UZGA AO'.</x:v>
      </x:c>
      <x:c r="L10228" t="str">
        <x:v>https://sanctionslistservice.ofac.treas.gov/api/PublicationPreview/exports/SDN.CSV</x:v>
      </x:c>
    </x:row>
    <x:row r="10229">
      <x:c r="A10229" t="str">
        <x:v>NYT-04-2f491f0edbc7f474</x:v>
      </x:c>
      <x:c r="B10229" t="str">
        <x:v>OFAC designation</x:v>
      </x:c>
      <x:c r="C10229" t="str"/>
      <x:c r="D10229" t="str">
        <x:v>Active</x:v>
      </x:c>
      <x:c r="E10229" t="str">
        <x:v>Designation</x:v>
      </x:c>
      <x:c r="F10229" t="str"/>
      <x:c r="G10229" t="str"/>
      <x:c r="H10229" t="str"/>
      <x:c r="I10229" t="str"/>
      <x:c r="J10229" t="n">
        <x:v>40237</x:v>
      </x:c>
      <x:c r="K10229" t="str">
        <x:v>Secondary sanctions risk: See Section 11 of Executive Order 14024.; Organization Established Date 16 Jul 2004; Tax ID No. 7717513841 (Russia); Government Gazette Number 74062057 (Russia); Registration Number 1047796519220 (Russia).</x:v>
      </x:c>
      <x:c r="L10229" t="str">
        <x:v>https://sanctionslistservice.ofac.treas.gov/api/PublicationPreview/exports/SDN.CSV</x:v>
      </x:c>
    </x:row>
    <x:row r="10230">
      <x:c r="A10230" t="str">
        <x:v>NYT-04-ffb5c48c889f94c7</x:v>
      </x:c>
      <x:c r="B10230" t="str">
        <x:v>OFAC designation</x:v>
      </x:c>
      <x:c r="C10230" t="str"/>
      <x:c r="D10230" t="str">
        <x:v>Active</x:v>
      </x:c>
      <x:c r="E10230" t="str">
        <x:v>Designation</x:v>
      </x:c>
      <x:c r="F10230" t="str"/>
      <x:c r="G10230" t="str"/>
      <x:c r="H10230" t="str"/>
      <x:c r="I10230" t="str"/>
      <x:c r="J10230" t="n">
        <x:v>40238</x:v>
      </x:c>
      <x:c r="K10230" t="str">
        <x:v>DOB 22 Jan 1972; POB St. Petersburg, Russia; nationality Russia; citizen Russia; Gender Male; Secondary sanctions risk: See Section 11 of Executive Order 14024.; Tax ID No. 143514375097 (Russia).</x:v>
      </x:c>
      <x:c r="L10230" t="str">
        <x:v>https://sanctionslistservice.ofac.treas.gov/api/PublicationPreview/exports/SDN.CSV</x:v>
      </x:c>
    </x:row>
    <x:row r="10231">
      <x:c r="A10231" t="str">
        <x:v>NYT-04-f8ccae93f3f0ca13</x:v>
      </x:c>
      <x:c r="B10231" t="str">
        <x:v>OFAC designation</x:v>
      </x:c>
      <x:c r="C10231" t="str"/>
      <x:c r="D10231" t="str">
        <x:v>Active</x:v>
      </x:c>
      <x:c r="E10231" t="str">
        <x:v>Designation</x:v>
      </x:c>
      <x:c r="F10231" t="str"/>
      <x:c r="G10231" t="str"/>
      <x:c r="H10231" t="str"/>
      <x:c r="I10231" t="str"/>
      <x:c r="J10231" t="n">
        <x:v>40239</x:v>
      </x:c>
      <x:c r="K10231" t="str">
        <x:v>DOB 02 Feb 1965; POB Cherepovets, Vologda Region, Russia; nationality Russia; Gender Male; Secondary sanctions risk: See Section 11 of Executive Order 14024.; Tax ID No. 352803590135 (Russia).</x:v>
      </x:c>
      <x:c r="L10231" t="str">
        <x:v>https://sanctionslistservice.ofac.treas.gov/api/PublicationPreview/exports/SDN.CSV</x:v>
      </x:c>
    </x:row>
    <x:row r="10232">
      <x:c r="A10232" t="str">
        <x:v>NYT-04-7a26dce4d63bf653</x:v>
      </x:c>
      <x:c r="B10232" t="str">
        <x:v>OFAC designation</x:v>
      </x:c>
      <x:c r="C10232" t="str"/>
      <x:c r="D10232" t="str">
        <x:v>Active</x:v>
      </x:c>
      <x:c r="E10232" t="str">
        <x:v>Designation</x:v>
      </x:c>
      <x:c r="F10232" t="str"/>
      <x:c r="G10232" t="str"/>
      <x:c r="H10232" t="str"/>
      <x:c r="I10232" t="str"/>
      <x:c r="J10232" t="n">
        <x:v>40240</x:v>
      </x:c>
      <x:c r="K10232" t="str">
        <x:v>DOB 10 Dec 1969; POB Cherbay, Chuvash Republic, Russia; nationality Russia; citizen Russia; Gender Male; Secondary sanctions risk: See Section 11 of Executive Order 14024.; Tax ID No. 212901690570 (Russia).</x:v>
      </x:c>
      <x:c r="L10232" t="str">
        <x:v>https://sanctionslistservice.ofac.treas.gov/api/PublicationPreview/exports/SDN.CSV</x:v>
      </x:c>
    </x:row>
    <x:row r="10233">
      <x:c r="A10233" t="str">
        <x:v>NYT-04-8f5070fdadb6ab3e</x:v>
      </x:c>
      <x:c r="B10233" t="str">
        <x:v>OFAC designation</x:v>
      </x:c>
      <x:c r="C10233" t="str"/>
      <x:c r="D10233" t="str">
        <x:v>Active</x:v>
      </x:c>
      <x:c r="E10233" t="str">
        <x:v>Designation</x:v>
      </x:c>
      <x:c r="F10233" t="str"/>
      <x:c r="G10233" t="str"/>
      <x:c r="H10233" t="str"/>
      <x:c r="I10233" t="str"/>
      <x:c r="J10233" t="n">
        <x:v>40241</x:v>
      </x:c>
      <x:c r="K10233" t="str">
        <x:v>DOB 26 Nov 1979; POB Moscow, Russia; nationality Russia; Gender Male; Secondary sanctions risk: See Section 11 of Executive Order 14024.; Tax ID No. 772129130003 (Russia).</x:v>
      </x:c>
      <x:c r="L10233" t="str">
        <x:v>https://sanctionslistservice.ofac.treas.gov/api/PublicationPreview/exports/SDN.CSV</x:v>
      </x:c>
    </x:row>
    <x:row r="10234">
      <x:c r="A10234" t="str">
        <x:v>NYT-04-257e04ccbcf120e4</x:v>
      </x:c>
      <x:c r="B10234" t="str">
        <x:v>OFAC designation</x:v>
      </x:c>
      <x:c r="C10234" t="str"/>
      <x:c r="D10234" t="str">
        <x:v>Active</x:v>
      </x:c>
      <x:c r="E10234" t="str">
        <x:v>Designation</x:v>
      </x:c>
      <x:c r="F10234" t="str"/>
      <x:c r="G10234" t="str"/>
      <x:c r="H10234" t="str"/>
      <x:c r="I10234" t="str"/>
      <x:c r="J10234" t="n">
        <x:v>40242</x:v>
      </x:c>
      <x:c r="K10234" t="str">
        <x:v>DOB 14 Apr 1970; POB Krasnoyarsk, Russia; nationality Russia; citizen Russia; Gender Male; Secondary sanctions risk: See Section 11 of Executive Order 14024.; Linked To: VOROBYOV, Yury Leonidovich.</x:v>
      </x:c>
      <x:c r="L10234" t="str">
        <x:v>https://sanctionslistservice.ofac.treas.gov/api/PublicationPreview/exports/SDN.CSV</x:v>
      </x:c>
    </x:row>
    <x:row r="10235">
      <x:c r="A10235" t="str">
        <x:v>NYT-04-37c0e967b8e97169</x:v>
      </x:c>
      <x:c r="B10235" t="str">
        <x:v>OFAC designation</x:v>
      </x:c>
      <x:c r="C10235" t="str"/>
      <x:c r="D10235" t="str">
        <x:v>Active</x:v>
      </x:c>
      <x:c r="E10235" t="str">
        <x:v>Designation</x:v>
      </x:c>
      <x:c r="F10235" t="str"/>
      <x:c r="G10235" t="str"/>
      <x:c r="H10235" t="str"/>
      <x:c r="I10235" t="str"/>
      <x:c r="J10235" t="n">
        <x:v>40243</x:v>
      </x:c>
      <x:c r="K10235" t="str">
        <x:v>DOB 09 Aug 1976; POB Krasnoyarsk, Russia; nationality Russia; citizen Russia; Gender Male; Secondary sanctions risk: See Section 11 of Executive Order 14024.; Tax ID No. 773608240710 (Russia); Linked To: VOROBYOV, Yury Leonidovich.</x:v>
      </x:c>
      <x:c r="L10235" t="str">
        <x:v>https://sanctionslistservice.ofac.treas.gov/api/PublicationPreview/exports/SDN.CSV</x:v>
      </x:c>
    </x:row>
    <x:row r="10236">
      <x:c r="A10236" t="str">
        <x:v>NYT-04-d4ffc3f3b3f91da1</x:v>
      </x:c>
      <x:c r="B10236" t="str">
        <x:v>OFAC designation</x:v>
      </x:c>
      <x:c r="C10236" t="str"/>
      <x:c r="D10236" t="str">
        <x:v>Active</x:v>
      </x:c>
      <x:c r="E10236" t="str">
        <x:v>Designation</x:v>
      </x:c>
      <x:c r="F10236" t="str"/>
      <x:c r="G10236" t="str"/>
      <x:c r="H10236" t="str"/>
      <x:c r="I10236" t="str"/>
      <x:c r="J10236" t="n">
        <x:v>40244</x:v>
      </x:c>
      <x:c r="K10236" t="str">
        <x:v>DOB 01 Feb 1971; POB Cherepovets, Vologda Region, Russia; nationality Russia; Gender Male; Secondary sanctions risk: See Section 11 of Executive Order 14024.; Tax ID No. 352803520184 (Russia).</x:v>
      </x:c>
      <x:c r="L10236" t="str">
        <x:v>https://sanctionslistservice.ofac.treas.gov/api/PublicationPreview/exports/SDN.CSV</x:v>
      </x:c>
    </x:row>
    <x:row r="10237">
      <x:c r="A10237" t="str">
        <x:v>NYT-04-cb6155de5b4292a9</x:v>
      </x:c>
      <x:c r="B10237" t="str">
        <x:v>OFAC designation</x:v>
      </x:c>
      <x:c r="C10237" t="str"/>
      <x:c r="D10237" t="str">
        <x:v>Active</x:v>
      </x:c>
      <x:c r="E10237" t="str">
        <x:v>Designation</x:v>
      </x:c>
      <x:c r="F10237" t="str"/>
      <x:c r="G10237" t="str"/>
      <x:c r="H10237" t="str"/>
      <x:c r="I10237" t="str"/>
      <x:c r="J10237" t="n">
        <x:v>40245</x:v>
      </x:c>
      <x:c r="K10237" t="str">
        <x:v>Secondary sanctions risk: See Section 11 of Executive Order 14024.; Legal Entity Number 984500Z6XE0C8OBC6018; Registration Number 201330833R (Singapore); Linked To: VOROBYEV, Maxim Yuryevich.</x:v>
      </x:c>
      <x:c r="L10237" t="str">
        <x:v>https://sanctionslistservice.ofac.treas.gov/api/PublicationPreview/exports/SDN.CSV</x:v>
      </x:c>
    </x:row>
    <x:row r="10238">
      <x:c r="A10238" t="str">
        <x:v>NYT-04-45ebc1415341724c</x:v>
      </x:c>
      <x:c r="B10238" t="str">
        <x:v>OFAC designation</x:v>
      </x:c>
      <x:c r="C10238" t="str"/>
      <x:c r="D10238" t="str">
        <x:v>Active</x:v>
      </x:c>
      <x:c r="E10238" t="str">
        <x:v>Designation</x:v>
      </x:c>
      <x:c r="F10238" t="str"/>
      <x:c r="G10238" t="str"/>
      <x:c r="H10238" t="str"/>
      <x:c r="I10238" t="str"/>
      <x:c r="J10238" t="n">
        <x:v>40246</x:v>
      </x:c>
      <x:c r="K10238" t="str">
        <x:v>DOB 14 Jan 1976; POB Moscow, Russia; nationality Russia; Gender Male; Secondary sanctions risk: See Section 11 of Executive Order 14024.; Tax ID No. 772912868708 (Russia).</x:v>
      </x:c>
      <x:c r="L10238" t="str">
        <x:v>https://sanctionslistservice.ofac.treas.gov/api/PublicationPreview/exports/SDN.CSV</x:v>
      </x:c>
    </x:row>
    <x:row r="10239">
      <x:c r="A10239" t="str">
        <x:v>NYT-04-ba7b344d17a426ca</x:v>
      </x:c>
      <x:c r="B10239" t="str">
        <x:v>OFAC designation</x:v>
      </x:c>
      <x:c r="C10239" t="str"/>
      <x:c r="D10239" t="str">
        <x:v>Active</x:v>
      </x:c>
      <x:c r="E10239" t="str">
        <x:v>Designation</x:v>
      </x:c>
      <x:c r="F10239" t="str"/>
      <x:c r="G10239" t="str"/>
      <x:c r="H10239" t="str"/>
      <x:c r="I10239" t="str"/>
      <x:c r="J10239" t="n">
        <x:v>40247</x:v>
      </x:c>
      <x:c r="K10239" t="str">
        <x:v>DOB 20 Jan 1972; POB Kursk, Kursk Region, Russia; nationality Russia; Gender Male; Secondary sanctions risk: See Section 11 of Executive Order 14024.; Tax ID No. 782613427204 (Russia).</x:v>
      </x:c>
      <x:c r="L10239" t="str">
        <x:v>https://sanctionslistservice.ofac.treas.gov/api/PublicationPreview/exports/SDN.CSV</x:v>
      </x:c>
    </x:row>
    <x:row r="10240">
      <x:c r="A10240" t="str">
        <x:v>NYT-04-3fa7afe5ec94d675</x:v>
      </x:c>
      <x:c r="B10240" t="str">
        <x:v>OFAC designation</x:v>
      </x:c>
      <x:c r="C10240" t="str"/>
      <x:c r="D10240" t="str">
        <x:v>Active</x:v>
      </x:c>
      <x:c r="E10240" t="str">
        <x:v>Designation</x:v>
      </x:c>
      <x:c r="F10240" t="str"/>
      <x:c r="G10240" t="str"/>
      <x:c r="H10240" t="str"/>
      <x:c r="I10240" t="str"/>
      <x:c r="J10240" t="n">
        <x:v>40248</x:v>
      </x:c>
      <x:c r="K10240" t="str">
        <x:v>DOB 14 Oct 1969; POB Barnaul, Altay region, Russia; nationality Russia; citizen Russia; Gender Male; Secondary sanctions risk: See Section 11 of Executive Order 14024.; Tax ID No. 772970632606 (Russia).</x:v>
      </x:c>
      <x:c r="L10240" t="str">
        <x:v>https://sanctionslistservice.ofac.treas.gov/api/PublicationPreview/exports/SDN.CSV</x:v>
      </x:c>
    </x:row>
    <x:row r="10241">
      <x:c r="A10241" t="str">
        <x:v>NYT-04-df85c7c003445921</x:v>
      </x:c>
      <x:c r="B10241" t="str">
        <x:v>OFAC designation</x:v>
      </x:c>
      <x:c r="C10241" t="str"/>
      <x:c r="D10241" t="str">
        <x:v>Active</x:v>
      </x:c>
      <x:c r="E10241" t="str">
        <x:v>Designation</x:v>
      </x:c>
      <x:c r="F10241" t="str"/>
      <x:c r="G10241" t="str"/>
      <x:c r="H10241" t="str"/>
      <x:c r="I10241" t="str"/>
      <x:c r="J10241" t="n">
        <x:v>40249</x:v>
      </x:c>
      <x:c r="K10241" t="str">
        <x:v>DOB 06 Jan 1974; POB Bereznyaki, Tyumen region, Russia; nationality Russia; citizen Russia; Gender Male; Secondary sanctions risk: See Section 11 of Executive Order 14024.; Tax ID No. 720403659694 (Russia).</x:v>
      </x:c>
      <x:c r="L10241" t="str">
        <x:v>https://sanctionslistservice.ofac.treas.gov/api/PublicationPreview/exports/SDN.CSV</x:v>
      </x:c>
    </x:row>
    <x:row r="10242">
      <x:c r="A10242" t="str">
        <x:v>NYT-04-fabb934c66a84b16</x:v>
      </x:c>
      <x:c r="B10242" t="str">
        <x:v>OFAC designation</x:v>
      </x:c>
      <x:c r="C10242" t="str"/>
      <x:c r="D10242" t="str">
        <x:v>Active</x:v>
      </x:c>
      <x:c r="E10242" t="str">
        <x:v>Designation</x:v>
      </x:c>
      <x:c r="F10242" t="str"/>
      <x:c r="G10242" t="str"/>
      <x:c r="H10242" t="str"/>
      <x:c r="I10242" t="str"/>
      <x:c r="J10242" t="n">
        <x:v>40250</x:v>
      </x:c>
      <x:c r="K10242" t="str">
        <x:v>DOB 19 Jan 1973; POB Chelyabinsk, Chelyabinsk region, Russia; nationality Russia; citizen Russia; Gender Male; Secondary sanctions risk: See Section 11 of Executive Order 14024.; Tax ID No. 245707035985 (Russia).</x:v>
      </x:c>
      <x:c r="L10242" t="str">
        <x:v>https://sanctionslistservice.ofac.treas.gov/api/PublicationPreview/exports/SDN.CSV</x:v>
      </x:c>
    </x:row>
    <x:row r="10243">
      <x:c r="A10243" t="str">
        <x:v>NYT-04-a642868a88b19b08</x:v>
      </x:c>
      <x:c r="B10243" t="str">
        <x:v>OFAC designation</x:v>
      </x:c>
      <x:c r="C10243" t="str"/>
      <x:c r="D10243" t="str">
        <x:v>Active</x:v>
      </x:c>
      <x:c r="E10243" t="str">
        <x:v>Designation</x:v>
      </x:c>
      <x:c r="F10243" t="str"/>
      <x:c r="G10243" t="str"/>
      <x:c r="H10243" t="str"/>
      <x:c r="I10243" t="str"/>
      <x:c r="J10243" t="n">
        <x:v>40251</x:v>
      </x:c>
      <x:c r="K10243" t="str">
        <x:v>DOB 12 May 1971; alt. DOB 12 May 1972; POB Norilsk, Krasnoyarsk region, Russia; nationality Russia; citizen Russia; Gender Male; Secondary sanctions risk: See Section 11 of Executive Order 14024.; Tax ID No. 245707144705 (Russia).</x:v>
      </x:c>
      <x:c r="L10243" t="str">
        <x:v>https://sanctionslistservice.ofac.treas.gov/api/PublicationPreview/exports/SDN.CSV</x:v>
      </x:c>
    </x:row>
    <x:row r="10244">
      <x:c r="A10244" t="str">
        <x:v>NYT-04-9ef85a329d3f5332</x:v>
      </x:c>
      <x:c r="B10244" t="str">
        <x:v>OFAC designation</x:v>
      </x:c>
      <x:c r="C10244" t="str"/>
      <x:c r="D10244" t="str">
        <x:v>Active</x:v>
      </x:c>
      <x:c r="E10244" t="str">
        <x:v>Designation</x:v>
      </x:c>
      <x:c r="F10244" t="str"/>
      <x:c r="G10244" t="str"/>
      <x:c r="H10244" t="str"/>
      <x:c r="I10244" t="str"/>
      <x:c r="J10244" t="n">
        <x:v>40252</x:v>
      </x:c>
      <x:c r="K10244" t="str">
        <x:v>DOB 20 Mar 1964; POB Sayranovo, Bashkortostan Republic, Russia; nationality Russia; citizen Russia; Gender Male; Secondary sanctions risk: See Section 11 of Executive Order 14024.; Tax ID No. 027810331775 (Russia).</x:v>
      </x:c>
      <x:c r="L10244" t="str">
        <x:v>https://sanctionslistservice.ofac.treas.gov/api/PublicationPreview/exports/SDN.CSV</x:v>
      </x:c>
    </x:row>
    <x:row r="10245">
      <x:c r="A10245" t="str">
        <x:v>NYT-04-8e51e9e033d2e7ca</x:v>
      </x:c>
      <x:c r="B10245" t="str">
        <x:v>OFAC designation</x:v>
      </x:c>
      <x:c r="C10245" t="str"/>
      <x:c r="D10245" t="str">
        <x:v>Active</x:v>
      </x:c>
      <x:c r="E10245" t="str">
        <x:v>Designation</x:v>
      </x:c>
      <x:c r="F10245" t="str"/>
      <x:c r="G10245" t="str"/>
      <x:c r="H10245" t="str"/>
      <x:c r="I10245" t="str"/>
      <x:c r="J10245" t="n">
        <x:v>40253</x:v>
      </x:c>
      <x:c r="K10245" t="str">
        <x:v>DOB 04 Oct 1958; POB Omsk, Omsk Region, Russia; nationality Russia; citizen Russia; Gender Male; Secondary sanctions risk: See Section 11 of Executive Order 14024.; Tax ID No. 772858584889 (Russia).</x:v>
      </x:c>
      <x:c r="L10245" t="str">
        <x:v>https://sanctionslistservice.ofac.treas.gov/api/PublicationPreview/exports/SDN.CSV</x:v>
      </x:c>
    </x:row>
    <x:row r="10246">
      <x:c r="A10246" t="str">
        <x:v>NYT-04-505620ebfeccc530</x:v>
      </x:c>
      <x:c r="B10246" t="str">
        <x:v>OFAC designation</x:v>
      </x:c>
      <x:c r="C10246" t="str"/>
      <x:c r="D10246" t="str">
        <x:v>Active</x:v>
      </x:c>
      <x:c r="E10246" t="str">
        <x:v>Designation</x:v>
      </x:c>
      <x:c r="F10246" t="str"/>
      <x:c r="G10246" t="str"/>
      <x:c r="H10246" t="str"/>
      <x:c r="I10246" t="str"/>
      <x:c r="J10246" t="n">
        <x:v>40254</x:v>
      </x:c>
      <x:c r="K10246" t="str">
        <x:v>DOB 23 Apr 1978; POB Novopokrovskaya neighborhood, Krasnodar Territory, Russia; nationality Russia; Gender Male; Secondary sanctions risk: See Section 11 of Executive Order 14024.; Passport 24AG617168 (Russia).</x:v>
      </x:c>
      <x:c r="L10246" t="str">
        <x:v>https://sanctionslistservice.ofac.treas.gov/api/PublicationPreview/exports/SDN.CSV</x:v>
      </x:c>
    </x:row>
    <x:row r="10247">
      <x:c r="A10247" t="str">
        <x:v>NYT-04-9d193e6496ac59f3</x:v>
      </x:c>
      <x:c r="B10247" t="str">
        <x:v>OFAC designation</x:v>
      </x:c>
      <x:c r="C10247" t="str"/>
      <x:c r="D10247" t="str">
        <x:v>Active</x:v>
      </x:c>
      <x:c r="E10247" t="str">
        <x:v>Designation</x:v>
      </x:c>
      <x:c r="F10247" t="str"/>
      <x:c r="G10247" t="str"/>
      <x:c r="H10247" t="str"/>
      <x:c r="I10247" t="str"/>
      <x:c r="J10247" t="n">
        <x:v>40255</x:v>
      </x:c>
      <x:c r="K10247" t="str">
        <x:v>DOB 26 Jan 1968; nationality Ukraine; Gender Male; Secondary sanctions risk: See Section 11 of Executive Order 14024.; Tax ID No. 2486201770 (Ukraine).</x:v>
      </x:c>
      <x:c r="L10247" t="str">
        <x:v>https://sanctionslistservice.ofac.treas.gov/api/PublicationPreview/exports/SDN.CSV</x:v>
      </x:c>
    </x:row>
    <x:row r="10248">
      <x:c r="A10248" t="str">
        <x:v>NYT-04-4b28227678d88936</x:v>
      </x:c>
      <x:c r="B10248" t="str">
        <x:v>OFAC designation</x:v>
      </x:c>
      <x:c r="C10248" t="str"/>
      <x:c r="D10248" t="str">
        <x:v>Active</x:v>
      </x:c>
      <x:c r="E10248" t="str">
        <x:v>Designation</x:v>
      </x:c>
      <x:c r="F10248" t="str"/>
      <x:c r="G10248" t="str"/>
      <x:c r="H10248" t="str"/>
      <x:c r="I10248" t="str"/>
      <x:c r="J10248" t="n">
        <x:v>40256</x:v>
      </x:c>
      <x:c r="K10248" t="str">
        <x:v>DOB 16 Jan 1966; POB Petrovka Village, Krasnogvardeyskiy district, Crimea, Ukraine; nationality Ukraine; Gender Male; Secondary sanctions risk: See Section 11 of Executive Order 14024.; Tax ID No. 2412201890 (Ukraine); alt. Tax ID No. 470310995344 (Russia).</x:v>
      </x:c>
      <x:c r="L10248" t="str">
        <x:v>https://sanctionslistservice.ofac.treas.gov/api/PublicationPreview/exports/SDN.CSV</x:v>
      </x:c>
    </x:row>
    <x:row r="10249">
      <x:c r="A10249" t="str">
        <x:v>NYT-04-d42e104857736c2d</x:v>
      </x:c>
      <x:c r="B10249" t="str">
        <x:v>OFAC designation</x:v>
      </x:c>
      <x:c r="C10249" t="str"/>
      <x:c r="D10249" t="str">
        <x:v>Active</x:v>
      </x:c>
      <x:c r="E10249" t="str">
        <x:v>Designation</x:v>
      </x:c>
      <x:c r="F10249" t="str"/>
      <x:c r="G10249" t="str"/>
      <x:c r="H10249" t="str"/>
      <x:c r="I10249" t="str"/>
      <x:c r="J10249" t="n">
        <x:v>40257</x:v>
      </x:c>
      <x:c r="K10249" t="str">
        <x:v>DOB 15 Jan 1969; POB Kuchki, Russia; nationality Russia; citizen Russia; Gender Male; Secondary sanctions risk: See Section 11 of Executive Order 14024.; Tax ID No. 583800610358 (Russia).</x:v>
      </x:c>
      <x:c r="L10249" t="str">
        <x:v>https://sanctionslistservice.ofac.treas.gov/api/PublicationPreview/exports/SDN.CSV</x:v>
      </x:c>
    </x:row>
    <x:row r="10250">
      <x:c r="A10250" t="str">
        <x:v>NYT-04-be05b11d0cf60b75</x:v>
      </x:c>
      <x:c r="B10250" t="str">
        <x:v>OFAC designation</x:v>
      </x:c>
      <x:c r="C10250" t="str"/>
      <x:c r="D10250" t="str">
        <x:v>Active</x:v>
      </x:c>
      <x:c r="E10250" t="str">
        <x:v>Designation</x:v>
      </x:c>
      <x:c r="F10250" t="str"/>
      <x:c r="G10250" t="str"/>
      <x:c r="H10250" t="str"/>
      <x:c r="I10250" t="str"/>
      <x:c r="J10250" t="n">
        <x:v>40258</x:v>
      </x:c>
      <x:c r="K10250" t="str">
        <x:v>DOB 30 Jan 1957; POB Ermakovskaya, Rostov Region, Russia; nationality Russia; citizen Russia; Gender Male; Secondary sanctions risk: See Section 11 of Executive Order 14024.; Tax ID No. 500300258082 (Russia).</x:v>
      </x:c>
      <x:c r="L10250" t="str">
        <x:v>https://sanctionslistservice.ofac.treas.gov/api/PublicationPreview/exports/SDN.CSV</x:v>
      </x:c>
    </x:row>
    <x:row r="10251">
      <x:c r="A10251" t="str">
        <x:v>NYT-04-b0dc3928917ee09c</x:v>
      </x:c>
      <x:c r="B10251" t="str">
        <x:v>OFAC designation</x:v>
      </x:c>
      <x:c r="C10251" t="str"/>
      <x:c r="D10251" t="str">
        <x:v>Active</x:v>
      </x:c>
      <x:c r="E10251" t="str">
        <x:v>Designation</x:v>
      </x:c>
      <x:c r="F10251" t="str"/>
      <x:c r="G10251" t="str"/>
      <x:c r="H10251" t="str"/>
      <x:c r="I10251" t="str"/>
      <x:c r="J10251" t="n">
        <x:v>40260</x:v>
      </x:c>
      <x:c r="K10251" t="str">
        <x:v>DOB 12 Aug 1975; alt. DOB 08 Dec 1975; POB Kaluga, Kaluga region, Russia; nationality Russia; citizen Russia; Gender Male; Secondary sanctions risk: See Section 11 of Executive Order 14024.; Tax ID No. 402802522687 (Russia).</x:v>
      </x:c>
      <x:c r="L10251" t="str">
        <x:v>https://sanctionslistservice.ofac.treas.gov/api/PublicationPreview/exports/SDN.CSV</x:v>
      </x:c>
    </x:row>
    <x:row r="10252">
      <x:c r="A10252" t="str">
        <x:v>NYT-04-3ba17f21781158e4</x:v>
      </x:c>
      <x:c r="B10252" t="str">
        <x:v>OFAC designation</x:v>
      </x:c>
      <x:c r="C10252" t="str"/>
      <x:c r="D10252" t="str">
        <x:v>Active</x:v>
      </x:c>
      <x:c r="E10252" t="str">
        <x:v>Designation</x:v>
      </x:c>
      <x:c r="F10252" t="str"/>
      <x:c r="G10252" t="str"/>
      <x:c r="H10252" t="str"/>
      <x:c r="I10252" t="str"/>
      <x:c r="J10252" t="n">
        <x:v>40261</x:v>
      </x:c>
      <x:c r="K10252" t="str">
        <x:v>Secondary sanctions risk: See Section 11 of Executive Order 14024.; Target Type Unrecognized Government Entity.</x:v>
      </x:c>
      <x:c r="L10252" t="str">
        <x:v>https://sanctionslistservice.ofac.treas.gov/api/PublicationPreview/exports/SDN.CSV</x:v>
      </x:c>
    </x:row>
    <x:row r="10253">
      <x:c r="A10253" t="str">
        <x:v>NYT-04-d13023afb609a2fb</x:v>
      </x:c>
      <x:c r="B10253" t="str">
        <x:v>OFAC designation</x:v>
      </x:c>
      <x:c r="C10253" t="str"/>
      <x:c r="D10253" t="str">
        <x:v>Active</x:v>
      </x:c>
      <x:c r="E10253" t="str">
        <x:v>Designation</x:v>
      </x:c>
      <x:c r="F10253" t="str"/>
      <x:c r="G10253" t="str"/>
      <x:c r="H10253" t="str"/>
      <x:c r="I10253" t="str"/>
      <x:c r="J10253" t="n">
        <x:v>40262</x:v>
      </x:c>
      <x:c r="K10253" t="str">
        <x:v>DOB 17 Feb 1971; POB Kyiv, Ukraine; nationality Ukraine; Gender Male; Secondary sanctions risk: See Section 11 of Executive Order 14024.; Passport TT 103777 (Ukraine); Tax ID No. 2598011553 (Ukraine).</x:v>
      </x:c>
      <x:c r="L10253" t="str">
        <x:v>https://sanctionslistservice.ofac.treas.gov/api/PublicationPreview/exports/SDN.CSV</x:v>
      </x:c>
    </x:row>
    <x:row r="10254">
      <x:c r="A10254" t="str">
        <x:v>NYT-04-d1763453397b9d15</x:v>
      </x:c>
      <x:c r="B10254" t="str">
        <x:v>OFAC designation</x:v>
      </x:c>
      <x:c r="C10254" t="str"/>
      <x:c r="D10254" t="str">
        <x:v>Active</x:v>
      </x:c>
      <x:c r="E10254" t="str">
        <x:v>Designation</x:v>
      </x:c>
      <x:c r="F10254" t="str"/>
      <x:c r="G10254" t="str"/>
      <x:c r="H10254" t="str"/>
      <x:c r="I10254" t="str"/>
      <x:c r="J10254" t="n">
        <x:v>40263</x:v>
      </x:c>
      <x:c r="K10254" t="str">
        <x:v>DOB 01 Nov 1964; POB Akzhar, Zhambyl region, Kazakhstan; nationality Russia; citizen Russia; Gender Male; Secondary sanctions risk: See Section 11 of Executive Order 14024.; Tax ID No. 470700411509 (Russia).</x:v>
      </x:c>
      <x:c r="L10254" t="str">
        <x:v>https://sanctionslistservice.ofac.treas.gov/api/PublicationPreview/exports/SDN.CSV</x:v>
      </x:c>
    </x:row>
    <x:row r="10255">
      <x:c r="A10255" t="str">
        <x:v>NYT-04-3ab045ae291979bb</x:v>
      </x:c>
      <x:c r="B10255" t="str">
        <x:v>OFAC designation</x:v>
      </x:c>
      <x:c r="C10255" t="str"/>
      <x:c r="D10255" t="str">
        <x:v>Active</x:v>
      </x:c>
      <x:c r="E10255" t="str">
        <x:v>Designation</x:v>
      </x:c>
      <x:c r="F10255" t="str"/>
      <x:c r="G10255" t="str"/>
      <x:c r="H10255" t="str"/>
      <x:c r="I10255" t="str"/>
      <x:c r="J10255" t="n">
        <x:v>40264</x:v>
      </x:c>
      <x:c r="K10255" t="str">
        <x:v>DOB 17 Sep 1986; POB Sukhumi, Abkhazia, Georgia; nationality Russia; citizen Russia; Gender Male; Secondary sanctions risk: See Section 11 of Executive Order 14024.; Tax ID No. 770501690172 (Russia).</x:v>
      </x:c>
      <x:c r="L10255" t="str">
        <x:v>https://sanctionslistservice.ofac.treas.gov/api/PublicationPreview/exports/SDN.CSV</x:v>
      </x:c>
    </x:row>
    <x:row r="10256">
      <x:c r="A10256" t="str">
        <x:v>NYT-04-000b869406c6a252</x:v>
      </x:c>
      <x:c r="B10256" t="str">
        <x:v>OFAC designation</x:v>
      </x:c>
      <x:c r="C10256" t="str"/>
      <x:c r="D10256" t="str">
        <x:v>Active</x:v>
      </x:c>
      <x:c r="E10256" t="str">
        <x:v>Designation</x:v>
      </x:c>
      <x:c r="F10256" t="str"/>
      <x:c r="G10256" t="str"/>
      <x:c r="H10256" t="str"/>
      <x:c r="I10256" t="str"/>
      <x:c r="J10256" t="n">
        <x:v>40266</x:v>
      </x:c>
      <x:c r="K10256" t="str">
        <x:v>DOB 16 Mar 1971; POB Lugovskoy, Khanty-Mansiysk Autonomous Region, Russia; nationality Russia; citizen Russia; Gender Male; Secondary sanctions risk: See Section 11 of Executive Order 14024.; Tax ID No. 861900337721 (Russia).</x:v>
      </x:c>
      <x:c r="L10256" t="str">
        <x:v>https://sanctionslistservice.ofac.treas.gov/api/PublicationPreview/exports/SDN.CSV</x:v>
      </x:c>
    </x:row>
    <x:row r="10257">
      <x:c r="A10257" t="str">
        <x:v>NYT-04-ec14c6de8f645a2c</x:v>
      </x:c>
      <x:c r="B10257" t="str">
        <x:v>OFAC designation</x:v>
      </x:c>
      <x:c r="C10257" t="str"/>
      <x:c r="D10257" t="str">
        <x:v>Active</x:v>
      </x:c>
      <x:c r="E10257" t="str">
        <x:v>Designation</x:v>
      </x:c>
      <x:c r="F10257" t="str"/>
      <x:c r="G10257" t="str"/>
      <x:c r="H10257" t="str"/>
      <x:c r="I10257" t="str"/>
      <x:c r="J10257" t="n">
        <x:v>40267</x:v>
      </x:c>
      <x:c r="K10257" t="str">
        <x:v>DOB 14 Mar 1967; POB Budennovsk, Stavropol Region, Russia; nationality Russia; citizen Russia; Gender Male; Secondary sanctions risk: See Section 11 of Executive Order 14024.; Tax ID No. 262400998479 (Russia).</x:v>
      </x:c>
      <x:c r="L10257" t="str">
        <x:v>https://sanctionslistservice.ofac.treas.gov/api/PublicationPreview/exports/SDN.CSV</x:v>
      </x:c>
    </x:row>
    <x:row r="10258">
      <x:c r="A10258" t="str">
        <x:v>NYT-04-ecd506967ae28b9d</x:v>
      </x:c>
      <x:c r="B10258" t="str">
        <x:v>OFAC designation</x:v>
      </x:c>
      <x:c r="C10258" t="str"/>
      <x:c r="D10258" t="str">
        <x:v>Active</x:v>
      </x:c>
      <x:c r="E10258" t="str">
        <x:v>Designation</x:v>
      </x:c>
      <x:c r="F10258" t="str"/>
      <x:c r="G10258" t="str"/>
      <x:c r="H10258" t="str"/>
      <x:c r="I10258" t="str"/>
      <x:c r="J10258" t="n">
        <x:v>40268</x:v>
      </x:c>
      <x:c r="K10258" t="str">
        <x:v>DOB 03 Nov 1954; POB Novogorodka, Krasnoyarsk Territory, Russia; nationality Russia; citizen Russia; Gender Male; Secondary sanctions risk: See Section 11 of Executive Order 14024.</x:v>
      </x:c>
      <x:c r="L10258" t="str">
        <x:v>https://sanctionslistservice.ofac.treas.gov/api/PublicationPreview/exports/SDN.CSV</x:v>
      </x:c>
    </x:row>
    <x:row r="10259">
      <x:c r="A10259" t="str">
        <x:v>NYT-04-e825203ae4b5cb4b</x:v>
      </x:c>
      <x:c r="B10259" t="str">
        <x:v>OFAC designation</x:v>
      </x:c>
      <x:c r="C10259" t="str"/>
      <x:c r="D10259" t="str">
        <x:v>Active</x:v>
      </x:c>
      <x:c r="E10259" t="str">
        <x:v>Designation</x:v>
      </x:c>
      <x:c r="F10259" t="str"/>
      <x:c r="G10259" t="str"/>
      <x:c r="H10259" t="str"/>
      <x:c r="I10259" t="str"/>
      <x:c r="J10259" t="n">
        <x:v>40269</x:v>
      </x:c>
      <x:c r="K10259" t="str">
        <x:v>DOB 23 Feb 1961; POB Gridenki, Bryansk Region, Russia; nationality Russia; Gender Male; Secondary sanctions risk: See Section 11 of Executive Order 14024.; Tax ID No. 322700256725 (Russia).</x:v>
      </x:c>
      <x:c r="L10259" t="str">
        <x:v>https://sanctionslistservice.ofac.treas.gov/api/PublicationPreview/exports/SDN.CSV</x:v>
      </x:c>
    </x:row>
    <x:row r="10260">
      <x:c r="A10260" t="str">
        <x:v>NYT-04-3acae5671ccd4f22</x:v>
      </x:c>
      <x:c r="B10260" t="str">
        <x:v>OFAC designation</x:v>
      </x:c>
      <x:c r="C10260" t="str"/>
      <x:c r="D10260" t="str">
        <x:v>Active</x:v>
      </x:c>
      <x:c r="E10260" t="str">
        <x:v>Designation</x:v>
      </x:c>
      <x:c r="F10260" t="str"/>
      <x:c r="G10260" t="str"/>
      <x:c r="H10260" t="str"/>
      <x:c r="I10260" t="str"/>
      <x:c r="J10260" t="n">
        <x:v>40270</x:v>
      </x:c>
      <x:c r="K10260" t="str">
        <x:v>DOB 29 Oct 1978; POB Severouralsk, Sverdlovsk region, Russia; nationality Russia; citizen Russia; Gender Male; Secondary sanctions risk: See Section 11 of Executive Order 14024.; Tax ID No. 663103035975 (Russia).</x:v>
      </x:c>
      <x:c r="L10260" t="str">
        <x:v>https://sanctionslistservice.ofac.treas.gov/api/PublicationPreview/exports/SDN.CSV</x:v>
      </x:c>
    </x:row>
    <x:row r="10261">
      <x:c r="A10261" t="str">
        <x:v>NYT-04-65a68a54738eb0a4</x:v>
      </x:c>
      <x:c r="B10261" t="str">
        <x:v>OFAC designation</x:v>
      </x:c>
      <x:c r="C10261" t="str"/>
      <x:c r="D10261" t="str">
        <x:v>Active</x:v>
      </x:c>
      <x:c r="E10261" t="str">
        <x:v>Designation</x:v>
      </x:c>
      <x:c r="F10261" t="str"/>
      <x:c r="G10261" t="str"/>
      <x:c r="H10261" t="str"/>
      <x:c r="I10261" t="str"/>
      <x:c r="J10261" t="n">
        <x:v>40271</x:v>
      </x:c>
      <x:c r="K10261" t="str">
        <x:v>DOB 27 Jul 1963; POB Ozerskoe, Kaluga Region, Russia; nationality Russia; Gender Male; Secondary sanctions risk: See Section 11 of Executive Order 14024.; Tax ID No. 366307834243 (Russia).</x:v>
      </x:c>
      <x:c r="L10261" t="str">
        <x:v>https://sanctionslistservice.ofac.treas.gov/api/PublicationPreview/exports/SDN.CSV</x:v>
      </x:c>
    </x:row>
    <x:row r="10262">
      <x:c r="A10262" t="str">
        <x:v>NYT-04-cdd4f7277e2387b6</x:v>
      </x:c>
      <x:c r="B10262" t="str">
        <x:v>OFAC designation</x:v>
      </x:c>
      <x:c r="C10262" t="str"/>
      <x:c r="D10262" t="str">
        <x:v>Active</x:v>
      </x:c>
      <x:c r="E10262" t="str">
        <x:v>Designation</x:v>
      </x:c>
      <x:c r="F10262" t="str"/>
      <x:c r="G10262" t="str"/>
      <x:c r="H10262" t="str"/>
      <x:c r="I10262" t="str"/>
      <x:c r="J10262" t="n">
        <x:v>40272</x:v>
      </x:c>
      <x:c r="K10262" t="str">
        <x:v>DOB 22 Apr 1982; nationality Russia; citizen Russia; Gender Male; Secondary sanctions risk: See Section 11 of Executive Order 14024.; Tax ID No. 246606011108 (Russia); Linked To: USS, Alexander Viktorovich.</x:v>
      </x:c>
      <x:c r="L10262" t="str">
        <x:v>https://sanctionslistservice.ofac.treas.gov/api/PublicationPreview/exports/SDN.CSV</x:v>
      </x:c>
    </x:row>
    <x:row r="10263">
      <x:c r="A10263" t="str">
        <x:v>NYT-04-d60df7f92088235a</x:v>
      </x:c>
      <x:c r="B10263" t="str">
        <x:v>OFAC designation</x:v>
      </x:c>
      <x:c r="C10263" t="str"/>
      <x:c r="D10263" t="str">
        <x:v>Active</x:v>
      </x:c>
      <x:c r="E10263" t="str">
        <x:v>Designation</x:v>
      </x:c>
      <x:c r="F10263" t="str"/>
      <x:c r="G10263" t="str"/>
      <x:c r="H10263" t="str"/>
      <x:c r="I10263" t="str"/>
      <x:c r="J10263" t="n">
        <x:v>40273</x:v>
      </x:c>
      <x:c r="K10263" t="str">
        <x:v>DOB 14 Oct 1975; POB Georgievsk, Stavropol, Russia; nationality Russia; citizen Russia; Gender Male; Secondary sanctions risk: See Section 11 of Executive Order 14024.; Tax ID No. 860802075924 (Russia).</x:v>
      </x:c>
      <x:c r="L10263" t="str">
        <x:v>https://sanctionslistservice.ofac.treas.gov/api/PublicationPreview/exports/SDN.CSV</x:v>
      </x:c>
    </x:row>
    <x:row r="10264">
      <x:c r="A10264" t="str">
        <x:v>NYT-04-d96847ba9c3c0359</x:v>
      </x:c>
      <x:c r="B10264" t="str">
        <x:v>OFAC designation</x:v>
      </x:c>
      <x:c r="C10264" t="str"/>
      <x:c r="D10264" t="str">
        <x:v>Active</x:v>
      </x:c>
      <x:c r="E10264" t="str">
        <x:v>Designation</x:v>
      </x:c>
      <x:c r="F10264" t="str"/>
      <x:c r="G10264" t="str"/>
      <x:c r="H10264" t="str"/>
      <x:c r="I10264" t="str"/>
      <x:c r="J10264" t="n">
        <x:v>40274</x:v>
      </x:c>
      <x:c r="K10264" t="str">
        <x:v>DOB 23 May 1977; POB Nizhniy Novgorod, Nizhniy Novgorod Region, Russia; nationality Russia; citizen Russia; Gender Male; Secondary sanctions risk: See Section 11 of Executive Order 14024.; Tax ID No. 525801877896 (Russia).</x:v>
      </x:c>
      <x:c r="L10264" t="str">
        <x:v>https://sanctionslistservice.ofac.treas.gov/api/PublicationPreview/exports/SDN.CSV</x:v>
      </x:c>
    </x:row>
    <x:row r="10265">
      <x:c r="A10265" t="str">
        <x:v>NYT-04-62a80db8a1be97a9</x:v>
      </x:c>
      <x:c r="B10265" t="str">
        <x:v>OFAC designation</x:v>
      </x:c>
      <x:c r="C10265" t="str"/>
      <x:c r="D10265" t="str">
        <x:v>Active</x:v>
      </x:c>
      <x:c r="E10265" t="str">
        <x:v>Designation</x:v>
      </x:c>
      <x:c r="F10265" t="str"/>
      <x:c r="G10265" t="str"/>
      <x:c r="H10265" t="str"/>
      <x:c r="I10265" t="str"/>
      <x:c r="J10265" t="n">
        <x:v>40275</x:v>
      </x:c>
      <x:c r="K10265" t="str">
        <x:v>DOB 17 Feb 1988; alt. DOB 07 Feb 1988; POB Tyumen, Tyumen Region, Russia; alt. POB Yamalo-Nenets Autonomous Area, Russia; nationality Russia; citizen Russia; Gender Male; Secondary sanctions risk: See Section 11 of Executive Order 14024.; Tax ID No. 720414941639 (Russia).</x:v>
      </x:c>
      <x:c r="L10265" t="str">
        <x:v>https://sanctionslistservice.ofac.treas.gov/api/PublicationPreview/exports/SDN.CSV</x:v>
      </x:c>
    </x:row>
    <x:row r="10266">
      <x:c r="A10266" t="str">
        <x:v>NYT-04-6b49093215cdb3be</x:v>
      </x:c>
      <x:c r="B10266" t="str">
        <x:v>OFAC designation</x:v>
      </x:c>
      <x:c r="C10266" t="str"/>
      <x:c r="D10266" t="str">
        <x:v>Active</x:v>
      </x:c>
      <x:c r="E10266" t="str">
        <x:v>Designation</x:v>
      </x:c>
      <x:c r="F10266" t="str"/>
      <x:c r="G10266" t="str"/>
      <x:c r="H10266" t="str"/>
      <x:c r="I10266" t="str"/>
      <x:c r="J10266" t="n">
        <x:v>40276</x:v>
      </x:c>
      <x:c r="K10266" t="str">
        <x:v>DOB 09 Aug 1970; POB Samara, Russia; nationality Russia; citizen Russia; Gender Male; Secondary sanctions risk: See Section 11 of Executive Order 14024.; Tax ID No. 631500379803 (Russia).</x:v>
      </x:c>
      <x:c r="L10266" t="str">
        <x:v>https://sanctionslistservice.ofac.treas.gov/api/PublicationPreview/exports/SDN.CSV</x:v>
      </x:c>
    </x:row>
    <x:row r="10267">
      <x:c r="A10267" t="str">
        <x:v>NYT-04-5e6830b2e7c0eeee</x:v>
      </x:c>
      <x:c r="B10267" t="str">
        <x:v>OFAC designation</x:v>
      </x:c>
      <x:c r="C10267" t="str"/>
      <x:c r="D10267" t="str">
        <x:v>Active</x:v>
      </x:c>
      <x:c r="E10267" t="str">
        <x:v>Designation</x:v>
      </x:c>
      <x:c r="F10267" t="str"/>
      <x:c r="G10267" t="str"/>
      <x:c r="H10267" t="str"/>
      <x:c r="I10267" t="str"/>
      <x:c r="J10267" t="n">
        <x:v>40296</x:v>
      </x:c>
      <x:c r="K10267" t="str">
        <x:v>Secondary sanctions risk: See Section 11 of Executive Order 14024.; Organization Established Date 26 Feb 2009; Tax ID No. 7813438763 (Russia); Registration Number 1097847057330 (Russia).</x:v>
      </x:c>
      <x:c r="L10267" t="str">
        <x:v>https://sanctionslistservice.ofac.treas.gov/api/PublicationPreview/exports/SDN.CSV</x:v>
      </x:c>
    </x:row>
    <x:row r="10268">
      <x:c r="A10268" t="str">
        <x:v>NYT-04-107cf06defcd6b0c</x:v>
      </x:c>
      <x:c r="B10268" t="str">
        <x:v>OFAC designation</x:v>
      </x:c>
      <x:c r="C10268" t="str"/>
      <x:c r="D10268" t="str">
        <x:v>Active</x:v>
      </x:c>
      <x:c r="E10268" t="str">
        <x:v>Designation</x:v>
      </x:c>
      <x:c r="F10268" t="str"/>
      <x:c r="G10268" t="str"/>
      <x:c r="H10268" t="str"/>
      <x:c r="I10268" t="str"/>
      <x:c r="J10268" t="n">
        <x:v>40298</x:v>
      </x:c>
      <x:c r="K10268" t="str">
        <x:v>DOB 1963 to 1964; POB Dehloran, Iran; nationality Iran; Additional Sanctions Information - Subject to Secondary Sanctions; Gender Male; IRGC Commander in Kurdistan; Linked To: ISLAMIC REVOLUTIONARY GUARD CORPS.</x:v>
      </x:c>
      <x:c r="L10268" t="str">
        <x:v>https://sanctionslistservice.ofac.treas.gov/api/PublicationPreview/exports/SDN.CSV</x:v>
      </x:c>
    </x:row>
    <x:row r="10269">
      <x:c r="A10269" t="str">
        <x:v>NYT-04-518fff6e022da920</x:v>
      </x:c>
      <x:c r="B10269" t="str">
        <x:v>OFAC designation</x:v>
      </x:c>
      <x:c r="C10269" t="str"/>
      <x:c r="D10269" t="str">
        <x:v>Active</x:v>
      </x:c>
      <x:c r="E10269" t="str">
        <x:v>Designation</x:v>
      </x:c>
      <x:c r="F10269" t="str"/>
      <x:c r="G10269" t="str"/>
      <x:c r="H10269" t="str"/>
      <x:c r="I10269" t="str"/>
      <x:c r="J10269" t="n">
        <x:v>40299</x:v>
      </x:c>
      <x:c r="K10269" t="str">
        <x:v>DOB 22 Sep 1985; POB Eslamabad, Iran; nationality Iran; Additional Sanctions Information - Subject to Secondary Sanctions; Gender Male; National ID No. 3341588477 (Iran); Birth Certificate Number 3477 (Iran); Linked To: BASIJ RESISTANCE FORCE.</x:v>
      </x:c>
      <x:c r="L10269" t="str">
        <x:v>https://sanctionslistservice.ofac.treas.gov/api/PublicationPreview/exports/SDN.CSV</x:v>
      </x:c>
    </x:row>
    <x:row r="10270">
      <x:c r="A10270" t="str">
        <x:v>NYT-04-31cf55570e1b49b0</x:v>
      </x:c>
      <x:c r="B10270" t="str">
        <x:v>OFAC designation</x:v>
      </x:c>
      <x:c r="C10270" t="str"/>
      <x:c r="D10270" t="str">
        <x:v>Active</x:v>
      </x:c>
      <x:c r="E10270" t="str">
        <x:v>Designation</x:v>
      </x:c>
      <x:c r="F10270" t="str"/>
      <x:c r="G10270" t="str"/>
      <x:c r="H10270" t="str"/>
      <x:c r="I10270" t="str"/>
      <x:c r="J10270" t="n">
        <x:v>40300</x:v>
      </x:c>
      <x:c r="K10270" t="str">
        <x:v>DOB 1965 to 1966; POB Shahr-e Babak, Kerman province, Iran; nationality Iran; Additional Sanctions Information - Subject to Secondary Sanctions; Gender Male; Deputy Coordinator of the Basij; Linked To: ISLAMIC REVOLUTIONARY GUARD CORPS.</x:v>
      </x:c>
      <x:c r="L10270" t="str">
        <x:v>https://sanctionslistservice.ofac.treas.gov/api/PublicationPreview/exports/SDN.CSV</x:v>
      </x:c>
    </x:row>
    <x:row r="10271">
      <x:c r="A10271" t="str">
        <x:v>NYT-04-1ea3385b867400ab</x:v>
      </x:c>
      <x:c r="B10271" t="str">
        <x:v>OFAC designation</x:v>
      </x:c>
      <x:c r="C10271" t="str"/>
      <x:c r="D10271" t="str">
        <x:v>Active</x:v>
      </x:c>
      <x:c r="E10271" t="str">
        <x:v>Designation</x:v>
      </x:c>
      <x:c r="F10271" t="str"/>
      <x:c r="G10271" t="str"/>
      <x:c r="H10271" t="str"/>
      <x:c r="I10271" t="str"/>
      <x:c r="J10271" t="n">
        <x:v>40301</x:v>
      </x:c>
      <x:c r="K10271" t="str">
        <x:v>DOB 21 Mar 1957; nationality Iran; Additional Sanctions Information - Subject to Secondary Sanctions; Gender Male; IRGC Brigadier General; Linked To: ISLAMIC REVOLUTIONARY GUARD CORPS.</x:v>
      </x:c>
      <x:c r="L10271" t="str">
        <x:v>https://sanctionslistservice.ofac.treas.gov/api/PublicationPreview/exports/SDN.CSV</x:v>
      </x:c>
    </x:row>
    <x:row r="10272">
      <x:c r="A10272" t="str">
        <x:v>NYT-04-1f1b5a5d590f240f</x:v>
      </x:c>
      <x:c r="B10272" t="str">
        <x:v>OFAC designation</x:v>
      </x:c>
      <x:c r="C10272" t="str"/>
      <x:c r="D10272" t="str">
        <x:v>Active</x:v>
      </x:c>
      <x:c r="E10272" t="str">
        <x:v>Designation</x:v>
      </x:c>
      <x:c r="F10272" t="str"/>
      <x:c r="G10272" t="str"/>
      <x:c r="H10272" t="str"/>
      <x:c r="I10272" t="str"/>
      <x:c r="J10272" t="n">
        <x:v>40316</x:v>
      </x:c>
      <x:c r="K10272" t="str">
        <x:v>DOB 21 Jan 1949 to 19 Feb 1949; POB Qom, Iran; nationality Iran; Additional Sanctions Information - Subject to Secondary Sanctions; Gender Male; Attorney General of Iran; Prosecutor General of Iran.</x:v>
      </x:c>
      <x:c r="L10272" t="str">
        <x:v>https://sanctionslistservice.ofac.treas.gov/api/PublicationPreview/exports/SDN.CSV</x:v>
      </x:c>
    </x:row>
    <x:row r="10273">
      <x:c r="A10273" t="str">
        <x:v>NYT-04-ba08abec29fbd38c</x:v>
      </x:c>
      <x:c r="B10273" t="str">
        <x:v>OFAC designation</x:v>
      </x:c>
      <x:c r="C10273" t="str"/>
      <x:c r="D10273" t="str">
        <x:v>Active</x:v>
      </x:c>
      <x:c r="E10273" t="str">
        <x:v>Designation</x:v>
      </x:c>
      <x:c r="F10273" t="str"/>
      <x:c r="G10273" t="str"/>
      <x:c r="H10273" t="str"/>
      <x:c r="I10273" t="str"/>
      <x:c r="J10273" t="n">
        <x:v>40317</x:v>
      </x:c>
      <x:c r="K10273" t="str">
        <x:v>Additional Sanctions Information - Subject to Secondary Sanctions; National ID No. 103201991293 (Iran); Business Registration Number 369541 (Iran); Linked To: LAW ENFORCEMENT FORCES OF THE ISLAMIC REPUBLIC OF IRAN.</x:v>
      </x:c>
      <x:c r="L10273" t="str">
        <x:v>https://sanctionslistservice.ofac.treas.gov/api/PublicationPreview/exports/SDN.CSV</x:v>
      </x:c>
    </x:row>
    <x:row r="10274">
      <x:c r="A10274" t="str">
        <x:v>NYT-04-75963c19ffc966db</x:v>
      </x:c>
      <x:c r="B10274" t="str">
        <x:v>OFAC designation</x:v>
      </x:c>
      <x:c r="C10274" t="str"/>
      <x:c r="D10274" t="str">
        <x:v>Active</x:v>
      </x:c>
      <x:c r="E10274" t="str">
        <x:v>Designation</x:v>
      </x:c>
      <x:c r="F10274" t="str"/>
      <x:c r="G10274" t="str"/>
      <x:c r="H10274" t="str"/>
      <x:c r="I10274" t="str"/>
      <x:c r="J10274" t="n">
        <x:v>40318</x:v>
      </x:c>
      <x:c r="K10274" t="str">
        <x:v>Secondary sanctions risk: See Section 11 of Executive Order 14024.; Tax ID No. 7720544208 (Russia); Registration Number 1067746239230 (Russia).</x:v>
      </x:c>
      <x:c r="L10274" t="str">
        <x:v>https://sanctionslistservice.ofac.treas.gov/api/PublicationPreview/exports/SDN.CSV</x:v>
      </x:c>
    </x:row>
    <x:row r="10275">
      <x:c r="A10275" t="str">
        <x:v>NYT-04-8fc1ea24eb9cddeb</x:v>
      </x:c>
      <x:c r="B10275" t="str">
        <x:v>OFAC designation</x:v>
      </x:c>
      <x:c r="C10275" t="str"/>
      <x:c r="D10275" t="str">
        <x:v>Active</x:v>
      </x:c>
      <x:c r="E10275" t="str">
        <x:v>Designation</x:v>
      </x:c>
      <x:c r="F10275" t="str"/>
      <x:c r="G10275" t="str"/>
      <x:c r="H10275" t="str"/>
      <x:c r="I10275" t="str"/>
      <x:c r="J10275" t="n">
        <x:v>40319</x:v>
      </x:c>
      <x:c r="K10275" t="str">
        <x:v>Secondary sanctions risk: See Section 11 of Executive Order 14024.; Tax ID No. 7813054118 (Russia); Registration Number 1027806869991 (Russia).</x:v>
      </x:c>
      <x:c r="L10275" t="str">
        <x:v>https://sanctionslistservice.ofac.treas.gov/api/PublicationPreview/exports/SDN.CSV</x:v>
      </x:c>
    </x:row>
    <x:row r="10276">
      <x:c r="A10276" t="str">
        <x:v>NYT-04-19ea2709d1ea553b</x:v>
      </x:c>
      <x:c r="B10276" t="str">
        <x:v>OFAC designation</x:v>
      </x:c>
      <x:c r="C10276" t="str"/>
      <x:c r="D10276" t="str">
        <x:v>Active</x:v>
      </x:c>
      <x:c r="E10276" t="str">
        <x:v>Designation</x:v>
      </x:c>
      <x:c r="F10276" t="str"/>
      <x:c r="G10276" t="str"/>
      <x:c r="H10276" t="str"/>
      <x:c r="I10276" t="str"/>
      <x:c r="J10276" t="n">
        <x:v>40320</x:v>
      </x:c>
      <x:c r="K10276" t="str">
        <x:v>Secondary sanctions risk: See Section 11 of Executive Order 14024.; Organization Established Date 1992; Tax ID No. 5010027226 (Russia); Registration Number 1025001414283 (Russia).</x:v>
      </x:c>
      <x:c r="L10276" t="str">
        <x:v>https://sanctionslistservice.ofac.treas.gov/api/PublicationPreview/exports/SDN.CSV</x:v>
      </x:c>
    </x:row>
    <x:row r="10277">
      <x:c r="A10277" t="str">
        <x:v>NYT-04-d4b89d7d42f6d387</x:v>
      </x:c>
      <x:c r="B10277" t="str">
        <x:v>OFAC designation</x:v>
      </x:c>
      <x:c r="C10277" t="str"/>
      <x:c r="D10277" t="str">
        <x:v>Active</x:v>
      </x:c>
      <x:c r="E10277" t="str">
        <x:v>Designation</x:v>
      </x:c>
      <x:c r="F10277" t="str"/>
      <x:c r="G10277" t="str"/>
      <x:c r="H10277" t="str"/>
      <x:c r="I10277" t="str"/>
      <x:c r="J10277" t="n">
        <x:v>40321</x:v>
      </x:c>
      <x:c r="K10277" t="str">
        <x:v>Secondary sanctions risk: See Section 11 of Executive Order 14024.; Organization Established Date 27 Feb 2009; Tax ID No. 7802463197 (Russia); Registration Number 1097847058143 (Russia).</x:v>
      </x:c>
      <x:c r="L10277" t="str">
        <x:v>https://sanctionslistservice.ofac.treas.gov/api/PublicationPreview/exports/SDN.CSV</x:v>
      </x:c>
    </x:row>
    <x:row r="10278">
      <x:c r="A10278" t="str">
        <x:v>NYT-04-4373db1e3c834b38</x:v>
      </x:c>
      <x:c r="B10278" t="str">
        <x:v>OFAC designation</x:v>
      </x:c>
      <x:c r="C10278" t="str"/>
      <x:c r="D10278" t="str">
        <x:v>Active</x:v>
      </x:c>
      <x:c r="E10278" t="str">
        <x:v>Designation</x:v>
      </x:c>
      <x:c r="F10278" t="str"/>
      <x:c r="G10278" t="str"/>
      <x:c r="H10278" t="str"/>
      <x:c r="I10278" t="str"/>
      <x:c r="J10278" t="n">
        <x:v>40322</x:v>
      </x:c>
      <x:c r="K10278" t="str">
        <x:v>Secondary sanctions risk: See Section 11 of Executive Order 14024.; Organization Established Date 22 Jul 1970; Tax ID No. 7811044146 (Russia); Registration Number 1027806080675 (Russia); a.k.a. 'TSNII SM'.</x:v>
      </x:c>
      <x:c r="L10278" t="str">
        <x:v>https://sanctionslistservice.ofac.treas.gov/api/PublicationPreview/exports/SDN.CSV</x:v>
      </x:c>
    </x:row>
    <x:row r="10279">
      <x:c r="A10279" t="str">
        <x:v>NYT-04-8b013b7484739ca8</x:v>
      </x:c>
      <x:c r="B10279" t="str">
        <x:v>OFAC designation</x:v>
      </x:c>
      <x:c r="C10279" t="str"/>
      <x:c r="D10279" t="str">
        <x:v>Active</x:v>
      </x:c>
      <x:c r="E10279" t="str">
        <x:v>Designation</x:v>
      </x:c>
      <x:c r="F10279" t="str"/>
      <x:c r="G10279" t="str"/>
      <x:c r="H10279" t="str"/>
      <x:c r="I10279" t="str"/>
      <x:c r="J10279" t="n">
        <x:v>40324</x:v>
      </x:c>
      <x:c r="K10279" t="str">
        <x:v>Secondary sanctions risk: See Section 11 of Executive Order 14024.; Organization Established Date 1991; Tax ID No. 7805013333 (Russia); Registration Number 1027802763240 (Russia).</x:v>
      </x:c>
      <x:c r="L10279" t="str">
        <x:v>https://sanctionslistservice.ofac.treas.gov/api/PublicationPreview/exports/SDN.CSV</x:v>
      </x:c>
    </x:row>
    <x:row r="10280">
      <x:c r="A10280" t="str">
        <x:v>NYT-04-3ab484660eb1484b</x:v>
      </x:c>
      <x:c r="B10280" t="str">
        <x:v>OFAC designation</x:v>
      </x:c>
      <x:c r="C10280" t="str"/>
      <x:c r="D10280" t="str">
        <x:v>Active</x:v>
      </x:c>
      <x:c r="E10280" t="str">
        <x:v>Designation</x:v>
      </x:c>
      <x:c r="F10280" t="str"/>
      <x:c r="G10280" t="str"/>
      <x:c r="H10280" t="str"/>
      <x:c r="I10280" t="str"/>
      <x:c r="J10280" t="n">
        <x:v>40326</x:v>
      </x:c>
      <x:c r="K10280" t="str">
        <x:v>Secondary sanctions risk: See Section 11 of Executive Order 14024.; Organization Established Date 08 Jan 2002; alt. Organization Established Date 1994; Tax ID No. 7805025258 (Russia); Registration Number 1037811025152 (Russia).</x:v>
      </x:c>
      <x:c r="L10280" t="str">
        <x:v>https://sanctionslistservice.ofac.treas.gov/api/PublicationPreview/exports/SDN.CSV</x:v>
      </x:c>
    </x:row>
    <x:row r="10281">
      <x:c r="A10281" t="str">
        <x:v>NYT-04-b2e411521f11df68</x:v>
      </x:c>
      <x:c r="B10281" t="str">
        <x:v>OFAC designation</x:v>
      </x:c>
      <x:c r="C10281" t="str"/>
      <x:c r="D10281" t="str">
        <x:v>Active</x:v>
      </x:c>
      <x:c r="E10281" t="str">
        <x:v>Designation</x:v>
      </x:c>
      <x:c r="F10281" t="str"/>
      <x:c r="G10281" t="str"/>
      <x:c r="H10281" t="str"/>
      <x:c r="I10281" t="str"/>
      <x:c r="J10281" t="n">
        <x:v>40327</x:v>
      </x:c>
      <x:c r="K10281" t="str">
        <x:v>Secondary sanctions risk: See Section 11 of Executive Order 14024.; Tax ID No. 7815021340 (Russia).</x:v>
      </x:c>
      <x:c r="L10281" t="str">
        <x:v>https://sanctionslistservice.ofac.treas.gov/api/PublicationPreview/exports/SDN.CSV</x:v>
      </x:c>
    </x:row>
    <x:row r="10282">
      <x:c r="A10282" t="str">
        <x:v>NYT-04-9f836edc90126039</x:v>
      </x:c>
      <x:c r="B10282" t="str">
        <x:v>OFAC designation</x:v>
      </x:c>
      <x:c r="C10282" t="str"/>
      <x:c r="D10282" t="str">
        <x:v>Active</x:v>
      </x:c>
      <x:c r="E10282" t="str">
        <x:v>Designation</x:v>
      </x:c>
      <x:c r="F10282" t="str"/>
      <x:c r="G10282" t="str"/>
      <x:c r="H10282" t="str"/>
      <x:c r="I10282" t="str"/>
      <x:c r="J10282" t="n">
        <x:v>40328</x:v>
      </x:c>
      <x:c r="K10282" t="str">
        <x:v>Secondary sanctions risk: See Section 11 of Executive Order 14024.; Tax ID No. 7727083115 (Russia); Registration Number 1037739013388 (Russia) issued 1946; a.k.a. 'IO RAS'.</x:v>
      </x:c>
      <x:c r="L10282" t="str">
        <x:v>https://sanctionslistservice.ofac.treas.gov/api/PublicationPreview/exports/SDN.CSV</x:v>
      </x:c>
    </x:row>
    <x:row r="10283">
      <x:c r="A10283" t="str">
        <x:v>NYT-04-6594ef573bec0f35</x:v>
      </x:c>
      <x:c r="B10283" t="str">
        <x:v>OFAC designation</x:v>
      </x:c>
      <x:c r="C10283" t="str"/>
      <x:c r="D10283" t="str">
        <x:v>Active</x:v>
      </x:c>
      <x:c r="E10283" t="str">
        <x:v>Designation</x:v>
      </x:c>
      <x:c r="F10283" t="str"/>
      <x:c r="G10283" t="str"/>
      <x:c r="H10283" t="str"/>
      <x:c r="I10283" t="str"/>
      <x:c r="J10283" t="n">
        <x:v>40356</x:v>
      </x:c>
      <x:c r="K10283" t="str">
        <x:v>DOB 09 Dec 1973;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x:v>
      </x:c>
      <x:c r="L10283" t="str">
        <x:v>https://sanctionslistservice.ofac.treas.gov/api/PublicationPreview/exports/SDN.CSV</x:v>
      </x:c>
    </x:row>
    <x:row r="10284">
      <x:c r="A10284" t="str">
        <x:v>NYT-04-04319c2e716fe264</x:v>
      </x:c>
      <x:c r="B10284" t="str">
        <x:v>OFAC designation</x:v>
      </x:c>
      <x:c r="C10284" t="str"/>
      <x:c r="D10284" t="str">
        <x:v>Active</x:v>
      </x:c>
      <x:c r="E10284" t="str">
        <x:v>Designation</x:v>
      </x:c>
      <x:c r="F10284" t="str"/>
      <x:c r="G10284" t="str"/>
      <x:c r="H10284" t="str"/>
      <x:c r="I10284" t="str"/>
      <x:c r="J10284" t="n">
        <x:v>40376</x:v>
      </x:c>
      <x:c r="K10284" t="str">
        <x:v>DOB 19 Apr 1972; POB Sinaloa, Mexico; nationality Mexico; Gender Male; C.U.R.P. ZALL720419HSLMRD06 (Mexico).</x:v>
      </x:c>
      <x:c r="L10284" t="str">
        <x:v>https://sanctionslistservice.ofac.treas.gov/api/PublicationPreview/exports/SDN.CSV</x:v>
      </x:c>
    </x:row>
    <x:row r="10285">
      <x:c r="A10285" t="str">
        <x:v>NYT-04-13ce3c97942b9787</x:v>
      </x:c>
      <x:c r="B10285" t="str">
        <x:v>OFAC designation</x:v>
      </x:c>
      <x:c r="C10285" t="str"/>
      <x:c r="D10285" t="str">
        <x:v>Active</x:v>
      </x:c>
      <x:c r="E10285" t="str">
        <x:v>Designation</x:v>
      </x:c>
      <x:c r="F10285" t="str"/>
      <x:c r="G10285" t="str"/>
      <x:c r="H10285" t="str"/>
      <x:c r="I10285" t="str"/>
      <x:c r="J10285" t="n">
        <x:v>40377</x:v>
      </x:c>
      <x:c r="K10285" t="str">
        <x:v>DOB 03 Sep 1991; POB Sinaloa, Mexico; nationality Mexico; Gender Male; C.U.R.P. ZAIL910903HSLMBD06 (Mexico).</x:v>
      </x:c>
      <x:c r="L10285" t="str">
        <x:v>https://sanctionslistservice.ofac.treas.gov/api/PublicationPreview/exports/SDN.CSV</x:v>
      </x:c>
    </x:row>
    <x:row r="10286">
      <x:c r="A10286" t="str">
        <x:v>NYT-04-7d1132ba393dd316</x:v>
      </x:c>
      <x:c r="B10286" t="str">
        <x:v>OFAC designation</x:v>
      </x:c>
      <x:c r="C10286" t="str"/>
      <x:c r="D10286" t="str">
        <x:v>Active</x:v>
      </x:c>
      <x:c r="E10286" t="str">
        <x:v>Designation</x:v>
      </x:c>
      <x:c r="F10286" t="str"/>
      <x:c r="G10286" t="str"/>
      <x:c r="H10286" t="str"/>
      <x:c r="I10286" t="str"/>
      <x:c r="J10286" t="n">
        <x:v>40378</x:v>
      </x:c>
      <x:c r="K10286" t="str">
        <x:v>DOB 09 Apr 1965; POB Sinaloa, Mexico; nationality Mexico; Gender Male; C.U.R.P. ZALL650409HSLMRS03 (Mexico).</x:v>
      </x:c>
      <x:c r="L10286" t="str">
        <x:v>https://sanctionslistservice.ofac.treas.gov/api/PublicationPreview/exports/SDN.CSV</x:v>
      </x:c>
    </x:row>
    <x:row r="10287">
      <x:c r="A10287" t="str">
        <x:v>NYT-04-9e16cbc63006c6a4</x:v>
      </x:c>
      <x:c r="B10287" t="str">
        <x:v>OFAC designation</x:v>
      </x:c>
      <x:c r="C10287" t="str"/>
      <x:c r="D10287" t="str">
        <x:v>Active</x:v>
      </x:c>
      <x:c r="E10287" t="str">
        <x:v>Designation</x:v>
      </x:c>
      <x:c r="F10287" t="str"/>
      <x:c r="G10287" t="str"/>
      <x:c r="H10287" t="str"/>
      <x:c r="I10287" t="str"/>
      <x:c r="J10287" t="n">
        <x:v>40379</x:v>
      </x:c>
      <x:c r="K10287" t="str">
        <x:v>DOB 09 Mar 1988; POB Sinaloa, Mexico; nationality Mexico; Gender Male; C.U.R.P. FOML880309HSLLDS09 (Mexico).</x:v>
      </x:c>
      <x:c r="L10287" t="str">
        <x:v>https://sanctionslistservice.ofac.treas.gov/api/PublicationPreview/exports/SDN.CSV</x:v>
      </x:c>
    </x:row>
    <x:row r="10288">
      <x:c r="A10288" t="str">
        <x:v>NYT-04-e8390f64cd83d698</x:v>
      </x:c>
      <x:c r="B10288" t="str">
        <x:v>OFAC designation</x:v>
      </x:c>
      <x:c r="C10288" t="str"/>
      <x:c r="D10288" t="str">
        <x:v>Active</x:v>
      </x:c>
      <x:c r="E10288" t="str">
        <x:v>Designation</x:v>
      </x:c>
      <x:c r="F10288" t="str"/>
      <x:c r="G10288" t="str"/>
      <x:c r="H10288" t="str"/>
      <x:c r="I10288" t="str"/>
      <x:c r="J10288" t="n">
        <x:v>40380</x:v>
      </x:c>
      <x:c r="K10288" t="str">
        <x:v>DOB 27 Jun 1977; POB Sinaloa, Mexico; nationality Mexico; Gender Male; C.U.R.P. AEBS770627HSLRLN05 (Mexico).</x:v>
      </x:c>
      <x:c r="L10288" t="str">
        <x:v>https://sanctionslistservice.ofac.treas.gov/api/PublicationPreview/exports/SDN.CSV</x:v>
      </x:c>
    </x:row>
    <x:row r="10289">
      <x:c r="A10289" t="str">
        <x:v>NYT-04-5f650e5da30750ee</x:v>
      </x:c>
      <x:c r="B10289" t="str">
        <x:v>OFAC designation</x:v>
      </x:c>
      <x:c r="C10289" t="str"/>
      <x:c r="D10289" t="str">
        <x:v>Active</x:v>
      </x:c>
      <x:c r="E10289" t="str">
        <x:v>Designation</x:v>
      </x:c>
      <x:c r="F10289" t="str"/>
      <x:c r="G10289" t="str"/>
      <x:c r="H10289" t="str"/>
      <x:c r="I10289" t="str"/>
      <x:c r="J10289" t="n">
        <x:v>40382</x:v>
      </x:c>
      <x:c r="K10289" t="str">
        <x:v>Organization Established Date 21 Sep 2006; Folio Mercantil No. 41204 (Mexico).</x:v>
      </x:c>
      <x:c r="L10289" t="str">
        <x:v>https://sanctionslistservice.ofac.treas.gov/api/PublicationPreview/exports/SDN.CSV</x:v>
      </x:c>
    </x:row>
    <x:row r="10290">
      <x:c r="A10290" t="str">
        <x:v>NYT-04-a2af807e9d5accd0</x:v>
      </x:c>
      <x:c r="B10290" t="str">
        <x:v>OFAC designation</x:v>
      </x:c>
      <x:c r="C10290" t="str"/>
      <x:c r="D10290" t="str">
        <x:v>Active</x:v>
      </x:c>
      <x:c r="E10290" t="str">
        <x:v>Designation</x:v>
      </x:c>
      <x:c r="F10290" t="str"/>
      <x:c r="G10290" t="str"/>
      <x:c r="H10290" t="str"/>
      <x:c r="I10290" t="str"/>
      <x:c r="J10290" t="n">
        <x:v>40383</x:v>
      </x:c>
      <x:c r="K10290" t="str">
        <x:v>Organization Type: Retail sale of pharmaceutical and medical goods, cosmetic and toilet articles in specialized stores.</x:v>
      </x:c>
      <x:c r="L10290" t="str">
        <x:v>https://sanctionslistservice.ofac.treas.gov/api/PublicationPreview/exports/SDN.CSV</x:v>
      </x:c>
    </x:row>
    <x:row r="10291">
      <x:c r="A10291" t="str">
        <x:v>NYT-04-7c435fb58c772420</x:v>
      </x:c>
      <x:c r="B10291" t="str">
        <x:v>OFAC designation</x:v>
      </x:c>
      <x:c r="C10291" t="str"/>
      <x:c r="D10291" t="str">
        <x:v>Active</x:v>
      </x:c>
      <x:c r="E10291" t="str">
        <x:v>Designation</x:v>
      </x:c>
      <x:c r="F10291" t="str"/>
      <x:c r="G10291" t="str"/>
      <x:c r="H10291" t="str"/>
      <x:c r="I10291" t="str"/>
      <x:c r="J10291" t="n">
        <x:v>40384</x:v>
      </x:c>
      <x:c r="K10291" t="str">
        <x:v>Organization Established Date 22 Jul 2013; Folio Mercantil No. 82722 (Mexico).</x:v>
      </x:c>
      <x:c r="L10291" t="str">
        <x:v>https://sanctionslistservice.ofac.treas.gov/api/PublicationPreview/exports/SDN.CSV</x:v>
      </x:c>
    </x:row>
    <x:row r="10292">
      <x:c r="A10292" t="str">
        <x:v>NYT-04-384b1440aeafeff8</x:v>
      </x:c>
      <x:c r="B10292" t="str">
        <x:v>OFAC designation</x:v>
      </x:c>
      <x:c r="C10292" t="str"/>
      <x:c r="D10292" t="str">
        <x:v>Active</x:v>
      </x:c>
      <x:c r="E10292" t="str">
        <x:v>Designation</x:v>
      </x:c>
      <x:c r="F10292" t="str"/>
      <x:c r="G10292" t="str"/>
      <x:c r="H10292" t="str"/>
      <x:c r="I10292" t="str"/>
      <x:c r="J10292" t="n">
        <x:v>40385</x:v>
      </x:c>
      <x:c r="K10292" t="str">
        <x:v>Organization Established Date 20 Aug 2003; Folio Mercantil No. 73228 (Mexico).</x:v>
      </x:c>
      <x:c r="L10292" t="str">
        <x:v>https://sanctionslistservice.ofac.treas.gov/api/PublicationPreview/exports/SDN.CSV</x:v>
      </x:c>
    </x:row>
    <x:row r="10293">
      <x:c r="A10293" t="str">
        <x:v>NYT-04-1cbfc98296beffa2</x:v>
      </x:c>
      <x:c r="B10293" t="str">
        <x:v>OFAC designation</x:v>
      </x:c>
      <x:c r="C10293" t="str"/>
      <x:c r="D10293" t="str">
        <x:v>Active</x:v>
      </x:c>
      <x:c r="E10293" t="str">
        <x:v>Designation</x:v>
      </x:c>
      <x:c r="F10293" t="str"/>
      <x:c r="G10293" t="str"/>
      <x:c r="H10293" t="str"/>
      <x:c r="I10293" t="str"/>
      <x:c r="J10293" t="n">
        <x:v>40386</x:v>
      </x:c>
      <x:c r="K10293" t="str">
        <x:v>Organization Established Date 16 Oct 2003; R.F.C. OHU0310161G2 (Mexico); Folio Mercantil No. 73385 (Mexico).</x:v>
      </x:c>
      <x:c r="L10293" t="str">
        <x:v>https://sanctionslistservice.ofac.treas.gov/api/PublicationPreview/exports/SDN.CSV</x:v>
      </x:c>
    </x:row>
    <x:row r="10294">
      <x:c r="A10294" t="str">
        <x:v>NYT-04-f3ca09912bf6ccd9</x:v>
      </x:c>
      <x:c r="B10294" t="str">
        <x:v>OFAC designation</x:v>
      </x:c>
      <x:c r="C10294" t="str"/>
      <x:c r="D10294" t="str">
        <x:v>Active</x:v>
      </x:c>
      <x:c r="E10294" t="str">
        <x:v>Designation</x:v>
      </x:c>
      <x:c r="F10294" t="str"/>
      <x:c r="G10294" t="str"/>
      <x:c r="H10294" t="str"/>
      <x:c r="I10294" t="str"/>
      <x:c r="J10294" t="n">
        <x:v>40387</x:v>
      </x:c>
      <x:c r="K10294" t="str">
        <x:v>Organization Established Date 08 Nov 2006; Folio Mercantil No. 76172 (Mexico).</x:v>
      </x:c>
      <x:c r="L10294" t="str">
        <x:v>https://sanctionslistservice.ofac.treas.gov/api/PublicationPreview/exports/SDN.CSV</x:v>
      </x:c>
    </x:row>
    <x:row r="10295">
      <x:c r="A10295" t="str">
        <x:v>NYT-04-6f052825f8639350</x:v>
      </x:c>
      <x:c r="B10295" t="str">
        <x:v>OFAC designation</x:v>
      </x:c>
      <x:c r="C10295" t="str"/>
      <x:c r="D10295" t="str">
        <x:v>Active</x:v>
      </x:c>
      <x:c r="E10295" t="str">
        <x:v>Designation</x:v>
      </x:c>
      <x:c r="F10295" t="str"/>
      <x:c r="G10295" t="str"/>
      <x:c r="H10295" t="str"/>
      <x:c r="I10295" t="str"/>
      <x:c r="J10295" t="n">
        <x:v>40396</x:v>
      </x:c>
      <x:c r="K10295" t="str">
        <x:v>DOB 01 Sep 1970; alt. DOB 12 Jan 1970; POB Ba'aj, Iraq; nationality Iraq; Gender Male; Secondary sanctions risk: section 1(b) of Executive Order 13224, as amended by Executive Order 13886; a.k.a. 'AL-KHATUNI, Brukan'; Linked To: ISLAMIC STATE OF IRAQ AND THE LEVANT.</x:v>
      </x:c>
      <x:c r="L10295" t="str">
        <x:v>https://sanctionslistservice.ofac.treas.gov/api/PublicationPreview/exports/SDN.CSV</x:v>
      </x:c>
    </x:row>
    <x:row r="10296">
      <x:c r="A10296" t="str">
        <x:v>NYT-04-fd6d9c27dc394ba8</x:v>
      </x:c>
      <x:c r="B10296" t="str">
        <x:v>OFAC designation</x:v>
      </x:c>
      <x:c r="C10296" t="str"/>
      <x:c r="D10296" t="str">
        <x:v>Active</x:v>
      </x:c>
      <x:c r="E10296" t="str">
        <x:v>Designation</x:v>
      </x:c>
      <x:c r="F10296" t="str"/>
      <x:c r="G10296" t="str"/>
      <x:c r="H10296" t="str"/>
      <x:c r="I10296" t="str"/>
      <x:c r="J10296" t="n">
        <x:v>40397</x:v>
      </x:c>
      <x:c r="K10296" t="str">
        <x:v>Secondary sanctions risk: section 1(b) of Executive Order 13224, as amended by Executive Order 13886; Organization Established Date 30 Sep 2019; Business Registration Number 53175 (Turkey); Linked To: AL-KHATUNI, Abd Al Hamid Salim Ibrahim Ismail Brukan.</x:v>
      </x:c>
      <x:c r="L10296" t="str">
        <x:v>https://sanctionslistservice.ofac.treas.gov/api/PublicationPreview/exports/SDN.CSV</x:v>
      </x:c>
    </x:row>
    <x:row r="10297">
      <x:c r="A10297" t="str">
        <x:v>NYT-04-a3aec8fb62d2bce3</x:v>
      </x:c>
      <x:c r="B10297" t="str">
        <x:v>OFAC designation</x:v>
      </x:c>
      <x:c r="C10297" t="str"/>
      <x:c r="D10297" t="str">
        <x:v>Active</x:v>
      </x:c>
      <x:c r="E10297" t="str">
        <x:v>Designation</x:v>
      </x:c>
      <x:c r="F10297" t="str"/>
      <x:c r="G10297" t="str"/>
      <x:c r="H10297" t="str"/>
      <x:c r="I10297" t="str"/>
      <x:c r="J10297" t="n">
        <x:v>40398</x:v>
      </x:c>
      <x:c r="K10297" t="str">
        <x:v>Website shamexpress.com.tr; Secondary sanctions risk: section 1(b) of Executive Order 13224, as amended by Executive Order 13886; Registration Number 49304 (Turkey); Linked To: ISLAMIC STATE OF IRAQ AND THE LEVANT.</x:v>
      </x:c>
      <x:c r="L10297" t="str">
        <x:v>https://sanctionslistservice.ofac.treas.gov/api/PublicationPreview/exports/SDN.CSV</x:v>
      </x:c>
    </x:row>
    <x:row r="10298">
      <x:c r="A10298" t="str">
        <x:v>NYT-04-a28930523e5575f3</x:v>
      </x:c>
      <x:c r="B10298" t="str">
        <x:v>OFAC designation</x:v>
      </x:c>
      <x:c r="C10298" t="str"/>
      <x:c r="D10298" t="str">
        <x:v>Active</x:v>
      </x:c>
      <x:c r="E10298" t="str">
        <x:v>Designation</x:v>
      </x:c>
      <x:c r="F10298" t="str"/>
      <x:c r="G10298" t="str"/>
      <x:c r="H10298" t="str"/>
      <x:c r="I10298" t="str"/>
      <x:c r="J10298" t="n">
        <x:v>40399</x:v>
      </x:c>
      <x:c r="K10298" t="str">
        <x:v>DOB 15 May 1995; POB Mosul, Iraq; nationality Iraq; Gender Male; Secondary sanctions risk: section 1(b) of Executive Order 13224, as amended by Executive Order 13886; Linked To: ISLAMIC STATE OF IRAQ AND THE LEVANT.</x:v>
      </x:c>
      <x:c r="L10298" t="str">
        <x:v>https://sanctionslistservice.ofac.treas.gov/api/PublicationPreview/exports/SDN.CSV</x:v>
      </x:c>
    </x:row>
    <x:row r="10299">
      <x:c r="A10299" t="str">
        <x:v>NYT-04-e180e626c95ea5b5</x:v>
      </x:c>
      <x:c r="B10299" t="str">
        <x:v>OFAC designation</x:v>
      </x:c>
      <x:c r="C10299" t="str"/>
      <x:c r="D10299" t="str">
        <x:v>Active</x:v>
      </x:c>
      <x:c r="E10299" t="str">
        <x:v>Designation</x:v>
      </x:c>
      <x:c r="F10299" t="str"/>
      <x:c r="G10299" t="str"/>
      <x:c r="H10299" t="str"/>
      <x:c r="I10299" t="str"/>
      <x:c r="J10299" t="n">
        <x:v>40400</x:v>
      </x:c>
      <x:c r="K10299" t="str">
        <x:v>DOB 06 Jan 2002; nationality Iraq; Gender Male; Secondary sanctions risk: section 1(b) of Executive Order 13224, as amended by Executive Order 13886; Linked To: ISLAMIC STATE OF IRAQ AND THE LEVANT.</x:v>
      </x:c>
      <x:c r="L10299" t="str">
        <x:v>https://sanctionslistservice.ofac.treas.gov/api/PublicationPreview/exports/SDN.CSV</x:v>
      </x:c>
    </x:row>
    <x:row r="10300">
      <x:c r="A10300" t="str">
        <x:v>NYT-04-e936274411c22cb7</x:v>
      </x:c>
      <x:c r="B10300" t="str">
        <x:v>OFAC designation</x:v>
      </x:c>
      <x:c r="C10300" t="str"/>
      <x:c r="D10300" t="str">
        <x:v>Active</x:v>
      </x:c>
      <x:c r="E10300" t="str">
        <x:v>Designation</x:v>
      </x:c>
      <x:c r="F10300" t="str"/>
      <x:c r="G10300" t="str"/>
      <x:c r="H10300" t="str"/>
      <x:c r="I10300" t="str"/>
      <x:c r="J10300" t="n">
        <x:v>40401</x:v>
      </x:c>
      <x:c r="K10300" t="str">
        <x:v>DOB 06 Oct 1970; POB Baghdad, Iraq; nationality Iraq; Gender Male; Secondary sanctions risk: section 1(b) of Executive Order 13224, as amended by Executive Order 13886; a.k.a. 'Hajji Lu'ay'; Linked To: ISLAMIC STATE OF IRAQ AND THE LEVANT.</x:v>
      </x:c>
      <x:c r="L10300" t="str">
        <x:v>https://sanctionslistservice.ofac.treas.gov/api/PublicationPreview/exports/SDN.CSV</x:v>
      </x:c>
    </x:row>
    <x:row r="10301">
      <x:c r="A10301" t="str">
        <x:v>NYT-04-daec9cf9db6efc94</x:v>
      </x:c>
      <x:c r="B10301" t="str">
        <x:v>OFAC designation</x:v>
      </x:c>
      <x:c r="C10301" t="str"/>
      <x:c r="D10301" t="str">
        <x:v>Active</x:v>
      </x:c>
      <x:c r="E10301" t="str">
        <x:v>Designation</x:v>
      </x:c>
      <x:c r="F10301" t="str"/>
      <x:c r="G10301" t="str"/>
      <x:c r="H10301" t="str"/>
      <x:c r="I10301" t="str"/>
      <x:c r="J10301" t="n">
        <x:v>40416</x:v>
      </x:c>
      <x:c r="K10301" t="str">
        <x:v>DOB 02 May 1968; nationality Iran; Additional Sanctions Information - Subject to Secondary Sanctions; Gender Male; Passport G9336_77 (Iran) expires 27 Oct 2019; National ID No. 0052944492 (Iran); Linked To: QODS AVIATION INDUSTRIES.</x:v>
      </x:c>
      <x:c r="L10301" t="str">
        <x:v>https://sanctionslistservice.ofac.treas.gov/api/PublicationPreview/exports/SDN.CSV</x:v>
      </x:c>
    </x:row>
    <x:row r="10302">
      <x:c r="A10302" t="str">
        <x:v>NYT-04-9bf389b58bc48b50</x:v>
      </x:c>
      <x:c r="B10302" t="str">
        <x:v>OFAC designation</x:v>
      </x:c>
      <x:c r="C10302" t="str"/>
      <x:c r="D10302" t="str">
        <x:v>Active</x:v>
      </x:c>
      <x:c r="E10302" t="str">
        <x:v>Designation</x:v>
      </x:c>
      <x:c r="F10302" t="str"/>
      <x:c r="G10302" t="str"/>
      <x:c r="H10302" t="str"/>
      <x:c r="I10302" t="str"/>
      <x:c r="J10302" t="n">
        <x:v>40417</x:v>
      </x:c>
      <x:c r="K10302" t="str">
        <x:v>DOB 01 Aug 1970; nationality Iran; Additional Sanctions Information - Subject to Secondary Sanctions; Gender Male; Passport M38549339 (Iran) expires 05 Nov 2021; National ID No. 1199127795 (Iran); Linked To: QODS AVIATION INDUSTRIES.</x:v>
      </x:c>
      <x:c r="L10302" t="str">
        <x:v>https://sanctionslistservice.ofac.treas.gov/api/PublicationPreview/exports/SDN.CSV</x:v>
      </x:c>
    </x:row>
    <x:row r="10303">
      <x:c r="A10303" t="str">
        <x:v>NYT-04-ecd40ff0c8e89bdb</x:v>
      </x:c>
      <x:c r="B10303" t="str">
        <x:v>OFAC designation</x:v>
      </x:c>
      <x:c r="C10303" t="str"/>
      <x:c r="D10303" t="str">
        <x:v>Active</x:v>
      </x:c>
      <x:c r="E10303" t="str">
        <x:v>Designation</x:v>
      </x:c>
      <x:c r="F10303" t="str"/>
      <x:c r="G10303" t="str"/>
      <x:c r="H10303" t="str"/>
      <x:c r="I10303" t="str"/>
      <x:c r="J10303" t="n">
        <x:v>40418</x:v>
      </x:c>
      <x:c r="K10303" t="str">
        <x:v>DOB 06 Jul 1974; nationality Iran; Additional Sanctions Information - Subject to Secondary Sanctions; Gender Male; National ID No. 1285834070 (Iran); Linked To: QODS AVIATION INDUSTRIES.</x:v>
      </x:c>
      <x:c r="L10303" t="str">
        <x:v>https://sanctionslistservice.ofac.treas.gov/api/PublicationPreview/exports/SDN.CSV</x:v>
      </x:c>
    </x:row>
    <x:row r="10304">
      <x:c r="A10304" t="str">
        <x:v>NYT-04-97f859122f3c87a8</x:v>
      </x:c>
      <x:c r="B10304" t="str">
        <x:v>OFAC designation</x:v>
      </x:c>
      <x:c r="C10304" t="str"/>
      <x:c r="D10304" t="str">
        <x:v>Active</x:v>
      </x:c>
      <x:c r="E10304" t="str">
        <x:v>Designation</x:v>
      </x:c>
      <x:c r="F10304" t="str"/>
      <x:c r="G10304" t="str"/>
      <x:c r="H10304" t="str"/>
      <x:c r="I10304" t="str"/>
      <x:c r="J10304" t="n">
        <x:v>40419</x:v>
      </x:c>
      <x:c r="K10304" t="str">
        <x:v>DOB 23 Feb 1969; nationality Iran; Additional Sanctions Information - Subject to Secondary Sanctions; Gender Male; National ID No. 0030171628 (Iran); Linked To: QODS AVIATION INDUSTRIES.</x:v>
      </x:c>
      <x:c r="L10304" t="str">
        <x:v>https://sanctionslistservice.ofac.treas.gov/api/PublicationPreview/exports/SDN.CSV</x:v>
      </x:c>
    </x:row>
    <x:row r="10305">
      <x:c r="A10305" t="str">
        <x:v>NYT-04-e71d3e7dda889e17</x:v>
      </x:c>
      <x:c r="B10305" t="str">
        <x:v>OFAC designation</x:v>
      </x:c>
      <x:c r="C10305" t="str"/>
      <x:c r="D10305" t="str">
        <x:v>Active</x:v>
      </x:c>
      <x:c r="E10305" t="str">
        <x:v>Designation</x:v>
      </x:c>
      <x:c r="F10305" t="str"/>
      <x:c r="G10305" t="str"/>
      <x:c r="H10305" t="str"/>
      <x:c r="I10305" t="str"/>
      <x:c r="J10305" t="n">
        <x:v>40420</x:v>
      </x:c>
      <x:c r="K10305" t="str">
        <x:v>DOB 22 Nov 1979; nationality Iran; Additional Sanctions Information - Subject to Secondary Sanctions; Gender Male; National ID No. 2802738003 (Iran); Linked To: QODS AVIATION INDUSTRIES.</x:v>
      </x:c>
      <x:c r="L10305" t="str">
        <x:v>https://sanctionslistservice.ofac.treas.gov/api/PublicationPreview/exports/SDN.CSV</x:v>
      </x:c>
    </x:row>
    <x:row r="10306">
      <x:c r="A10306" t="str">
        <x:v>NYT-04-73193d0e59087f83</x:v>
      </x:c>
      <x:c r="B10306" t="str">
        <x:v>OFAC designation</x:v>
      </x:c>
      <x:c r="C10306" t="str"/>
      <x:c r="D10306" t="str">
        <x:v>Active</x:v>
      </x:c>
      <x:c r="E10306" t="str">
        <x:v>Designation</x:v>
      </x:c>
      <x:c r="F10306" t="str"/>
      <x:c r="G10306" t="str"/>
      <x:c r="H10306" t="str"/>
      <x:c r="I10306" t="str"/>
      <x:c r="J10306" t="n">
        <x:v>40421</x:v>
      </x:c>
      <x:c r="K10306" t="str">
        <x:v>DOB 30 Apr 1963; nationality Iran; Additional Sanctions Information - Subject to Secondary Sanctions; Gender Male; National ID No. 0048894753 (Iran); Linked To: AEROSPACE INDUSTRIES ORGANIZATION.</x:v>
      </x:c>
      <x:c r="L10306" t="str">
        <x:v>https://sanctionslistservice.ofac.treas.gov/api/PublicationPreview/exports/SDN.CSV</x:v>
      </x:c>
    </x:row>
    <x:row r="10307">
      <x:c r="A10307" t="str">
        <x:v>NYT-04-be0dd3b93540404d</x:v>
      </x:c>
      <x:c r="B10307" t="str">
        <x:v>OFAC designation</x:v>
      </x:c>
      <x:c r="C10307" t="str"/>
      <x:c r="D10307" t="str">
        <x:v>Active</x:v>
      </x:c>
      <x:c r="E10307" t="str">
        <x:v>Designation</x:v>
      </x:c>
      <x:c r="F10307" t="str"/>
      <x:c r="G10307" t="str"/>
      <x:c r="H10307" t="str"/>
      <x:c r="I10307" t="str"/>
      <x:c r="J10307" t="n">
        <x:v>40422</x:v>
      </x:c>
      <x:c r="K10307" t="str">
        <x:v>Organization Type: Mining and Quarrying.</x:v>
      </x:c>
      <x:c r="L10307" t="str">
        <x:v>https://sanctionslistservice.ofac.treas.gov/api/PublicationPreview/exports/SDN.CSV</x:v>
      </x:c>
    </x:row>
    <x:row r="10308">
      <x:c r="A10308" t="str">
        <x:v>NYT-04-0819db45048f978c</x:v>
      </x:c>
      <x:c r="B10308" t="str">
        <x:v>OFAC designation</x:v>
      </x:c>
      <x:c r="C10308" t="str"/>
      <x:c r="D10308" t="str">
        <x:v>Active</x:v>
      </x:c>
      <x:c r="E10308" t="str">
        <x:v>Designation</x:v>
      </x:c>
      <x:c r="F10308" t="str"/>
      <x:c r="G10308" t="str"/>
      <x:c r="H10308" t="str"/>
      <x:c r="I10308" t="str"/>
      <x:c r="J10308" t="n">
        <x:v>40456</x:v>
      </x:c>
      <x:c r="K10308" t="str">
        <x:v>DOB 19 Dec 1968; POB Tashkent, Uzbekistan; nationality Russia; alt. nationality Israel; citizen Russia; alt. citizen Cyprus; Gender Male; Secondary sanctions risk: See Section 11 of Executive Order 14024.; Passport 720969676 (Russia); Tax ID No. 770508895203 (Russia).</x:v>
      </x:c>
      <x:c r="L10308" t="str">
        <x:v>https://sanctionslistservice.ofac.treas.gov/api/PublicationPreview/exports/SDN.CSV</x:v>
      </x:c>
    </x:row>
    <x:row r="10309">
      <x:c r="A10309" t="str">
        <x:v>NYT-04-de00f87e04d7b116</x:v>
      </x:c>
      <x:c r="B10309" t="str">
        <x:v>OFAC designation</x:v>
      </x:c>
      <x:c r="C10309" t="str"/>
      <x:c r="D10309" t="str">
        <x:v>Active</x:v>
      </x:c>
      <x:c r="E10309" t="str">
        <x:v>Designation</x:v>
      </x:c>
      <x:c r="F10309" t="str"/>
      <x:c r="G10309" t="str"/>
      <x:c r="H10309" t="str"/>
      <x:c r="I10309" t="str"/>
      <x:c r="J10309" t="n">
        <x:v>40457</x:v>
      </x:c>
      <x:c r="K10309" t="str">
        <x:v>DOB 15 Apr 1984; POB Sinaloa, Mexico; nationality Mexico; Gender Male; C.U.R.P. MATE840415HSLCRR00 (Mexico).</x:v>
      </x:c>
      <x:c r="L10309" t="str">
        <x:v>https://sanctionslistservice.ofac.treas.gov/api/PublicationPreview/exports/SDN.CSV</x:v>
      </x:c>
    </x:row>
    <x:row r="10310">
      <x:c r="A10310" t="str">
        <x:v>NYT-04-635395bd701973a0</x:v>
      </x:c>
      <x:c r="B10310" t="str">
        <x:v>OFAC designation</x:v>
      </x:c>
      <x:c r="C10310" t="str"/>
      <x:c r="D10310" t="str">
        <x:v>Active</x:v>
      </x:c>
      <x:c r="E10310" t="str">
        <x:v>Designation</x:v>
      </x:c>
      <x:c r="F10310" t="str"/>
      <x:c r="G10310" t="str"/>
      <x:c r="H10310" t="str"/>
      <x:c r="I10310" t="str"/>
      <x:c r="J10310" t="n">
        <x:v>40476</x:v>
      </x:c>
      <x:c r="K10310" t="str">
        <x:v>Secondary sanctions risk: See Section 11 of Executive Order 14024.; Organization Established Date 25 Dec 2017; Target Type State-Owned Enterprise; Tax ID No. 7722429553 (Russia); Registration Number 5177746378431 (Russia).</x:v>
      </x:c>
      <x:c r="L10310" t="str">
        <x:v>https://sanctionslistservice.ofac.treas.gov/api/PublicationPreview/exports/SDN.CSV</x:v>
      </x:c>
    </x:row>
    <x:row r="10311">
      <x:c r="A10311" t="str">
        <x:v>NYT-04-892ef54ee204fe8b</x:v>
      </x:c>
      <x:c r="B10311" t="str">
        <x:v>OFAC designation</x:v>
      </x:c>
      <x:c r="C10311" t="str"/>
      <x:c r="D10311" t="str">
        <x:v>Active</x:v>
      </x:c>
      <x:c r="E10311" t="str">
        <x:v>Designation</x:v>
      </x:c>
      <x:c r="F10311" t="str"/>
      <x:c r="G10311" t="str"/>
      <x:c r="H10311" t="str"/>
      <x:c r="I10311" t="str"/>
      <x:c r="J10311" t="n">
        <x:v>40477</x:v>
      </x:c>
      <x:c r="K10311" t="str">
        <x:v>Secondary sanctions risk: See Section 11 of Executive Order 14024.; Registration Number 430193000093452 (China); Unified Social Credit Code (USCC) 914301003206989977 (China); Linked To: JOINT STOCK COMPANY TERRA TECH.</x:v>
      </x:c>
      <x:c r="L10311" t="str">
        <x:v>https://sanctionslistservice.ofac.treas.gov/api/PublicationPreview/exports/SDN.CSV</x:v>
      </x:c>
    </x:row>
    <x:row r="10312">
      <x:c r="A10312" t="str">
        <x:v>NYT-04-d053e5d9ad592b58</x:v>
      </x:c>
      <x:c r="B10312" t="str">
        <x:v>OFAC designation</x:v>
      </x:c>
      <x:c r="C10312" t="str"/>
      <x:c r="D10312" t="str">
        <x:v>Active</x:v>
      </x:c>
      <x:c r="E10312" t="str">
        <x:v>Designation</x:v>
      </x:c>
      <x:c r="F10312" t="str"/>
      <x:c r="G10312" t="str"/>
      <x:c r="H10312" t="str"/>
      <x:c r="I10312" t="str"/>
      <x:c r="J10312" t="n">
        <x:v>40478</x:v>
      </x:c>
      <x:c r="K10312" t="str">
        <x:v>Secondary sanctions risk: See Section 11 of Executive Order 14024.; Organization Established Date 21 Aug 2019; V.A.T. Number LU32227405 (Luxembourg); Registration Number B 236.930 (Luxembourg); Linked To: CHANGSHA TIANYI SPACE SCIENCE AND TECHNOLOGY RESEARCH INSTITUTE CO. LTD.</x:v>
      </x:c>
      <x:c r="L10312" t="str">
        <x:v>https://sanctionslistservice.ofac.treas.gov/api/PublicationPreview/exports/SDN.CSV</x:v>
      </x:c>
    </x:row>
    <x:row r="10313">
      <x:c r="A10313" t="str">
        <x:v>NYT-04-b59c2c6306e89fb1</x:v>
      </x:c>
      <x:c r="B10313" t="str">
        <x:v>OFAC designation</x:v>
      </x:c>
      <x:c r="C10313" t="str"/>
      <x:c r="D10313" t="str">
        <x:v>Active</x:v>
      </x:c>
      <x:c r="E10313" t="str">
        <x:v>Designation</x:v>
      </x:c>
      <x:c r="F10313" t="str"/>
      <x:c r="G10313" t="str"/>
      <x:c r="H10313" t="str"/>
      <x:c r="I10313" t="str"/>
      <x:c r="J10313" t="n">
        <x:v>40479</x:v>
      </x:c>
      <x:c r="K10313" t="str">
        <x:v>DOB 1967; nationality Burma; Gender Male; Commander-in-Chief (Air).</x:v>
      </x:c>
      <x:c r="L10313" t="str">
        <x:v>https://sanctionslistservice.ofac.treas.gov/api/PublicationPreview/exports/SDN.CSV</x:v>
      </x:c>
    </x:row>
    <x:row r="10314">
      <x:c r="A10314" t="str">
        <x:v>NYT-04-8069bfef2eb4a27d</x:v>
      </x:c>
      <x:c r="B10314" t="str">
        <x:v>OFAC designation</x:v>
      </x:c>
      <x:c r="C10314" t="str"/>
      <x:c r="D10314" t="str">
        <x:v>Active</x:v>
      </x:c>
      <x:c r="E10314" t="str">
        <x:v>Designation</x:v>
      </x:c>
      <x:c r="F10314" t="str"/>
      <x:c r="G10314" t="str"/>
      <x:c r="H10314" t="str"/>
      <x:c r="I10314" t="str"/>
      <x:c r="J10314" t="n">
        <x:v>40480</x:v>
      </x:c>
      <x:c r="K10314" t="str">
        <x:v>Secondary sanctions risk: See Section 11 of Executive Order 14024.; Organization Established Date 03 Aug 1998; Organization Type: Non-specialized wholesale trade; Registration Number C96489 (Cyprus); Linked To: VOLFOVICH, Alexander.</x:v>
      </x:c>
      <x:c r="L10314" t="str">
        <x:v>https://sanctionslistservice.ofac.treas.gov/api/PublicationPreview/exports/SDN.CSV</x:v>
      </x:c>
    </x:row>
    <x:row r="10315">
      <x:c r="A10315" t="str">
        <x:v>NYT-04-7b8795ae3db23c71</x:v>
      </x:c>
      <x:c r="B10315" t="str">
        <x:v>OFAC designation</x:v>
      </x:c>
      <x:c r="C10315" t="str"/>
      <x:c r="D10315" t="str">
        <x:v>Active</x:v>
      </x:c>
      <x:c r="E10315" t="str">
        <x:v>Designation</x:v>
      </x:c>
      <x:c r="F10315" t="str"/>
      <x:c r="G10315" t="str"/>
      <x:c r="H10315" t="str"/>
      <x:c r="I10315" t="str"/>
      <x:c r="J10315" t="n">
        <x:v>40481</x:v>
      </x:c>
      <x:c r="K10315" t="str">
        <x:v>Secondary sanctions risk: See Section 11 of Executive Order 14024.; Organization Established Date 04 Feb 2002; Registration Number C127590 (Cyprus); Linked To: VOLFOVICH, Alexander.</x:v>
      </x:c>
      <x:c r="L10315" t="str">
        <x:v>https://sanctionslistservice.ofac.treas.gov/api/PublicationPreview/exports/SDN.CSV</x:v>
      </x:c>
    </x:row>
    <x:row r="10316">
      <x:c r="A10316" t="str">
        <x:v>NYT-04-f825d21fcfb61859</x:v>
      </x:c>
      <x:c r="B10316" t="str">
        <x:v>OFAC designation</x:v>
      </x:c>
      <x:c r="C10316" t="str"/>
      <x:c r="D10316" t="str">
        <x:v>Active</x:v>
      </x:c>
      <x:c r="E10316" t="str">
        <x:v>Designation</x:v>
      </x:c>
      <x:c r="F10316" t="str"/>
      <x:c r="G10316" t="str"/>
      <x:c r="H10316" t="str"/>
      <x:c r="I10316" t="str"/>
      <x:c r="J10316" t="n">
        <x:v>40482</x:v>
      </x:c>
      <x:c r="K10316" t="str">
        <x:v>DOB 28 Sep 1960; POB Chauk, Magway, Burma; nationality Burma; citizen Burma; Gender Male; National ID No. 8/GaGaNa N 085996 (Burma).</x:v>
      </x:c>
      <x:c r="L10316" t="str">
        <x:v>https://sanctionslistservice.ofac.treas.gov/api/PublicationPreview/exports/SDN.CSV</x:v>
      </x:c>
    </x:row>
    <x:row r="10317">
      <x:c r="A10317" t="str">
        <x:v>NYT-04-9dee99582d744c15</x:v>
      </x:c>
      <x:c r="B10317" t="str">
        <x:v>OFAC designation</x:v>
      </x:c>
      <x:c r="C10317" t="str"/>
      <x:c r="D10317" t="str">
        <x:v>Active</x:v>
      </x:c>
      <x:c r="E10317" t="str">
        <x:v>Designation</x:v>
      </x:c>
      <x:c r="F10317" t="str"/>
      <x:c r="G10317" t="str"/>
      <x:c r="H10317" t="str"/>
      <x:c r="I10317" t="str"/>
      <x:c r="J10317" t="n">
        <x:v>40483</x:v>
      </x:c>
      <x:c r="K10317" t="str">
        <x:v>Secondary sanctions risk: See Section 11 of Executive Order 14024.; Organization Established Date 10 Jun 2009; Organization Type: Non-specialized wholesale trade; Registration Number C250934 (Cyprus); Linked To: VOLFOVICH, Alexander.</x:v>
      </x:c>
      <x:c r="L10317" t="str">
        <x:v>https://sanctionslistservice.ofac.treas.gov/api/PublicationPreview/exports/SDN.CSV</x:v>
      </x:c>
    </x:row>
    <x:row r="10318">
      <x:c r="A10318" t="str">
        <x:v>NYT-04-4a21161660f2bbdc</x:v>
      </x:c>
      <x:c r="B10318" t="str">
        <x:v>OFAC designation</x:v>
      </x:c>
      <x:c r="C10318" t="str"/>
      <x:c r="D10318" t="str">
        <x:v>Active</x:v>
      </x:c>
      <x:c r="E10318" t="str">
        <x:v>Designation</x:v>
      </x:c>
      <x:c r="F10318" t="str"/>
      <x:c r="G10318" t="str"/>
      <x:c r="H10318" t="str"/>
      <x:c r="I10318" t="str"/>
      <x:c r="J10318" t="n">
        <x:v>40484</x:v>
      </x:c>
      <x:c r="K10318" t="str">
        <x:v>Secondary sanctions risk: See Section 11 of Executive Order 14024.; Organization Established Date 26 Jun 2019; Registration Number 205721650 (Bulgaria); Linked To: VOLFOVICH, Alexander.</x:v>
      </x:c>
      <x:c r="L10318" t="str">
        <x:v>https://sanctionslistservice.ofac.treas.gov/api/PublicationPreview/exports/SDN.CSV</x:v>
      </x:c>
    </x:row>
    <x:row r="10319">
      <x:c r="A10319" t="str">
        <x:v>NYT-04-90f488870af9939d</x:v>
      </x:c>
      <x:c r="B10319" t="str">
        <x:v>OFAC designation</x:v>
      </x:c>
      <x:c r="C10319" t="str"/>
      <x:c r="D10319" t="str">
        <x:v>Active</x:v>
      </x:c>
      <x:c r="E10319" t="str">
        <x:v>Designation</x:v>
      </x:c>
      <x:c r="F10319" t="str"/>
      <x:c r="G10319" t="str"/>
      <x:c r="H10319" t="str"/>
      <x:c r="I10319" t="str"/>
      <x:c r="J10319" t="n">
        <x:v>40486</x:v>
      </x:c>
      <x:c r="K10319" t="str">
        <x:v>DOB 14 Jun 1962; nationality Uzbekistan; Gender Male; Secondary sanctions risk: See Section 11 of Executive Order 14024.; Linked To: MATEAS LIMITED.</x:v>
      </x:c>
      <x:c r="L10319" t="str">
        <x:v>https://sanctionslistservice.ofac.treas.gov/api/PublicationPreview/exports/SDN.CSV</x:v>
      </x:c>
    </x:row>
    <x:row r="10320">
      <x:c r="A10320" t="str">
        <x:v>NYT-04-ba45fdb8e121df93</x:v>
      </x:c>
      <x:c r="B10320" t="str">
        <x:v>OFAC designation</x:v>
      </x:c>
      <x:c r="C10320" t="str"/>
      <x:c r="D10320" t="str">
        <x:v>Active</x:v>
      </x:c>
      <x:c r="E10320" t="str">
        <x:v>Designation</x:v>
      </x:c>
      <x:c r="F10320" t="str"/>
      <x:c r="G10320" t="str"/>
      <x:c r="H10320" t="str"/>
      <x:c r="I10320" t="str"/>
      <x:c r="J10320" t="n">
        <x:v>40488</x:v>
      </x:c>
      <x:c r="K10320" t="str">
        <x:v>DOB 11 Sep 1994; POB Haifa, Israel; nationality Russia; alt. nationality Italy; alt. nationality Israel; Gender Male; Digital Currency Address - XBT bc1qfg4gfg0y6t6xjnpmlhuwx5k0wlw6nmfzxn2psc; Digital Currency Address - ETH 0x39D908dac893CBCB53Cc86e0ECc369aA4DeF1A29; Secondary sanctions risk: See Section 11 of Executive Order 14024.; Passport YB0612378 (Italy); Tax ID No. 770509857842 (Russia); Linked To: ZIMENKOV, Igor Vladimirovich; Linked To: ROSOBORONEKSPORT OAO.</x:v>
      </x:c>
      <x:c r="L10320" t="str">
        <x:v>https://sanctionslistservice.ofac.treas.gov/api/PublicationPreview/exports/SDN.CSV</x:v>
      </x:c>
    </x:row>
    <x:row r="10321">
      <x:c r="A10321" t="str">
        <x:v>NYT-04-5524675a5fe82873</x:v>
      </x:c>
      <x:c r="B10321" t="str">
        <x:v>OFAC designation</x:v>
      </x:c>
      <x:c r="C10321" t="str"/>
      <x:c r="D10321" t="str">
        <x:v>Active</x:v>
      </x:c>
      <x:c r="E10321" t="str">
        <x:v>Designation</x:v>
      </x:c>
      <x:c r="F10321" t="str"/>
      <x:c r="G10321" t="str"/>
      <x:c r="H10321" t="str"/>
      <x:c r="I10321" t="str"/>
      <x:c r="J10321" t="n">
        <x:v>40489</x:v>
      </x:c>
      <x:c r="K10321" t="str">
        <x:v>Secondary sanctions risk: See Section 11 of Executive Order 14024.; Organization Established Date 02 Dec 2009; Registration Number C258701 (Cyprus); Linked To: VOLFOVICH, Alexander.</x:v>
      </x:c>
      <x:c r="L10321" t="str">
        <x:v>https://sanctionslistservice.ofac.treas.gov/api/PublicationPreview/exports/SDN.CSV</x:v>
      </x:c>
    </x:row>
    <x:row r="10322">
      <x:c r="A10322" t="str">
        <x:v>NYT-04-7915aba02f7aaf4d</x:v>
      </x:c>
      <x:c r="B10322" t="str">
        <x:v>OFAC designation</x:v>
      </x:c>
      <x:c r="C10322" t="str"/>
      <x:c r="D10322" t="str">
        <x:v>Active</x:v>
      </x:c>
      <x:c r="E10322" t="str">
        <x:v>Designation</x:v>
      </x:c>
      <x:c r="F10322" t="str"/>
      <x:c r="G10322" t="str"/>
      <x:c r="H10322" t="str"/>
      <x:c r="I10322" t="str"/>
      <x:c r="J10322" t="n">
        <x:v>40490</x:v>
      </x:c>
      <x:c r="K10322" t="str">
        <x:v>Secondary sanctions risk: See Section 11 of Executive Order 14024.; Organization Established Date 19 Jul 2019; Registration Number C400224 (Cyprus); Linked To: VOLFOVICH, Alexander.</x:v>
      </x:c>
      <x:c r="L10322" t="str">
        <x:v>https://sanctionslistservice.ofac.treas.gov/api/PublicationPreview/exports/SDN.CSV</x:v>
      </x:c>
    </x:row>
    <x:row r="10323">
      <x:c r="A10323" t="str">
        <x:v>NYT-04-826bdb9ebe329ebd</x:v>
      </x:c>
      <x:c r="B10323" t="str">
        <x:v>OFAC designation</x:v>
      </x:c>
      <x:c r="C10323" t="str"/>
      <x:c r="D10323" t="str">
        <x:v>Active</x:v>
      </x:c>
      <x:c r="E10323" t="str">
        <x:v>Designation</x:v>
      </x:c>
      <x:c r="F10323" t="str"/>
      <x:c r="G10323" t="str"/>
      <x:c r="H10323" t="str"/>
      <x:c r="I10323" t="str"/>
      <x:c r="J10323" t="n">
        <x:v>40491</x:v>
      </x:c>
      <x:c r="K10323" t="str">
        <x:v>DOB 04 Jan 1969; nationality Cyprus; Gender Male; Secondary sanctions risk: See Section 11 of Executive Order 14024.; Passport K00405440 (Cyprus) expires 10 Jul 2028; Linked To: GMI GLOBAL MANUFACTURING &amp; INTEGRATION LTD.</x:v>
      </x:c>
      <x:c r="L10323" t="str">
        <x:v>https://sanctionslistservice.ofac.treas.gov/api/PublicationPreview/exports/SDN.CSV</x:v>
      </x:c>
    </x:row>
    <x:row r="10324">
      <x:c r="A10324" t="str">
        <x:v>NYT-04-381ec6387662a096</x:v>
      </x:c>
      <x:c r="B10324" t="str">
        <x:v>OFAC designation</x:v>
      </x:c>
      <x:c r="C10324" t="str"/>
      <x:c r="D10324" t="str">
        <x:v>Active</x:v>
      </x:c>
      <x:c r="E10324" t="str">
        <x:v>Designation</x:v>
      </x:c>
      <x:c r="F10324" t="str"/>
      <x:c r="G10324" t="str"/>
      <x:c r="H10324" t="str"/>
      <x:c r="I10324" t="str"/>
      <x:c r="J10324" t="n">
        <x:v>40492</x:v>
      </x:c>
      <x:c r="K10324" t="str">
        <x:v>Secondary sanctions risk: See Section 11 of Executive Order 14024.; Organization Established Date 15 Sep 2017; Registration Number C373784 (Cyprus); Linked To: PALNYCHENKO, Igor.</x:v>
      </x:c>
      <x:c r="L10324" t="str">
        <x:v>https://sanctionslistservice.ofac.treas.gov/api/PublicationPreview/exports/SDN.CSV</x:v>
      </x:c>
    </x:row>
    <x:row r="10325">
      <x:c r="A10325" t="str">
        <x:v>NYT-04-9a837df30a38759d</x:v>
      </x:c>
      <x:c r="B10325" t="str">
        <x:v>OFAC designation</x:v>
      </x:c>
      <x:c r="C10325" t="str"/>
      <x:c r="D10325" t="str">
        <x:v>Active</x:v>
      </x:c>
      <x:c r="E10325" t="str">
        <x:v>Designation</x:v>
      </x:c>
      <x:c r="F10325" t="str"/>
      <x:c r="G10325" t="str"/>
      <x:c r="H10325" t="str"/>
      <x:c r="I10325" t="str"/>
      <x:c r="J10325" t="n">
        <x:v>40493</x:v>
      </x:c>
      <x:c r="K10325" t="str">
        <x:v>Secondary sanctions risk: See Section 11 of Executive Order 14024.; Organization Established Date 15 Sep 2017; Registration Number C373788 (Cyprus); Linked To: PALNYCHENKO, Igor.</x:v>
      </x:c>
      <x:c r="L10325" t="str">
        <x:v>https://sanctionslistservice.ofac.treas.gov/api/PublicationPreview/exports/SDN.CSV</x:v>
      </x:c>
    </x:row>
    <x:row r="10326">
      <x:c r="A10326" t="str">
        <x:v>NYT-04-5177c6ffa3ab2e0a</x:v>
      </x:c>
      <x:c r="B10326" t="str">
        <x:v>OFAC designation</x:v>
      </x:c>
      <x:c r="C10326" t="str"/>
      <x:c r="D10326" t="str">
        <x:v>Active</x:v>
      </x:c>
      <x:c r="E10326" t="str">
        <x:v>Designation</x:v>
      </x:c>
      <x:c r="F10326" t="str"/>
      <x:c r="G10326" t="str"/>
      <x:c r="H10326" t="str"/>
      <x:c r="I10326" t="str"/>
      <x:c r="J10326" t="n">
        <x:v>40494</x:v>
      </x:c>
      <x:c r="K10326" t="str">
        <x:v>DOB 04 May 1983; POB Dnepropetrovsk, Ukraine; nationality Cyprus; alt. nationality Israel; citizen Cyprus; Gender Male; Secondary sanctions risk: See Section 11 of Executive Order 14024.; Linked To: VFC SOLUTIONS LTD.</x:v>
      </x:c>
      <x:c r="L10326" t="str">
        <x:v>https://sanctionslistservice.ofac.treas.gov/api/PublicationPreview/exports/SDN.CSV</x:v>
      </x:c>
    </x:row>
    <x:row r="10327">
      <x:c r="A10327" t="str">
        <x:v>NYT-04-eb5ee0f0ebc121f7</x:v>
      </x:c>
      <x:c r="B10327" t="str">
        <x:v>OFAC designation</x:v>
      </x:c>
      <x:c r="C10327" t="str"/>
      <x:c r="D10327" t="str">
        <x:v>Active</x:v>
      </x:c>
      <x:c r="E10327" t="str">
        <x:v>Designation</x:v>
      </x:c>
      <x:c r="F10327" t="str"/>
      <x:c r="G10327" t="str"/>
      <x:c r="H10327" t="str"/>
      <x:c r="I10327" t="str"/>
      <x:c r="J10327" t="n">
        <x:v>40495</x:v>
      </x:c>
      <x:c r="K10327" t="str">
        <x:v>DOB 17 Nov 1992; nationality Cyprus; citizen Cyprus; Gender Male; Secondary sanctions risk: See Section 11 of Executive Order 14024.; Passport L00019196 (Cyprus) expires 19 Apr 2031; Linked To: VFC SOLUTIONS LTD.</x:v>
      </x:c>
      <x:c r="L10327" t="str">
        <x:v>https://sanctionslistservice.ofac.treas.gov/api/PublicationPreview/exports/SDN.CSV</x:v>
      </x:c>
    </x:row>
    <x:row r="10328">
      <x:c r="A10328" t="str">
        <x:v>NYT-04-d31958b3636a2114</x:v>
      </x:c>
      <x:c r="B10328" t="str">
        <x:v>OFAC designation</x:v>
      </x:c>
      <x:c r="C10328" t="str"/>
      <x:c r="D10328" t="str">
        <x:v>Active</x:v>
      </x:c>
      <x:c r="E10328" t="str">
        <x:v>Designation</x:v>
      </x:c>
      <x:c r="F10328" t="str"/>
      <x:c r="G10328" t="str"/>
      <x:c r="H10328" t="str"/>
      <x:c r="I10328" t="str"/>
      <x:c r="J10328" t="n">
        <x:v>40496</x:v>
      </x:c>
      <x:c r="K10328" t="str">
        <x:v>Secondary sanctions risk: See Section 11 of Executive Order 14024.; Organization Established Date 05 Dec 2005; Registration Number 513758151 (Israel); Linked To: VOLFOVICH, Alexander.</x:v>
      </x:c>
      <x:c r="L10328" t="str">
        <x:v>https://sanctionslistservice.ofac.treas.gov/api/PublicationPreview/exports/SDN.CSV</x:v>
      </x:c>
    </x:row>
    <x:row r="10329">
      <x:c r="A10329" t="str">
        <x:v>NYT-04-8a0135a516510b77</x:v>
      </x:c>
      <x:c r="B10329" t="str">
        <x:v>OFAC designation</x:v>
      </x:c>
      <x:c r="C10329" t="str"/>
      <x:c r="D10329" t="str">
        <x:v>Active</x:v>
      </x:c>
      <x:c r="E10329" t="str">
        <x:v>Designation</x:v>
      </x:c>
      <x:c r="F10329" t="str"/>
      <x:c r="G10329" t="str"/>
      <x:c r="H10329" t="str"/>
      <x:c r="I10329" t="str"/>
      <x:c r="J10329" t="n">
        <x:v>40497</x:v>
      </x:c>
      <x:c r="K10329" t="str">
        <x:v>Secondary sanctions risk: See Section 11 of Executive Order 14024.; Organization Established Date 18 Jan 2014; Organization Type: Construction of buildings; Registration Number 201401923D (Singapore); Linked To: STATE CORPORATION ROSTEC.</x:v>
      </x:c>
      <x:c r="L10329" t="str">
        <x:v>https://sanctionslistservice.ofac.treas.gov/api/PublicationPreview/exports/SDN.CSV</x:v>
      </x:c>
    </x:row>
    <x:row r="10330">
      <x:c r="A10330" t="str">
        <x:v>NYT-04-a2efa458adbceb57</x:v>
      </x:c>
      <x:c r="B10330" t="str">
        <x:v>OFAC designation</x:v>
      </x:c>
      <x:c r="C10330" t="str"/>
      <x:c r="D10330" t="str">
        <x:v>Active</x:v>
      </x:c>
      <x:c r="E10330" t="str">
        <x:v>Designation</x:v>
      </x:c>
      <x:c r="F10330" t="str"/>
      <x:c r="G10330" t="str"/>
      <x:c r="H10330" t="str"/>
      <x:c r="I10330" t="str"/>
      <x:c r="J10330" t="n">
        <x:v>40498</x:v>
      </x:c>
      <x:c r="K10330" t="str">
        <x:v>DOB 25 Jan 1958; POB Singapore; nationality Singapore; citizen Singapore; Gender Female; Secondary sanctions risk: See Section 11 of Executive Order 14024.; National ID No. S1296118I (Singapore); Linked To: ASIA TRADING &amp; CONSTRUCTION PTE LTD.</x:v>
      </x:c>
      <x:c r="L10330" t="str">
        <x:v>https://sanctionslistservice.ofac.treas.gov/api/PublicationPreview/exports/SDN.CSV</x:v>
      </x:c>
    </x:row>
    <x:row r="10331">
      <x:c r="A10331" t="str">
        <x:v>NYT-04-e3d3cc5ba4908f81</x:v>
      </x:c>
      <x:c r="B10331" t="str">
        <x:v>OFAC designation</x:v>
      </x:c>
      <x:c r="C10331" t="str"/>
      <x:c r="D10331" t="str">
        <x:v>Active</x:v>
      </x:c>
      <x:c r="E10331" t="str">
        <x:v>Designation</x:v>
      </x:c>
      <x:c r="F10331" t="str"/>
      <x:c r="G10331" t="str"/>
      <x:c r="H10331" t="str"/>
      <x:c r="I10331" t="str"/>
      <x:c r="J10331" t="n">
        <x:v>40499</x:v>
      </x:c>
      <x:c r="K10331" t="str">
        <x:v>Secondary sanctions risk: See Section 11 of Executive Order 14024.; Organization Established Date 1994; Registration Number 512036625 (Israel); Linked To: ASIA TRADING &amp; CONSTRUCTION PTE LTD.</x:v>
      </x:c>
      <x:c r="L10331" t="str">
        <x:v>https://sanctionslistservice.ofac.treas.gov/api/PublicationPreview/exports/SDN.CSV</x:v>
      </x:c>
    </x:row>
    <x:row r="10332">
      <x:c r="A10332" t="str">
        <x:v>NYT-04-2a132a2b46ec7032</x:v>
      </x:c>
      <x:c r="B10332" t="str">
        <x:v>OFAC designation</x:v>
      </x:c>
      <x:c r="C10332" t="str"/>
      <x:c r="D10332" t="str">
        <x:v>Active</x:v>
      </x:c>
      <x:c r="E10332" t="str">
        <x:v>Designation</x:v>
      </x:c>
      <x:c r="F10332" t="str"/>
      <x:c r="G10332" t="str"/>
      <x:c r="H10332" t="str"/>
      <x:c r="I10332" t="str"/>
      <x:c r="J10332" t="n">
        <x:v>40500</x:v>
      </x:c>
      <x:c r="K10332" t="str">
        <x:v>DOB 23 Sep 1962; nationality Latvia; Gender Male; Secondary sanctions risk: See Section 11 of Executive Order 14024.; National ID No. 23062-12608 (Latvia); Linked To: TEXEL F.C.G. TECHNOLOGY 2100 LTD.</x:v>
      </x:c>
      <x:c r="L10332" t="str">
        <x:v>https://sanctionslistservice.ofac.treas.gov/api/PublicationPreview/exports/SDN.CSV</x:v>
      </x:c>
    </x:row>
    <x:row r="10333">
      <x:c r="A10333" t="str">
        <x:v>NYT-04-f7134db49a490fbc</x:v>
      </x:c>
      <x:c r="B10333" t="str">
        <x:v>OFAC designation</x:v>
      </x:c>
      <x:c r="C10333" t="str"/>
      <x:c r="D10333" t="str">
        <x:v>Active</x:v>
      </x:c>
      <x:c r="E10333" t="str">
        <x:v>Designation</x:v>
      </x:c>
      <x:c r="F10333" t="str"/>
      <x:c r="G10333" t="str"/>
      <x:c r="H10333" t="str"/>
      <x:c r="I10333" t="str"/>
      <x:c r="J10333" t="n">
        <x:v>40501</x:v>
      </x:c>
      <x:c r="K10333" t="str">
        <x:v>Secondary sanctions risk: See Section 11 of Executive Order 14024.; Organization Established Date 21 Mar 2013; Registration Number 40103651284 (Latvia); Linked To: BLATS, Marks.</x:v>
      </x:c>
      <x:c r="L10333" t="str">
        <x:v>https://sanctionslistservice.ofac.treas.gov/api/PublicationPreview/exports/SDN.CSV</x:v>
      </x:c>
    </x:row>
    <x:row r="10334">
      <x:c r="A10334" t="str">
        <x:v>NYT-04-c7d97a4241ddfe69</x:v>
      </x:c>
      <x:c r="B10334" t="str">
        <x:v>OFAC designation</x:v>
      </x:c>
      <x:c r="C10334" t="str"/>
      <x:c r="D10334" t="str">
        <x:v>Active</x:v>
      </x:c>
      <x:c r="E10334" t="str">
        <x:v>Designation</x:v>
      </x:c>
      <x:c r="F10334" t="str"/>
      <x:c r="G10334" t="str"/>
      <x:c r="H10334" t="str"/>
      <x:c r="I10334" t="str"/>
      <x:c r="J10334" t="n">
        <x:v>40516</x:v>
      </x:c>
      <x:c r="K10334" t="str">
        <x:v>DOB 27 Oct 1962; POB Burma; nationality Burma; Gender Male.</x:v>
      </x:c>
      <x:c r="L10334" t="str">
        <x:v>https://sanctionslistservice.ofac.treas.gov/api/PublicationPreview/exports/SDN.CSV</x:v>
      </x:c>
    </x:row>
    <x:row r="10335">
      <x:c r="A10335" t="str">
        <x:v>NYT-04-cfe95afefa7f8803</x:v>
      </x:c>
      <x:c r="B10335" t="str">
        <x:v>OFAC designation</x:v>
      </x:c>
      <x:c r="C10335" t="str"/>
      <x:c r="D10335" t="str">
        <x:v>Active</x:v>
      </x:c>
      <x:c r="E10335" t="str">
        <x:v>Designation</x:v>
      </x:c>
      <x:c r="F10335" t="str"/>
      <x:c r="G10335" t="str"/>
      <x:c r="H10335" t="str"/>
      <x:c r="I10335" t="str"/>
      <x:c r="J10335" t="n">
        <x:v>40536</x:v>
      </x:c>
      <x:c r="K10335" t="str">
        <x:v>DOB 17 Feb 1967;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10335" t="str">
        <x:v>https://sanctionslistservice.ofac.treas.gov/api/PublicationPreview/exports/SDN.CSV</x:v>
      </x:c>
    </x:row>
    <x:row r="10336">
      <x:c r="A10336" t="str">
        <x:v>NYT-04-ab1ded803e8dc37f</x:v>
      </x:c>
      <x:c r="B10336" t="str">
        <x:v>OFAC designation</x:v>
      </x:c>
      <x:c r="C10336" t="str"/>
      <x:c r="D10336" t="str">
        <x:v>Active</x:v>
      </x:c>
      <x:c r="E10336" t="str">
        <x:v>Designation</x:v>
      </x:c>
      <x:c r="F10336" t="str"/>
      <x:c r="G10336" t="str"/>
      <x:c r="H10336" t="str"/>
      <x:c r="I10336" t="str"/>
      <x:c r="J10336" t="n">
        <x:v>40541</x:v>
      </x:c>
      <x:c r="K10336" t="str">
        <x:v>DOB 25 Oct 1993; nationality Lebanon; Additional Sanctions Information - Subject to Secondary Sanctions Pursuant to the Hizballah Financial Sanctions Regulations; Gender Male; Secondary sanctions risk: section 1(b) of Executive Order 13224, as amended by Executive Order 13886; Linked To: MOUKALLED, Hassan Ahmed.</x:v>
      </x:c>
      <x:c r="L10336" t="str">
        <x:v>https://sanctionslistservice.ofac.treas.gov/api/PublicationPreview/exports/SDN.CSV</x:v>
      </x:c>
    </x:row>
    <x:row r="10337">
      <x:c r="A10337" t="str">
        <x:v>NYT-04-e897e66e5c8f4dc7</x:v>
      </x:c>
      <x:c r="B10337" t="str">
        <x:v>OFAC designation</x:v>
      </x:c>
      <x:c r="C10337" t="str"/>
      <x:c r="D10337" t="str">
        <x:v>Active</x:v>
      </x:c>
      <x:c r="E10337" t="str">
        <x:v>Designation</x:v>
      </x:c>
      <x:c r="F10337" t="str"/>
      <x:c r="G10337" t="str"/>
      <x:c r="H10337" t="str"/>
      <x:c r="I10337" t="str"/>
      <x:c r="J10337" t="n">
        <x:v>40542</x:v>
      </x:c>
      <x:c r="K10337" t="str">
        <x:v>DOB 29 Oct 1998; nationality Lebanon; Additional Sanctions Information - Subject to Secondary Sanctions Pursuant to the Hizballah Financial Sanctions Regulations; Gender Male; Secondary sanctions risk: section 1(b) of Executive Order 13224, as amended by Executive Order 13886; Linked To: CTEX EXCHANGE.</x:v>
      </x:c>
      <x:c r="L10337" t="str">
        <x:v>https://sanctionslistservice.ofac.treas.gov/api/PublicationPreview/exports/SDN.CSV</x:v>
      </x:c>
    </x:row>
    <x:row r="10338">
      <x:c r="A10338" t="str">
        <x:v>NYT-04-044b611ee910e487</x:v>
      </x:c>
      <x:c r="B10338" t="str">
        <x:v>OFAC designation</x:v>
      </x:c>
      <x:c r="C10338" t="str"/>
      <x:c r="D10338" t="str">
        <x:v>Active</x:v>
      </x:c>
      <x:c r="E10338" t="str">
        <x:v>Designation</x:v>
      </x:c>
      <x:c r="F10338" t="str"/>
      <x:c r="G10338" t="str"/>
      <x:c r="H10338" t="str"/>
      <x:c r="I10338" t="str"/>
      <x:c r="J10338" t="n">
        <x:v>40543</x:v>
      </x:c>
      <x:c r="K10338" t="str">
        <x:v>Website www.ctexlb.com; Additional Sanctions Information - Subject to Secondary Sanctions Pursuant to the Hizballah Financial Sanctions Regulations; Secondary sanctions risk: section 1(b) of Executive Order 13224, as amended by Executive Order 13886; Registration Number 2061281 (Lebanon); a.k.a. 'CURRENCY TRANSFER EXCHANGE'; Linked To: MOUKALLED, Hassan Ahmed.</x:v>
      </x:c>
      <x:c r="L10338" t="str">
        <x:v>https://sanctionslistservice.ofac.treas.gov/api/PublicationPreview/exports/SDN.CSV</x:v>
      </x:c>
    </x:row>
    <x:row r="10339">
      <x:c r="A10339" t="str">
        <x:v>NYT-04-47bc1e4bd865f7cf</x:v>
      </x:c>
      <x:c r="B10339" t="str">
        <x:v>OFAC designation</x:v>
      </x:c>
      <x:c r="C10339" t="str"/>
      <x:c r="D10339" t="str">
        <x:v>Active</x:v>
      </x:c>
      <x:c r="E10339" t="str">
        <x:v>Designation</x:v>
      </x:c>
      <x:c r="F10339" t="str"/>
      <x:c r="G10339" t="str"/>
      <x:c r="H10339" t="str"/>
      <x:c r="I10339" t="str"/>
      <x:c r="J10339" t="n">
        <x:v>40544</x:v>
      </x:c>
      <x:c r="K10339" t="str">
        <x:v>Website http://lcis.media; alt. Website www.imarwaiktissad.com; alt. Website www.greenarea.me; alt. Website www.russia-now.com; Additional Sanctions Information - Subject to Secondary Sanctions Pursuant to the Hizballah Financial Sanctions Regulations; Secondary sanctions risk: section 1(b) of Executive Order 13224, as amended by Executive Order 13886; Registration Number 1004003 (Lebanon) issued 03 Aug 2005; a.k.a. 'LCIS'; Linked To: MOUKALLED, Hassan Ahmed.</x:v>
      </x:c>
      <x:c r="L10339" t="str">
        <x:v>https://sanctionslistservice.ofac.treas.gov/api/PublicationPreview/exports/SDN.CSV</x:v>
      </x:c>
    </x:row>
    <x:row r="10340">
      <x:c r="A10340" t="str">
        <x:v>NYT-04-490cd55b2dcd3c72</x:v>
      </x:c>
      <x:c r="B10340" t="str">
        <x:v>OFAC designation</x:v>
      </x:c>
      <x:c r="C10340" t="str"/>
      <x:c r="D10340" t="str">
        <x:v>Active</x:v>
      </x:c>
      <x:c r="E10340" t="str">
        <x:v>Designation</x:v>
      </x:c>
      <x:c r="F10340" t="str"/>
      <x:c r="G10340" t="str"/>
      <x:c r="H10340" t="str"/>
      <x:c r="I10340" t="str"/>
      <x:c r="J10340" t="n">
        <x:v>40545</x:v>
      </x:c>
      <x:c r="K10340" t="str">
        <x:v>Additional Sanctions Information - Subject to Secondary Sanctions Pursuant to the Hizballah Financial Sanctions Regulations; Secondary sanctions risk: section 1(b) of Executive Order 13224, as amended by Executive Order 13886; Registration Number 1005025 (Lebanon) issued 17 Nov 2005; Linked To: MOUKALLED, Hassan Ahmed.</x:v>
      </x:c>
      <x:c r="L10340" t="str">
        <x:v>https://sanctionslistservice.ofac.treas.gov/api/PublicationPreview/exports/SDN.CSV</x:v>
      </x:c>
    </x:row>
    <x:row r="10341">
      <x:c r="A10341" t="str">
        <x:v>NYT-04-426b211f250cf0f3</x:v>
      </x:c>
      <x:c r="B10341" t="str">
        <x:v>OFAC designation</x:v>
      </x:c>
      <x:c r="C10341" t="str"/>
      <x:c r="D10341" t="str">
        <x:v>Active</x:v>
      </x:c>
      <x:c r="E10341" t="str">
        <x:v>Designation</x:v>
      </x:c>
      <x:c r="F10341" t="str"/>
      <x:c r="G10341" t="str"/>
      <x:c r="H10341" t="str"/>
      <x:c r="I10341" t="str"/>
      <x:c r="J10341" t="n">
        <x:v>40556</x:v>
      </x:c>
      <x:c r="K10341" t="str">
        <x:v>DOB 23 Feb 1969; POB Murmansk, Murmansk Region, Russia; nationality Russia; citizen Russia; Gender Male; Secondary sanctions risk: See Section 11 of Executive Order 14024.; Tax ID No. 770300358016 (Russia).</x:v>
      </x:c>
      <x:c r="L10341" t="str">
        <x:v>https://sanctionslistservice.ofac.treas.gov/api/PublicationPreview/exports/SDN.CSV</x:v>
      </x:c>
    </x:row>
    <x:row r="10342">
      <x:c r="A10342" t="str">
        <x:v>NYT-04-b4624a34d65e2dd3</x:v>
      </x:c>
      <x:c r="B10342" t="str">
        <x:v>OFAC designation</x:v>
      </x:c>
      <x:c r="C10342" t="str"/>
      <x:c r="D10342" t="str">
        <x:v>Active</x:v>
      </x:c>
      <x:c r="E10342" t="str">
        <x:v>Designation</x:v>
      </x:c>
      <x:c r="F10342" t="str"/>
      <x:c r="G10342" t="str"/>
      <x:c r="H10342" t="str"/>
      <x:c r="I10342" t="str"/>
      <x:c r="J10342" t="n">
        <x:v>40557</x:v>
      </x:c>
      <x:c r="K10342" t="str">
        <x:v>Secondary sanctions risk: See Section 11 of Executive Order 14024.; Organization Established Date 09 Dec 2016; Tax ID No. 9705083235 (Russia); Registration Number 5167746427063 (Russia).</x:v>
      </x:c>
      <x:c r="L10342" t="str">
        <x:v>https://sanctionslistservice.ofac.treas.gov/api/PublicationPreview/exports/SDN.CSV</x:v>
      </x:c>
    </x:row>
    <x:row r="10343">
      <x:c r="A10343" t="str">
        <x:v>NYT-04-805451decc15021d</x:v>
      </x:c>
      <x:c r="B10343" t="str">
        <x:v>OFAC designation</x:v>
      </x:c>
      <x:c r="C10343" t="str"/>
      <x:c r="D10343" t="str">
        <x:v>Active</x:v>
      </x:c>
      <x:c r="E10343" t="str">
        <x:v>Designation</x:v>
      </x:c>
      <x:c r="F10343" t="str"/>
      <x:c r="G10343" t="str"/>
      <x:c r="H10343" t="str"/>
      <x:c r="I10343" t="str"/>
      <x:c r="J10343" t="n">
        <x:v>40558</x:v>
      </x:c>
      <x:c r="K10343" t="str">
        <x:v>DOB 28 Jan 1961; POB Lviv, Lviv Oblast, Ukraine; nationality Russia; alt. nationality Israel; Gender Male; Secondary sanctions risk: See Section 11 of Executive Order 14024.; Passport 758231249 (Russia); alt. Passport 24150347 (Israel); Tax ID No. 780450035797 (Russia); Linked To: LIMITED LIABILITY COMPANY KALEIDOSKOP.</x:v>
      </x:c>
      <x:c r="L10343" t="str">
        <x:v>https://sanctionslistservice.ofac.treas.gov/api/PublicationPreview/exports/SDN.CSV</x:v>
      </x:c>
    </x:row>
    <x:row r="10344">
      <x:c r="A10344" t="str">
        <x:v>NYT-04-a0396952c4b448bd</x:v>
      </x:c>
      <x:c r="B10344" t="str">
        <x:v>OFAC designation</x:v>
      </x:c>
      <x:c r="C10344" t="str"/>
      <x:c r="D10344" t="str">
        <x:v>Active</x:v>
      </x:c>
      <x:c r="E10344" t="str">
        <x:v>Designation</x:v>
      </x:c>
      <x:c r="F10344" t="str"/>
      <x:c r="G10344" t="str"/>
      <x:c r="H10344" t="str"/>
      <x:c r="I10344" t="str"/>
      <x:c r="J10344" t="n">
        <x:v>40559</x:v>
      </x:c>
      <x:c r="K10344" t="str">
        <x:v>DOB 13 Dec 1973; POB Nevonka, Krasnoyarsk Region, Russia; nationality Russia; citizen Russia; Gender Male; Secondary sanctions risk: See Section 11 of Executive Order 14024.; Tax ID No. 245719711109 (Russia).</x:v>
      </x:c>
      <x:c r="L10344" t="str">
        <x:v>https://sanctionslistservice.ofac.treas.gov/api/PublicationPreview/exports/SDN.CSV</x:v>
      </x:c>
    </x:row>
    <x:row r="10345">
      <x:c r="A10345" t="str">
        <x:v>NYT-04-a49608250697e9a0</x:v>
      </x:c>
      <x:c r="B10345" t="str">
        <x:v>OFAC designation</x:v>
      </x:c>
      <x:c r="C10345" t="str"/>
      <x:c r="D10345" t="str">
        <x:v>Active</x:v>
      </x:c>
      <x:c r="E10345" t="str">
        <x:v>Designation</x:v>
      </x:c>
      <x:c r="F10345" t="str"/>
      <x:c r="G10345" t="str"/>
      <x:c r="H10345" t="str"/>
      <x:c r="I10345" t="str"/>
      <x:c r="J10345" t="n">
        <x:v>40560</x:v>
      </x:c>
      <x:c r="K10345" t="str">
        <x:v>Secondary sanctions risk: See Section 11 of Executive Order 14024.; Vessel Year of Build 2011; Vessel Registration Identification IMO 1011159; MMSI 319025900; Linked To: ADONEV, Sergei Nikolaevich.</x:v>
      </x:c>
      <x:c r="L10345" t="str">
        <x:v>https://sanctionslistservice.ofac.treas.gov/api/PublicationPreview/exports/SDN.CSV</x:v>
      </x:c>
    </x:row>
    <x:row r="10346">
      <x:c r="A10346" t="str">
        <x:v>NYT-04-2952769079ea2dba</x:v>
      </x:c>
      <x:c r="B10346" t="str">
        <x:v>OFAC designation</x:v>
      </x:c>
      <x:c r="C10346" t="str"/>
      <x:c r="D10346" t="str">
        <x:v>Active</x:v>
      </x:c>
      <x:c r="E10346" t="str">
        <x:v>Designation</x:v>
      </x:c>
      <x:c r="F10346" t="str"/>
      <x:c r="G10346" t="str"/>
      <x:c r="H10346" t="str"/>
      <x:c r="I10346" t="str"/>
      <x:c r="J10346" t="n">
        <x:v>40561</x:v>
      </x:c>
      <x:c r="K10346" t="str">
        <x:v>Secondary sanctions risk: See Section 11 of Executive Order 14024.; Organization Established Date 2015; Tax ID No. 7701088013 (Russia).</x:v>
      </x:c>
      <x:c r="L10346" t="str">
        <x:v>https://sanctionslistservice.ofac.treas.gov/api/PublicationPreview/exports/SDN.CSV</x:v>
      </x:c>
    </x:row>
    <x:row r="10347">
      <x:c r="A10347" t="str">
        <x:v>NYT-04-c42209e7d6191fc3</x:v>
      </x:c>
      <x:c r="B10347" t="str">
        <x:v>OFAC designation</x:v>
      </x:c>
      <x:c r="C10347" t="str"/>
      <x:c r="D10347" t="str">
        <x:v>Active</x:v>
      </x:c>
      <x:c r="E10347" t="str">
        <x:v>Designation</x:v>
      </x:c>
      <x:c r="F10347" t="str"/>
      <x:c r="G10347" t="str"/>
      <x:c r="H10347" t="str"/>
      <x:c r="I10347" t="str"/>
      <x:c r="J10347" t="n">
        <x:v>40563</x:v>
      </x:c>
      <x:c r="K10347" t="str">
        <x:v>Aircraft Manufacture Date 2013; Aircraft Model Bombardier Global 6000; Aircraft Manufacturer's Serial Number (MSN) 9553; Secondary sanctions risk: See Section 11 of Executive Order 14024.; Linked To: ADONEV, Sergei Nikolaevich.</x:v>
      </x:c>
      <x:c r="L10347" t="str">
        <x:v>https://sanctionslistservice.ofac.treas.gov/api/PublicationPreview/exports/SDN.CSV</x:v>
      </x:c>
    </x:row>
    <x:row r="10348">
      <x:c r="A10348" t="str">
        <x:v>NYT-04-c15cd8c4a70b261b</x:v>
      </x:c>
      <x:c r="B10348" t="str">
        <x:v>OFAC designation</x:v>
      </x:c>
      <x:c r="C10348" t="str"/>
      <x:c r="D10348" t="str">
        <x:v>Active</x:v>
      </x:c>
      <x:c r="E10348" t="str">
        <x:v>Designation</x:v>
      </x:c>
      <x:c r="F10348" t="str"/>
      <x:c r="G10348" t="str"/>
      <x:c r="H10348" t="str"/>
      <x:c r="I10348" t="str"/>
      <x:c r="J10348" t="n">
        <x:v>40564</x:v>
      </x:c>
      <x:c r="K10348" t="str">
        <x:v>DOB 11 Nov 1997; POB St. Petersburg, Russia; nationality Bulgaria; alt. nationality Russia; Gender Male; Secondary sanctions risk: See Section 11 of Executive Order 14024.; Passport 651250404 (Russia); Linked To: ADONEV, Sergei Nikolaevich.</x:v>
      </x:c>
      <x:c r="L10348" t="str">
        <x:v>https://sanctionslistservice.ofac.treas.gov/api/PublicationPreview/exports/SDN.CSV</x:v>
      </x:c>
    </x:row>
    <x:row r="10349">
      <x:c r="A10349" t="str">
        <x:v>NYT-04-c8798f41de0bf1b4</x:v>
      </x:c>
      <x:c r="B10349" t="str">
        <x:v>OFAC designation</x:v>
      </x:c>
      <x:c r="C10349" t="str"/>
      <x:c r="D10349" t="str">
        <x:v>Active</x:v>
      </x:c>
      <x:c r="E10349" t="str">
        <x:v>Designation</x:v>
      </x:c>
      <x:c r="F10349" t="str"/>
      <x:c r="G10349" t="str"/>
      <x:c r="H10349" t="str"/>
      <x:c r="I10349" t="str"/>
      <x:c r="J10349" t="n">
        <x:v>40565</x:v>
      </x:c>
      <x:c r="K10349" t="str">
        <x:v>Secondary sanctions risk: See Section 11 of Executive Order 14024.; Tax ID No. 2536196045 (Russia); Government Gazette Number 80952329 (Russia); Registration Number 1072536016211 (Russia); a.k.a. 'AO DTSSS'; a.k.a. 'JSC DTSSS'; a.k.a. 'FESRC'; a.k.a. 'JSC DCSS'; a.k.a. 'FESRC JSC'.</x:v>
      </x:c>
      <x:c r="L10349" t="str">
        <x:v>https://sanctionslistservice.ofac.treas.gov/api/PublicationPreview/exports/SDN.CSV</x:v>
      </x:c>
    </x:row>
    <x:row r="10350">
      <x:c r="A10350" t="str">
        <x:v>NYT-04-2c58d33bc9e704ed</x:v>
      </x:c>
      <x:c r="B10350" t="str">
        <x:v>OFAC designation</x:v>
      </x:c>
      <x:c r="C10350" t="str"/>
      <x:c r="D10350" t="str">
        <x:v>Active</x:v>
      </x:c>
      <x:c r="E10350" t="str">
        <x:v>Designation</x:v>
      </x:c>
      <x:c r="F10350" t="str"/>
      <x:c r="G10350" t="str"/>
      <x:c r="H10350" t="str"/>
      <x:c r="I10350" t="str"/>
      <x:c r="J10350" t="n">
        <x:v>40567</x:v>
      </x:c>
      <x:c r="K10350" t="str">
        <x:v>DOB 06 May 2003; POB St. Petersburg, Russia; nationality Bulgaria; alt. nationality Russia; Gender Male; Secondary sanctions risk: See Section 11 of Executive Order 14024.; Passport 6482878489 (Russia); Linked To: ADONEV, Sergei Nikolaevich.</x:v>
      </x:c>
      <x:c r="L10350" t="str">
        <x:v>https://sanctionslistservice.ofac.treas.gov/api/PublicationPreview/exports/SDN.CSV</x:v>
      </x:c>
    </x:row>
    <x:row r="10351">
      <x:c r="A10351" t="str">
        <x:v>NYT-04-2ff9b0204c9e4651</x:v>
      </x:c>
      <x:c r="B10351" t="str">
        <x:v>OFAC designation</x:v>
      </x:c>
      <x:c r="C10351" t="str"/>
      <x:c r="D10351" t="str">
        <x:v>Active</x:v>
      </x:c>
      <x:c r="E10351" t="str">
        <x:v>Designation</x:v>
      </x:c>
      <x:c r="F10351" t="str"/>
      <x:c r="G10351" t="str"/>
      <x:c r="H10351" t="str"/>
      <x:c r="I10351" t="str"/>
      <x:c r="J10351" t="n">
        <x:v>40568</x:v>
      </x:c>
      <x:c r="K10351" t="str">
        <x:v>Secondary sanctions risk: See Section 11 of Executive Order 14024.; Organization Established Date 06 Nov 2008; Tax ID No. 2536210349 (Russia); Registration Number 1082536014120 (Russia); a.k.a. 'TSSD AO'; a.k.a. 'TSSD JSC'; Linked To: AKTSIONERNOYE OBSHCHESTVO DALNEVOSTOCHNYY TSENTR SUDOSTROYENIYA I SUDOREMONTA.</x:v>
      </x:c>
      <x:c r="L10351" t="str">
        <x:v>https://sanctionslistservice.ofac.treas.gov/api/PublicationPreview/exports/SDN.CSV</x:v>
      </x:c>
    </x:row>
    <x:row r="10352">
      <x:c r="A10352" t="str">
        <x:v>NYT-04-a9e26bbd158ea360</x:v>
      </x:c>
      <x:c r="B10352" t="str">
        <x:v>OFAC designation</x:v>
      </x:c>
      <x:c r="C10352" t="str"/>
      <x:c r="D10352" t="str">
        <x:v>Active</x:v>
      </x:c>
      <x:c r="E10352" t="str">
        <x:v>Designation</x:v>
      </x:c>
      <x:c r="F10352" t="str"/>
      <x:c r="G10352" t="str"/>
      <x:c r="H10352" t="str"/>
      <x:c r="I10352" t="str"/>
      <x:c r="J10352" t="n">
        <x:v>40569</x:v>
      </x:c>
      <x:c r="K10352" t="str">
        <x:v>DOB 11 Feb 1961; POB Shatsk District, Ryazan Region, Russia; nationality Russia; citizen Russia; Gender Male; Secondary sanctions risk: See Section 11 of Executive Order 14024.</x:v>
      </x:c>
      <x:c r="L10352" t="str">
        <x:v>https://sanctionslistservice.ofac.treas.gov/api/PublicationPreview/exports/SDN.CSV</x:v>
      </x:c>
    </x:row>
    <x:row r="10353">
      <x:c r="A10353" t="str">
        <x:v>NYT-04-f7926433f6c5634d</x:v>
      </x:c>
      <x:c r="B10353" t="str">
        <x:v>OFAC designation</x:v>
      </x:c>
      <x:c r="C10353" t="str"/>
      <x:c r="D10353" t="str">
        <x:v>Active</x:v>
      </x:c>
      <x:c r="E10353" t="str">
        <x:v>Designation</x:v>
      </x:c>
      <x:c r="F10353" t="str"/>
      <x:c r="G10353" t="str"/>
      <x:c r="H10353" t="str"/>
      <x:c r="I10353" t="str"/>
      <x:c r="J10353" t="n">
        <x:v>40570</x:v>
      </x:c>
      <x:c r="K10353" t="str">
        <x:v>DOB 30 Nov 1971; POB Rostov-on-Don, Rostov Region, Russia; nationality Russia; citizen Russia; Gender Male; Secondary sanctions risk: See Section 11 of Executive Order 14024.; Tax ID No. 616704717503 (Russia).</x:v>
      </x:c>
      <x:c r="L10353" t="str">
        <x:v>https://sanctionslistservice.ofac.treas.gov/api/PublicationPreview/exports/SDN.CSV</x:v>
      </x:c>
    </x:row>
    <x:row r="10354">
      <x:c r="A10354" t="str">
        <x:v>NYT-04-16bf53a847adfe29</x:v>
      </x:c>
      <x:c r="B10354" t="str">
        <x:v>OFAC designation</x:v>
      </x:c>
      <x:c r="C10354" t="str"/>
      <x:c r="D10354" t="str">
        <x:v>Active</x:v>
      </x:c>
      <x:c r="E10354" t="str">
        <x:v>Designation</x:v>
      </x:c>
      <x:c r="F10354" t="str"/>
      <x:c r="G10354" t="str"/>
      <x:c r="H10354" t="str"/>
      <x:c r="I10354" t="str"/>
      <x:c r="J10354" t="n">
        <x:v>40571</x:v>
      </x:c>
      <x:c r="K10354" t="str">
        <x:v>Secondary sanctions risk: See Section 11 of Executive Order 14024.; Organization Established Date 27 Feb 2008; Tax ID No. 4102009338 (Russia); Registration Number 1084141000492 (Russia); a.k.a. 'SVRTS PAO'; Linked To: AKTSIONERNOYE OBSHCHESTVO DALNEVOSTOCHNYY TSENTR SUDOSTROYENIYA I SUDOREMONTA.</x:v>
      </x:c>
      <x:c r="L10354" t="str">
        <x:v>https://sanctionslistservice.ofac.treas.gov/api/PublicationPreview/exports/SDN.CSV</x:v>
      </x:c>
    </x:row>
    <x:row r="10355">
      <x:c r="A10355" t="str">
        <x:v>NYT-04-c08bf892448f2932</x:v>
      </x:c>
      <x:c r="B10355" t="str">
        <x:v>OFAC designation</x:v>
      </x:c>
      <x:c r="C10355" t="str"/>
      <x:c r="D10355" t="str">
        <x:v>Active</x:v>
      </x:c>
      <x:c r="E10355" t="str">
        <x:v>Designation</x:v>
      </x:c>
      <x:c r="F10355" t="str"/>
      <x:c r="G10355" t="str"/>
      <x:c r="H10355" t="str"/>
      <x:c r="I10355" t="str"/>
      <x:c r="J10355" t="n">
        <x:v>40572</x:v>
      </x:c>
      <x:c r="K10355" t="str">
        <x:v>DOB 27 Aug 1965; nationality Russia; Gender Male; Secondary sanctions risk: See Section 11 of Executive Order 14024.; Linked To: LIMITED LIABILITY COMPANY CHARTER GREEN LIGHT MOSCOW.</x:v>
      </x:c>
      <x:c r="L10355" t="str">
        <x:v>https://sanctionslistservice.ofac.treas.gov/api/PublicationPreview/exports/SDN.CSV</x:v>
      </x:c>
    </x:row>
    <x:row r="10356">
      <x:c r="A10356" t="str">
        <x:v>NYT-04-d28b8827013232c7</x:v>
      </x:c>
      <x:c r="B10356" t="str">
        <x:v>OFAC designation</x:v>
      </x:c>
      <x:c r="C10356" t="str"/>
      <x:c r="D10356" t="str">
        <x:v>Active</x:v>
      </x:c>
      <x:c r="E10356" t="str">
        <x:v>Designation</x:v>
      </x:c>
      <x:c r="F10356" t="str"/>
      <x:c r="G10356" t="str"/>
      <x:c r="H10356" t="str"/>
      <x:c r="I10356" t="str"/>
      <x:c r="J10356" t="n">
        <x:v>40573</x:v>
      </x:c>
      <x:c r="K10356" t="str">
        <x:v>Secondary sanctions risk: See Section 11 of Executive Order 14024.; Tax ID No. 7801675985 (Russia); Registration Number 1197847245837 (Russia); Linked To: PRIVATE MILITARY COMPANY 'WAGNER'.</x:v>
      </x:c>
      <x:c r="L10356" t="str">
        <x:v>https://sanctionslistservice.ofac.treas.gov/api/PublicationPreview/exports/SDN.CSV</x:v>
      </x:c>
    </x:row>
    <x:row r="10357">
      <x:c r="A10357" t="str">
        <x:v>NYT-04-8fe05a0de4e6c4c8</x:v>
      </x:c>
      <x:c r="B10357" t="str">
        <x:v>OFAC designation</x:v>
      </x:c>
      <x:c r="C10357" t="str"/>
      <x:c r="D10357" t="str">
        <x:v>Active</x:v>
      </x:c>
      <x:c r="E10357" t="str">
        <x:v>Designation</x:v>
      </x:c>
      <x:c r="F10357" t="str"/>
      <x:c r="G10357" t="str"/>
      <x:c r="H10357" t="str"/>
      <x:c r="I10357" t="str"/>
      <x:c r="J10357" t="n">
        <x:v>40575</x:v>
      </x:c>
      <x:c r="K10357" t="str">
        <x:v>Secondary sanctions risk: See Section 11 of Executive Order 14024.; Organization Established Date 13 Jan 2023; Tax ID No. 2540273856 (Russia); Registration Number 1232500000325 (Russia); Linked To: POTANIN, Vladimir Olegovich.</x:v>
      </x:c>
      <x:c r="L10357" t="str">
        <x:v>https://sanctionslistservice.ofac.treas.gov/api/PublicationPreview/exports/SDN.CSV</x:v>
      </x:c>
    </x:row>
    <x:row r="10358">
      <x:c r="A10358" t="str">
        <x:v>NYT-04-7a6dae00c67e8816</x:v>
      </x:c>
      <x:c r="B10358" t="str">
        <x:v>OFAC designation</x:v>
      </x:c>
      <x:c r="C10358" t="str"/>
      <x:c r="D10358" t="str">
        <x:v>Active</x:v>
      </x:c>
      <x:c r="E10358" t="str">
        <x:v>Designation</x:v>
      </x:c>
      <x:c r="F10358" t="str"/>
      <x:c r="G10358" t="str"/>
      <x:c r="H10358" t="str"/>
      <x:c r="I10358" t="str"/>
      <x:c r="J10358" t="n">
        <x:v>40576</x:v>
      </x:c>
      <x:c r="K10358" t="str">
        <x:v>DOB 22 Sep 1965; POB Lebazhye, Leningrad Region, Russian Federation; nationality Russia; Gender Male; Secondary sanctions risk: See Section 11 of Executive Order 14024.; Tax ID No. 770400281769 (Russia); Linked To: KHOLDINGOVAYA KOMPANIYA INTERROS OOO.</x:v>
      </x:c>
      <x:c r="L10358" t="str">
        <x:v>https://sanctionslistservice.ofac.treas.gov/api/PublicationPreview/exports/SDN.CSV</x:v>
      </x:c>
    </x:row>
    <x:row r="10359">
      <x:c r="A10359" t="str">
        <x:v>NYT-04-8617353f7cc35e06</x:v>
      </x:c>
      <x:c r="B10359" t="str">
        <x:v>OFAC designation</x:v>
      </x:c>
      <x:c r="C10359" t="str"/>
      <x:c r="D10359" t="str">
        <x:v>Active</x:v>
      </x:c>
      <x:c r="E10359" t="str">
        <x:v>Designation</x:v>
      </x:c>
      <x:c r="F10359" t="str"/>
      <x:c r="G10359" t="str"/>
      <x:c r="H10359" t="str"/>
      <x:c r="I10359" t="str"/>
      <x:c r="J10359" t="n">
        <x:v>40577</x:v>
      </x:c>
      <x:c r="K10359" t="str">
        <x:v>Secondary sanctions risk: See Section 11 of Executive Order 14024.; Target Type Private Company; Linked To: PRIGOZHIN, Yevgeniy Viktorovich.</x:v>
      </x:c>
      <x:c r="L10359" t="str">
        <x:v>https://sanctionslistservice.ofac.treas.gov/api/PublicationPreview/exports/SDN.CSV</x:v>
      </x:c>
    </x:row>
    <x:row r="10360">
      <x:c r="A10360" t="str">
        <x:v>NYT-04-edcdea94116e2830</x:v>
      </x:c>
      <x:c r="B10360" t="str">
        <x:v>OFAC designation</x:v>
      </x:c>
      <x:c r="C10360" t="str"/>
      <x:c r="D10360" t="str">
        <x:v>Active</x:v>
      </x:c>
      <x:c r="E10360" t="str">
        <x:v>Designation</x:v>
      </x:c>
      <x:c r="F10360" t="str"/>
      <x:c r="G10360" t="str"/>
      <x:c r="H10360" t="str"/>
      <x:c r="I10360" t="str"/>
      <x:c r="J10360" t="n">
        <x:v>40578</x:v>
      </x:c>
      <x:c r="K10360" t="str">
        <x:v>Secondary sanctions risk: See Section 11 of Executive Order 14024.; Organization Established Date 16 Jun 2014; Registration Number HE 333369 (Cyprus); Linked To: MK INTERROS INVEST.</x:v>
      </x:c>
      <x:c r="L10360" t="str">
        <x:v>https://sanctionslistservice.ofac.treas.gov/api/PublicationPreview/exports/SDN.CSV</x:v>
      </x:c>
    </x:row>
    <x:row r="10361">
      <x:c r="A10361" t="str">
        <x:v>NYT-04-30e63da3b786d68c</x:v>
      </x:c>
      <x:c r="B10361" t="str">
        <x:v>OFAC designation</x:v>
      </x:c>
      <x:c r="C10361" t="str"/>
      <x:c r="D10361" t="str">
        <x:v>Active</x:v>
      </x:c>
      <x:c r="E10361" t="str">
        <x:v>Designation</x:v>
      </x:c>
      <x:c r="F10361" t="str"/>
      <x:c r="G10361" t="str"/>
      <x:c r="H10361" t="str"/>
      <x:c r="I10361" t="str"/>
      <x:c r="J10361" t="n">
        <x:v>40579</x:v>
      </x:c>
      <x:c r="K10361" t="str">
        <x:v>Secondary sanctions risk: See Section 11 of Executive Order 14024.; Organization Established Date 17 Jul 2014; Registration Number HE 334164 (Cyprus); Linked To: WHITELEAVE HOLDINGS LIMITED.</x:v>
      </x:c>
      <x:c r="L10361" t="str">
        <x:v>https://sanctionslistservice.ofac.treas.gov/api/PublicationPreview/exports/SDN.CSV</x:v>
      </x:c>
    </x:row>
    <x:row r="10362">
      <x:c r="A10362" t="str">
        <x:v>NYT-04-7bc2bfb54a7b9c18</x:v>
      </x:c>
      <x:c r="B10362" t="str">
        <x:v>OFAC designation</x:v>
      </x:c>
      <x:c r="C10362" t="str"/>
      <x:c r="D10362" t="str">
        <x:v>Active</x:v>
      </x:c>
      <x:c r="E10362" t="str">
        <x:v>Designation</x:v>
      </x:c>
      <x:c r="F10362" t="str"/>
      <x:c r="G10362" t="str"/>
      <x:c r="H10362" t="str"/>
      <x:c r="I10362" t="str"/>
      <x:c r="J10362" t="n">
        <x:v>40580</x:v>
      </x:c>
      <x:c r="K10362" t="str">
        <x:v>Secondary sanctions risk: See Section 11 of Executive Order 14024.; Tax ID No. 2540265679 (Russia); Business Registration Number 1212500029598 (Russia); Linked To: WHITELEAVE HOLDINGS LIMITED.</x:v>
      </x:c>
      <x:c r="L10362" t="str">
        <x:v>https://sanctionslistservice.ofac.treas.gov/api/PublicationPreview/exports/SDN.CSV</x:v>
      </x:c>
    </x:row>
    <x:row r="10363">
      <x:c r="A10363" t="str">
        <x:v>NYT-04-ab1ae641d6f927a5</x:v>
      </x:c>
      <x:c r="B10363" t="str">
        <x:v>OFAC designation</x:v>
      </x:c>
      <x:c r="C10363" t="str"/>
      <x:c r="D10363" t="str">
        <x:v>Active</x:v>
      </x:c>
      <x:c r="E10363" t="str">
        <x:v>Designation</x:v>
      </x:c>
      <x:c r="F10363" t="str"/>
      <x:c r="G10363" t="str"/>
      <x:c r="H10363" t="str"/>
      <x:c r="I10363" t="str"/>
      <x:c r="J10363" t="n">
        <x:v>40581</x:v>
      </x:c>
      <x:c r="K10363" t="str">
        <x:v>Secondary sanctions risk: See Section 11 of Executive Order 14024.; Organization Established Date 06 Nov 2008; Tax ID No. 2503026908 (Russia); Registration Number 1082503000931 (Russia); a.k.a. 'DVZ ZVEZDA AO'; a.k.a. 'FEP ZVEZA JSC'; Linked To: AKTSIONERNOYE OBSHCHESTVO DALNEVOSTOCHNYY TSENTR SUDOSTROYENIYA I SUDOREMONTA.</x:v>
      </x:c>
      <x:c r="L10363" t="str">
        <x:v>https://sanctionslistservice.ofac.treas.gov/api/PublicationPreview/exports/SDN.CSV</x:v>
      </x:c>
    </x:row>
    <x:row r="10364">
      <x:c r="A10364" t="str">
        <x:v>NYT-04-0b02f888cea93da3</x:v>
      </x:c>
      <x:c r="B10364" t="str">
        <x:v>OFAC designation</x:v>
      </x:c>
      <x:c r="C10364" t="str"/>
      <x:c r="D10364" t="str">
        <x:v>Active</x:v>
      </x:c>
      <x:c r="E10364" t="str">
        <x:v>Designation</x:v>
      </x:c>
      <x:c r="F10364" t="str"/>
      <x:c r="G10364" t="str"/>
      <x:c r="H10364" t="str"/>
      <x:c r="I10364" t="str"/>
      <x:c r="J10364" t="n">
        <x:v>40582</x:v>
      </x:c>
      <x:c r="K10364" t="str">
        <x:v>Secondary sanctions risk: See Section 11 of Executive Order 14024.; Organization Established Date 27 Oct 2008; Tax ID No. 2725078713 (Russia); Registration Number 1082722011680 (Russia); a.k.a. '179 SRZ AO'; Linked To: AKTSIONERNOYE OBSHCHESTVO DALNEVOSTOCHNYY TSENTR SUDOSTROYENIYA I SUDOREMONTA.</x:v>
      </x:c>
      <x:c r="L10364" t="str">
        <x:v>https://sanctionslistservice.ofac.treas.gov/api/PublicationPreview/exports/SDN.CSV</x:v>
      </x:c>
    </x:row>
    <x:row r="10365">
      <x:c r="A10365" t="str">
        <x:v>NYT-04-036ae9e1dc60524d</x:v>
      </x:c>
      <x:c r="B10365" t="str">
        <x:v>OFAC designation</x:v>
      </x:c>
      <x:c r="C10365" t="str"/>
      <x:c r="D10365" t="str">
        <x:v>Active</x:v>
      </x:c>
      <x:c r="E10365" t="str">
        <x:v>Designation</x:v>
      </x:c>
      <x:c r="F10365" t="str"/>
      <x:c r="G10365" t="str"/>
      <x:c r="H10365" t="str"/>
      <x:c r="I10365" t="str"/>
      <x:c r="J10365" t="n">
        <x:v>40584</x:v>
      </x:c>
      <x:c r="K10365" t="str">
        <x:v>Secondary sanctions risk: See Section 11 of Executive Order 14024.; Organization Established Date 07 Dec 2010; Tax ID No. 2512304968 (Russia); Registration Number 1102503001083 (Russia); a.k.a. '30 SRZ AO'; Linked To: AKTSIONERNOYE OBSHCHESTVO DALNEVOSTOCHNYY TSENTR SUDOSTROYENIYA I SUDOREMONTA.</x:v>
      </x:c>
      <x:c r="L10365" t="str">
        <x:v>https://sanctionslistservice.ofac.treas.gov/api/PublicationPreview/exports/SDN.CSV</x:v>
      </x:c>
    </x:row>
    <x:row r="10366">
      <x:c r="A10366" t="str">
        <x:v>NYT-04-b662e6c376ac0e5b</x:v>
      </x:c>
      <x:c r="B10366" t="str">
        <x:v>OFAC designation</x:v>
      </x:c>
      <x:c r="C10366" t="str"/>
      <x:c r="D10366" t="str">
        <x:v>Active</x:v>
      </x:c>
      <x:c r="E10366" t="str">
        <x:v>Designation</x:v>
      </x:c>
      <x:c r="F10366" t="str"/>
      <x:c r="G10366" t="str"/>
      <x:c r="H10366" t="str"/>
      <x:c r="I10366" t="str"/>
      <x:c r="J10366" t="n">
        <x:v>40585</x:v>
      </x:c>
      <x:c r="K10366" t="str">
        <x:v>Secondary sanctions risk: See Section 11 of Executive Order 14024.; Organization Established Date 19 Aug 2008; Tax ID No. 2536207610 (Russia); Registration Number 1082536011250 (Russia); Linked To: AKTSIONERNOYE OBSHCHESTVO DALNEVOSTOCHNYY TSENTR SUDOSTROYENIYA I SUDOREMONTA.</x:v>
      </x:c>
      <x:c r="L10366" t="str">
        <x:v>https://sanctionslistservice.ofac.treas.gov/api/PublicationPreview/exports/SDN.CSV</x:v>
      </x:c>
    </x:row>
    <x:row r="10367">
      <x:c r="A10367" t="str">
        <x:v>NYT-04-5a0c22bec9b83d17</x:v>
      </x:c>
      <x:c r="B10367" t="str">
        <x:v>OFAC designation</x:v>
      </x:c>
      <x:c r="C10367" t="str"/>
      <x:c r="D10367" t="str">
        <x:v>Active</x:v>
      </x:c>
      <x:c r="E10367" t="str">
        <x:v>Designation</x:v>
      </x:c>
      <x:c r="F10367" t="str"/>
      <x:c r="G10367" t="str"/>
      <x:c r="H10367" t="str"/>
      <x:c r="I10367" t="str"/>
      <x:c r="J10367" t="n">
        <x:v>40586</x:v>
      </x:c>
      <x:c r="K10367" t="str">
        <x:v>Secondary sanctions risk: See Section 11 of Executive Order 14024.; Organization Established Date 11 Jul 2000; Tax ID No. 2504000733 (Russia); Registration Number 1022501275455 (Russia); a.k.a. 'ERA AO'; Linked To: AKTSIONERNOYE OBSHCHESTVO DALNEVOSTOCHNYY TSENTR SUDOSTROYENIYA I SUDOREMONTA.</x:v>
      </x:c>
      <x:c r="L10367" t="str">
        <x:v>https://sanctionslistservice.ofac.treas.gov/api/PublicationPreview/exports/SDN.CSV</x:v>
      </x:c>
    </x:row>
    <x:row r="10368">
      <x:c r="A10368" t="str">
        <x:v>NYT-04-55efe8678e46a707</x:v>
      </x:c>
      <x:c r="B10368" t="str">
        <x:v>OFAC designation</x:v>
      </x:c>
      <x:c r="C10368" t="str"/>
      <x:c r="D10368" t="str">
        <x:v>Active</x:v>
      </x:c>
      <x:c r="E10368" t="str">
        <x:v>Designation</x:v>
      </x:c>
      <x:c r="F10368" t="str"/>
      <x:c r="G10368" t="str"/>
      <x:c r="H10368" t="str"/>
      <x:c r="I10368" t="str"/>
      <x:c r="J10368" t="n">
        <x:v>40587</x:v>
      </x:c>
      <x:c r="K10368" t="str">
        <x:v>Secondary sanctions risk: See Section 11 of Executive Order 14024.; Organization Established Date 07 Feb 1994; Tax ID No. 5263000105 (Russia); Registration Number 1025204408910 (Russia); Linked To: AKTSIONERNOYE OBSHCHESTVO DALNEVOSTOCHNYY TSENTR SUDOSTROYENIYA I SUDOREMONTA.</x:v>
      </x:c>
      <x:c r="L10368" t="str">
        <x:v>https://sanctionslistservice.ofac.treas.gov/api/PublicationPreview/exports/SDN.CSV</x:v>
      </x:c>
    </x:row>
    <x:row r="10369">
      <x:c r="A10369" t="str">
        <x:v>NYT-04-d6de0a5e9268565e</x:v>
      </x:c>
      <x:c r="B10369" t="str">
        <x:v>OFAC designation</x:v>
      </x:c>
      <x:c r="C10369" t="str"/>
      <x:c r="D10369" t="str">
        <x:v>Active</x:v>
      </x:c>
      <x:c r="E10369" t="str">
        <x:v>Designation</x:v>
      </x:c>
      <x:c r="F10369" t="str"/>
      <x:c r="G10369" t="str"/>
      <x:c r="H10369" t="str"/>
      <x:c r="I10369" t="str"/>
      <x:c r="J10369" t="n">
        <x:v>40596</x:v>
      </x:c>
      <x:c r="K10369" t="str">
        <x:v>DOB 23 Jun 1960; POB Yangon, Burma; nationality Burma; Gender Male; Passport DM002422 (Burma) issued 19 Mar 2014 expires 18 Mar 2024; National ID No. 12DAGATA024453 (Burma); Union Minister of Energy.</x:v>
      </x:c>
      <x:c r="L10369" t="str">
        <x:v>https://sanctionslistservice.ofac.treas.gov/api/PublicationPreview/exports/SDN.CSV</x:v>
      </x:c>
    </x:row>
    <x:row r="10370">
      <x:c r="A10370" t="str">
        <x:v>NYT-04-bb357d26a9176819</x:v>
      </x:c>
      <x:c r="B10370" t="str">
        <x:v>OFAC designation</x:v>
      </x:c>
      <x:c r="C10370" t="str"/>
      <x:c r="D10370" t="str">
        <x:v>Active</x:v>
      </x:c>
      <x:c r="E10370" t="str">
        <x:v>Designation</x:v>
      </x:c>
      <x:c r="F10370" t="str"/>
      <x:c r="G10370" t="str"/>
      <x:c r="H10370" t="str"/>
      <x:c r="I10370" t="str"/>
      <x:c r="J10370" t="n">
        <x:v>40598</x:v>
      </x:c>
      <x:c r="K10370" t="str">
        <x:v>DOB 30 Aug 1981; POB Dashtestan, Bushehr Province, Iran; nationality Iran; Additional Sanctions Information - Subject to Secondary Sanctions; Gender Male; National ID No. 6109732461 (Iran); Birth Certificate Number 2833 (Iran); 2nd Brigadier General; Linked To: ISLAMIC REVOLUTIONARY GUARD CORPS.</x:v>
      </x:c>
      <x:c r="L10370" t="str">
        <x:v>https://sanctionslistservice.ofac.treas.gov/api/PublicationPreview/exports/SDN.CSV</x:v>
      </x:c>
    </x:row>
    <x:row r="10371">
      <x:c r="A10371" t="str">
        <x:v>NYT-04-959a5d668acde7d2</x:v>
      </x:c>
      <x:c r="B10371" t="str">
        <x:v>OFAC designation</x:v>
      </x:c>
      <x:c r="C10371" t="str"/>
      <x:c r="D10371" t="str">
        <x:v>Active</x:v>
      </x:c>
      <x:c r="E10371" t="str">
        <x:v>Designation</x:v>
      </x:c>
      <x:c r="F10371" t="str"/>
      <x:c r="G10371" t="str"/>
      <x:c r="H10371" t="str"/>
      <x:c r="I10371" t="str"/>
      <x:c r="J10371" t="n">
        <x:v>40599</x:v>
      </x:c>
      <x:c r="K10371" t="str">
        <x:v>DOB 21 Mar 1963; nationality Iran; Additional Sanctions Information - Subject to Secondary Sanctions; Gender Male; Passport F49973222 (Iran) expires 27 Aug 2024; IRGC 2nd Brigadier General; Linked To: ISLAMIC REVOLUTIONARY GUARD CORPS.</x:v>
      </x:c>
      <x:c r="L10371" t="str">
        <x:v>https://sanctionslistservice.ofac.treas.gov/api/PublicationPreview/exports/SDN.CSV</x:v>
      </x:c>
    </x:row>
    <x:row r="10372">
      <x:c r="A10372" t="str">
        <x:v>NYT-04-cec130ce3517e243</x:v>
      </x:c>
      <x:c r="B10372" t="str">
        <x:v>OFAC designation</x:v>
      </x:c>
      <x:c r="C10372" t="str"/>
      <x:c r="D10372" t="str">
        <x:v>Active</x:v>
      </x:c>
      <x:c r="E10372" t="str">
        <x:v>Designation</x:v>
      </x:c>
      <x:c r="F10372" t="str"/>
      <x:c r="G10372" t="str"/>
      <x:c r="H10372" t="str"/>
      <x:c r="I10372" t="str"/>
      <x:c r="J10372" t="n">
        <x:v>40600</x:v>
      </x:c>
      <x:c r="K10372" t="str">
        <x:v>DOB 30 Mar 1961; POB Dezful, Iran; nationality Iran; Additional Sanctions Information - Subject to Secondary Sanctions; Gender Male; Passport W35402984 (Iran) expires 31 Oct 2020; National ID No. 2002442320 (Iran); Iranian Ministry of Intelligence and Security Deputy Minister for Intelligence; Linked To: IRANIAN MINISTRY OF INTELLIGENCE AND SECURITY.</x:v>
      </x:c>
      <x:c r="L10372" t="str">
        <x:v>https://sanctionslistservice.ofac.treas.gov/api/PublicationPreview/exports/SDN.CSV</x:v>
      </x:c>
    </x:row>
    <x:row r="10373">
      <x:c r="A10373" t="str">
        <x:v>NYT-04-98eb636d4b229396</x:v>
      </x:c>
      <x:c r="B10373" t="str">
        <x:v>OFAC designation</x:v>
      </x:c>
      <x:c r="C10373" t="str"/>
      <x:c r="D10373" t="str">
        <x:v>Active</x:v>
      </x:c>
      <x:c r="E10373" t="str">
        <x:v>Designation</x:v>
      </x:c>
      <x:c r="F10373" t="str"/>
      <x:c r="G10373" t="str"/>
      <x:c r="H10373" t="str"/>
      <x:c r="I10373" t="str"/>
      <x:c r="J10373" t="n">
        <x:v>40601</x:v>
      </x:c>
      <x:c r="K10373" t="str">
        <x:v>DOB 31 May 1962; alt. DOB 31 May 1961; POB Harsin, Iran; nationality Iran; Additional Sanctions Information - Subject to Secondary Sanctions; Gender Male; National ID No. 3319728962 (Iran); Birth Certificate Number 28 (Iran); Deputy Commander of IRGC West Regional Headquarters (Najaf Ashraf); Second Brigadier General; Linked To: ISLAMIC REVOLUTIONARY GUARD CORPS.</x:v>
      </x:c>
      <x:c r="L10373" t="str">
        <x:v>https://sanctionslistservice.ofac.treas.gov/api/PublicationPreview/exports/SDN.CSV</x:v>
      </x:c>
    </x:row>
    <x:row r="10374">
      <x:c r="A10374" t="str">
        <x:v>NYT-04-0bd8affa4d851517</x:v>
      </x:c>
      <x:c r="B10374" t="str">
        <x:v>OFAC designation</x:v>
      </x:c>
      <x:c r="C10374" t="str"/>
      <x:c r="D10374" t="str">
        <x:v>Active</x:v>
      </x:c>
      <x:c r="E10374" t="str">
        <x:v>Designation</x:v>
      </x:c>
      <x:c r="F10374" t="str"/>
      <x:c r="G10374" t="str"/>
      <x:c r="H10374" t="str"/>
      <x:c r="I10374" t="str"/>
      <x:c r="J10374" t="n">
        <x:v>40602</x:v>
      </x:c>
      <x:c r="K10374" t="str">
        <x:v>DOB 21 Mar 1960; POB Kangavar, Iran; nationality Iran; Additional Sanctions Information - Subject to Secondary Sanctions; Gender Male; National ID No. 3309730409 (Iran); Commander of Najaf Ashraf West Headquarters; Brigadier General; Linked To: ISLAMIC REVOLUTIONARY GUARD CORPS.</x:v>
      </x:c>
      <x:c r="L10374" t="str">
        <x:v>https://sanctionslistservice.ofac.treas.gov/api/PublicationPreview/exports/SDN.CSV</x:v>
      </x:c>
    </x:row>
    <x:row r="10375">
      <x:c r="A10375" t="str">
        <x:v>NYT-04-5bc79cd7cc031dc8</x:v>
      </x:c>
      <x:c r="B10375" t="str">
        <x:v>OFAC designation</x:v>
      </x:c>
      <x:c r="C10375" t="str"/>
      <x:c r="D10375" t="str">
        <x:v>Active</x:v>
      </x:c>
      <x:c r="E10375" t="str">
        <x:v>Designation</x:v>
      </x:c>
      <x:c r="F10375" t="str"/>
      <x:c r="G10375" t="str"/>
      <x:c r="H10375" t="str"/>
      <x:c r="I10375" t="str"/>
      <x:c r="J10375" t="n">
        <x:v>40604</x:v>
      </x:c>
      <x:c r="K10375" t="str">
        <x:v>DOB 11 Nov 1962; nationality Iran; Additional Sanctions Information - Subject to Secondary Sanctions; Gender Male; Passport Y53914915 (Iran) expires 11 May 2026; National ID No. 4591967573 (Iran); Linked To: BONYAD TAAVON SEPAH.</x:v>
      </x:c>
      <x:c r="L10375" t="str">
        <x:v>https://sanctionslistservice.ofac.treas.gov/api/PublicationPreview/exports/SDN.CSV</x:v>
      </x:c>
    </x:row>
    <x:row r="10376">
      <x:c r="A10376" t="str">
        <x:v>NYT-04-667f90989ed627db</x:v>
      </x:c>
      <x:c r="B10376" t="str">
        <x:v>OFAC designation</x:v>
      </x:c>
      <x:c r="C10376" t="str"/>
      <x:c r="D10376" t="str">
        <x:v>Active</x:v>
      </x:c>
      <x:c r="E10376" t="str">
        <x:v>Designation</x:v>
      </x:c>
      <x:c r="F10376" t="str"/>
      <x:c r="G10376" t="str"/>
      <x:c r="H10376" t="str"/>
      <x:c r="I10376" t="str"/>
      <x:c r="J10376" t="n">
        <x:v>40605</x:v>
      </x:c>
      <x:c r="K10376" t="str">
        <x:v>DOB 11 Dec 1962; POB Qom, Iran; nationality Iran; Additional Sanctions Information - Subject to Secondary Sanctions; Gender Male; National ID No. 0382947983 (Iran); Linked To: BONYAD TAAVON SEPAH.</x:v>
      </x:c>
      <x:c r="L10376" t="str">
        <x:v>https://sanctionslistservice.ofac.treas.gov/api/PublicationPreview/exports/SDN.CSV</x:v>
      </x:c>
    </x:row>
    <x:row r="10377">
      <x:c r="A10377" t="str">
        <x:v>NYT-04-b1391f233d173bfa</x:v>
      </x:c>
      <x:c r="B10377" t="str">
        <x:v>OFAC designation</x:v>
      </x:c>
      <x:c r="C10377" t="str"/>
      <x:c r="D10377" t="str">
        <x:v>Active</x:v>
      </x:c>
      <x:c r="E10377" t="str">
        <x:v>Designation</x:v>
      </x:c>
      <x:c r="F10377" t="str"/>
      <x:c r="G10377" t="str"/>
      <x:c r="H10377" t="str"/>
      <x:c r="I10377" t="str"/>
      <x:c r="J10377" t="n">
        <x:v>40606</x:v>
      </x:c>
      <x:c r="K10377" t="str">
        <x:v>DOB 21 Mar 1965; POB Tehran, Iran; nationality Iran; Additional Sanctions Information - Subject to Secondary Sanctions; Gender Male; Passport K47201906 (Iran) expires 19 Oct 2023; National ID No. 0036732958 (Iran); Linked To: BONYAD TAAVON SEPAH.</x:v>
      </x:c>
      <x:c r="L10377" t="str">
        <x:v>https://sanctionslistservice.ofac.treas.gov/api/PublicationPreview/exports/SDN.CSV</x:v>
      </x:c>
    </x:row>
    <x:row r="10378">
      <x:c r="A10378" t="str">
        <x:v>NYT-04-4d90b5adf6fbc4c4</x:v>
      </x:c>
      <x:c r="B10378" t="str">
        <x:v>OFAC designation</x:v>
      </x:c>
      <x:c r="C10378" t="str"/>
      <x:c r="D10378" t="str">
        <x:v>Active</x:v>
      </x:c>
      <x:c r="E10378" t="str">
        <x:v>Designation</x:v>
      </x:c>
      <x:c r="F10378" t="str"/>
      <x:c r="G10378" t="str"/>
      <x:c r="H10378" t="str"/>
      <x:c r="I10378" t="str"/>
      <x:c r="J10378" t="n">
        <x:v>40607</x:v>
      </x:c>
      <x:c r="K10378" t="str">
        <x:v>DOB 26 Aug 1963; POB Meybod, Iran; nationality Iran; Additional Sanctions Information - Subject to Secondary Sanctions; Gender Male; National ID No. 4489260229 (Iran); Linked To: BONYAD TAAVON SEPAH.</x:v>
      </x:c>
      <x:c r="L10378" t="str">
        <x:v>https://sanctionslistservice.ofac.treas.gov/api/PublicationPreview/exports/SDN.CSV</x:v>
      </x:c>
    </x:row>
    <x:row r="10379">
      <x:c r="A10379" t="str">
        <x:v>NYT-04-0ab4333655039bfe</x:v>
      </x:c>
      <x:c r="B10379" t="str">
        <x:v>OFAC designation</x:v>
      </x:c>
      <x:c r="C10379" t="str"/>
      <x:c r="D10379" t="str">
        <x:v>Active</x:v>
      </x:c>
      <x:c r="E10379" t="str">
        <x:v>Designation</x:v>
      </x:c>
      <x:c r="F10379" t="str"/>
      <x:c r="G10379" t="str"/>
      <x:c r="H10379" t="str"/>
      <x:c r="I10379" t="str"/>
      <x:c r="J10379" t="n">
        <x:v>40608</x:v>
      </x:c>
      <x:c r="K10379" t="str">
        <x:v>DOB 24 Mar 1960; POB Tehran, Iran; nationality Iran; Additional Sanctions Information - Subject to Secondary Sanctions; Gender Male; National ID No. 0036824240 (Iran); Linked To: BONYAD TAAVON SEPAH.</x:v>
      </x:c>
      <x:c r="L10379" t="str">
        <x:v>https://sanctionslistservice.ofac.treas.gov/api/PublicationPreview/exports/SDN.CSV</x:v>
      </x:c>
    </x:row>
    <x:row r="10380">
      <x:c r="A10380" t="str">
        <x:v>NYT-04-44dc447b193e708b</x:v>
      </x:c>
      <x:c r="B10380" t="str">
        <x:v>OFAC designation</x:v>
      </x:c>
      <x:c r="C10380" t="str"/>
      <x:c r="D10380" t="str">
        <x:v>Active</x:v>
      </x:c>
      <x:c r="E10380" t="str">
        <x:v>Designation</x:v>
      </x:c>
      <x:c r="F10380" t="str"/>
      <x:c r="G10380" t="str"/>
      <x:c r="H10380" t="str"/>
      <x:c r="I10380" t="str"/>
      <x:c r="J10380" t="n">
        <x:v>40636</x:v>
      </x:c>
      <x:c r="K10380" t="str">
        <x:v>DOB 03 Sep 1967; POB Itacurubi del Rosario, Paraguay; nationality Paraguay; Gender Male; Passport D15449 (Paraguay) issued 20 Nov 2018 expires 20 Nov 2023.</x:v>
      </x:c>
      <x:c r="L10380" t="str">
        <x:v>https://sanctionslistservice.ofac.treas.gov/api/PublicationPreview/exports/SDN.CSV</x:v>
      </x:c>
    </x:row>
    <x:row r="10381">
      <x:c r="A10381" t="str">
        <x:v>NYT-04-f55b34efb65d14cc</x:v>
      </x:c>
      <x:c r="B10381" t="str">
        <x:v>OFAC designation</x:v>
      </x:c>
      <x:c r="C10381" t="str"/>
      <x:c r="D10381" t="str">
        <x:v>Active</x:v>
      </x:c>
      <x:c r="E10381" t="str">
        <x:v>Designation</x:v>
      </x:c>
      <x:c r="F10381" t="str"/>
      <x:c r="G10381" t="str"/>
      <x:c r="H10381" t="str"/>
      <x:c r="I10381" t="str"/>
      <x:c r="J10381" t="n">
        <x:v>40656</x:v>
      </x:c>
      <x:c r="K10381" t="str">
        <x:v>Organization Type: General public administration activities.</x:v>
      </x:c>
      <x:c r="L10381" t="str">
        <x:v>https://sanctionslistservice.ofac.treas.gov/api/PublicationPreview/exports/SDN.CSV</x:v>
      </x:c>
    </x:row>
    <x:row r="10382">
      <x:c r="A10382" t="str">
        <x:v>NYT-04-d89b4e71b601e765</x:v>
      </x:c>
      <x:c r="B10382" t="str">
        <x:v>OFAC designation</x:v>
      </x:c>
      <x:c r="C10382" t="str"/>
      <x:c r="D10382" t="str">
        <x:v>Active</x:v>
      </x:c>
      <x:c r="E10382" t="str">
        <x:v>Designation</x:v>
      </x:c>
      <x:c r="F10382" t="str"/>
      <x:c r="G10382" t="str"/>
      <x:c r="H10382" t="str"/>
      <x:c r="I10382" t="str"/>
      <x:c r="J10382" t="n">
        <x:v>40657</x:v>
      </x:c>
      <x:c r="K10382" t="str">
        <x:v>Organization Type: Mining and Quarrying.</x:v>
      </x:c>
      <x:c r="L10382" t="str">
        <x:v>https://sanctionslistservice.ofac.treas.gov/api/PublicationPreview/exports/SDN.CSV</x:v>
      </x:c>
    </x:row>
    <x:row r="10383">
      <x:c r="A10383" t="str">
        <x:v>NYT-04-b3c07a197e6e0d81</x:v>
      </x:c>
      <x:c r="B10383" t="str">
        <x:v>OFAC designation</x:v>
      </x:c>
      <x:c r="C10383" t="str"/>
      <x:c r="D10383" t="str">
        <x:v>Active</x:v>
      </x:c>
      <x:c r="E10383" t="str">
        <x:v>Designation</x:v>
      </x:c>
      <x:c r="F10383" t="str"/>
      <x:c r="G10383" t="str"/>
      <x:c r="H10383" t="str"/>
      <x:c r="I10383" t="str"/>
      <x:c r="J10383" t="n">
        <x:v>40658</x:v>
      </x:c>
      <x:c r="K10383" t="str">
        <x:v>DOB 14 Sep 1996; nationality Burma; Gender Female; Linked To: ZA, Tay.</x:v>
      </x:c>
      <x:c r="L10383" t="str">
        <x:v>https://sanctionslistservice.ofac.treas.gov/api/PublicationPreview/exports/SDN.CSV</x:v>
      </x:c>
    </x:row>
    <x:row r="10384">
      <x:c r="A10384" t="str">
        <x:v>NYT-04-d02532b36ab8f242</x:v>
      </x:c>
      <x:c r="B10384" t="str">
        <x:v>OFAC designation</x:v>
      </x:c>
      <x:c r="C10384" t="str"/>
      <x:c r="D10384" t="str">
        <x:v>Active</x:v>
      </x:c>
      <x:c r="E10384" t="str">
        <x:v>Designation</x:v>
      </x:c>
      <x:c r="F10384" t="str"/>
      <x:c r="G10384" t="str"/>
      <x:c r="H10384" t="str"/>
      <x:c r="I10384" t="str"/>
      <x:c r="J10384" t="n">
        <x:v>40660</x:v>
      </x:c>
      <x:c r="K10384" t="str">
        <x:v>DOB 02 Nov 1960; POB Moscow, Russia; nationality Russia; Gender Male; Secondary sanctions risk: See Section 11 of Executive Order 14024.</x:v>
      </x:c>
      <x:c r="L10384" t="str">
        <x:v>https://sanctionslistservice.ofac.treas.gov/api/PublicationPreview/exports/SDN.CSV</x:v>
      </x:c>
    </x:row>
    <x:row r="10385">
      <x:c r="A10385" t="str">
        <x:v>NYT-04-de8a2102c28253f1</x:v>
      </x:c>
      <x:c r="B10385" t="str">
        <x:v>OFAC designation</x:v>
      </x:c>
      <x:c r="C10385" t="str"/>
      <x:c r="D10385" t="str">
        <x:v>Active</x:v>
      </x:c>
      <x:c r="E10385" t="str">
        <x:v>Designation</x:v>
      </x:c>
      <x:c r="F10385" t="str"/>
      <x:c r="G10385" t="str"/>
      <x:c r="H10385" t="str"/>
      <x:c r="I10385" t="str"/>
      <x:c r="J10385" t="n">
        <x:v>40661</x:v>
      </x:c>
      <x:c r="K10385" t="str">
        <x:v>DOB 12 Jul 1984; POB Ukraine; nationality Russia; Gender Female; Secondary sanctions risk: See Section 11 of Executive Order 14024.; Passport 721434425 (Russia) expires 05 Oct 2022.</x:v>
      </x:c>
      <x:c r="L10385" t="str">
        <x:v>https://sanctionslistservice.ofac.treas.gov/api/PublicationPreview/exports/SDN.CSV</x:v>
      </x:c>
    </x:row>
    <x:row r="10386">
      <x:c r="A10386" t="str">
        <x:v>NYT-04-e5bea3b25258b603</x:v>
      </x:c>
      <x:c r="B10386" t="str">
        <x:v>OFAC designation</x:v>
      </x:c>
      <x:c r="C10386" t="str"/>
      <x:c r="D10386" t="str">
        <x:v>Active</x:v>
      </x:c>
      <x:c r="E10386" t="str">
        <x:v>Designation</x:v>
      </x:c>
      <x:c r="F10386" t="str"/>
      <x:c r="G10386" t="str"/>
      <x:c r="H10386" t="str"/>
      <x:c r="I10386" t="str"/>
      <x:c r="J10386" t="n">
        <x:v>40676</x:v>
      </x:c>
      <x:c r="K10386" t="str">
        <x:v>DOB 29 Jul 1974; nationality Russia; Gender Male; a.k.a. 'Strix'.</x:v>
      </x:c>
      <x:c r="L10386" t="str">
        <x:v>https://sanctionslistservice.ofac.treas.gov/api/PublicationPreview/exports/SDN.CSV</x:v>
      </x:c>
    </x:row>
    <x:row r="10387">
      <x:c r="A10387" t="str">
        <x:v>NYT-04-2ce82f2f1e8db79a</x:v>
      </x:c>
      <x:c r="B10387" t="str">
        <x:v>OFAC designation</x:v>
      </x:c>
      <x:c r="C10387" t="str"/>
      <x:c r="D10387" t="str">
        <x:v>Active</x:v>
      </x:c>
      <x:c r="E10387" t="str">
        <x:v>Designation</x:v>
      </x:c>
      <x:c r="F10387" t="str"/>
      <x:c r="G10387" t="str"/>
      <x:c r="H10387" t="str"/>
      <x:c r="I10387" t="str"/>
      <x:c r="J10387" t="n">
        <x:v>40681</x:v>
      </x:c>
      <x:c r="K10387" t="str">
        <x:v>Target Type Criminal Organization.</x:v>
      </x:c>
      <x:c r="L10387" t="str">
        <x:v>https://sanctionslistservice.ofac.treas.gov/api/PublicationPreview/exports/SDN.CSV</x:v>
      </x:c>
    </x:row>
    <x:row r="10388">
      <x:c r="A10388" t="str">
        <x:v>NYT-04-721aab8b277085fb</x:v>
      </x:c>
      <x:c r="B10388" t="str">
        <x:v>OFAC designation</x:v>
      </x:c>
      <x:c r="C10388" t="str"/>
      <x:c r="D10388" t="str">
        <x:v>Active</x:v>
      </x:c>
      <x:c r="E10388" t="str">
        <x:v>Designation</x:v>
      </x:c>
      <x:c r="F10388" t="str"/>
      <x:c r="G10388" t="str"/>
      <x:c r="H10388" t="str"/>
      <x:c r="I10388" t="str"/>
      <x:c r="J10388" t="n">
        <x:v>40716</x:v>
      </x:c>
      <x:c r="K10388" t="str">
        <x:v>Additional Sanctions Information - Subject to Secondary Sanctions; Vessel Registration Identification IMO 9486910; a.k.a. 'MAKRAN'.</x:v>
      </x:c>
      <x:c r="L10388" t="str">
        <x:v>https://sanctionslistservice.ofac.treas.gov/api/PublicationPreview/exports/SDN.CSV</x:v>
      </x:c>
    </x:row>
    <x:row r="10389">
      <x:c r="A10389" t="str">
        <x:v>NYT-04-d7b0979123334314</x:v>
      </x:c>
      <x:c r="B10389" t="str">
        <x:v>OFAC designation</x:v>
      </x:c>
      <x:c r="C10389" t="str"/>
      <x:c r="D10389" t="str">
        <x:v>Active</x:v>
      </x:c>
      <x:c r="E10389" t="str">
        <x:v>Designation</x:v>
      </x:c>
      <x:c r="F10389" t="str"/>
      <x:c r="G10389" t="str"/>
      <x:c r="H10389" t="str"/>
      <x:c r="I10389" t="str"/>
      <x:c r="J10389" t="n">
        <x:v>40717</x:v>
      </x:c>
      <x:c r="K10389" t="str">
        <x:v>Additional Sanctions Information - Subject to Secondary Sanctions; Vessel Registration Identification IMO 4743313; a.k.a. 'DENA'.</x:v>
      </x:c>
      <x:c r="L10389" t="str">
        <x:v>https://sanctionslistservice.ofac.treas.gov/api/PublicationPreview/exports/SDN.CSV</x:v>
      </x:c>
    </x:row>
    <x:row r="10390">
      <x:c r="A10390" t="str">
        <x:v>NYT-04-83a90f54c72f4aff</x:v>
      </x:c>
      <x:c r="B10390" t="str">
        <x:v>OFAC designation</x:v>
      </x:c>
      <x:c r="C10390" t="str"/>
      <x:c r="D10390" t="str">
        <x:v>Active</x:v>
      </x:c>
      <x:c r="E10390" t="str">
        <x:v>Designation</x:v>
      </x:c>
      <x:c r="F10390" t="str"/>
      <x:c r="G10390" t="str"/>
      <x:c r="H10390" t="str"/>
      <x:c r="I10390" t="str"/>
      <x:c r="J10390" t="n">
        <x:v>40718</x:v>
      </x:c>
      <x:c r="K10390" t="str">
        <x:v>SWIFT/BIC MBRDRUMM; Website www.mtsbank.ru; Secondary sanctions risk: See Section 11 of Executive Order 14024.; alt. Secondary sanctions risk: Ukraine-/Russia-Related Sanctions Regulations, 31 CFR 589.201 and/or 589.209; Organization Established Date 29 Jan 1993; Target Type Financial Institution; Tax ID No. 7702045051 (Russia); Legal Entity Number 2534005803A5MMD61T78; Registration Number 1027739053704 (Russia).</x:v>
      </x:c>
      <x:c r="L10390" t="str">
        <x:v>https://sanctionslistservice.ofac.treas.gov/api/PublicationPreview/exports/SDN.CSV</x:v>
      </x:c>
    </x:row>
    <x:row r="10391">
      <x:c r="A10391" t="str">
        <x:v>NYT-04-47456efb1e37c5ae</x:v>
      </x:c>
      <x:c r="B10391" t="str">
        <x:v>OFAC designation</x:v>
      </x:c>
      <x:c r="C10391" t="str"/>
      <x:c r="D10391" t="str">
        <x:v>Active</x:v>
      </x:c>
      <x:c r="E10391" t="str">
        <x:v>Designation</x:v>
      </x:c>
      <x:c r="F10391" t="str"/>
      <x:c r="G10391" t="str"/>
      <x:c r="H10391" t="str"/>
      <x:c r="I10391" t="str"/>
      <x:c r="J10391" t="n">
        <x:v>40736</x:v>
      </x:c>
      <x:c r="K10391" t="str">
        <x:v>DOB 12 Oct 1982; POB Bosnia and Herzegovina; nationality Bosnia and Herzegovina; alt. nationality Netherlands; Gender Male; a.k.a. 'Tito'.</x:v>
      </x:c>
      <x:c r="L10391" t="str">
        <x:v>https://sanctionslistservice.ofac.treas.gov/api/PublicationPreview/exports/SDN.CSV</x:v>
      </x:c>
    </x:row>
    <x:row r="10392">
      <x:c r="A10392" t="str">
        <x:v>NYT-04-2f418ca860a87a05</x:v>
      </x:c>
      <x:c r="B10392" t="str">
        <x:v>OFAC designation</x:v>
      </x:c>
      <x:c r="C10392" t="str"/>
      <x:c r="D10392" t="str">
        <x:v>Active</x:v>
      </x:c>
      <x:c r="E10392" t="str">
        <x:v>Designation</x:v>
      </x:c>
      <x:c r="F10392" t="str"/>
      <x:c r="G10392" t="str"/>
      <x:c r="H10392" t="str"/>
      <x:c r="I10392" t="str"/>
      <x:c r="J10392" t="n">
        <x:v>40737</x:v>
      </x:c>
      <x:c r="K10392" t="str">
        <x:v>DOB 04 Jun 1974; POB Tehran, Iran; nationality Iran; Additional Sanctions Information - Subject to Secondary Sanctions; Gender Male; National ID No. 2181176574 (Iran); Linked To: PARAVAR PARS COMPANY.</x:v>
      </x:c>
      <x:c r="L10392" t="str">
        <x:v>https://sanctionslistservice.ofac.treas.gov/api/PublicationPreview/exports/SDN.CSV</x:v>
      </x:c>
    </x:row>
    <x:row r="10393">
      <x:c r="A10393" t="str">
        <x:v>NYT-04-7ecc130a5f60e429</x:v>
      </x:c>
      <x:c r="B10393" t="str">
        <x:v>OFAC designation</x:v>
      </x:c>
      <x:c r="C10393" t="str"/>
      <x:c r="D10393" t="str">
        <x:v>Active</x:v>
      </x:c>
      <x:c r="E10393" t="str">
        <x:v>Designation</x:v>
      </x:c>
      <x:c r="F10393" t="str"/>
      <x:c r="G10393" t="str"/>
      <x:c r="H10393" t="str"/>
      <x:c r="I10393" t="str"/>
      <x:c r="J10393" t="n">
        <x:v>40738</x:v>
      </x:c>
      <x:c r="K10393" t="str">
        <x:v>DOB 14 Sep 1969; POB Shahryar, Iran; nationality Iran; Additional Sanctions Information - Subject to Secondary Sanctions; Gender Male; National ID No. 4910857826 (Iran); Linked To: PARAVAR PARS COMPANY.</x:v>
      </x:c>
      <x:c r="L10393" t="str">
        <x:v>https://sanctionslistservice.ofac.treas.gov/api/PublicationPreview/exports/SDN.CSV</x:v>
      </x:c>
    </x:row>
    <x:row r="10394">
      <x:c r="A10394" t="str">
        <x:v>NYT-04-510b653568f1bf82</x:v>
      </x:c>
      <x:c r="B10394" t="str">
        <x:v>OFAC designation</x:v>
      </x:c>
      <x:c r="C10394" t="str"/>
      <x:c r="D10394" t="str">
        <x:v>Active</x:v>
      </x:c>
      <x:c r="E10394" t="str">
        <x:v>Designation</x:v>
      </x:c>
      <x:c r="F10394" t="str"/>
      <x:c r="G10394" t="str"/>
      <x:c r="H10394" t="str"/>
      <x:c r="I10394" t="str"/>
      <x:c r="J10394" t="n">
        <x:v>40739</x:v>
      </x:c>
      <x:c r="K10394" t="str">
        <x:v>DOB 15 Aug 1969; POB Behbahan, Iran; nationality Iran; Additional Sanctions Information - Subject to Secondary Sanctions; Gender Male; National ID No. 1860747957 (Iran); Linked To: PARAVAR PARS COMPANY.</x:v>
      </x:c>
      <x:c r="L10394" t="str">
        <x:v>https://sanctionslistservice.ofac.treas.gov/api/PublicationPreview/exports/SDN.CSV</x:v>
      </x:c>
    </x:row>
    <x:row r="10395">
      <x:c r="A10395" t="str">
        <x:v>NYT-04-59e1118691a4d2c8</x:v>
      </x:c>
      <x:c r="B10395" t="str">
        <x:v>OFAC designation</x:v>
      </x:c>
      <x:c r="C10395" t="str"/>
      <x:c r="D10395" t="str">
        <x:v>Active</x:v>
      </x:c>
      <x:c r="E10395" t="str">
        <x:v>Designation</x:v>
      </x:c>
      <x:c r="F10395" t="str"/>
      <x:c r="G10395" t="str"/>
      <x:c r="H10395" t="str"/>
      <x:c r="I10395" t="str"/>
      <x:c r="J10395" t="n">
        <x:v>40740</x:v>
      </x:c>
      <x:c r="K10395" t="str">
        <x:v>DOB 16 Sep 1971; POB Kerman, Iran; nationality Iran; Additional Sanctions Information - Subject to Secondary Sanctions; Gender Male; National ID No. 2992534080 (Iran); Linked To: PARAVAR PARS COMPANY.</x:v>
      </x:c>
      <x:c r="L10395" t="str">
        <x:v>https://sanctionslistservice.ofac.treas.gov/api/PublicationPreview/exports/SDN.CSV</x:v>
      </x:c>
    </x:row>
    <x:row r="10396">
      <x:c r="A10396" t="str">
        <x:v>NYT-04-4d9034db50b77802</x:v>
      </x:c>
      <x:c r="B10396" t="str">
        <x:v>OFAC designation</x:v>
      </x:c>
      <x:c r="C10396" t="str"/>
      <x:c r="D10396" t="str">
        <x:v>Active</x:v>
      </x:c>
      <x:c r="E10396" t="str">
        <x:v>Designation</x:v>
      </x:c>
      <x:c r="F10396" t="str"/>
      <x:c r="G10396" t="str"/>
      <x:c r="H10396" t="str"/>
      <x:c r="I10396" t="str"/>
      <x:c r="J10396" t="n">
        <x:v>40741</x:v>
      </x:c>
      <x:c r="K10396" t="str">
        <x:v>DOB 23 Sep 1977; alt. DOB 24 Sep 1977; POB Shahrebabak, Iran; nationality Iran; Additional Sanctions Information - Subject to Secondary Sanctions; Gender Male; National ID No. 3149555493 (Iran); Linked To: PARAVAR PARS COMPANY.</x:v>
      </x:c>
      <x:c r="L10396" t="str">
        <x:v>https://sanctionslistservice.ofac.treas.gov/api/PublicationPreview/exports/SDN.CSV</x:v>
      </x:c>
    </x:row>
    <x:row r="10397">
      <x:c r="A10397" t="str">
        <x:v>NYT-04-1b650ae3225844f7</x:v>
      </x:c>
      <x:c r="B10397" t="str">
        <x:v>OFAC designation</x:v>
      </x:c>
      <x:c r="C10397" t="str"/>
      <x:c r="D10397" t="str">
        <x:v>Active</x:v>
      </x:c>
      <x:c r="E10397" t="str">
        <x:v>Designation</x:v>
      </x:c>
      <x:c r="F10397" t="str"/>
      <x:c r="G10397" t="str"/>
      <x:c r="H10397" t="str"/>
      <x:c r="I10397" t="str"/>
      <x:c r="J10397" t="n">
        <x:v>40742</x:v>
      </x:c>
      <x:c r="K10397" t="str">
        <x:v>DOB 16 Apr 1971; POB Tehran, Iran; nationality Iran; Additional Sanctions Information - Subject to Secondary Sanctions; Gender Male; National ID No. 5069643517 (Iran); Linked To: PARAVAR PARS COMPANY.</x:v>
      </x:c>
      <x:c r="L10397" t="str">
        <x:v>https://sanctionslistservice.ofac.treas.gov/api/PublicationPreview/exports/SDN.CSV</x:v>
      </x:c>
    </x:row>
    <x:row r="10398">
      <x:c r="A10398" t="str">
        <x:v>NYT-04-d13a17a3cd5c0933</x:v>
      </x:c>
      <x:c r="B10398" t="str">
        <x:v>OFAC designation</x:v>
      </x:c>
      <x:c r="C10398" t="str"/>
      <x:c r="D10398" t="str">
        <x:v>Active</x:v>
      </x:c>
      <x:c r="E10398" t="str">
        <x:v>Designation</x:v>
      </x:c>
      <x:c r="F10398" t="str"/>
      <x:c r="G10398" t="str"/>
      <x:c r="H10398" t="str"/>
      <x:c r="I10398" t="str"/>
      <x:c r="J10398" t="n">
        <x:v>40743</x:v>
      </x:c>
      <x:c r="K10398" t="str">
        <x:v>DOB 05 Jun 1960; alt. DOB 06 Jul 1960; nationality Iran; Additional Sanctions Information - Subject to Secondary Sanctions; Gender Male; National ID No. 0050342681 (Iran); Linked To: PARAVAR PARS COMPANY.</x:v>
      </x:c>
      <x:c r="L10398" t="str">
        <x:v>https://sanctionslistservice.ofac.treas.gov/api/PublicationPreview/exports/SDN.CSV</x:v>
      </x:c>
    </x:row>
    <x:row r="10399">
      <x:c r="A10399" t="str">
        <x:v>NYT-04-3f7c843a6557f950</x:v>
      </x:c>
      <x:c r="B10399" t="str">
        <x:v>OFAC designation</x:v>
      </x:c>
      <x:c r="C10399" t="str"/>
      <x:c r="D10399" t="str">
        <x:v>Active</x:v>
      </x:c>
      <x:c r="E10399" t="str">
        <x:v>Designation</x:v>
      </x:c>
      <x:c r="F10399" t="str"/>
      <x:c r="G10399" t="str"/>
      <x:c r="H10399" t="str"/>
      <x:c r="I10399" t="str"/>
      <x:c r="J10399" t="n">
        <x:v>40757</x:v>
      </x:c>
      <x:c r="K10399" t="str">
        <x:v>Website www.akpc.ir; Additional Sanctions Information - Subject to Secondary Sanctions; Organization Established Date 01 Feb 1998; National ID No. 10101807733 (Iran); Business Registration Number 137672 (Iran); Linked To: TRILIANCE PETROCHEMICAL CO. LTD.</x:v>
      </x:c>
      <x:c r="L10399" t="str">
        <x:v>https://sanctionslistservice.ofac.treas.gov/api/PublicationPreview/exports/SDN.CSV</x:v>
      </x:c>
    </x:row>
    <x:row r="10400">
      <x:c r="A10400" t="str">
        <x:v>NYT-04-c738edb856bfcc60</x:v>
      </x:c>
      <x:c r="B10400" t="str">
        <x:v>OFAC designation</x:v>
      </x:c>
      <x:c r="C10400" t="str"/>
      <x:c r="D10400" t="str">
        <x:v>Active</x:v>
      </x:c>
      <x:c r="E10400" t="str">
        <x:v>Designation</x:v>
      </x:c>
      <x:c r="F10400" t="str"/>
      <x:c r="G10400" t="str"/>
      <x:c r="H10400" t="str"/>
      <x:c r="I10400" t="str"/>
      <x:c r="J10400" t="n">
        <x:v>40758</x:v>
      </x:c>
      <x:c r="K10400" t="str">
        <x:v>Additional Sanctions Information - Subject to Secondary Sanctions; Organization Established Date 14 Mar 2010; National ID No. 10320204241 (Iran); Business Registration Number 369795 (Iran); Linked To: AMIR KABIR PETROCHEMICAL COMPANY.</x:v>
      </x:c>
      <x:c r="L10400" t="str">
        <x:v>https://sanctionslistservice.ofac.treas.gov/api/PublicationPreview/exports/SDN.CSV</x:v>
      </x:c>
    </x:row>
    <x:row r="10401">
      <x:c r="A10401" t="str">
        <x:v>NYT-04-e36bdfa0f74733af</x:v>
      </x:c>
      <x:c r="B10401" t="str">
        <x:v>OFAC designation</x:v>
      </x:c>
      <x:c r="C10401" t="str"/>
      <x:c r="D10401" t="str">
        <x:v>Active</x:v>
      </x:c>
      <x:c r="E10401" t="str">
        <x:v>Designation</x:v>
      </x:c>
      <x:c r="F10401" t="str"/>
      <x:c r="G10401" t="str"/>
      <x:c r="H10401" t="str"/>
      <x:c r="I10401" t="str"/>
      <x:c r="J10401" t="n">
        <x:v>40759</x:v>
      </x:c>
      <x:c r="K10401" t="str">
        <x:v>Website asiafuel.net; Additional Sanctions Information - Subject to Secondary Sanctions; Organization Established Date 30 Jan 2020; Business Registration Number 202003540C (Singapore); Linked To: TRILIANCE PETROCHEMICAL CO. LTD.</x:v>
      </x:c>
      <x:c r="L10401" t="str">
        <x:v>https://sanctionslistservice.ofac.treas.gov/api/PublicationPreview/exports/SDN.CSV</x:v>
      </x:c>
    </x:row>
    <x:row r="10402">
      <x:c r="A10402" t="str">
        <x:v>NYT-04-7ba044a2ada183c3</x:v>
      </x:c>
      <x:c r="B10402" t="str">
        <x:v>OFAC designation</x:v>
      </x:c>
      <x:c r="C10402" t="str"/>
      <x:c r="D10402" t="str">
        <x:v>Active</x:v>
      </x:c>
      <x:c r="E10402" t="str">
        <x:v>Designation</x:v>
      </x:c>
      <x:c r="F10402" t="str"/>
      <x:c r="G10402" t="str"/>
      <x:c r="H10402" t="str"/>
      <x:c r="I10402" t="str"/>
      <x:c r="J10402" t="n">
        <x:v>40760</x:v>
      </x:c>
      <x:c r="K10402" t="str">
        <x:v>Additional Sanctions Information - Subject to Secondary Sanctions; Organization Established Date 04 May 2021; Business Registration Number 202101016872 (Malaysia); Linked To: TRILIANCE PETROCHEMICAL CO. LTD.</x:v>
      </x:c>
      <x:c r="L10402" t="str">
        <x:v>https://sanctionslistservice.ofac.treas.gov/api/PublicationPreview/exports/SDN.CSV</x:v>
      </x:c>
    </x:row>
    <x:row r="10403">
      <x:c r="A10403" t="str">
        <x:v>NYT-04-585d892f3fae1099</x:v>
      </x:c>
      <x:c r="B10403" t="str">
        <x:v>OFAC designation</x:v>
      </x:c>
      <x:c r="C10403" t="str"/>
      <x:c r="D10403" t="str">
        <x:v>Active</x:v>
      </x:c>
      <x:c r="E10403" t="str">
        <x:v>Designation</x:v>
      </x:c>
      <x:c r="F10403" t="str"/>
      <x:c r="G10403" t="str"/>
      <x:c r="H10403" t="str"/>
      <x:c r="I10403" t="str"/>
      <x:c r="J10403" t="n">
        <x:v>40761</x:v>
      </x:c>
      <x:c r="K10403" t="str">
        <x:v>Website https://unicious.com/; Additional Sanctions Information - Subject to Secondary Sanctions; Organization Established Date 15 Nov 2019; Company Number 98450014F53C71A88A79 (Singapore); Business Registration Number 201938747K (Singapore); Linked To: TRILIANCE PETROCHEMICAL CO. LTD.</x:v>
      </x:c>
      <x:c r="L10403" t="str">
        <x:v>https://sanctionslistservice.ofac.treas.gov/api/PublicationPreview/exports/SDN.CSV</x:v>
      </x:c>
    </x:row>
    <x:row r="10404">
      <x:c r="A10404" t="str">
        <x:v>NYT-04-ec7aff330882e768</x:v>
      </x:c>
      <x:c r="B10404" t="str">
        <x:v>OFAC designation</x:v>
      </x:c>
      <x:c r="C10404" t="str"/>
      <x:c r="D10404" t="str">
        <x:v>Active</x:v>
      </x:c>
      <x:c r="E10404" t="str">
        <x:v>Designation</x:v>
      </x:c>
      <x:c r="F10404" t="str"/>
      <x:c r="G10404" t="str"/>
      <x:c r="H10404" t="str"/>
      <x:c r="I10404" t="str"/>
      <x:c r="J10404" t="n">
        <x:v>40762</x:v>
      </x:c>
      <x:c r="K10404" t="str">
        <x:v>Website www.lapc.ir; Additional Sanctions Information - Subject to Secondary Sanctions; Organization Established Date 11 Sep 2002; National ID No. 10102340914 (Iran); Business Registration Number 192133 (Iran); Linked To: MARUN PETROCHEMICAL COMPANY.</x:v>
      </x:c>
      <x:c r="L10404" t="str">
        <x:v>https://sanctionslistservice.ofac.treas.gov/api/PublicationPreview/exports/SDN.CSV</x:v>
      </x:c>
    </x:row>
    <x:row r="10405">
      <x:c r="A10405" t="str">
        <x:v>NYT-04-665f86a7e23bc429</x:v>
      </x:c>
      <x:c r="B10405" t="str">
        <x:v>OFAC designation</x:v>
      </x:c>
      <x:c r="C10405" t="str"/>
      <x:c r="D10405" t="str">
        <x:v>Active</x:v>
      </x:c>
      <x:c r="E10405" t="str">
        <x:v>Designation</x:v>
      </x:c>
      <x:c r="F10405" t="str"/>
      <x:c r="G10405" t="str"/>
      <x:c r="H10405" t="str"/>
      <x:c r="I10405" t="str"/>
      <x:c r="J10405" t="n">
        <x:v>40763</x:v>
      </x:c>
      <x:c r="K10405" t="str">
        <x:v>Additional Sanctions Information - Subject to Secondary Sanctions; Organization Established Date 03 Jun 2014; National ID No. 14004106839 (Iran); Business Registration Number 11122 (Iran); Linked To: MARUN PETROCHEMICAL COMPANY.</x:v>
      </x:c>
      <x:c r="L10405" t="str">
        <x:v>https://sanctionslistservice.ofac.treas.gov/api/PublicationPreview/exports/SDN.CSV</x:v>
      </x:c>
    </x:row>
    <x:row r="10406">
      <x:c r="A10406" t="str">
        <x:v>NYT-04-ee1e96c44c199cb9</x:v>
      </x:c>
      <x:c r="B10406" t="str">
        <x:v>OFAC designation</x:v>
      </x:c>
      <x:c r="C10406" t="str"/>
      <x:c r="D10406" t="str">
        <x:v>Active</x:v>
      </x:c>
      <x:c r="E10406" t="str">
        <x:v>Designation</x:v>
      </x:c>
      <x:c r="F10406" t="str"/>
      <x:c r="G10406" t="str"/>
      <x:c r="H10406" t="str"/>
      <x:c r="I10406" t="str"/>
      <x:c r="J10406" t="n">
        <x:v>40764</x:v>
      </x:c>
      <x:c r="K10406" t="str">
        <x:v>Additional Sanctions Information - Subject to Secondary Sanctions; Organization Established Date 01 Jun 2014; National ID No. 14004100088 (Iran); Business Registration Number 11121 (Iran); Linked To: MARUN PETROCHEMICAL COMPANY.</x:v>
      </x:c>
      <x:c r="L10406" t="str">
        <x:v>https://sanctionslistservice.ofac.treas.gov/api/PublicationPreview/exports/SDN.CSV</x:v>
      </x:c>
    </x:row>
    <x:row r="10407">
      <x:c r="A10407" t="str">
        <x:v>NYT-04-fa5409ba26609a21</x:v>
      </x:c>
      <x:c r="B10407" t="str">
        <x:v>OFAC designation</x:v>
      </x:c>
      <x:c r="C10407" t="str"/>
      <x:c r="D10407" t="str">
        <x:v>Active</x:v>
      </x:c>
      <x:c r="E10407" t="str">
        <x:v>Designation</x:v>
      </x:c>
      <x:c r="F10407" t="str"/>
      <x:c r="G10407" t="str"/>
      <x:c r="H10407" t="str"/>
      <x:c r="I10407" t="str"/>
      <x:c r="J10407" t="n">
        <x:v>40765</x:v>
      </x:c>
      <x:c r="K10407" t="str">
        <x:v>Additional Sanctions Information - Subject to Secondary Sanctions; Organization Established Date 13 Jul 2016; National ID No. 14005997710 (Iran); Business Registration Number 10260 (Iran); Linked To: MARUN PETROCHEMICAL COMPANY.</x:v>
      </x:c>
      <x:c r="L10407" t="str">
        <x:v>https://sanctionslistservice.ofac.treas.gov/api/PublicationPreview/exports/SDN.CSV</x:v>
      </x:c>
    </x:row>
    <x:row r="10408">
      <x:c r="A10408" t="str">
        <x:v>NYT-04-0b60138ab54168d2</x:v>
      </x:c>
      <x:c r="B10408" t="str">
        <x:v>OFAC designation</x:v>
      </x:c>
      <x:c r="C10408" t="str"/>
      <x:c r="D10408" t="str">
        <x:v>Active</x:v>
      </x:c>
      <x:c r="E10408" t="str">
        <x:v>Designation</x:v>
      </x:c>
      <x:c r="F10408" t="str"/>
      <x:c r="G10408" t="str"/>
      <x:c r="H10408" t="str"/>
      <x:c r="I10408" t="str"/>
      <x:c r="J10408" t="n">
        <x:v>40766</x:v>
      </x:c>
      <x:c r="K10408" t="str">
        <x:v>DOB 14 Jul 1980; POB Sinaloa, Mexico; nationality Mexico; Gender Male; C.U.R.P. OASM800714HSLGDR00 (Mexico).</x:v>
      </x:c>
      <x:c r="L10408" t="str">
        <x:v>https://sanctionslistservice.ofac.treas.gov/api/PublicationPreview/exports/SDN.CSV</x:v>
      </x:c>
    </x:row>
    <x:row r="10409">
      <x:c r="A10409" t="str">
        <x:v>NYT-04-276d6a8c00d6917e</x:v>
      </x:c>
      <x:c r="B10409" t="str">
        <x:v>OFAC designation</x:v>
      </x:c>
      <x:c r="C10409" t="str"/>
      <x:c r="D10409" t="str">
        <x:v>Active</x:v>
      </x:c>
      <x:c r="E10409" t="str">
        <x:v>Designation</x:v>
      </x:c>
      <x:c r="F10409" t="str"/>
      <x:c r="G10409" t="str"/>
      <x:c r="H10409" t="str"/>
      <x:c r="I10409" t="str"/>
      <x:c r="J10409" t="n">
        <x:v>40767</x:v>
      </x:c>
      <x:c r="K10409" t="str">
        <x:v>Organization Established Date 03 Jun 2010; Organization Type: Real estate activities on a fee or contract basis; R.F.C. UIC100603PR2 (Mexico); Folio Mercantil No. 79755 (Mexico).</x:v>
      </x:c>
      <x:c r="L10409" t="str">
        <x:v>https://sanctionslistservice.ofac.treas.gov/api/PublicationPreview/exports/SDN.CSV</x:v>
      </x:c>
    </x:row>
    <x:row r="10410">
      <x:c r="A10410" t="str">
        <x:v>NYT-04-fa5417cb6550d8bb</x:v>
      </x:c>
      <x:c r="B10410" t="str">
        <x:v>OFAC designation</x:v>
      </x:c>
      <x:c r="C10410" t="str"/>
      <x:c r="D10410" t="str">
        <x:v>Active</x:v>
      </x:c>
      <x:c r="E10410" t="str">
        <x:v>Designation</x:v>
      </x:c>
      <x:c r="F10410" t="str"/>
      <x:c r="G10410" t="str"/>
      <x:c r="H10410" t="str"/>
      <x:c r="I10410" t="str"/>
      <x:c r="J10410" t="n">
        <x:v>40768</x:v>
      </x:c>
      <x:c r="K10410" t="str">
        <x:v>DOB 29 Dec 1988; nationality Russia; Email Address ivanalert@mail.ru; Gender Male; a.k.a. 'Mushroom'.</x:v>
      </x:c>
      <x:c r="L10410" t="str">
        <x:v>https://sanctionslistservice.ofac.treas.gov/api/PublicationPreview/exports/SDN.CSV</x:v>
      </x:c>
    </x:row>
    <x:row r="10411">
      <x:c r="A10411" t="str">
        <x:v>NYT-04-eb188b9658e63f95</x:v>
      </x:c>
      <x:c r="B10411" t="str">
        <x:v>OFAC designation</x:v>
      </x:c>
      <x:c r="C10411" t="str"/>
      <x:c r="D10411" t="str">
        <x:v>Active</x:v>
      </x:c>
      <x:c r="E10411" t="str">
        <x:v>Designation</x:v>
      </x:c>
      <x:c r="F10411" t="str"/>
      <x:c r="G10411" t="str"/>
      <x:c r="H10411" t="str"/>
      <x:c r="I10411" t="str"/>
      <x:c r="J10411" t="n">
        <x:v>40769</x:v>
      </x:c>
      <x:c r="K10411" t="str">
        <x:v>DOB 23 Jun 1988; nationality Russia; Gender Male; a.k.a. 'Bentley'; a.k.a. 'Ben'.</x:v>
      </x:c>
      <x:c r="L10411" t="str">
        <x:v>https://sanctionslistservice.ofac.treas.gov/api/PublicationPreview/exports/SDN.CSV</x:v>
      </x:c>
    </x:row>
    <x:row r="10412">
      <x:c r="A10412" t="str">
        <x:v>NYT-04-a00a14e0403ec4e8</x:v>
      </x:c>
      <x:c r="B10412" t="str">
        <x:v>OFAC designation</x:v>
      </x:c>
      <x:c r="C10412" t="str"/>
      <x:c r="D10412" t="str">
        <x:v>Active</x:v>
      </x:c>
      <x:c r="E10412" t="str">
        <x:v>Designation</x:v>
      </x:c>
      <x:c r="F10412" t="str"/>
      <x:c r="G10412" t="str"/>
      <x:c r="H10412" t="str"/>
      <x:c r="I10412" t="str"/>
      <x:c r="J10412" t="n">
        <x:v>40776</x:v>
      </x:c>
      <x:c r="K10412" t="str">
        <x:v>Secondary sanctions risk: See Section 11 of Executive Order 14024.; Organization Established Date 2010; Legal Entity Number 984500E975B997FA5E48; Registration Number 201207051Z (Singapore).</x:v>
      </x:c>
      <x:c r="L10412" t="str">
        <x:v>https://sanctionslistservice.ofac.treas.gov/api/PublicationPreview/exports/SDN.CSV</x:v>
      </x:c>
    </x:row>
    <x:row r="10413">
      <x:c r="A10413" t="str">
        <x:v>NYT-04-6274dcaef6423a38</x:v>
      </x:c>
      <x:c r="B10413" t="str">
        <x:v>OFAC designation</x:v>
      </x:c>
      <x:c r="C10413" t="str"/>
      <x:c r="D10413" t="str">
        <x:v>Active</x:v>
      </x:c>
      <x:c r="E10413" t="str">
        <x:v>Designation</x:v>
      </x:c>
      <x:c r="F10413" t="str"/>
      <x:c r="G10413" t="str"/>
      <x:c r="H10413" t="str"/>
      <x:c r="I10413" t="str"/>
      <x:c r="J10413" t="n">
        <x:v>40777</x:v>
      </x:c>
      <x:c r="K10413" t="str">
        <x:v>DOB 15 Dec 1979; POB Grozny, Russia; nationality Russia; alt. nationality Israel; Gender Male; Secondary sanctions risk: See Section 11 of Executive Order 14024.; Passport 725260121 (Russia) issued 04 Jul 2013 expires 04 Jul 2023; alt. Passport 753383048 (Russia) issued 30 Jun 2016 expires 30 Jun 2026; alt. Passport 32395882 (Israel) issued 16 May 2018 expires 15 May 2023; National ID No. 4508457970 (Russia); alt. National ID No. 345133367 (Israel).</x:v>
      </x:c>
      <x:c r="L10413" t="str">
        <x:v>https://sanctionslistservice.ofac.treas.gov/api/PublicationPreview/exports/SDN.CSV</x:v>
      </x:c>
    </x:row>
    <x:row r="10414">
      <x:c r="A10414" t="str">
        <x:v>NYT-04-80f397d483cba083</x:v>
      </x:c>
      <x:c r="B10414" t="str">
        <x:v>OFAC designation</x:v>
      </x:c>
      <x:c r="C10414" t="str"/>
      <x:c r="D10414" t="str">
        <x:v>Active</x:v>
      </x:c>
      <x:c r="E10414" t="str">
        <x:v>Designation</x:v>
      </x:c>
      <x:c r="F10414" t="str"/>
      <x:c r="G10414" t="str"/>
      <x:c r="H10414" t="str"/>
      <x:c r="I10414" t="str"/>
      <x:c r="J10414" t="n">
        <x:v>40779</x:v>
      </x:c>
      <x:c r="K10414" t="str">
        <x:v>Secondary sanctions risk: See Section 11 of Executive Order 14024.; Organization Established Date 26 Sep 2019; Linked To: SAVELOV, Marat Maratovich.</x:v>
      </x:c>
      <x:c r="L10414" t="str">
        <x:v>https://sanctionslistservice.ofac.treas.gov/api/PublicationPreview/exports/SDN.CSV</x:v>
      </x:c>
    </x:row>
    <x:row r="10415">
      <x:c r="A10415" t="str">
        <x:v>NYT-04-bcb020e4c4afc07c</x:v>
      </x:c>
      <x:c r="B10415" t="str">
        <x:v>OFAC designation</x:v>
      </x:c>
      <x:c r="C10415" t="str"/>
      <x:c r="D10415" t="str">
        <x:v>Active</x:v>
      </x:c>
      <x:c r="E10415" t="str">
        <x:v>Designation</x:v>
      </x:c>
      <x:c r="F10415" t="str"/>
      <x:c r="G10415" t="str"/>
      <x:c r="H10415" t="str"/>
      <x:c r="I10415" t="str"/>
      <x:c r="J10415" t="n">
        <x:v>40780</x:v>
      </x:c>
      <x:c r="K10415" t="str">
        <x:v>Secondary sanctions risk: See Section 11 of Executive Order 14024.; Organization Established Date 27 Apr 2000; Tax ID No. 7709303960 (Russia); Identification Number YT68RV.99999.SL.643 (Russia); Legal Entity Number 253400GHQM8WGX9UET22; Registration Number 1027700098150 (Russia).</x:v>
      </x:c>
      <x:c r="L10415" t="str">
        <x:v>https://sanctionslistservice.ofac.treas.gov/api/PublicationPreview/exports/SDN.CSV</x:v>
      </x:c>
    </x:row>
    <x:row r="10416">
      <x:c r="A10416" t="str">
        <x:v>NYT-04-45d6cce0482fb584</x:v>
      </x:c>
      <x:c r="B10416" t="str">
        <x:v>OFAC designation</x:v>
      </x:c>
      <x:c r="C10416" t="str"/>
      <x:c r="D10416" t="str">
        <x:v>Active</x:v>
      </x:c>
      <x:c r="E10416" t="str">
        <x:v>Designation</x:v>
      </x:c>
      <x:c r="F10416" t="str"/>
      <x:c r="G10416" t="str"/>
      <x:c r="H10416" t="str"/>
      <x:c r="I10416" t="str"/>
      <x:c r="J10416" t="n">
        <x:v>40781</x:v>
      </x:c>
      <x:c r="K10416" t="str">
        <x:v>Secondary sanctions risk: See Section 11 of Executive Order 14024.; Organization Established Date 04 Jun 2004; Tax ID No. 5015005970 (Russia); Legal Entity Number 253400VTMVX2UE7XNN67; Registration Number 1045002900898 (Russia).</x:v>
      </x:c>
      <x:c r="L10416" t="str">
        <x:v>https://sanctionslistservice.ofac.treas.gov/api/PublicationPreview/exports/SDN.CSV</x:v>
      </x:c>
    </x:row>
    <x:row r="10417">
      <x:c r="A10417" t="str">
        <x:v>NYT-04-921fd678b12e28cd</x:v>
      </x:c>
      <x:c r="B10417" t="str">
        <x:v>OFAC designation</x:v>
      </x:c>
      <x:c r="C10417" t="str"/>
      <x:c r="D10417" t="str">
        <x:v>Active</x:v>
      </x:c>
      <x:c r="E10417" t="str">
        <x:v>Designation</x:v>
      </x:c>
      <x:c r="F10417" t="str"/>
      <x:c r="G10417" t="str"/>
      <x:c r="H10417" t="str"/>
      <x:c r="I10417" t="str"/>
      <x:c r="J10417" t="n">
        <x:v>40782</x:v>
      </x:c>
      <x:c r="K10417" t="str">
        <x:v>Secondary sanctions risk: See Section 11 of Executive Order 14024.; Organization Established Date 16 Jul 2004; Tax ID No. 7703523568 (Russia); Identification Number 961WVX.99999.SL.643 (Russia); Legal Entity Number 253400JX3PEQDBPL8052; Registration Number 1047796515470 (Russia).</x:v>
      </x:c>
      <x:c r="L10417" t="str">
        <x:v>https://sanctionslistservice.ofac.treas.gov/api/PublicationPreview/exports/SDN.CSV</x:v>
      </x:c>
    </x:row>
    <x:row r="10418">
      <x:c r="A10418" t="str">
        <x:v>NYT-04-ed60d5389c65bda0</x:v>
      </x:c>
      <x:c r="B10418" t="str">
        <x:v>OFAC designation</x:v>
      </x:c>
      <x:c r="C10418" t="str"/>
      <x:c r="D10418" t="str">
        <x:v>Active</x:v>
      </x:c>
      <x:c r="E10418" t="str">
        <x:v>Designation</x:v>
      </x:c>
      <x:c r="F10418" t="str"/>
      <x:c r="G10418" t="str"/>
      <x:c r="H10418" t="str"/>
      <x:c r="I10418" t="str"/>
      <x:c r="J10418" t="n">
        <x:v>40783</x:v>
      </x:c>
      <x:c r="K10418" t="str">
        <x:v>Secondary sanctions risk: See Section 11 of Executive Order 14024.; Organization Established Date 14 Aug 2006; Tax ID No. 7703603950 (Russia); Registration Number 5067746107391 (Russia).</x:v>
      </x:c>
      <x:c r="L10418" t="str">
        <x:v>https://sanctionslistservice.ofac.treas.gov/api/PublicationPreview/exports/SDN.CSV</x:v>
      </x:c>
    </x:row>
    <x:row r="10419">
      <x:c r="A10419" t="str">
        <x:v>NYT-04-ec4140c29e493aa0</x:v>
      </x:c>
      <x:c r="B10419" t="str">
        <x:v>OFAC designation</x:v>
      </x:c>
      <x:c r="C10419" t="str"/>
      <x:c r="D10419" t="str">
        <x:v>Active</x:v>
      </x:c>
      <x:c r="E10419" t="str">
        <x:v>Designation</x:v>
      </x:c>
      <x:c r="F10419" t="str"/>
      <x:c r="G10419" t="str"/>
      <x:c r="H10419" t="str"/>
      <x:c r="I10419" t="str"/>
      <x:c r="J10419" t="n">
        <x:v>40784</x:v>
      </x:c>
      <x:c r="K10419" t="str">
        <x:v>DOB 31 Dec 1964; POB Moscow, Russia; nationality Russia; alt. nationality Cyprus; Gender Male; Secondary sanctions risk: See Section 11 of Executive Order 14024.; Passport K00221183 (Cyprus) issued 07 May 2015 expires 07 May 2025; alt. Passport 721036977 (Russia) expires 06 Sep 2022; alt. Passport 722881075 (Russia) expires 06 Sep 2022; National ID No. 1295013 (Cyprus); Tax ID No. 770200079259 (Russia).</x:v>
      </x:c>
      <x:c r="L10419" t="str">
        <x:v>https://sanctionslistservice.ofac.treas.gov/api/PublicationPreview/exports/SDN.CSV</x:v>
      </x:c>
    </x:row>
    <x:row r="10420">
      <x:c r="A10420" t="str">
        <x:v>NYT-04-edb9c2a9f79c0d0d</x:v>
      </x:c>
      <x:c r="B10420" t="str">
        <x:v>OFAC designation</x:v>
      </x:c>
      <x:c r="C10420" t="str"/>
      <x:c r="D10420" t="str">
        <x:v>Active</x:v>
      </x:c>
      <x:c r="E10420" t="str">
        <x:v>Designation</x:v>
      </x:c>
      <x:c r="F10420" t="str"/>
      <x:c r="G10420" t="str"/>
      <x:c r="H10420" t="str"/>
      <x:c r="I10420" t="str"/>
      <x:c r="J10420" t="n">
        <x:v>40787</x:v>
      </x:c>
      <x:c r="K10420" t="str">
        <x:v>DOB 12 Sep 1968; POB Sofia, Bulgaria; nationality Bulgaria; Gender Male; National ID No. 6809126520 (Bulgaria); Personal ID Card 640466277 (Bulgaria) issued 28 Jun 2010.</x:v>
      </x:c>
      <x:c r="L10420" t="str">
        <x:v>https://sanctionslistservice.ofac.treas.gov/api/PublicationPreview/exports/SDN.CSV</x:v>
      </x:c>
    </x:row>
    <x:row r="10421">
      <x:c r="A10421" t="str">
        <x:v>NYT-04-60d7d90aa718d084</x:v>
      </x:c>
      <x:c r="B10421" t="str">
        <x:v>OFAC designation</x:v>
      </x:c>
      <x:c r="C10421" t="str"/>
      <x:c r="D10421" t="str">
        <x:v>Active</x:v>
      </x:c>
      <x:c r="E10421" t="str">
        <x:v>Designation</x:v>
      </x:c>
      <x:c r="F10421" t="str"/>
      <x:c r="G10421" t="str"/>
      <x:c r="H10421" t="str"/>
      <x:c r="I10421" t="str"/>
      <x:c r="J10421" t="n">
        <x:v>40788</x:v>
      </x:c>
      <x:c r="K10421" t="str">
        <x:v>Secondary sanctions risk: See Section 11 of Executive Order 14024.; Organization Type: Management consultancy activities; Tax ID No. 7706428094 (Russia); Registration Number 1157746943606 (Russia).</x:v>
      </x:c>
      <x:c r="L10421" t="str">
        <x:v>https://sanctionslistservice.ofac.treas.gov/api/PublicationPreview/exports/SDN.CSV</x:v>
      </x:c>
    </x:row>
    <x:row r="10422">
      <x:c r="A10422" t="str">
        <x:v>NYT-04-cb7c96cdcff47245</x:v>
      </x:c>
      <x:c r="B10422" t="str">
        <x:v>OFAC designation</x:v>
      </x:c>
      <x:c r="C10422" t="str"/>
      <x:c r="D10422" t="str">
        <x:v>Active</x:v>
      </x:c>
      <x:c r="E10422" t="str">
        <x:v>Designation</x:v>
      </x:c>
      <x:c r="F10422" t="str"/>
      <x:c r="G10422" t="str"/>
      <x:c r="H10422" t="str"/>
      <x:c r="I10422" t="str"/>
      <x:c r="J10422" t="n">
        <x:v>40789</x:v>
      </x:c>
      <x:c r="K10422" t="str">
        <x:v>DOB 10 Jun 1969; POB Kizilyurt, Republic of Dagestan, Russia; nationality Russia; alt. nationality Czech Republic; Gender Male; Secondary sanctions risk: See Section 11 of Executive Order 14024.; Passport 753657458 (Russia); alt. Passport 752981959 (Russia) issued 29 Mar 2016 expires 29 Mar 2026; National ID No. 4514642127 (Russia); Tax ID No. 771804785139 (Russia).</x:v>
      </x:c>
      <x:c r="L10422" t="str">
        <x:v>https://sanctionslistservice.ofac.treas.gov/api/PublicationPreview/exports/SDN.CSV</x:v>
      </x:c>
    </x:row>
    <x:row r="10423">
      <x:c r="A10423" t="str">
        <x:v>NYT-04-353cd5b688880afc</x:v>
      </x:c>
      <x:c r="B10423" t="str">
        <x:v>OFAC designation</x:v>
      </x:c>
      <x:c r="C10423" t="str"/>
      <x:c r="D10423" t="str">
        <x:v>Active</x:v>
      </x:c>
      <x:c r="E10423" t="str">
        <x:v>Designation</x:v>
      </x:c>
      <x:c r="F10423" t="str"/>
      <x:c r="G10423" t="str"/>
      <x:c r="H10423" t="str"/>
      <x:c r="I10423" t="str"/>
      <x:c r="J10423" t="n">
        <x:v>40790</x:v>
      </x:c>
      <x:c r="K10423" t="str">
        <x:v>Secondary sanctions risk: See Section 11 of Executive Order 14024.; Tax ID No. 7706418970 (Russia); Registration Number 1157746261078 (Russia); Linked To: UDODOV, Aleksandr Yevgenyevich.</x:v>
      </x:c>
      <x:c r="L10423" t="str">
        <x:v>https://sanctionslistservice.ofac.treas.gov/api/PublicationPreview/exports/SDN.CSV</x:v>
      </x:c>
    </x:row>
    <x:row r="10424">
      <x:c r="A10424" t="str">
        <x:v>NYT-04-c9d60d40f8978209</x:v>
      </x:c>
      <x:c r="B10424" t="str">
        <x:v>OFAC designation</x:v>
      </x:c>
      <x:c r="C10424" t="str"/>
      <x:c r="D10424" t="str">
        <x:v>Active</x:v>
      </x:c>
      <x:c r="E10424" t="str">
        <x:v>Designation</x:v>
      </x:c>
      <x:c r="F10424" t="str"/>
      <x:c r="G10424" t="str"/>
      <x:c r="H10424" t="str"/>
      <x:c r="I10424" t="str"/>
      <x:c r="J10424" t="n">
        <x:v>40791</x:v>
      </x:c>
      <x:c r="K10424" t="str">
        <x:v>DOB 17 Oct 1962; POB Turkmenistan; nationality Turkmenistan; citizen Russia; Gender Male; Linked To: OKB TSP SCIENTIFIC PRODUCTION LIMITED LIABILITY COMPANY.</x:v>
      </x:c>
      <x:c r="L10424" t="str">
        <x:v>https://sanctionslistservice.ofac.treas.gov/api/PublicationPreview/exports/SDN.CSV</x:v>
      </x:c>
    </x:row>
    <x:row r="10425">
      <x:c r="A10425" t="str">
        <x:v>NYT-04-4b2f26f96c795c06</x:v>
      </x:c>
      <x:c r="B10425" t="str">
        <x:v>OFAC designation</x:v>
      </x:c>
      <x:c r="C10425" t="str"/>
      <x:c r="D10425" t="str">
        <x:v>Active</x:v>
      </x:c>
      <x:c r="E10425" t="str">
        <x:v>Designation</x:v>
      </x:c>
      <x:c r="F10425" t="str"/>
      <x:c r="G10425" t="str"/>
      <x:c r="H10425" t="str"/>
      <x:c r="I10425" t="str"/>
      <x:c r="J10425" t="n">
        <x:v>40792</x:v>
      </x:c>
      <x:c r="K10425" t="str">
        <x:v>Organization Established Date 08 May 2018; Organization Type: Non-specialized wholesale trade; Registration Number C383603 (Cyprus); Linked To: KURBANOV, Nurmurad.</x:v>
      </x:c>
      <x:c r="L10425" t="str">
        <x:v>https://sanctionslistservice.ofac.treas.gov/api/PublicationPreview/exports/SDN.CSV</x:v>
      </x:c>
    </x:row>
    <x:row r="10426">
      <x:c r="A10426" t="str">
        <x:v>NYT-04-ff2b065c1ea68553</x:v>
      </x:c>
      <x:c r="B10426" t="str">
        <x:v>OFAC designation</x:v>
      </x:c>
      <x:c r="C10426" t="str"/>
      <x:c r="D10426" t="str">
        <x:v>Active</x:v>
      </x:c>
      <x:c r="E10426" t="str">
        <x:v>Designation</x:v>
      </x:c>
      <x:c r="F10426" t="str"/>
      <x:c r="G10426" t="str"/>
      <x:c r="H10426" t="str"/>
      <x:c r="I10426" t="str"/>
      <x:c r="J10426" t="n">
        <x:v>40793</x:v>
      </x:c>
      <x:c r="K10426" t="str">
        <x:v>Organization Established Date 27 Mar 2017; V.A.T. Number BG204517463 (Bulgaria); Business Registration Number 204517463 (Bulgaria); Linked To: MALINOV, Nikolay Simeonov.</x:v>
      </x:c>
      <x:c r="L10426" t="str">
        <x:v>https://sanctionslistservice.ofac.treas.gov/api/PublicationPreview/exports/SDN.CSV</x:v>
      </x:c>
    </x:row>
    <x:row r="10427">
      <x:c r="A10427" t="str">
        <x:v>NYT-04-e1c3d47d05292539</x:v>
      </x:c>
      <x:c r="B10427" t="str">
        <x:v>OFAC designation</x:v>
      </x:c>
      <x:c r="C10427" t="str"/>
      <x:c r="D10427" t="str">
        <x:v>Active</x:v>
      </x:c>
      <x:c r="E10427" t="str">
        <x:v>Designation</x:v>
      </x:c>
      <x:c r="F10427" t="str"/>
      <x:c r="G10427" t="str"/>
      <x:c r="H10427" t="str"/>
      <x:c r="I10427" t="str"/>
      <x:c r="J10427" t="n">
        <x:v>40794</x:v>
      </x:c>
      <x:c r="K10427" t="str">
        <x:v>Organization Established Date 2008; V.A.T. Number BG200297144 (Bulgaria); Business Registration Number 200297144 (Bulgaria); Linked To: MALINOV, Nikolay Simeonov.</x:v>
      </x:c>
      <x:c r="L10427" t="str">
        <x:v>https://sanctionslistservice.ofac.treas.gov/api/PublicationPreview/exports/SDN.CSV</x:v>
      </x:c>
    </x:row>
    <x:row r="10428">
      <x:c r="A10428" t="str">
        <x:v>NYT-04-d099372615be200d</x:v>
      </x:c>
      <x:c r="B10428" t="str">
        <x:v>OFAC designation</x:v>
      </x:c>
      <x:c r="C10428" t="str"/>
      <x:c r="D10428" t="str">
        <x:v>Active</x:v>
      </x:c>
      <x:c r="E10428" t="str">
        <x:v>Designation</x:v>
      </x:c>
      <x:c r="F10428" t="str"/>
      <x:c r="G10428" t="str"/>
      <x:c r="H10428" t="str"/>
      <x:c r="I10428" t="str"/>
      <x:c r="J10428" t="n">
        <x:v>40795</x:v>
      </x:c>
      <x:c r="K10428" t="str">
        <x:v>Organization Established Date 2018; Target Type Criminal Organization; a.k.a. 'HERNANDEZ SALAS TCO'.</x:v>
      </x:c>
      <x:c r="L10428" t="str">
        <x:v>https://sanctionslistservice.ofac.treas.gov/api/PublicationPreview/exports/SDN.CSV</x:v>
      </x:c>
    </x:row>
    <x:row r="10429">
      <x:c r="A10429" t="str">
        <x:v>NYT-04-13ea7c91d0fdcc8e</x:v>
      </x:c>
      <x:c r="B10429" t="str">
        <x:v>OFAC designation</x:v>
      </x:c>
      <x:c r="C10429" t="str"/>
      <x:c r="D10429" t="str">
        <x:v>Active</x:v>
      </x:c>
      <x:c r="E10429" t="str">
        <x:v>Designation</x:v>
      </x:c>
      <x:c r="F10429" t="str"/>
      <x:c r="G10429" t="str"/>
      <x:c r="H10429" t="str"/>
      <x:c r="I10429" t="str"/>
      <x:c r="J10429" t="n">
        <x:v>40796</x:v>
      </x:c>
      <x:c r="K10429" t="str">
        <x:v>Organization Established Date 2003; Business Registration Number 131049199 (Bulgaria); Linked To: MALINOV, Nikolay Simeonov.</x:v>
      </x:c>
      <x:c r="L10429" t="str">
        <x:v>https://sanctionslistservice.ofac.treas.gov/api/PublicationPreview/exports/SDN.CSV</x:v>
      </x:c>
    </x:row>
    <x:row r="10430">
      <x:c r="A10430" t="str">
        <x:v>NYT-04-6aa657d9450053a9</x:v>
      </x:c>
      <x:c r="B10430" t="str">
        <x:v>OFAC designation</x:v>
      </x:c>
      <x:c r="C10430" t="str"/>
      <x:c r="D10430" t="str">
        <x:v>Active</x:v>
      </x:c>
      <x:c r="E10430" t="str">
        <x:v>Designation</x:v>
      </x:c>
      <x:c r="F10430" t="str"/>
      <x:c r="G10430" t="str"/>
      <x:c r="H10430" t="str"/>
      <x:c r="I10430" t="str"/>
      <x:c r="J10430" t="n">
        <x:v>40797</x:v>
      </x:c>
      <x:c r="K10430" t="str">
        <x:v>Website https://hotelastorres.com/home.html; Phone Number +52 686 555 5920; Organization Established Date 08 May 2014; Organization Type: Short term accommodation activities; Tax ID No. HLM140508NU5 (Mexico); Linked To: HERNANDEZ SALAS TRANSNATIONAL CRIMINAL ORGANIZATION.</x:v>
      </x:c>
      <x:c r="L10430" t="str">
        <x:v>https://sanctionslistservice.ofac.treas.gov/api/PublicationPreview/exports/SDN.CSV</x:v>
      </x:c>
    </x:row>
    <x:row r="10431">
      <x:c r="A10431" t="str">
        <x:v>NYT-04-6e419404f8378023</x:v>
      </x:c>
      <x:c r="B10431" t="str">
        <x:v>OFAC designation</x:v>
      </x:c>
      <x:c r="C10431" t="str"/>
      <x:c r="D10431" t="str">
        <x:v>Active</x:v>
      </x:c>
      <x:c r="E10431" t="str">
        <x:v>Designation</x:v>
      </x:c>
      <x:c r="F10431" t="str"/>
      <x:c r="G10431" t="str"/>
      <x:c r="H10431" t="str"/>
      <x:c r="I10431" t="str"/>
      <x:c r="J10431" t="n">
        <x:v>40798</x:v>
      </x:c>
      <x:c r="K10431" t="str">
        <x:v>Organization Type: Activities of political organizations; Linked To: MALINOV, Nikolay Simeonov.</x:v>
      </x:c>
      <x:c r="L10431" t="str">
        <x:v>https://sanctionslistservice.ofac.treas.gov/api/PublicationPreview/exports/SDN.CSV</x:v>
      </x:c>
    </x:row>
    <x:row r="10432">
      <x:c r="A10432" t="str">
        <x:v>NYT-04-6a17b34c1047742d</x:v>
      </x:c>
      <x:c r="B10432" t="str">
        <x:v>OFAC designation</x:v>
      </x:c>
      <x:c r="C10432" t="str"/>
      <x:c r="D10432" t="str">
        <x:v>Active</x:v>
      </x:c>
      <x:c r="E10432" t="str">
        <x:v>Designation</x:v>
      </x:c>
      <x:c r="F10432" t="str"/>
      <x:c r="G10432" t="str"/>
      <x:c r="H10432" t="str"/>
      <x:c r="I10432" t="str"/>
      <x:c r="J10432" t="n">
        <x:v>40799</x:v>
      </x:c>
      <x:c r="K10432" t="str">
        <x:v>SWIFT/BIC SCBMRUMM; Website www.metallinvestbank.ru; Secondary sanctions risk: See Section 11 of Executive Order 14024.; Organization Established Date 02 Aug 1993; Target Type Financial Institution; Tax ID No. 7709138570 (Russia); Legal Entity Number 25340027612MR0DNQ406; Registration Number 1027700218666 (Russia).</x:v>
      </x:c>
      <x:c r="L10432" t="str">
        <x:v>https://sanctionslistservice.ofac.treas.gov/api/PublicationPreview/exports/SDN.CSV</x:v>
      </x:c>
    </x:row>
    <x:row r="10433">
      <x:c r="A10433" t="str">
        <x:v>NYT-04-69ba405e07076fc3</x:v>
      </x:c>
      <x:c r="B10433" t="str">
        <x:v>OFAC designation</x:v>
      </x:c>
      <x:c r="C10433" t="str"/>
      <x:c r="D10433" t="str">
        <x:v>Active</x:v>
      </x:c>
      <x:c r="E10433" t="str">
        <x:v>Designation</x:v>
      </x:c>
      <x:c r="F10433" t="str"/>
      <x:c r="G10433" t="str"/>
      <x:c r="H10433" t="str"/>
      <x:c r="I10433" t="str"/>
      <x:c r="J10433" t="n">
        <x:v>40800</x:v>
      </x:c>
      <x:c r="K10433" t="str">
        <x:v>DOB 30 Apr 1977; POB Pleven, Bulgaria; nationality Bulgaria; Gender Male; National ID No. 7704304020 (Bulgaria).</x:v>
      </x:c>
      <x:c r="L10433" t="str">
        <x:v>https://sanctionslistservice.ofac.treas.gov/api/PublicationPreview/exports/SDN.CSV</x:v>
      </x:c>
    </x:row>
    <x:row r="10434">
      <x:c r="A10434" t="str">
        <x:v>NYT-04-c9d05e80694dec36</x:v>
      </x:c>
      <x:c r="B10434" t="str">
        <x:v>OFAC designation</x:v>
      </x:c>
      <x:c r="C10434" t="str"/>
      <x:c r="D10434" t="str">
        <x:v>Active</x:v>
      </x:c>
      <x:c r="E10434" t="str">
        <x:v>Designation</x:v>
      </x:c>
      <x:c r="F10434" t="str"/>
      <x:c r="G10434" t="str"/>
      <x:c r="H10434" t="str"/>
      <x:c r="I10434" t="str"/>
      <x:c r="J10434" t="n">
        <x:v>40801</x:v>
      </x:c>
      <x:c r="K10434" t="str">
        <x:v>SWIFT/BIC ZENIRUMM; Website www.zenit.ru; Secondary sanctions risk: See Section 11 of Executive Order 14024.; alt. Secondary sanctions risk: Ukraine-/Russia-Related Sanctions Regulations, 31 CFR 589.201 and/or 589.209; Organization Established Date 01 Jan 1995; Target Type Financial Institution; Tax ID No. 7729405872 (Russia); Legal Entity Number 253400NT4MB307747N58; Registration Number 1927739056927 (Russia).</x:v>
      </x:c>
      <x:c r="L10434" t="str">
        <x:v>https://sanctionslistservice.ofac.treas.gov/api/PublicationPreview/exports/SDN.CSV</x:v>
      </x:c>
    </x:row>
    <x:row r="10435">
      <x:c r="A10435" t="str">
        <x:v>NYT-04-cd7ce9486c143ad6</x:v>
      </x:c>
      <x:c r="B10435" t="str">
        <x:v>OFAC designation</x:v>
      </x:c>
      <x:c r="C10435" t="str"/>
      <x:c r="D10435" t="str">
        <x:v>Active</x:v>
      </x:c>
      <x:c r="E10435" t="str">
        <x:v>Designation</x:v>
      </x:c>
      <x:c r="F10435" t="str"/>
      <x:c r="G10435" t="str"/>
      <x:c r="H10435" t="str"/>
      <x:c r="I10435" t="str"/>
      <x:c r="J10435" t="n">
        <x:v>40802</x:v>
      </x:c>
      <x:c r="K10435" t="str">
        <x:v>Secondary sanctions risk: See Section 11 of Executive Order 14024.; Organization Established Date 19 Jan 2018; Target Type Financial Institution; Tax ID No. 7702428209 (Russia); Registration Number 1187746040910 (Russia); Linked To: BANK ZENIT PUBLIC JOINT STOCK COMPANY.</x:v>
      </x:c>
      <x:c r="L10435" t="str">
        <x:v>https://sanctionslistservice.ofac.treas.gov/api/PublicationPreview/exports/SDN.CSV</x:v>
      </x:c>
    </x:row>
    <x:row r="10436">
      <x:c r="A10436" t="str">
        <x:v>NYT-04-a08f6dfb2c57559a</x:v>
      </x:c>
      <x:c r="B10436" t="str">
        <x:v>OFAC designation</x:v>
      </x:c>
      <x:c r="C10436" t="str"/>
      <x:c r="D10436" t="str">
        <x:v>Active</x:v>
      </x:c>
      <x:c r="E10436" t="str">
        <x:v>Designation</x:v>
      </x:c>
      <x:c r="F10436" t="str"/>
      <x:c r="G10436" t="str"/>
      <x:c r="H10436" t="str"/>
      <x:c r="I10436" t="str"/>
      <x:c r="J10436" t="n">
        <x:v>40803</x:v>
      </x:c>
      <x:c r="K10436" t="str">
        <x:v>Organization Established Date 14 Aug 2020; V.A.T. Number BG206196472 (Bulgaria); Business Registration Number 206196472 (Bulgaria); Linked To: GORANOV, Vladislav Ivanov.</x:v>
      </x:c>
      <x:c r="L10436" t="str">
        <x:v>https://sanctionslistservice.ofac.treas.gov/api/PublicationPreview/exports/SDN.CSV</x:v>
      </x:c>
    </x:row>
    <x:row r="10437">
      <x:c r="A10437" t="str">
        <x:v>NYT-04-18a6d150acbecb80</x:v>
      </x:c>
      <x:c r="B10437" t="str">
        <x:v>OFAC designation</x:v>
      </x:c>
      <x:c r="C10437" t="str"/>
      <x:c r="D10437" t="str">
        <x:v>Active</x:v>
      </x:c>
      <x:c r="E10437" t="str">
        <x:v>Designation</x:v>
      </x:c>
      <x:c r="F10437" t="str"/>
      <x:c r="G10437" t="str"/>
      <x:c r="H10437" t="str"/>
      <x:c r="I10437" t="str"/>
      <x:c r="J10437" t="n">
        <x:v>40804</x:v>
      </x:c>
      <x:c r="K10437" t="str">
        <x:v>Secondary sanctions risk: See Section 11 of Executive Order 14024.; Organization Established Date 07 May 2018; Target Type Financial Institution; Tax ID No. 7702431360 (Russia); Registration Number 1187746462826 (Russia); Linked To: BANK ZENIT PUBLIC JOINT STOCK COMPANY.</x:v>
      </x:c>
      <x:c r="L10437" t="str">
        <x:v>https://sanctionslistservice.ofac.treas.gov/api/PublicationPreview/exports/SDN.CSV</x:v>
      </x:c>
    </x:row>
    <x:row r="10438">
      <x:c r="A10438" t="str">
        <x:v>NYT-04-4d53d48e1177da97</x:v>
      </x:c>
      <x:c r="B10438" t="str">
        <x:v>OFAC designation</x:v>
      </x:c>
      <x:c r="C10438" t="str"/>
      <x:c r="D10438" t="str">
        <x:v>Active</x:v>
      </x:c>
      <x:c r="E10438" t="str">
        <x:v>Designation</x:v>
      </x:c>
      <x:c r="F10438" t="str"/>
      <x:c r="G10438" t="str"/>
      <x:c r="H10438" t="str"/>
      <x:c r="I10438" t="str"/>
      <x:c r="J10438" t="n">
        <x:v>40805</x:v>
      </x:c>
      <x:c r="K10438" t="str">
        <x:v>Secondary sanctions risk: See Section 11 of Executive Order 14024.; Organization Established Date 15 Feb 2016; Target Type Financial Institution; Tax ID No. 7728330720 (Russia); Registration Number 1167746163991 (Russia); Linked To: BANK ZENIT PUBLIC JOINT STOCK COMPANY.</x:v>
      </x:c>
      <x:c r="L10438" t="str">
        <x:v>https://sanctionslistservice.ofac.treas.gov/api/PublicationPreview/exports/SDN.CSV</x:v>
      </x:c>
    </x:row>
    <x:row r="10439">
      <x:c r="A10439" t="str">
        <x:v>NYT-04-7052d0e91af5a3ce</x:v>
      </x:c>
      <x:c r="B10439" t="str">
        <x:v>OFAC designation</x:v>
      </x:c>
      <x:c r="C10439" t="str"/>
      <x:c r="D10439" t="str">
        <x:v>Active</x:v>
      </x:c>
      <x:c r="E10439" t="str">
        <x:v>Designation</x:v>
      </x:c>
      <x:c r="F10439" t="str"/>
      <x:c r="G10439" t="str"/>
      <x:c r="H10439" t="str"/>
      <x:c r="I10439" t="str"/>
      <x:c r="J10439" t="n">
        <x:v>40806</x:v>
      </x:c>
      <x:c r="K10439" t="str">
        <x:v>DOB 05 Jul 1952; POB Burgas, Bulgaria; nationality Bulgaria; Gender Male; Passport 384932216 (Bulgaria) expires 08 Nov 2022; National ID No. 5207056287 (Bulgaria).</x:v>
      </x:c>
      <x:c r="L10439" t="str">
        <x:v>https://sanctionslistservice.ofac.treas.gov/api/PublicationPreview/exports/SDN.CSV</x:v>
      </x:c>
    </x:row>
    <x:row r="10440">
      <x:c r="A10440" t="str">
        <x:v>NYT-04-1e55cbf6e3db2e6f</x:v>
      </x:c>
      <x:c r="B10440" t="str">
        <x:v>OFAC designation</x:v>
      </x:c>
      <x:c r="C10440" t="str"/>
      <x:c r="D10440" t="str">
        <x:v>Active</x:v>
      </x:c>
      <x:c r="E10440" t="str">
        <x:v>Designation</x:v>
      </x:c>
      <x:c r="F10440" t="str"/>
      <x:c r="G10440" t="str"/>
      <x:c r="H10440" t="str"/>
      <x:c r="I10440" t="str"/>
      <x:c r="J10440" t="n">
        <x:v>40808</x:v>
      </x:c>
      <x:c r="K10440" t="str">
        <x:v>Secondary sanctions risk: See Section 11 of Executive Order 14024.; Tax ID No. 7706432622 (Russia); Registration Number 1167746072977 (Russia); Linked To: UDODOV, Aleksandr Yevgenyevich.</x:v>
      </x:c>
      <x:c r="L10440" t="str">
        <x:v>https://sanctionslistservice.ofac.treas.gov/api/PublicationPreview/exports/SDN.CSV</x:v>
      </x:c>
    </x:row>
    <x:row r="10441">
      <x:c r="A10441" t="str">
        <x:v>NYT-04-f8d3636412d17ad7</x:v>
      </x:c>
      <x:c r="B10441" t="str">
        <x:v>OFAC designation</x:v>
      </x:c>
      <x:c r="C10441" t="str"/>
      <x:c r="D10441" t="str">
        <x:v>Active</x:v>
      </x:c>
      <x:c r="E10441" t="str">
        <x:v>Designation</x:v>
      </x:c>
      <x:c r="F10441" t="str"/>
      <x:c r="G10441" t="str"/>
      <x:c r="H10441" t="str"/>
      <x:c r="I10441" t="str"/>
      <x:c r="J10441" t="n">
        <x:v>40809</x:v>
      </x:c>
      <x:c r="K10441" t="str">
        <x:v>DOB 19 Feb 1962; POB Belene, Bulgaria; nationality Bulgaria; Gender Male; Passport 385595825 (Bulgaria) expires Nov 2023; National ID No. 6202193988 (Bulgaria).</x:v>
      </x:c>
      <x:c r="L10441" t="str">
        <x:v>https://sanctionslistservice.ofac.treas.gov/api/PublicationPreview/exports/SDN.CSV</x:v>
      </x:c>
    </x:row>
    <x:row r="10442">
      <x:c r="A10442" t="str">
        <x:v>NYT-04-0a696e116a5916dd</x:v>
      </x:c>
      <x:c r="B10442" t="str">
        <x:v>OFAC designation</x:v>
      </x:c>
      <x:c r="C10442" t="str"/>
      <x:c r="D10442" t="str">
        <x:v>Active</x:v>
      </x:c>
      <x:c r="E10442" t="str">
        <x:v>Designation</x:v>
      </x:c>
      <x:c r="F10442" t="str"/>
      <x:c r="G10442" t="str"/>
      <x:c r="H10442" t="str"/>
      <x:c r="I10442" t="str"/>
      <x:c r="J10442" t="n">
        <x:v>40810</x:v>
      </x:c>
      <x:c r="K10442" t="str">
        <x:v>Secondary sanctions risk: See Section 11 of Executive Order 14024.; Tax ID No. 7703610362 (Russia); Registration Number 5067746901426 (Russia); Linked To: UDODOV, Aleksandr Yevgenyevich.</x:v>
      </x:c>
      <x:c r="L10442" t="str">
        <x:v>https://sanctionslistservice.ofac.treas.gov/api/PublicationPreview/exports/SDN.CSV</x:v>
      </x:c>
    </x:row>
    <x:row r="10443">
      <x:c r="A10443" t="str">
        <x:v>NYT-04-b8729507959958e0</x:v>
      </x:c>
      <x:c r="B10443" t="str">
        <x:v>OFAC designation</x:v>
      </x:c>
      <x:c r="C10443" t="str"/>
      <x:c r="D10443" t="str">
        <x:v>Active</x:v>
      </x:c>
      <x:c r="E10443" t="str">
        <x:v>Designation</x:v>
      </x:c>
      <x:c r="F10443" t="str"/>
      <x:c r="G10443" t="str"/>
      <x:c r="H10443" t="str"/>
      <x:c r="I10443" t="str"/>
      <x:c r="J10443" t="n">
        <x:v>40811</x:v>
      </x:c>
      <x:c r="K10443" t="str">
        <x:v>DOB 19 May 1953; POB Gita, Bulgaria; nationality Bulgaria; Gender Male; National ID No. 5305197607 (Bulgaria).</x:v>
      </x:c>
      <x:c r="L10443" t="str">
        <x:v>https://sanctionslistservice.ofac.treas.gov/api/PublicationPreview/exports/SDN.CSV</x:v>
      </x:c>
    </x:row>
    <x:row r="10444">
      <x:c r="A10444" t="str">
        <x:v>NYT-04-8dd90eec8fd64a14</x:v>
      </x:c>
      <x:c r="B10444" t="str">
        <x:v>OFAC designation</x:v>
      </x:c>
      <x:c r="C10444" t="str"/>
      <x:c r="D10444" t="str">
        <x:v>Active</x:v>
      </x:c>
      <x:c r="E10444" t="str">
        <x:v>Designation</x:v>
      </x:c>
      <x:c r="F10444" t="str"/>
      <x:c r="G10444" t="str"/>
      <x:c r="H10444" t="str"/>
      <x:c r="I10444" t="str"/>
      <x:c r="J10444" t="n">
        <x:v>40812</x:v>
      </x:c>
      <x:c r="K10444" t="str">
        <x:v>Secondary sanctions risk: See Section 11 of Executive Order 14024.; Tax ID No. 4611013515 (Russia); Registration Number 1154611000114 (Russia); Linked To: UDODOV, Aleksandr Yevgenyevich.</x:v>
      </x:c>
      <x:c r="L10444" t="str">
        <x:v>https://sanctionslistservice.ofac.treas.gov/api/PublicationPreview/exports/SDN.CSV</x:v>
      </x:c>
    </x:row>
    <x:row r="10445">
      <x:c r="A10445" t="str">
        <x:v>NYT-04-68848742e26ec3fd</x:v>
      </x:c>
      <x:c r="B10445" t="str">
        <x:v>OFAC designation</x:v>
      </x:c>
      <x:c r="C10445" t="str"/>
      <x:c r="D10445" t="str">
        <x:v>Active</x:v>
      </x:c>
      <x:c r="E10445" t="str">
        <x:v>Designation</x:v>
      </x:c>
      <x:c r="F10445" t="str"/>
      <x:c r="G10445" t="str"/>
      <x:c r="H10445" t="str"/>
      <x:c r="I10445" t="str"/>
      <x:c r="J10445" t="n">
        <x:v>40813</x:v>
      </x:c>
      <x:c r="K10445" t="str">
        <x:v>Secondary sanctions risk: See Section 11 of Executive Order 14024.; Tax ID No. 7710972620 (Russia); Registration Number 5147746404306 (Russia); Linked To: UDODOV, Aleksandr Yevgenyevich.</x:v>
      </x:c>
      <x:c r="L10445" t="str">
        <x:v>https://sanctionslistservice.ofac.treas.gov/api/PublicationPreview/exports/SDN.CSV</x:v>
      </x:c>
    </x:row>
    <x:row r="10446">
      <x:c r="A10446" t="str">
        <x:v>NYT-04-f920e1e647ea32ad</x:v>
      </x:c>
      <x:c r="B10446" t="str">
        <x:v>OFAC designation</x:v>
      </x:c>
      <x:c r="C10446" t="str"/>
      <x:c r="D10446" t="str">
        <x:v>Active</x:v>
      </x:c>
      <x:c r="E10446" t="str">
        <x:v>Designation</x:v>
      </x:c>
      <x:c r="F10446" t="str"/>
      <x:c r="G10446" t="str"/>
      <x:c r="H10446" t="str"/>
      <x:c r="I10446" t="str"/>
      <x:c r="J10446" t="n">
        <x:v>40814</x:v>
      </x:c>
      <x:c r="K10446" t="str">
        <x:v>Secondary sanctions risk: See Section 11 of Executive Order 14024.; Tax ID No. 7706430209 (Russia); Registration Number 5157746095722 (Russia); Linked To: UDODOV, Aleksandr Yevgenyevich.</x:v>
      </x:c>
      <x:c r="L10446" t="str">
        <x:v>https://sanctionslistservice.ofac.treas.gov/api/PublicationPreview/exports/SDN.CSV</x:v>
      </x:c>
    </x:row>
    <x:row r="10447">
      <x:c r="A10447" t="str">
        <x:v>NYT-04-cb2e16f227ba04da</x:v>
      </x:c>
      <x:c r="B10447" t="str">
        <x:v>OFAC designation</x:v>
      </x:c>
      <x:c r="C10447" t="str"/>
      <x:c r="D10447" t="str">
        <x:v>Active</x:v>
      </x:c>
      <x:c r="E10447" t="str">
        <x:v>Designation</x:v>
      </x:c>
      <x:c r="F10447" t="str"/>
      <x:c r="G10447" t="str"/>
      <x:c r="H10447" t="str"/>
      <x:c r="I10447" t="str"/>
      <x:c r="J10447" t="n">
        <x:v>40815</x:v>
      </x:c>
      <x:c r="K10447" t="str">
        <x:v>Secondary sanctions risk: See Section 11 of Executive Order 14024.; Tax ID No. 9731086458 (Russia); Registration Number 1217700603713 (Russia); Linked To: UDODOV, Aleksandr Yevgenyevich.</x:v>
      </x:c>
      <x:c r="L10447" t="str">
        <x:v>https://sanctionslistservice.ofac.treas.gov/api/PublicationPreview/exports/SDN.CSV</x:v>
      </x:c>
    </x:row>
    <x:row r="10448">
      <x:c r="A10448" t="str">
        <x:v>NYT-04-83ca9b28b9451187</x:v>
      </x:c>
      <x:c r="B10448" t="str">
        <x:v>OFAC designation</x:v>
      </x:c>
      <x:c r="C10448" t="str"/>
      <x:c r="D10448" t="str">
        <x:v>Active</x:v>
      </x:c>
      <x:c r="E10448" t="str">
        <x:v>Designation</x:v>
      </x:c>
      <x:c r="F10448" t="str"/>
      <x:c r="G10448" t="str"/>
      <x:c r="H10448" t="str"/>
      <x:c r="I10448" t="str"/>
      <x:c r="J10448" t="n">
        <x:v>40816</x:v>
      </x:c>
      <x:c r="K10448" t="str">
        <x:v>Secondary sanctions risk: See Section 11 of Executive Order 14024.; Tax ID No. 7710724547 (Russia); Registration Number 1087746891594 (Russia); Linked To: UDODOV, Aleksandr Yevgenyevich.</x:v>
      </x:c>
      <x:c r="L10448" t="str">
        <x:v>https://sanctionslistservice.ofac.treas.gov/api/PublicationPreview/exports/SDN.CSV</x:v>
      </x:c>
    </x:row>
    <x:row r="10449">
      <x:c r="A10449" t="str">
        <x:v>NYT-04-3322af5763fb49ba</x:v>
      </x:c>
      <x:c r="B10449" t="str">
        <x:v>OFAC designation</x:v>
      </x:c>
      <x:c r="C10449" t="str"/>
      <x:c r="D10449" t="str">
        <x:v>Active</x:v>
      </x:c>
      <x:c r="E10449" t="str">
        <x:v>Designation</x:v>
      </x:c>
      <x:c r="F10449" t="str"/>
      <x:c r="G10449" t="str"/>
      <x:c r="H10449" t="str"/>
      <x:c r="I10449" t="str"/>
      <x:c r="J10449" t="n">
        <x:v>40817</x:v>
      </x:c>
      <x:c r="K10449" t="str">
        <x:v>Secondary sanctions risk: See Section 11 of Executive Order 14024.; Tax ID No. 7730710599 (Russia); Registration Number 1147746869896 (Russia); Linked To: UDODOV, Aleksandr Yevgenyevich.</x:v>
      </x:c>
      <x:c r="L10449" t="str">
        <x:v>https://sanctionslistservice.ofac.treas.gov/api/PublicationPreview/exports/SDN.CSV</x:v>
      </x:c>
    </x:row>
    <x:row r="10450">
      <x:c r="A10450" t="str">
        <x:v>NYT-04-833e440b507ea927</x:v>
      </x:c>
      <x:c r="B10450" t="str">
        <x:v>OFAC designation</x:v>
      </x:c>
      <x:c r="C10450" t="str"/>
      <x:c r="D10450" t="str">
        <x:v>Active</x:v>
      </x:c>
      <x:c r="E10450" t="str">
        <x:v>Designation</x:v>
      </x:c>
      <x:c r="F10450" t="str"/>
      <x:c r="G10450" t="str"/>
      <x:c r="H10450" t="str"/>
      <x:c r="I10450" t="str"/>
      <x:c r="J10450" t="n">
        <x:v>40818</x:v>
      </x:c>
      <x:c r="K10450" t="str">
        <x:v>Secondary sanctions risk: See Section 11 of Executive Order 14024.; Tax ID No. 7706809452 (Russia); Registration Number 1147746522582 (Russia); Linked To: UDODOV, Aleksandr Yevgenyevich.</x:v>
      </x:c>
      <x:c r="L10450" t="str">
        <x:v>https://sanctionslistservice.ofac.treas.gov/api/PublicationPreview/exports/SDN.CSV</x:v>
      </x:c>
    </x:row>
    <x:row r="10451">
      <x:c r="A10451" t="str">
        <x:v>NYT-04-5cc3b65af54da2b2</x:v>
      </x:c>
      <x:c r="B10451" t="str">
        <x:v>OFAC designation</x:v>
      </x:c>
      <x:c r="C10451" t="str"/>
      <x:c r="D10451" t="str">
        <x:v>Active</x:v>
      </x:c>
      <x:c r="E10451" t="str">
        <x:v>Designation</x:v>
      </x:c>
      <x:c r="F10451" t="str"/>
      <x:c r="G10451" t="str"/>
      <x:c r="H10451" t="str"/>
      <x:c r="I10451" t="str"/>
      <x:c r="J10451" t="n">
        <x:v>40820</x:v>
      </x:c>
      <x:c r="K10451" t="str">
        <x:v>Secondary sanctions risk: See Section 11 of Executive Order 14024.; Tax ID No. 5040130894 (Russia); Registration Number 1145040006506 (Russia); Linked To: UDODOV, Aleksandr Yevgenyevich.</x:v>
      </x:c>
      <x:c r="L10451" t="str">
        <x:v>https://sanctionslistservice.ofac.treas.gov/api/PublicationPreview/exports/SDN.CSV</x:v>
      </x:c>
    </x:row>
    <x:row r="10452">
      <x:c r="A10452" t="str">
        <x:v>NYT-04-7c1bed0c2b0620fe</x:v>
      </x:c>
      <x:c r="B10452" t="str">
        <x:v>OFAC designation</x:v>
      </x:c>
      <x:c r="C10452" t="str"/>
      <x:c r="D10452" t="str">
        <x:v>Active</x:v>
      </x:c>
      <x:c r="E10452" t="str">
        <x:v>Designation</x:v>
      </x:c>
      <x:c r="F10452" t="str"/>
      <x:c r="G10452" t="str"/>
      <x:c r="H10452" t="str"/>
      <x:c r="I10452" t="str"/>
      <x:c r="J10452" t="n">
        <x:v>40821</x:v>
      </x:c>
      <x:c r="K10452" t="str">
        <x:v>Secondary sanctions risk: See Section 11 of Executive Order 14024.; Tax ID No. 7705993897 (Russia); Registration Number 1127746621804 (Russia); Linked To: UDODOV, Aleksandr Yevgenyevich.</x:v>
      </x:c>
      <x:c r="L10452" t="str">
        <x:v>https://sanctionslistservice.ofac.treas.gov/api/PublicationPreview/exports/SDN.CSV</x:v>
      </x:c>
    </x:row>
    <x:row r="10453">
      <x:c r="A10453" t="str">
        <x:v>NYT-04-6bda9844f04671a1</x:v>
      </x:c>
      <x:c r="B10453" t="str">
        <x:v>OFAC designation</x:v>
      </x:c>
      <x:c r="C10453" t="str"/>
      <x:c r="D10453" t="str">
        <x:v>Active</x:v>
      </x:c>
      <x:c r="E10453" t="str">
        <x:v>Designation</x:v>
      </x:c>
      <x:c r="F10453" t="str"/>
      <x:c r="G10453" t="str"/>
      <x:c r="H10453" t="str"/>
      <x:c r="I10453" t="str"/>
      <x:c r="J10453" t="n">
        <x:v>40822</x:v>
      </x:c>
      <x:c r="K10453" t="str">
        <x:v>Secondary sanctions risk: See Section 11 of Executive Order 14024.; Tax ID No. 9706016513 (Russia); Registration Number 1217700270831 (Russia); Linked To: UDODOV, Aleksandr Yevgenyevich.</x:v>
      </x:c>
      <x:c r="L10453" t="str">
        <x:v>https://sanctionslistservice.ofac.treas.gov/api/PublicationPreview/exports/SDN.CSV</x:v>
      </x:c>
    </x:row>
    <x:row r="10454">
      <x:c r="A10454" t="str">
        <x:v>NYT-04-7d75164f624e5ac4</x:v>
      </x:c>
      <x:c r="B10454" t="str">
        <x:v>OFAC designation</x:v>
      </x:c>
      <x:c r="C10454" t="str"/>
      <x:c r="D10454" t="str">
        <x:v>Active</x:v>
      </x:c>
      <x:c r="E10454" t="str">
        <x:v>Designation</x:v>
      </x:c>
      <x:c r="F10454" t="str"/>
      <x:c r="G10454" t="str"/>
      <x:c r="H10454" t="str"/>
      <x:c r="I10454" t="str"/>
      <x:c r="J10454" t="n">
        <x:v>40823</x:v>
      </x:c>
      <x:c r="K10454" t="str">
        <x:v>Secondary sanctions risk: See Section 11 of Executive Order 14024.; Tax ID No. 7706795979 (Russia); Registration Number 1137746501771 (Russia); Linked To: UDODOV, Aleksandr Yevgenyevich.</x:v>
      </x:c>
      <x:c r="L10454" t="str">
        <x:v>https://sanctionslistservice.ofac.treas.gov/api/PublicationPreview/exports/SDN.CSV</x:v>
      </x:c>
    </x:row>
    <x:row r="10455">
      <x:c r="A10455" t="str">
        <x:v>NYT-04-c88ee6dc814536fa</x:v>
      </x:c>
      <x:c r="B10455" t="str">
        <x:v>OFAC designation</x:v>
      </x:c>
      <x:c r="C10455" t="str"/>
      <x:c r="D10455" t="str">
        <x:v>Active</x:v>
      </x:c>
      <x:c r="E10455" t="str">
        <x:v>Designation</x:v>
      </x:c>
      <x:c r="F10455" t="str"/>
      <x:c r="G10455" t="str"/>
      <x:c r="H10455" t="str"/>
      <x:c r="I10455" t="str"/>
      <x:c r="J10455" t="n">
        <x:v>40824</x:v>
      </x:c>
      <x:c r="K10455" t="str">
        <x:v>Secondary sanctions risk: See Section 11 of Executive Order 14024.; Linked To: UDODOV, Aleksandr Yevgenyevich.</x:v>
      </x:c>
      <x:c r="L10455" t="str">
        <x:v>https://sanctionslistservice.ofac.treas.gov/api/PublicationPreview/exports/SDN.CSV</x:v>
      </x:c>
    </x:row>
    <x:row r="10456">
      <x:c r="A10456" t="str">
        <x:v>NYT-04-3392762ed0dd003c</x:v>
      </x:c>
      <x:c r="B10456" t="str">
        <x:v>OFAC designation</x:v>
      </x:c>
      <x:c r="C10456" t="str"/>
      <x:c r="D10456" t="str">
        <x:v>Active</x:v>
      </x:c>
      <x:c r="E10456" t="str">
        <x:v>Designation</x:v>
      </x:c>
      <x:c r="F10456" t="str"/>
      <x:c r="G10456" t="str"/>
      <x:c r="H10456" t="str"/>
      <x:c r="I10456" t="str"/>
      <x:c r="J10456" t="n">
        <x:v>40825</x:v>
      </x:c>
      <x:c r="K10456" t="str">
        <x:v>Secondary sanctions risk: See Section 11 of Executive Order 14024.; Organization Established Date 29 Jan 2007; Tax ID No. CZ27649598 (Czech Republic); Registration Number C 121509 (Czech Republic); Linked To: UDODOV, Aleksandr Yevgenyevich.</x:v>
      </x:c>
      <x:c r="L10456" t="str">
        <x:v>https://sanctionslistservice.ofac.treas.gov/api/PublicationPreview/exports/SDN.CSV</x:v>
      </x:c>
    </x:row>
    <x:row r="10457">
      <x:c r="A10457" t="str">
        <x:v>NYT-04-9179b98e1c151c92</x:v>
      </x:c>
      <x:c r="B10457" t="str">
        <x:v>OFAC designation</x:v>
      </x:c>
      <x:c r="C10457" t="str"/>
      <x:c r="D10457" t="str">
        <x:v>Active</x:v>
      </x:c>
      <x:c r="E10457" t="str">
        <x:v>Designation</x:v>
      </x:c>
      <x:c r="F10457" t="str"/>
      <x:c r="G10457" t="str"/>
      <x:c r="H10457" t="str"/>
      <x:c r="I10457" t="str"/>
      <x:c r="J10457" t="n">
        <x:v>40826</x:v>
      </x:c>
      <x:c r="K10457" t="str">
        <x:v>Secondary sanctions risk: See Section 11 of Executive Order 14024.; Legal Entity Number 529900JWVN1VFAI10U61; Registration Number 151838 (Bahamas, The); Linked To: UDODOV, Aleksandr Yevgenyevich.</x:v>
      </x:c>
      <x:c r="L10457" t="str">
        <x:v>https://sanctionslistservice.ofac.treas.gov/api/PublicationPreview/exports/SDN.CSV</x:v>
      </x:c>
    </x:row>
    <x:row r="10458">
      <x:c r="A10458" t="str">
        <x:v>NYT-04-6f135ed9de6adf50</x:v>
      </x:c>
      <x:c r="B10458" t="str">
        <x:v>OFAC designation</x:v>
      </x:c>
      <x:c r="C10458" t="str"/>
      <x:c r="D10458" t="str">
        <x:v>Active</x:v>
      </x:c>
      <x:c r="E10458" t="str">
        <x:v>Designation</x:v>
      </x:c>
      <x:c r="F10458" t="str"/>
      <x:c r="G10458" t="str"/>
      <x:c r="H10458" t="str"/>
      <x:c r="I10458" t="str"/>
      <x:c r="J10458" t="n">
        <x:v>40838</x:v>
      </x:c>
      <x:c r="K10458" t="str">
        <x:v>DOB 03 May 1974; POB Veracruz, Mexico; nationality Mexico; Gender Female; C.U.R.P. ROAM740503MVZDGR00 (Mexico).</x:v>
      </x:c>
      <x:c r="L10458" t="str">
        <x:v>https://sanctionslistservice.ofac.treas.gov/api/PublicationPreview/exports/SDN.CSV</x:v>
      </x:c>
    </x:row>
    <x:row r="10459">
      <x:c r="A10459" t="str">
        <x:v>NYT-04-d368e2c6dd7223e7</x:v>
      </x:c>
      <x:c r="B10459" t="str">
        <x:v>OFAC designation</x:v>
      </x:c>
      <x:c r="C10459" t="str"/>
      <x:c r="D10459" t="str">
        <x:v>Active</x:v>
      </x:c>
      <x:c r="E10459" t="str">
        <x:v>Designation</x:v>
      </x:c>
      <x:c r="F10459" t="str"/>
      <x:c r="G10459" t="str"/>
      <x:c r="H10459" t="str"/>
      <x:c r="I10459" t="str"/>
      <x:c r="J10459" t="n">
        <x:v>40839</x:v>
      </x:c>
      <x:c r="K10459" t="str">
        <x:v>Organization Type: Other financial service activities, except insurance and pension funding activities, n.e.c.; R.F.C. NAP1110251B4 (Mexico).</x:v>
      </x:c>
      <x:c r="L10459" t="str">
        <x:v>https://sanctionslistservice.ofac.treas.gov/api/PublicationPreview/exports/SDN.CSV</x:v>
      </x:c>
    </x:row>
    <x:row r="10460">
      <x:c r="A10460" t="str">
        <x:v>NYT-04-7a0e23afb2d7fef4</x:v>
      </x:c>
      <x:c r="B10460" t="str">
        <x:v>OFAC designation</x:v>
      </x:c>
      <x:c r="C10460" t="str"/>
      <x:c r="D10460" t="str">
        <x:v>Active</x:v>
      </x:c>
      <x:c r="E10460" t="str">
        <x:v>Designation</x:v>
      </x:c>
      <x:c r="F10460" t="str"/>
      <x:c r="G10460" t="str"/>
      <x:c r="H10460" t="str"/>
      <x:c r="I10460" t="str"/>
      <x:c r="J10460" t="n">
        <x:v>40861</x:v>
      </x:c>
      <x:c r="K10460" t="str">
        <x:v>Secondary sanctions risk: See Section 11 of Executive Order 14024.; Organization Established Date 28 Apr 2008; Tax ID No. 7706688991 (Russia); Government Gazette Number 86396208 (Russia); Registration Number 1087746570383 (Russia).</x:v>
      </x:c>
      <x:c r="L10460" t="str">
        <x:v>https://sanctionslistservice.ofac.treas.gov/api/PublicationPreview/exports/SDN.CSV</x:v>
      </x:c>
    </x:row>
    <x:row r="10461">
      <x:c r="A10461" t="str">
        <x:v>NYT-04-c36345ecf9f09939</x:v>
      </x:c>
      <x:c r="B10461" t="str">
        <x:v>OFAC designation</x:v>
      </x:c>
      <x:c r="C10461" t="str"/>
      <x:c r="D10461" t="str">
        <x:v>Active</x:v>
      </x:c>
      <x:c r="E10461" t="str">
        <x:v>Designation</x:v>
      </x:c>
      <x:c r="F10461" t="str"/>
      <x:c r="G10461" t="str"/>
      <x:c r="H10461" t="str"/>
      <x:c r="I10461" t="str"/>
      <x:c r="J10461" t="n">
        <x:v>40862</x:v>
      </x:c>
      <x:c r="K10461" t="str">
        <x:v>Secondary sanctions risk: See Section 11 of Executive Order 14024.; Tax ID No. 5029017567 (Russia); Government Gazette Number 18070047 (Russia); Registration Number 1025003524655 (Russia).</x:v>
      </x:c>
      <x:c r="L10461" t="str">
        <x:v>https://sanctionslistservice.ofac.treas.gov/api/PublicationPreview/exports/SDN.CSV</x:v>
      </x:c>
    </x:row>
    <x:row r="10462">
      <x:c r="A10462" t="str">
        <x:v>NYT-04-09f8e983d4a2bbd7</x:v>
      </x:c>
      <x:c r="B10462" t="str">
        <x:v>OFAC designation</x:v>
      </x:c>
      <x:c r="C10462" t="str"/>
      <x:c r="D10462" t="str">
        <x:v>Active</x:v>
      </x:c>
      <x:c r="E10462" t="str">
        <x:v>Designation</x:v>
      </x:c>
      <x:c r="F10462" t="str"/>
      <x:c r="G10462" t="str"/>
      <x:c r="H10462" t="str"/>
      <x:c r="I10462" t="str"/>
      <x:c r="J10462" t="n">
        <x:v>40863</x:v>
      </x:c>
      <x:c r="K10462" t="str">
        <x:v>Secondary sanctions risk: See Section 11 of Executive Order 14024.; Organization Established Date 10 Nov 2016; V.A.T. Number CZ05556121 (Czech Republic); Registration Number 05556121 (Czech Republic); Linked To: UMATEX JOINT-STOCK COMPANY.</x:v>
      </x:c>
      <x:c r="L10462" t="str">
        <x:v>https://sanctionslistservice.ofac.treas.gov/api/PublicationPreview/exports/SDN.CSV</x:v>
      </x:c>
    </x:row>
    <x:row r="10463">
      <x:c r="A10463" t="str">
        <x:v>NYT-04-6e23f8c1121e0179</x:v>
      </x:c>
      <x:c r="B10463" t="str">
        <x:v>OFAC designation</x:v>
      </x:c>
      <x:c r="C10463" t="str"/>
      <x:c r="D10463" t="str">
        <x:v>Active</x:v>
      </x:c>
      <x:c r="E10463" t="str">
        <x:v>Designation</x:v>
      </x:c>
      <x:c r="F10463" t="str"/>
      <x:c r="G10463" t="str"/>
      <x:c r="H10463" t="str"/>
      <x:c r="I10463" t="str"/>
      <x:c r="J10463" t="n">
        <x:v>40864</x:v>
      </x:c>
      <x:c r="K10463" t="str">
        <x:v>Secondary sanctions risk: See Section 11 of Executive Order 14024.; Tax ID No. 7450045935 (Russia); Government Gazette Number 94812603 (Russia); Registration Number 1067450027248 (Russia); Linked To: UMATEX JOINT-STOCK COMPANY.</x:v>
      </x:c>
      <x:c r="L10463" t="str">
        <x:v>https://sanctionslistservice.ofac.treas.gov/api/PublicationPreview/exports/SDN.CSV</x:v>
      </x:c>
    </x:row>
    <x:row r="10464">
      <x:c r="A10464" t="str">
        <x:v>NYT-04-1cff6c82cbd87f3c</x:v>
      </x:c>
      <x:c r="B10464" t="str">
        <x:v>OFAC designation</x:v>
      </x:c>
      <x:c r="C10464" t="str"/>
      <x:c r="D10464" t="str">
        <x:v>Active</x:v>
      </x:c>
      <x:c r="E10464" t="str">
        <x:v>Designation</x:v>
      </x:c>
      <x:c r="F10464" t="str"/>
      <x:c r="G10464" t="str"/>
      <x:c r="H10464" t="str"/>
      <x:c r="I10464" t="str"/>
      <x:c r="J10464" t="n">
        <x:v>40865</x:v>
      </x:c>
      <x:c r="K10464" t="str">
        <x:v>Secondary sanctions risk: See Section 11 of Executive Order 14024.; Organization Established Date 09 Jun 2005; Tax ID No. 6454074501 (Russia); Government Gazette Number 75969440 (Russia); Registration Number 1056405421192 (Russia); a.k.a. 'ARGON'; Linked To: UMATEX JOINT-STOCK COMPANY.</x:v>
      </x:c>
      <x:c r="L10464" t="str">
        <x:v>https://sanctionslistservice.ofac.treas.gov/api/PublicationPreview/exports/SDN.CSV</x:v>
      </x:c>
    </x:row>
    <x:row r="10465">
      <x:c r="A10465" t="str">
        <x:v>NYT-04-34c0ba4f06cc4162</x:v>
      </x:c>
      <x:c r="B10465" t="str">
        <x:v>OFAC designation</x:v>
      </x:c>
      <x:c r="C10465" t="str"/>
      <x:c r="D10465" t="str">
        <x:v>Active</x:v>
      </x:c>
      <x:c r="E10465" t="str">
        <x:v>Designation</x:v>
      </x:c>
      <x:c r="F10465" t="str"/>
      <x:c r="G10465" t="str"/>
      <x:c r="H10465" t="str"/>
      <x:c r="I10465" t="str"/>
      <x:c r="J10465" t="n">
        <x:v>40866</x:v>
      </x:c>
      <x:c r="K10465" t="str">
        <x:v>Secondary sanctions risk: See Section 11 of Executive Order 14024.; Organization Established Date 05 May 2009; Tax ID No. 7729632610 (Russia); Government Gazette Number 61664530 (Russia); Registration Number 1097746268234 (Russia).</x:v>
      </x:c>
      <x:c r="L10465" t="str">
        <x:v>https://sanctionslistservice.ofac.treas.gov/api/PublicationPreview/exports/SDN.CSV</x:v>
      </x:c>
    </x:row>
    <x:row r="10466">
      <x:c r="A10466" t="str">
        <x:v>NYT-04-763b619d40fdfe9f</x:v>
      </x:c>
      <x:c r="B10466" t="str">
        <x:v>OFAC designation</x:v>
      </x:c>
      <x:c r="C10466" t="str"/>
      <x:c r="D10466" t="str">
        <x:v>Active</x:v>
      </x:c>
      <x:c r="E10466" t="str">
        <x:v>Designation</x:v>
      </x:c>
      <x:c r="F10466" t="str"/>
      <x:c r="G10466" t="str"/>
      <x:c r="H10466" t="str"/>
      <x:c r="I10466" t="str"/>
      <x:c r="J10466" t="n">
        <x:v>40867</x:v>
      </x:c>
      <x:c r="K10466" t="str">
        <x:v>Secondary sanctions risk: See Section 11 of Executive Order 14024.; Organization Established Date 16 Aug 2011; Tax ID No. 1646031132 (Russia); Government Gazette Number 30371716 (Russia); Registration Number 1111674004045 (Russia).</x:v>
      </x:c>
      <x:c r="L10466" t="str">
        <x:v>https://sanctionslistservice.ofac.treas.gov/api/PublicationPreview/exports/SDN.CSV</x:v>
      </x:c>
    </x:row>
    <x:row r="10467">
      <x:c r="A10467" t="str">
        <x:v>NYT-04-e575c3908555e84e</x:v>
      </x:c>
      <x:c r="B10467" t="str">
        <x:v>OFAC designation</x:v>
      </x:c>
      <x:c r="C10467" t="str"/>
      <x:c r="D10467" t="str">
        <x:v>Active</x:v>
      </x:c>
      <x:c r="E10467" t="str">
        <x:v>Designation</x:v>
      </x:c>
      <x:c r="F10467" t="str"/>
      <x:c r="G10467" t="str"/>
      <x:c r="H10467" t="str"/>
      <x:c r="I10467" t="str"/>
      <x:c r="J10467" t="n">
        <x:v>40868</x:v>
      </x:c>
      <x:c r="K10467" t="str">
        <x:v>Secondary sanctions risk: See Section 11 of Executive Order 14024.; Organization Established Date 15 Apr 2011; Tax ID No. 5010043203 (Russia); Government Gazette Number 90160486 (Russia); Registration Number 1115010001138 (Russia).</x:v>
      </x:c>
      <x:c r="L10467" t="str">
        <x:v>https://sanctionslistservice.ofac.treas.gov/api/PublicationPreview/exports/SDN.CSV</x:v>
      </x:c>
    </x:row>
    <x:row r="10468">
      <x:c r="A10468" t="str">
        <x:v>NYT-04-3da4a088bc7676f3</x:v>
      </x:c>
      <x:c r="B10468" t="str">
        <x:v>OFAC designation</x:v>
      </x:c>
      <x:c r="C10468" t="str"/>
      <x:c r="D10468" t="str">
        <x:v>Active</x:v>
      </x:c>
      <x:c r="E10468" t="str">
        <x:v>Designation</x:v>
      </x:c>
      <x:c r="F10468" t="str"/>
      <x:c r="G10468" t="str"/>
      <x:c r="H10468" t="str"/>
      <x:c r="I10468" t="str"/>
      <x:c r="J10468" t="n">
        <x:v>40869</x:v>
      </x:c>
      <x:c r="K10468" t="str">
        <x:v>Secondary sanctions risk: See Section 11 of Executive Order 14024.; Tax ID No. 7720723422 (Russia); Government Gazette Number 00200851 (Russia); Registration Number 1117746574593 (Russia).</x:v>
      </x:c>
      <x:c r="L10468" t="str">
        <x:v>https://sanctionslistservice.ofac.treas.gov/api/PublicationPreview/exports/SDN.CSV</x:v>
      </x:c>
    </x:row>
    <x:row r="10469">
      <x:c r="A10469" t="str">
        <x:v>NYT-04-6573081b56c8c8f8</x:v>
      </x:c>
      <x:c r="B10469" t="str">
        <x:v>OFAC designation</x:v>
      </x:c>
      <x:c r="C10469" t="str"/>
      <x:c r="D10469" t="str">
        <x:v>Active</x:v>
      </x:c>
      <x:c r="E10469" t="str">
        <x:v>Designation</x:v>
      </x:c>
      <x:c r="F10469" t="str"/>
      <x:c r="G10469" t="str"/>
      <x:c r="H10469" t="str"/>
      <x:c r="I10469" t="str"/>
      <x:c r="J10469" t="n">
        <x:v>40870</x:v>
      </x:c>
      <x:c r="K10469" t="str">
        <x:v>Secondary sanctions risk: See Section 11 of Executive Order 14024.; Tax ID No. 5906092190 (Russia); Government Gazette Number 07523132 (Russia); Registration Number 1095906003490 (Russia).</x:v>
      </x:c>
      <x:c r="L10469" t="str">
        <x:v>https://sanctionslistservice.ofac.treas.gov/api/PublicationPreview/exports/SDN.CSV</x:v>
      </x:c>
    </x:row>
    <x:row r="10470">
      <x:c r="A10470" t="str">
        <x:v>NYT-04-4187eabe5c757d16</x:v>
      </x:c>
      <x:c r="B10470" t="str">
        <x:v>OFAC designation</x:v>
      </x:c>
      <x:c r="C10470" t="str"/>
      <x:c r="D10470" t="str">
        <x:v>Active</x:v>
      </x:c>
      <x:c r="E10470" t="str">
        <x:v>Designation</x:v>
      </x:c>
      <x:c r="F10470" t="str"/>
      <x:c r="G10470" t="str"/>
      <x:c r="H10470" t="str"/>
      <x:c r="I10470" t="str"/>
      <x:c r="J10470" t="n">
        <x:v>40871</x:v>
      </x:c>
      <x:c r="K10470" t="str">
        <x:v>Secondary sanctions risk: See Section 11 of Executive Order 14024.; Tax ID No. 5904000518 (Russia); Government Gazette Number 07501343 (Russia); Registration Number 1025900913390 (Russia).</x:v>
      </x:c>
      <x:c r="L10470" t="str">
        <x:v>https://sanctionslistservice.ofac.treas.gov/api/PublicationPreview/exports/SDN.CSV</x:v>
      </x:c>
    </x:row>
    <x:row r="10471">
      <x:c r="A10471" t="str">
        <x:v>NYT-04-83f9e2190b818c58</x:v>
      </x:c>
      <x:c r="B10471" t="str">
        <x:v>OFAC designation</x:v>
      </x:c>
      <x:c r="C10471" t="str"/>
      <x:c r="D10471" t="str">
        <x:v>Active</x:v>
      </x:c>
      <x:c r="E10471" t="str">
        <x:v>Designation</x:v>
      </x:c>
      <x:c r="F10471" t="str"/>
      <x:c r="G10471" t="str"/>
      <x:c r="H10471" t="str"/>
      <x:c r="I10471" t="str"/>
      <x:c r="J10471" t="n">
        <x:v>40872</x:v>
      </x:c>
      <x:c r="K10471" t="str">
        <x:v>Secondary sanctions risk: See Section 11 of Executive Order 14024.; Organization Established Date 12 Apr 2018; Tax ID No. 5703008027 (Russia); Government Gazette Number 28256296 (Russia); Registration Number 1185749002119 (Russia).</x:v>
      </x:c>
      <x:c r="L10471" t="str">
        <x:v>https://sanctionslistservice.ofac.treas.gov/api/PublicationPreview/exports/SDN.CSV</x:v>
      </x:c>
    </x:row>
    <x:row r="10472">
      <x:c r="A10472" t="str">
        <x:v>NYT-04-9ea804cb5e9f4e16</x:v>
      </x:c>
      <x:c r="B10472" t="str">
        <x:v>OFAC designation</x:v>
      </x:c>
      <x:c r="C10472" t="str"/>
      <x:c r="D10472" t="str">
        <x:v>Active</x:v>
      </x:c>
      <x:c r="E10472" t="str">
        <x:v>Designation</x:v>
      </x:c>
      <x:c r="F10472" t="str"/>
      <x:c r="G10472" t="str"/>
      <x:c r="H10472" t="str"/>
      <x:c r="I10472" t="str"/>
      <x:c r="J10472" t="n">
        <x:v>40873</x:v>
      </x:c>
      <x:c r="K10472" t="str">
        <x:v>DOB 25 Jan 1992; POB Volgograd, Russia; nationality Russia; citizen Russia; Gender Male; Secondary sanctions risk: See Section 11 of Executive Order 14024.; National ID No. 1811675248 (Russia); a.k.a. 'ZHUKOV, Egor'; a.k.a. 'KONTORA, Egor'.</x:v>
      </x:c>
      <x:c r="L10472" t="str">
        <x:v>https://sanctionslistservice.ofac.treas.gov/api/PublicationPreview/exports/SDN.CSV</x:v>
      </x:c>
    </x:row>
    <x:row r="10473">
      <x:c r="A10473" t="str">
        <x:v>NYT-04-8d189db4db761dbf</x:v>
      </x:c>
      <x:c r="B10473" t="str">
        <x:v>OFAC designation</x:v>
      </x:c>
      <x:c r="C10473" t="str"/>
      <x:c r="D10473" t="str">
        <x:v>Active</x:v>
      </x:c>
      <x:c r="E10473" t="str">
        <x:v>Designation</x:v>
      </x:c>
      <x:c r="F10473" t="str"/>
      <x:c r="G10473" t="str"/>
      <x:c r="H10473" t="str"/>
      <x:c r="I10473" t="str"/>
      <x:c r="J10473" t="n">
        <x:v>40876</x:v>
      </x:c>
      <x:c r="K10473" t="str">
        <x:v>Organization Established Date 18 Nov 1999; Organization Type: Activities of holding companies; Linked To: LATT, Tun Min.</x:v>
      </x:c>
      <x:c r="L10473" t="str">
        <x:v>https://sanctionslistservice.ofac.treas.gov/api/PublicationPreview/exports/SDN.CSV</x:v>
      </x:c>
    </x:row>
    <x:row r="10474">
      <x:c r="A10474" t="str">
        <x:v>NYT-04-cf13ae50b3ed520b</x:v>
      </x:c>
      <x:c r="B10474" t="str">
        <x:v>OFAC designation</x:v>
      </x:c>
      <x:c r="C10474" t="str"/>
      <x:c r="D10474" t="str">
        <x:v>Active</x:v>
      </x:c>
      <x:c r="E10474" t="str">
        <x:v>Designation</x:v>
      </x:c>
      <x:c r="F10474" t="str"/>
      <x:c r="G10474" t="str"/>
      <x:c r="H10474" t="str"/>
      <x:c r="I10474" t="str"/>
      <x:c r="J10474" t="n">
        <x:v>40877</x:v>
      </x:c>
      <x:c r="K10474" t="str">
        <x:v>SWIFT/BIC UNEPRU8V; Website https://www.primbank.ru/; Secondary sanctions risk: See Section 11 of Executive Order 14024.; alt. Secondary sanctions risk: Ukraine-/Russia-Related Sanctions Regulations, 31 CFR 589.201 and/or 589.209; Organization Established Date 27 Jul 1994; Target Type Financial Institution; Tax ID No. 2536020789 (Russia); Legal Entity Number 25340019U0SFT4YC9G79; Registration Number 1022500000566 (Russia).</x:v>
      </x:c>
      <x:c r="L10474" t="str">
        <x:v>https://sanctionslistservice.ofac.treas.gov/api/PublicationPreview/exports/SDN.CSV</x:v>
      </x:c>
    </x:row>
    <x:row r="10475">
      <x:c r="A10475" t="str">
        <x:v>NYT-04-144936a11cd9deab</x:v>
      </x:c>
      <x:c r="B10475" t="str">
        <x:v>OFAC designation</x:v>
      </x:c>
      <x:c r="C10475" t="str"/>
      <x:c r="D10475" t="str">
        <x:v>Active</x:v>
      </x:c>
      <x:c r="E10475" t="str">
        <x:v>Designation</x:v>
      </x:c>
      <x:c r="F10475" t="str"/>
      <x:c r="G10475" t="str"/>
      <x:c r="H10475" t="str"/>
      <x:c r="I10475" t="str"/>
      <x:c r="J10475" t="n">
        <x:v>40878</x:v>
      </x:c>
      <x:c r="K10475" t="str">
        <x:v>Website www.nsg-ins.ru; Secondary sanctions risk: See Section 11 of Executive Order 14024.; Organization Established Date 03 Mar 2003; Tax ID No. 7716227728 (Russia); Government Gazette Number 14139641 (Russia); Registration Number 1037716006360 (Russia); a.k.a. 'NSG OOO'.</x:v>
      </x:c>
      <x:c r="L10475" t="str">
        <x:v>https://sanctionslistservice.ofac.treas.gov/api/PublicationPreview/exports/SDN.CSV</x:v>
      </x:c>
    </x:row>
    <x:row r="10476">
      <x:c r="A10476" t="str">
        <x:v>NYT-04-b1108121c265864e</x:v>
      </x:c>
      <x:c r="B10476" t="str">
        <x:v>OFAC designation</x:v>
      </x:c>
      <x:c r="C10476" t="str"/>
      <x:c r="D10476" t="str">
        <x:v>Active</x:v>
      </x:c>
      <x:c r="E10476" t="str">
        <x:v>Designation</x:v>
      </x:c>
      <x:c r="F10476" t="str"/>
      <x:c r="G10476" t="str"/>
      <x:c r="H10476" t="str"/>
      <x:c r="I10476" t="str"/>
      <x:c r="J10476" t="n">
        <x:v>40879</x:v>
      </x:c>
      <x:c r="K10476" t="str">
        <x:v>Website www.GMSHIPS.com; Executive Order 13846 information: BLOCKING PROPERTY AND INTERESTS IN PROPERTY.  Sec. 5(a)(iv); Identification Number IMO 5528362; Commercial Registry Number 1427788 (China).</x:v>
      </x:c>
      <x:c r="L10476" t="str">
        <x:v>https://sanctionslistservice.ofac.treas.gov/api/PublicationPreview/exports/SDN.CSV</x:v>
      </x:c>
    </x:row>
    <x:row r="10477">
      <x:c r="A10477" t="str">
        <x:v>NYT-04-e21f74593edf93ab</x:v>
      </x:c>
      <x:c r="B10477" t="str">
        <x:v>OFAC designation</x:v>
      </x:c>
      <x:c r="C10477" t="str"/>
      <x:c r="D10477" t="str">
        <x:v>Active</x:v>
      </x:c>
      <x:c r="E10477" t="str">
        <x:v>Designation</x:v>
      </x:c>
      <x:c r="F10477" t="str"/>
      <x:c r="G10477" t="str"/>
      <x:c r="H10477" t="str"/>
      <x:c r="I10477" t="str"/>
      <x:c r="J10477" t="n">
        <x:v>40880</x:v>
      </x:c>
      <x:c r="K10477" t="str">
        <x:v>Additional Sanctions Information - Subject to Secondary Sanctions; Executive Order 13846 information: BLOCKING PROPERTY AND INTERESTS IN PROPERTY.  Sec. 5(a)(iv); Company Number 10101920878 (Iran); a.k.a. 'BUPC'.</x:v>
      </x:c>
      <x:c r="L10477" t="str">
        <x:v>https://sanctionslistservice.ofac.treas.gov/api/PublicationPreview/exports/SDN.CSV</x:v>
      </x:c>
    </x:row>
    <x:row r="10478">
      <x:c r="A10478" t="str">
        <x:v>NYT-04-e4df04f8c38cfd93</x:v>
      </x:c>
      <x:c r="B10478" t="str">
        <x:v>OFAC designation</x:v>
      </x:c>
      <x:c r="C10478" t="str"/>
      <x:c r="D10478" t="str">
        <x:v>Active</x:v>
      </x:c>
      <x:c r="E10478" t="str">
        <x:v>Designation</x:v>
      </x:c>
      <x:c r="F10478" t="str"/>
      <x:c r="G10478" t="str"/>
      <x:c r="H10478" t="str"/>
      <x:c r="I10478" t="str"/>
      <x:c r="J10478" t="n">
        <x:v>40881</x:v>
      </x:c>
      <x:c r="K10478" t="str">
        <x:v>Website www.xr-shipping.com; Executive Order 13846 information: BLOCKING PROPERTY AND INTERESTS IN PROPERTY.  Sec. 5(a)(iv); Identification Number IMO 5532651; Unified Social Credit Code (USCC) 913100005515644191 (China).</x:v>
      </x:c>
      <x:c r="L10478" t="str">
        <x:v>https://sanctionslistservice.ofac.treas.gov/api/PublicationPreview/exports/SDN.CSV</x:v>
      </x:c>
    </x:row>
    <x:row r="10479">
      <x:c r="A10479" t="str">
        <x:v>NYT-04-daca1f11741155d9</x:v>
      </x:c>
      <x:c r="B10479" t="str">
        <x:v>OFAC designation</x:v>
      </x:c>
      <x:c r="C10479" t="str"/>
      <x:c r="D10479" t="str">
        <x:v>Active</x:v>
      </x:c>
      <x:c r="E10479" t="str">
        <x:v>Designation</x:v>
      </x:c>
      <x:c r="F10479" t="str"/>
      <x:c r="G10479" t="str"/>
      <x:c r="H10479" t="str"/>
      <x:c r="I10479" t="str"/>
      <x:c r="J10479" t="n">
        <x:v>40883</x:v>
      </x:c>
      <x:c r="K10479" t="str">
        <x:v>Website www.spc.co.ir; Additional Sanctions Information - Subject to Secondary Sanctions; Executive Order 13846 information: BLOCKING PROPERTY AND INTERESTS IN PROPERTY.  Sec. 5(a)(iv); Tax ID No. 411168731673 (Iran); Company Number 10530010025 (Iran); a.k.a. 'SPC'.</x:v>
      </x:c>
      <x:c r="L10479" t="str">
        <x:v>https://sanctionslistservice.ofac.treas.gov/api/PublicationPreview/exports/SDN.CSV</x:v>
      </x:c>
    </x:row>
    <x:row r="10480">
      <x:c r="A10480" t="str">
        <x:v>NYT-04-56c32b1782e61566</x:v>
      </x:c>
      <x:c r="B10480" t="str">
        <x:v>OFAC designation</x:v>
      </x:c>
      <x:c r="C10480" t="str"/>
      <x:c r="D10480" t="str">
        <x:v>Active</x:v>
      </x:c>
      <x:c r="E10480" t="str">
        <x:v>Designation</x:v>
      </x:c>
      <x:c r="F10480" t="str"/>
      <x:c r="G10480" t="str"/>
      <x:c r="H10480" t="str"/>
      <x:c r="I10480" t="str"/>
      <x:c r="J10480" t="n">
        <x:v>40884</x:v>
      </x:c>
      <x:c r="K10480" t="str">
        <x:v>Executive Order 13846 information: BLOCKING PROPERTY AND INTERESTS IN PROPERTY.  Sec. 5(a)(iv); Identification Number IMO 6144804; Business Registration Number 0108209906 (Vietnam).</x:v>
      </x:c>
      <x:c r="L10480" t="str">
        <x:v>https://sanctionslistservice.ofac.treas.gov/api/PublicationPreview/exports/SDN.CSV</x:v>
      </x:c>
    </x:row>
    <x:row r="10481">
      <x:c r="A10481" t="str">
        <x:v>NYT-04-676118250d4e7411</x:v>
      </x:c>
      <x:c r="B10481" t="str">
        <x:v>OFAC designation</x:v>
      </x:c>
      <x:c r="C10481" t="str"/>
      <x:c r="D10481" t="str">
        <x:v>Active</x:v>
      </x:c>
      <x:c r="E10481" t="str">
        <x:v>Designation</x:v>
      </x:c>
      <x:c r="F10481" t="str"/>
      <x:c r="G10481" t="str"/>
      <x:c r="H10481" t="str"/>
      <x:c r="I10481" t="str"/>
      <x:c r="J10481" t="n">
        <x:v>40885</x:v>
      </x:c>
      <x:c r="K10481" t="str">
        <x:v>Vessel Registration Identification IMO 9052331; MMSI 668116145; Linked To: GOLDEN LOTUS OIL GAS AND REAL ESTATE JOINT STOCK COMPANY.</x:v>
      </x:c>
      <x:c r="L10481" t="str">
        <x:v>https://sanctionslistservice.ofac.treas.gov/api/PublicationPreview/exports/SDN.CSV</x:v>
      </x:c>
    </x:row>
    <x:row r="10482">
      <x:c r="A10482" t="str">
        <x:v>NYT-04-db8ff63ee80ad73f</x:v>
      </x:c>
      <x:c r="B10482" t="str">
        <x:v>OFAC designation</x:v>
      </x:c>
      <x:c r="C10482" t="str"/>
      <x:c r="D10482" t="str">
        <x:v>Active</x:v>
      </x:c>
      <x:c r="E10482" t="str">
        <x:v>Designation</x:v>
      </x:c>
      <x:c r="F10482" t="str"/>
      <x:c r="G10482" t="str"/>
      <x:c r="H10482" t="str"/>
      <x:c r="I10482" t="str"/>
      <x:c r="J10482" t="n">
        <x:v>40886</x:v>
      </x:c>
      <x:c r="K10482" t="str">
        <x:v>Vessel Registration Identification IMO 9249685; MMSI 572330220; Linked To: GOLDEN LOTUS OIL GAS AND REAL ESTATE JOINT STOCK COMPANY.</x:v>
      </x:c>
      <x:c r="L10482" t="str">
        <x:v>https://sanctionslistservice.ofac.treas.gov/api/PublicationPreview/exports/SDN.CSV</x:v>
      </x:c>
    </x:row>
    <x:row r="10483">
      <x:c r="A10483" t="str">
        <x:v>NYT-04-7f9167653729f88c</x:v>
      </x:c>
      <x:c r="B10483" t="str">
        <x:v>OFAC designation</x:v>
      </x:c>
      <x:c r="C10483" t="str"/>
      <x:c r="D10483" t="str">
        <x:v>Active</x:v>
      </x:c>
      <x:c r="E10483" t="str">
        <x:v>Designation</x:v>
      </x:c>
      <x:c r="F10483" t="str"/>
      <x:c r="G10483" t="str"/>
      <x:c r="H10483" t="str"/>
      <x:c r="I10483" t="str"/>
      <x:c r="J10483" t="n">
        <x:v>40888</x:v>
      </x:c>
      <x:c r="K10483" t="str">
        <x:v>Vessel Registration Identification IMO 9218301; MMSI 357648000; Linked To: GOLDEN LOTUS OIL GAS AND REAL ESTATE JOINT STOCK COMPANY.</x:v>
      </x:c>
      <x:c r="L10483" t="str">
        <x:v>https://sanctionslistservice.ofac.treas.gov/api/PublicationPreview/exports/SDN.CSV</x:v>
      </x:c>
    </x:row>
    <x:row r="10484">
      <x:c r="A10484" t="str">
        <x:v>NYT-04-796adc72d68bb0c3</x:v>
      </x:c>
      <x:c r="B10484" t="str">
        <x:v>OFAC designation</x:v>
      </x:c>
      <x:c r="C10484" t="str"/>
      <x:c r="D10484" t="str">
        <x:v>Active</x:v>
      </x:c>
      <x:c r="E10484" t="str">
        <x:v>Designation</x:v>
      </x:c>
      <x:c r="F10484" t="str"/>
      <x:c r="G10484" t="str"/>
      <x:c r="H10484" t="str"/>
      <x:c r="I10484" t="str"/>
      <x:c r="J10484" t="n">
        <x:v>40890</x:v>
      </x:c>
      <x:c r="K10484" t="str">
        <x:v>Vessel Registration Identification IMO 9224790; MMSI 374811000; Linked To: GOLDEN LOTUS OIL GAS AND REAL ESTATE JOINT STOCK COMPANY.</x:v>
      </x:c>
      <x:c r="L10484" t="str">
        <x:v>https://sanctionslistservice.ofac.treas.gov/api/PublicationPreview/exports/SDN.CSV</x:v>
      </x:c>
    </x:row>
    <x:row r="10485">
      <x:c r="A10485" t="str">
        <x:v>NYT-04-268502b9ef418378</x:v>
      </x:c>
      <x:c r="B10485" t="str">
        <x:v>OFAC designation</x:v>
      </x:c>
      <x:c r="C10485" t="str"/>
      <x:c r="D10485" t="str">
        <x:v>Active</x:v>
      </x:c>
      <x:c r="E10485" t="str">
        <x:v>Designation</x:v>
      </x:c>
      <x:c r="F10485" t="str"/>
      <x:c r="G10485" t="str"/>
      <x:c r="H10485" t="str"/>
      <x:c r="I10485" t="str"/>
      <x:c r="J10485" t="n">
        <x:v>40892</x:v>
      </x:c>
      <x:c r="K10485" t="str">
        <x:v>Vessel Registration Identification IMO 9230098; MMSI 574004860; Linked To: GOLDEN LOTUS OIL GAS AND REAL ESTATE JOINT STOCK COMPANY.</x:v>
      </x:c>
      <x:c r="L10485" t="str">
        <x:v>https://sanctionslistservice.ofac.treas.gov/api/PublicationPreview/exports/SDN.CSV</x:v>
      </x:c>
    </x:row>
    <x:row r="10486">
      <x:c r="A10486" t="str">
        <x:v>NYT-04-da36277f4e34dd2a</x:v>
      </x:c>
      <x:c r="B10486" t="str">
        <x:v>OFAC designation</x:v>
      </x:c>
      <x:c r="C10486" t="str"/>
      <x:c r="D10486" t="str">
        <x:v>Active</x:v>
      </x:c>
      <x:c r="E10486" t="str">
        <x:v>Designation</x:v>
      </x:c>
      <x:c r="F10486" t="str"/>
      <x:c r="G10486" t="str"/>
      <x:c r="H10486" t="str"/>
      <x:c r="I10486" t="str"/>
      <x:c r="J10486" t="n">
        <x:v>40894</x:v>
      </x:c>
      <x:c r="K10486" t="str">
        <x:v>Vessel Registration Identification IMO 9445057; MMSI 574004770; Linked To: GOLDEN LOTUS OIL GAS AND REAL ESTATE JOINT STOCK COMPANY.</x:v>
      </x:c>
      <x:c r="L10486" t="str">
        <x:v>https://sanctionslistservice.ofac.treas.gov/api/PublicationPreview/exports/SDN.CSV</x:v>
      </x:c>
    </x:row>
    <x:row r="10487">
      <x:c r="A10487" t="str">
        <x:v>NYT-04-461dd8abca8dfb00</x:v>
      </x:c>
      <x:c r="B10487" t="str">
        <x:v>OFAC designation</x:v>
      </x:c>
      <x:c r="C10487" t="str"/>
      <x:c r="D10487" t="str">
        <x:v>Active</x:v>
      </x:c>
      <x:c r="E10487" t="str">
        <x:v>Designation</x:v>
      </x:c>
      <x:c r="F10487" t="str"/>
      <x:c r="G10487" t="str"/>
      <x:c r="H10487" t="str"/>
      <x:c r="I10487" t="str"/>
      <x:c r="J10487" t="n">
        <x:v>40895</x:v>
      </x:c>
      <x:c r="K10487" t="str">
        <x:v>Vessel Registration Identification IMO 9250505; MMSI 352448000; Linked To: GOLDEN LOTUS OIL GAS AND REAL ESTATE JOINT STOCK COMPANY.</x:v>
      </x:c>
      <x:c r="L10487" t="str">
        <x:v>https://sanctionslistservice.ofac.treas.gov/api/PublicationPreview/exports/SDN.CSV</x:v>
      </x:c>
    </x:row>
    <x:row r="10488">
      <x:c r="A10488" t="str">
        <x:v>NYT-04-2d71d648213dab30</x:v>
      </x:c>
      <x:c r="B10488" t="str">
        <x:v>OFAC designation</x:v>
      </x:c>
      <x:c r="C10488" t="str"/>
      <x:c r="D10488" t="str">
        <x:v>Active</x:v>
      </x:c>
      <x:c r="E10488" t="str">
        <x:v>Designation</x:v>
      </x:c>
      <x:c r="F10488" t="str"/>
      <x:c r="G10488" t="str"/>
      <x:c r="H10488" t="str"/>
      <x:c r="I10488" t="str"/>
      <x:c r="J10488" t="n">
        <x:v>40897</x:v>
      </x:c>
      <x:c r="K10488" t="str">
        <x:v>Vessel Registration Identification IMO 8744107; MMSI 412437840; Linked To: SHANGHAI XUANRUN SHIPPING COMPANY LIMITED.</x:v>
      </x:c>
      <x:c r="L10488" t="str">
        <x:v>https://sanctionslistservice.ofac.treas.gov/api/PublicationPreview/exports/SDN.CSV</x:v>
      </x:c>
    </x:row>
    <x:row r="10489">
      <x:c r="A10489" t="str">
        <x:v>NYT-04-c692099af8c3a940</x:v>
      </x:c>
      <x:c r="B10489" t="str">
        <x:v>OFAC designation</x:v>
      </x:c>
      <x:c r="C10489" t="str"/>
      <x:c r="D10489" t="str">
        <x:v>Active</x:v>
      </x:c>
      <x:c r="E10489" t="str">
        <x:v>Designation</x:v>
      </x:c>
      <x:c r="F10489" t="str"/>
      <x:c r="G10489" t="str"/>
      <x:c r="H10489" t="str"/>
      <x:c r="I10489" t="str"/>
      <x:c r="J10489" t="n">
        <x:v>40899</x:v>
      </x:c>
      <x:c r="K10489" t="str">
        <x:v>Vessel Registration Identification IMO 9203928; MMSI 477232400; Linked To: SHANGHAI XUANRUN SHIPPING COMPANY LIMITED.</x:v>
      </x:c>
      <x:c r="L10489" t="str">
        <x:v>https://sanctionslistservice.ofac.treas.gov/api/PublicationPreview/exports/SDN.CSV</x:v>
      </x:c>
    </x:row>
    <x:row r="10490">
      <x:c r="A10490" t="str">
        <x:v>NYT-04-df29839b25cd98d7</x:v>
      </x:c>
      <x:c r="B10490" t="str">
        <x:v>OFAC designation</x:v>
      </x:c>
      <x:c r="C10490" t="str"/>
      <x:c r="D10490" t="str">
        <x:v>Active</x:v>
      </x:c>
      <x:c r="E10490" t="str">
        <x:v>Designation</x:v>
      </x:c>
      <x:c r="F10490" t="str"/>
      <x:c r="G10490" t="str"/>
      <x:c r="H10490" t="str"/>
      <x:c r="I10490" t="str"/>
      <x:c r="J10490" t="n">
        <x:v>40900</x:v>
      </x:c>
      <x:c r="K10490" t="str">
        <x:v>Vessel Registration Identification IMO 9203930; MMSI 477237100; Linked To: SHANGHAI XUANRUN SHIPPING COMPANY LIMITED.</x:v>
      </x:c>
      <x:c r="L10490" t="str">
        <x:v>https://sanctionslistservice.ofac.treas.gov/api/PublicationPreview/exports/SDN.CSV</x:v>
      </x:c>
    </x:row>
    <x:row r="10491">
      <x:c r="A10491" t="str">
        <x:v>NYT-04-eb0d71601c8dc3f2</x:v>
      </x:c>
      <x:c r="B10491" t="str">
        <x:v>OFAC designation</x:v>
      </x:c>
      <x:c r="C10491" t="str"/>
      <x:c r="D10491" t="str">
        <x:v>Active</x:v>
      </x:c>
      <x:c r="E10491" t="str">
        <x:v>Designation</x:v>
      </x:c>
      <x:c r="F10491" t="str"/>
      <x:c r="G10491" t="str"/>
      <x:c r="H10491" t="str"/>
      <x:c r="I10491" t="str"/>
      <x:c r="J10491" t="n">
        <x:v>40902</x:v>
      </x:c>
      <x:c r="K10491" t="str">
        <x:v>Vessel Registration Identification IMO 9526693; MMSI 477978800; Linked To: SHANGHAI XUANRUN SHIPPING COMPANY LIMITED.</x:v>
      </x:c>
      <x:c r="L10491" t="str">
        <x:v>https://sanctionslistservice.ofac.treas.gov/api/PublicationPreview/exports/SDN.CSV</x:v>
      </x:c>
    </x:row>
    <x:row r="10492">
      <x:c r="A10492" t="str">
        <x:v>NYT-04-cd8904a3681e10f9</x:v>
      </x:c>
      <x:c r="B10492" t="str">
        <x:v>OFAC designation</x:v>
      </x:c>
      <x:c r="C10492" t="str"/>
      <x:c r="D10492" t="str">
        <x:v>Active</x:v>
      </x:c>
      <x:c r="E10492" t="str">
        <x:v>Designation</x:v>
      </x:c>
      <x:c r="F10492" t="str"/>
      <x:c r="G10492" t="str"/>
      <x:c r="H10492" t="str"/>
      <x:c r="I10492" t="str"/>
      <x:c r="J10492" t="n">
        <x:v>40903</x:v>
      </x:c>
      <x:c r="K10492" t="str">
        <x:v>SWIFT/BIC COLKRUMM; Website http://www.lanta.ru; Secondary sanctions risk: See Section 11 of Executive Order 14024.; Organization Established Date 24 Jun 1992; Target Type Financial Institution; Tax ID No. 7705260427 (Russia); Legal Entity Number 2534001F52UDT7V2KR58; Registration Number 1037739042912 (Russia).</x:v>
      </x:c>
      <x:c r="L10492" t="str">
        <x:v>https://sanctionslistservice.ofac.treas.gov/api/PublicationPreview/exports/SDN.CSV</x:v>
      </x:c>
    </x:row>
    <x:row r="10493">
      <x:c r="A10493" t="str">
        <x:v>NYT-04-6534fd078501878f</x:v>
      </x:c>
      <x:c r="B10493" t="str">
        <x:v>OFAC designation</x:v>
      </x:c>
      <x:c r="C10493" t="str"/>
      <x:c r="D10493" t="str">
        <x:v>Active</x:v>
      </x:c>
      <x:c r="E10493" t="str">
        <x:v>Designation</x:v>
      </x:c>
      <x:c r="F10493" t="str"/>
      <x:c r="G10493" t="str"/>
      <x:c r="H10493" t="str"/>
      <x:c r="I10493" t="str"/>
      <x:c r="J10493" t="n">
        <x:v>40904</x:v>
      </x:c>
      <x:c r="K10493" t="str">
        <x:v>Vessel Registration Identification IMO 9773301; MMSI 477948300; Linked To: SHANGHAI XUANRUN SHIPPING COMPANY LIMITED.</x:v>
      </x:c>
      <x:c r="L10493" t="str">
        <x:v>https://sanctionslistservice.ofac.treas.gov/api/PublicationPreview/exports/SDN.CSV</x:v>
      </x:c>
    </x:row>
    <x:row r="10494">
      <x:c r="A10494" t="str">
        <x:v>NYT-04-3062a6b219a3e01e</x:v>
      </x:c>
      <x:c r="B10494" t="str">
        <x:v>OFAC designation</x:v>
      </x:c>
      <x:c r="C10494" t="str"/>
      <x:c r="D10494" t="str">
        <x:v>Active</x:v>
      </x:c>
      <x:c r="E10494" t="str">
        <x:v>Designation</x:v>
      </x:c>
      <x:c r="F10494" t="str"/>
      <x:c r="G10494" t="str"/>
      <x:c r="H10494" t="str"/>
      <x:c r="I10494" t="str"/>
      <x:c r="J10494" t="n">
        <x:v>40905</x:v>
      </x:c>
      <x:c r="K10494" t="str">
        <x:v>Vessel Registration Identification IMO 9342786; MMSI 574004850; Linked To: GOLDEN LOTUS OIL GAS AND REAL ESTATE JOINT STOCK COMPANY.</x:v>
      </x:c>
      <x:c r="L10494" t="str">
        <x:v>https://sanctionslistservice.ofac.treas.gov/api/PublicationPreview/exports/SDN.CSV</x:v>
      </x:c>
    </x:row>
    <x:row r="10495">
      <x:c r="A10495" t="str">
        <x:v>NYT-04-dbd7c6fa7895ed0f</x:v>
      </x:c>
      <x:c r="B10495" t="str">
        <x:v>OFAC designation</x:v>
      </x:c>
      <x:c r="C10495" t="str"/>
      <x:c r="D10495" t="str">
        <x:v>Active</x:v>
      </x:c>
      <x:c r="E10495" t="str">
        <x:v>Designation</x:v>
      </x:c>
      <x:c r="F10495" t="str"/>
      <x:c r="G10495" t="str"/>
      <x:c r="H10495" t="str"/>
      <x:c r="I10495" t="str"/>
      <x:c r="J10495" t="n">
        <x:v>40906</x:v>
      </x:c>
      <x:c r="K10495" t="str">
        <x:v>DOB 22 Jan 1979; nationality Russia; Gender Female; Tax ID No. 770905658030 (Russia); Judge of the Basmannyy District Court in Moscow.</x:v>
      </x:c>
      <x:c r="L10495" t="str">
        <x:v>https://sanctionslistservice.ofac.treas.gov/api/PublicationPreview/exports/SDN.CSV</x:v>
      </x:c>
    </x:row>
    <x:row r="10496">
      <x:c r="A10496" t="str">
        <x:v>NYT-04-47434d47e16afe86</x:v>
      </x:c>
      <x:c r="B10496" t="str">
        <x:v>OFAC designation</x:v>
      </x:c>
      <x:c r="C10496" t="str"/>
      <x:c r="D10496" t="str">
        <x:v>Active</x:v>
      </x:c>
      <x:c r="E10496" t="str">
        <x:v>Designation</x:v>
      </x:c>
      <x:c r="F10496" t="str"/>
      <x:c r="G10496" t="str"/>
      <x:c r="H10496" t="str"/>
      <x:c r="I10496" t="str"/>
      <x:c r="J10496" t="n">
        <x:v>40907</x:v>
      </x:c>
      <x:c r="K10496" t="str">
        <x:v>Website www.forsys.ru; Secondary sanctions risk: See Section 11 of Executive Order 14024.; Organization Established Date 29 May 1997; Organization Type: Other information technology and computer service activities; Target Type Private Company; Tax ID No. 7718124608 (Russia); Business Registration Number 1027700530329 (Russia).</x:v>
      </x:c>
      <x:c r="L10496" t="str">
        <x:v>https://sanctionslistservice.ofac.treas.gov/api/PublicationPreview/exports/SDN.CSV</x:v>
      </x:c>
    </x:row>
    <x:row r="10497">
      <x:c r="A10497" t="str">
        <x:v>NYT-04-a045141a1fbaeec8</x:v>
      </x:c>
      <x:c r="B10497" t="str">
        <x:v>OFAC designation</x:v>
      </x:c>
      <x:c r="C10497" t="str"/>
      <x:c r="D10497" t="str">
        <x:v>Active</x:v>
      </x:c>
      <x:c r="E10497" t="str">
        <x:v>Designation</x:v>
      </x:c>
      <x:c r="F10497" t="str"/>
      <x:c r="G10497" t="str"/>
      <x:c r="H10497" t="str"/>
      <x:c r="I10497" t="str"/>
      <x:c r="J10497" t="n">
        <x:v>40909</x:v>
      </x:c>
      <x:c r="K10497" t="str">
        <x:v>Secondary sanctions risk: See Section 11 of Executive Order 14024.; Organization Established Date 21 Nov 2003; Target Type Private Company; Tax ID No. 7106056687 (Russia); Government Gazette Number 70776937 (Russia); Registration Number 1037100782080 (Russia).</x:v>
      </x:c>
      <x:c r="L10497" t="str">
        <x:v>https://sanctionslistservice.ofac.treas.gov/api/PublicationPreview/exports/SDN.CSV</x:v>
      </x:c>
    </x:row>
    <x:row r="10498">
      <x:c r="A10498" t="str">
        <x:v>NYT-04-0137856e61caf7ae</x:v>
      </x:c>
      <x:c r="B10498" t="str">
        <x:v>OFAC designation</x:v>
      </x:c>
      <x:c r="C10498" t="str"/>
      <x:c r="D10498" t="str">
        <x:v>Active</x:v>
      </x:c>
      <x:c r="E10498" t="str">
        <x:v>Designation</x:v>
      </x:c>
      <x:c r="F10498" t="str"/>
      <x:c r="G10498" t="str"/>
      <x:c r="H10498" t="str"/>
      <x:c r="I10498" t="str"/>
      <x:c r="J10498" t="n">
        <x:v>40910</x:v>
      </x:c>
      <x:c r="K10498" t="str">
        <x:v>DOB 22 Aug 1990; nationality Russia; Gender Male; Tax ID No. 771577190559 (Russia); Justice Major.</x:v>
      </x:c>
      <x:c r="L10498" t="str">
        <x:v>https://sanctionslistservice.ofac.treas.gov/api/PublicationPreview/exports/SDN.CSV</x:v>
      </x:c>
    </x:row>
    <x:row r="10499">
      <x:c r="A10499" t="str">
        <x:v>NYT-04-718bfba7351f2514</x:v>
      </x:c>
      <x:c r="B10499" t="str">
        <x:v>OFAC designation</x:v>
      </x:c>
      <x:c r="C10499" t="str"/>
      <x:c r="D10499" t="str">
        <x:v>Active</x:v>
      </x:c>
      <x:c r="E10499" t="str">
        <x:v>Designation</x:v>
      </x:c>
      <x:c r="F10499" t="str"/>
      <x:c r="G10499" t="str"/>
      <x:c r="H10499" t="str"/>
      <x:c r="I10499" t="str"/>
      <x:c r="J10499" t="n">
        <x:v>40911</x:v>
      </x:c>
      <x:c r="K10499" t="str">
        <x:v>DOB 01 Mar 1999; nationality Russia; Gender Male; Tax ID No. 504414685889 (Russia).</x:v>
      </x:c>
      <x:c r="L10499" t="str">
        <x:v>https://sanctionslistservice.ofac.treas.gov/api/PublicationPreview/exports/SDN.CSV</x:v>
      </x:c>
    </x:row>
    <x:row r="10500">
      <x:c r="A10500" t="str">
        <x:v>NYT-04-98eb69b748ca340d</x:v>
      </x:c>
      <x:c r="B10500" t="str">
        <x:v>OFAC designation</x:v>
      </x:c>
      <x:c r="C10500" t="str"/>
      <x:c r="D10500" t="str">
        <x:v>Active</x:v>
      </x:c>
      <x:c r="E10500" t="str">
        <x:v>Designation</x:v>
      </x:c>
      <x:c r="F10500" t="str"/>
      <x:c r="G10500" t="str"/>
      <x:c r="H10500" t="str"/>
      <x:c r="I10500" t="str"/>
      <x:c r="J10500" t="n">
        <x:v>40912</x:v>
      </x:c>
      <x:c r="K10500" t="str">
        <x:v>Secondary sanctions risk: See Section 11 of Executive Order 14024.; Organization Established Date 06 Feb 2017; Tax ID No. 9715291467 (Russia); Registration Number 1177746103303 (Russia); a.k.a. 'MAX AI'; a.k.a. 'MAXAI'.</x:v>
      </x:c>
      <x:c r="L10500" t="str">
        <x:v>https://sanctionslistservice.ofac.treas.gov/api/PublicationPreview/exports/SDN.CSV</x:v>
      </x:c>
    </x:row>
    <x:row r="10501">
      <x:c r="A10501" t="str">
        <x:v>NYT-04-5f79ba16e38173d8</x:v>
      </x:c>
      <x:c r="B10501" t="str">
        <x:v>OFAC designation</x:v>
      </x:c>
      <x:c r="C10501" t="str"/>
      <x:c r="D10501" t="str">
        <x:v>Active</x:v>
      </x:c>
      <x:c r="E10501" t="str">
        <x:v>Designation</x:v>
      </x:c>
      <x:c r="F10501" t="str"/>
      <x:c r="G10501" t="str"/>
      <x:c r="H10501" t="str"/>
      <x:c r="I10501" t="str"/>
      <x:c r="J10501" t="n">
        <x:v>40913</x:v>
      </x:c>
      <x:c r="K10501" t="str">
        <x:v>Secondary sanctions risk: See Section 11 of Executive Order 14024.; Organization Established Date 17 Dec 2003; Tax ID No. 7743515789 (Russia); Registration Number 1037789060165 (Russia); a.k.a. 'PTE OOO'.</x:v>
      </x:c>
      <x:c r="L10501" t="str">
        <x:v>https://sanctionslistservice.ofac.treas.gov/api/PublicationPreview/exports/SDN.CSV</x:v>
      </x:c>
    </x:row>
    <x:row r="10502">
      <x:c r="A10502" t="str">
        <x:v>NYT-04-18edf0d4cf69b305</x:v>
      </x:c>
      <x:c r="B10502" t="str">
        <x:v>OFAC designation</x:v>
      </x:c>
      <x:c r="C10502" t="str"/>
      <x:c r="D10502" t="str">
        <x:v>Active</x:v>
      </x:c>
      <x:c r="E10502" t="str">
        <x:v>Designation</x:v>
      </x:c>
      <x:c r="F10502" t="str"/>
      <x:c r="G10502" t="str"/>
      <x:c r="H10502" t="str"/>
      <x:c r="I10502" t="str"/>
      <x:c r="J10502" t="n">
        <x:v>40914</x:v>
      </x:c>
      <x:c r="K10502" t="str">
        <x:v>Secondary sanctions risk: See Section 11 of Executive Order 14024.; Organization Established Date 27 Mar 2013; Tax ID No. 7718927027 (Russia); Registration Number 1137746264940 (Russia); a.k.a. 'PSV-TECH'.</x:v>
      </x:c>
      <x:c r="L10502" t="str">
        <x:v>https://sanctionslistservice.ofac.treas.gov/api/PublicationPreview/exports/SDN.CSV</x:v>
      </x:c>
    </x:row>
    <x:row r="10503">
      <x:c r="A10503" t="str">
        <x:v>NYT-04-c9db0b3e4229b1b8</x:v>
      </x:c>
      <x:c r="B10503" t="str">
        <x:v>OFAC designation</x:v>
      </x:c>
      <x:c r="C10503" t="str"/>
      <x:c r="D10503" t="str">
        <x:v>Active</x:v>
      </x:c>
      <x:c r="E10503" t="str">
        <x:v>Designation</x:v>
      </x:c>
      <x:c r="F10503" t="str"/>
      <x:c r="G10503" t="str"/>
      <x:c r="H10503" t="str"/>
      <x:c r="I10503" t="str"/>
      <x:c r="J10503" t="n">
        <x:v>40915</x:v>
      </x:c>
      <x:c r="K10503" t="str">
        <x:v>DOB 02 Aug 1987; POB Moscow, Russia; nationality Russia; Gender Female; Secondary sanctions risk: See Section 11 of Executive Order 14024.; National ID No. 421387317 (Russia); Tax ID No. 772608372923 (Russia).</x:v>
      </x:c>
      <x:c r="L10503" t="str">
        <x:v>https://sanctionslistservice.ofac.treas.gov/api/PublicationPreview/exports/SDN.CSV</x:v>
      </x:c>
    </x:row>
    <x:row r="10504">
      <x:c r="A10504" t="str">
        <x:v>NYT-04-988217a0f0cb1371</x:v>
      </x:c>
      <x:c r="B10504" t="str">
        <x:v>OFAC designation</x:v>
      </x:c>
      <x:c r="C10504" t="str"/>
      <x:c r="D10504" t="str">
        <x:v>Active</x:v>
      </x:c>
      <x:c r="E10504" t="str">
        <x:v>Designation</x:v>
      </x:c>
      <x:c r="F10504" t="str"/>
      <x:c r="G10504" t="str"/>
      <x:c r="H10504" t="str"/>
      <x:c r="I10504" t="str"/>
      <x:c r="J10504" t="n">
        <x:v>40916</x:v>
      </x:c>
      <x:c r="K10504" t="str">
        <x:v>DOB 18 Feb 1980; nationality Russia; Gender Male; Secondary sanctions risk: See Section 11 of Executive Order 14024.; National ID No. 4511601701 (Russia).</x:v>
      </x:c>
      <x:c r="L10504" t="str">
        <x:v>https://sanctionslistservice.ofac.treas.gov/api/PublicationPreview/exports/SDN.CSV</x:v>
      </x:c>
    </x:row>
    <x:row r="10505">
      <x:c r="A10505" t="str">
        <x:v>NYT-04-1e7127ba39c8bfcf</x:v>
      </x:c>
      <x:c r="B10505" t="str">
        <x:v>OFAC designation</x:v>
      </x:c>
      <x:c r="C10505" t="str"/>
      <x:c r="D10505" t="str">
        <x:v>Active</x:v>
      </x:c>
      <x:c r="E10505" t="str">
        <x:v>Designation</x:v>
      </x:c>
      <x:c r="F10505" t="str"/>
      <x:c r="G10505" t="str"/>
      <x:c r="H10505" t="str"/>
      <x:c r="I10505" t="str"/>
      <x:c r="J10505" t="n">
        <x:v>40917</x:v>
      </x:c>
      <x:c r="K10505" t="str">
        <x:v>DOB 26 Apr 1961; POB Russia; nationality Russia; Gender Male; Secondary sanctions risk: See Section 11 of Executive Order 14024.</x:v>
      </x:c>
      <x:c r="L10505" t="str">
        <x:v>https://sanctionslistservice.ofac.treas.gov/api/PublicationPreview/exports/SDN.CSV</x:v>
      </x:c>
    </x:row>
    <x:row r="10506">
      <x:c r="A10506" t="str">
        <x:v>NYT-04-da5a714a6fb2c2b5</x:v>
      </x:c>
      <x:c r="B10506" t="str">
        <x:v>OFAC designation</x:v>
      </x:c>
      <x:c r="C10506" t="str"/>
      <x:c r="D10506" t="str">
        <x:v>Active</x:v>
      </x:c>
      <x:c r="E10506" t="str">
        <x:v>Designation</x:v>
      </x:c>
      <x:c r="F10506" t="str"/>
      <x:c r="G10506" t="str"/>
      <x:c r="H10506" t="str"/>
      <x:c r="I10506" t="str"/>
      <x:c r="J10506" t="n">
        <x:v>40918</x:v>
      </x:c>
      <x:c r="K10506" t="str">
        <x:v>Website globalvisiness.com/; Organization Established Date 25 Dec 2020; Company Number 202041648D (Singapore); Linked To: PERSIAN GULF PETROCHEMICAL INDUSTRY COMMERCIAL CO.</x:v>
      </x:c>
      <x:c r="L10506" t="str">
        <x:v>https://sanctionslistservice.ofac.treas.gov/api/PublicationPreview/exports/SDN.CSV</x:v>
      </x:c>
    </x:row>
    <x:row r="10507">
      <x:c r="A10507" t="str">
        <x:v>NYT-04-4662ee5535bb61c0</x:v>
      </x:c>
      <x:c r="B10507" t="str">
        <x:v>OFAC designation</x:v>
      </x:c>
      <x:c r="C10507" t="str"/>
      <x:c r="D10507" t="str">
        <x:v>Active</x:v>
      </x:c>
      <x:c r="E10507" t="str">
        <x:v>Designation</x:v>
      </x:c>
      <x:c r="F10507" t="str"/>
      <x:c r="G10507" t="str"/>
      <x:c r="H10507" t="str"/>
      <x:c r="I10507" t="str"/>
      <x:c r="J10507" t="n">
        <x:v>40919</x:v>
      </x:c>
      <x:c r="K10507" t="str">
        <x:v>Organization Established Date 02 Dec 2021; C.R. No. 3108311 (Hong Kong); Linked To: PERSIAN GULF PETROCHEMICAL INDUSTRY COMMERCIAL CO.</x:v>
      </x:c>
      <x:c r="L10507" t="str">
        <x:v>https://sanctionslistservice.ofac.treas.gov/api/PublicationPreview/exports/SDN.CSV</x:v>
      </x:c>
    </x:row>
    <x:row r="10508">
      <x:c r="A10508" t="str">
        <x:v>NYT-04-7a24936012a27b2c</x:v>
      </x:c>
      <x:c r="B10508" t="str">
        <x:v>OFAC designation</x:v>
      </x:c>
      <x:c r="C10508" t="str"/>
      <x:c r="D10508" t="str">
        <x:v>Active</x:v>
      </x:c>
      <x:c r="E10508" t="str">
        <x:v>Designation</x:v>
      </x:c>
      <x:c r="F10508" t="str"/>
      <x:c r="G10508" t="str"/>
      <x:c r="H10508" t="str"/>
      <x:c r="I10508" t="str"/>
      <x:c r="J10508" t="n">
        <x:v>40920</x:v>
      </x:c>
      <x:c r="K10508" t="str">
        <x:v>Organization Established Date 15 Mar 2005; Trade License No. 330281000092872 (China); Unified Social Credit Code (USCC) 91330281772304821A (China); Linked To: PERSIAN GULF PETROCHEMICAL INDUSTRY COMMERCIAL CO.</x:v>
      </x:c>
      <x:c r="L10508" t="str">
        <x:v>https://sanctionslistservice.ofac.treas.gov/api/PublicationPreview/exports/SDN.CSV</x:v>
      </x:c>
    </x:row>
    <x:row r="10509">
      <x:c r="A10509" t="str">
        <x:v>NYT-04-103c56d32a0e8711</x:v>
      </x:c>
      <x:c r="B10509" t="str">
        <x:v>OFAC designation</x:v>
      </x:c>
      <x:c r="C10509" t="str"/>
      <x:c r="D10509" t="str">
        <x:v>Active</x:v>
      </x:c>
      <x:c r="E10509" t="str">
        <x:v>Designation</x:v>
      </x:c>
      <x:c r="F10509" t="str"/>
      <x:c r="G10509" t="str"/>
      <x:c r="H10509" t="str"/>
      <x:c r="I10509" t="str"/>
      <x:c r="J10509" t="n">
        <x:v>40921</x:v>
      </x:c>
      <x:c r="K10509" t="str">
        <x:v>Organization Established Date 17 Oct 2016; C.R. No. 2438373 (Hong Kong); Linked To: PERSIAN GULF PETROCHEMICAL INDUSTRY COMMERCIAL CO.</x:v>
      </x:c>
      <x:c r="L10509" t="str">
        <x:v>https://sanctionslistservice.ofac.treas.gov/api/PublicationPreview/exports/SDN.CSV</x:v>
      </x:c>
    </x:row>
    <x:row r="10510">
      <x:c r="A10510" t="str">
        <x:v>NYT-04-ba63b94d95a7d09c</x:v>
      </x:c>
      <x:c r="B10510" t="str">
        <x:v>OFAC designation</x:v>
      </x:c>
      <x:c r="C10510" t="str"/>
      <x:c r="D10510" t="str">
        <x:v>Active</x:v>
      </x:c>
      <x:c r="E10510" t="str">
        <x:v>Designation</x:v>
      </x:c>
      <x:c r="F10510" t="str"/>
      <x:c r="G10510" t="str"/>
      <x:c r="H10510" t="str"/>
      <x:c r="I10510" t="str"/>
      <x:c r="J10510" t="n">
        <x:v>40922</x:v>
      </x:c>
      <x:c r="K10510" t="str">
        <x:v>Organization Established Date 14 Mar 2012; C.R. No. 1716519 (Hong Kong); Linked To: PERSIAN GULF PETROCHEMICAL INDUSTRY COMMERCIAL CO.</x:v>
      </x:c>
      <x:c r="L10510" t="str">
        <x:v>https://sanctionslistservice.ofac.treas.gov/api/PublicationPreview/exports/SDN.CSV</x:v>
      </x:c>
    </x:row>
    <x:row r="10511">
      <x:c r="A10511" t="str">
        <x:v>NYT-04-950ad2b6681546b2</x:v>
      </x:c>
      <x:c r="B10511" t="str">
        <x:v>OFAC designation</x:v>
      </x:c>
      <x:c r="C10511" t="str"/>
      <x:c r="D10511" t="str">
        <x:v>Active</x:v>
      </x:c>
      <x:c r="E10511" t="str">
        <x:v>Designation</x:v>
      </x:c>
      <x:c r="F10511" t="str"/>
      <x:c r="G10511" t="str"/>
      <x:c r="H10511" t="str"/>
      <x:c r="I10511" t="str"/>
      <x:c r="J10511" t="n">
        <x:v>40923</x:v>
      </x:c>
      <x:c r="K10511" t="str">
        <x:v>Organization Established Date 08 Nov 2017; C.R. No. 2604785 (Hong Kong); Linked To: PERSIAN GULF PETROCHEMICAL INDUSTRY COMMERCIAL CO.</x:v>
      </x:c>
      <x:c r="L10511" t="str">
        <x:v>https://sanctionslistservice.ofac.treas.gov/api/PublicationPreview/exports/SDN.CSV</x:v>
      </x:c>
    </x:row>
    <x:row r="10512">
      <x:c r="A10512" t="str">
        <x:v>NYT-04-2139b47aeb8ea647</x:v>
      </x:c>
      <x:c r="B10512" t="str">
        <x:v>OFAC designation</x:v>
      </x:c>
      <x:c r="C10512" t="str"/>
      <x:c r="D10512" t="str">
        <x:v>Active</x:v>
      </x:c>
      <x:c r="E10512" t="str">
        <x:v>Designation</x:v>
      </x:c>
      <x:c r="F10512" t="str"/>
      <x:c r="G10512" t="str"/>
      <x:c r="H10512" t="str"/>
      <x:c r="I10512" t="str"/>
      <x:c r="J10512" t="n">
        <x:v>40924</x:v>
      </x:c>
      <x:c r="K10512" t="str">
        <x:v>SWIFT/BIC JSBSRU2P; Website www.bspb.ru; Secondary sanctions risk: See Section 11 of Executive Order 14024.; alt. Secondary sanctions risk: Ukraine-/Russia-Related Sanctions Regulations, 31 CFR 589.201 and/or 589.209; Organization Established Date 01 Jan 1990; Target Type Financial Institution; Tax ID No. 7831000027 (Russia); Legal Entity Number 253400BEVESMWQRXBQ11; Registration Number 1027800000140 (Russia).</x:v>
      </x:c>
      <x:c r="L10512" t="str">
        <x:v>https://sanctionslistservice.ofac.treas.gov/api/PublicationPreview/exports/SDN.CSV</x:v>
      </x:c>
    </x:row>
    <x:row r="10513">
      <x:c r="A10513" t="str">
        <x:v>NYT-04-5fba6f271222446d</x:v>
      </x:c>
      <x:c r="B10513" t="str">
        <x:v>OFAC designation</x:v>
      </x:c>
      <x:c r="C10513" t="str"/>
      <x:c r="D10513" t="str">
        <x:v>Active</x:v>
      </x:c>
      <x:c r="E10513" t="str">
        <x:v>Designation</x:v>
      </x:c>
      <x:c r="F10513" t="str"/>
      <x:c r="G10513" t="str"/>
      <x:c r="H10513" t="str"/>
      <x:c r="I10513" t="str"/>
      <x:c r="J10513" t="n">
        <x:v>40925</x:v>
      </x:c>
      <x:c r="K10513" t="str">
        <x:v>SWIFT/BIC LEVBRU55; Website www.nskbl.ru; Secondary sanctions risk: See Section 11 of Executive Order 14024.; Organization Established Date 1991; Target Type Financial Institution; Tax ID No. 5404154492 (Russia); Legal Entity Number 2534000M10JE1UCFJ111; Registration Number 1025400000010 (Russia).</x:v>
      </x:c>
      <x:c r="L10513" t="str">
        <x:v>https://sanctionslistservice.ofac.treas.gov/api/PublicationPreview/exports/SDN.CSV</x:v>
      </x:c>
    </x:row>
    <x:row r="10514">
      <x:c r="A10514" t="str">
        <x:v>NYT-04-a7e3d9af0cecc14b</x:v>
      </x:c>
      <x:c r="B10514" t="str">
        <x:v>OFAC designation</x:v>
      </x:c>
      <x:c r="C10514" t="str"/>
      <x:c r="D10514" t="str">
        <x:v>Active</x:v>
      </x:c>
      <x:c r="E10514" t="str">
        <x:v>Designation</x:v>
      </x:c>
      <x:c r="F10514" t="str"/>
      <x:c r="G10514" t="str"/>
      <x:c r="H10514" t="str"/>
      <x:c r="I10514" t="str"/>
      <x:c r="J10514" t="n">
        <x:v>40926</x:v>
      </x:c>
      <x:c r="K10514" t="str">
        <x:v>DOB 08 Jul 1994; POB India; nationality India; Gender Male; Secondary sanctions risk: See Section 11 of Executive Order 14024.; Passport J6705777 (India) issued 26 Apr 2011 expires 25 Apr 2021; Linked To: MORETTI, Walter.</x:v>
      </x:c>
      <x:c r="L10514" t="str">
        <x:v>https://sanctionslistservice.ofac.treas.gov/api/PublicationPreview/exports/SDN.CSV</x:v>
      </x:c>
    </x:row>
    <x:row r="10515">
      <x:c r="A10515" t="str">
        <x:v>NYT-04-943a66cefce1bac6</x:v>
      </x:c>
      <x:c r="B10515" t="str">
        <x:v>OFAC designation</x:v>
      </x:c>
      <x:c r="C10515" t="str"/>
      <x:c r="D10515" t="str">
        <x:v>Active</x:v>
      </x:c>
      <x:c r="E10515" t="str">
        <x:v>Designation</x:v>
      </x:c>
      <x:c r="F10515" t="str"/>
      <x:c r="G10515" t="str"/>
      <x:c r="H10515" t="str"/>
      <x:c r="I10515" t="str"/>
      <x:c r="J10515" t="n">
        <x:v>40927</x:v>
      </x:c>
      <x:c r="K10515" t="str">
        <x:v>DOB 23 May 1966; POB New Delhi, India; nationality India; Gender Female; Secondary sanctions risk: See Section 11 of Executive Order 14024.; Passport Z3012452 (India) issued 19 Dec 2014 expires 18 Dec 2024; Linked To: MORETTI, Walter.</x:v>
      </x:c>
      <x:c r="L10515" t="str">
        <x:v>https://sanctionslistservice.ofac.treas.gov/api/PublicationPreview/exports/SDN.CSV</x:v>
      </x:c>
    </x:row>
    <x:row r="10516">
      <x:c r="A10516" t="str">
        <x:v>NYT-04-53c50e2dc6fe9612</x:v>
      </x:c>
      <x:c r="B10516" t="str">
        <x:v>OFAC designation</x:v>
      </x:c>
      <x:c r="C10516" t="str"/>
      <x:c r="D10516" t="str">
        <x:v>Active</x:v>
      </x:c>
      <x:c r="E10516" t="str">
        <x:v>Designation</x:v>
      </x:c>
      <x:c r="F10516" t="str"/>
      <x:c r="G10516" t="str"/>
      <x:c r="H10516" t="str"/>
      <x:c r="I10516" t="str"/>
      <x:c r="J10516" t="n">
        <x:v>40928</x:v>
      </x:c>
      <x:c r="K10516" t="str">
        <x:v>Secondary sanctions risk: See Section 11 of Executive Order 14024.; Organization Established Date 14 Jul 2022; Registration Number U51909HR2022PTC105163 (India).</x:v>
      </x:c>
      <x:c r="L10516" t="str">
        <x:v>https://sanctionslistservice.ofac.treas.gov/api/PublicationPreview/exports/SDN.CSV</x:v>
      </x:c>
    </x:row>
    <x:row r="10517">
      <x:c r="A10517" t="str">
        <x:v>NYT-04-a663920621fbbf16</x:v>
      </x:c>
      <x:c r="B10517" t="str">
        <x:v>OFAC designation</x:v>
      </x:c>
      <x:c r="C10517" t="str"/>
      <x:c r="D10517" t="str">
        <x:v>Active</x:v>
      </x:c>
      <x:c r="E10517" t="str">
        <x:v>Designation</x:v>
      </x:c>
      <x:c r="F10517" t="str"/>
      <x:c r="G10517" t="str"/>
      <x:c r="H10517" t="str"/>
      <x:c r="I10517" t="str"/>
      <x:c r="J10517" t="n">
        <x:v>40929</x:v>
      </x:c>
      <x:c r="K10517" t="str">
        <x:v>Secondary sanctions risk: See Section 11 of Executive Order 14024.; Organization Established Date 18 Jul 2022; Registration Number U72900HR2022PTC105231 (India).</x:v>
      </x:c>
      <x:c r="L10517" t="str">
        <x:v>https://sanctionslistservice.ofac.treas.gov/api/PublicationPreview/exports/SDN.CSV</x:v>
      </x:c>
    </x:row>
    <x:row r="10518">
      <x:c r="A10518" t="str">
        <x:v>NYT-04-04ad7b7c73592c7e</x:v>
      </x:c>
      <x:c r="B10518" t="str">
        <x:v>OFAC designation</x:v>
      </x:c>
      <x:c r="C10518" t="str"/>
      <x:c r="D10518" t="str">
        <x:v>Active</x:v>
      </x:c>
      <x:c r="E10518" t="str">
        <x:v>Designation</x:v>
      </x:c>
      <x:c r="F10518" t="str"/>
      <x:c r="G10518" t="str"/>
      <x:c r="H10518" t="str"/>
      <x:c r="I10518" t="str"/>
      <x:c r="J10518" t="n">
        <x:v>40930</x:v>
      </x:c>
      <x:c r="K10518" t="str">
        <x:v>Secondary sanctions risk: See Section 11 of Executive Order 14024.; Organization Established Date 06 Apr 2004; Tax ID No. 7105032482 (Russia); Government Gazette Number 72570950 (Russia); Registration Number 1047100571979 (Russia).</x:v>
      </x:c>
      <x:c r="L10518" t="str">
        <x:v>https://sanctionslistservice.ofac.treas.gov/api/PublicationPreview/exports/SDN.CSV</x:v>
      </x:c>
    </x:row>
    <x:row r="10519">
      <x:c r="A10519" t="str">
        <x:v>NYT-04-9c54b96729284e84</x:v>
      </x:c>
      <x:c r="B10519" t="str">
        <x:v>OFAC designation</x:v>
      </x:c>
      <x:c r="C10519" t="str"/>
      <x:c r="D10519" t="str">
        <x:v>Active</x:v>
      </x:c>
      <x:c r="E10519" t="str">
        <x:v>Designation</x:v>
      </x:c>
      <x:c r="F10519" t="str"/>
      <x:c r="G10519" t="str"/>
      <x:c r="H10519" t="str"/>
      <x:c r="I10519" t="str"/>
      <x:c r="J10519" t="n">
        <x:v>40931</x:v>
      </x:c>
      <x:c r="K10519" t="str">
        <x:v>Secondary sanctions risk: See Section 11 of Executive Order 14024.; Organization Established Date 30 Apr 2008; alt. Organization Established Date 1970; Target Type State-Owned Enterprise; Tax ID No. 5259075468 (Russia); Government Gazette Number 07501544 (Russia); Registration Number 1085259003664 (Russia).</x:v>
      </x:c>
      <x:c r="L10519" t="str">
        <x:v>https://sanctionslistservice.ofac.treas.gov/api/PublicationPreview/exports/SDN.CSV</x:v>
      </x:c>
    </x:row>
    <x:row r="10520">
      <x:c r="A10520" t="str">
        <x:v>NYT-04-163ba5c244adaf73</x:v>
      </x:c>
      <x:c r="B10520" t="str">
        <x:v>OFAC designation</x:v>
      </x:c>
      <x:c r="C10520" t="str"/>
      <x:c r="D10520" t="str">
        <x:v>Active</x:v>
      </x:c>
      <x:c r="E10520" t="str">
        <x:v>Designation</x:v>
      </x:c>
      <x:c r="F10520" t="str"/>
      <x:c r="G10520" t="str"/>
      <x:c r="H10520" t="str"/>
      <x:c r="I10520" t="str"/>
      <x:c r="J10520" t="n">
        <x:v>40932</x:v>
      </x:c>
      <x:c r="K10520" t="str">
        <x:v>Organization Established Date 15 Apr 2021; C.R. No. 3038706 (Hong Kong); Linked To: PERSIAN GULF PETROCHEMICAL INDUSTRY COMMERCIAL CO.</x:v>
      </x:c>
      <x:c r="L10520" t="str">
        <x:v>https://sanctionslistservice.ofac.treas.gov/api/PublicationPreview/exports/SDN.CSV</x:v>
      </x:c>
    </x:row>
    <x:row r="10521">
      <x:c r="A10521" t="str">
        <x:v>NYT-04-5efcc2b3255336c5</x:v>
      </x:c>
      <x:c r="B10521" t="str">
        <x:v>OFAC designation</x:v>
      </x:c>
      <x:c r="C10521" t="str"/>
      <x:c r="D10521" t="str">
        <x:v>Active</x:v>
      </x:c>
      <x:c r="E10521" t="str">
        <x:v>Designation</x:v>
      </x:c>
      <x:c r="F10521" t="str"/>
      <x:c r="G10521" t="str"/>
      <x:c r="H10521" t="str"/>
      <x:c r="I10521" t="str"/>
      <x:c r="J10521" t="n">
        <x:v>40933</x:v>
      </x:c>
      <x:c r="K10521" t="str">
        <x:v>Organization Established Date 11 Feb 2021; Istanbul Chamber of Comm. No. 1327595 (Turkey); Registration Number 337248-5 (Turkey); Central Registration System Number 0627-1308-2740-0001 (Turkey); Linked To: PERSIAN GULF PETROCHEMICAL INDUSTRY COMMERCIAL CO.</x:v>
      </x:c>
      <x:c r="L10521" t="str">
        <x:v>https://sanctionslistservice.ofac.treas.gov/api/PublicationPreview/exports/SDN.CSV</x:v>
      </x:c>
    </x:row>
    <x:row r="10522">
      <x:c r="A10522" t="str">
        <x:v>NYT-04-babfdf4b88369624</x:v>
      </x:c>
      <x:c r="B10522" t="str">
        <x:v>OFAC designation</x:v>
      </x:c>
      <x:c r="C10522" t="str"/>
      <x:c r="D10522" t="str">
        <x:v>Active</x:v>
      </x:c>
      <x:c r="E10522" t="str">
        <x:v>Designation</x:v>
      </x:c>
      <x:c r="F10522" t="str"/>
      <x:c r="G10522" t="str"/>
      <x:c r="H10522" t="str"/>
      <x:c r="I10522" t="str"/>
      <x:c r="J10522" t="n">
        <x:v>40934</x:v>
      </x:c>
      <x:c r="K10522" t="str">
        <x:v>Organization Established Date 16 Sep 2020; Registration Number 106223 (Marshall Islands); Linked To: PERSIAN GULF PETROCHEMICAL INDUSTRY COMMERCIAL CO.</x:v>
      </x:c>
      <x:c r="L10522" t="str">
        <x:v>https://sanctionslistservice.ofac.treas.gov/api/PublicationPreview/exports/SDN.CSV</x:v>
      </x:c>
    </x:row>
    <x:row r="10523">
      <x:c r="A10523" t="str">
        <x:v>NYT-04-633ceae0f022fd72</x:v>
      </x:c>
      <x:c r="B10523" t="str">
        <x:v>OFAC designation</x:v>
      </x:c>
      <x:c r="C10523" t="str"/>
      <x:c r="D10523" t="str">
        <x:v>Active</x:v>
      </x:c>
      <x:c r="E10523" t="str">
        <x:v>Designation</x:v>
      </x:c>
      <x:c r="F10523" t="str"/>
      <x:c r="G10523" t="str"/>
      <x:c r="H10523" t="str"/>
      <x:c r="I10523" t="str"/>
      <x:c r="J10523" t="n">
        <x:v>40935</x:v>
      </x:c>
      <x:c r="K10523" t="str">
        <x:v>Organization Established Date 30 Mar 2017; C.R. No. 2515317 (Hong Kong); Linked To: PERSIAN GULF PETROCHEMICAL INDUSTRY COMMERCIAL CO.</x:v>
      </x:c>
      <x:c r="L10523" t="str">
        <x:v>https://sanctionslistservice.ofac.treas.gov/api/PublicationPreview/exports/SDN.CSV</x:v>
      </x:c>
    </x:row>
    <x:row r="10524">
      <x:c r="A10524" t="str">
        <x:v>NYT-04-bd380f696d67e617</x:v>
      </x:c>
      <x:c r="B10524" t="str">
        <x:v>OFAC designation</x:v>
      </x:c>
      <x:c r="C10524" t="str"/>
      <x:c r="D10524" t="str">
        <x:v>Active</x:v>
      </x:c>
      <x:c r="E10524" t="str">
        <x:v>Designation</x:v>
      </x:c>
      <x:c r="F10524" t="str"/>
      <x:c r="G10524" t="str"/>
      <x:c r="H10524" t="str"/>
      <x:c r="I10524" t="str"/>
      <x:c r="J10524" t="n">
        <x:v>40936</x:v>
      </x:c>
      <x:c r="K10524" t="str">
        <x:v>Organization Established Date 10 Jun 2021; Registration Number 959832 (United Arab Emirates); Economic Register Number (CBLS) 11668849 (United Arab Emirates); Linked To: PERSIAN GULF PETROCHEMICAL INDUSTRY COMMERCIAL CO.</x:v>
      </x:c>
      <x:c r="L10524" t="str">
        <x:v>https://sanctionslistservice.ofac.treas.gov/api/PublicationPreview/exports/SDN.CSV</x:v>
      </x:c>
    </x:row>
    <x:row r="10525">
      <x:c r="A10525" t="str">
        <x:v>NYT-04-6e5f5bfdfad6e5ce</x:v>
      </x:c>
      <x:c r="B10525" t="str">
        <x:v>OFAC designation</x:v>
      </x:c>
      <x:c r="C10525" t="str"/>
      <x:c r="D10525" t="str">
        <x:v>Active</x:v>
      </x:c>
      <x:c r="E10525" t="str">
        <x:v>Designation</x:v>
      </x:c>
      <x:c r="F10525" t="str"/>
      <x:c r="G10525" t="str"/>
      <x:c r="H10525" t="str"/>
      <x:c r="I10525" t="str"/>
      <x:c r="J10525" t="n">
        <x:v>40937</x:v>
      </x:c>
      <x:c r="K10525" t="str">
        <x:v>DOB 13 Oct 1962;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x:v>
      </x:c>
      <x:c r="L10525" t="str">
        <x:v>https://sanctionslistservice.ofac.treas.gov/api/PublicationPreview/exports/SDN.CSV</x:v>
      </x:c>
    </x:row>
    <x:row r="10526">
      <x:c r="A10526" t="str">
        <x:v>NYT-04-f19e632e7d1ddc2c</x:v>
      </x:c>
      <x:c r="B10526" t="str">
        <x:v>OFAC designation</x:v>
      </x:c>
      <x:c r="C10526" t="str"/>
      <x:c r="D10526" t="str">
        <x:v>Active</x:v>
      </x:c>
      <x:c r="E10526" t="str">
        <x:v>Designation</x:v>
      </x:c>
      <x:c r="F10526" t="str"/>
      <x:c r="G10526" t="str"/>
      <x:c r="H10526" t="str"/>
      <x:c r="I10526" t="str"/>
      <x:c r="J10526" t="n">
        <x:v>40938</x:v>
      </x:c>
      <x:c r="K10526" t="str">
        <x:v>Secondary sanctions risk: North Korea Sanctions Regulations, sections 510.201 and 510.210; Transactions Prohibited For Persons Owned or Controlled By U.S. Financial Institutions: North Korea Sanctions Regulations section 510.214; Organization Established Date 26 Feb 2018; Commercial Registry Number CD/LSH/RCCM/18-B-00029 (Congo, Democratic Republic of the); Linked To: PAK, Hwa Song.</x:v>
      </x:c>
      <x:c r="L10526" t="str">
        <x:v>https://sanctionslistservice.ofac.treas.gov/api/PublicationPreview/exports/SDN.CSV</x:v>
      </x:c>
    </x:row>
    <x:row r="10527">
      <x:c r="A10527" t="str">
        <x:v>NYT-04-c8e9a4468ac386ac</x:v>
      </x:c>
      <x:c r="B10527" t="str">
        <x:v>OFAC designation</x:v>
      </x:c>
      <x:c r="C10527" t="str"/>
      <x:c r="D10527" t="str">
        <x:v>Active</x:v>
      </x:c>
      <x:c r="E10527" t="str">
        <x:v>Designation</x:v>
      </x:c>
      <x:c r="F10527" t="str"/>
      <x:c r="G10527" t="str"/>
      <x:c r="H10527" t="str"/>
      <x:c r="I10527" t="str"/>
      <x:c r="J10527" t="n">
        <x:v>40939</x:v>
      </x:c>
      <x:c r="K10527" t="str">
        <x:v>DOB 17 Nov 1965; POB Altdorf, Switzerland; nationality Switzerland; alt. nationality Italy; Gender Male; Secondary sanctions risk: See Section 11 of Executive Order 14024.; Passport X8346052 (Switzerland).</x:v>
      </x:c>
      <x:c r="L10527" t="str">
        <x:v>https://sanctionslistservice.ofac.treas.gov/api/PublicationPreview/exports/SDN.CSV</x:v>
      </x:c>
    </x:row>
    <x:row r="10528">
      <x:c r="A10528" t="str">
        <x:v>NYT-04-389020a1e31232d6</x:v>
      </x:c>
      <x:c r="B10528" t="str">
        <x:v>OFAC designation</x:v>
      </x:c>
      <x:c r="C10528" t="str"/>
      <x:c r="D10528" t="str">
        <x:v>Active</x:v>
      </x:c>
      <x:c r="E10528" t="str">
        <x:v>Designation</x:v>
      </x:c>
      <x:c r="F10528" t="str"/>
      <x:c r="G10528" t="str"/>
      <x:c r="H10528" t="str"/>
      <x:c r="I10528" t="str"/>
      <x:c r="J10528" t="n">
        <x:v>40940</x:v>
      </x:c>
      <x:c r="K10528" t="str">
        <x:v>DOB 01 May 1964; nationality Germany; Gender Male; Secondary sanctions risk: See Section 11 of Executive Order 14024.; Passport C4WC5NCJT (Germany); Linked To: MORETTI, Walter.</x:v>
      </x:c>
      <x:c r="L10528" t="str">
        <x:v>https://sanctionslistservice.ofac.treas.gov/api/PublicationPreview/exports/SDN.CSV</x:v>
      </x:c>
    </x:row>
    <x:row r="10529">
      <x:c r="A10529" t="str">
        <x:v>NYT-04-8ce418c062deb1ce</x:v>
      </x:c>
      <x:c r="B10529" t="str">
        <x:v>OFAC designation</x:v>
      </x:c>
      <x:c r="C10529" t="str"/>
      <x:c r="D10529" t="str">
        <x:v>Active</x:v>
      </x:c>
      <x:c r="E10529" t="str">
        <x:v>Designation</x:v>
      </x:c>
      <x:c r="F10529" t="str"/>
      <x:c r="G10529" t="str"/>
      <x:c r="H10529" t="str"/>
      <x:c r="I10529" t="str"/>
      <x:c r="J10529" t="n">
        <x:v>40941</x:v>
      </x:c>
      <x:c r="K10529" t="str">
        <x:v>DOB 14 Aug 1956; nationality Switzerland; Gender Male; Secondary sanctions risk: See Section 11 of Executive Order 14024.; Passport X7607094 (Switzerland); Linked To: MORETTI, Walter.</x:v>
      </x:c>
      <x:c r="L10529" t="str">
        <x:v>https://sanctionslistservice.ofac.treas.gov/api/PublicationPreview/exports/SDN.CSV</x:v>
      </x:c>
    </x:row>
    <x:row r="10530">
      <x:c r="A10530" t="str">
        <x:v>NYT-04-adbbb670c7317f07</x:v>
      </x:c>
      <x:c r="B10530" t="str">
        <x:v>OFAC designation</x:v>
      </x:c>
      <x:c r="C10530" t="str"/>
      <x:c r="D10530" t="str">
        <x:v>Active</x:v>
      </x:c>
      <x:c r="E10530" t="str">
        <x:v>Designation</x:v>
      </x:c>
      <x:c r="F10530" t="str"/>
      <x:c r="G10530" t="str"/>
      <x:c r="H10530" t="str"/>
      <x:c r="I10530" t="str"/>
      <x:c r="J10530" t="n">
        <x:v>40942</x:v>
      </x:c>
      <x:c r="K10530" t="str">
        <x:v>Secondary sanctions risk: See Section 11 of Executive Order 14024.; Organization Established Date 27 Jan 2017; Company Number CH-197.109.049 (Switzerland); Registration Number CH-020.3.044.174-6 (Switzerland); Linked To: MORETTI, Walter.</x:v>
      </x:c>
      <x:c r="L10530" t="str">
        <x:v>https://sanctionslistservice.ofac.treas.gov/api/PublicationPreview/exports/SDN.CSV</x:v>
      </x:c>
    </x:row>
    <x:row r="10531">
      <x:c r="A10531" t="str">
        <x:v>NYT-04-0dd8d13274d1f9f0</x:v>
      </x:c>
      <x:c r="B10531" t="str">
        <x:v>OFAC designation</x:v>
      </x:c>
      <x:c r="C10531" t="str"/>
      <x:c r="D10531" t="str">
        <x:v>Active</x:v>
      </x:c>
      <x:c r="E10531" t="str">
        <x:v>Designation</x:v>
      </x:c>
      <x:c r="F10531" t="str"/>
      <x:c r="G10531" t="str"/>
      <x:c r="H10531" t="str"/>
      <x:c r="I10531" t="str"/>
      <x:c r="J10531" t="n">
        <x:v>40943</x:v>
      </x:c>
      <x:c r="K10531" t="str">
        <x:v>DOB 18 Mar 1950; nationality Switzerland; Gender Male; Secondary sanctions risk: See Section 11 of Executive Order 14024.; Passport X8647919 (Switzerland); Linked To: MORETTI, Walter.</x:v>
      </x:c>
      <x:c r="L10531" t="str">
        <x:v>https://sanctionslistservice.ofac.treas.gov/api/PublicationPreview/exports/SDN.CSV</x:v>
      </x:c>
    </x:row>
    <x:row r="10532">
      <x:c r="A10532" t="str">
        <x:v>NYT-04-445972e7652e35f3</x:v>
      </x:c>
      <x:c r="B10532" t="str">
        <x:v>OFAC designation</x:v>
      </x:c>
      <x:c r="C10532" t="str"/>
      <x:c r="D10532" t="str">
        <x:v>Active</x:v>
      </x:c>
      <x:c r="E10532" t="str">
        <x:v>Designation</x:v>
      </x:c>
      <x:c r="F10532" t="str"/>
      <x:c r="G10532" t="str"/>
      <x:c r="H10532" t="str"/>
      <x:c r="I10532" t="str"/>
      <x:c r="J10532" t="n">
        <x:v>40944</x:v>
      </x:c>
      <x:c r="K10532" t="str">
        <x:v>Secondary sanctions risk: See Section 11 of Executive Order 14024.; Organization Established Date 05 Sep 2018; Target Type Private Company; Tax ID No. 205265467 (Bulgaria); Linked To: MUELLER, Markus Gerhard.</x:v>
      </x:c>
      <x:c r="L10532" t="str">
        <x:v>https://sanctionslistservice.ofac.treas.gov/api/PublicationPreview/exports/SDN.CSV</x:v>
      </x:c>
    </x:row>
    <x:row r="10533">
      <x:c r="A10533" t="str">
        <x:v>NYT-04-bce37764ff6738c5</x:v>
      </x:c>
      <x:c r="B10533" t="str">
        <x:v>OFAC designation</x:v>
      </x:c>
      <x:c r="C10533" t="str"/>
      <x:c r="D10533" t="str">
        <x:v>Active</x:v>
      </x:c>
      <x:c r="E10533" t="str">
        <x:v>Designation</x:v>
      </x:c>
      <x:c r="F10533" t="str"/>
      <x:c r="G10533" t="str"/>
      <x:c r="H10533" t="str"/>
      <x:c r="I10533" t="str"/>
      <x:c r="J10533" t="n">
        <x:v>40945</x:v>
      </x:c>
      <x:c r="K10533" t="str">
        <x:v>Secondary sanctions risk: See Section 11 of Executive Order 14024.; Organization Established Date 15 Dec 2012; Tax ID No. 7811539798 (Russia); Registration Number 1129847026297 (Russia); Linked To: MUELLER, Markus Gerhard.</x:v>
      </x:c>
      <x:c r="L10533" t="str">
        <x:v>https://sanctionslistservice.ofac.treas.gov/api/PublicationPreview/exports/SDN.CSV</x:v>
      </x:c>
    </x:row>
    <x:row r="10534">
      <x:c r="A10534" t="str">
        <x:v>NYT-04-40947647b57a4db8</x:v>
      </x:c>
      <x:c r="B10534" t="str">
        <x:v>OFAC designation</x:v>
      </x:c>
      <x:c r="C10534" t="str"/>
      <x:c r="D10534" t="str">
        <x:v>Active</x:v>
      </x:c>
      <x:c r="E10534" t="str">
        <x:v>Designation</x:v>
      </x:c>
      <x:c r="F10534" t="str"/>
      <x:c r="G10534" t="str"/>
      <x:c r="H10534" t="str"/>
      <x:c r="I10534" t="str"/>
      <x:c r="J10534" t="n">
        <x:v>40946</x:v>
      </x:c>
      <x:c r="K10534" t="str">
        <x:v>Secondary sanctions risk: See Section 11 of Executive Order 14024.; Organization Established Date 06 Apr 2011; alt. Organization Established Date 04 Apr 2012; Company Number CH-316.162.555 (Switzerland); Registration Number CH-170-4.010.398-7 (Switzerland); f.k.a. 'INTERNATIONAL MARITIME CORPORATION'; f.k.a. 'IMSC GMBH'; f.k.a. 'IMSC AG'; Linked To: MORETTI, Walter.</x:v>
      </x:c>
      <x:c r="L10534" t="str">
        <x:v>https://sanctionslistservice.ofac.treas.gov/api/PublicationPreview/exports/SDN.CSV</x:v>
      </x:c>
    </x:row>
    <x:row r="10535">
      <x:c r="A10535" t="str">
        <x:v>NYT-04-e4c9a4b66043bb9d</x:v>
      </x:c>
      <x:c r="B10535" t="str">
        <x:v>OFAC designation</x:v>
      </x:c>
      <x:c r="C10535" t="str"/>
      <x:c r="D10535" t="str">
        <x:v>Active</x:v>
      </x:c>
      <x:c r="E10535" t="str">
        <x:v>Designation</x:v>
      </x:c>
      <x:c r="F10535" t="str"/>
      <x:c r="G10535" t="str"/>
      <x:c r="H10535" t="str"/>
      <x:c r="I10535" t="str"/>
      <x:c r="J10535" t="n">
        <x:v>40947</x:v>
      </x:c>
      <x:c r="K10535" t="str">
        <x:v>DOB 11 Jul 1957; nationality Switzerland; alt. nationality Germany; Gender Male; Secondary sanctions risk: See Section 11 of Executive Order 14024.; Passport X0995321 (Switzerland); Linked To: TAMYNA AG.</x:v>
      </x:c>
      <x:c r="L10535" t="str">
        <x:v>https://sanctionslistservice.ofac.treas.gov/api/PublicationPreview/exports/SDN.CSV</x:v>
      </x:c>
    </x:row>
    <x:row r="10536">
      <x:c r="A10536" t="str">
        <x:v>NYT-04-c1d08ef38d24c37f</x:v>
      </x:c>
      <x:c r="B10536" t="str">
        <x:v>OFAC designation</x:v>
      </x:c>
      <x:c r="C10536" t="str"/>
      <x:c r="D10536" t="str">
        <x:v>Active</x:v>
      </x:c>
      <x:c r="E10536" t="str">
        <x:v>Designation</x:v>
      </x:c>
      <x:c r="F10536" t="str"/>
      <x:c r="G10536" t="str"/>
      <x:c r="H10536" t="str"/>
      <x:c r="I10536" t="str"/>
      <x:c r="J10536" t="n">
        <x:v>40948</x:v>
      </x:c>
      <x:c r="K10536" t="str">
        <x:v>DOB 19 May 1965; POB Schattdorf, Switzerland; nationality Switzerland; Gender Male; Secondary sanctions risk: See Section 11 of Executive Order 14024.; Passport F3848406 (Switzerland); Linked To: TAMYNA AG.</x:v>
      </x:c>
      <x:c r="L10536" t="str">
        <x:v>https://sanctionslistservice.ofac.treas.gov/api/PublicationPreview/exports/SDN.CSV</x:v>
      </x:c>
    </x:row>
    <x:row r="10537">
      <x:c r="A10537" t="str">
        <x:v>NYT-04-9e8cb95147a3cdcd</x:v>
      </x:c>
      <x:c r="B10537" t="str">
        <x:v>OFAC designation</x:v>
      </x:c>
      <x:c r="C10537" t="str"/>
      <x:c r="D10537" t="str">
        <x:v>Active</x:v>
      </x:c>
      <x:c r="E10537" t="str">
        <x:v>Designation</x:v>
      </x:c>
      <x:c r="F10537" t="str"/>
      <x:c r="G10537" t="str"/>
      <x:c r="H10537" t="str"/>
      <x:c r="I10537" t="str"/>
      <x:c r="J10537" t="n">
        <x:v>40949</x:v>
      </x:c>
      <x:c r="K10537" t="str">
        <x:v>DOB 27 Apr 1967; nationality Russia; Gender Female; Secondary sanctions risk: See Section 11 of Executive Order 14024.; Passport 4511635979 (Russia).</x:v>
      </x:c>
      <x:c r="L10537" t="str">
        <x:v>https://sanctionslistservice.ofac.treas.gov/api/PublicationPreview/exports/SDN.CSV</x:v>
      </x:c>
    </x:row>
    <x:row r="10538">
      <x:c r="A10538" t="str">
        <x:v>NYT-04-61a40fe850ddb0e9</x:v>
      </x:c>
      <x:c r="B10538" t="str">
        <x:v>OFAC designation</x:v>
      </x:c>
      <x:c r="C10538" t="str"/>
      <x:c r="D10538" t="str">
        <x:v>Active</x:v>
      </x:c>
      <x:c r="E10538" t="str">
        <x:v>Designation</x:v>
      </x:c>
      <x:c r="F10538" t="str"/>
      <x:c r="G10538" t="str"/>
      <x:c r="H10538" t="str"/>
      <x:c r="I10538" t="str"/>
      <x:c r="J10538" t="n">
        <x:v>40950</x:v>
      </x:c>
      <x:c r="K10538" t="str">
        <x:v>Organization Established Date 17 Jun 2021; Registration Number 19438 (United Arab Emirates); Economic Register Number (CBLS) 11670819 (United Arab Emirates); Linked To: PERSIAN GULF PETROCHEMICAL INDUSTRY COMMERCIAL CO.</x:v>
      </x:c>
      <x:c r="L10538" t="str">
        <x:v>https://sanctionslistservice.ofac.treas.gov/api/PublicationPreview/exports/SDN.CSV</x:v>
      </x:c>
    </x:row>
    <x:row r="10539">
      <x:c r="A10539" t="str">
        <x:v>NYT-04-bd9c5b7356ad0799</x:v>
      </x:c>
      <x:c r="B10539" t="str">
        <x:v>OFAC designation</x:v>
      </x:c>
      <x:c r="C10539" t="str"/>
      <x:c r="D10539" t="str">
        <x:v>Active</x:v>
      </x:c>
      <x:c r="E10539" t="str">
        <x:v>Designation</x:v>
      </x:c>
      <x:c r="F10539" t="str"/>
      <x:c r="G10539" t="str"/>
      <x:c r="H10539" t="str"/>
      <x:c r="I10539" t="str"/>
      <x:c r="J10539" t="n">
        <x:v>40951</x:v>
      </x:c>
      <x:c r="K10539" t="str">
        <x:v>Secondary sanctions risk: See Section 11 of Executive Order 14024.; Registration Number IBC041510470 (Malta); Linked To: MORETTI, Walter.</x:v>
      </x:c>
      <x:c r="L10539" t="str">
        <x:v>https://sanctionslistservice.ofac.treas.gov/api/PublicationPreview/exports/SDN.CSV</x:v>
      </x:c>
    </x:row>
    <x:row r="10540">
      <x:c r="A10540" t="str">
        <x:v>NYT-04-ebef0a6e3fdab959</x:v>
      </x:c>
      <x:c r="B10540" t="str">
        <x:v>OFAC designation</x:v>
      </x:c>
      <x:c r="C10540" t="str"/>
      <x:c r="D10540" t="str">
        <x:v>Active</x:v>
      </x:c>
      <x:c r="E10540" t="str">
        <x:v>Designation</x:v>
      </x:c>
      <x:c r="F10540" t="str"/>
      <x:c r="G10540" t="str"/>
      <x:c r="H10540" t="str"/>
      <x:c r="I10540" t="str"/>
      <x:c r="J10540" t="n">
        <x:v>40952</x:v>
      </x:c>
      <x:c r="K10540" t="str">
        <x:v>Secondary sanctions risk: See Section 11 of Executive Order 14024.; Organization Established Date 11 Nov 2018; Organization Type: Wholesale of electronic and telecommunications equipment and parts; Linked To: MORETTI, Walter.</x:v>
      </x:c>
      <x:c r="L10540" t="str">
        <x:v>https://sanctionslistservice.ofac.treas.gov/api/PublicationPreview/exports/SDN.CSV</x:v>
      </x:c>
    </x:row>
    <x:row r="10541">
      <x:c r="A10541" t="str">
        <x:v>NYT-04-efd487890906491e</x:v>
      </x:c>
      <x:c r="B10541" t="str">
        <x:v>OFAC designation</x:v>
      </x:c>
      <x:c r="C10541" t="str"/>
      <x:c r="D10541" t="str">
        <x:v>Active</x:v>
      </x:c>
      <x:c r="E10541" t="str">
        <x:v>Designation</x:v>
      </x:c>
      <x:c r="F10541" t="str"/>
      <x:c r="G10541" t="str"/>
      <x:c r="H10541" t="str"/>
      <x:c r="I10541" t="str"/>
      <x:c r="J10541" t="n">
        <x:v>40953</x:v>
      </x:c>
      <x:c r="K10541" t="str">
        <x:v>Secondary sanctions risk: See Section 11 of Executive Order 14024.; Organization Established Date 24 Sep 2020; Target Type Private Company; Tax ID No. 7730259249 (Russia); Registration Number 1207700352420 (Russia); Linked To: MORETTI, Svetlana Alekseyevna.</x:v>
      </x:c>
      <x:c r="L10541" t="str">
        <x:v>https://sanctionslistservice.ofac.treas.gov/api/PublicationPreview/exports/SDN.CSV</x:v>
      </x:c>
    </x:row>
    <x:row r="10542">
      <x:c r="A10542" t="str">
        <x:v>NYT-04-37ffc98545d538e9</x:v>
      </x:c>
      <x:c r="B10542" t="str">
        <x:v>OFAC designation</x:v>
      </x:c>
      <x:c r="C10542" t="str"/>
      <x:c r="D10542" t="str">
        <x:v>Active</x:v>
      </x:c>
      <x:c r="E10542" t="str">
        <x:v>Designation</x:v>
      </x:c>
      <x:c r="F10542" t="str"/>
      <x:c r="G10542" t="str"/>
      <x:c r="H10542" t="str"/>
      <x:c r="I10542" t="str"/>
      <x:c r="J10542" t="n">
        <x:v>40954</x:v>
      </x:c>
      <x:c r="K10542" t="str">
        <x:v>Secondary sanctions risk: See Section 11 of Executive Order 14024.; Organization Established Date 26 May 2014; Target Type Private Company; Registration Number C 65319 (Malta); Linked To: TAERIO LIMITED.</x:v>
      </x:c>
      <x:c r="L10542" t="str">
        <x:v>https://sanctionslistservice.ofac.treas.gov/api/PublicationPreview/exports/SDN.CSV</x:v>
      </x:c>
    </x:row>
    <x:row r="10543">
      <x:c r="A10543" t="str">
        <x:v>NYT-04-cd2f96c36cd9d0d3</x:v>
      </x:c>
      <x:c r="B10543" t="str">
        <x:v>OFAC designation</x:v>
      </x:c>
      <x:c r="C10543" t="str"/>
      <x:c r="D10543" t="str">
        <x:v>Active</x:v>
      </x:c>
      <x:c r="E10543" t="str">
        <x:v>Designation</x:v>
      </x:c>
      <x:c r="F10543" t="str"/>
      <x:c r="G10543" t="str"/>
      <x:c r="H10543" t="str"/>
      <x:c r="I10543" t="str"/>
      <x:c r="J10543" t="n">
        <x:v>40956</x:v>
      </x:c>
      <x:c r="K10543" t="str">
        <x:v>Organization Established Date 12 Jul 2021; Business Registration Number 967661 (United Arab Emirates); Economic Register Number (CBLS) 11704982 (United Arab Emirates); Linked To: PERSIAN GULF PETROCHEMICAL INDUSTRY COMMERCIAL CO.</x:v>
      </x:c>
      <x:c r="L10543" t="str">
        <x:v>https://sanctionslistservice.ofac.treas.gov/api/PublicationPreview/exports/SDN.CSV</x:v>
      </x:c>
    </x:row>
    <x:row r="10544">
      <x:c r="A10544" t="str">
        <x:v>NYT-04-6b7bb633c8b53b6f</x:v>
      </x:c>
      <x:c r="B10544" t="str">
        <x:v>OFAC designation</x:v>
      </x:c>
      <x:c r="C10544" t="str"/>
      <x:c r="D10544" t="str">
        <x:v>Active</x:v>
      </x:c>
      <x:c r="E10544" t="str">
        <x:v>Designation</x:v>
      </x:c>
      <x:c r="F10544" t="str"/>
      <x:c r="G10544" t="str"/>
      <x:c r="H10544" t="str"/>
      <x:c r="I10544" t="str"/>
      <x:c r="J10544" t="n">
        <x:v>40957</x:v>
      </x:c>
      <x:c r="K10544" t="str">
        <x:v>Organization Established Date 29 Dec 2020; C.R. No. 3005809 (Hong Kong); Business Registration Number 72514940-000 (Hong Kong); Linked To: PERSIAN GULF PETROCHEMICAL INDUSTRY COMMERCIAL CO.</x:v>
      </x:c>
      <x:c r="L10544" t="str">
        <x:v>https://sanctionslistservice.ofac.treas.gov/api/PublicationPreview/exports/SDN.CSV</x:v>
      </x:c>
    </x:row>
    <x:row r="10545">
      <x:c r="A10545" t="str">
        <x:v>NYT-04-4c0a499cf0c14c7e</x:v>
      </x:c>
      <x:c r="B10545" t="str">
        <x:v>OFAC designation</x:v>
      </x:c>
      <x:c r="C10545" t="str"/>
      <x:c r="D10545" t="str">
        <x:v>Active</x:v>
      </x:c>
      <x:c r="E10545" t="str">
        <x:v>Designation</x:v>
      </x:c>
      <x:c r="F10545" t="str"/>
      <x:c r="G10545" t="str"/>
      <x:c r="H10545" t="str"/>
      <x:c r="I10545" t="str"/>
      <x:c r="J10545" t="n">
        <x:v>40958</x:v>
      </x:c>
      <x:c r="K10545" t="str">
        <x:v>Secondary sanctions risk: See Section 11 of Executive Order 14024.; a.k.a. 'GVC'.</x:v>
      </x:c>
      <x:c r="L10545" t="str">
        <x:v>https://sanctionslistservice.ofac.treas.gov/api/PublicationPreview/exports/SDN.CSV</x:v>
      </x:c>
    </x:row>
    <x:row r="10546">
      <x:c r="A10546" t="str">
        <x:v>NYT-04-4a5ce861d302812b</x:v>
      </x:c>
      <x:c r="B10546" t="str">
        <x:v>OFAC designation</x:v>
      </x:c>
      <x:c r="C10546" t="str"/>
      <x:c r="D10546" t="str">
        <x:v>Active</x:v>
      </x:c>
      <x:c r="E10546" t="str">
        <x:v>Designation</x:v>
      </x:c>
      <x:c r="F10546" t="str"/>
      <x:c r="G10546" t="str"/>
      <x:c r="H10546" t="str"/>
      <x:c r="I10546" t="str"/>
      <x:c r="J10546" t="n">
        <x:v>40959</x:v>
      </x:c>
      <x:c r="K10546" t="str">
        <x:v>Secondary sanctions risk: See Section 11 of Executive Order 14024.; Tax ID No. 2537009643 (Russia); Registration Number 1022501797064 (Russia).</x:v>
      </x:c>
      <x:c r="L10546" t="str">
        <x:v>https://sanctionslistservice.ofac.treas.gov/api/PublicationPreview/exports/SDN.CSV</x:v>
      </x:c>
    </x:row>
    <x:row r="10547">
      <x:c r="A10547" t="str">
        <x:v>NYT-04-37dff3de822f8604</x:v>
      </x:c>
      <x:c r="B10547" t="str">
        <x:v>OFAC designation</x:v>
      </x:c>
      <x:c r="C10547" t="str"/>
      <x:c r="D10547" t="str">
        <x:v>Active</x:v>
      </x:c>
      <x:c r="E10547" t="str">
        <x:v>Designation</x:v>
      </x:c>
      <x:c r="F10547" t="str"/>
      <x:c r="G10547" t="str"/>
      <x:c r="H10547" t="str"/>
      <x:c r="I10547" t="str"/>
      <x:c r="J10547" t="n">
        <x:v>40960</x:v>
      </x:c>
      <x:c r="K10547" t="str">
        <x:v>Organization Established Date 28 Feb 2021; Business Registration Number 930426 (United Arab Emirates); Economic Register Number (CBLS) 11632043 (United Arab Emirates); Linked To: PERSIAN GULF PETROCHEMICAL INDUSTRY COMMERCIAL CO.</x:v>
      </x:c>
      <x:c r="L10547" t="str">
        <x:v>https://sanctionslistservice.ofac.treas.gov/api/PublicationPreview/exports/SDN.CSV</x:v>
      </x:c>
    </x:row>
    <x:row r="10548">
      <x:c r="A10548" t="str">
        <x:v>NYT-04-85d0a732482df83d</x:v>
      </x:c>
      <x:c r="B10548" t="str">
        <x:v>OFAC designation</x:v>
      </x:c>
      <x:c r="C10548" t="str"/>
      <x:c r="D10548" t="str">
        <x:v>Active</x:v>
      </x:c>
      <x:c r="E10548" t="str">
        <x:v>Designation</x:v>
      </x:c>
      <x:c r="F10548" t="str"/>
      <x:c r="G10548" t="str"/>
      <x:c r="H10548" t="str"/>
      <x:c r="I10548" t="str"/>
      <x:c r="J10548" t="n">
        <x:v>40961</x:v>
      </x:c>
      <x:c r="K10548" t="str">
        <x:v>Organization Established Date 02 Aug 2018; C.R. No. 2729339 (Hong Kong); Linked To: PERSIAN GULF PETROCHEMICAL INDUSTRY COMMERCIAL CO.</x:v>
      </x:c>
      <x:c r="L10548" t="str">
        <x:v>https://sanctionslistservice.ofac.treas.gov/api/PublicationPreview/exports/SDN.CSV</x:v>
      </x:c>
    </x:row>
    <x:row r="10549">
      <x:c r="A10549" t="str">
        <x:v>NYT-04-505935b05146393b</x:v>
      </x:c>
      <x:c r="B10549" t="str">
        <x:v>OFAC designation</x:v>
      </x:c>
      <x:c r="C10549" t="str"/>
      <x:c r="D10549" t="str">
        <x:v>Active</x:v>
      </x:c>
      <x:c r="E10549" t="str">
        <x:v>Designation</x:v>
      </x:c>
      <x:c r="F10549" t="str"/>
      <x:c r="G10549" t="str"/>
      <x:c r="H10549" t="str"/>
      <x:c r="I10549" t="str"/>
      <x:c r="J10549" t="n">
        <x:v>40962</x:v>
      </x:c>
      <x:c r="K10549" t="str">
        <x:v>Organization Established Date 28 Oct 2020; Business Registration Number 910936 (United Arab Emirates); Economic Register Number (CBLS) 11564942 (United Arab Emirates); Linked To: PERSIAN GULF PETROCHEMICAL INDUSTRY COMMERCIAL CO.</x:v>
      </x:c>
      <x:c r="L10549" t="str">
        <x:v>https://sanctionslistservice.ofac.treas.gov/api/PublicationPreview/exports/SDN.CSV</x:v>
      </x:c>
    </x:row>
    <x:row r="10550">
      <x:c r="A10550" t="str">
        <x:v>NYT-04-b17d56c27ff909fa</x:v>
      </x:c>
      <x:c r="B10550" t="str">
        <x:v>OFAC designation</x:v>
      </x:c>
      <x:c r="C10550" t="str"/>
      <x:c r="D10550" t="str">
        <x:v>Active</x:v>
      </x:c>
      <x:c r="E10550" t="str">
        <x:v>Designation</x:v>
      </x:c>
      <x:c r="F10550" t="str"/>
      <x:c r="G10550" t="str"/>
      <x:c r="H10550" t="str"/>
      <x:c r="I10550" t="str"/>
      <x:c r="J10550" t="n">
        <x:v>40963</x:v>
      </x:c>
      <x:c r="K10550" t="str">
        <x:v>Organization Established Date 23 Sep 2020; Dubai Chamber of Commerce Membership No. 1612390 (United Arab Emirates); Business Registration Number 906759 (United Arab Emirates); Economic Register Number (CBLS) 11548618 (United Arab Emirates); Linked To: PERSIAN GULF PETROCHEMICAL INDUSTRY COMMERCIAL CO.</x:v>
      </x:c>
      <x:c r="L10550" t="str">
        <x:v>https://sanctionslistservice.ofac.treas.gov/api/PublicationPreview/exports/SDN.CSV</x:v>
      </x:c>
    </x:row>
    <x:row r="10551">
      <x:c r="A10551" t="str">
        <x:v>NYT-04-20fda2ef22098561</x:v>
      </x:c>
      <x:c r="B10551" t="str">
        <x:v>OFAC designation</x:v>
      </x:c>
      <x:c r="C10551" t="str"/>
      <x:c r="D10551" t="str">
        <x:v>Active</x:v>
      </x:c>
      <x:c r="E10551" t="str">
        <x:v>Designation</x:v>
      </x:c>
      <x:c r="F10551" t="str"/>
      <x:c r="G10551" t="str"/>
      <x:c r="H10551" t="str"/>
      <x:c r="I10551" t="str"/>
      <x:c r="J10551" t="n">
        <x:v>40964</x:v>
      </x:c>
      <x:c r="K10551" t="str">
        <x:v>Organization Established Date 19 Jun 2013; C.R. No. 1925133 (Hong Kong); a.k.a. 'UNITERES'; Linked To: PERSIAN GULF PETROCHEMICAL INDUSTRY COMMERCIAL CO.</x:v>
      </x:c>
      <x:c r="L10551" t="str">
        <x:v>https://sanctionslistservice.ofac.treas.gov/api/PublicationPreview/exports/SDN.CSV</x:v>
      </x:c>
    </x:row>
    <x:row r="10552">
      <x:c r="A10552" t="str">
        <x:v>NYT-04-57c20963fc252ffd</x:v>
      </x:c>
      <x:c r="B10552" t="str">
        <x:v>OFAC designation</x:v>
      </x:c>
      <x:c r="C10552" t="str"/>
      <x:c r="D10552" t="str">
        <x:v>Active</x:v>
      </x:c>
      <x:c r="E10552" t="str">
        <x:v>Designation</x:v>
      </x:c>
      <x:c r="F10552" t="str"/>
      <x:c r="G10552" t="str"/>
      <x:c r="H10552" t="str"/>
      <x:c r="I10552" t="str"/>
      <x:c r="J10552" t="n">
        <x:v>40965</x:v>
      </x:c>
      <x:c r="K10552" t="str">
        <x:v>Organization Established Date 26 Mar 2021; C.R. No. 3032377 (Hong Kong); Linked To: PERSIAN GULF PETROCHEMICAL INDUSTRY COMMERCIAL CO.</x:v>
      </x:c>
      <x:c r="L10552" t="str">
        <x:v>https://sanctionslistservice.ofac.treas.gov/api/PublicationPreview/exports/SDN.CSV</x:v>
      </x:c>
    </x:row>
    <x:row r="10553">
      <x:c r="A10553" t="str">
        <x:v>NYT-04-ad6da3771f0d2d18</x:v>
      </x:c>
      <x:c r="B10553" t="str">
        <x:v>OFAC designation</x:v>
      </x:c>
      <x:c r="C10553" t="str"/>
      <x:c r="D10553" t="str">
        <x:v>Active</x:v>
      </x:c>
      <x:c r="E10553" t="str">
        <x:v>Designation</x:v>
      </x:c>
      <x:c r="F10553" t="str"/>
      <x:c r="G10553" t="str"/>
      <x:c r="H10553" t="str"/>
      <x:c r="I10553" t="str"/>
      <x:c r="J10553" t="n">
        <x:v>40966</x:v>
      </x:c>
      <x:c r="K10553" t="str">
        <x:v>Website http://univestltd.com; Organization Established Date 05 Jul 2021; C.R. No. 3063840 (Hong Kong); Linked To: PERSIAN GULF PETROCHEMICAL INDUSTRY COMMERCIAL CO.</x:v>
      </x:c>
      <x:c r="L10553" t="str">
        <x:v>https://sanctionslistservice.ofac.treas.gov/api/PublicationPreview/exports/SDN.CSV</x:v>
      </x:c>
    </x:row>
    <x:row r="10554">
      <x:c r="A10554" t="str">
        <x:v>NYT-04-3d11c9315e820c3d</x:v>
      </x:c>
      <x:c r="B10554" t="str">
        <x:v>OFAC designation</x:v>
      </x:c>
      <x:c r="C10554" t="str"/>
      <x:c r="D10554" t="str">
        <x:v>Active</x:v>
      </x:c>
      <x:c r="E10554" t="str">
        <x:v>Designation</x:v>
      </x:c>
      <x:c r="F10554" t="str"/>
      <x:c r="G10554" t="str"/>
      <x:c r="H10554" t="str"/>
      <x:c r="I10554" t="str"/>
      <x:c r="J10554" t="n">
        <x:v>40967</x:v>
      </x:c>
      <x:c r="K10554" t="str">
        <x:v>Organization Established Date 22 Oct 2021; C.R. No. 3095310 (China); Linked To: PERSIAN GULF PETROCHEMICAL INDUSTRY COMMERCIAL CO.</x:v>
      </x:c>
      <x:c r="L10554" t="str">
        <x:v>https://sanctionslistservice.ofac.treas.gov/api/PublicationPreview/exports/SDN.CSV</x:v>
      </x:c>
    </x:row>
    <x:row r="10555">
      <x:c r="A10555" t="str">
        <x:v>NYT-04-792a304ce2acdd8d</x:v>
      </x:c>
      <x:c r="B10555" t="str">
        <x:v>OFAC designation</x:v>
      </x:c>
      <x:c r="C10555" t="str"/>
      <x:c r="D10555" t="str">
        <x:v>Active</x:v>
      </x:c>
      <x:c r="E10555" t="str">
        <x:v>Designation</x:v>
      </x:c>
      <x:c r="F10555" t="str"/>
      <x:c r="G10555" t="str"/>
      <x:c r="H10555" t="str"/>
      <x:c r="I10555" t="str"/>
      <x:c r="J10555" t="n">
        <x:v>40968</x:v>
      </x:c>
      <x:c r="K10555" t="str">
        <x:v>Organization Established Date 11 Sep 2002; Organization Type: Other financial service activities, except insurance and pension funding activities, n.e.c.; Dubai Chamber of Commerce Membership No. 71680 (United Arab Emirates); Commercial Registry Number 60409 (United Arab Emirates); Business Registration Number 537517 (United Arab Emirates); Economic Register Number (CBLS) 10810578 (United Arab Emirates); Linked To: PERSIAN GULF PETROCHEMICAL INDUSTRY COMMERCIAL CO.</x:v>
      </x:c>
      <x:c r="L10555" t="str">
        <x:v>https://sanctionslistservice.ofac.treas.gov/api/PublicationPreview/exports/SDN.CSV</x:v>
      </x:c>
    </x:row>
    <x:row r="10556">
      <x:c r="A10556" t="str">
        <x:v>NYT-04-b1613a142694bae2</x:v>
      </x:c>
      <x:c r="B10556" t="str">
        <x:v>OFAC designation</x:v>
      </x:c>
      <x:c r="C10556" t="str"/>
      <x:c r="D10556" t="str">
        <x:v>Active</x:v>
      </x:c>
      <x:c r="E10556" t="str">
        <x:v>Designation</x:v>
      </x:c>
      <x:c r="F10556" t="str"/>
      <x:c r="G10556" t="str"/>
      <x:c r="H10556" t="str"/>
      <x:c r="I10556" t="str"/>
      <x:c r="J10556" t="n">
        <x:v>40969</x:v>
      </x:c>
      <x:c r="K10556" t="str">
        <x:v>DOB 11 Jul 1982; alt. DOB 03 Jan 1980; POB Arkhangelsk, Russia; alt. POB Chuguevka, Chuguevsky District, Primorsky territory, Russia; nationality Russia; Gender Male; Secondary sanctions risk: See Section 11 of Executive Order 14024.; Passport 731849424 (Russia); a.k.a. 'MASLOV, Ivan Oleksandrovich'; Linked To: PRIVATE MILITARY COMPANY 'WAGNER'.</x:v>
      </x:c>
      <x:c r="L10556" t="str">
        <x:v>https://sanctionslistservice.ofac.treas.gov/api/PublicationPreview/exports/SDN.CSV</x:v>
      </x:c>
    </x:row>
    <x:row r="10557">
      <x:c r="A10557" t="str">
        <x:v>NYT-04-7dac900c9dd23ea8</x:v>
      </x:c>
      <x:c r="B10557" t="str">
        <x:v>OFAC designation</x:v>
      </x:c>
      <x:c r="C10557" t="str"/>
      <x:c r="D10557" t="str">
        <x:v>Active</x:v>
      </x:c>
      <x:c r="E10557" t="str">
        <x:v>Designation</x:v>
      </x:c>
      <x:c r="F10557" t="str"/>
      <x:c r="G10557" t="str"/>
      <x:c r="H10557" t="str"/>
      <x:c r="I10557" t="str"/>
      <x:c r="J10557" t="n">
        <x:v>40970</x:v>
      </x:c>
      <x:c r="K10557" t="str">
        <x:v>Organization Established Date 23 Jun 2020; C.R. No. 2954221 (Hong Kong); Business Registration Number 71990353-000 (Hong Kong); Linked To: PERSIAN GULF PETROCHEMICAL INDUSTRY COMMERCIAL CO.</x:v>
      </x:c>
      <x:c r="L10557" t="str">
        <x:v>https://sanctionslistservice.ofac.treas.gov/api/PublicationPreview/exports/SDN.CSV</x:v>
      </x:c>
    </x:row>
    <x:row r="10558">
      <x:c r="A10558" t="str">
        <x:v>NYT-04-f4f426e44c437615</x:v>
      </x:c>
      <x:c r="B10558" t="str">
        <x:v>OFAC designation</x:v>
      </x:c>
      <x:c r="C10558" t="str"/>
      <x:c r="D10558" t="str">
        <x:v>Active</x:v>
      </x:c>
      <x:c r="E10558" t="str">
        <x:v>Designation</x:v>
      </x:c>
      <x:c r="F10558" t="str"/>
      <x:c r="G10558" t="str"/>
      <x:c r="H10558" t="str"/>
      <x:c r="I10558" t="str"/>
      <x:c r="J10558" t="n">
        <x:v>40971</x:v>
      </x:c>
      <x:c r="K10558" t="str">
        <x:v>Organization Established Date 12 Apr 2020; Business Registration Number 18641 (United Arab Emirates); Economic Register Number (CBLS) 11583211 (United Arab Emirates); Linked To: PERSIAN GULF PETROCHEMICAL INDUSTRY COMMERCIAL CO.</x:v>
      </x:c>
      <x:c r="L10558" t="str">
        <x:v>https://sanctionslistservice.ofac.treas.gov/api/PublicationPreview/exports/SDN.CSV</x:v>
      </x:c>
    </x:row>
    <x:row r="10559">
      <x:c r="A10559" t="str">
        <x:v>NYT-04-a501028e8683278b</x:v>
      </x:c>
      <x:c r="B10559" t="str">
        <x:v>OFAC designation</x:v>
      </x:c>
      <x:c r="C10559" t="str"/>
      <x:c r="D10559" t="str">
        <x:v>Active</x:v>
      </x:c>
      <x:c r="E10559" t="str">
        <x:v>Designation</x:v>
      </x:c>
      <x:c r="F10559" t="str"/>
      <x:c r="G10559" t="str"/>
      <x:c r="H10559" t="str"/>
      <x:c r="I10559" t="str"/>
      <x:c r="J10559" t="n">
        <x:v>40972</x:v>
      </x:c>
      <x:c r="K10559" t="str">
        <x:v>Organization Established Date 08 Mar 2021; Business Registration Number 19230 (United Arab Emirates); Economic Register Number (CBLS) 11634715 (United Arab Emirates); Linked To: PERSIAN GULF PETROCHEMICAL INDUSTRY COMMERCIAL CO.</x:v>
      </x:c>
      <x:c r="L10559" t="str">
        <x:v>https://sanctionslistservice.ofac.treas.gov/api/PublicationPreview/exports/SDN.CSV</x:v>
      </x:c>
    </x:row>
    <x:row r="10560">
      <x:c r="A10560" t="str">
        <x:v>NYT-04-e0c9877c2afc5979</x:v>
      </x:c>
      <x:c r="B10560" t="str">
        <x:v>OFAC designation</x:v>
      </x:c>
      <x:c r="C10560" t="str"/>
      <x:c r="D10560" t="str">
        <x:v>Active</x:v>
      </x:c>
      <x:c r="E10560" t="str">
        <x:v>Designation</x:v>
      </x:c>
      <x:c r="F10560" t="str"/>
      <x:c r="G10560" t="str"/>
      <x:c r="H10560" t="str"/>
      <x:c r="I10560" t="str"/>
      <x:c r="J10560" t="n">
        <x:v>40973</x:v>
      </x:c>
      <x:c r="K10560" t="str">
        <x:v>Organization Established Date 15 Apr 2021; C.R. No. 3038530 (Hong Kong); Business Registration Number 72888797-000 (Hong Kong); Linked To: PERSIAN GULF PETROCHEMICAL INDUSTRY COMMERCIAL CO.</x:v>
      </x:c>
      <x:c r="L10560" t="str">
        <x:v>https://sanctionslistservice.ofac.treas.gov/api/PublicationPreview/exports/SDN.CSV</x:v>
      </x:c>
    </x:row>
    <x:row r="10561">
      <x:c r="A10561" t="str">
        <x:v>NYT-04-1fbe0b0a255234aa</x:v>
      </x:c>
      <x:c r="B10561" t="str">
        <x:v>OFAC designation</x:v>
      </x:c>
      <x:c r="C10561" t="str"/>
      <x:c r="D10561" t="str">
        <x:v>Active</x:v>
      </x:c>
      <x:c r="E10561" t="str">
        <x:v>Designation</x:v>
      </x:c>
      <x:c r="F10561" t="str"/>
      <x:c r="G10561" t="str"/>
      <x:c r="H10561" t="str"/>
      <x:c r="I10561" t="str"/>
      <x:c r="J10561" t="n">
        <x:v>40974</x:v>
      </x:c>
      <x:c r="K10561" t="str">
        <x:v>Organization Established Date 21 Jun 2019; Business Registration Number 101538 (Marshall Islands); Linked To: PERSIAN GULF PETROCHEMICAL INDUSTRY COMMERCIAL CO.</x:v>
      </x:c>
      <x:c r="L10561" t="str">
        <x:v>https://sanctionslistservice.ofac.treas.gov/api/PublicationPreview/exports/SDN.CSV</x:v>
      </x:c>
    </x:row>
    <x:row r="10562">
      <x:c r="A10562" t="str">
        <x:v>NYT-04-620ab04aeb032e1b</x:v>
      </x:c>
      <x:c r="B10562" t="str">
        <x:v>OFAC designation</x:v>
      </x:c>
      <x:c r="C10562" t="str"/>
      <x:c r="D10562" t="str">
        <x:v>Active</x:v>
      </x:c>
      <x:c r="E10562" t="str">
        <x:v>Designation</x:v>
      </x:c>
      <x:c r="F10562" t="str"/>
      <x:c r="G10562" t="str"/>
      <x:c r="H10562" t="str"/>
      <x:c r="I10562" t="str"/>
      <x:c r="J10562" t="n">
        <x:v>40976</x:v>
      </x:c>
      <x:c r="K10562" t="str">
        <x:v>Secondary sanctions risk: See Section 11 of Executive Order 14024.; Tax ID No. 7751002460 (Russia); Public Registration Number 08624272 (Russia); Registration Number 1157746176400 (Russia).</x:v>
      </x:c>
      <x:c r="L10562" t="str">
        <x:v>https://sanctionslistservice.ofac.treas.gov/api/PublicationPreview/exports/SDN.CSV</x:v>
      </x:c>
    </x:row>
    <x:row r="10563">
      <x:c r="A10563" t="str">
        <x:v>NYT-04-d609b86b54ceb553</x:v>
      </x:c>
      <x:c r="B10563" t="str">
        <x:v>OFAC designation</x:v>
      </x:c>
      <x:c r="C10563" t="str"/>
      <x:c r="D10563" t="str">
        <x:v>Active</x:v>
      </x:c>
      <x:c r="E10563" t="str">
        <x:v>Designation</x:v>
      </x:c>
      <x:c r="F10563" t="str"/>
      <x:c r="G10563" t="str"/>
      <x:c r="H10563" t="str"/>
      <x:c r="I10563" t="str"/>
      <x:c r="J10563" t="n">
        <x:v>40977</x:v>
      </x:c>
      <x:c r="K10563" t="str">
        <x:v>Secondary sanctions risk: See Section 11 of Executive Order 14024.; Tax ID No. 7718083574 (Russia); Public Registration Number 07629706 (Russia); Registration Number 1027739052912.</x:v>
      </x:c>
      <x:c r="L10563" t="str">
        <x:v>https://sanctionslistservice.ofac.treas.gov/api/PublicationPreview/exports/SDN.CSV</x:v>
      </x:c>
    </x:row>
    <x:row r="10564">
      <x:c r="A10564" t="str">
        <x:v>NYT-04-c7b1dcbb24d9cf90</x:v>
      </x:c>
      <x:c r="B10564" t="str">
        <x:v>OFAC designation</x:v>
      </x:c>
      <x:c r="C10564" t="str"/>
      <x:c r="D10564" t="str">
        <x:v>Active</x:v>
      </x:c>
      <x:c r="E10564" t="str">
        <x:v>Designation</x:v>
      </x:c>
      <x:c r="F10564" t="str"/>
      <x:c r="G10564" t="str"/>
      <x:c r="H10564" t="str"/>
      <x:c r="I10564" t="str"/>
      <x:c r="J10564" t="n">
        <x:v>40978</x:v>
      </x:c>
      <x:c r="K10564" t="str">
        <x:v>Secondary sanctions risk: See Section 11 of Executive Order 14024.; Tax ID No. 6916013425 (Russia); Public Registration Number 57302715 (Russia).</x:v>
      </x:c>
      <x:c r="L10564" t="str">
        <x:v>https://sanctionslistservice.ofac.treas.gov/api/PublicationPreview/exports/SDN.CSV</x:v>
      </x:c>
    </x:row>
    <x:row r="10565">
      <x:c r="A10565" t="str">
        <x:v>NYT-04-7d6b7f56a129092d</x:v>
      </x:c>
      <x:c r="B10565" t="str">
        <x:v>OFAC designation</x:v>
      </x:c>
      <x:c r="C10565" t="str"/>
      <x:c r="D10565" t="str">
        <x:v>Active</x:v>
      </x:c>
      <x:c r="E10565" t="str">
        <x:v>Designation</x:v>
      </x:c>
      <x:c r="F10565" t="str"/>
      <x:c r="G10565" t="str"/>
      <x:c r="H10565" t="str"/>
      <x:c r="I10565" t="str"/>
      <x:c r="J10565" t="n">
        <x:v>40979</x:v>
      </x:c>
      <x:c r="K10565" t="str">
        <x:v>Website allianceenergy.pk/; Organization Established Date 19 Dec 2016; Registration Number 0104304 (Pakistan); a.k.a. 'ALLIANCE ENERGY CO.'; Linked To: PERSIAN GULF PETROCHEMICAL INDUSTRY COMMERCIAL CO.</x:v>
      </x:c>
      <x:c r="L10565" t="str">
        <x:v>https://sanctionslistservice.ofac.treas.gov/api/PublicationPreview/exports/SDN.CSV</x:v>
      </x:c>
    </x:row>
    <x:row r="10566">
      <x:c r="A10566" t="str">
        <x:v>NYT-04-e20aa53787ec181a</x:v>
      </x:c>
      <x:c r="B10566" t="str">
        <x:v>OFAC designation</x:v>
      </x:c>
      <x:c r="C10566" t="str"/>
      <x:c r="D10566" t="str">
        <x:v>Active</x:v>
      </x:c>
      <x:c r="E10566" t="str">
        <x:v>Designation</x:v>
      </x:c>
      <x:c r="F10566" t="str"/>
      <x:c r="G10566" t="str"/>
      <x:c r="H10566" t="str"/>
      <x:c r="I10566" t="str"/>
      <x:c r="J10566" t="n">
        <x:v>40980</x:v>
      </x:c>
      <x:c r="K10566" t="str">
        <x:v>Organization Established Date 09 Dec 2019; Business Registration Number 181939 (United Arab Emirates); Economic Register Number (CBLS) 11489405 (United Arab Emirates); Linked To: PERSIAN GULF PETROCHEMICAL INDUSTRY COMMERCIAL CO.</x:v>
      </x:c>
      <x:c r="L10566" t="str">
        <x:v>https://sanctionslistservice.ofac.treas.gov/api/PublicationPreview/exports/SDN.CSV</x:v>
      </x:c>
    </x:row>
    <x:row r="10567">
      <x:c r="A10567" t="str">
        <x:v>NYT-04-f2f7b8e3657bfcfe</x:v>
      </x:c>
      <x:c r="B10567" t="str">
        <x:v>OFAC designation</x:v>
      </x:c>
      <x:c r="C10567" t="str"/>
      <x:c r="D10567" t="str">
        <x:v>Active</x:v>
      </x:c>
      <x:c r="E10567" t="str">
        <x:v>Designation</x:v>
      </x:c>
      <x:c r="F10567" t="str"/>
      <x:c r="G10567" t="str"/>
      <x:c r="H10567" t="str"/>
      <x:c r="I10567" t="str"/>
      <x:c r="J10567" t="n">
        <x:v>40981</x:v>
      </x:c>
      <x:c r="K10567" t="str">
        <x:v>Organization Established Date 20 Dec 2019; C.R. No. 2904608 (Hong Kong); Linked To: PERSIAN GULF PETROCHEMICAL INDUSTRY COMMERCIAL CO.</x:v>
      </x:c>
      <x:c r="L10567" t="str">
        <x:v>https://sanctionslistservice.ofac.treas.gov/api/PublicationPreview/exports/SDN.CSV</x:v>
      </x:c>
    </x:row>
    <x:row r="10568">
      <x:c r="A10568" t="str">
        <x:v>NYT-04-c348e0f4f9162d0a</x:v>
      </x:c>
      <x:c r="B10568" t="str">
        <x:v>OFAC designation</x:v>
      </x:c>
      <x:c r="C10568" t="str"/>
      <x:c r="D10568" t="str">
        <x:v>Active</x:v>
      </x:c>
      <x:c r="E10568" t="str">
        <x:v>Designation</x:v>
      </x:c>
      <x:c r="F10568" t="str"/>
      <x:c r="G10568" t="str"/>
      <x:c r="H10568" t="str"/>
      <x:c r="I10568" t="str"/>
      <x:c r="J10568" t="n">
        <x:v>40982</x:v>
      </x:c>
      <x:c r="K10568" t="str">
        <x:v>Secondary sanctions risk: See Section 11 of Executive Order 14024.; Organization Established Date 24 Jun 1992; Tax ID No. 7709899951 (Russia); Registration Number 1127746217422 (Russia).</x:v>
      </x:c>
      <x:c r="L10568" t="str">
        <x:v>https://sanctionslistservice.ofac.treas.gov/api/PublicationPreview/exports/SDN.CSV</x:v>
      </x:c>
    </x:row>
    <x:row r="10569">
      <x:c r="A10569" t="str">
        <x:v>NYT-04-30ed4549d5c76ce0</x:v>
      </x:c>
      <x:c r="B10569" t="str">
        <x:v>OFAC designation</x:v>
      </x:c>
      <x:c r="C10569" t="str"/>
      <x:c r="D10569" t="str">
        <x:v>Active</x:v>
      </x:c>
      <x:c r="E10569" t="str">
        <x:v>Designation</x:v>
      </x:c>
      <x:c r="F10569" t="str"/>
      <x:c r="G10569" t="str"/>
      <x:c r="H10569" t="str"/>
      <x:c r="I10569" t="str"/>
      <x:c r="J10569" t="n">
        <x:v>40983</x:v>
      </x:c>
      <x:c r="K10569" t="str">
        <x:v>Organization Established Date 19 Oct 2021; Business Registration Number 994217 (United Arab Emirates); Economic Register Number (CBLS) 11767577 (United Arab Emirates); Linked To: PERSIAN GULF PETROCHEMICAL INDUSTRY COMMERCIAL CO.</x:v>
      </x:c>
      <x:c r="L10569" t="str">
        <x:v>https://sanctionslistservice.ofac.treas.gov/api/PublicationPreview/exports/SDN.CSV</x:v>
      </x:c>
    </x:row>
    <x:row r="10570">
      <x:c r="A10570" t="str">
        <x:v>NYT-04-3e38fe23c5a5daef</x:v>
      </x:c>
      <x:c r="B10570" t="str">
        <x:v>OFAC designation</x:v>
      </x:c>
      <x:c r="C10570" t="str"/>
      <x:c r="D10570" t="str">
        <x:v>Active</x:v>
      </x:c>
      <x:c r="E10570" t="str">
        <x:v>Designation</x:v>
      </x:c>
      <x:c r="F10570" t="str"/>
      <x:c r="G10570" t="str"/>
      <x:c r="H10570" t="str"/>
      <x:c r="I10570" t="str"/>
      <x:c r="J10570" t="n">
        <x:v>40984</x:v>
      </x:c>
      <x:c r="K10570" t="str">
        <x:v>Organization Established Date 20 Apr 2018; Commercial Registry Number 271136147400001 (Turkey); a.k.a. 'DAYAN GLOBAL'; Linked To: PERSIAN GULF PETROCHEMICAL INDUSTRY COMMERCIAL CO.</x:v>
      </x:c>
      <x:c r="L10570" t="str">
        <x:v>https://sanctionslistservice.ofac.treas.gov/api/PublicationPreview/exports/SDN.CSV</x:v>
      </x:c>
    </x:row>
    <x:row r="10571">
      <x:c r="A10571" t="str">
        <x:v>NYT-04-a72309f4d03a2a93</x:v>
      </x:c>
      <x:c r="B10571" t="str">
        <x:v>OFAC designation</x:v>
      </x:c>
      <x:c r="C10571" t="str"/>
      <x:c r="D10571" t="str">
        <x:v>Active</x:v>
      </x:c>
      <x:c r="E10571" t="str">
        <x:v>Designation</x:v>
      </x:c>
      <x:c r="F10571" t="str"/>
      <x:c r="G10571" t="str"/>
      <x:c r="H10571" t="str"/>
      <x:c r="I10571" t="str"/>
      <x:c r="J10571" t="n">
        <x:v>40985</x:v>
      </x:c>
      <x:c r="K10571" t="str">
        <x:v>Organization Established Date 22 Sep 2020; Business Registration Number 906648 (United Arab Emirates); Economic Register Number (CBLS) 11548351 (United Arab Emirates); Linked To: PERSIAN GULF PETROCHEMICAL INDUSTRY COMMERCIAL CO.</x:v>
      </x:c>
      <x:c r="L10571" t="str">
        <x:v>https://sanctionslistservice.ofac.treas.gov/api/PublicationPreview/exports/SDN.CSV</x:v>
      </x:c>
    </x:row>
    <x:row r="10572">
      <x:c r="A10572" t="str">
        <x:v>NYT-04-00f1fe987e8236ff</x:v>
      </x:c>
      <x:c r="B10572" t="str">
        <x:v>OFAC designation</x:v>
      </x:c>
      <x:c r="C10572" t="str"/>
      <x:c r="D10572" t="str">
        <x:v>Active</x:v>
      </x:c>
      <x:c r="E10572" t="str">
        <x:v>Designation</x:v>
      </x:c>
      <x:c r="F10572" t="str"/>
      <x:c r="G10572" t="str"/>
      <x:c r="H10572" t="str"/>
      <x:c r="I10572" t="str"/>
      <x:c r="J10572" t="n">
        <x:v>40986</x:v>
      </x:c>
      <x:c r="K10572" t="str">
        <x:v>Website famintrading.com/; Organization Established Date 13 Jan 2020; Business Registration Number 18445 (United Arab Emirates); Economic Register Number (CBLS) 11578835 (United Arab Emirates); Linked To: PERSIAN GULF PETROCHEMICAL INDUSTRY COMMERCIAL CO.</x:v>
      </x:c>
      <x:c r="L10572" t="str">
        <x:v>https://sanctionslistservice.ofac.treas.gov/api/PublicationPreview/exports/SDN.CSV</x:v>
      </x:c>
    </x:row>
    <x:row r="10573">
      <x:c r="A10573" t="str">
        <x:v>NYT-04-8912b3631ff9980f</x:v>
      </x:c>
      <x:c r="B10573" t="str">
        <x:v>OFAC designation</x:v>
      </x:c>
      <x:c r="C10573" t="str"/>
      <x:c r="D10573" t="str">
        <x:v>Active</x:v>
      </x:c>
      <x:c r="E10573" t="str">
        <x:v>Designation</x:v>
      </x:c>
      <x:c r="F10573" t="str"/>
      <x:c r="G10573" t="str"/>
      <x:c r="H10573" t="str"/>
      <x:c r="I10573" t="str"/>
      <x:c r="J10573" t="n">
        <x:v>40987</x:v>
      </x:c>
      <x:c r="K10573" t="str">
        <x:v>DOB 14 Apr 1975; POB Blagoveshchensk, Amur region, Russia; nationality Russia; citizen Russia; Gender Male; Secondary sanctions risk: See Section 11 of Executive Order 14024.; Tax ID No. 280109955929 (Russia).</x:v>
      </x:c>
      <x:c r="L10573" t="str">
        <x:v>https://sanctionslistservice.ofac.treas.gov/api/PublicationPreview/exports/SDN.CSV</x:v>
      </x:c>
    </x:row>
    <x:row r="10574">
      <x:c r="A10574" t="str">
        <x:v>NYT-04-69e5b477bcec67ba</x:v>
      </x:c>
      <x:c r="B10574" t="str">
        <x:v>OFAC designation</x:v>
      </x:c>
      <x:c r="C10574" t="str"/>
      <x:c r="D10574" t="str">
        <x:v>Active</x:v>
      </x:c>
      <x:c r="E10574" t="str">
        <x:v>Designation</x:v>
      </x:c>
      <x:c r="F10574" t="str"/>
      <x:c r="G10574" t="str"/>
      <x:c r="H10574" t="str"/>
      <x:c r="I10574" t="str"/>
      <x:c r="J10574" t="n">
        <x:v>40988</x:v>
      </x:c>
      <x:c r="K10574" t="str">
        <x:v>Organization Established Date 29 Jul 2021; C.R. No. 3071736 (Hong Kong); Linked To: PERSIAN GULF PETROCHEMICAL INDUSTRY COMMERCIAL CO.</x:v>
      </x:c>
      <x:c r="L10574" t="str">
        <x:v>https://sanctionslistservice.ofac.treas.gov/api/PublicationPreview/exports/SDN.CSV</x:v>
      </x:c>
    </x:row>
    <x:row r="10575">
      <x:c r="A10575" t="str">
        <x:v>NYT-04-6adfce63ce488e99</x:v>
      </x:c>
      <x:c r="B10575" t="str">
        <x:v>OFAC designation</x:v>
      </x:c>
      <x:c r="C10575" t="str"/>
      <x:c r="D10575" t="str">
        <x:v>Active</x:v>
      </x:c>
      <x:c r="E10575" t="str">
        <x:v>Designation</x:v>
      </x:c>
      <x:c r="F10575" t="str"/>
      <x:c r="G10575" t="str"/>
      <x:c r="H10575" t="str"/>
      <x:c r="I10575" t="str"/>
      <x:c r="J10575" t="n">
        <x:v>40989</x:v>
      </x:c>
      <x:c r="K10575" t="str">
        <x:v>Website www.mehrpc.com; Additional Sanctions Information - Subject to Secondary Sanctions; Organization Established Date 13 Jun 2005; Organization Type: Manufacture of refined petroleum products; National ID No. 10102887184 (Iran); Registration Number 248119 (Iran); Linked To: PERSIAN GULF PETROCHEMICAL INDUSTRY COMMERCIAL CO.</x:v>
      </x:c>
      <x:c r="L10575" t="str">
        <x:v>https://sanctionslistservice.ofac.treas.gov/api/PublicationPreview/exports/SDN.CSV</x:v>
      </x:c>
    </x:row>
    <x:row r="10576">
      <x:c r="A10576" t="str">
        <x:v>NYT-04-5ba193d6e037ad43</x:v>
      </x:c>
      <x:c r="B10576" t="str">
        <x:v>OFAC designation</x:v>
      </x:c>
      <x:c r="C10576" t="str"/>
      <x:c r="D10576" t="str">
        <x:v>Active</x:v>
      </x:c>
      <x:c r="E10576" t="str">
        <x:v>Designation</x:v>
      </x:c>
      <x:c r="F10576" t="str"/>
      <x:c r="G10576" t="str"/>
      <x:c r="H10576" t="str"/>
      <x:c r="I10576" t="str"/>
      <x:c r="J10576" t="n">
        <x:v>40990</x:v>
      </x:c>
      <x:c r="K10576" t="str">
        <x:v>DOB 15 Jul 1979; POB Moscow, Russia; nationality Russia; citizen Russia; Gender Male; Secondary sanctions risk: See Section 11 of Executive Order 14024.; Tax ID No. 773472400523 (Russia).</x:v>
      </x:c>
      <x:c r="L10576" t="str">
        <x:v>https://sanctionslistservice.ofac.treas.gov/api/PublicationPreview/exports/SDN.CSV</x:v>
      </x:c>
    </x:row>
    <x:row r="10577">
      <x:c r="A10577" t="str">
        <x:v>NYT-04-4d369d0e45816499</x:v>
      </x:c>
      <x:c r="B10577" t="str">
        <x:v>OFAC designation</x:v>
      </x:c>
      <x:c r="C10577" t="str"/>
      <x:c r="D10577" t="str">
        <x:v>Active</x:v>
      </x:c>
      <x:c r="E10577" t="str">
        <x:v>Designation</x:v>
      </x:c>
      <x:c r="F10577" t="str"/>
      <x:c r="G10577" t="str"/>
      <x:c r="H10577" t="str"/>
      <x:c r="I10577" t="str"/>
      <x:c r="J10577" t="n">
        <x:v>40991</x:v>
      </x:c>
      <x:c r="K10577" t="str">
        <x:v>DOB 05 Apr 1976; POB Rybinsk, Yaroslavl region, Russia; nationality Russia; citizen Russia; Gender Male; Secondary sanctions risk: See Section 11 of Executive Order 14024.</x:v>
      </x:c>
      <x:c r="L10577" t="str">
        <x:v>https://sanctionslistservice.ofac.treas.gov/api/PublicationPreview/exports/SDN.CSV</x:v>
      </x:c>
    </x:row>
    <x:row r="10578">
      <x:c r="A10578" t="str">
        <x:v>NYT-04-ab7c30958613f329</x:v>
      </x:c>
      <x:c r="B10578" t="str">
        <x:v>OFAC designation</x:v>
      </x:c>
      <x:c r="C10578" t="str"/>
      <x:c r="D10578" t="str">
        <x:v>Active</x:v>
      </x:c>
      <x:c r="E10578" t="str">
        <x:v>Designation</x:v>
      </x:c>
      <x:c r="F10578" t="str"/>
      <x:c r="G10578" t="str"/>
      <x:c r="H10578" t="str"/>
      <x:c r="I10578" t="str"/>
      <x:c r="J10578" t="n">
        <x:v>40992</x:v>
      </x:c>
      <x:c r="K10578" t="str">
        <x:v>Additional Sanctions Information - Subject to Secondary Sanctions; Organization Established Date 11 Jan 2017; Organization Type: Other financial service activities, except insurance and pension funding activities, n.e.c.; National ID No. 14006486022 (Iran); Business Registration Number 504036 (Iran); Linked To: PERSIAN GULF PETROCHEMICAL INDUSTRY COMMERCIAL CO.</x:v>
      </x:c>
      <x:c r="L10578" t="str">
        <x:v>https://sanctionslistservice.ofac.treas.gov/api/PublicationPreview/exports/SDN.CSV</x:v>
      </x:c>
    </x:row>
    <x:row r="10579">
      <x:c r="A10579" t="str">
        <x:v>NYT-04-16b92990a4974a0a</x:v>
      </x:c>
      <x:c r="B10579" t="str">
        <x:v>OFAC designation</x:v>
      </x:c>
      <x:c r="C10579" t="str"/>
      <x:c r="D10579" t="str">
        <x:v>Active</x:v>
      </x:c>
      <x:c r="E10579" t="str">
        <x:v>Designation</x:v>
      </x:c>
      <x:c r="F10579" t="str"/>
      <x:c r="G10579" t="str"/>
      <x:c r="H10579" t="str"/>
      <x:c r="I10579" t="str"/>
      <x:c r="J10579" t="n">
        <x:v>40994</x:v>
      </x:c>
      <x:c r="K10579" t="str">
        <x:v>DOB 16 Mar 1976; POB Petrovsk-Zabaykalskiy, Zabaykalye Region, Russia; nationality Russia; citizen Russia; Gender Male; Secondary sanctions risk: See Section 11 of Executive Order 14024.; Tax ID No. 272418705747 (Russia).</x:v>
      </x:c>
      <x:c r="L10579" t="str">
        <x:v>https://sanctionslistservice.ofac.treas.gov/api/PublicationPreview/exports/SDN.CSV</x:v>
      </x:c>
    </x:row>
    <x:row r="10580">
      <x:c r="A10580" t="str">
        <x:v>NYT-04-22dd79bf23aeae37</x:v>
      </x:c>
      <x:c r="B10580" t="str">
        <x:v>OFAC designation</x:v>
      </x:c>
      <x:c r="C10580" t="str"/>
      <x:c r="D10580" t="str">
        <x:v>Active</x:v>
      </x:c>
      <x:c r="E10580" t="str">
        <x:v>Designation</x:v>
      </x:c>
      <x:c r="F10580" t="str"/>
      <x:c r="G10580" t="str"/>
      <x:c r="H10580" t="str"/>
      <x:c r="I10580" t="str"/>
      <x:c r="J10580" t="n">
        <x:v>40995</x:v>
      </x:c>
      <x:c r="K10580" t="str">
        <x:v>DOB 05 Mar 1974; POB Kostroma, Kostroma Region, Russia; nationality Russia; citizen Russia; Gender Male; Secondary sanctions risk: See Section 11 of Executive Order 14024.</x:v>
      </x:c>
      <x:c r="L10580" t="str">
        <x:v>https://sanctionslistservice.ofac.treas.gov/api/PublicationPreview/exports/SDN.CSV</x:v>
      </x:c>
    </x:row>
    <x:row r="10581">
      <x:c r="A10581" t="str">
        <x:v>NYT-04-b22d1cc7e2a046bc</x:v>
      </x:c>
      <x:c r="B10581" t="str">
        <x:v>OFAC designation</x:v>
      </x:c>
      <x:c r="C10581" t="str"/>
      <x:c r="D10581" t="str">
        <x:v>Active</x:v>
      </x:c>
      <x:c r="E10581" t="str">
        <x:v>Designation</x:v>
      </x:c>
      <x:c r="F10581" t="str"/>
      <x:c r="G10581" t="str"/>
      <x:c r="H10581" t="str"/>
      <x:c r="I10581" t="str"/>
      <x:c r="J10581" t="n">
        <x:v>40996</x:v>
      </x:c>
      <x:c r="K10581" t="str">
        <x:v>DOB 12 Sep 1965; POB Orekhovo-Zuevo, Moscow Region, Russia; nationality Russia; citizen Russia; Gender Male; Secondary sanctions risk: See Section 11 of Executive Order 14024.; Tax ID No. 500102934148 (Russia).</x:v>
      </x:c>
      <x:c r="L10581" t="str">
        <x:v>https://sanctionslistservice.ofac.treas.gov/api/PublicationPreview/exports/SDN.CSV</x:v>
      </x:c>
    </x:row>
    <x:row r="10582">
      <x:c r="A10582" t="str">
        <x:v>NYT-04-18d193803eada0e3</x:v>
      </x:c>
      <x:c r="B10582" t="str">
        <x:v>OFAC designation</x:v>
      </x:c>
      <x:c r="C10582" t="str"/>
      <x:c r="D10582" t="str">
        <x:v>Active</x:v>
      </x:c>
      <x:c r="E10582" t="str">
        <x:v>Designation</x:v>
      </x:c>
      <x:c r="F10582" t="str"/>
      <x:c r="G10582" t="str"/>
      <x:c r="H10582" t="str"/>
      <x:c r="I10582" t="str"/>
      <x:c r="J10582" t="n">
        <x:v>40997</x:v>
      </x:c>
      <x:c r="K10582" t="str">
        <x:v>DOB 09 Apr 1959; POB Ushkonyr, Almaty Region, Kazakhstan; nationality Russia; citizen Russia; Gender Male; Secondary sanctions risk: See Section 11 of Executive Order 14024.</x:v>
      </x:c>
      <x:c r="L10582" t="str">
        <x:v>https://sanctionslistservice.ofac.treas.gov/api/PublicationPreview/exports/SDN.CSV</x:v>
      </x:c>
    </x:row>
    <x:row r="10583">
      <x:c r="A10583" t="str">
        <x:v>NYT-04-9d34eef2a742ff4c</x:v>
      </x:c>
      <x:c r="B10583" t="str">
        <x:v>OFAC designation</x:v>
      </x:c>
      <x:c r="C10583" t="str"/>
      <x:c r="D10583" t="str">
        <x:v>Active</x:v>
      </x:c>
      <x:c r="E10583" t="str">
        <x:v>Designation</x:v>
      </x:c>
      <x:c r="F10583" t="str"/>
      <x:c r="G10583" t="str"/>
      <x:c r="H10583" t="str"/>
      <x:c r="I10583" t="str"/>
      <x:c r="J10583" t="n">
        <x:v>40998</x:v>
      </x:c>
      <x:c r="K10583" t="str">
        <x:v>DOB 29 Oct 1966; POB Voronezh, Voronezh Region, Russia; nationality Russia; citizen Russia; Gender Male; Secondary sanctions risk: See Section 11 of Executive Order 14024.; Tax ID No. 366218895903 (Russia).</x:v>
      </x:c>
      <x:c r="L10583" t="str">
        <x:v>https://sanctionslistservice.ofac.treas.gov/api/PublicationPreview/exports/SDN.CSV</x:v>
      </x:c>
    </x:row>
    <x:row r="10584">
      <x:c r="A10584" t="str">
        <x:v>NYT-04-e0cfcbb5038b208a</x:v>
      </x:c>
      <x:c r="B10584" t="str">
        <x:v>OFAC designation</x:v>
      </x:c>
      <x:c r="C10584" t="str"/>
      <x:c r="D10584" t="str">
        <x:v>Active</x:v>
      </x:c>
      <x:c r="E10584" t="str">
        <x:v>Designation</x:v>
      </x:c>
      <x:c r="F10584" t="str"/>
      <x:c r="G10584" t="str"/>
      <x:c r="H10584" t="str"/>
      <x:c r="I10584" t="str"/>
      <x:c r="J10584" t="n">
        <x:v>40999</x:v>
      </x:c>
      <x:c r="K10584" t="str">
        <x:v>DOB 29 Sep 1976; POB Moscow, Russia; alt. POB Samara, Samara region, Russia; nationality Russia; citizen Russia; Gender Male; Secondary sanctions risk: See Section 11 of Executive Order 14024.; Tax ID No. 773605263325 (Russia).</x:v>
      </x:c>
      <x:c r="L10584" t="str">
        <x:v>https://sanctionslistservice.ofac.treas.gov/api/PublicationPreview/exports/SDN.CSV</x:v>
      </x:c>
    </x:row>
    <x:row r="10585">
      <x:c r="A10585" t="str">
        <x:v>NYT-04-c1c0c828d8012d57</x:v>
      </x:c>
      <x:c r="B10585" t="str">
        <x:v>OFAC designation</x:v>
      </x:c>
      <x:c r="C10585" t="str"/>
      <x:c r="D10585" t="str">
        <x:v>Active</x:v>
      </x:c>
      <x:c r="E10585" t="str">
        <x:v>Designation</x:v>
      </x:c>
      <x:c r="F10585" t="str"/>
      <x:c r="G10585" t="str"/>
      <x:c r="H10585" t="str"/>
      <x:c r="I10585" t="str"/>
      <x:c r="J10585" t="n">
        <x:v>41000</x:v>
      </x:c>
      <x:c r="K10585" t="str">
        <x:v>DOB 11 Jul 1966; nationality Ukraine; Gender Female; Secondary sanctions risk: See Section 11 of Executive Order 14024.; Tax ID No. 2429802748 (Ukraine).</x:v>
      </x:c>
      <x:c r="L10585" t="str">
        <x:v>https://sanctionslistservice.ofac.treas.gov/api/PublicationPreview/exports/SDN.CSV</x:v>
      </x:c>
    </x:row>
    <x:row r="10586">
      <x:c r="A10586" t="str">
        <x:v>NYT-04-63c084135cb703d0</x:v>
      </x:c>
      <x:c r="B10586" t="str">
        <x:v>OFAC designation</x:v>
      </x:c>
      <x:c r="C10586" t="str"/>
      <x:c r="D10586" t="str">
        <x:v>Active</x:v>
      </x:c>
      <x:c r="E10586" t="str">
        <x:v>Designation</x:v>
      </x:c>
      <x:c r="F10586" t="str"/>
      <x:c r="G10586" t="str"/>
      <x:c r="H10586" t="str"/>
      <x:c r="I10586" t="str"/>
      <x:c r="J10586" t="n">
        <x:v>41001</x:v>
      </x:c>
      <x:c r="K10586" t="str">
        <x:v>DOB 11 Dec 1984; POB Volzhskiy, Volgograd Region, Russian Federation; nationality Russia; Gender Female; Secondary sanctions risk: See Section 11 of Executive Order 14024.; Tax ID No. 343517233018 (Russia); Linked To: POPOV, Yevgeny.</x:v>
      </x:c>
      <x:c r="L10586" t="str">
        <x:v>https://sanctionslistservice.ofac.treas.gov/api/PublicationPreview/exports/SDN.CSV</x:v>
      </x:c>
    </x:row>
    <x:row r="10587">
      <x:c r="A10587" t="str">
        <x:v>NYT-04-7b05b9bec7dc202f</x:v>
      </x:c>
      <x:c r="B10587" t="str">
        <x:v>OFAC designation</x:v>
      </x:c>
      <x:c r="C10587" t="str"/>
      <x:c r="D10587" t="str">
        <x:v>Active</x:v>
      </x:c>
      <x:c r="E10587" t="str">
        <x:v>Designation</x:v>
      </x:c>
      <x:c r="F10587" t="str"/>
      <x:c r="G10587" t="str"/>
      <x:c r="H10587" t="str"/>
      <x:c r="I10587" t="str"/>
      <x:c r="J10587" t="n">
        <x:v>41002</x:v>
      </x:c>
      <x:c r="K10587" t="str">
        <x:v>Secondary sanctions risk: See Section 11 of Executive Order 14024.; Tax ID No. 1828020110 (Russia); Registration Number 1101828001000 (Russia).</x:v>
      </x:c>
      <x:c r="L10587" t="str">
        <x:v>https://sanctionslistservice.ofac.treas.gov/api/PublicationPreview/exports/SDN.CSV</x:v>
      </x:c>
    </x:row>
    <x:row r="10588">
      <x:c r="A10588" t="str">
        <x:v>NYT-04-ad27c9ad89d62a11</x:v>
      </x:c>
      <x:c r="B10588" t="str">
        <x:v>OFAC designation</x:v>
      </x:c>
      <x:c r="C10588" t="str"/>
      <x:c r="D10588" t="str">
        <x:v>Active</x:v>
      </x:c>
      <x:c r="E10588" t="str">
        <x:v>Designation</x:v>
      </x:c>
      <x:c r="F10588" t="str"/>
      <x:c r="G10588" t="str"/>
      <x:c r="H10588" t="str"/>
      <x:c r="I10588" t="str"/>
      <x:c r="J10588" t="n">
        <x:v>41003</x:v>
      </x:c>
      <x:c r="K10588" t="str">
        <x:v>Secondary sanctions risk: See Section 11 of Executive Order 14024.; Tax ID No. 5405262331 (Russia); Registration Number 1035401944291 (Russia).</x:v>
      </x:c>
      <x:c r="L10588" t="str">
        <x:v>https://sanctionslistservice.ofac.treas.gov/api/PublicationPreview/exports/SDN.CSV</x:v>
      </x:c>
    </x:row>
    <x:row r="10589">
      <x:c r="A10589" t="str">
        <x:v>NYT-04-82d0dab8ed1e6dc8</x:v>
      </x:c>
      <x:c r="B10589" t="str">
        <x:v>OFAC designation</x:v>
      </x:c>
      <x:c r="C10589" t="str"/>
      <x:c r="D10589" t="str">
        <x:v>Active</x:v>
      </x:c>
      <x:c r="E10589" t="str">
        <x:v>Designation</x:v>
      </x:c>
      <x:c r="F10589" t="str"/>
      <x:c r="G10589" t="str"/>
      <x:c r="H10589" t="str"/>
      <x:c r="I10589" t="str"/>
      <x:c r="J10589" t="n">
        <x:v>41004</x:v>
      </x:c>
      <x:c r="K10589" t="str">
        <x:v>Secondary sanctions risk: See Section 11 of Executive Order 14024.; Organization Established Date 21 Jun 1996; Tax ID No. 5906034720 (Russia); Registration Number 1025901364026 (Russia).</x:v>
      </x:c>
      <x:c r="L10589" t="str">
        <x:v>https://sanctionslistservice.ofac.treas.gov/api/PublicationPreview/exports/SDN.CSV</x:v>
      </x:c>
    </x:row>
    <x:row r="10590">
      <x:c r="A10590" t="str">
        <x:v>NYT-04-7c5821750afe3029</x:v>
      </x:c>
      <x:c r="B10590" t="str">
        <x:v>OFAC designation</x:v>
      </x:c>
      <x:c r="C10590" t="str"/>
      <x:c r="D10590" t="str">
        <x:v>Active</x:v>
      </x:c>
      <x:c r="E10590" t="str">
        <x:v>Designation</x:v>
      </x:c>
      <x:c r="F10590" t="str"/>
      <x:c r="G10590" t="str"/>
      <x:c r="H10590" t="str"/>
      <x:c r="I10590" t="str"/>
      <x:c r="J10590" t="n">
        <x:v>41005</x:v>
      </x:c>
      <x:c r="K10590" t="str">
        <x:v>DOB 09 Feb 1966; POB Mytishchi, Moscow Region, Russia; nationality Russia; citizen Russia; Gender Female; Secondary sanctions risk: See Section 11 of Executive Order 14024.; Tax ID No. 773101409430 (Russia).</x:v>
      </x:c>
      <x:c r="L10590" t="str">
        <x:v>https://sanctionslistservice.ofac.treas.gov/api/PublicationPreview/exports/SDN.CSV</x:v>
      </x:c>
    </x:row>
    <x:row r="10591">
      <x:c r="A10591" t="str">
        <x:v>NYT-04-3edcb62c166bd96a</x:v>
      </x:c>
      <x:c r="B10591" t="str">
        <x:v>OFAC designation</x:v>
      </x:c>
      <x:c r="C10591" t="str"/>
      <x:c r="D10591" t="str">
        <x:v>Active</x:v>
      </x:c>
      <x:c r="E10591" t="str">
        <x:v>Designation</x:v>
      </x:c>
      <x:c r="F10591" t="str"/>
      <x:c r="G10591" t="str"/>
      <x:c r="H10591" t="str"/>
      <x:c r="I10591" t="str"/>
      <x:c r="J10591" t="n">
        <x:v>41006</x:v>
      </x:c>
      <x:c r="K10591" t="str">
        <x:v>DOB 28 Aug 1957; POB Chelyabinsk, Chelyabinsk Region, Russia; nationality Russia; citizen Russia; Gender Male; Secondary sanctions risk: See Section 11 of Executive Order 14024.; Tax ID No. 745301741951 (Russia); Linked To: GOLIKOVA, Tatyana Alekseyevna.</x:v>
      </x:c>
      <x:c r="L10591" t="str">
        <x:v>https://sanctionslistservice.ofac.treas.gov/api/PublicationPreview/exports/SDN.CSV</x:v>
      </x:c>
    </x:row>
    <x:row r="10592">
      <x:c r="A10592" t="str">
        <x:v>NYT-04-1b4dded2cab65c8c</x:v>
      </x:c>
      <x:c r="B10592" t="str">
        <x:v>OFAC designation</x:v>
      </x:c>
      <x:c r="C10592" t="str"/>
      <x:c r="D10592" t="str">
        <x:v>Active</x:v>
      </x:c>
      <x:c r="E10592" t="str">
        <x:v>Designation</x:v>
      </x:c>
      <x:c r="F10592" t="str"/>
      <x:c r="G10592" t="str"/>
      <x:c r="H10592" t="str"/>
      <x:c r="I10592" t="str"/>
      <x:c r="J10592" t="n">
        <x:v>41007</x:v>
      </x:c>
      <x:c r="K10592" t="str">
        <x:v>Secondary sanctions risk: See Section 11 of Executive Order 14024.; Tax ID No. 7703425458 (Russia); Registration Number 1177746349153 (Russia); a.k.a. 'STK OOO'; Linked To: KHRISTENKO, Viktor Borisovich.</x:v>
      </x:c>
      <x:c r="L10592" t="str">
        <x:v>https://sanctionslistservice.ofac.treas.gov/api/PublicationPreview/exports/SDN.CSV</x:v>
      </x:c>
    </x:row>
    <x:row r="10593">
      <x:c r="A10593" t="str">
        <x:v>NYT-04-58332f1540687d7a</x:v>
      </x:c>
      <x:c r="B10593" t="str">
        <x:v>OFAC designation</x:v>
      </x:c>
      <x:c r="C10593" t="str"/>
      <x:c r="D10593" t="str">
        <x:v>Active</x:v>
      </x:c>
      <x:c r="E10593" t="str">
        <x:v>Designation</x:v>
      </x:c>
      <x:c r="F10593" t="str"/>
      <x:c r="G10593" t="str"/>
      <x:c r="H10593" t="str"/>
      <x:c r="I10593" t="str"/>
      <x:c r="J10593" t="n">
        <x:v>41008</x:v>
      </x:c>
      <x:c r="K10593" t="str">
        <x:v>Secondary sanctions risk: See Section 11 of Executive Order 14024.; Tax ID No. 5190100088 (Russia); Registration Number 1025100841039 (Russia); a.k.a. 'JSC MAGE'.</x:v>
      </x:c>
      <x:c r="L10593" t="str">
        <x:v>https://sanctionslistservice.ofac.treas.gov/api/PublicationPreview/exports/SDN.CSV</x:v>
      </x:c>
    </x:row>
    <x:row r="10594">
      <x:c r="A10594" t="str">
        <x:v>NYT-04-6d087a6e32d6ce6d</x:v>
      </x:c>
      <x:c r="B10594" t="str">
        <x:v>OFAC designation</x:v>
      </x:c>
      <x:c r="C10594" t="str"/>
      <x:c r="D10594" t="str">
        <x:v>Active</x:v>
      </x:c>
      <x:c r="E10594" t="str">
        <x:v>Designation</x:v>
      </x:c>
      <x:c r="F10594" t="str"/>
      <x:c r="G10594" t="str"/>
      <x:c r="H10594" t="str"/>
      <x:c r="I10594" t="str"/>
      <x:c r="J10594" t="n">
        <x:v>41009</x:v>
      </x:c>
      <x:c r="K10594" t="str">
        <x:v>Secondary sanctions risk: See Section 11 of Executive Order 14024.; Tax ID No. 7703427840 (Russia); Registration Number 1177746513273 (Russia); Linked To: KHRISTENKO, Viktor Borisovich.</x:v>
      </x:c>
      <x:c r="L10594" t="str">
        <x:v>https://sanctionslistservice.ofac.treas.gov/api/PublicationPreview/exports/SDN.CSV</x:v>
      </x:c>
    </x:row>
    <x:row r="10595">
      <x:c r="A10595" t="str">
        <x:v>NYT-04-02ac32e786e08e79</x:v>
      </x:c>
      <x:c r="B10595" t="str">
        <x:v>OFAC designation</x:v>
      </x:c>
      <x:c r="C10595" t="str"/>
      <x:c r="D10595" t="str">
        <x:v>Active</x:v>
      </x:c>
      <x:c r="E10595" t="str">
        <x:v>Designation</x:v>
      </x:c>
      <x:c r="F10595" t="str"/>
      <x:c r="G10595" t="str"/>
      <x:c r="H10595" t="str"/>
      <x:c r="I10595" t="str"/>
      <x:c r="J10595" t="n">
        <x:v>41010</x:v>
      </x:c>
      <x:c r="K10595" t="str">
        <x:v>DOB 01 Jan 1962; POB Altaiskoye village, Altai Region, Altai Territory, Russia; nationality Russia; citizen Russia; Gender Male; Secondary sanctions risk: See Section 11 of Executive Order 14024.</x:v>
      </x:c>
      <x:c r="L10595" t="str">
        <x:v>https://sanctionslistservice.ofac.treas.gov/api/PublicationPreview/exports/SDN.CSV</x:v>
      </x:c>
    </x:row>
    <x:row r="10596">
      <x:c r="A10596" t="str">
        <x:v>NYT-04-9aae3fd7a6cf92d2</x:v>
      </x:c>
      <x:c r="B10596" t="str">
        <x:v>OFAC designation</x:v>
      </x:c>
      <x:c r="C10596" t="str"/>
      <x:c r="D10596" t="str">
        <x:v>Active</x:v>
      </x:c>
      <x:c r="E10596" t="str">
        <x:v>Designation</x:v>
      </x:c>
      <x:c r="F10596" t="str"/>
      <x:c r="G10596" t="str"/>
      <x:c r="H10596" t="str"/>
      <x:c r="I10596" t="str"/>
      <x:c r="J10596" t="n">
        <x:v>41011</x:v>
      </x:c>
      <x:c r="K10596" t="str">
        <x:v>Secondary sanctions risk: See Section 11 of Executive Order 14024.; Tax ID No. 7703427737 (Russia); Registration Number 1177746506046 (Russia); Linked To: KHRISTENKO, Viktor Borisovich.</x:v>
      </x:c>
      <x:c r="L10596" t="str">
        <x:v>https://sanctionslistservice.ofac.treas.gov/api/PublicationPreview/exports/SDN.CSV</x:v>
      </x:c>
    </x:row>
    <x:row r="10597">
      <x:c r="A10597" t="str">
        <x:v>NYT-04-c5175f5043199c14</x:v>
      </x:c>
      <x:c r="B10597" t="str">
        <x:v>OFAC designation</x:v>
      </x:c>
      <x:c r="C10597" t="str"/>
      <x:c r="D10597" t="str">
        <x:v>Active</x:v>
      </x:c>
      <x:c r="E10597" t="str">
        <x:v>Designation</x:v>
      </x:c>
      <x:c r="F10597" t="str"/>
      <x:c r="G10597" t="str"/>
      <x:c r="H10597" t="str"/>
      <x:c r="I10597" t="str"/>
      <x:c r="J10597" t="n">
        <x:v>41012</x:v>
      </x:c>
      <x:c r="K10597" t="str">
        <x:v>DOB 19 May 1964; POB Moscow, Russia; nationality Russia; citizen Russia; Gender Male; Secondary sanctions risk: See Section 11 of Executive Order 14024.; Tax ID No. 772803114764 (Russia).</x:v>
      </x:c>
      <x:c r="L10597" t="str">
        <x:v>https://sanctionslistservice.ofac.treas.gov/api/PublicationPreview/exports/SDN.CSV</x:v>
      </x:c>
    </x:row>
    <x:row r="10598">
      <x:c r="A10598" t="str">
        <x:v>NYT-04-25ab6d6ac89caaae</x:v>
      </x:c>
      <x:c r="B10598" t="str">
        <x:v>OFAC designation</x:v>
      </x:c>
      <x:c r="C10598" t="str"/>
      <x:c r="D10598" t="str">
        <x:v>Active</x:v>
      </x:c>
      <x:c r="E10598" t="str">
        <x:v>Designation</x:v>
      </x:c>
      <x:c r="F10598" t="str"/>
      <x:c r="G10598" t="str"/>
      <x:c r="H10598" t="str"/>
      <x:c r="I10598" t="str"/>
      <x:c r="J10598" t="n">
        <x:v>41013</x:v>
      </x:c>
      <x:c r="K10598" t="str">
        <x:v>Secondary sanctions risk: See Section 11 of Executive Order 14024.; Organization Established Date 13 Oct 2009; Tax ID No. 6025034034 (Russia); Registration Number 1096025002590 (Russia).</x:v>
      </x:c>
      <x:c r="L10598" t="str">
        <x:v>https://sanctionslistservice.ofac.treas.gov/api/PublicationPreview/exports/SDN.CSV</x:v>
      </x:c>
    </x:row>
    <x:row r="10599">
      <x:c r="A10599" t="str">
        <x:v>NYT-04-9856d1ffc2dd6582</x:v>
      </x:c>
      <x:c r="B10599" t="str">
        <x:v>OFAC designation</x:v>
      </x:c>
      <x:c r="C10599" t="str"/>
      <x:c r="D10599" t="str">
        <x:v>Active</x:v>
      </x:c>
      <x:c r="E10599" t="str">
        <x:v>Designation</x:v>
      </x:c>
      <x:c r="F10599" t="str"/>
      <x:c r="G10599" t="str"/>
      <x:c r="H10599" t="str"/>
      <x:c r="I10599" t="str"/>
      <x:c r="J10599" t="n">
        <x:v>41014</x:v>
      </x:c>
      <x:c r="K10599" t="str">
        <x:v>Secondary sanctions risk: See Section 11 of Executive Order 14024.; alt. Secondary sanctions risk: Ukraine-/Russia-Related Sanctions Regulations, 31 CFR 589.201 and/or 589.209; Organization Established Date 1955; Tax ID No. 7423000572 (Russia); Registration Number 1027401350932 (Russia); a.k.a. 'VNIITF'; a.k.a. 'RFNC-VNIITF'.</x:v>
      </x:c>
      <x:c r="L10599" t="str">
        <x:v>https://sanctionslistservice.ofac.treas.gov/api/PublicationPreview/exports/SDN.CSV</x:v>
      </x:c>
    </x:row>
    <x:row r="10600">
      <x:c r="A10600" t="str">
        <x:v>NYT-04-de75ef5439066717</x:v>
      </x:c>
      <x:c r="B10600" t="str">
        <x:v>OFAC designation</x:v>
      </x:c>
      <x:c r="C10600" t="str"/>
      <x:c r="D10600" t="str">
        <x:v>Active</x:v>
      </x:c>
      <x:c r="E10600" t="str">
        <x:v>Designation</x:v>
      </x:c>
      <x:c r="F10600" t="str"/>
      <x:c r="G10600" t="str"/>
      <x:c r="H10600" t="str"/>
      <x:c r="I10600" t="str"/>
      <x:c r="J10600" t="n">
        <x:v>41015</x:v>
      </x:c>
      <x:c r="K10600" t="str">
        <x:v>DOB 06 Jul 1969; POB Tula, Tula Region, Russia; nationality Russia; citizen Russia; Gender Female; Secondary sanctions risk: See Section 11 of Executive Order 14024.</x:v>
      </x:c>
      <x:c r="L10600" t="str">
        <x:v>https://sanctionslistservice.ofac.treas.gov/api/PublicationPreview/exports/SDN.CSV</x:v>
      </x:c>
    </x:row>
    <x:row r="10601">
      <x:c r="A10601" t="str">
        <x:v>NYT-04-6038988f2b0f2404</x:v>
      </x:c>
      <x:c r="B10601" t="str">
        <x:v>OFAC designation</x:v>
      </x:c>
      <x:c r="C10601" t="str"/>
      <x:c r="D10601" t="str">
        <x:v>Active</x:v>
      </x:c>
      <x:c r="E10601" t="str">
        <x:v>Designation</x:v>
      </x:c>
      <x:c r="F10601" t="str"/>
      <x:c r="G10601" t="str"/>
      <x:c r="H10601" t="str"/>
      <x:c r="I10601" t="str"/>
      <x:c r="J10601" t="n">
        <x:v>41016</x:v>
      </x:c>
      <x:c r="K10601" t="str">
        <x:v>DOB 20 Jul 1973; POB Nalchik, Kabardino-Balkaria Republic, Russia; nationality Russia; citizen Russia; Gender Male; Secondary sanctions risk: See Section 11 of Executive Order 14024.; Tax ID No. 071306654254 (Russia).</x:v>
      </x:c>
      <x:c r="L10601" t="str">
        <x:v>https://sanctionslistservice.ofac.treas.gov/api/PublicationPreview/exports/SDN.CSV</x:v>
      </x:c>
    </x:row>
    <x:row r="10602">
      <x:c r="A10602" t="str">
        <x:v>NYT-04-09fa4ea222d3671e</x:v>
      </x:c>
      <x:c r="B10602" t="str">
        <x:v>OFAC designation</x:v>
      </x:c>
      <x:c r="C10602" t="str"/>
      <x:c r="D10602" t="str">
        <x:v>Active</x:v>
      </x:c>
      <x:c r="E10602" t="str">
        <x:v>Designation</x:v>
      </x:c>
      <x:c r="F10602" t="str"/>
      <x:c r="G10602" t="str"/>
      <x:c r="H10602" t="str"/>
      <x:c r="I10602" t="str"/>
      <x:c r="J10602" t="n">
        <x:v>41017</x:v>
      </x:c>
      <x:c r="K10602" t="str">
        <x:v>DOB 01 Jun 1964; POB Levashi, Dagestan Republic, Russia; nationality Russia; citizen Russia; Gender Male; Secondary sanctions risk: See Section 11 of Executive Order 14024.</x:v>
      </x:c>
      <x:c r="L10602" t="str">
        <x:v>https://sanctionslistservice.ofac.treas.gov/api/PublicationPreview/exports/SDN.CSV</x:v>
      </x:c>
    </x:row>
    <x:row r="10603">
      <x:c r="A10603" t="str">
        <x:v>NYT-04-40eac04d0d39dfab</x:v>
      </x:c>
      <x:c r="B10603" t="str">
        <x:v>OFAC designation</x:v>
      </x:c>
      <x:c r="C10603" t="str"/>
      <x:c r="D10603" t="str">
        <x:v>Active</x:v>
      </x:c>
      <x:c r="E10603" t="str">
        <x:v>Designation</x:v>
      </x:c>
      <x:c r="F10603" t="str"/>
      <x:c r="G10603" t="str"/>
      <x:c r="H10603" t="str"/>
      <x:c r="I10603" t="str"/>
      <x:c r="J10603" t="n">
        <x:v>41018</x:v>
      </x:c>
      <x:c r="K10603" t="str">
        <x:v>DOB 15 Aug 1980; POB Samara, Samara Region, Russia; nationality Russia; citizen Russia; Gender Male; Secondary sanctions risk: See Section 11 of Executive Order 14024.; Tax ID No. 631903462483 (Russia).</x:v>
      </x:c>
      <x:c r="L10603" t="str">
        <x:v>https://sanctionslistservice.ofac.treas.gov/api/PublicationPreview/exports/SDN.CSV</x:v>
      </x:c>
    </x:row>
    <x:row r="10604">
      <x:c r="A10604" t="str">
        <x:v>NYT-04-8fef5ca0680f8a95</x:v>
      </x:c>
      <x:c r="B10604" t="str">
        <x:v>OFAC designation</x:v>
      </x:c>
      <x:c r="C10604" t="str"/>
      <x:c r="D10604" t="str">
        <x:v>Active</x:v>
      </x:c>
      <x:c r="E10604" t="str">
        <x:v>Designation</x:v>
      </x:c>
      <x:c r="F10604" t="str"/>
      <x:c r="G10604" t="str"/>
      <x:c r="H10604" t="str"/>
      <x:c r="I10604" t="str"/>
      <x:c r="J10604" t="n">
        <x:v>41019</x:v>
      </x:c>
      <x:c r="K10604" t="str">
        <x:v>Secondary sanctions risk: See Section 11 of Executive Order 14024.; Organization Established Date 1992; Tax ID No. 5254001230 (Russia); Registration Number 1025202199791 (Russia); a.k.a. 'VNIIEF'; a.k.a. 'RFNC-VNIIEF'.</x:v>
      </x:c>
      <x:c r="L10604" t="str">
        <x:v>https://sanctionslistservice.ofac.treas.gov/api/PublicationPreview/exports/SDN.CSV</x:v>
      </x:c>
    </x:row>
    <x:row r="10605">
      <x:c r="A10605" t="str">
        <x:v>NYT-04-1bf0af7007106e8e</x:v>
      </x:c>
      <x:c r="B10605" t="str">
        <x:v>OFAC designation</x:v>
      </x:c>
      <x:c r="C10605" t="str"/>
      <x:c r="D10605" t="str">
        <x:v>Active</x:v>
      </x:c>
      <x:c r="E10605" t="str">
        <x:v>Designation</x:v>
      </x:c>
      <x:c r="F10605" t="str"/>
      <x:c r="G10605" t="str"/>
      <x:c r="H10605" t="str"/>
      <x:c r="I10605" t="str"/>
      <x:c r="J10605" t="n">
        <x:v>41020</x:v>
      </x:c>
      <x:c r="K10605" t="str">
        <x:v>Secondary sanctions risk: See Section 11 of Executive Order 14024.; Tax ID No. 7604289701 (Russia); Government Gazette Number 21740072 (Russia); Registration Number 1157627030406 (Russia).</x:v>
      </x:c>
      <x:c r="L10605" t="str">
        <x:v>https://sanctionslistservice.ofac.treas.gov/api/PublicationPreview/exports/SDN.CSV</x:v>
      </x:c>
    </x:row>
    <x:row r="10606">
      <x:c r="A10606" t="str">
        <x:v>NYT-04-cdc7b0c9884520f5</x:v>
      </x:c>
      <x:c r="B10606" t="str">
        <x:v>OFAC designation</x:v>
      </x:c>
      <x:c r="C10606" t="str"/>
      <x:c r="D10606" t="str">
        <x:v>Active</x:v>
      </x:c>
      <x:c r="E10606" t="str">
        <x:v>Designation</x:v>
      </x:c>
      <x:c r="F10606" t="str"/>
      <x:c r="G10606" t="str"/>
      <x:c r="H10606" t="str"/>
      <x:c r="I10606" t="str"/>
      <x:c r="J10606" t="n">
        <x:v>41021</x:v>
      </x:c>
      <x:c r="K10606" t="str">
        <x:v>DOB 28 Jun 1980; POB Moscow, Russia; nationality Russia; citizen Russia; Gender Male; Secondary sanctions risk: See Section 11 of Executive Order 14024.</x:v>
      </x:c>
      <x:c r="L10606" t="str">
        <x:v>https://sanctionslistservice.ofac.treas.gov/api/PublicationPreview/exports/SDN.CSV</x:v>
      </x:c>
    </x:row>
    <x:row r="10607">
      <x:c r="A10607" t="str">
        <x:v>NYT-04-0fb40175b1dd6f22</x:v>
      </x:c>
      <x:c r="B10607" t="str">
        <x:v>OFAC designation</x:v>
      </x:c>
      <x:c r="C10607" t="str"/>
      <x:c r="D10607" t="str">
        <x:v>Active</x:v>
      </x:c>
      <x:c r="E10607" t="str">
        <x:v>Designation</x:v>
      </x:c>
      <x:c r="F10607" t="str"/>
      <x:c r="G10607" t="str"/>
      <x:c r="H10607" t="str"/>
      <x:c r="I10607" t="str"/>
      <x:c r="J10607" t="n">
        <x:v>41022</x:v>
      </x:c>
      <x:c r="K10607" t="str">
        <x:v>DOB 18 Oct 1978; POB Tyumen, Tyumen Region, Russia; nationality Russia; citizen Russia; Gender Male; Secondary sanctions risk: See Section 11 of Executive Order 14024.; Tax ID No. 721801437195.</x:v>
      </x:c>
      <x:c r="L10607" t="str">
        <x:v>https://sanctionslistservice.ofac.treas.gov/api/PublicationPreview/exports/SDN.CSV</x:v>
      </x:c>
    </x:row>
    <x:row r="10608">
      <x:c r="A10608" t="str">
        <x:v>NYT-04-238d64c578708ae5</x:v>
      </x:c>
      <x:c r="B10608" t="str">
        <x:v>OFAC designation</x:v>
      </x:c>
      <x:c r="C10608" t="str"/>
      <x:c r="D10608" t="str">
        <x:v>Active</x:v>
      </x:c>
      <x:c r="E10608" t="str">
        <x:v>Designation</x:v>
      </x:c>
      <x:c r="F10608" t="str"/>
      <x:c r="G10608" t="str"/>
      <x:c r="H10608" t="str"/>
      <x:c r="I10608" t="str"/>
      <x:c r="J10608" t="n">
        <x:v>41023</x:v>
      </x:c>
      <x:c r="K10608" t="str">
        <x:v>DOB 20 Sep 1972; POB Obninsk, Kaluga Region, Russia; nationality Russia; citizen Russia; Gender Male; Secondary sanctions risk: See Section 11 of Executive Order 14024.; Tax ID No. 402501412641 (Russia).</x:v>
      </x:c>
      <x:c r="L10608" t="str">
        <x:v>https://sanctionslistservice.ofac.treas.gov/api/PublicationPreview/exports/SDN.CSV</x:v>
      </x:c>
    </x:row>
    <x:row r="10609">
      <x:c r="A10609" t="str">
        <x:v>NYT-04-418f40b4f342c243</x:v>
      </x:c>
      <x:c r="B10609" t="str">
        <x:v>OFAC designation</x:v>
      </x:c>
      <x:c r="C10609" t="str"/>
      <x:c r="D10609" t="str">
        <x:v>Active</x:v>
      </x:c>
      <x:c r="E10609" t="str">
        <x:v>Designation</x:v>
      </x:c>
      <x:c r="F10609" t="str"/>
      <x:c r="G10609" t="str"/>
      <x:c r="H10609" t="str"/>
      <x:c r="I10609" t="str"/>
      <x:c r="J10609" t="n">
        <x:v>41024</x:v>
      </x:c>
      <x:c r="K10609" t="str">
        <x:v>Secondary sanctions risk: See Section 11 of Executive Order 14024.; alt. Secondary sanctions risk: Ukraine-/Russia-Related Sanctions Regulations, 31 CFR 589.201 and/or 589.209; Organization Established Date 15 Apr 1994; Tax ID No. 7707074137 (Russia); Registration Number 1027739646164 (Russia); a.k.a. 'VNIIA'.</x:v>
      </x:c>
      <x:c r="L10609" t="str">
        <x:v>https://sanctionslistservice.ofac.treas.gov/api/PublicationPreview/exports/SDN.CSV</x:v>
      </x:c>
    </x:row>
    <x:row r="10610">
      <x:c r="A10610" t="str">
        <x:v>NYT-04-d3244f0d65359b1c</x:v>
      </x:c>
      <x:c r="B10610" t="str">
        <x:v>OFAC designation</x:v>
      </x:c>
      <x:c r="C10610" t="str"/>
      <x:c r="D10610" t="str">
        <x:v>Active</x:v>
      </x:c>
      <x:c r="E10610" t="str">
        <x:v>Designation</x:v>
      </x:c>
      <x:c r="F10610" t="str"/>
      <x:c r="G10610" t="str"/>
      <x:c r="H10610" t="str"/>
      <x:c r="I10610" t="str"/>
      <x:c r="J10610" t="n">
        <x:v>41025</x:v>
      </x:c>
      <x:c r="K10610" t="str">
        <x:v>Secondary sanctions risk: See Section 11 of Executive Order 14024.; Tax ID No. 7805018067 (Russia); Registration Number 1027802723739 (Russia).</x:v>
      </x:c>
      <x:c r="L10610" t="str">
        <x:v>https://sanctionslistservice.ofac.treas.gov/api/PublicationPreview/exports/SDN.CSV</x:v>
      </x:c>
    </x:row>
    <x:row r="10611">
      <x:c r="A10611" t="str">
        <x:v>NYT-04-7ebfe96bfae940cc</x:v>
      </x:c>
      <x:c r="B10611" t="str">
        <x:v>OFAC designation</x:v>
      </x:c>
      <x:c r="C10611" t="str"/>
      <x:c r="D10611" t="str">
        <x:v>Active</x:v>
      </x:c>
      <x:c r="E10611" t="str">
        <x:v>Designation</x:v>
      </x:c>
      <x:c r="F10611" t="str"/>
      <x:c r="G10611" t="str"/>
      <x:c r="H10611" t="str"/>
      <x:c r="I10611" t="str"/>
      <x:c r="J10611" t="n">
        <x:v>41026</x:v>
      </x:c>
      <x:c r="K10611" t="str">
        <x:v>DOB 18 May 1951; POB Sablinskoe, Stavropol Region, Russia; nationality Russia; citizen Russia; Gender Male; Secondary sanctions risk: See Section 11 of Executive Order 14024.; Tax ID No. 263204964309 (Russia).</x:v>
      </x:c>
      <x:c r="L10611" t="str">
        <x:v>https://sanctionslistservice.ofac.treas.gov/api/PublicationPreview/exports/SDN.CSV</x:v>
      </x:c>
    </x:row>
    <x:row r="10612">
      <x:c r="A10612" t="str">
        <x:v>NYT-04-55e46fb675b708c6</x:v>
      </x:c>
      <x:c r="B10612" t="str">
        <x:v>OFAC designation</x:v>
      </x:c>
      <x:c r="C10612" t="str"/>
      <x:c r="D10612" t="str">
        <x:v>Active</x:v>
      </x:c>
      <x:c r="E10612" t="str">
        <x:v>Designation</x:v>
      </x:c>
      <x:c r="F10612" t="str"/>
      <x:c r="G10612" t="str"/>
      <x:c r="H10612" t="str"/>
      <x:c r="I10612" t="str"/>
      <x:c r="J10612" t="n">
        <x:v>41027</x:v>
      </x:c>
      <x:c r="K10612" t="str">
        <x:v>Secondary sanctions risk: See Section 11 of Executive Order 14024.; alt. Secondary sanctions risk: Ukraine-/Russia-Related Sanctions Regulations, 31 CFR 589.201 and/or 589.209; Organization Established Date 08 Dec 2009; Tax ID No. 7743763446 (Russia); a.k.a. 'GUGI'.</x:v>
      </x:c>
      <x:c r="L10612" t="str">
        <x:v>https://sanctionslistservice.ofac.treas.gov/api/PublicationPreview/exports/SDN.CSV</x:v>
      </x:c>
    </x:row>
    <x:row r="10613">
      <x:c r="A10613" t="str">
        <x:v>NYT-04-d96e54f40045d0f1</x:v>
      </x:c>
      <x:c r="B10613" t="str">
        <x:v>OFAC designation</x:v>
      </x:c>
      <x:c r="C10613" t="str"/>
      <x:c r="D10613" t="str">
        <x:v>Active</x:v>
      </x:c>
      <x:c r="E10613" t="str">
        <x:v>Designation</x:v>
      </x:c>
      <x:c r="F10613" t="str"/>
      <x:c r="G10613" t="str"/>
      <x:c r="H10613" t="str"/>
      <x:c r="I10613" t="str"/>
      <x:c r="J10613" t="n">
        <x:v>41028</x:v>
      </x:c>
      <x:c r="K10613" t="str">
        <x:v>DOB 31 Dec 1980; POB Moscow, Russia; nationality Russia; citizen Russia; Gender Female; Secondary sanctions risk: See Section 11 of Executive Order 14024.; Tax ID No. 770406735144 (Russia).</x:v>
      </x:c>
      <x:c r="L10613" t="str">
        <x:v>https://sanctionslistservice.ofac.treas.gov/api/PublicationPreview/exports/SDN.CSV</x:v>
      </x:c>
    </x:row>
    <x:row r="10614">
      <x:c r="A10614" t="str">
        <x:v>NYT-04-b6ffc87555b59fd7</x:v>
      </x:c>
      <x:c r="B10614" t="str">
        <x:v>OFAC designation</x:v>
      </x:c>
      <x:c r="C10614" t="str"/>
      <x:c r="D10614" t="str">
        <x:v>Active</x:v>
      </x:c>
      <x:c r="E10614" t="str">
        <x:v>Designation</x:v>
      </x:c>
      <x:c r="F10614" t="str"/>
      <x:c r="G10614" t="str"/>
      <x:c r="H10614" t="str"/>
      <x:c r="I10614" t="str"/>
      <x:c r="J10614" t="n">
        <x:v>41029</x:v>
      </x:c>
      <x:c r="K10614" t="str">
        <x:v>DOB 02 Jan 1981; POB Yuzhno-Sakhalinsk, Sakhalin Region, Russia; nationality Russia; citizen Russia; Gender Male; Secondary sanctions risk: See Section 11 of Executive Order 14024.; Tax ID No. 280602036120 (Russia).</x:v>
      </x:c>
      <x:c r="L10614" t="str">
        <x:v>https://sanctionslistservice.ofac.treas.gov/api/PublicationPreview/exports/SDN.CSV</x:v>
      </x:c>
    </x:row>
    <x:row r="10615">
      <x:c r="A10615" t="str">
        <x:v>NYT-04-cec2c978fbf1839b</x:v>
      </x:c>
      <x:c r="B10615" t="str">
        <x:v>OFAC designation</x:v>
      </x:c>
      <x:c r="C10615" t="str"/>
      <x:c r="D10615" t="str">
        <x:v>Active</x:v>
      </x:c>
      <x:c r="E10615" t="str">
        <x:v>Designation</x:v>
      </x:c>
      <x:c r="F10615" t="str"/>
      <x:c r="G10615" t="str"/>
      <x:c r="H10615" t="str"/>
      <x:c r="I10615" t="str"/>
      <x:c r="J10615" t="n">
        <x:v>41030</x:v>
      </x:c>
      <x:c r="K10615" t="str">
        <x:v>Secondary sanctions risk: See Section 11 of Executive Order 14024.; Organization Established Date Oct 2022; a.k.a. 'JSC OE ZNPP'.</x:v>
      </x:c>
      <x:c r="L10615" t="str">
        <x:v>https://sanctionslistservice.ofac.treas.gov/api/PublicationPreview/exports/SDN.CSV</x:v>
      </x:c>
    </x:row>
    <x:row r="10616">
      <x:c r="A10616" t="str">
        <x:v>NYT-04-399ee7f8311b5079</x:v>
      </x:c>
      <x:c r="B10616" t="str">
        <x:v>OFAC designation</x:v>
      </x:c>
      <x:c r="C10616" t="str"/>
      <x:c r="D10616" t="str">
        <x:v>Active</x:v>
      </x:c>
      <x:c r="E10616" t="str">
        <x:v>Designation</x:v>
      </x:c>
      <x:c r="F10616" t="str"/>
      <x:c r="G10616" t="str"/>
      <x:c r="H10616" t="str"/>
      <x:c r="I10616" t="str"/>
      <x:c r="J10616" t="n">
        <x:v>41031</x:v>
      </x:c>
      <x:c r="K10616" t="str">
        <x:v>DOB 18 Jan 1975; nationality Ukraine; Gender Male; Secondary sanctions risk: See Section 11 of Executive Order 14024.; Tax ID No. 2741113672 (Ukraine).</x:v>
      </x:c>
      <x:c r="L10616" t="str">
        <x:v>https://sanctionslistservice.ofac.treas.gov/api/PublicationPreview/exports/SDN.CSV</x:v>
      </x:c>
    </x:row>
    <x:row r="10617">
      <x:c r="A10617" t="str">
        <x:v>NYT-04-185bb13e5b140879</x:v>
      </x:c>
      <x:c r="B10617" t="str">
        <x:v>OFAC designation</x:v>
      </x:c>
      <x:c r="C10617" t="str"/>
      <x:c r="D10617" t="str">
        <x:v>Active</x:v>
      </x:c>
      <x:c r="E10617" t="str">
        <x:v>Designation</x:v>
      </x:c>
      <x:c r="F10617" t="str"/>
      <x:c r="G10617" t="str"/>
      <x:c r="H10617" t="str"/>
      <x:c r="I10617" t="str"/>
      <x:c r="J10617" t="n">
        <x:v>41032</x:v>
      </x:c>
      <x:c r="K10617" t="str">
        <x:v>DOB 05 Oct 1963; POB Soledar, Bakhmut District, Donetsk Region, Ukraine; nationality Russia; Gender Male; Secondary sanctions risk: See Section 11 of Executive Order 14024.; Passport 6308 264336 (Russia); Tax ID No. 643910675500 (Russia).</x:v>
      </x:c>
      <x:c r="L10617" t="str">
        <x:v>https://sanctionslistservice.ofac.treas.gov/api/PublicationPreview/exports/SDN.CSV</x:v>
      </x:c>
    </x:row>
    <x:row r="10618">
      <x:c r="A10618" t="str">
        <x:v>NYT-04-c1dd3e72479cc8fc</x:v>
      </x:c>
      <x:c r="B10618" t="str">
        <x:v>OFAC designation</x:v>
      </x:c>
      <x:c r="C10618" t="str"/>
      <x:c r="D10618" t="str">
        <x:v>Active</x:v>
      </x:c>
      <x:c r="E10618" t="str">
        <x:v>Designation</x:v>
      </x:c>
      <x:c r="F10618" t="str"/>
      <x:c r="G10618" t="str"/>
      <x:c r="H10618" t="str"/>
      <x:c r="I10618" t="str"/>
      <x:c r="J10618" t="n">
        <x:v>41033</x:v>
      </x:c>
      <x:c r="K10618" t="str">
        <x:v>DOB 03 Oct 1980; POB Minsk, Belarus; nationality Russia; citizen Russia; Gender Male; Secondary sanctions risk: See Section 11 of Executive Order 14024.; Tax ID No. 773012831665 (Russia).</x:v>
      </x:c>
      <x:c r="L10618" t="str">
        <x:v>https://sanctionslistservice.ofac.treas.gov/api/PublicationPreview/exports/SDN.CSV</x:v>
      </x:c>
    </x:row>
    <x:row r="10619">
      <x:c r="A10619" t="str">
        <x:v>NYT-04-66a5cd9c2e08b09f</x:v>
      </x:c>
      <x:c r="B10619" t="str">
        <x:v>OFAC designation</x:v>
      </x:c>
      <x:c r="C10619" t="str"/>
      <x:c r="D10619" t="str">
        <x:v>Active</x:v>
      </x:c>
      <x:c r="E10619" t="str">
        <x:v>Designation</x:v>
      </x:c>
      <x:c r="F10619" t="str"/>
      <x:c r="G10619" t="str"/>
      <x:c r="H10619" t="str"/>
      <x:c r="I10619" t="str"/>
      <x:c r="J10619" t="n">
        <x:v>41034</x:v>
      </x:c>
      <x:c r="K10619" t="str">
        <x:v>DOB 26 Jul 1982; POB Moscow, Russia; nationality Russia; citizen Russia; Gender Male; Secondary sanctions risk: See Section 11 of Executive Order 14024.</x:v>
      </x:c>
      <x:c r="L10619" t="str">
        <x:v>https://sanctionslistservice.ofac.treas.gov/api/PublicationPreview/exports/SDN.CSV</x:v>
      </x:c>
    </x:row>
    <x:row r="10620">
      <x:c r="A10620" t="str">
        <x:v>NYT-04-4a666ea6bf0a4023</x:v>
      </x:c>
      <x:c r="B10620" t="str">
        <x:v>OFAC designation</x:v>
      </x:c>
      <x:c r="C10620" t="str"/>
      <x:c r="D10620" t="str">
        <x:v>Active</x:v>
      </x:c>
      <x:c r="E10620" t="str">
        <x:v>Designation</x:v>
      </x:c>
      <x:c r="F10620" t="str"/>
      <x:c r="G10620" t="str"/>
      <x:c r="H10620" t="str"/>
      <x:c r="I10620" t="str"/>
      <x:c r="J10620" t="n">
        <x:v>41035</x:v>
      </x:c>
      <x:c r="K10620" t="str">
        <x:v>Secondary sanctions risk: See Section 11 of Executive Order 14024.; Organization Established Date 2014; a.k.a. 'DPR SPARTA'.</x:v>
      </x:c>
      <x:c r="L10620" t="str">
        <x:v>https://sanctionslistservice.ofac.treas.gov/api/PublicationPreview/exports/SDN.CSV</x:v>
      </x:c>
    </x:row>
    <x:row r="10621">
      <x:c r="A10621" t="str">
        <x:v>NYT-04-0c6cb074d43e1ba8</x:v>
      </x:c>
      <x:c r="B10621" t="str">
        <x:v>OFAC designation</x:v>
      </x:c>
      <x:c r="C10621" t="str"/>
      <x:c r="D10621" t="str">
        <x:v>Active</x:v>
      </x:c>
      <x:c r="E10621" t="str">
        <x:v>Designation</x:v>
      </x:c>
      <x:c r="F10621" t="str"/>
      <x:c r="G10621" t="str"/>
      <x:c r="H10621" t="str"/>
      <x:c r="I10621" t="str"/>
      <x:c r="J10621" t="n">
        <x:v>41036</x:v>
      </x:c>
      <x:c r="K10621" t="str">
        <x:v>DOB 11 Nov 1979; POB Moscow, Russia; nationality Russia; citizen Russia; Gender Male; Secondary sanctions risk: See Section 11 of Executive Order 14024.; Tax ID No. 771121110109 (Russia).</x:v>
      </x:c>
      <x:c r="L10621" t="str">
        <x:v>https://sanctionslistservice.ofac.treas.gov/api/PublicationPreview/exports/SDN.CSV</x:v>
      </x:c>
    </x:row>
    <x:row r="10622">
      <x:c r="A10622" t="str">
        <x:v>NYT-04-b94acc7e54148224</x:v>
      </x:c>
      <x:c r="B10622" t="str">
        <x:v>OFAC designation</x:v>
      </x:c>
      <x:c r="C10622" t="str"/>
      <x:c r="D10622" t="str">
        <x:v>Active</x:v>
      </x:c>
      <x:c r="E10622" t="str">
        <x:v>Designation</x:v>
      </x:c>
      <x:c r="F10622" t="str"/>
      <x:c r="G10622" t="str"/>
      <x:c r="H10622" t="str"/>
      <x:c r="I10622" t="str"/>
      <x:c r="J10622" t="n">
        <x:v>41037</x:v>
      </x:c>
      <x:c r="K10622" t="str">
        <x:v>DOB 14 Mar 1976; POB Cherkessk, Karachayevo-Cherkessia Republic, Russia; nationality Russia; citizen Russia; Gender Male; Secondary sanctions risk: See Section 11 of Executive Order 14024.</x:v>
      </x:c>
      <x:c r="L10622" t="str">
        <x:v>https://sanctionslistservice.ofac.treas.gov/api/PublicationPreview/exports/SDN.CSV</x:v>
      </x:c>
    </x:row>
    <x:row r="10623">
      <x:c r="A10623" t="str">
        <x:v>NYT-04-7146113378d8d8d9</x:v>
      </x:c>
      <x:c r="B10623" t="str">
        <x:v>OFAC designation</x:v>
      </x:c>
      <x:c r="C10623" t="str"/>
      <x:c r="D10623" t="str">
        <x:v>Active</x:v>
      </x:c>
      <x:c r="E10623" t="str">
        <x:v>Designation</x:v>
      </x:c>
      <x:c r="F10623" t="str"/>
      <x:c r="G10623" t="str"/>
      <x:c r="H10623" t="str"/>
      <x:c r="I10623" t="str"/>
      <x:c r="J10623" t="n">
        <x:v>41038</x:v>
      </x:c>
      <x:c r="K10623" t="str">
        <x:v>DOB 04 Aug 1970; POB Kostroma, Kostroma Region, Russia; nationality Russia; citizen Russia; Gender Male; Secondary sanctions risk: See Section 11 of Executive Order 14024.</x:v>
      </x:c>
      <x:c r="L10623" t="str">
        <x:v>https://sanctionslistservice.ofac.treas.gov/api/PublicationPreview/exports/SDN.CSV</x:v>
      </x:c>
    </x:row>
    <x:row r="10624">
      <x:c r="A10624" t="str">
        <x:v>NYT-04-c6196166244c3a4b</x:v>
      </x:c>
      <x:c r="B10624" t="str">
        <x:v>OFAC designation</x:v>
      </x:c>
      <x:c r="C10624" t="str"/>
      <x:c r="D10624" t="str">
        <x:v>Active</x:v>
      </x:c>
      <x:c r="E10624" t="str">
        <x:v>Designation</x:v>
      </x:c>
      <x:c r="F10624" t="str"/>
      <x:c r="G10624" t="str"/>
      <x:c r="H10624" t="str"/>
      <x:c r="I10624" t="str"/>
      <x:c r="J10624" t="n">
        <x:v>41039</x:v>
      </x:c>
      <x:c r="K10624" t="str">
        <x:v>DOB 29 Nov 1964; POB Petrozavodsk, Karelia Republic, Russia; nationality Russia; citizen Russia; Gender Male; Secondary sanctions risk: See Section 11 of Executive Order 14024.; Tax ID No. 100111354223 (Russia).</x:v>
      </x:c>
      <x:c r="L10624" t="str">
        <x:v>https://sanctionslistservice.ofac.treas.gov/api/PublicationPreview/exports/SDN.CSV</x:v>
      </x:c>
    </x:row>
    <x:row r="10625">
      <x:c r="A10625" t="str">
        <x:v>NYT-04-81279736755d7bad</x:v>
      </x:c>
      <x:c r="B10625" t="str">
        <x:v>OFAC designation</x:v>
      </x:c>
      <x:c r="C10625" t="str"/>
      <x:c r="D10625" t="str">
        <x:v>Active</x:v>
      </x:c>
      <x:c r="E10625" t="str">
        <x:v>Designation</x:v>
      </x:c>
      <x:c r="F10625" t="str"/>
      <x:c r="G10625" t="str"/>
      <x:c r="H10625" t="str"/>
      <x:c r="I10625" t="str"/>
      <x:c r="J10625" t="n">
        <x:v>41040</x:v>
      </x:c>
      <x:c r="K10625" t="str">
        <x:v>DOB 02 Jun 1972; POB Moscow, Russia; nationality Russia; citizen Russia; Gender Male; Secondary sanctions risk: See Section 11 of Executive Order 14024.; Tax ID No. 502723272765 (Russia).</x:v>
      </x:c>
      <x:c r="L10625" t="str">
        <x:v>https://sanctionslistservice.ofac.treas.gov/api/PublicationPreview/exports/SDN.CSV</x:v>
      </x:c>
    </x:row>
    <x:row r="10626">
      <x:c r="A10626" t="str">
        <x:v>NYT-04-c9ddf9004cbacaef</x:v>
      </x:c>
      <x:c r="B10626" t="str">
        <x:v>OFAC designation</x:v>
      </x:c>
      <x:c r="C10626" t="str"/>
      <x:c r="D10626" t="str">
        <x:v>Active</x:v>
      </x:c>
      <x:c r="E10626" t="str">
        <x:v>Designation</x:v>
      </x:c>
      <x:c r="F10626" t="str"/>
      <x:c r="G10626" t="str"/>
      <x:c r="H10626" t="str"/>
      <x:c r="I10626" t="str"/>
      <x:c r="J10626" t="n">
        <x:v>41041</x:v>
      </x:c>
      <x:c r="K10626" t="str">
        <x:v>Secondary sanctions risk: See Section 11 of Executive Order 14024.; Vessel Registration Identification IMO 9888792; Linked To: POLA RAIZ OOO.</x:v>
      </x:c>
      <x:c r="L10626" t="str">
        <x:v>https://sanctionslistservice.ofac.treas.gov/api/PublicationPreview/exports/SDN.CSV</x:v>
      </x:c>
    </x:row>
    <x:row r="10627">
      <x:c r="A10627" t="str">
        <x:v>NYT-04-5d285f850b381ac0</x:v>
      </x:c>
      <x:c r="B10627" t="str">
        <x:v>OFAC designation</x:v>
      </x:c>
      <x:c r="C10627" t="str"/>
      <x:c r="D10627" t="str">
        <x:v>Active</x:v>
      </x:c>
      <x:c r="E10627" t="str">
        <x:v>Designation</x:v>
      </x:c>
      <x:c r="F10627" t="str"/>
      <x:c r="G10627" t="str"/>
      <x:c r="H10627" t="str"/>
      <x:c r="I10627" t="str"/>
      <x:c r="J10627" t="n">
        <x:v>41042</x:v>
      </x:c>
      <x:c r="K10627" t="str">
        <x:v>DOB 16 Dec 1970; POB Monino, Moscow Region, Russia; nationality Russia; citizen Russia; Gender Male; Secondary sanctions risk: See Section 11 of Executive Order 14024.</x:v>
      </x:c>
      <x:c r="L10627" t="str">
        <x:v>https://sanctionslistservice.ofac.treas.gov/api/PublicationPreview/exports/SDN.CSV</x:v>
      </x:c>
    </x:row>
    <x:row r="10628">
      <x:c r="A10628" t="str">
        <x:v>NYT-04-c7c78f67d020df9a</x:v>
      </x:c>
      <x:c r="B10628" t="str">
        <x:v>OFAC designation</x:v>
      </x:c>
      <x:c r="C10628" t="str"/>
      <x:c r="D10628" t="str">
        <x:v>Active</x:v>
      </x:c>
      <x:c r="E10628" t="str">
        <x:v>Designation</x:v>
      </x:c>
      <x:c r="F10628" t="str"/>
      <x:c r="G10628" t="str"/>
      <x:c r="H10628" t="str"/>
      <x:c r="I10628" t="str"/>
      <x:c r="J10628" t="n">
        <x:v>41043</x:v>
      </x:c>
      <x:c r="K10628" t="str">
        <x:v>DOB 21 Sep 1961; POB Mariupol, Donetsk Region, Ukraine; nationality Russia; citizen Russia; Gender Male; Secondary sanctions risk: See Section 11 of Executive Order 14024.; Tax ID No. 783901472526 (Russia).</x:v>
      </x:c>
      <x:c r="L10628" t="str">
        <x:v>https://sanctionslistservice.ofac.treas.gov/api/PublicationPreview/exports/SDN.CSV</x:v>
      </x:c>
    </x:row>
    <x:row r="10629">
      <x:c r="A10629" t="str">
        <x:v>NYT-04-41aefb7cd3dc8831</x:v>
      </x:c>
      <x:c r="B10629" t="str">
        <x:v>OFAC designation</x:v>
      </x:c>
      <x:c r="C10629" t="str"/>
      <x:c r="D10629" t="str">
        <x:v>Active</x:v>
      </x:c>
      <x:c r="E10629" t="str">
        <x:v>Designation</x:v>
      </x:c>
      <x:c r="F10629" t="str"/>
      <x:c r="G10629" t="str"/>
      <x:c r="H10629" t="str"/>
      <x:c r="I10629" t="str"/>
      <x:c r="J10629" t="n">
        <x:v>41044</x:v>
      </x:c>
      <x:c r="K10629" t="str">
        <x:v>DOB 10 Jul 1981; POB Samara, Samara Region, Russia; nationality Russia; citizen Russia; Gender Male; Secondary sanctions risk: See Section 11 of Executive Order 14024.</x:v>
      </x:c>
      <x:c r="L10629" t="str">
        <x:v>https://sanctionslistservice.ofac.treas.gov/api/PublicationPreview/exports/SDN.CSV</x:v>
      </x:c>
    </x:row>
    <x:row r="10630">
      <x:c r="A10630" t="str">
        <x:v>NYT-04-4e8c4b81ca833db1</x:v>
      </x:c>
      <x:c r="B10630" t="str">
        <x:v>OFAC designation</x:v>
      </x:c>
      <x:c r="C10630" t="str"/>
      <x:c r="D10630" t="str">
        <x:v>Active</x:v>
      </x:c>
      <x:c r="E10630" t="str">
        <x:v>Designation</x:v>
      </x:c>
      <x:c r="F10630" t="str"/>
      <x:c r="G10630" t="str"/>
      <x:c r="H10630" t="str"/>
      <x:c r="I10630" t="str"/>
      <x:c r="J10630" t="n">
        <x:v>41045</x:v>
      </x:c>
      <x:c r="K10630" t="str">
        <x:v>DOB 30 Nov 1987; POB Okhotsk, Khabarovsk Region, Russia; nationality Russia; citizen Russia; Gender Male; Secondary sanctions risk: See Section 11 of Executive Order 14024.</x:v>
      </x:c>
      <x:c r="L10630" t="str">
        <x:v>https://sanctionslistservice.ofac.treas.gov/api/PublicationPreview/exports/SDN.CSV</x:v>
      </x:c>
    </x:row>
    <x:row r="10631">
      <x:c r="A10631" t="str">
        <x:v>NYT-04-777c013fad719f08</x:v>
      </x:c>
      <x:c r="B10631" t="str">
        <x:v>OFAC designation</x:v>
      </x:c>
      <x:c r="C10631" t="str"/>
      <x:c r="D10631" t="str">
        <x:v>Active</x:v>
      </x:c>
      <x:c r="E10631" t="str">
        <x:v>Designation</x:v>
      </x:c>
      <x:c r="F10631" t="str"/>
      <x:c r="G10631" t="str"/>
      <x:c r="H10631" t="str"/>
      <x:c r="I10631" t="str"/>
      <x:c r="J10631" t="n">
        <x:v>41046</x:v>
      </x:c>
      <x:c r="K10631" t="str">
        <x:v>Secondary sanctions risk: See Section 11 of Executive Order 14024.; Tax ID No. 5027030450 (Russia); Registration Number 1025007270375 (Russia).</x:v>
      </x:c>
      <x:c r="L10631" t="str">
        <x:v>https://sanctionslistservice.ofac.treas.gov/api/PublicationPreview/exports/SDN.CSV</x:v>
      </x:c>
    </x:row>
    <x:row r="10632">
      <x:c r="A10632" t="str">
        <x:v>NYT-04-9e8f79a2465a0196</x:v>
      </x:c>
      <x:c r="B10632" t="str">
        <x:v>OFAC designation</x:v>
      </x:c>
      <x:c r="C10632" t="str"/>
      <x:c r="D10632" t="str">
        <x:v>Active</x:v>
      </x:c>
      <x:c r="E10632" t="str">
        <x:v>Designation</x:v>
      </x:c>
      <x:c r="F10632" t="str"/>
      <x:c r="G10632" t="str"/>
      <x:c r="H10632" t="str"/>
      <x:c r="I10632" t="str"/>
      <x:c r="J10632" t="n">
        <x:v>41047</x:v>
      </x:c>
      <x:c r="K10632" t="str">
        <x:v>DOB 29 Jan 1980; POB Saratov, Saratov Region, Russia; nationality Russia; citizen Russia; Gender Male; Secondary sanctions risk: See Section 11 of Executive Order 14024.; Tax ID No. 645408592403 (Russia).</x:v>
      </x:c>
      <x:c r="L10632" t="str">
        <x:v>https://sanctionslistservice.ofac.treas.gov/api/PublicationPreview/exports/SDN.CSV</x:v>
      </x:c>
    </x:row>
    <x:row r="10633">
      <x:c r="A10633" t="str">
        <x:v>NYT-04-5b43f1d88c0f4fd3</x:v>
      </x:c>
      <x:c r="B10633" t="str">
        <x:v>OFAC designation</x:v>
      </x:c>
      <x:c r="C10633" t="str"/>
      <x:c r="D10633" t="str">
        <x:v>Active</x:v>
      </x:c>
      <x:c r="E10633" t="str">
        <x:v>Designation</x:v>
      </x:c>
      <x:c r="F10633" t="str"/>
      <x:c r="G10633" t="str"/>
      <x:c r="H10633" t="str"/>
      <x:c r="I10633" t="str"/>
      <x:c r="J10633" t="n">
        <x:v>41048</x:v>
      </x:c>
      <x:c r="K10633" t="str">
        <x:v>DOB 27 May 1947; POB Tambov, Russia; nationality Russia; Gender Male; Secondary sanctions risk: See Section 11 of Executive Order 14024.; Tax ID No. 505600438416 (Russia); Linked To: FEDERAL STATE UNITARY ENTERPRISE FEDERAL CENTER OF DUAL TECHNOLOGIES SOYUZ.</x:v>
      </x:c>
      <x:c r="L10633" t="str">
        <x:v>https://sanctionslistservice.ofac.treas.gov/api/PublicationPreview/exports/SDN.CSV</x:v>
      </x:c>
    </x:row>
    <x:row r="10634">
      <x:c r="A10634" t="str">
        <x:v>NYT-04-914ca52fa29e1479</x:v>
      </x:c>
      <x:c r="B10634" t="str">
        <x:v>OFAC designation</x:v>
      </x:c>
      <x:c r="C10634" t="str"/>
      <x:c r="D10634" t="str">
        <x:v>Active</x:v>
      </x:c>
      <x:c r="E10634" t="str">
        <x:v>Designation</x:v>
      </x:c>
      <x:c r="F10634" t="str"/>
      <x:c r="G10634" t="str"/>
      <x:c r="H10634" t="str"/>
      <x:c r="I10634" t="str"/>
      <x:c r="J10634" t="n">
        <x:v>41049</x:v>
      </x:c>
      <x:c r="K10634" t="str">
        <x:v>DOB 29 Jul 1981; POB Bolshaya Sakma, Saratov Region, Russia; nationality Russia; citizen Russia; Gender Male; Secondary sanctions risk: See Section 11 of Executive Order 14024.; Tax ID No. 645201686790.</x:v>
      </x:c>
      <x:c r="L10634" t="str">
        <x:v>https://sanctionslistservice.ofac.treas.gov/api/PublicationPreview/exports/SDN.CSV</x:v>
      </x:c>
    </x:row>
    <x:row r="10635">
      <x:c r="A10635" t="str">
        <x:v>NYT-04-eac2e6de99dad41b</x:v>
      </x:c>
      <x:c r="B10635" t="str">
        <x:v>OFAC designation</x:v>
      </x:c>
      <x:c r="C10635" t="str"/>
      <x:c r="D10635" t="str">
        <x:v>Active</x:v>
      </x:c>
      <x:c r="E10635" t="str">
        <x:v>Designation</x:v>
      </x:c>
      <x:c r="F10635" t="str"/>
      <x:c r="G10635" t="str"/>
      <x:c r="H10635" t="str"/>
      <x:c r="I10635" t="str"/>
      <x:c r="J10635" t="n">
        <x:v>41050</x:v>
      </x:c>
      <x:c r="K10635" t="str">
        <x:v>DOB 02 Sep 1979; POB Kaliningrad, Kaliningrad Region, Russia; nationality Russia; citizen Russia; Gender Male; Secondary sanctions risk: See Section 11 of Executive Order 14024.; Tax ID No. 390406666037 (Russia).</x:v>
      </x:c>
      <x:c r="L10635" t="str">
        <x:v>https://sanctionslistservice.ofac.treas.gov/api/PublicationPreview/exports/SDN.CSV</x:v>
      </x:c>
    </x:row>
    <x:row r="10636">
      <x:c r="A10636" t="str">
        <x:v>NYT-04-0de5f5f5c19b6ffa</x:v>
      </x:c>
      <x:c r="B10636" t="str">
        <x:v>OFAC designation</x:v>
      </x:c>
      <x:c r="C10636" t="str"/>
      <x:c r="D10636" t="str">
        <x:v>Active</x:v>
      </x:c>
      <x:c r="E10636" t="str">
        <x:v>Designation</x:v>
      </x:c>
      <x:c r="F10636" t="str"/>
      <x:c r="G10636" t="str"/>
      <x:c r="H10636" t="str"/>
      <x:c r="I10636" t="str"/>
      <x:c r="J10636" t="n">
        <x:v>41051</x:v>
      </x:c>
      <x:c r="K10636" t="str">
        <x:v>DOB 19 Jun 1966; POB Krutolozhnoe, Tomsk Region, Russia; nationality Russia; citizen Russia; Gender Male; Secondary sanctions risk: See Section 11 of Executive Order 14024.</x:v>
      </x:c>
      <x:c r="L10636" t="str">
        <x:v>https://sanctionslistservice.ofac.treas.gov/api/PublicationPreview/exports/SDN.CSV</x:v>
      </x:c>
    </x:row>
    <x:row r="10637">
      <x:c r="A10637" t="str">
        <x:v>NYT-04-95e7f69132763907</x:v>
      </x:c>
      <x:c r="B10637" t="str">
        <x:v>OFAC designation</x:v>
      </x:c>
      <x:c r="C10637" t="str"/>
      <x:c r="D10637" t="str">
        <x:v>Active</x:v>
      </x:c>
      <x:c r="E10637" t="str">
        <x:v>Designation</x:v>
      </x:c>
      <x:c r="F10637" t="str"/>
      <x:c r="G10637" t="str"/>
      <x:c r="H10637" t="str"/>
      <x:c r="I10637" t="str"/>
      <x:c r="J10637" t="n">
        <x:v>41052</x:v>
      </x:c>
      <x:c r="K10637" t="str">
        <x:v>DOB 18 Oct 1982; POB Ryabinino, Perm Region, Russia; nationality Russia; citizen Russia; Gender Male; Secondary sanctions risk: See Section 11 of Executive Order 14024.</x:v>
      </x:c>
      <x:c r="L10637" t="str">
        <x:v>https://sanctionslistservice.ofac.treas.gov/api/PublicationPreview/exports/SDN.CSV</x:v>
      </x:c>
    </x:row>
    <x:row r="10638">
      <x:c r="A10638" t="str">
        <x:v>NYT-04-1e48cea0a7e3f75c</x:v>
      </x:c>
      <x:c r="B10638" t="str">
        <x:v>OFAC designation</x:v>
      </x:c>
      <x:c r="C10638" t="str"/>
      <x:c r="D10638" t="str">
        <x:v>Active</x:v>
      </x:c>
      <x:c r="E10638" t="str">
        <x:v>Designation</x:v>
      </x:c>
      <x:c r="F10638" t="str"/>
      <x:c r="G10638" t="str"/>
      <x:c r="H10638" t="str"/>
      <x:c r="I10638" t="str"/>
      <x:c r="J10638" t="n">
        <x:v>41053</x:v>
      </x:c>
      <x:c r="K10638" t="str">
        <x:v>DOB 21 Apr 1971; POB St. Petersburg, Russia; nationality Russia; citizen Russia; Gender Male; Secondary sanctions risk: See Section 11 of Executive Order 14024.; Tax ID No. 780100747702 (Russia).</x:v>
      </x:c>
      <x:c r="L10638" t="str">
        <x:v>https://sanctionslistservice.ofac.treas.gov/api/PublicationPreview/exports/SDN.CSV</x:v>
      </x:c>
    </x:row>
    <x:row r="10639">
      <x:c r="A10639" t="str">
        <x:v>NYT-04-888f50523fb9467c</x:v>
      </x:c>
      <x:c r="B10639" t="str">
        <x:v>OFAC designation</x:v>
      </x:c>
      <x:c r="C10639" t="str"/>
      <x:c r="D10639" t="str">
        <x:v>Active</x:v>
      </x:c>
      <x:c r="E10639" t="str">
        <x:v>Designation</x:v>
      </x:c>
      <x:c r="F10639" t="str"/>
      <x:c r="G10639" t="str"/>
      <x:c r="H10639" t="str"/>
      <x:c r="I10639" t="str"/>
      <x:c r="J10639" t="n">
        <x:v>41054</x:v>
      </x:c>
      <x:c r="K10639" t="str">
        <x:v>Secondary sanctions risk: See Section 11 of Executive Order 14024.; Organization Established Date 26 Jan 2009; Tax ID No. 7718750919 (Russia); Registration Number 1097746027125 (Russia).</x:v>
      </x:c>
      <x:c r="L10639" t="str">
        <x:v>https://sanctionslistservice.ofac.treas.gov/api/PublicationPreview/exports/SDN.CSV</x:v>
      </x:c>
    </x:row>
    <x:row r="10640">
      <x:c r="A10640" t="str">
        <x:v>NYT-04-341cf06cab6378b2</x:v>
      </x:c>
      <x:c r="B10640" t="str">
        <x:v>OFAC designation</x:v>
      </x:c>
      <x:c r="C10640" t="str"/>
      <x:c r="D10640" t="str">
        <x:v>Active</x:v>
      </x:c>
      <x:c r="E10640" t="str">
        <x:v>Designation</x:v>
      </x:c>
      <x:c r="F10640" t="str"/>
      <x:c r="G10640" t="str"/>
      <x:c r="H10640" t="str"/>
      <x:c r="I10640" t="str"/>
      <x:c r="J10640" t="n">
        <x:v>41055</x:v>
      </x:c>
      <x:c r="K10640" t="str">
        <x:v>DOB 04 Jul 1973; POB Alma-Ata, Kazakhstan; nationality Russia; citizen Russia; Gender Female; Secondary sanctions risk: See Section 11 of Executive Order 14024.; Tax ID No. 667403289248 (Russia); Linked To: JOINT STOCK COMPANY ARGUS HOLDING.</x:v>
      </x:c>
      <x:c r="L10640" t="str">
        <x:v>https://sanctionslistservice.ofac.treas.gov/api/PublicationPreview/exports/SDN.CSV</x:v>
      </x:c>
    </x:row>
    <x:row r="10641">
      <x:c r="A10641" t="str">
        <x:v>NYT-04-c409ab9da32b6dfd</x:v>
      </x:c>
      <x:c r="B10641" t="str">
        <x:v>OFAC designation</x:v>
      </x:c>
      <x:c r="C10641" t="str"/>
      <x:c r="D10641" t="str">
        <x:v>Active</x:v>
      </x:c>
      <x:c r="E10641" t="str">
        <x:v>Designation</x:v>
      </x:c>
      <x:c r="F10641" t="str"/>
      <x:c r="G10641" t="str"/>
      <x:c r="H10641" t="str"/>
      <x:c r="I10641" t="str"/>
      <x:c r="J10641" t="n">
        <x:v>41056</x:v>
      </x:c>
      <x:c r="K10641" t="str">
        <x:v>Secondary sanctions risk: See Section 11 of Executive Order 14024.; Organization Established Date 16 May 2005; Tax ID No. 6680008541 (Russia); Registration Number 1186658094083 (Russia); Linked To: JOINT STOCK COMPANY ARGUS HOLDING.</x:v>
      </x:c>
      <x:c r="L10641" t="str">
        <x:v>https://sanctionslistservice.ofac.treas.gov/api/PublicationPreview/exports/SDN.CSV</x:v>
      </x:c>
    </x:row>
    <x:row r="10642">
      <x:c r="A10642" t="str">
        <x:v>NYT-04-7940e993f23df008</x:v>
      </x:c>
      <x:c r="B10642" t="str">
        <x:v>OFAC designation</x:v>
      </x:c>
      <x:c r="C10642" t="str"/>
      <x:c r="D10642" t="str">
        <x:v>Active</x:v>
      </x:c>
      <x:c r="E10642" t="str">
        <x:v>Designation</x:v>
      </x:c>
      <x:c r="F10642" t="str"/>
      <x:c r="G10642" t="str"/>
      <x:c r="H10642" t="str"/>
      <x:c r="I10642" t="str"/>
      <x:c r="J10642" t="n">
        <x:v>41057</x:v>
      </x:c>
      <x:c r="K10642" t="str">
        <x:v>Secondary sanctions risk: See Section 11 of Executive Order 14024.; Organization Established Date 28 Mar 2011; Tax ID No. 7718841475 (Russia); Registration Number 1117746230161 (Russia); Linked To: SUROVIKINA, Anna Borisovna.</x:v>
      </x:c>
      <x:c r="L10642" t="str">
        <x:v>https://sanctionslistservice.ofac.treas.gov/api/PublicationPreview/exports/SDN.CSV</x:v>
      </x:c>
    </x:row>
    <x:row r="10643">
      <x:c r="A10643" t="str">
        <x:v>NYT-04-207159239d0f5ff7</x:v>
      </x:c>
      <x:c r="B10643" t="str">
        <x:v>OFAC designation</x:v>
      </x:c>
      <x:c r="C10643" t="str"/>
      <x:c r="D10643" t="str">
        <x:v>Active</x:v>
      </x:c>
      <x:c r="E10643" t="str">
        <x:v>Designation</x:v>
      </x:c>
      <x:c r="F10643" t="str"/>
      <x:c r="G10643" t="str"/>
      <x:c r="H10643" t="str"/>
      <x:c r="I10643" t="str"/>
      <x:c r="J10643" t="n">
        <x:v>41058</x:v>
      </x:c>
      <x:c r="K10643" t="str">
        <x:v>Secondary sanctions risk: See Section 11 of Executive Order 14024.; Organization Established Date 30 May 2019; Tax ID No. 6671096252 (Russia); Registration Number 1196658038774 (Russia); a.k.a. 'RUDNY LLC'; Linked To: SUROVIKINA, Anna Borisovna.</x:v>
      </x:c>
      <x:c r="L10643" t="str">
        <x:v>https://sanctionslistservice.ofac.treas.gov/api/PublicationPreview/exports/SDN.CSV</x:v>
      </x:c>
    </x:row>
    <x:row r="10644">
      <x:c r="A10644" t="str">
        <x:v>NYT-04-3ed757df3548d3cc</x:v>
      </x:c>
      <x:c r="B10644" t="str">
        <x:v>OFAC designation</x:v>
      </x:c>
      <x:c r="C10644" t="str"/>
      <x:c r="D10644" t="str">
        <x:v>Active</x:v>
      </x:c>
      <x:c r="E10644" t="str">
        <x:v>Designation</x:v>
      </x:c>
      <x:c r="F10644" t="str"/>
      <x:c r="G10644" t="str"/>
      <x:c r="H10644" t="str"/>
      <x:c r="I10644" t="str"/>
      <x:c r="J10644" t="n">
        <x:v>41059</x:v>
      </x:c>
      <x:c r="K10644" t="str">
        <x:v>DOB 18 Nov 1973; POB Tlyustenkhabl, Adygeya Republic, Russia; nationality Russia; citizen Russia; Gender Male; Secondary sanctions risk: See Section 11 of Executive Order 14024.; Tax ID No. 231106982106 (Russia).</x:v>
      </x:c>
      <x:c r="L10644" t="str">
        <x:v>https://sanctionslistservice.ofac.treas.gov/api/PublicationPreview/exports/SDN.CSV</x:v>
      </x:c>
    </x:row>
    <x:row r="10645">
      <x:c r="A10645" t="str">
        <x:v>NYT-04-02555fd3827d1834</x:v>
      </x:c>
      <x:c r="B10645" t="str">
        <x:v>OFAC designation</x:v>
      </x:c>
      <x:c r="C10645" t="str"/>
      <x:c r="D10645" t="str">
        <x:v>Active</x:v>
      </x:c>
      <x:c r="E10645" t="str">
        <x:v>Designation</x:v>
      </x:c>
      <x:c r="F10645" t="str"/>
      <x:c r="G10645" t="str"/>
      <x:c r="H10645" t="str"/>
      <x:c r="I10645" t="str"/>
      <x:c r="J10645" t="n">
        <x:v>41061</x:v>
      </x:c>
      <x:c r="K10645" t="str">
        <x:v>DOB 17 Jul 1968; POB Izhevsk, Udmurtia Republic, Russia; nationality Russia; citizen Russia; Gender Male; Secondary sanctions risk: See Section 11 of Executive Order 14024.; Tax ID No. 771907803608 (Russia).</x:v>
      </x:c>
      <x:c r="L10645" t="str">
        <x:v>https://sanctionslistservice.ofac.treas.gov/api/PublicationPreview/exports/SDN.CSV</x:v>
      </x:c>
    </x:row>
    <x:row r="10646">
      <x:c r="A10646" t="str">
        <x:v>NYT-04-60b3262925932628</x:v>
      </x:c>
      <x:c r="B10646" t="str">
        <x:v>OFAC designation</x:v>
      </x:c>
      <x:c r="C10646" t="str"/>
      <x:c r="D10646" t="str">
        <x:v>Active</x:v>
      </x:c>
      <x:c r="E10646" t="str">
        <x:v>Designation</x:v>
      </x:c>
      <x:c r="F10646" t="str"/>
      <x:c r="G10646" t="str"/>
      <x:c r="H10646" t="str"/>
      <x:c r="I10646" t="str"/>
      <x:c r="J10646" t="n">
        <x:v>41062</x:v>
      </x:c>
      <x:c r="K10646" t="str">
        <x:v>DOB 24 Dec 1967; POB Teeli, Tuva Republic, Russia; nationality Russia; citizen Russia; Gender Male; Secondary sanctions risk: See Section 11 of Executive Order 14024.</x:v>
      </x:c>
      <x:c r="L10646" t="str">
        <x:v>https://sanctionslistservice.ofac.treas.gov/api/PublicationPreview/exports/SDN.CSV</x:v>
      </x:c>
    </x:row>
    <x:row r="10647">
      <x:c r="A10647" t="str">
        <x:v>NYT-04-a4f81f6ca6475364</x:v>
      </x:c>
      <x:c r="B10647" t="str">
        <x:v>OFAC designation</x:v>
      </x:c>
      <x:c r="C10647" t="str"/>
      <x:c r="D10647" t="str">
        <x:v>Active</x:v>
      </x:c>
      <x:c r="E10647" t="str">
        <x:v>Designation</x:v>
      </x:c>
      <x:c r="F10647" t="str"/>
      <x:c r="G10647" t="str"/>
      <x:c r="H10647" t="str"/>
      <x:c r="I10647" t="str"/>
      <x:c r="J10647" t="n">
        <x:v>41064</x:v>
      </x:c>
      <x:c r="K10647" t="str">
        <x:v>DOB 17 Mar 1962; POB Chernigovka, Primorye Region, Russia; nationality Russia; citizen Russia; Gender Male; Secondary sanctions risk: See Section 11 of Executive Order 14024.; Tax ID No. 772451305972 (Russia).</x:v>
      </x:c>
      <x:c r="L10647" t="str">
        <x:v>https://sanctionslistservice.ofac.treas.gov/api/PublicationPreview/exports/SDN.CSV</x:v>
      </x:c>
    </x:row>
    <x:row r="10648">
      <x:c r="A10648" t="str">
        <x:v>NYT-04-ef81b29644153f78</x:v>
      </x:c>
      <x:c r="B10648" t="str">
        <x:v>OFAC designation</x:v>
      </x:c>
      <x:c r="C10648" t="str"/>
      <x:c r="D10648" t="str">
        <x:v>Active</x:v>
      </x:c>
      <x:c r="E10648" t="str">
        <x:v>Designation</x:v>
      </x:c>
      <x:c r="F10648" t="str"/>
      <x:c r="G10648" t="str"/>
      <x:c r="H10648" t="str"/>
      <x:c r="I10648" t="str"/>
      <x:c r="J10648" t="n">
        <x:v>41065</x:v>
      </x:c>
      <x:c r="K10648" t="str">
        <x:v>Secondary sanctions risk: See Section 11 of Executive Order 14024.; Tax ID No. 7804085896 (Russia); Registration Number 1027802483972 (Russia).</x:v>
      </x:c>
      <x:c r="L10648" t="str">
        <x:v>https://sanctionslistservice.ofac.treas.gov/api/PublicationPreview/exports/SDN.CSV</x:v>
      </x:c>
    </x:row>
    <x:row r="10649">
      <x:c r="A10649" t="str">
        <x:v>NYT-04-5356058120390710</x:v>
      </x:c>
      <x:c r="B10649" t="str">
        <x:v>OFAC designation</x:v>
      </x:c>
      <x:c r="C10649" t="str"/>
      <x:c r="D10649" t="str">
        <x:v>Active</x:v>
      </x:c>
      <x:c r="E10649" t="str">
        <x:v>Designation</x:v>
      </x:c>
      <x:c r="F10649" t="str"/>
      <x:c r="G10649" t="str"/>
      <x:c r="H10649" t="str"/>
      <x:c r="I10649" t="str"/>
      <x:c r="J10649" t="n">
        <x:v>41066</x:v>
      </x:c>
      <x:c r="K10649" t="str">
        <x:v>Secondary sanctions risk: See Section 11 of Executive Order 14024.; Organization Established Date 22 Sep 1995; Tax ID No. 7705051215 (Russia); Registration Number 1037700030477 (Russia).</x:v>
      </x:c>
      <x:c r="L10649" t="str">
        <x:v>https://sanctionslistservice.ofac.treas.gov/api/PublicationPreview/exports/SDN.CSV</x:v>
      </x:c>
    </x:row>
    <x:row r="10650">
      <x:c r="A10650" t="str">
        <x:v>NYT-04-f42a9651e7ce5997</x:v>
      </x:c>
      <x:c r="B10650" t="str">
        <x:v>OFAC designation</x:v>
      </x:c>
      <x:c r="C10650" t="str"/>
      <x:c r="D10650" t="str">
        <x:v>Active</x:v>
      </x:c>
      <x:c r="E10650" t="str">
        <x:v>Designation</x:v>
      </x:c>
      <x:c r="F10650" t="str"/>
      <x:c r="G10650" t="str"/>
      <x:c r="H10650" t="str"/>
      <x:c r="I10650" t="str"/>
      <x:c r="J10650" t="n">
        <x:v>41067</x:v>
      </x:c>
      <x:c r="K10650" t="str">
        <x:v>DOB 07 Mar 1975; POB Vyborg, Leningrad Region, Russia; nationality Russia; citizen Russia; Gender Male; Secondary sanctions risk: See Section 11 of Executive Order 14024.; Tax ID No. 470412500544 (Russia).</x:v>
      </x:c>
      <x:c r="L10650" t="str">
        <x:v>https://sanctionslistservice.ofac.treas.gov/api/PublicationPreview/exports/SDN.CSV</x:v>
      </x:c>
    </x:row>
    <x:row r="10651">
      <x:c r="A10651" t="str">
        <x:v>NYT-04-75228b2697e64d14</x:v>
      </x:c>
      <x:c r="B10651" t="str">
        <x:v>OFAC designation</x:v>
      </x:c>
      <x:c r="C10651" t="str"/>
      <x:c r="D10651" t="str">
        <x:v>Active</x:v>
      </x:c>
      <x:c r="E10651" t="str">
        <x:v>Designation</x:v>
      </x:c>
      <x:c r="F10651" t="str"/>
      <x:c r="G10651" t="str"/>
      <x:c r="H10651" t="str"/>
      <x:c r="I10651" t="str"/>
      <x:c r="J10651" t="n">
        <x:v>41068</x:v>
      </x:c>
      <x:c r="K10651" t="str">
        <x:v>Secondary sanctions risk: See Section 11 of Executive Order 14024.; Tax ID No. 7730635550 (Russia); Registration Number 1107746991087 (Russia).</x:v>
      </x:c>
      <x:c r="L10651" t="str">
        <x:v>https://sanctionslistservice.ofac.treas.gov/api/PublicationPreview/exports/SDN.CSV</x:v>
      </x:c>
    </x:row>
    <x:row r="10652">
      <x:c r="A10652" t="str">
        <x:v>NYT-04-a21c22db1a91114a</x:v>
      </x:c>
      <x:c r="B10652" t="str">
        <x:v>OFAC designation</x:v>
      </x:c>
      <x:c r="C10652" t="str"/>
      <x:c r="D10652" t="str">
        <x:v>Active</x:v>
      </x:c>
      <x:c r="E10652" t="str">
        <x:v>Designation</x:v>
      </x:c>
      <x:c r="F10652" t="str"/>
      <x:c r="G10652" t="str"/>
      <x:c r="H10652" t="str"/>
      <x:c r="I10652" t="str"/>
      <x:c r="J10652" t="n">
        <x:v>41069</x:v>
      </x:c>
      <x:c r="K10652" t="str">
        <x:v>DOB 19 Oct 1960; POB Kharkiv, Kharkiv Region, Ukraine; nationality Russia; citizen Russia; Gender Male; Secondary sanctions risk: See Section 11 of Executive Order 14024.</x:v>
      </x:c>
      <x:c r="L10652" t="str">
        <x:v>https://sanctionslistservice.ofac.treas.gov/api/PublicationPreview/exports/SDN.CSV</x:v>
      </x:c>
    </x:row>
    <x:row r="10653">
      <x:c r="A10653" t="str">
        <x:v>NYT-04-e6f38d97993f7dd4</x:v>
      </x:c>
      <x:c r="B10653" t="str">
        <x:v>OFAC designation</x:v>
      </x:c>
      <x:c r="C10653" t="str"/>
      <x:c r="D10653" t="str">
        <x:v>Active</x:v>
      </x:c>
      <x:c r="E10653" t="str">
        <x:v>Designation</x:v>
      </x:c>
      <x:c r="F10653" t="str"/>
      <x:c r="G10653" t="str"/>
      <x:c r="H10653" t="str"/>
      <x:c r="I10653" t="str"/>
      <x:c r="J10653" t="n">
        <x:v>41070</x:v>
      </x:c>
      <x:c r="K10653" t="str">
        <x:v>DOB 20 Jan 1980; POB Moscow, Russia; nationality Russia; Gender Male; Secondary sanctions risk: See Section 11 of Executive Order 14024.; Passport 727074364 (Russia); Tax ID No. 771906624236 (Russia); Linked To: CLOSED JOINT STOCK COMPANY NORSI TRANS.</x:v>
      </x:c>
      <x:c r="L10653" t="str">
        <x:v>https://sanctionslistservice.ofac.treas.gov/api/PublicationPreview/exports/SDN.CSV</x:v>
      </x:c>
    </x:row>
    <x:row r="10654">
      <x:c r="A10654" t="str">
        <x:v>NYT-04-b67a70e8735eea12</x:v>
      </x:c>
      <x:c r="B10654" t="str">
        <x:v>OFAC designation</x:v>
      </x:c>
      <x:c r="C10654" t="str"/>
      <x:c r="D10654" t="str">
        <x:v>Active</x:v>
      </x:c>
      <x:c r="E10654" t="str">
        <x:v>Designation</x:v>
      </x:c>
      <x:c r="F10654" t="str"/>
      <x:c r="G10654" t="str"/>
      <x:c r="H10654" t="str"/>
      <x:c r="I10654" t="str"/>
      <x:c r="J10654" t="n">
        <x:v>41071</x:v>
      </x:c>
      <x:c r="K10654" t="str">
        <x:v>DOB 1975; POB Moscow, Russia; nationality Russia; Gender Male; Secondary sanctions risk: See Section 11 of Executive Order 14024.; Tax ID No. 772744869908 (Russia); Linked To: CLOSED JOINT STOCK COMPANY RSK TECHNOLOGIES.</x:v>
      </x:c>
      <x:c r="L10654" t="str">
        <x:v>https://sanctionslistservice.ofac.treas.gov/api/PublicationPreview/exports/SDN.CSV</x:v>
      </x:c>
    </x:row>
    <x:row r="10655">
      <x:c r="A10655" t="str">
        <x:v>NYT-04-c0fb7e97b7dda4cf</x:v>
      </x:c>
      <x:c r="B10655" t="str">
        <x:v>OFAC designation</x:v>
      </x:c>
      <x:c r="C10655" t="str"/>
      <x:c r="D10655" t="str">
        <x:v>Active</x:v>
      </x:c>
      <x:c r="E10655" t="str">
        <x:v>Designation</x:v>
      </x:c>
      <x:c r="F10655" t="str"/>
      <x:c r="G10655" t="str"/>
      <x:c r="H10655" t="str"/>
      <x:c r="I10655" t="str"/>
      <x:c r="J10655" t="n">
        <x:v>41072</x:v>
      </x:c>
      <x:c r="K10655" t="str">
        <x:v>DOB 28 Sep 1969; POB Rostov-on-Don, Rostov Region, Russia; nationality Russia; citizen Russia; Gender Male; Secondary sanctions risk: See Section 11 of Executive Order 14024.</x:v>
      </x:c>
      <x:c r="L10655" t="str">
        <x:v>https://sanctionslistservice.ofac.treas.gov/api/PublicationPreview/exports/SDN.CSV</x:v>
      </x:c>
    </x:row>
    <x:row r="10656">
      <x:c r="A10656" t="str">
        <x:v>NYT-04-b9168a0372b03c8b</x:v>
      </x:c>
      <x:c r="B10656" t="str">
        <x:v>OFAC designation</x:v>
      </x:c>
      <x:c r="C10656" t="str"/>
      <x:c r="D10656" t="str">
        <x:v>Active</x:v>
      </x:c>
      <x:c r="E10656" t="str">
        <x:v>Designation</x:v>
      </x:c>
      <x:c r="F10656" t="str"/>
      <x:c r="G10656" t="str"/>
      <x:c r="H10656" t="str"/>
      <x:c r="I10656" t="str"/>
      <x:c r="J10656" t="n">
        <x:v>41073</x:v>
      </x:c>
      <x:c r="K10656" t="str">
        <x:v>DOB 03 Apr 1972; POB Glushkina, Altay Region, Russia; nationality Russia; citizen Russia; Gender Male; Secondary sanctions risk: See Section 11 of Executive Order 14024.</x:v>
      </x:c>
      <x:c r="L10656" t="str">
        <x:v>https://sanctionslistservice.ofac.treas.gov/api/PublicationPreview/exports/SDN.CSV</x:v>
      </x:c>
    </x:row>
    <x:row r="10657">
      <x:c r="A10657" t="str">
        <x:v>NYT-04-f28228b00e0251ba</x:v>
      </x:c>
      <x:c r="B10657" t="str">
        <x:v>OFAC designation</x:v>
      </x:c>
      <x:c r="C10657" t="str"/>
      <x:c r="D10657" t="str">
        <x:v>Active</x:v>
      </x:c>
      <x:c r="E10657" t="str">
        <x:v>Designation</x:v>
      </x:c>
      <x:c r="F10657" t="str"/>
      <x:c r="G10657" t="str"/>
      <x:c r="H10657" t="str"/>
      <x:c r="I10657" t="str"/>
      <x:c r="J10657" t="n">
        <x:v>41074</x:v>
      </x:c>
      <x:c r="K10657" t="str">
        <x:v>Secondary sanctions risk: See Section 11 of Executive Order 14024.; Tax ID No. 6685127341 (Russia); Registration Number 1176658015412 (Russia); a.k.a. 'ADDITIVE SOLUTIONS'; a.k.a. 'ADDSOL'.</x:v>
      </x:c>
      <x:c r="L10657" t="str">
        <x:v>https://sanctionslistservice.ofac.treas.gov/api/PublicationPreview/exports/SDN.CSV</x:v>
      </x:c>
    </x:row>
    <x:row r="10658">
      <x:c r="A10658" t="str">
        <x:v>NYT-04-44d80efe7049ceff</x:v>
      </x:c>
      <x:c r="B10658" t="str">
        <x:v>OFAC designation</x:v>
      </x:c>
      <x:c r="C10658" t="str"/>
      <x:c r="D10658" t="str">
        <x:v>Active</x:v>
      </x:c>
      <x:c r="E10658" t="str">
        <x:v>Designation</x:v>
      </x:c>
      <x:c r="F10658" t="str"/>
      <x:c r="G10658" t="str"/>
      <x:c r="H10658" t="str"/>
      <x:c r="I10658" t="str"/>
      <x:c r="J10658" t="n">
        <x:v>41075</x:v>
      </x:c>
      <x:c r="K10658" t="str">
        <x:v>DOB 15 Feb 1968; POB Moscow, Russia; nationality Russia; citizen Russia; Gender Male; Secondary sanctions risk: See Section 11 of Executive Order 14024.</x:v>
      </x:c>
      <x:c r="L10658" t="str">
        <x:v>https://sanctionslistservice.ofac.treas.gov/api/PublicationPreview/exports/SDN.CSV</x:v>
      </x:c>
    </x:row>
    <x:row r="10659">
      <x:c r="A10659" t="str">
        <x:v>NYT-04-f3bfe2d6dd3203d5</x:v>
      </x:c>
      <x:c r="B10659" t="str">
        <x:v>OFAC designation</x:v>
      </x:c>
      <x:c r="C10659" t="str"/>
      <x:c r="D10659" t="str">
        <x:v>Active</x:v>
      </x:c>
      <x:c r="E10659" t="str">
        <x:v>Designation</x:v>
      </x:c>
      <x:c r="F10659" t="str"/>
      <x:c r="G10659" t="str"/>
      <x:c r="H10659" t="str"/>
      <x:c r="I10659" t="str"/>
      <x:c r="J10659" t="n">
        <x:v>41076</x:v>
      </x:c>
      <x:c r="K10659" t="str">
        <x:v>DOB 27 Feb 1973; POB Ulyap, Adygeya Republic, Russia; nationality Russia; citizen Russia; Gender Male; Secondary sanctions risk: See Section 11 of Executive Order 14024.; Tax ID No. 010200122926 (Russia).</x:v>
      </x:c>
      <x:c r="L10659" t="str">
        <x:v>https://sanctionslistservice.ofac.treas.gov/api/PublicationPreview/exports/SDN.CSV</x:v>
      </x:c>
    </x:row>
    <x:row r="10660">
      <x:c r="A10660" t="str">
        <x:v>NYT-04-ac4c2d2c8c47d97a</x:v>
      </x:c>
      <x:c r="B10660" t="str">
        <x:v>OFAC designation</x:v>
      </x:c>
      <x:c r="C10660" t="str"/>
      <x:c r="D10660" t="str">
        <x:v>Active</x:v>
      </x:c>
      <x:c r="E10660" t="str">
        <x:v>Designation</x:v>
      </x:c>
      <x:c r="F10660" t="str"/>
      <x:c r="G10660" t="str"/>
      <x:c r="H10660" t="str"/>
      <x:c r="I10660" t="str"/>
      <x:c r="J10660" t="n">
        <x:v>41077</x:v>
      </x:c>
      <x:c r="K10660" t="str">
        <x:v>DOB 22 Feb 1973; POB Moscow, Russia; nationality Russia; Gender Male; Secondary sanctions risk: See Section 11 of Executive Order 14024.; Passport 728723089 (Russia); Tax ID No. 773000449370 (Russia); Linked To: CLOSED JOINT STOCK COMPANY RSK TECHNOLOGIES.</x:v>
      </x:c>
      <x:c r="L10660" t="str">
        <x:v>https://sanctionslistservice.ofac.treas.gov/api/PublicationPreview/exports/SDN.CSV</x:v>
      </x:c>
    </x:row>
    <x:row r="10661">
      <x:c r="A10661" t="str">
        <x:v>NYT-04-a5bb494ae0b682e1</x:v>
      </x:c>
      <x:c r="B10661" t="str">
        <x:v>OFAC designation</x:v>
      </x:c>
      <x:c r="C10661" t="str"/>
      <x:c r="D10661" t="str">
        <x:v>Active</x:v>
      </x:c>
      <x:c r="E10661" t="str">
        <x:v>Designation</x:v>
      </x:c>
      <x:c r="F10661" t="str"/>
      <x:c r="G10661" t="str"/>
      <x:c r="H10661" t="str"/>
      <x:c r="I10661" t="str"/>
      <x:c r="J10661" t="n">
        <x:v>41078</x:v>
      </x:c>
      <x:c r="K10661" t="str">
        <x:v>Secondary sanctions risk: See Section 11 of Executive Order 14024.; Organization Established Date 29 Jun 2016; Tax ID No. 0506007635 (Russia); Registration Number 1160571057602 (Russia).</x:v>
      </x:c>
      <x:c r="L10661" t="str">
        <x:v>https://sanctionslistservice.ofac.treas.gov/api/PublicationPreview/exports/SDN.CSV</x:v>
      </x:c>
    </x:row>
    <x:row r="10662">
      <x:c r="A10662" t="str">
        <x:v>NYT-04-0f11f08cb6c2630c</x:v>
      </x:c>
      <x:c r="B10662" t="str">
        <x:v>OFAC designation</x:v>
      </x:c>
      <x:c r="C10662" t="str"/>
      <x:c r="D10662" t="str">
        <x:v>Active</x:v>
      </x:c>
      <x:c r="E10662" t="str">
        <x:v>Designation</x:v>
      </x:c>
      <x:c r="F10662" t="str"/>
      <x:c r="G10662" t="str"/>
      <x:c r="H10662" t="str"/>
      <x:c r="I10662" t="str"/>
      <x:c r="J10662" t="n">
        <x:v>41079</x:v>
      </x:c>
      <x:c r="K10662" t="str">
        <x:v>Secondary sanctions risk: See Section 11 of Executive Order 14024.; Tax ID No. 7838046334 (Russia); Registration Number 1157847410753 (Russia).</x:v>
      </x:c>
      <x:c r="L10662" t="str">
        <x:v>https://sanctionslistservice.ofac.treas.gov/api/PublicationPreview/exports/SDN.CSV</x:v>
      </x:c>
    </x:row>
    <x:row r="10663">
      <x:c r="A10663" t="str">
        <x:v>NYT-04-e93206efad65618d</x:v>
      </x:c>
      <x:c r="B10663" t="str">
        <x:v>OFAC designation</x:v>
      </x:c>
      <x:c r="C10663" t="str"/>
      <x:c r="D10663" t="str">
        <x:v>Active</x:v>
      </x:c>
      <x:c r="E10663" t="str">
        <x:v>Designation</x:v>
      </x:c>
      <x:c r="F10663" t="str"/>
      <x:c r="G10663" t="str"/>
      <x:c r="H10663" t="str"/>
      <x:c r="I10663" t="str"/>
      <x:c r="J10663" t="n">
        <x:v>41080</x:v>
      </x:c>
      <x:c r="K10663" t="str">
        <x:v>DOB 21 Oct 1955; POB Yazvo, Pskov Region, Russia; nationality Russia; citizen Russia; Gender Female; Secondary sanctions risk: See Section 11 of Executive Order 14024.; Tax ID No. 890400636784 (Russia).</x:v>
      </x:c>
      <x:c r="L10663" t="str">
        <x:v>https://sanctionslistservice.ofac.treas.gov/api/PublicationPreview/exports/SDN.CSV</x:v>
      </x:c>
    </x:row>
    <x:row r="10664">
      <x:c r="A10664" t="str">
        <x:v>NYT-04-6896dd9542b5b2f6</x:v>
      </x:c>
      <x:c r="B10664" t="str">
        <x:v>OFAC designation</x:v>
      </x:c>
      <x:c r="C10664" t="str"/>
      <x:c r="D10664" t="str">
        <x:v>Active</x:v>
      </x:c>
      <x:c r="E10664" t="str">
        <x:v>Designation</x:v>
      </x:c>
      <x:c r="F10664" t="str"/>
      <x:c r="G10664" t="str"/>
      <x:c r="H10664" t="str"/>
      <x:c r="I10664" t="str"/>
      <x:c r="J10664" t="n">
        <x:v>41081</x:v>
      </x:c>
      <x:c r="K10664" t="str">
        <x:v>DOB 18 Jan 1963; POB Kostroma, Kostroma Region, Russia; nationality Russia; citizen Russia; Gender Male; Secondary sanctions risk: See Section 11 of Executive Order 14024.; Tax ID No. 440101386036 (Russia).</x:v>
      </x:c>
      <x:c r="L10664" t="str">
        <x:v>https://sanctionslistservice.ofac.treas.gov/api/PublicationPreview/exports/SDN.CSV</x:v>
      </x:c>
    </x:row>
    <x:row r="10665">
      <x:c r="A10665" t="str">
        <x:v>NYT-04-d393cdd407136672</x:v>
      </x:c>
      <x:c r="B10665" t="str">
        <x:v>OFAC designation</x:v>
      </x:c>
      <x:c r="C10665" t="str"/>
      <x:c r="D10665" t="str">
        <x:v>Active</x:v>
      </x:c>
      <x:c r="E10665" t="str">
        <x:v>Designation</x:v>
      </x:c>
      <x:c r="F10665" t="str"/>
      <x:c r="G10665" t="str"/>
      <x:c r="H10665" t="str"/>
      <x:c r="I10665" t="str"/>
      <x:c r="J10665" t="n">
        <x:v>41082</x:v>
      </x:c>
      <x:c r="K10665" t="str">
        <x:v>Secondary sanctions risk: See Section 11 of Executive Order 14024.; Tax ID No. 7731315070 (Russia); Registration Number 1167746423316 (Russia); Linked To: SHMELEV, Alexey Borisovich.</x:v>
      </x:c>
      <x:c r="L10665" t="str">
        <x:v>https://sanctionslistservice.ofac.treas.gov/api/PublicationPreview/exports/SDN.CSV</x:v>
      </x:c>
    </x:row>
    <x:row r="10666">
      <x:c r="A10666" t="str">
        <x:v>NYT-04-02c67ca9ac6b8d65</x:v>
      </x:c>
      <x:c r="B10666" t="str">
        <x:v>OFAC designation</x:v>
      </x:c>
      <x:c r="C10666" t="str"/>
      <x:c r="D10666" t="str">
        <x:v>Active</x:v>
      </x:c>
      <x:c r="E10666" t="str">
        <x:v>Designation</x:v>
      </x:c>
      <x:c r="F10666" t="str"/>
      <x:c r="G10666" t="str"/>
      <x:c r="H10666" t="str"/>
      <x:c r="I10666" t="str"/>
      <x:c r="J10666" t="n">
        <x:v>41083</x:v>
      </x:c>
      <x:c r="K10666" t="str">
        <x:v>Secondary sanctions risk: See Section 11 of Executive Order 14024.; Organization Established Date 09 Jun 2022; Tax ID No. 9001011019 (Russia); Business Registration Number 4022000124 (Russia).</x:v>
      </x:c>
      <x:c r="L10666" t="str">
        <x:v>https://sanctionslistservice.ofac.treas.gov/api/PublicationPreview/exports/SDN.CSV</x:v>
      </x:c>
    </x:row>
    <x:row r="10667">
      <x:c r="A10667" t="str">
        <x:v>NYT-04-70824d4aef6d65c0</x:v>
      </x:c>
      <x:c r="B10667" t="str">
        <x:v>OFAC designation</x:v>
      </x:c>
      <x:c r="C10667" t="str"/>
      <x:c r="D10667" t="str">
        <x:v>Active</x:v>
      </x:c>
      <x:c r="E10667" t="str">
        <x:v>Designation</x:v>
      </x:c>
      <x:c r="F10667" t="str"/>
      <x:c r="G10667" t="str"/>
      <x:c r="H10667" t="str"/>
      <x:c r="I10667" t="str"/>
      <x:c r="J10667" t="n">
        <x:v>41084</x:v>
      </x:c>
      <x:c r="K10667" t="str">
        <x:v>DOB 11 Dec 1982; POB Samara, Russian Federation; nationality Russia; Gender Male; Secondary sanctions risk: See Section 11 of Executive Order 14024.; Tax ID No. 526097814054 (Russia); Linked To: STATE UNITARY ENTERPRISE STATE GRAIN OPERATOR.</x:v>
      </x:c>
      <x:c r="L10667" t="str">
        <x:v>https://sanctionslistservice.ofac.treas.gov/api/PublicationPreview/exports/SDN.CSV</x:v>
      </x:c>
    </x:row>
    <x:row r="10668">
      <x:c r="A10668" t="str">
        <x:v>NYT-04-6278a5b2f7c990bc</x:v>
      </x:c>
      <x:c r="B10668" t="str">
        <x:v>OFAC designation</x:v>
      </x:c>
      <x:c r="C10668" t="str"/>
      <x:c r="D10668" t="str">
        <x:v>Active</x:v>
      </x:c>
      <x:c r="E10668" t="str">
        <x:v>Designation</x:v>
      </x:c>
      <x:c r="F10668" t="str"/>
      <x:c r="G10668" t="str"/>
      <x:c r="H10668" t="str"/>
      <x:c r="I10668" t="str"/>
      <x:c r="J10668" t="n">
        <x:v>41085</x:v>
      </x:c>
      <x:c r="K10668" t="str">
        <x:v>Secondary sanctions risk: See Section 11 of Executive Order 14024.; Vessel Registration Identification IMO 9190107; Linked To: POLA RAIZ OOO.</x:v>
      </x:c>
      <x:c r="L10668" t="str">
        <x:v>https://sanctionslistservice.ofac.treas.gov/api/PublicationPreview/exports/SDN.CSV</x:v>
      </x:c>
    </x:row>
    <x:row r="10669">
      <x:c r="A10669" t="str">
        <x:v>NYT-04-045dced6d790f94e</x:v>
      </x:c>
      <x:c r="B10669" t="str">
        <x:v>OFAC designation</x:v>
      </x:c>
      <x:c r="C10669" t="str"/>
      <x:c r="D10669" t="str">
        <x:v>Active</x:v>
      </x:c>
      <x:c r="E10669" t="str">
        <x:v>Designation</x:v>
      </x:c>
      <x:c r="F10669" t="str"/>
      <x:c r="G10669" t="str"/>
      <x:c r="H10669" t="str"/>
      <x:c r="I10669" t="str"/>
      <x:c r="J10669" t="n">
        <x:v>41086</x:v>
      </x:c>
      <x:c r="K10669" t="str">
        <x:v>Secondary sanctions risk: See Section 11 of Executive Order 14024.; Vessel Registration Identification IMO 9691785; Linked To: POLA RAIZ OOO.</x:v>
      </x:c>
      <x:c r="L10669" t="str">
        <x:v>https://sanctionslistservice.ofac.treas.gov/api/PublicationPreview/exports/SDN.CSV</x:v>
      </x:c>
    </x:row>
    <x:row r="10670">
      <x:c r="A10670" t="str">
        <x:v>NYT-04-76a9634ac413db1d</x:v>
      </x:c>
      <x:c r="B10670" t="str">
        <x:v>OFAC designation</x:v>
      </x:c>
      <x:c r="C10670" t="str"/>
      <x:c r="D10670" t="str">
        <x:v>Active</x:v>
      </x:c>
      <x:c r="E10670" t="str">
        <x:v>Designation</x:v>
      </x:c>
      <x:c r="F10670" t="str"/>
      <x:c r="G10670" t="str"/>
      <x:c r="H10670" t="str"/>
      <x:c r="I10670" t="str"/>
      <x:c r="J10670" t="n">
        <x:v>41087</x:v>
      </x:c>
      <x:c r="K10670" t="str">
        <x:v>Secondary sanctions risk: See Section 11 of Executive Order 14024.; Vessel Registration Identification IMO 9849423; Linked To: POLA RAIZ OOO.</x:v>
      </x:c>
      <x:c r="L10670" t="str">
        <x:v>https://sanctionslistservice.ofac.treas.gov/api/PublicationPreview/exports/SDN.CSV</x:v>
      </x:c>
    </x:row>
    <x:row r="10671">
      <x:c r="A10671" t="str">
        <x:v>NYT-04-513b61ff968eb770</x:v>
      </x:c>
      <x:c r="B10671" t="str">
        <x:v>OFAC designation</x:v>
      </x:c>
      <x:c r="C10671" t="str"/>
      <x:c r="D10671" t="str">
        <x:v>Active</x:v>
      </x:c>
      <x:c r="E10671" t="str">
        <x:v>Designation</x:v>
      </x:c>
      <x:c r="F10671" t="str"/>
      <x:c r="G10671" t="str"/>
      <x:c r="H10671" t="str"/>
      <x:c r="I10671" t="str"/>
      <x:c r="J10671" t="n">
        <x:v>41088</x:v>
      </x:c>
      <x:c r="K10671" t="str">
        <x:v>Secondary sanctions risk: See Section 11 of Executive Order 14024.; Vessel Registration Identification IMO 9849435; Linked To: POLA RAIZ OOO.</x:v>
      </x:c>
      <x:c r="L10671" t="str">
        <x:v>https://sanctionslistservice.ofac.treas.gov/api/PublicationPreview/exports/SDN.CSV</x:v>
      </x:c>
    </x:row>
    <x:row r="10672">
      <x:c r="A10672" t="str">
        <x:v>NYT-04-9fbf0fa9d08c1674</x:v>
      </x:c>
      <x:c r="B10672" t="str">
        <x:v>OFAC designation</x:v>
      </x:c>
      <x:c r="C10672" t="str"/>
      <x:c r="D10672" t="str">
        <x:v>Active</x:v>
      </x:c>
      <x:c r="E10672" t="str">
        <x:v>Designation</x:v>
      </x:c>
      <x:c r="F10672" t="str"/>
      <x:c r="G10672" t="str"/>
      <x:c r="H10672" t="str"/>
      <x:c r="I10672" t="str"/>
      <x:c r="J10672" t="n">
        <x:v>41089</x:v>
      </x:c>
      <x:c r="K10672" t="str">
        <x:v>Secondary sanctions risk: See Section 11 of Executive Order 14024.; Vessel Registration Identification IMO 9849459; Linked To: POLA RAIZ OOO.</x:v>
      </x:c>
      <x:c r="L10672" t="str">
        <x:v>https://sanctionslistservice.ofac.treas.gov/api/PublicationPreview/exports/SDN.CSV</x:v>
      </x:c>
    </x:row>
    <x:row r="10673">
      <x:c r="A10673" t="str">
        <x:v>NYT-04-599d84b32bb050b2</x:v>
      </x:c>
      <x:c r="B10673" t="str">
        <x:v>OFAC designation</x:v>
      </x:c>
      <x:c r="C10673" t="str"/>
      <x:c r="D10673" t="str">
        <x:v>Active</x:v>
      </x:c>
      <x:c r="E10673" t="str">
        <x:v>Designation</x:v>
      </x:c>
      <x:c r="F10673" t="str"/>
      <x:c r="G10673" t="str"/>
      <x:c r="H10673" t="str"/>
      <x:c r="I10673" t="str"/>
      <x:c r="J10673" t="n">
        <x:v>41090</x:v>
      </x:c>
      <x:c r="K10673" t="str">
        <x:v>Secondary sanctions risk: See Section 11 of Executive Order 14024.; Vessel Registration Identification IMO 9849461; Linked To: POLA RAIZ OOO.</x:v>
      </x:c>
      <x:c r="L10673" t="str">
        <x:v>https://sanctionslistservice.ofac.treas.gov/api/PublicationPreview/exports/SDN.CSV</x:v>
      </x:c>
    </x:row>
    <x:row r="10674">
      <x:c r="A10674" t="str">
        <x:v>NYT-04-95eb251018e69359</x:v>
      </x:c>
      <x:c r="B10674" t="str">
        <x:v>OFAC designation</x:v>
      </x:c>
      <x:c r="C10674" t="str"/>
      <x:c r="D10674" t="str">
        <x:v>Active</x:v>
      </x:c>
      <x:c r="E10674" t="str">
        <x:v>Designation</x:v>
      </x:c>
      <x:c r="F10674" t="str"/>
      <x:c r="G10674" t="str"/>
      <x:c r="H10674" t="str"/>
      <x:c r="I10674" t="str"/>
      <x:c r="J10674" t="n">
        <x:v>41091</x:v>
      </x:c>
      <x:c r="K10674" t="str">
        <x:v>Secondary sanctions risk: See Section 11 of Executive Order 14024.; Vessel Registration Identification IMO 9849473; Linked To: POLA RAIZ OOO.</x:v>
      </x:c>
      <x:c r="L10674" t="str">
        <x:v>https://sanctionslistservice.ofac.treas.gov/api/PublicationPreview/exports/SDN.CSV</x:v>
      </x:c>
    </x:row>
    <x:row r="10675">
      <x:c r="A10675" t="str">
        <x:v>NYT-04-b666b9bb36256fa6</x:v>
      </x:c>
      <x:c r="B10675" t="str">
        <x:v>OFAC designation</x:v>
      </x:c>
      <x:c r="C10675" t="str"/>
      <x:c r="D10675" t="str">
        <x:v>Active</x:v>
      </x:c>
      <x:c r="E10675" t="str">
        <x:v>Designation</x:v>
      </x:c>
      <x:c r="F10675" t="str"/>
      <x:c r="G10675" t="str"/>
      <x:c r="H10675" t="str"/>
      <x:c r="I10675" t="str"/>
      <x:c r="J10675" t="n">
        <x:v>41092</x:v>
      </x:c>
      <x:c r="K10675" t="str">
        <x:v>Secondary sanctions risk: See Section 11 of Executive Order 14024.; Vessel Registration Identification IMO 9851103; Linked To: POLA RAIZ OOO.</x:v>
      </x:c>
      <x:c r="L10675" t="str">
        <x:v>https://sanctionslistservice.ofac.treas.gov/api/PublicationPreview/exports/SDN.CSV</x:v>
      </x:c>
    </x:row>
    <x:row r="10676">
      <x:c r="A10676" t="str">
        <x:v>NYT-04-3aeb40f506b85579</x:v>
      </x:c>
      <x:c r="B10676" t="str">
        <x:v>OFAC designation</x:v>
      </x:c>
      <x:c r="C10676" t="str"/>
      <x:c r="D10676" t="str">
        <x:v>Active</x:v>
      </x:c>
      <x:c r="E10676" t="str">
        <x:v>Designation</x:v>
      </x:c>
      <x:c r="F10676" t="str"/>
      <x:c r="G10676" t="str"/>
      <x:c r="H10676" t="str"/>
      <x:c r="I10676" t="str"/>
      <x:c r="J10676" t="n">
        <x:v>41093</x:v>
      </x:c>
      <x:c r="K10676" t="str">
        <x:v>Secondary sanctions risk: See Section 11 of Executive Order 14024.; Vessel Registration Identification IMO 9851115; Linked To: POLA RAIZ OOO.</x:v>
      </x:c>
      <x:c r="L10676" t="str">
        <x:v>https://sanctionslistservice.ofac.treas.gov/api/PublicationPreview/exports/SDN.CSV</x:v>
      </x:c>
    </x:row>
    <x:row r="10677">
      <x:c r="A10677" t="str">
        <x:v>NYT-04-23175a7e4e36930b</x:v>
      </x:c>
      <x:c r="B10677" t="str">
        <x:v>OFAC designation</x:v>
      </x:c>
      <x:c r="C10677" t="str"/>
      <x:c r="D10677" t="str">
        <x:v>Active</x:v>
      </x:c>
      <x:c r="E10677" t="str">
        <x:v>Designation</x:v>
      </x:c>
      <x:c r="F10677" t="str"/>
      <x:c r="G10677" t="str"/>
      <x:c r="H10677" t="str"/>
      <x:c r="I10677" t="str"/>
      <x:c r="J10677" t="n">
        <x:v>41094</x:v>
      </x:c>
      <x:c r="K10677" t="str">
        <x:v>Secondary sanctions risk: See Section 11 of Executive Order 14024.; Vessel Registration Identification IMO 9851127; Linked To: POLA RAIZ OOO.</x:v>
      </x:c>
      <x:c r="L10677" t="str">
        <x:v>https://sanctionslistservice.ofac.treas.gov/api/PublicationPreview/exports/SDN.CSV</x:v>
      </x:c>
    </x:row>
    <x:row r="10678">
      <x:c r="A10678" t="str">
        <x:v>NYT-04-f0df2afa60657c10</x:v>
      </x:c>
      <x:c r="B10678" t="str">
        <x:v>OFAC designation</x:v>
      </x:c>
      <x:c r="C10678" t="str"/>
      <x:c r="D10678" t="str">
        <x:v>Active</x:v>
      </x:c>
      <x:c r="E10678" t="str">
        <x:v>Designation</x:v>
      </x:c>
      <x:c r="F10678" t="str"/>
      <x:c r="G10678" t="str"/>
      <x:c r="H10678" t="str"/>
      <x:c r="I10678" t="str"/>
      <x:c r="J10678" t="n">
        <x:v>41095</x:v>
      </x:c>
      <x:c r="K10678" t="str">
        <x:v>Secondary sanctions risk: See Section 11 of Executive Order 14024.; Organization Established Date 12 Jan 1993; Tax ID No. 7104002862 (Russia); Registration Number 1027100592210 (Russia).</x:v>
      </x:c>
      <x:c r="L10678" t="str">
        <x:v>https://sanctionslistservice.ofac.treas.gov/api/PublicationPreview/exports/SDN.CSV</x:v>
      </x:c>
    </x:row>
    <x:row r="10679">
      <x:c r="A10679" t="str">
        <x:v>NYT-04-d00bf4722fc2f6f2</x:v>
      </x:c>
      <x:c r="B10679" t="str">
        <x:v>OFAC designation</x:v>
      </x:c>
      <x:c r="C10679" t="str"/>
      <x:c r="D10679" t="str">
        <x:v>Active</x:v>
      </x:c>
      <x:c r="E10679" t="str">
        <x:v>Designation</x:v>
      </x:c>
      <x:c r="F10679" t="str"/>
      <x:c r="G10679" t="str"/>
      <x:c r="H10679" t="str"/>
      <x:c r="I10679" t="str"/>
      <x:c r="J10679" t="n">
        <x:v>41096</x:v>
      </x:c>
      <x:c r="K10679" t="str">
        <x:v>Secondary sanctions risk: See Section 11 of Executive Order 14024.; Tax ID No. 2469003922 (Russia); Registration Number 1182468045671 (Russia).</x:v>
      </x:c>
      <x:c r="L10679" t="str">
        <x:v>https://sanctionslistservice.ofac.treas.gov/api/PublicationPreview/exports/SDN.CSV</x:v>
      </x:c>
    </x:row>
    <x:row r="10680">
      <x:c r="A10680" t="str">
        <x:v>NYT-04-2697b2f5e48c8284</x:v>
      </x:c>
      <x:c r="B10680" t="str">
        <x:v>OFAC designation</x:v>
      </x:c>
      <x:c r="C10680" t="str"/>
      <x:c r="D10680" t="str">
        <x:v>Active</x:v>
      </x:c>
      <x:c r="E10680" t="str">
        <x:v>Designation</x:v>
      </x:c>
      <x:c r="F10680" t="str"/>
      <x:c r="G10680" t="str"/>
      <x:c r="H10680" t="str"/>
      <x:c r="I10680" t="str"/>
      <x:c r="J10680" t="n">
        <x:v>41097</x:v>
      </x:c>
      <x:c r="K10680" t="str">
        <x:v>Secondary sanctions risk: See Section 11 of Executive Order 14024.; Tax ID No. 1660004229 (Russia); Business Registration Number 1021603617188 (Russia).</x:v>
      </x:c>
      <x:c r="L10680" t="str">
        <x:v>https://sanctionslistservice.ofac.treas.gov/api/PublicationPreview/exports/SDN.CSV</x:v>
      </x:c>
    </x:row>
    <x:row r="10681">
      <x:c r="A10681" t="str">
        <x:v>NYT-04-5f995f3e063c47b1</x:v>
      </x:c>
      <x:c r="B10681" t="str">
        <x:v>OFAC designation</x:v>
      </x:c>
      <x:c r="C10681" t="str"/>
      <x:c r="D10681" t="str">
        <x:v>Active</x:v>
      </x:c>
      <x:c r="E10681" t="str">
        <x:v>Designation</x:v>
      </x:c>
      <x:c r="F10681" t="str"/>
      <x:c r="G10681" t="str"/>
      <x:c r="H10681" t="str"/>
      <x:c r="I10681" t="str"/>
      <x:c r="J10681" t="n">
        <x:v>41098</x:v>
      </x:c>
      <x:c r="K10681" t="str">
        <x:v>Secondary sanctions risk: See Section 11 of Executive Order 14024.; Tax ID No. 1661009974 (Russia); Business Registration Number 1031632202227 (Russia).</x:v>
      </x:c>
      <x:c r="L10681" t="str">
        <x:v>https://sanctionslistservice.ofac.treas.gov/api/PublicationPreview/exports/SDN.CSV</x:v>
      </x:c>
    </x:row>
    <x:row r="10682">
      <x:c r="A10682" t="str">
        <x:v>NYT-04-8846ed7750ff3f22</x:v>
      </x:c>
      <x:c r="B10682" t="str">
        <x:v>OFAC designation</x:v>
      </x:c>
      <x:c r="C10682" t="str"/>
      <x:c r="D10682" t="str">
        <x:v>Active</x:v>
      </x:c>
      <x:c r="E10682" t="str">
        <x:v>Designation</x:v>
      </x:c>
      <x:c r="F10682" t="str"/>
      <x:c r="G10682" t="str"/>
      <x:c r="H10682" t="str"/>
      <x:c r="I10682" t="str"/>
      <x:c r="J10682" t="n">
        <x:v>41099</x:v>
      </x:c>
      <x:c r="K10682" t="str">
        <x:v>Secondary sanctions risk: See Section 11 of Executive Order 14024.; Vessel Registration Identification IMO 9903877; Linked To: POLA RAIZ OOO.</x:v>
      </x:c>
      <x:c r="L10682" t="str">
        <x:v>https://sanctionslistservice.ofac.treas.gov/api/PublicationPreview/exports/SDN.CSV</x:v>
      </x:c>
    </x:row>
    <x:row r="10683">
      <x:c r="A10683" t="str">
        <x:v>NYT-04-e4b9a0f73e8debca</x:v>
      </x:c>
      <x:c r="B10683" t="str">
        <x:v>OFAC designation</x:v>
      </x:c>
      <x:c r="C10683" t="str"/>
      <x:c r="D10683" t="str">
        <x:v>Active</x:v>
      </x:c>
      <x:c r="E10683" t="str">
        <x:v>Designation</x:v>
      </x:c>
      <x:c r="F10683" t="str"/>
      <x:c r="G10683" t="str"/>
      <x:c r="H10683" t="str"/>
      <x:c r="I10683" t="str"/>
      <x:c r="J10683" t="n">
        <x:v>41100</x:v>
      </x:c>
      <x:c r="K10683" t="str">
        <x:v>Secondary sanctions risk: See Section 11 of Executive Order 14024.; Vessel Registration Identification IMO 9906544; Linked To: POLA RAIZ OOO.</x:v>
      </x:c>
      <x:c r="L10683" t="str">
        <x:v>https://sanctionslistservice.ofac.treas.gov/api/PublicationPreview/exports/SDN.CSV</x:v>
      </x:c>
    </x:row>
    <x:row r="10684">
      <x:c r="A10684" t="str">
        <x:v>NYT-04-2f46684af3e1a132</x:v>
      </x:c>
      <x:c r="B10684" t="str">
        <x:v>OFAC designation</x:v>
      </x:c>
      <x:c r="C10684" t="str"/>
      <x:c r="D10684" t="str">
        <x:v>Active</x:v>
      </x:c>
      <x:c r="E10684" t="str">
        <x:v>Designation</x:v>
      </x:c>
      <x:c r="F10684" t="str"/>
      <x:c r="G10684" t="str"/>
      <x:c r="H10684" t="str"/>
      <x:c r="I10684" t="str"/>
      <x:c r="J10684" t="n">
        <x:v>41102</x:v>
      </x:c>
      <x:c r="K10684" t="str">
        <x:v>DOB 01 Sep 1970; POB Prokopevsk, Kemerovo Region, Russia; nationality Russia; citizen Russia; Gender Male; Secondary sanctions risk: See Section 11 of Executive Order 14024.</x:v>
      </x:c>
      <x:c r="L10684" t="str">
        <x:v>https://sanctionslistservice.ofac.treas.gov/api/PublicationPreview/exports/SDN.CSV</x:v>
      </x:c>
    </x:row>
    <x:row r="10685">
      <x:c r="A10685" t="str">
        <x:v>NYT-04-6f4e6a1ea4a1373c</x:v>
      </x:c>
      <x:c r="B10685" t="str">
        <x:v>OFAC designation</x:v>
      </x:c>
      <x:c r="C10685" t="str"/>
      <x:c r="D10685" t="str">
        <x:v>Active</x:v>
      </x:c>
      <x:c r="E10685" t="str">
        <x:v>Designation</x:v>
      </x:c>
      <x:c r="F10685" t="str"/>
      <x:c r="G10685" t="str"/>
      <x:c r="H10685" t="str"/>
      <x:c r="I10685" t="str"/>
      <x:c r="J10685" t="n">
        <x:v>41103</x:v>
      </x:c>
      <x:c r="K10685" t="str">
        <x:v>DOB 09 Mar 1971; POB Shastovo, Kurgan Region, Russia; nationality Russia; citizen Russia; Gender Male; Secondary sanctions risk: See Section 11 of Executive Order 14024.; Tax ID No. 860400395106 (Russia).</x:v>
      </x:c>
      <x:c r="L10685" t="str">
        <x:v>https://sanctionslistservice.ofac.treas.gov/api/PublicationPreview/exports/SDN.CSV</x:v>
      </x:c>
    </x:row>
    <x:row r="10686">
      <x:c r="A10686" t="str">
        <x:v>NYT-04-ad9382ce174dae1a</x:v>
      </x:c>
      <x:c r="B10686" t="str">
        <x:v>OFAC designation</x:v>
      </x:c>
      <x:c r="C10686" t="str"/>
      <x:c r="D10686" t="str">
        <x:v>Active</x:v>
      </x:c>
      <x:c r="E10686" t="str">
        <x:v>Designation</x:v>
      </x:c>
      <x:c r="F10686" t="str"/>
      <x:c r="G10686" t="str"/>
      <x:c r="H10686" t="str"/>
      <x:c r="I10686" t="str"/>
      <x:c r="J10686" t="n">
        <x:v>41104</x:v>
      </x:c>
      <x:c r="K10686" t="str">
        <x:v>DOB 17 Feb 1961; POB Magnitogorsk, Chelyabinsk Region, Russia; nationality Russia; citizen Russia; Gender Male; Secondary sanctions risk: See Section 11 of Executive Order 14024.</x:v>
      </x:c>
      <x:c r="L10686" t="str">
        <x:v>https://sanctionslistservice.ofac.treas.gov/api/PublicationPreview/exports/SDN.CSV</x:v>
      </x:c>
    </x:row>
    <x:row r="10687">
      <x:c r="A10687" t="str">
        <x:v>NYT-04-564cdf26a7290ca7</x:v>
      </x:c>
      <x:c r="B10687" t="str">
        <x:v>OFAC designation</x:v>
      </x:c>
      <x:c r="C10687" t="str"/>
      <x:c r="D10687" t="str">
        <x:v>Active</x:v>
      </x:c>
      <x:c r="E10687" t="str">
        <x:v>Designation</x:v>
      </x:c>
      <x:c r="F10687" t="str"/>
      <x:c r="G10687" t="str"/>
      <x:c r="H10687" t="str"/>
      <x:c r="I10687" t="str"/>
      <x:c r="J10687" t="n">
        <x:v>41105</x:v>
      </x:c>
      <x:c r="K10687" t="str">
        <x:v>DOB 21 May 1973; POB Penza, Penza Region, Russia; nationality Russia; citizen Russia; Gender Male; Secondary sanctions risk: See Section 11 of Executive Order 14024.</x:v>
      </x:c>
      <x:c r="L10687" t="str">
        <x:v>https://sanctionslistservice.ofac.treas.gov/api/PublicationPreview/exports/SDN.CSV</x:v>
      </x:c>
    </x:row>
    <x:row r="10688">
      <x:c r="A10688" t="str">
        <x:v>NYT-04-ad312f6e3bba8afc</x:v>
      </x:c>
      <x:c r="B10688" t="str">
        <x:v>OFAC designation</x:v>
      </x:c>
      <x:c r="C10688" t="str"/>
      <x:c r="D10688" t="str">
        <x:v>Active</x:v>
      </x:c>
      <x:c r="E10688" t="str">
        <x:v>Designation</x:v>
      </x:c>
      <x:c r="F10688" t="str"/>
      <x:c r="G10688" t="str"/>
      <x:c r="H10688" t="str"/>
      <x:c r="I10688" t="str"/>
      <x:c r="J10688" t="n">
        <x:v>41106</x:v>
      </x:c>
      <x:c r="K10688" t="str">
        <x:v>DOB 18 May 1978; POB Kazan, Tatarstan Republic, Russia; nationality Russia; citizen Russia; Gender Male; Secondary sanctions risk: See Section 11 of Executive Order 14024.</x:v>
      </x:c>
      <x:c r="L10688" t="str">
        <x:v>https://sanctionslistservice.ofac.treas.gov/api/PublicationPreview/exports/SDN.CSV</x:v>
      </x:c>
    </x:row>
    <x:row r="10689">
      <x:c r="A10689" t="str">
        <x:v>NYT-04-ea878c74445636da</x:v>
      </x:c>
      <x:c r="B10689" t="str">
        <x:v>OFAC designation</x:v>
      </x:c>
      <x:c r="C10689" t="str"/>
      <x:c r="D10689" t="str">
        <x:v>Active</x:v>
      </x:c>
      <x:c r="E10689" t="str">
        <x:v>Designation</x:v>
      </x:c>
      <x:c r="F10689" t="str"/>
      <x:c r="G10689" t="str"/>
      <x:c r="H10689" t="str"/>
      <x:c r="I10689" t="str"/>
      <x:c r="J10689" t="n">
        <x:v>41107</x:v>
      </x:c>
      <x:c r="K10689" t="str">
        <x:v>DOB 19 Mar 1979; POB Cheboksary, Chuvashia Republic, Russia; nationality Russia; citizen Russia; Gender Male; Secondary sanctions risk: See Section 11 of Executive Order 14024.; Tax ID No. 212900017066 (Russia).</x:v>
      </x:c>
      <x:c r="L10689" t="str">
        <x:v>https://sanctionslistservice.ofac.treas.gov/api/PublicationPreview/exports/SDN.CSV</x:v>
      </x:c>
    </x:row>
    <x:row r="10690">
      <x:c r="A10690" t="str">
        <x:v>NYT-04-4be5084789c9d97b</x:v>
      </x:c>
      <x:c r="B10690" t="str">
        <x:v>OFAC designation</x:v>
      </x:c>
      <x:c r="C10690" t="str"/>
      <x:c r="D10690" t="str">
        <x:v>Active</x:v>
      </x:c>
      <x:c r="E10690" t="str">
        <x:v>Designation</x:v>
      </x:c>
      <x:c r="F10690" t="str"/>
      <x:c r="G10690" t="str"/>
      <x:c r="H10690" t="str"/>
      <x:c r="I10690" t="str"/>
      <x:c r="J10690" t="n">
        <x:v>41108</x:v>
      </x:c>
      <x:c r="K10690" t="str">
        <x:v>DOB 01 May 1969; POB Bryansk Region, Russia; nationality Russia; citizen Russia; Gender Male; Secondary sanctions risk: See Section 11 of Executive Order 14024.</x:v>
      </x:c>
      <x:c r="L10690" t="str">
        <x:v>https://sanctionslistservice.ofac.treas.gov/api/PublicationPreview/exports/SDN.CSV</x:v>
      </x:c>
    </x:row>
    <x:row r="10691">
      <x:c r="A10691" t="str">
        <x:v>NYT-04-00071a1b24a3b0ff</x:v>
      </x:c>
      <x:c r="B10691" t="str">
        <x:v>OFAC designation</x:v>
      </x:c>
      <x:c r="C10691" t="str"/>
      <x:c r="D10691" t="str">
        <x:v>Active</x:v>
      </x:c>
      <x:c r="E10691" t="str">
        <x:v>Designation</x:v>
      </x:c>
      <x:c r="F10691" t="str"/>
      <x:c r="G10691" t="str"/>
      <x:c r="H10691" t="str"/>
      <x:c r="I10691" t="str"/>
      <x:c r="J10691" t="n">
        <x:v>41109</x:v>
      </x:c>
      <x:c r="K10691" t="str">
        <x:v>DOB 24 Aug 1977; POB St. Petersburg, Russia; nationality Russia; citizen Russia; Gender Male; Secondary sanctions risk: See Section 11 of Executive Order 14024.; Tax ID No. 782605357120 (Russia).</x:v>
      </x:c>
      <x:c r="L10691" t="str">
        <x:v>https://sanctionslistservice.ofac.treas.gov/api/PublicationPreview/exports/SDN.CSV</x:v>
      </x:c>
    </x:row>
    <x:row r="10692">
      <x:c r="A10692" t="str">
        <x:v>NYT-04-457ba4c30babc27e</x:v>
      </x:c>
      <x:c r="B10692" t="str">
        <x:v>OFAC designation</x:v>
      </x:c>
      <x:c r="C10692" t="str"/>
      <x:c r="D10692" t="str">
        <x:v>Active</x:v>
      </x:c>
      <x:c r="E10692" t="str">
        <x:v>Designation</x:v>
      </x:c>
      <x:c r="F10692" t="str"/>
      <x:c r="G10692" t="str"/>
      <x:c r="H10692" t="str"/>
      <x:c r="I10692" t="str"/>
      <x:c r="J10692" t="n">
        <x:v>41110</x:v>
      </x:c>
      <x:c r="K10692" t="str">
        <x:v>DOB 23 Apr 1967; POB Kushva, Sverdlovsk Region, Russia; nationality Russia; citizen Russia; Gender Male; Secondary sanctions risk: See Section 11 of Executive Order 14024.; Tax ID No. 667206777013 (Russia).</x:v>
      </x:c>
      <x:c r="L10692" t="str">
        <x:v>https://sanctionslistservice.ofac.treas.gov/api/PublicationPreview/exports/SDN.CSV</x:v>
      </x:c>
    </x:row>
    <x:row r="10693">
      <x:c r="A10693" t="str">
        <x:v>NYT-04-28d1750a9dcb6c74</x:v>
      </x:c>
      <x:c r="B10693" t="str">
        <x:v>OFAC designation</x:v>
      </x:c>
      <x:c r="C10693" t="str"/>
      <x:c r="D10693" t="str">
        <x:v>Active</x:v>
      </x:c>
      <x:c r="E10693" t="str">
        <x:v>Designation</x:v>
      </x:c>
      <x:c r="F10693" t="str"/>
      <x:c r="G10693" t="str"/>
      <x:c r="H10693" t="str"/>
      <x:c r="I10693" t="str"/>
      <x:c r="J10693" t="n">
        <x:v>41111</x:v>
      </x:c>
      <x:c r="K10693" t="str">
        <x:v>Secondary sanctions risk: See Section 11 of Executive Order 14024.; Tax ID No. 9701012339 (Russia); Registration Number 11577467895690 (Russia); a.k.a. 'CITADEL LLC'; a.k.a. 'CITADEL HOLDING'.</x:v>
      </x:c>
      <x:c r="L10693" t="str">
        <x:v>https://sanctionslistservice.ofac.treas.gov/api/PublicationPreview/exports/SDN.CSV</x:v>
      </x:c>
    </x:row>
    <x:row r="10694">
      <x:c r="A10694" t="str">
        <x:v>NYT-04-de64b63b1b74211d</x:v>
      </x:c>
      <x:c r="B10694" t="str">
        <x:v>OFAC designation</x:v>
      </x:c>
      <x:c r="C10694" t="str"/>
      <x:c r="D10694" t="str">
        <x:v>Active</x:v>
      </x:c>
      <x:c r="E10694" t="str">
        <x:v>Designation</x:v>
      </x:c>
      <x:c r="F10694" t="str"/>
      <x:c r="G10694" t="str"/>
      <x:c r="H10694" t="str"/>
      <x:c r="I10694" t="str"/>
      <x:c r="J10694" t="n">
        <x:v>41112</x:v>
      </x:c>
      <x:c r="K10694" t="str">
        <x:v>DOB 07 May 1983; POB Russia; nationality Russia; Gender Male; Secondary sanctions risk: See Section 11 of Executive Order 14024.; Passport 719941129 (Russia) expires 28 Jun 2022; Tax ID No. 770106425720 (Russia); Linked To: LIMITED LIABILITY COMPANY CITADEL.</x:v>
      </x:c>
      <x:c r="L10694" t="str">
        <x:v>https://sanctionslistservice.ofac.treas.gov/api/PublicationPreview/exports/SDN.CSV</x:v>
      </x:c>
    </x:row>
    <x:row r="10695">
      <x:c r="A10695" t="str">
        <x:v>NYT-04-cb6e076325f84056</x:v>
      </x:c>
      <x:c r="B10695" t="str">
        <x:v>OFAC designation</x:v>
      </x:c>
      <x:c r="C10695" t="str"/>
      <x:c r="D10695" t="str">
        <x:v>Active</x:v>
      </x:c>
      <x:c r="E10695" t="str">
        <x:v>Designation</x:v>
      </x:c>
      <x:c r="F10695" t="str"/>
      <x:c r="G10695" t="str"/>
      <x:c r="H10695" t="str"/>
      <x:c r="I10695" t="str"/>
      <x:c r="J10695" t="n">
        <x:v>41113</x:v>
      </x:c>
      <x:c r="K10695" t="str">
        <x:v>Secondary sanctions risk: See Section 11 of Executive Order 14024.; Tax ID No. 9701124836 (Russia); Registration Number 1187746987317 (Russia); a.k.a. 'IKS HOLDING'; a.k.a. 'X-HOLDING'; Linked To: CHEREPENNIKOV, Anton Andreyevich.</x:v>
      </x:c>
      <x:c r="L10695" t="str">
        <x:v>https://sanctionslistservice.ofac.treas.gov/api/PublicationPreview/exports/SDN.CSV</x:v>
      </x:c>
    </x:row>
    <x:row r="10696">
      <x:c r="A10696" t="str">
        <x:v>NYT-04-8868b730e829283a</x:v>
      </x:c>
      <x:c r="B10696" t="str">
        <x:v>OFAC designation</x:v>
      </x:c>
      <x:c r="C10696" t="str"/>
      <x:c r="D10696" t="str">
        <x:v>Active</x:v>
      </x:c>
      <x:c r="E10696" t="str">
        <x:v>Designation</x:v>
      </x:c>
      <x:c r="F10696" t="str"/>
      <x:c r="G10696" t="str"/>
      <x:c r="H10696" t="str"/>
      <x:c r="I10696" t="str"/>
      <x:c r="J10696" t="n">
        <x:v>41114</x:v>
      </x:c>
      <x:c r="K10696" t="str">
        <x:v>Secondary sanctions risk: See Section 11 of Executive Order 14024.; Tax ID No. 7701100976 (Russia); Registration Number 1157746344755 (Russia); Linked To: LIMITED LIABILITY COMPANY CITADEL.</x:v>
      </x:c>
      <x:c r="L10696" t="str">
        <x:v>https://sanctionslistservice.ofac.treas.gov/api/PublicationPreview/exports/SDN.CSV</x:v>
      </x:c>
    </x:row>
    <x:row r="10697">
      <x:c r="A10697" t="str">
        <x:v>NYT-04-5e1394b77285de89</x:v>
      </x:c>
      <x:c r="B10697" t="str">
        <x:v>OFAC designation</x:v>
      </x:c>
      <x:c r="C10697" t="str"/>
      <x:c r="D10697" t="str">
        <x:v>Active</x:v>
      </x:c>
      <x:c r="E10697" t="str">
        <x:v>Designation</x:v>
      </x:c>
      <x:c r="F10697" t="str"/>
      <x:c r="G10697" t="str"/>
      <x:c r="H10697" t="str"/>
      <x:c r="I10697" t="str"/>
      <x:c r="J10697" t="n">
        <x:v>41115</x:v>
      </x:c>
      <x:c r="K10697" t="str">
        <x:v>Secondary sanctions risk: See Section 11 of Executive Order 14024.; Tax ID No. 7729557963 (Russia); Registration Number 5067746886532 (Russia); a.k.a. 'MALVINE SYSTEMS'; Linked To: LIMITED LIABILITY COMPANY CITADEL.</x:v>
      </x:c>
      <x:c r="L10697" t="str">
        <x:v>https://sanctionslistservice.ofac.treas.gov/api/PublicationPreview/exports/SDN.CSV</x:v>
      </x:c>
    </x:row>
    <x:row r="10698">
      <x:c r="A10698" t="str">
        <x:v>NYT-04-3248ec565c9990ee</x:v>
      </x:c>
      <x:c r="B10698" t="str">
        <x:v>OFAC designation</x:v>
      </x:c>
      <x:c r="C10698" t="str"/>
      <x:c r="D10698" t="str">
        <x:v>Active</x:v>
      </x:c>
      <x:c r="E10698" t="str">
        <x:v>Designation</x:v>
      </x:c>
      <x:c r="F10698" t="str"/>
      <x:c r="G10698" t="str"/>
      <x:c r="H10698" t="str"/>
      <x:c r="I10698" t="str"/>
      <x:c r="J10698" t="n">
        <x:v>41116</x:v>
      </x:c>
      <x:c r="K10698" t="str">
        <x:v>Secondary sanctions risk: See Section 11 of Executive Order 14024.; Tax ID No. 5260146265 (Russia); Registration Number 1055238018098 (Russia); Linked To: LIMITED LIABILITY COMPANY CITADEL.</x:v>
      </x:c>
      <x:c r="L10698" t="str">
        <x:v>https://sanctionslistservice.ofac.treas.gov/api/PublicationPreview/exports/SDN.CSV</x:v>
      </x:c>
    </x:row>
    <x:row r="10699">
      <x:c r="A10699" t="str">
        <x:v>NYT-04-06265343d6e32c34</x:v>
      </x:c>
      <x:c r="B10699" t="str">
        <x:v>OFAC designation</x:v>
      </x:c>
      <x:c r="C10699" t="str"/>
      <x:c r="D10699" t="str">
        <x:v>Active</x:v>
      </x:c>
      <x:c r="E10699" t="str">
        <x:v>Designation</x:v>
      </x:c>
      <x:c r="F10699" t="str"/>
      <x:c r="G10699" t="str"/>
      <x:c r="H10699" t="str"/>
      <x:c r="I10699" t="str"/>
      <x:c r="J10699" t="n">
        <x:v>41117</x:v>
      </x:c>
      <x:c r="K10699" t="str">
        <x:v>Secondary sanctions risk: See Section 11 of Executive Order 14024.; Tax ID No. 7716856518 (Russia); Registration Number 1177746436560 (Russia); Linked To: LIMITED LIABILITY COMPANY CITADEL.</x:v>
      </x:c>
      <x:c r="L10699" t="str">
        <x:v>https://sanctionslistservice.ofac.treas.gov/api/PublicationPreview/exports/SDN.CSV</x:v>
      </x:c>
    </x:row>
    <x:row r="10700">
      <x:c r="A10700" t="str">
        <x:v>NYT-04-d66df28edab894c2</x:v>
      </x:c>
      <x:c r="B10700" t="str">
        <x:v>OFAC designation</x:v>
      </x:c>
      <x:c r="C10700" t="str"/>
      <x:c r="D10700" t="str">
        <x:v>Active</x:v>
      </x:c>
      <x:c r="E10700" t="str">
        <x:v>Designation</x:v>
      </x:c>
      <x:c r="F10700" t="str"/>
      <x:c r="G10700" t="str"/>
      <x:c r="H10700" t="str"/>
      <x:c r="I10700" t="str"/>
      <x:c r="J10700" t="n">
        <x:v>41118</x:v>
      </x:c>
      <x:c r="K10700" t="str">
        <x:v>Secondary sanctions risk: See Section 11 of Executive Order 14024.; Tax ID No. 540811457 (Russia); Registration Number 1025403649534 (Russia); Linked To: LIMITED LIABILITY COMPANY CITADEL.</x:v>
      </x:c>
      <x:c r="L10700" t="str">
        <x:v>https://sanctionslistservice.ofac.treas.gov/api/PublicationPreview/exports/SDN.CSV</x:v>
      </x:c>
    </x:row>
    <x:row r="10701">
      <x:c r="A10701" t="str">
        <x:v>NYT-04-9750108aaa7e3385</x:v>
      </x:c>
      <x:c r="B10701" t="str">
        <x:v>OFAC designation</x:v>
      </x:c>
      <x:c r="C10701" t="str"/>
      <x:c r="D10701" t="str">
        <x:v>Active</x:v>
      </x:c>
      <x:c r="E10701" t="str">
        <x:v>Designation</x:v>
      </x:c>
      <x:c r="F10701" t="str"/>
      <x:c r="G10701" t="str"/>
      <x:c r="H10701" t="str"/>
      <x:c r="I10701" t="str"/>
      <x:c r="J10701" t="n">
        <x:v>41119</x:v>
      </x:c>
      <x:c r="K10701" t="str">
        <x:v>Secondary sanctions risk: See Section 11 of Executive Order 14024.; Tax ID No. 9701115327 (Russia); Registration Number 1187746696785 (Russia); Linked To: LIMITED LIABILITY COMPANY CITADEL.</x:v>
      </x:c>
      <x:c r="L10701" t="str">
        <x:v>https://sanctionslistservice.ofac.treas.gov/api/PublicationPreview/exports/SDN.CSV</x:v>
      </x:c>
    </x:row>
    <x:row r="10702">
      <x:c r="A10702" t="str">
        <x:v>NYT-04-fb0c077acda6d402</x:v>
      </x:c>
      <x:c r="B10702" t="str">
        <x:v>OFAC designation</x:v>
      </x:c>
      <x:c r="C10702" t="str"/>
      <x:c r="D10702" t="str">
        <x:v>Active</x:v>
      </x:c>
      <x:c r="E10702" t="str">
        <x:v>Designation</x:v>
      </x:c>
      <x:c r="F10702" t="str"/>
      <x:c r="G10702" t="str"/>
      <x:c r="H10702" t="str"/>
      <x:c r="I10702" t="str"/>
      <x:c r="J10702" t="n">
        <x:v>41120</x:v>
      </x:c>
      <x:c r="K10702" t="str">
        <x:v>Secondary sanctions risk: See Section 11 of Executive Order 14024.; Tax ID No. 7804514697 (Russia); Registration Number 1137847334745 (Russia); a.k.a. 'OOO ADM SISTEMY'; Linked To: LIMITED LIABILITY COMPANY CITADEL.</x:v>
      </x:c>
      <x:c r="L10702" t="str">
        <x:v>https://sanctionslistservice.ofac.treas.gov/api/PublicationPreview/exports/SDN.CSV</x:v>
      </x:c>
    </x:row>
    <x:row r="10703">
      <x:c r="A10703" t="str">
        <x:v>NYT-04-8ef476f3bc44f661</x:v>
      </x:c>
      <x:c r="B10703" t="str">
        <x:v>OFAC designation</x:v>
      </x:c>
      <x:c r="C10703" t="str"/>
      <x:c r="D10703" t="str">
        <x:v>Active</x:v>
      </x:c>
      <x:c r="E10703" t="str">
        <x:v>Designation</x:v>
      </x:c>
      <x:c r="F10703" t="str"/>
      <x:c r="G10703" t="str"/>
      <x:c r="H10703" t="str"/>
      <x:c r="I10703" t="str"/>
      <x:c r="J10703" t="n">
        <x:v>41121</x:v>
      </x:c>
      <x:c r="K10703" t="str">
        <x:v>Secondary sanctions risk: See Section 11 of Executive Order 14024.; Tax ID No. 5260443081 (Russia); Registration Number 1175275040346 (Russia); Linked To: LIMITED LIABILITY COMPANY CITADEL.</x:v>
      </x:c>
      <x:c r="L10703" t="str">
        <x:v>https://sanctionslistservice.ofac.treas.gov/api/PublicationPreview/exports/SDN.CSV</x:v>
      </x:c>
    </x:row>
    <x:row r="10704">
      <x:c r="A10704" t="str">
        <x:v>NYT-04-2f33a775658b7284</x:v>
      </x:c>
      <x:c r="B10704" t="str">
        <x:v>OFAC designation</x:v>
      </x:c>
      <x:c r="C10704" t="str"/>
      <x:c r="D10704" t="str">
        <x:v>Active</x:v>
      </x:c>
      <x:c r="E10704" t="str">
        <x:v>Designation</x:v>
      </x:c>
      <x:c r="F10704" t="str"/>
      <x:c r="G10704" t="str"/>
      <x:c r="H10704" t="str"/>
      <x:c r="I10704" t="str"/>
      <x:c r="J10704" t="n">
        <x:v>41122</x:v>
      </x:c>
      <x:c r="K10704" t="str">
        <x:v>Secondary sanctions risk: See Section 11 of Executive Order 14024.; Tax ID No. 7806102473 (Russia); Registration Number 1037816033530 (Russia).</x:v>
      </x:c>
      <x:c r="L10704" t="str">
        <x:v>https://sanctionslistservice.ofac.treas.gov/api/PublicationPreview/exports/SDN.CSV</x:v>
      </x:c>
    </x:row>
    <x:row r="10705">
      <x:c r="A10705" t="str">
        <x:v>NYT-04-598e0dab2f8447f2</x:v>
      </x:c>
      <x:c r="B10705" t="str">
        <x:v>OFAC designation</x:v>
      </x:c>
      <x:c r="C10705" t="str"/>
      <x:c r="D10705" t="str">
        <x:v>Active</x:v>
      </x:c>
      <x:c r="E10705" t="str">
        <x:v>Designation</x:v>
      </x:c>
      <x:c r="F10705" t="str"/>
      <x:c r="G10705" t="str"/>
      <x:c r="H10705" t="str"/>
      <x:c r="I10705" t="str"/>
      <x:c r="J10705" t="n">
        <x:v>41123</x:v>
      </x:c>
      <x:c r="K10705" t="str">
        <x:v>Website https://kotomachinery.wixsite.com/kotomach/blank; Additional Sanctions Information - Subject to Secondary Sanctions; Linked To: IRAN AIRCRAFT MANUFACTURING INDUSTRIAL COMPANY.</x:v>
      </x:c>
      <x:c r="L10705" t="str">
        <x:v>https://sanctionslistservice.ofac.treas.gov/api/PublicationPreview/exports/SDN.CSV</x:v>
      </x:c>
    </x:row>
    <x:row r="10706">
      <x:c r="A10706" t="str">
        <x:v>NYT-04-2bd2ef403e8de3e9</x:v>
      </x:c>
      <x:c r="B10706" t="str">
        <x:v>OFAC designation</x:v>
      </x:c>
      <x:c r="C10706" t="str"/>
      <x:c r="D10706" t="str">
        <x:v>Active</x:v>
      </x:c>
      <x:c r="E10706" t="str">
        <x:v>Designation</x:v>
      </x:c>
      <x:c r="F10706" t="str"/>
      <x:c r="G10706" t="str"/>
      <x:c r="H10706" t="str"/>
      <x:c r="I10706" t="str"/>
      <x:c r="J10706" t="n">
        <x:v>41125</x:v>
      </x:c>
      <x:c r="K10706" t="str">
        <x:v>Secondary sanctions risk: See Section 11 of Executive Order 14024.; Tax ID No. 7701411241 (Russia); Business Registration Number 5147746249668 (Russia); a.k.a. 'YADRO'; Linked To: LIMITED LIABILITY COMPANY HOLDING INTELLIGENT COMPUTER SYSTEMS.</x:v>
      </x:c>
      <x:c r="L10706" t="str">
        <x:v>https://sanctionslistservice.ofac.treas.gov/api/PublicationPreview/exports/SDN.CSV</x:v>
      </x:c>
    </x:row>
    <x:row r="10707">
      <x:c r="A10707" t="str">
        <x:v>NYT-04-e51be555729108e7</x:v>
      </x:c>
      <x:c r="B10707" t="str">
        <x:v>OFAC designation</x:v>
      </x:c>
      <x:c r="C10707" t="str"/>
      <x:c r="D10707" t="str">
        <x:v>Active</x:v>
      </x:c>
      <x:c r="E10707" t="str">
        <x:v>Designation</x:v>
      </x:c>
      <x:c r="F10707" t="str"/>
      <x:c r="G10707" t="str"/>
      <x:c r="H10707" t="str"/>
      <x:c r="I10707" t="str"/>
      <x:c r="J10707" t="n">
        <x:v>41126</x:v>
      </x:c>
      <x:c r="K10707" t="str">
        <x:v>Secondary sanctions risk: See Section 11 of Executive Order 14024.; Tax ID No. 9701115253 (Russia); Business Registration Number 1187746695784 (Russia); Linked To: LIMITED LIABILITY COMPANY HOLDING INTELLIGENT COMPUTER SYSTEMS.</x:v>
      </x:c>
      <x:c r="L10707" t="str">
        <x:v>https://sanctionslistservice.ofac.treas.gov/api/PublicationPreview/exports/SDN.CSV</x:v>
      </x:c>
    </x:row>
    <x:row r="10708">
      <x:c r="A10708" t="str">
        <x:v>NYT-04-ca29ac5b0b853b36</x:v>
      </x:c>
      <x:c r="B10708" t="str">
        <x:v>OFAC designation</x:v>
      </x:c>
      <x:c r="C10708" t="str"/>
      <x:c r="D10708" t="str">
        <x:v>Active</x:v>
      </x:c>
      <x:c r="E10708" t="str">
        <x:v>Designation</x:v>
      </x:c>
      <x:c r="F10708" t="str"/>
      <x:c r="G10708" t="str"/>
      <x:c r="H10708" t="str"/>
      <x:c r="I10708" t="str"/>
      <x:c r="J10708" t="n">
        <x:v>41127</x:v>
      </x:c>
      <x:c r="K10708" t="str">
        <x:v>Website www.alpha06.com; alt. Website www.alpha06.cn; alt. Website www.alphaindustry.cn; Additional Sanctions Information - Subject to Secondary Sanctions; Organization Code 791301394 (China); Registration Number 450305200023881 (China); Unified Social Credit Code (USCC) 91450305791301394Q (China); Linked To: IRAN AIRCRAFT MANUFACTURING INDUSTRIAL COMPANY.</x:v>
      </x:c>
      <x:c r="L10708" t="str">
        <x:v>https://sanctionslistservice.ofac.treas.gov/api/PublicationPreview/exports/SDN.CSV</x:v>
      </x:c>
    </x:row>
    <x:row r="10709">
      <x:c r="A10709" t="str">
        <x:v>NYT-04-ce36570d0144cd80</x:v>
      </x:c>
      <x:c r="B10709" t="str">
        <x:v>OFAC designation</x:v>
      </x:c>
      <x:c r="C10709" t="str"/>
      <x:c r="D10709" t="str">
        <x:v>Active</x:v>
      </x:c>
      <x:c r="E10709" t="str">
        <x:v>Designation</x:v>
      </x:c>
      <x:c r="F10709" t="str"/>
      <x:c r="G10709" t="str"/>
      <x:c r="H10709" t="str"/>
      <x:c r="I10709" t="str"/>
      <x:c r="J10709" t="n">
        <x:v>41129</x:v>
      </x:c>
      <x:c r="K10709" t="str">
        <x:v>Additional Sanctions Information - Subject to Secondary Sanctions; Registration Country China; Linked To: IRAN AIRCRAFT MANUFACTURING INDUSTRIAL COMPANY.</x:v>
      </x:c>
      <x:c r="L10709" t="str">
        <x:v>https://sanctionslistservice.ofac.treas.gov/api/PublicationPreview/exports/SDN.CSV</x:v>
      </x:c>
    </x:row>
    <x:row r="10710">
      <x:c r="A10710" t="str">
        <x:v>NYT-04-858f106d536ca5d9</x:v>
      </x:c>
      <x:c r="B10710" t="str">
        <x:v>OFAC designation</x:v>
      </x:c>
      <x:c r="C10710" t="str"/>
      <x:c r="D10710" t="str">
        <x:v>Active</x:v>
      </x:c>
      <x:c r="E10710" t="str">
        <x:v>Designation</x:v>
      </x:c>
      <x:c r="F10710" t="str"/>
      <x:c r="G10710" t="str"/>
      <x:c r="H10710" t="str"/>
      <x:c r="I10710" t="str"/>
      <x:c r="J10710" t="n">
        <x:v>41130</x:v>
      </x:c>
      <x:c r="K10710" t="str">
        <x:v>DOB 08 May 1985; POB Chen Zhou, China; nationality China; Additional Sanctions Information - Subject to Secondary Sanctions; Gender Female; Identification Number 165837990002 (United Kingdom); Linked To: S&amp;C TRADE PTY CO., LTD.</x:v>
      </x:c>
      <x:c r="L10710" t="str">
        <x:v>https://sanctionslistservice.ofac.treas.gov/api/PublicationPreview/exports/SDN.CSV</x:v>
      </x:c>
    </x:row>
    <x:row r="10711">
      <x:c r="A10711" t="str">
        <x:v>NYT-04-4bd1bbb1543b7174</x:v>
      </x:c>
      <x:c r="B10711" t="str">
        <x:v>OFAC designation</x:v>
      </x:c>
      <x:c r="C10711" t="str"/>
      <x:c r="D10711" t="str">
        <x:v>Active</x:v>
      </x:c>
      <x:c r="E10711" t="str">
        <x:v>Designation</x:v>
      </x:c>
      <x:c r="F10711" t="str"/>
      <x:c r="G10711" t="str"/>
      <x:c r="H10711" t="str"/>
      <x:c r="I10711" t="str"/>
      <x:c r="J10711" t="n">
        <x:v>41131</x:v>
      </x:c>
      <x:c r="K10711" t="str">
        <x:v>Secondary sanctions risk: See Section 11 of Executive Order 14024.; Vessel Registration Identification IMO 9888807; Linked To: POLA RAIZ OOO.</x:v>
      </x:c>
      <x:c r="L10711" t="str">
        <x:v>https://sanctionslistservice.ofac.treas.gov/api/PublicationPreview/exports/SDN.CSV</x:v>
      </x:c>
    </x:row>
    <x:row r="10712">
      <x:c r="A10712" t="str">
        <x:v>NYT-04-74b92309c721c8ff</x:v>
      </x:c>
      <x:c r="B10712" t="str">
        <x:v>OFAC designation</x:v>
      </x:c>
      <x:c r="C10712" t="str"/>
      <x:c r="D10712" t="str">
        <x:v>Active</x:v>
      </x:c>
      <x:c r="E10712" t="str">
        <x:v>Designation</x:v>
      </x:c>
      <x:c r="F10712" t="str"/>
      <x:c r="G10712" t="str"/>
      <x:c r="H10712" t="str"/>
      <x:c r="I10712" t="str"/>
      <x:c r="J10712" t="n">
        <x:v>41132</x:v>
      </x:c>
      <x:c r="K10712" t="str">
        <x:v>Secondary sanctions risk: See Section 11 of Executive Order 14024.; Vessel Registration Identification IMO 9889198; Linked To: POLA RAIZ OOO.</x:v>
      </x:c>
      <x:c r="L10712" t="str">
        <x:v>https://sanctionslistservice.ofac.treas.gov/api/PublicationPreview/exports/SDN.CSV</x:v>
      </x:c>
    </x:row>
    <x:row r="10713">
      <x:c r="A10713" t="str">
        <x:v>NYT-04-015895500bacddbe</x:v>
      </x:c>
      <x:c r="B10713" t="str">
        <x:v>OFAC designation</x:v>
      </x:c>
      <x:c r="C10713" t="str"/>
      <x:c r="D10713" t="str">
        <x:v>Active</x:v>
      </x:c>
      <x:c r="E10713" t="str">
        <x:v>Designation</x:v>
      </x:c>
      <x:c r="F10713" t="str"/>
      <x:c r="G10713" t="str"/>
      <x:c r="H10713" t="str"/>
      <x:c r="I10713" t="str"/>
      <x:c r="J10713" t="n">
        <x:v>41133</x:v>
      </x:c>
      <x:c r="K10713" t="str">
        <x:v>Secondary sanctions risk: See Section 11 of Executive Order 14024.; Vessel Registration Identification IMO 9897690; Linked To: POLA RAIZ OOO.</x:v>
      </x:c>
      <x:c r="L10713" t="str">
        <x:v>https://sanctionslistservice.ofac.treas.gov/api/PublicationPreview/exports/SDN.CSV</x:v>
      </x:c>
    </x:row>
    <x:row r="10714">
      <x:c r="A10714" t="str">
        <x:v>NYT-04-18133f969d56f72b</x:v>
      </x:c>
      <x:c r="B10714" t="str">
        <x:v>OFAC designation</x:v>
      </x:c>
      <x:c r="C10714" t="str"/>
      <x:c r="D10714" t="str">
        <x:v>Active</x:v>
      </x:c>
      <x:c r="E10714" t="str">
        <x:v>Designation</x:v>
      </x:c>
      <x:c r="F10714" t="str"/>
      <x:c r="G10714" t="str"/>
      <x:c r="H10714" t="str"/>
      <x:c r="I10714" t="str"/>
      <x:c r="J10714" t="n">
        <x:v>41134</x:v>
      </x:c>
      <x:c r="K10714" t="str">
        <x:v>Additional Sanctions Information - Subject to Secondary Sanctions; Organization Established Date 18 May 2018; Business Registration Number 2536463 (Hong Kong); Linked To: IRAN AIRCRAFT MANUFACTURING INDUSTRIAL COMPANY.</x:v>
      </x:c>
      <x:c r="L10714" t="str">
        <x:v>https://sanctionslistservice.ofac.treas.gov/api/PublicationPreview/exports/SDN.CSV</x:v>
      </x:c>
    </x:row>
    <x:row r="10715">
      <x:c r="A10715" t="str">
        <x:v>NYT-04-d6148c0cf529c6f1</x:v>
      </x:c>
      <x:c r="B10715" t="str">
        <x:v>OFAC designation</x:v>
      </x:c>
      <x:c r="C10715" t="str"/>
      <x:c r="D10715" t="str">
        <x:v>Active</x:v>
      </x:c>
      <x:c r="E10715" t="str">
        <x:v>Designation</x:v>
      </x:c>
      <x:c r="F10715" t="str"/>
      <x:c r="G10715" t="str"/>
      <x:c r="H10715" t="str"/>
      <x:c r="I10715" t="str"/>
      <x:c r="J10715" t="n">
        <x:v>41135</x:v>
      </x:c>
      <x:c r="K10715" t="str">
        <x:v>Secondary sanctions risk: See Section 11 of Executive Order 14024.; Vessel Registration Identification IMO 9897705; Linked To: POLA RAIZ OOO.</x:v>
      </x:c>
      <x:c r="L10715" t="str">
        <x:v>https://sanctionslistservice.ofac.treas.gov/api/PublicationPreview/exports/SDN.CSV</x:v>
      </x:c>
    </x:row>
    <x:row r="10716">
      <x:c r="A10716" t="str">
        <x:v>NYT-04-4520112f76a488c4</x:v>
      </x:c>
      <x:c r="B10716" t="str">
        <x:v>OFAC designation</x:v>
      </x:c>
      <x:c r="C10716" t="str"/>
      <x:c r="D10716" t="str">
        <x:v>Active</x:v>
      </x:c>
      <x:c r="E10716" t="str">
        <x:v>Designation</x:v>
      </x:c>
      <x:c r="F10716" t="str"/>
      <x:c r="G10716" t="str"/>
      <x:c r="H10716" t="str"/>
      <x:c r="I10716" t="str"/>
      <x:c r="J10716" t="n">
        <x:v>41136</x:v>
      </x:c>
      <x:c r="K10716" t="str">
        <x:v>Secondary sanctions risk: See Section 11 of Executive Order 14024.; Vessel Registration Identification IMO 9903827; Linked To: POLA RAIZ OOO.</x:v>
      </x:c>
      <x:c r="L10716" t="str">
        <x:v>https://sanctionslistservice.ofac.treas.gov/api/PublicationPreview/exports/SDN.CSV</x:v>
      </x:c>
    </x:row>
    <x:row r="10717">
      <x:c r="A10717" t="str">
        <x:v>NYT-04-7040bf55523cadc1</x:v>
      </x:c>
      <x:c r="B10717" t="str">
        <x:v>OFAC designation</x:v>
      </x:c>
      <x:c r="C10717" t="str"/>
      <x:c r="D10717" t="str">
        <x:v>Active</x:v>
      </x:c>
      <x:c r="E10717" t="str">
        <x:v>Designation</x:v>
      </x:c>
      <x:c r="F10717" t="str"/>
      <x:c r="G10717" t="str"/>
      <x:c r="H10717" t="str"/>
      <x:c r="I10717" t="str"/>
      <x:c r="J10717" t="n">
        <x:v>41137</x:v>
      </x:c>
      <x:c r="K10717" t="str">
        <x:v>Additional Sanctions Information - Subject to Secondary Sanctions; Organization Established Date 26 Apr 2022; Business Number 3147216 (Hong Kong); Business Registration Number 73988180-000 (Hong Kong); Linked To: IRAN AIRCRAFT MANUFACTURING INDUSTRIAL COMPANY.</x:v>
      </x:c>
      <x:c r="L10717" t="str">
        <x:v>https://sanctionslistservice.ofac.treas.gov/api/PublicationPreview/exports/SDN.CSV</x:v>
      </x:c>
    </x:row>
    <x:row r="10718">
      <x:c r="A10718" t="str">
        <x:v>NYT-04-7738eb171c69f2af</x:v>
      </x:c>
      <x:c r="B10718" t="str">
        <x:v>OFAC designation</x:v>
      </x:c>
      <x:c r="C10718" t="str"/>
      <x:c r="D10718" t="str">
        <x:v>Active</x:v>
      </x:c>
      <x:c r="E10718" t="str">
        <x:v>Designation</x:v>
      </x:c>
      <x:c r="F10718" t="str"/>
      <x:c r="G10718" t="str"/>
      <x:c r="H10718" t="str"/>
      <x:c r="I10718" t="str"/>
      <x:c r="J10718" t="n">
        <x:v>41138</x:v>
      </x:c>
      <x:c r="K10718" t="str">
        <x:v>Secondary sanctions risk: See Section 11 of Executive Order 14024.; Vessel Registration Identification IMO 9903839; Linked To: POLA RAIZ OOO.</x:v>
      </x:c>
      <x:c r="L10718" t="str">
        <x:v>https://sanctionslistservice.ofac.treas.gov/api/PublicationPreview/exports/SDN.CSV</x:v>
      </x:c>
    </x:row>
    <x:row r="10719">
      <x:c r="A10719" t="str">
        <x:v>NYT-04-acb30844e1ded47f</x:v>
      </x:c>
      <x:c r="B10719" t="str">
        <x:v>OFAC designation</x:v>
      </x:c>
      <x:c r="C10719" t="str"/>
      <x:c r="D10719" t="str">
        <x:v>Active</x:v>
      </x:c>
      <x:c r="E10719" t="str">
        <x:v>Designation</x:v>
      </x:c>
      <x:c r="F10719" t="str"/>
      <x:c r="G10719" t="str"/>
      <x:c r="H10719" t="str"/>
      <x:c r="I10719" t="str"/>
      <x:c r="J10719" t="n">
        <x:v>41139</x:v>
      </x:c>
      <x:c r="K10719" t="str">
        <x:v>Secondary sanctions risk: See Section 11 of Executive Order 14024.; Vessel Registration Identification IMO 9903841; Linked To: POLA RAIZ OOO.</x:v>
      </x:c>
      <x:c r="L10719" t="str">
        <x:v>https://sanctionslistservice.ofac.treas.gov/api/PublicationPreview/exports/SDN.CSV</x:v>
      </x:c>
    </x:row>
    <x:row r="10720">
      <x:c r="A10720" t="str">
        <x:v>NYT-04-1474674e6644c221</x:v>
      </x:c>
      <x:c r="B10720" t="str">
        <x:v>OFAC designation</x:v>
      </x:c>
      <x:c r="C10720" t="str"/>
      <x:c r="D10720" t="str">
        <x:v>Active</x:v>
      </x:c>
      <x:c r="E10720" t="str">
        <x:v>Designation</x:v>
      </x:c>
      <x:c r="F10720" t="str"/>
      <x:c r="G10720" t="str"/>
      <x:c r="H10720" t="str"/>
      <x:c r="I10720" t="str"/>
      <x:c r="J10720" t="n">
        <x:v>41140</x:v>
      </x:c>
      <x:c r="K10720" t="str">
        <x:v>Secondary sanctions risk: See Section 11 of Executive Order 14024.; Vessel Registration Identification IMO 9903853; Linked To: POLA RAIZ OOO.</x:v>
      </x:c>
      <x:c r="L10720" t="str">
        <x:v>https://sanctionslistservice.ofac.treas.gov/api/PublicationPreview/exports/SDN.CSV</x:v>
      </x:c>
    </x:row>
    <x:row r="10721">
      <x:c r="A10721" t="str">
        <x:v>NYT-04-860a123e08f66b33</x:v>
      </x:c>
      <x:c r="B10721" t="str">
        <x:v>OFAC designation</x:v>
      </x:c>
      <x:c r="C10721" t="str"/>
      <x:c r="D10721" t="str">
        <x:v>Active</x:v>
      </x:c>
      <x:c r="E10721" t="str">
        <x:v>Designation</x:v>
      </x:c>
      <x:c r="F10721" t="str"/>
      <x:c r="G10721" t="str"/>
      <x:c r="H10721" t="str"/>
      <x:c r="I10721" t="str"/>
      <x:c r="J10721" t="n">
        <x:v>41141</x:v>
      </x:c>
      <x:c r="K10721" t="str">
        <x:v>Secondary sanctions risk: See Section 11 of Executive Order 14024.; Vessel Registration Identification IMO 9903865; Linked To: POLA RAIZ OOO.</x:v>
      </x:c>
      <x:c r="L10721" t="str">
        <x:v>https://sanctionslistservice.ofac.treas.gov/api/PublicationPreview/exports/SDN.CSV</x:v>
      </x:c>
    </x:row>
    <x:row r="10722">
      <x:c r="A10722" t="str">
        <x:v>NYT-04-c299398423ac4a39</x:v>
      </x:c>
      <x:c r="B10722" t="str">
        <x:v>OFAC designation</x:v>
      </x:c>
      <x:c r="C10722" t="str"/>
      <x:c r="D10722" t="str">
        <x:v>Active</x:v>
      </x:c>
      <x:c r="E10722" t="str">
        <x:v>Designation</x:v>
      </x:c>
      <x:c r="F10722" t="str"/>
      <x:c r="G10722" t="str"/>
      <x:c r="H10722" t="str"/>
      <x:c r="I10722" t="str"/>
      <x:c r="J10722" t="n">
        <x:v>41142</x:v>
      </x:c>
      <x:c r="K10722" t="str">
        <x:v>DOB 17 Jan 1950; POB Bender, Moldova; alt. POB Bendery, Moldova; nationality Russia; citizen Russia; Gender Male; Secondary sanctions risk: See Section 11 of Executive Order 14024.; Tax ID No. 772918457831 (Russia).</x:v>
      </x:c>
      <x:c r="L10722" t="str">
        <x:v>https://sanctionslistservice.ofac.treas.gov/api/PublicationPreview/exports/SDN.CSV</x:v>
      </x:c>
    </x:row>
    <x:row r="10723">
      <x:c r="A10723" t="str">
        <x:v>NYT-04-9037b298d5a084e0</x:v>
      </x:c>
      <x:c r="B10723" t="str">
        <x:v>OFAC designation</x:v>
      </x:c>
      <x:c r="C10723" t="str"/>
      <x:c r="D10723" t="str">
        <x:v>Active</x:v>
      </x:c>
      <x:c r="E10723" t="str">
        <x:v>Designation</x:v>
      </x:c>
      <x:c r="F10723" t="str"/>
      <x:c r="G10723" t="str"/>
      <x:c r="H10723" t="str"/>
      <x:c r="I10723" t="str"/>
      <x:c r="J10723" t="n">
        <x:v>41143</x:v>
      </x:c>
      <x:c r="K10723" t="str">
        <x:v>DOB 24 Jan 1977; POB Samara Region, Russia; nationality Russia; citizen Russia; Gender Male; Secondary sanctions risk: See Section 11 of Executive Order 14024.</x:v>
      </x:c>
      <x:c r="L10723" t="str">
        <x:v>https://sanctionslistservice.ofac.treas.gov/api/PublicationPreview/exports/SDN.CSV</x:v>
      </x:c>
    </x:row>
    <x:row r="10724">
      <x:c r="A10724" t="str">
        <x:v>NYT-04-cd0acf7761d83e7d</x:v>
      </x:c>
      <x:c r="B10724" t="str">
        <x:v>OFAC designation</x:v>
      </x:c>
      <x:c r="C10724" t="str"/>
      <x:c r="D10724" t="str">
        <x:v>Active</x:v>
      </x:c>
      <x:c r="E10724" t="str">
        <x:v>Designation</x:v>
      </x:c>
      <x:c r="F10724" t="str"/>
      <x:c r="G10724" t="str"/>
      <x:c r="H10724" t="str"/>
      <x:c r="I10724" t="str"/>
      <x:c r="J10724" t="n">
        <x:v>41157</x:v>
      </x:c>
      <x:c r="K10724" t="str">
        <x:v>Organization Established Date 19 Apr 2021; C.R. No. 3039877 (Hong Kong); Business Registration Number 72902367-000 (Hong Kong); Linked To: TRILIANCE PETROCHEMICAL CO. LTD.</x:v>
      </x:c>
      <x:c r="L10724" t="str">
        <x:v>https://sanctionslistservice.ofac.treas.gov/api/PublicationPreview/exports/SDN.CSV</x:v>
      </x:c>
    </x:row>
    <x:row r="10725">
      <x:c r="A10725" t="str">
        <x:v>NYT-04-8032dcfd4540daa0</x:v>
      </x:c>
      <x:c r="B10725" t="str">
        <x:v>OFAC designation</x:v>
      </x:c>
      <x:c r="C10725" t="str"/>
      <x:c r="D10725" t="str">
        <x:v>Active</x:v>
      </x:c>
      <x:c r="E10725" t="str">
        <x:v>Designation</x:v>
      </x:c>
      <x:c r="F10725" t="str"/>
      <x:c r="G10725" t="str"/>
      <x:c r="H10725" t="str"/>
      <x:c r="I10725" t="str"/>
      <x:c r="J10725" t="n">
        <x:v>41159</x:v>
      </x:c>
      <x:c r="K10725" t="str">
        <x:v>DOB 19 Apr 1974; POB Voronezh, Russia; nationality Russia; citizen Russia; Gender Male; Secondary sanctions risk: See Section 11 of Executive Order 14024.; Passport 100137518 (Russia).</x:v>
      </x:c>
      <x:c r="L10725" t="str">
        <x:v>https://sanctionslistservice.ofac.treas.gov/api/PublicationPreview/exports/SDN.CSV</x:v>
      </x:c>
    </x:row>
    <x:row r="10726">
      <x:c r="A10726" t="str">
        <x:v>NYT-04-5ab5c4d3b808b42d</x:v>
      </x:c>
      <x:c r="B10726" t="str">
        <x:v>OFAC designation</x:v>
      </x:c>
      <x:c r="C10726" t="str"/>
      <x:c r="D10726" t="str">
        <x:v>Active</x:v>
      </x:c>
      <x:c r="E10726" t="str">
        <x:v>Designation</x:v>
      </x:c>
      <x:c r="F10726" t="str"/>
      <x:c r="G10726" t="str"/>
      <x:c r="H10726" t="str"/>
      <x:c r="I10726" t="str"/>
      <x:c r="J10726" t="n">
        <x:v>41176</x:v>
      </x:c>
      <x:c r="K10726" t="str">
        <x:v>DOB 04 Apr 1979; POB Tinguindin, Michoacan de Ocampo, Mexico; nationality Mexico; Gender Male; C.U.R.P. PAEE790404HMNRSD00 (Mexico).</x:v>
      </x:c>
      <x:c r="L10726" t="str">
        <x:v>https://sanctionslistservice.ofac.treas.gov/api/PublicationPreview/exports/SDN.CSV</x:v>
      </x:c>
    </x:row>
    <x:row r="10727">
      <x:c r="A10727" t="str">
        <x:v>NYT-04-b23de18372344907</x:v>
      </x:c>
      <x:c r="B10727" t="str">
        <x:v>OFAC designation</x:v>
      </x:c>
      <x:c r="C10727" t="str"/>
      <x:c r="D10727" t="str">
        <x:v>Active</x:v>
      </x:c>
      <x:c r="E10727" t="str">
        <x:v>Designation</x:v>
      </x:c>
      <x:c r="F10727" t="str"/>
      <x:c r="G10727" t="str"/>
      <x:c r="H10727" t="str"/>
      <x:c r="I10727" t="str"/>
      <x:c r="J10727" t="n">
        <x:v>41177</x:v>
      </x:c>
      <x:c r="K10727" t="str">
        <x:v>Organization Established Date 26 Jul 2018; Organization Type: Travel agency activities; R.F.C. BES180726LM7 (Mexico); Folio Mercantil No. N-2018063459 (Mexico).</x:v>
      </x:c>
      <x:c r="L10727" t="str">
        <x:v>https://sanctionslistservice.ofac.treas.gov/api/PublicationPreview/exports/SDN.CSV</x:v>
      </x:c>
    </x:row>
    <x:row r="10728">
      <x:c r="A10728" t="str">
        <x:v>NYT-04-d81e503ea62e700a</x:v>
      </x:c>
      <x:c r="B10728" t="str">
        <x:v>OFAC designation</x:v>
      </x:c>
      <x:c r="C10728" t="str"/>
      <x:c r="D10728" t="str">
        <x:v>Active</x:v>
      </x:c>
      <x:c r="E10728" t="str">
        <x:v>Designation</x:v>
      </x:c>
      <x:c r="F10728" t="str"/>
      <x:c r="G10728" t="str"/>
      <x:c r="H10728" t="str"/>
      <x:c r="I10728" t="str"/>
      <x:c r="J10728" t="n">
        <x:v>41178</x:v>
      </x:c>
      <x:c r="K10728" t="str">
        <x:v>Organization Established Date 25 Jun 2019; Organization Type: Non-specialized wholesale trade; R.F.C. PPE190625B5A (Mexico); Folio Mercantil No. N-2019080180 (Mexico).</x:v>
      </x:c>
      <x:c r="L10728" t="str">
        <x:v>https://sanctionslistservice.ofac.treas.gov/api/PublicationPreview/exports/SDN.CSV</x:v>
      </x:c>
    </x:row>
    <x:row r="10729">
      <x:c r="A10729" t="str">
        <x:v>NYT-04-c794433ce3a06a21</x:v>
      </x:c>
      <x:c r="B10729" t="str">
        <x:v>OFAC designation</x:v>
      </x:c>
      <x:c r="C10729" t="str"/>
      <x:c r="D10729" t="str">
        <x:v>Active</x:v>
      </x:c>
      <x:c r="E10729" t="str">
        <x:v>Designation</x:v>
      </x:c>
      <x:c r="F10729" t="str"/>
      <x:c r="G10729" t="str"/>
      <x:c r="H10729" t="str"/>
      <x:c r="I10729" t="str"/>
      <x:c r="J10729" t="n">
        <x:v>41179</x:v>
      </x:c>
      <x:c r="K10729" t="str">
        <x:v>Organization Established Date 11 Jun 2019; Organization Type: Other business support service activities n.e.c.; Folio Mercantil No. N-2019055144 (Mexico).</x:v>
      </x:c>
      <x:c r="L10729" t="str">
        <x:v>https://sanctionslistservice.ofac.treas.gov/api/PublicationPreview/exports/SDN.CSV</x:v>
      </x:c>
    </x:row>
    <x:row r="10730">
      <x:c r="A10730" t="str">
        <x:v>NYT-04-380a331c20c53078</x:v>
      </x:c>
      <x:c r="B10730" t="str">
        <x:v>OFAC designation</x:v>
      </x:c>
      <x:c r="C10730" t="str"/>
      <x:c r="D10730" t="str">
        <x:v>Active</x:v>
      </x:c>
      <x:c r="E10730" t="str">
        <x:v>Designation</x:v>
      </x:c>
      <x:c r="F10730" t="str"/>
      <x:c r="G10730" t="str"/>
      <x:c r="H10730" t="str"/>
      <x:c r="I10730" t="str"/>
      <x:c r="J10730" t="n">
        <x:v>41180</x:v>
      </x:c>
      <x:c r="K10730" t="str">
        <x:v>Organization Established Date 26 Mar 2013; Organization Type: Other business support service activities n.e.c.; Folio Mercantil No. 1723 (Mexico).</x:v>
      </x:c>
      <x:c r="L10730" t="str">
        <x:v>https://sanctionslistservice.ofac.treas.gov/api/PublicationPreview/exports/SDN.CSV</x:v>
      </x:c>
    </x:row>
    <x:row r="10731">
      <x:c r="A10731" t="str">
        <x:v>NYT-04-3b2a6f0ed1cff769</x:v>
      </x:c>
      <x:c r="B10731" t="str">
        <x:v>OFAC designation</x:v>
      </x:c>
      <x:c r="C10731" t="str"/>
      <x:c r="D10731" t="str">
        <x:v>Active</x:v>
      </x:c>
      <x:c r="E10731" t="str">
        <x:v>Designation</x:v>
      </x:c>
      <x:c r="F10731" t="str"/>
      <x:c r="G10731" t="str"/>
      <x:c r="H10731" t="str"/>
      <x:c r="I10731" t="str"/>
      <x:c r="J10731" t="n">
        <x:v>41181</x:v>
      </x:c>
      <x:c r="K10731" t="str">
        <x:v>Organization Established Date 11 May 2007; Organization Type: Hairdressing and other beauty treatment; Folio Mercantil No. 40733 (Mexico).</x:v>
      </x:c>
      <x:c r="L10731" t="str">
        <x:v>https://sanctionslistservice.ofac.treas.gov/api/PublicationPreview/exports/SDN.CSV</x:v>
      </x:c>
    </x:row>
    <x:row r="10732">
      <x:c r="A10732" t="str">
        <x:v>NYT-04-522febc2399b00c5</x:v>
      </x:c>
      <x:c r="B10732" t="str">
        <x:v>OFAC designation</x:v>
      </x:c>
      <x:c r="C10732" t="str"/>
      <x:c r="D10732" t="str">
        <x:v>Active</x:v>
      </x:c>
      <x:c r="E10732" t="str">
        <x:v>Designation</x:v>
      </x:c>
      <x:c r="F10732" t="str"/>
      <x:c r="G10732" t="str"/>
      <x:c r="H10732" t="str"/>
      <x:c r="I10732" t="str"/>
      <x:c r="J10732" t="n">
        <x:v>41182</x:v>
      </x:c>
      <x:c r="K10732" t="str">
        <x:v>DOB 16 Jul 1983; POB Nicaragua; nationality Nicaragua; Gender Female; Cedula No. 0011607830002Y (Nicaragua).</x:v>
      </x:c>
      <x:c r="L10732" t="str">
        <x:v>https://sanctionslistservice.ofac.treas.gov/api/PublicationPreview/exports/SDN.CSV</x:v>
      </x:c>
    </x:row>
    <x:row r="10733">
      <x:c r="A10733" t="str">
        <x:v>NYT-04-382ac947189e28ee</x:v>
      </x:c>
      <x:c r="B10733" t="str">
        <x:v>OFAC designation</x:v>
      </x:c>
      <x:c r="C10733" t="str"/>
      <x:c r="D10733" t="str">
        <x:v>Active</x:v>
      </x:c>
      <x:c r="E10733" t="str">
        <x:v>Designation</x:v>
      </x:c>
      <x:c r="F10733" t="str"/>
      <x:c r="G10733" t="str"/>
      <x:c r="H10733" t="str"/>
      <x:c r="I10733" t="str"/>
      <x:c r="J10733" t="n">
        <x:v>41183</x:v>
      </x:c>
      <x:c r="K10733" t="str">
        <x:v>DOB 05 Apr 1973; POB Nicaragua; nationality Nicaragua; Gender Male; Cedula No. 4410504730003N (Nicaragua).</x:v>
      </x:c>
      <x:c r="L10733" t="str">
        <x:v>https://sanctionslistservice.ofac.treas.gov/api/PublicationPreview/exports/SDN.CSV</x:v>
      </x:c>
    </x:row>
    <x:row r="10734">
      <x:c r="A10734" t="str">
        <x:v>NYT-04-c5c373335a86ecb8</x:v>
      </x:c>
      <x:c r="B10734" t="str">
        <x:v>OFAC designation</x:v>
      </x:c>
      <x:c r="C10734" t="str"/>
      <x:c r="D10734" t="str">
        <x:v>Active</x:v>
      </x:c>
      <x:c r="E10734" t="str">
        <x:v>Designation</x:v>
      </x:c>
      <x:c r="F10734" t="str"/>
      <x:c r="G10734" t="str"/>
      <x:c r="H10734" t="str"/>
      <x:c r="I10734" t="str"/>
      <x:c r="J10734" t="n">
        <x:v>41184</x:v>
      </x:c>
      <x:c r="K10734" t="str">
        <x:v>DOB 29 Jul 1962; POB Potapivka, Gomel Region, Buda-Koshelevo District, Belarus; nationality Russia; citizen Russia; Gender Male; Secondary sanctions risk: See Section 11 of Executive Order 14024.; Tax ID No. 772704610955 (Russia).</x:v>
      </x:c>
      <x:c r="L10734" t="str">
        <x:v>https://sanctionslistservice.ofac.treas.gov/api/PublicationPreview/exports/SDN.CSV</x:v>
      </x:c>
    </x:row>
    <x:row r="10735">
      <x:c r="A10735" t="str">
        <x:v>NYT-04-2d716994f0024807</x:v>
      </x:c>
      <x:c r="B10735" t="str">
        <x:v>OFAC designation</x:v>
      </x:c>
      <x:c r="C10735" t="str"/>
      <x:c r="D10735" t="str">
        <x:v>Active</x:v>
      </x:c>
      <x:c r="E10735" t="str">
        <x:v>Designation</x:v>
      </x:c>
      <x:c r="F10735" t="str"/>
      <x:c r="G10735" t="str"/>
      <x:c r="H10735" t="str"/>
      <x:c r="I10735" t="str"/>
      <x:c r="J10735" t="n">
        <x:v>41185</x:v>
      </x:c>
      <x:c r="K10735" t="str">
        <x:v>DOB 17 Oct 1973; POB Moscow, Russia; nationality Russia; citizen Russia; Gender Male; Secondary sanctions risk: See Section 11 of Executive Order 14024.</x:v>
      </x:c>
      <x:c r="L10735" t="str">
        <x:v>https://sanctionslistservice.ofac.treas.gov/api/PublicationPreview/exports/SDN.CSV</x:v>
      </x:c>
    </x:row>
    <x:row r="10736">
      <x:c r="A10736" t="str">
        <x:v>NYT-04-1ee1661ec3fddd03</x:v>
      </x:c>
      <x:c r="B10736" t="str">
        <x:v>OFAC designation</x:v>
      </x:c>
      <x:c r="C10736" t="str"/>
      <x:c r="D10736" t="str">
        <x:v>Active</x:v>
      </x:c>
      <x:c r="E10736" t="str">
        <x:v>Designation</x:v>
      </x:c>
      <x:c r="F10736" t="str"/>
      <x:c r="G10736" t="str"/>
      <x:c r="H10736" t="str"/>
      <x:c r="I10736" t="str"/>
      <x:c r="J10736" t="n">
        <x:v>41186</x:v>
      </x:c>
      <x:c r="K10736" t="str">
        <x:v>DOB 12 May 1977; nationality Russia; citizen Russia; Gender Female; Secondary sanctions risk: See Section 11 of Executive Order 14024.</x:v>
      </x:c>
      <x:c r="L10736" t="str">
        <x:v>https://sanctionslistservice.ofac.treas.gov/api/PublicationPreview/exports/SDN.CSV</x:v>
      </x:c>
    </x:row>
    <x:row r="10737">
      <x:c r="A10737" t="str">
        <x:v>NYT-04-8b6006b79ba1723f</x:v>
      </x:c>
      <x:c r="B10737" t="str">
        <x:v>OFAC designation</x:v>
      </x:c>
      <x:c r="C10737" t="str"/>
      <x:c r="D10737" t="str">
        <x:v>Active</x:v>
      </x:c>
      <x:c r="E10737" t="str">
        <x:v>Designation</x:v>
      </x:c>
      <x:c r="F10737" t="str"/>
      <x:c r="G10737" t="str"/>
      <x:c r="H10737" t="str"/>
      <x:c r="I10737" t="str"/>
      <x:c r="J10737" t="n">
        <x:v>41187</x:v>
      </x:c>
      <x:c r="K10737" t="str">
        <x:v>DOB 06 Feb 1969; POB Yangon, Burma; nationality Burma; Gender Male; Passport ME444441 (Burma) issued 13 Sep 2019 expires 12 Sep 2024; National ID No. 12/DAGANAN004114 (Burma).</x:v>
      </x:c>
      <x:c r="L10737" t="str">
        <x:v>https://sanctionslistservice.ofac.treas.gov/api/PublicationPreview/exports/SDN.CSV</x:v>
      </x:c>
    </x:row>
    <x:row r="10738">
      <x:c r="A10738" t="str">
        <x:v>NYT-04-c1aff9ec59478a00</x:v>
      </x:c>
      <x:c r="B10738" t="str">
        <x:v>OFAC designation</x:v>
      </x:c>
      <x:c r="C10738" t="str"/>
      <x:c r="D10738" t="str">
        <x:v>Active</x:v>
      </x:c>
      <x:c r="E10738" t="str">
        <x:v>Designation</x:v>
      </x:c>
      <x:c r="F10738" t="str"/>
      <x:c r="G10738" t="str"/>
      <x:c r="H10738" t="str"/>
      <x:c r="I10738" t="str"/>
      <x:c r="J10738" t="n">
        <x:v>41188</x:v>
      </x:c>
      <x:c r="K10738" t="str">
        <x:v>DOB 26 Mar 1969; POB Mandalay, Burma; nationality Burma; Gender Female; Passport MD222228 (Burma) issued 15 May 2018 expires 14 May 2023; National ID No. 9/MANAMAN031190 (Burma); Linked To: LATT, Tun Min.</x:v>
      </x:c>
      <x:c r="L10738" t="str">
        <x:v>https://sanctionslistservice.ofac.treas.gov/api/PublicationPreview/exports/SDN.CSV</x:v>
      </x:c>
    </x:row>
    <x:row r="10739">
      <x:c r="A10739" t="str">
        <x:v>NYT-04-ff2119c1f0b015eb</x:v>
      </x:c>
      <x:c r="B10739" t="str">
        <x:v>OFAC designation</x:v>
      </x:c>
      <x:c r="C10739" t="str"/>
      <x:c r="D10739" t="str">
        <x:v>Active</x:v>
      </x:c>
      <x:c r="E10739" t="str">
        <x:v>Designation</x:v>
      </x:c>
      <x:c r="F10739" t="str"/>
      <x:c r="G10739" t="str"/>
      <x:c r="H10739" t="str"/>
      <x:c r="I10739" t="str"/>
      <x:c r="J10739" t="n">
        <x:v>41189</x:v>
      </x:c>
      <x:c r="K10739" t="str">
        <x:v>Organization Established Date 20 Aug 2014; Organization Type: Non-specialized wholesale trade; Tax ID No. 201424367R (Singapore); Linked To: LATT, Tun Min; Linked To: SOE, Win Min.</x:v>
      </x:c>
      <x:c r="L10739" t="str">
        <x:v>https://sanctionslistservice.ofac.treas.gov/api/PublicationPreview/exports/SDN.CSV</x:v>
      </x:c>
    </x:row>
    <x:row r="10740">
      <x:c r="A10740" t="str">
        <x:v>NYT-04-354cfd486a1d4801</x:v>
      </x:c>
      <x:c r="B10740" t="str">
        <x:v>OFAC designation</x:v>
      </x:c>
      <x:c r="C10740" t="str"/>
      <x:c r="D10740" t="str">
        <x:v>Active</x:v>
      </x:c>
      <x:c r="E10740" t="str">
        <x:v>Designation</x:v>
      </x:c>
      <x:c r="F10740" t="str"/>
      <x:c r="G10740" t="str"/>
      <x:c r="H10740" t="str"/>
      <x:c r="I10740" t="str"/>
      <x:c r="J10740" t="n">
        <x:v>41190</x:v>
      </x:c>
      <x:c r="K10740" t="str">
        <x:v>Organization Established Date 20 Oct 2010; Organization Type: Non-specialized wholesale trade; Business Registration Number 114620785 (Burma); Linked To: LATT, Tun Min.</x:v>
      </x:c>
      <x:c r="L10740" t="str">
        <x:v>https://sanctionslistservice.ofac.treas.gov/api/PublicationPreview/exports/SDN.CSV</x:v>
      </x:c>
    </x:row>
    <x:row r="10741">
      <x:c r="A10741" t="str">
        <x:v>NYT-04-371124f20bb35c7f</x:v>
      </x:c>
      <x:c r="B10741" t="str">
        <x:v>OFAC designation</x:v>
      </x:c>
      <x:c r="C10741" t="str"/>
      <x:c r="D10741" t="str">
        <x:v>Active</x:v>
      </x:c>
      <x:c r="E10741" t="str">
        <x:v>Designation</x:v>
      </x:c>
      <x:c r="F10741" t="str"/>
      <x:c r="G10741" t="str"/>
      <x:c r="H10741" t="str"/>
      <x:c r="I10741" t="str"/>
      <x:c r="J10741" t="n">
        <x:v>41196</x:v>
      </x:c>
      <x:c r="K10741" t="str">
        <x:v>DOB 25 Mar 1983; POB Shiraz, Iran; nationality Iran; Additional Sanctions Information - Subject to Secondary Sanctions; Gender Male; Passport G10520995 (Iran) expires 29 Sep 2026; National ID No. 229-555835-2 (Iran); Birth Certificate Number 272 (Iran); Technical Director of the Cyberspace Affairs Deputy of the Prosecutor General's Office of Iran; Linked To: COMMITTEE TO DETERMINE INSTANCES OF CRIMINAL CONTENT.</x:v>
      </x:c>
      <x:c r="L10741" t="str">
        <x:v>https://sanctionslistservice.ofac.treas.gov/api/PublicationPreview/exports/SDN.CSV</x:v>
      </x:c>
    </x:row>
    <x:row r="10742">
      <x:c r="A10742" t="str">
        <x:v>NYT-04-4f59495225d1c4c0</x:v>
      </x:c>
      <x:c r="B10742" t="str">
        <x:v>OFAC designation</x:v>
      </x:c>
      <x:c r="C10742" t="str"/>
      <x:c r="D10742" t="str">
        <x:v>Active</x:v>
      </x:c>
      <x:c r="E10742" t="str">
        <x:v>Designation</x:v>
      </x:c>
      <x:c r="F10742" t="str"/>
      <x:c r="G10742" t="str"/>
      <x:c r="H10742" t="str"/>
      <x:c r="I10742" t="str"/>
      <x:c r="J10742" t="n">
        <x:v>41197</x:v>
      </x:c>
      <x:c r="K10742" t="str">
        <x:v>Additional Sanctions Information - Subject to Secondary Sanctions; Organization Established Date 17 Dec 2003; National ID No. 10102553397 (Iran); Registration Number 213935 (Iran); alt. Registration Number 411366178356 (Iran); Linked To: LAW ENFORCEMENT FORCES OF THE ISLAMIC REPUBLIC OF IRAN.</x:v>
      </x:c>
      <x:c r="L10742" t="str">
        <x:v>https://sanctionslistservice.ofac.treas.gov/api/PublicationPreview/exports/SDN.CSV</x:v>
      </x:c>
    </x:row>
    <x:row r="10743">
      <x:c r="A10743" t="str">
        <x:v>NYT-04-51d35e91bd9295c1</x:v>
      </x:c>
      <x:c r="B10743" t="str">
        <x:v>OFAC designation</x:v>
      </x:c>
      <x:c r="C10743" t="str"/>
      <x:c r="D10743" t="str">
        <x:v>Active</x:v>
      </x:c>
      <x:c r="E10743" t="str">
        <x:v>Designation</x:v>
      </x:c>
      <x:c r="F10743" t="str"/>
      <x:c r="G10743" t="str"/>
      <x:c r="H10743" t="str"/>
      <x:c r="I10743" t="str"/>
      <x:c r="J10743" t="n">
        <x:v>41198</x:v>
      </x:c>
      <x:c r="K10743" t="str">
        <x:v>DOB 21 Mar 1973; POB Tehran, Iran; nationality Iran; Additional Sanctions Information - Subject to Secondary Sanctions; Gender Male; National ID No. 0056549555 (Iran); Birth Certificate Number 1932 (Iran); CEO of Naji Pas Company; Linked To: NAJI PAS COMPANY.</x:v>
      </x:c>
      <x:c r="L10743" t="str">
        <x:v>https://sanctionslistservice.ofac.treas.gov/api/PublicationPreview/exports/SDN.CSV</x:v>
      </x:c>
    </x:row>
    <x:row r="10744">
      <x:c r="A10744" t="str">
        <x:v>NYT-04-99a21a2f8123b8e1</x:v>
      </x:c>
      <x:c r="B10744" t="str">
        <x:v>OFAC designation</x:v>
      </x:c>
      <x:c r="C10744" t="str"/>
      <x:c r="D10744" t="str">
        <x:v>Active</x:v>
      </x:c>
      <x:c r="E10744" t="str">
        <x:v>Designation</x:v>
      </x:c>
      <x:c r="F10744" t="str"/>
      <x:c r="G10744" t="str"/>
      <x:c r="H10744" t="str"/>
      <x:c r="I10744" t="str"/>
      <x:c r="J10744" t="n">
        <x:v>41199</x:v>
      </x:c>
      <x:c r="K10744" t="str">
        <x:v>DOB 02 Dec 1967; POB Nicaragua; nationality Nicaragua; Gender Male; Cedula No. 1210212670001Y (Nicaragua).</x:v>
      </x:c>
      <x:c r="L10744" t="str">
        <x:v>https://sanctionslistservice.ofac.treas.gov/api/PublicationPreview/exports/SDN.CSV</x:v>
      </x:c>
    </x:row>
    <x:row r="10745">
      <x:c r="A10745" t="str">
        <x:v>NYT-04-9a0435f968615d01</x:v>
      </x:c>
      <x:c r="B10745" t="str">
        <x:v>OFAC designation</x:v>
      </x:c>
      <x:c r="C10745" t="str"/>
      <x:c r="D10745" t="str">
        <x:v>Active</x:v>
      </x:c>
      <x:c r="E10745" t="str">
        <x:v>Designation</x:v>
      </x:c>
      <x:c r="F10745" t="str"/>
      <x:c r="G10745" t="str"/>
      <x:c r="H10745" t="str"/>
      <x:c r="I10745" t="str"/>
      <x:c r="J10745" t="n">
        <x:v>41200</x:v>
      </x:c>
      <x:c r="K10745" t="str">
        <x:v>Website najipars.com; Additional Sanctions Information - Subject to Secondary Sanctions; National ID No. 10320725224 (Iran); Registration Number 28723 (Iran); alt. Registration Number 411399395956 (Iran); a.k.a. 'NAPA'; Linked To: LAW ENFORCEMENT FORCES OF THE ISLAMIC REPUBLIC OF IRAN.</x:v>
      </x:c>
      <x:c r="L10745" t="str">
        <x:v>https://sanctionslistservice.ofac.treas.gov/api/PublicationPreview/exports/SDN.CSV</x:v>
      </x:c>
    </x:row>
    <x:row r="10746">
      <x:c r="A10746" t="str">
        <x:v>NYT-04-f0331c48578c18ca</x:v>
      </x:c>
      <x:c r="B10746" t="str">
        <x:v>OFAC designation</x:v>
      </x:c>
      <x:c r="C10746" t="str"/>
      <x:c r="D10746" t="str">
        <x:v>Active</x:v>
      </x:c>
      <x:c r="E10746" t="str">
        <x:v>Designation</x:v>
      </x:c>
      <x:c r="F10746" t="str"/>
      <x:c r="G10746" t="str"/>
      <x:c r="H10746" t="str"/>
      <x:c r="I10746" t="str"/>
      <x:c r="J10746" t="n">
        <x:v>41201</x:v>
      </x:c>
      <x:c r="K10746" t="str">
        <x:v>DOB 11 Jun 1959; POB Sarab, East Azerbaijan, Iran; nationality Iran; Additional Sanctions Information - Subject to Secondary Sanctions; Gender Male; Passport I42008251 (Iran) expires 30 Jul 2022; National ID No. 1652879668 (Iran); CEO of Naji Pars Amin Institute; Linked To: NAJI PARS AMIN INSTITUTE.</x:v>
      </x:c>
      <x:c r="L10746" t="str">
        <x:v>https://sanctionslistservice.ofac.treas.gov/api/PublicationPreview/exports/SDN.CSV</x:v>
      </x:c>
    </x:row>
    <x:row r="10747">
      <x:c r="A10747" t="str">
        <x:v>NYT-04-954ec8b8cb3b8906</x:v>
      </x:c>
      <x:c r="B10747" t="str">
        <x:v>OFAC designation</x:v>
      </x:c>
      <x:c r="C10747" t="str"/>
      <x:c r="D10747" t="str">
        <x:v>Active</x:v>
      </x:c>
      <x:c r="E10747" t="str">
        <x:v>Designation</x:v>
      </x:c>
      <x:c r="F10747" t="str"/>
      <x:c r="G10747" t="str"/>
      <x:c r="H10747" t="str"/>
      <x:c r="I10747" t="str"/>
      <x:c r="J10747" t="n">
        <x:v>41202</x:v>
      </x:c>
      <x:c r="K10747" t="str">
        <x:v>Website www.egsepehr.com; alt. Website www.egsepehr.ir; Additional Sanctions Information - Subject to Secondary Sanctions; National ID No. 14006006930 (Iran); Registration ID 529379 (Iran); a.k.a. 'ESG GROUP'; Linked To: LAW ENFORCEMENT FORCES OF THE ISLAMIC REPUBLIC OF IRAN.</x:v>
      </x:c>
      <x:c r="L10747" t="str">
        <x:v>https://sanctionslistservice.ofac.treas.gov/api/PublicationPreview/exports/SDN.CSV</x:v>
      </x:c>
    </x:row>
    <x:row r="10748">
      <x:c r="A10748" t="str">
        <x:v>NYT-04-e55959b0e4d28986</x:v>
      </x:c>
      <x:c r="B10748" t="str">
        <x:v>OFAC designation</x:v>
      </x:c>
      <x:c r="C10748" t="str"/>
      <x:c r="D10748" t="str">
        <x:v>Active</x:v>
      </x:c>
      <x:c r="E10748" t="str">
        <x:v>Designation</x:v>
      </x:c>
      <x:c r="F10748" t="str"/>
      <x:c r="G10748" t="str"/>
      <x:c r="H10748" t="str"/>
      <x:c r="I10748" t="str"/>
      <x:c r="J10748" t="n">
        <x:v>41203</x:v>
      </x:c>
      <x:c r="K10748" t="str">
        <x:v>DOB 21 Sep 1970; alt. DOB 25 Aug 1970; POB Shirvan, North Khorasan, Iran; nationality Iran; Additional Sanctions Information - Subject to Secondary Sanctions; Gender Male; National ID No. 0827944500 (Iran); Birth Certificate Number 17009 (Iran); CEO of Entebagh Gostar Sepehr Company; Linked To: ENTEBAGH GOSTAR SEPEHR COMPANY.</x:v>
      </x:c>
      <x:c r="L10748" t="str">
        <x:v>https://sanctionslistservice.ofac.treas.gov/api/PublicationPreview/exports/SDN.CSV</x:v>
      </x:c>
    </x:row>
    <x:row r="10749">
      <x:c r="A10749" t="str">
        <x:v>NYT-04-bc7d7db0d7b298bc</x:v>
      </x:c>
      <x:c r="B10749" t="str">
        <x:v>OFAC designation</x:v>
      </x:c>
      <x:c r="C10749" t="str"/>
      <x:c r="D10749" t="str">
        <x:v>Active</x:v>
      </x:c>
      <x:c r="E10749" t="str">
        <x:v>Designation</x:v>
      </x:c>
      <x:c r="F10749" t="str"/>
      <x:c r="G10749" t="str"/>
      <x:c r="H10749" t="str"/>
      <x:c r="I10749" t="str"/>
      <x:c r="J10749" t="n">
        <x:v>41216</x:v>
      </x:c>
      <x:c r="K10749" t="str">
        <x:v>DOB 1963 to 1964; nationality Iran; Additional Sanctions Information - Subject to Secondary Sanctions; Gender Male; Commander of the Islamic Revolutionary Guard Corps Shohada Provincial Corps in West Azerbaijan Province; Linked To: ISLAMIC REVOLUTIONARY GUARD CORPS.</x:v>
      </x:c>
      <x:c r="L10749" t="str">
        <x:v>https://sanctionslistservice.ofac.treas.gov/api/PublicationPreview/exports/SDN.CSV</x:v>
      </x:c>
    </x:row>
    <x:row r="10750">
      <x:c r="A10750" t="str">
        <x:v>NYT-04-ef1232abda96ad1d</x:v>
      </x:c>
      <x:c r="B10750" t="str">
        <x:v>OFAC designation</x:v>
      </x:c>
      <x:c r="C10750" t="str"/>
      <x:c r="D10750" t="str">
        <x:v>Active</x:v>
      </x:c>
      <x:c r="E10750" t="str">
        <x:v>Designation</x:v>
      </x:c>
      <x:c r="F10750" t="str"/>
      <x:c r="G10750" t="str"/>
      <x:c r="H10750" t="str"/>
      <x:c r="I10750" t="str"/>
      <x:c r="J10750" t="n">
        <x:v>41236</x:v>
      </x:c>
      <x:c r="K10750" t="str">
        <x:v>DOB 10 Jan 1976; POB Shushtar, Khuzestan Province, Iran; nationality Iran; Additional Sanctions Information - Subject to Secondary Sanctions; Gender Male; National ID No. 1880617978 (Iran).</x:v>
      </x:c>
      <x:c r="L10750" t="str">
        <x:v>https://sanctionslistservice.ofac.treas.gov/api/PublicationPreview/exports/SDN.CSV</x:v>
      </x:c>
    </x:row>
    <x:row r="10751">
      <x:c r="A10751" t="str">
        <x:v>NYT-04-d08a2d40d8257bde</x:v>
      </x:c>
      <x:c r="B10751" t="str">
        <x:v>OFAC designation</x:v>
      </x:c>
      <x:c r="C10751" t="str"/>
      <x:c r="D10751" t="str">
        <x:v>Active</x:v>
      </x:c>
      <x:c r="E10751" t="str">
        <x:v>Designation</x:v>
      </x:c>
      <x:c r="F10751" t="str"/>
      <x:c r="G10751" t="str"/>
      <x:c r="H10751" t="str"/>
      <x:c r="I10751" t="str"/>
      <x:c r="J10751" t="n">
        <x:v>41237</x:v>
      </x:c>
      <x:c r="K10751" t="str">
        <x:v>DOB 10 Mar 1974; POB Salmas, West Azerbaijan Province, Iran; nationality Iran; Additional Sanctions Information - Subject to Secondary Sanctions; Gender Male; National ID No. 2851316567 (Iran).</x:v>
      </x:c>
      <x:c r="L10751" t="str">
        <x:v>https://sanctionslistservice.ofac.treas.gov/api/PublicationPreview/exports/SDN.CSV</x:v>
      </x:c>
    </x:row>
    <x:row r="10752">
      <x:c r="A10752" t="str">
        <x:v>NYT-04-26a7d1a4e880cd86</x:v>
      </x:c>
      <x:c r="B10752" t="str">
        <x:v>OFAC designation</x:v>
      </x:c>
      <x:c r="C10752" t="str"/>
      <x:c r="D10752" t="str">
        <x:v>Active</x:v>
      </x:c>
      <x:c r="E10752" t="str">
        <x:v>Designation</x:v>
      </x:c>
      <x:c r="F10752" t="str"/>
      <x:c r="G10752" t="str"/>
      <x:c r="H10752" t="str"/>
      <x:c r="I10752" t="str"/>
      <x:c r="J10752" t="n">
        <x:v>41238</x:v>
      </x:c>
      <x:c r="K10752" t="str">
        <x:v>DOB 1959 to 1960; POB Qom, Iran; nationality Iran; Additional Sanctions Information - Subject to Secondary Sanctions; Gender Male; Commander in Chief of the Army of the Islamic Republic of Iran.</x:v>
      </x:c>
      <x:c r="L10752" t="str">
        <x:v>https://sanctionslistservice.ofac.treas.gov/api/PublicationPreview/exports/SDN.CSV</x:v>
      </x:c>
    </x:row>
    <x:row r="10753">
      <x:c r="A10753" t="str">
        <x:v>NYT-04-5de81e02559a33b8</x:v>
      </x:c>
      <x:c r="B10753" t="str">
        <x:v>OFAC designation</x:v>
      </x:c>
      <x:c r="C10753" t="str"/>
      <x:c r="D10753" t="str">
        <x:v>Active</x:v>
      </x:c>
      <x:c r="E10753" t="str">
        <x:v>Designation</x:v>
      </x:c>
      <x:c r="F10753" t="str"/>
      <x:c r="G10753" t="str"/>
      <x:c r="H10753" t="str"/>
      <x:c r="I10753" t="str"/>
      <x:c r="J10753" t="n">
        <x:v>41257</x:v>
      </x:c>
      <x:c r="K10753" t="str">
        <x:v>DOB 04 Sep 1982; POB Sonora, Mexico; nationality Mexico; Gender Male; C.U.R.P. ROFL820904HSRMLS05 (Mexico); Linked To: MALAS MANAS.</x:v>
      </x:c>
      <x:c r="L10753" t="str">
        <x:v>https://sanctionslistservice.ofac.treas.gov/api/PublicationPreview/exports/SDN.CSV</x:v>
      </x:c>
    </x:row>
    <x:row r="10754">
      <x:c r="A10754" t="str">
        <x:v>NYT-04-c2a41ad78bdbf0a3</x:v>
      </x:c>
      <x:c r="B10754" t="str">
        <x:v>OFAC designation</x:v>
      </x:c>
      <x:c r="C10754" t="str"/>
      <x:c r="D10754" t="str">
        <x:v>Active</x:v>
      </x:c>
      <x:c r="E10754" t="str">
        <x:v>Designation</x:v>
      </x:c>
      <x:c r="F10754" t="str"/>
      <x:c r="G10754" t="str"/>
      <x:c r="H10754" t="str"/>
      <x:c r="I10754" t="str"/>
      <x:c r="J10754" t="n">
        <x:v>41258</x:v>
      </x:c>
      <x:c r="K10754" t="str">
        <x:v>DOB 10 May 1992; POB Sonora, Mexico; nationality Mexico; Gender Male; C.U.R.P. SABJ920510HSRLLL19 (Mexico); Linked To: MALAS MANAS.</x:v>
      </x:c>
      <x:c r="L10754" t="str">
        <x:v>https://sanctionslistservice.ofac.treas.gov/api/PublicationPreview/exports/SDN.CSV</x:v>
      </x:c>
    </x:row>
    <x:row r="10755">
      <x:c r="A10755" t="str">
        <x:v>NYT-04-0928042eda8527f0</x:v>
      </x:c>
      <x:c r="B10755" t="str">
        <x:v>OFAC designation</x:v>
      </x:c>
      <x:c r="C10755" t="str"/>
      <x:c r="D10755" t="str">
        <x:v>Active</x:v>
      </x:c>
      <x:c r="E10755" t="str">
        <x:v>Designation</x:v>
      </x:c>
      <x:c r="F10755" t="str"/>
      <x:c r="G10755" t="str"/>
      <x:c r="H10755" t="str"/>
      <x:c r="I10755" t="str"/>
      <x:c r="J10755" t="n">
        <x:v>41277</x:v>
      </x:c>
      <x:c r="K10755" t="str">
        <x:v>Secondary sanctions risk: See Section 11 of Executive Order 14024.; Organization Established Date 21 Apr 1999; Organization Type: Wholesale of electronic and telecommunications equipment and parts; Registration Number 11166971 (United Arab Emirates); alt. Registration Number 501015 (United Arab Emirates).</x:v>
      </x:c>
      <x:c r="L10755" t="str">
        <x:v>https://sanctionslistservice.ofac.treas.gov/api/PublicationPreview/exports/SDN.CSV</x:v>
      </x:c>
    </x:row>
    <x:row r="10756">
      <x:c r="A10756" t="str">
        <x:v>NYT-04-d063827d3f3d3e39</x:v>
      </x:c>
      <x:c r="B10756" t="str">
        <x:v>OFAC designation</x:v>
      </x:c>
      <x:c r="C10756" t="str"/>
      <x:c r="D10756" t="str">
        <x:v>Active</x:v>
      </x:c>
      <x:c r="E10756" t="str">
        <x:v>Designation</x:v>
      </x:c>
      <x:c r="F10756" t="str"/>
      <x:c r="G10756" t="str"/>
      <x:c r="H10756" t="str"/>
      <x:c r="I10756" t="str"/>
      <x:c r="J10756" t="n">
        <x:v>41296</x:v>
      </x:c>
      <x:c r="K10756" t="str">
        <x:v>Website www.xiaolipharma.com; Organization Established Date 15 Feb 2017; Organization Type: Retail sale of pharmaceutical and medical goods, cosmetic and toilet articles in specialized stores; Registration Number 320506000647396 (China); Unified Social Credit Code (USCC) 91320506MA1NDQ9J4N (China).</x:v>
      </x:c>
      <x:c r="L10756" t="str">
        <x:v>https://sanctionslistservice.ofac.treas.gov/api/PublicationPreview/exports/SDN.CSV</x:v>
      </x:c>
    </x:row>
    <x:row r="10757">
      <x:c r="A10757" t="str">
        <x:v>NYT-04-4e5a1c104d1d70b0</x:v>
      </x:c>
      <x:c r="B10757" t="str">
        <x:v>OFAC designation</x:v>
      </x:c>
      <x:c r="C10757" t="str"/>
      <x:c r="D10757" t="str">
        <x:v>Active</x:v>
      </x:c>
      <x:c r="E10757" t="str">
        <x:v>Designation</x:v>
      </x:c>
      <x:c r="F10757" t="str"/>
      <x:c r="G10757" t="str"/>
      <x:c r="H10757" t="str"/>
      <x:c r="I10757" t="str"/>
      <x:c r="J10757" t="n">
        <x:v>41297</x:v>
      </x:c>
      <x:c r="K10757" t="str">
        <x:v>DOB 02 Dec 1991; POB Hebei, China; nationality China; Email Address shuokangw@163.com; Gender Male; Digital Currency Address - XBT 3PKiHs4GY4rFg8dpppNVPXGPqMX6K2cBML; Phone Number 8615927270571; alt. Phone Number 8613313017588; alt. Phone Number 8615030111720; National ID No. 13053119911202021X (China); Linked To: WUHAN SHUOKANG BIOLOGICAL TECHNOLOGY CO., LTD; Linked To: YAO, Huatao.</x:v>
      </x:c>
      <x:c r="L10757" t="str">
        <x:v>https://sanctionslistservice.ofac.treas.gov/api/PublicationPreview/exports/SDN.CSV</x:v>
      </x:c>
    </x:row>
    <x:row r="10758">
      <x:c r="A10758" t="str">
        <x:v>NYT-04-e634c1f7e5688f3b</x:v>
      </x:c>
      <x:c r="B10758" t="str">
        <x:v>OFAC designation</x:v>
      </x:c>
      <x:c r="C10758" t="str"/>
      <x:c r="D10758" t="str">
        <x:v>Active</x:v>
      </x:c>
      <x:c r="E10758" t="str">
        <x:v>Designation</x:v>
      </x:c>
      <x:c r="F10758" t="str"/>
      <x:c r="G10758" t="str"/>
      <x:c r="H10758" t="str"/>
      <x:c r="I10758" t="str"/>
      <x:c r="J10758" t="n">
        <x:v>41298</x:v>
      </x:c>
      <x:c r="K10758" t="str">
        <x:v>DOB 16 Aug 1990; POB Hebei, China; nationality China; Gender Male; Phone Number 8618233039691; alt. Phone Number 862787366298; National ID No. 130531199008160212 (China).</x:v>
      </x:c>
      <x:c r="L10758" t="str">
        <x:v>https://sanctionslistservice.ofac.treas.gov/api/PublicationPreview/exports/SDN.CSV</x:v>
      </x:c>
    </x:row>
    <x:row r="10759">
      <x:c r="A10759" t="str">
        <x:v>NYT-04-b18160ebeda4e838</x:v>
      </x:c>
      <x:c r="B10759" t="str">
        <x:v>OFAC designation</x:v>
      </x:c>
      <x:c r="C10759" t="str"/>
      <x:c r="D10759" t="str">
        <x:v>Active</x:v>
      </x:c>
      <x:c r="E10759" t="str">
        <x:v>Designation</x:v>
      </x:c>
      <x:c r="F10759" t="str"/>
      <x:c r="G10759" t="str"/>
      <x:c r="H10759" t="str"/>
      <x:c r="I10759" t="str"/>
      <x:c r="J10759" t="n">
        <x:v>41299</x:v>
      </x:c>
      <x:c r="K10759" t="str">
        <x:v>Organization Established Date 25 May 2021; Organization Type: Retail sale of pharmaceutical and medical goods, cosmetic and toilet articles in specialized stores; Registration Number 420100001731665 (China); Unified Social Credit Code (USCC) 91420100MA49RQRJ87 (China); Linked To: YAO, Huatao.</x:v>
      </x:c>
      <x:c r="L10759" t="str">
        <x:v>https://sanctionslistservice.ofac.treas.gov/api/PublicationPreview/exports/SDN.CSV</x:v>
      </x:c>
    </x:row>
    <x:row r="10760">
      <x:c r="A10760" t="str">
        <x:v>NYT-04-1d9ad41b807a4c19</x:v>
      </x:c>
      <x:c r="B10760" t="str">
        <x:v>OFAC designation</x:v>
      </x:c>
      <x:c r="C10760" t="str"/>
      <x:c r="D10760" t="str">
        <x:v>Active</x:v>
      </x:c>
      <x:c r="E10760" t="str">
        <x:v>Designation</x:v>
      </x:c>
      <x:c r="F10760" t="str"/>
      <x:c r="G10760" t="str"/>
      <x:c r="H10760" t="str"/>
      <x:c r="I10760" t="str"/>
      <x:c r="J10760" t="n">
        <x:v>41300</x:v>
      </x:c>
      <x:c r="K10760" t="str">
        <x:v>DOB 13 Nov 1992; POB Hubei, China; nationality China; Email Address lilywu921206@gmail.com; alt. Email Address furody@icloud.com; alt. Email Address 2390864901@qq.com; Gender Female; Phone Number 8615623932350; National ID No. 429004199211135144 (China); Linked To: YAO, Huatao.</x:v>
      </x:c>
      <x:c r="L10760" t="str">
        <x:v>https://sanctionslistservice.ofac.treas.gov/api/PublicationPreview/exports/SDN.CSV</x:v>
      </x:c>
    </x:row>
    <x:row r="10761">
      <x:c r="A10761" t="str">
        <x:v>NYT-04-ebe4449579b26773</x:v>
      </x:c>
      <x:c r="B10761" t="str">
        <x:v>OFAC designation</x:v>
      </x:c>
      <x:c r="C10761" t="str"/>
      <x:c r="D10761" t="str">
        <x:v>Active</x:v>
      </x:c>
      <x:c r="E10761" t="str">
        <x:v>Designation</x:v>
      </x:c>
      <x:c r="F10761" t="str"/>
      <x:c r="G10761" t="str"/>
      <x:c r="H10761" t="str"/>
      <x:c r="I10761" t="str"/>
      <x:c r="J10761" t="n">
        <x:v>41301</x:v>
      </x:c>
      <x:c r="K10761" t="str">
        <x:v>DOB 15 Apr 1983; nationality China; Website www.yolimachine.com; Email Address guoruiguang2016@126.com; Gender Female; Phone Number 8615815351839; alt. Phone Number 867523323959; National ID No. 44138119830415242X (China) issued 18 Mar 2016 expires 18 Mar 2036.</x:v>
      </x:c>
      <x:c r="L10761" t="str">
        <x:v>https://sanctionslistservice.ofac.treas.gov/api/PublicationPreview/exports/SDN.CSV</x:v>
      </x:c>
    </x:row>
    <x:row r="10762">
      <x:c r="A10762" t="str">
        <x:v>NYT-04-b517f2cebc7db342</x:v>
      </x:c>
      <x:c r="B10762" t="str">
        <x:v>OFAC designation</x:v>
      </x:c>
      <x:c r="C10762" t="str"/>
      <x:c r="D10762" t="str">
        <x:v>Active</x:v>
      </x:c>
      <x:c r="E10762" t="str">
        <x:v>Designation</x:v>
      </x:c>
      <x:c r="F10762" t="str"/>
      <x:c r="G10762" t="str"/>
      <x:c r="H10762" t="str"/>
      <x:c r="I10762" t="str"/>
      <x:c r="J10762" t="n">
        <x:v>41316</x:v>
      </x:c>
      <x:c r="K10762" t="str">
        <x:v>Organization Established Date 29 Mar 2012; Organization Type: Activities of holding companies; Business Registration Number 104355110 (Burma).</x:v>
      </x:c>
      <x:c r="L10762" t="str">
        <x:v>https://sanctionslistservice.ofac.treas.gov/api/PublicationPreview/exports/SDN.CSV</x:v>
      </x:c>
    </x:row>
    <x:row r="10763">
      <x:c r="A10763" t="str">
        <x:v>NYT-04-b93621bb9f632d54</x:v>
      </x:c>
      <x:c r="B10763" t="str">
        <x:v>OFAC designation</x:v>
      </x:c>
      <x:c r="C10763" t="str"/>
      <x:c r="D10763" t="str">
        <x:v>Active</x:v>
      </x:c>
      <x:c r="E10763" t="str">
        <x:v>Designation</x:v>
      </x:c>
      <x:c r="F10763" t="str"/>
      <x:c r="G10763" t="str"/>
      <x:c r="H10763" t="str"/>
      <x:c r="I10763" t="str"/>
      <x:c r="J10763" t="n">
        <x:v>41317</x:v>
      </x:c>
      <x:c r="K10763" t="str">
        <x:v>DOB 01 Nov 1962; POB Sarajevo, Bosnia and Herzegovina; nationality Bosnia and Herzegovina; Gender Male; National ID No. 0111962172659 (Bosnia and Herzegovina); a.k.a. 'OSMICA'.</x:v>
      </x:c>
      <x:c r="L10763" t="str">
        <x:v>https://sanctionslistservice.ofac.treas.gov/api/PublicationPreview/exports/SDN.CSV</x:v>
      </x:c>
    </x:row>
    <x:row r="10764">
      <x:c r="A10764" t="str">
        <x:v>NYT-04-eafb2402a2c84c0f</x:v>
      </x:c>
      <x:c r="B10764" t="str">
        <x:v>OFAC designation</x:v>
      </x:c>
      <x:c r="C10764" t="str"/>
      <x:c r="D10764" t="str">
        <x:v>Active</x:v>
      </x:c>
      <x:c r="E10764" t="str">
        <x:v>Designation</x:v>
      </x:c>
      <x:c r="F10764" t="str"/>
      <x:c r="G10764" t="str"/>
      <x:c r="H10764" t="str"/>
      <x:c r="I10764" t="str"/>
      <x:c r="J10764" t="n">
        <x:v>41318</x:v>
      </x:c>
      <x:c r="K10764" t="str">
        <x:v>Target Type State-Owned Enterprise; Tax ID No. 100320487 (Belarus); Government Gazette Number 05808729 (Belarus); a.k.a. 'OJSC MAZ'.</x:v>
      </x:c>
      <x:c r="L10764" t="str">
        <x:v>https://sanctionslistservice.ofac.treas.gov/api/PublicationPreview/exports/SDN.CSV</x:v>
      </x:c>
    </x:row>
    <x:row r="10765">
      <x:c r="A10765" t="str">
        <x:v>NYT-04-ffc74d83c3583819</x:v>
      </x:c>
      <x:c r="B10765" t="str">
        <x:v>OFAC designation</x:v>
      </x:c>
      <x:c r="C10765" t="str"/>
      <x:c r="D10765" t="str">
        <x:v>Active</x:v>
      </x:c>
      <x:c r="E10765" t="str">
        <x:v>Designation</x:v>
      </x:c>
      <x:c r="F10765" t="str"/>
      <x:c r="G10765" t="str"/>
      <x:c r="H10765" t="str"/>
      <x:c r="I10765" t="str"/>
      <x:c r="J10765" t="n">
        <x:v>41319</x:v>
      </x:c>
      <x:c r="K10765" t="str">
        <x:v>Target Type State-Owned Enterprise; Tax ID No. 600038906 (Belarus); Government Gazette Number 05808712 (Belarus).</x:v>
      </x:c>
      <x:c r="L10765" t="str">
        <x:v>https://sanctionslistservice.ofac.treas.gov/api/PublicationPreview/exports/SDN.CSV</x:v>
      </x:c>
    </x:row>
    <x:row r="10766">
      <x:c r="A10766" t="str">
        <x:v>NYT-04-07d91d048186ccf2</x:v>
      </x:c>
      <x:c r="B10766" t="str">
        <x:v>OFAC designation</x:v>
      </x:c>
      <x:c r="C10766" t="str"/>
      <x:c r="D10766" t="str">
        <x:v>Active</x:v>
      </x:c>
      <x:c r="E10766" t="str">
        <x:v>Designation</x:v>
      </x:c>
      <x:c r="F10766" t="str"/>
      <x:c r="G10766" t="str"/>
      <x:c r="H10766" t="str"/>
      <x:c r="I10766" t="str"/>
      <x:c r="J10766" t="n">
        <x:v>41322</x:v>
      </x:c>
      <x:c r="K10766" t="str">
        <x:v>Target Type State-Owned Enterprise; Tax ID No. 400074854 (Belarus); Government Gazette Number 04778771 (Belarus).</x:v>
      </x:c>
      <x:c r="L10766" t="str">
        <x:v>https://sanctionslistservice.ofac.treas.gov/api/PublicationPreview/exports/SDN.CSV</x:v>
      </x:c>
    </x:row>
    <x:row r="10767">
      <x:c r="A10767" t="str">
        <x:v>NYT-04-bd75ce2937c70756</x:v>
      </x:c>
      <x:c r="B10767" t="str">
        <x:v>OFAC designation</x:v>
      </x:c>
      <x:c r="C10767" t="str"/>
      <x:c r="D10767" t="str">
        <x:v>Active</x:v>
      </x:c>
      <x:c r="E10767" t="str">
        <x:v>Designation</x:v>
      </x:c>
      <x:c r="F10767" t="str"/>
      <x:c r="G10767" t="str"/>
      <x:c r="H10767" t="str"/>
      <x:c r="I10767" t="str"/>
      <x:c r="J10767" t="n">
        <x:v>41336</x:v>
      </x:c>
      <x:c r="K10767" t="str">
        <x:v>DOB 17 Aug 1992; nationality Russia; Gender Male; Secondary sanctions risk: Ukraine-/Russia-Related Sanctions Regulations, 31 CFR 589.201; Passport 733584513 (Russia); a.k.a. 'MATYEEV, Mikhail'; a.k.a. 'MATVEYEV, Mikhail Mix'; a.k.a. 'M1X'; a.k.a. 'WAZAWAKA'; a.k.a. 'UHODIRANSOMWAR'; a.k.a. 'BORISELCIN'.</x:v>
      </x:c>
      <x:c r="L10767" t="str">
        <x:v>https://sanctionslistservice.ofac.treas.gov/api/PublicationPreview/exports/SDN.CSV</x:v>
      </x:c>
    </x:row>
    <x:row r="10768">
      <x:c r="A10768" t="str">
        <x:v>NYT-04-015dc3832ddfd6ad</x:v>
      </x:c>
      <x:c r="B10768" t="str">
        <x:v>OFAC designation</x:v>
      </x:c>
      <x:c r="C10768" t="str"/>
      <x:c r="D10768" t="str">
        <x:v>Active</x:v>
      </x:c>
      <x:c r="E10768" t="str">
        <x:v>Designation</x:v>
      </x:c>
      <x:c r="F10768" t="str"/>
      <x:c r="G10768" t="str"/>
      <x:c r="H10768" t="str"/>
      <x:c r="I10768" t="str"/>
      <x:c r="J10768" t="n">
        <x:v>41337</x:v>
      </x:c>
      <x:c r="K10768" t="str">
        <x:v>DOB 03 Dec 1979; nationality Belarus; Gender Male; National Foreign ID Number 3031279B026PB4 (Belarus).</x:v>
      </x:c>
      <x:c r="L10768" t="str">
        <x:v>https://sanctionslistservice.ofac.treas.gov/api/PublicationPreview/exports/SDN.CSV</x:v>
      </x:c>
    </x:row>
    <x:row r="10769">
      <x:c r="A10769" t="str">
        <x:v>NYT-04-0543466de910e012</x:v>
      </x:c>
      <x:c r="B10769" t="str">
        <x:v>OFAC designation</x:v>
      </x:c>
      <x:c r="C10769" t="str"/>
      <x:c r="D10769" t="str">
        <x:v>Active</x:v>
      </x:c>
      <x:c r="E10769" t="str">
        <x:v>Designation</x:v>
      </x:c>
      <x:c r="F10769" t="str"/>
      <x:c r="G10769" t="str"/>
      <x:c r="H10769" t="str"/>
      <x:c r="I10769" t="str"/>
      <x:c r="J10769" t="n">
        <x:v>41356</x:v>
      </x:c>
      <x:c r="K10769" t="str">
        <x:v>DOB 20 Mar 1954; nationality China; Email Address guoruiguang2016@126.com; Gender Male; Phone Number 8615815351839; National ID No. 442521195403202412 (China) issued 14 Dec 2006.</x:v>
      </x:c>
      <x:c r="L10769" t="str">
        <x:v>https://sanctionslistservice.ofac.treas.gov/api/PublicationPreview/exports/SDN.CSV</x:v>
      </x:c>
    </x:row>
    <x:row r="10770">
      <x:c r="A10770" t="str">
        <x:v>NYT-04-31c84e63fa1554a4</x:v>
      </x:c>
      <x:c r="B10770" t="str">
        <x:v>OFAC designation</x:v>
      </x:c>
      <x:c r="C10770" t="str"/>
      <x:c r="D10770" t="str">
        <x:v>Active</x:v>
      </x:c>
      <x:c r="E10770" t="str">
        <x:v>Designation</x:v>
      </x:c>
      <x:c r="F10770" t="str"/>
      <x:c r="G10770" t="str"/>
      <x:c r="H10770" t="str"/>
      <x:c r="I10770" t="str"/>
      <x:c r="J10770" t="n">
        <x:v>41357</x:v>
      </x:c>
      <x:c r="K10770" t="str">
        <x:v>DOB 05 Dec 1961; nationality China; Email Address iscan2009@live.cn; Gender Female; Phone Number 8615815351839; alt. Phone Number 867523323959; alt. Phone Number 867623218162; National ID No. 442521196112052420 (China).</x:v>
      </x:c>
      <x:c r="L10770" t="str">
        <x:v>https://sanctionslistservice.ofac.treas.gov/api/PublicationPreview/exports/SDN.CSV</x:v>
      </x:c>
    </x:row>
    <x:row r="10771">
      <x:c r="A10771" t="str">
        <x:v>NYT-04-0f58d3d69ce5d9ba</x:v>
      </x:c>
      <x:c r="B10771" t="str">
        <x:v>OFAC designation</x:v>
      </x:c>
      <x:c r="C10771" t="str"/>
      <x:c r="D10771" t="str">
        <x:v>Active</x:v>
      </x:c>
      <x:c r="E10771" t="str">
        <x:v>Designation</x:v>
      </x:c>
      <x:c r="F10771" t="str"/>
      <x:c r="G10771" t="str"/>
      <x:c r="H10771" t="str"/>
      <x:c r="I10771" t="str"/>
      <x:c r="J10771" t="n">
        <x:v>41376</x:v>
      </x:c>
      <x:c r="K10771" t="str">
        <x:v>Website www.yolimachine.com; Email Address yk@yolimachine.com; Phone Number 8615815351839; Organization Established Date 23 Dec 2013; Unified Social Credit Code (USCC) 91441300086828609C (China); a.k.a. 'YOLI MACHINE'; a.k.a. 'YOLI GROUP LTD.'.</x:v>
      </x:c>
      <x:c r="L10771" t="str">
        <x:v>https://sanctionslistservice.ofac.treas.gov/api/PublicationPreview/exports/SDN.CSV</x:v>
      </x:c>
    </x:row>
    <x:row r="10772">
      <x:c r="A10772" t="str">
        <x:v>NYT-04-b8cfb92ff03eada2</x:v>
      </x:c>
      <x:c r="B10772" t="str">
        <x:v>OFAC designation</x:v>
      </x:c>
      <x:c r="C10772" t="str"/>
      <x:c r="D10772" t="str">
        <x:v>Active</x:v>
      </x:c>
      <x:c r="E10772" t="str">
        <x:v>Designation</x:v>
      </x:c>
      <x:c r="F10772" t="str"/>
      <x:c r="G10772" t="str"/>
      <x:c r="H10772" t="str"/>
      <x:c r="I10772" t="str"/>
      <x:c r="J10772" t="n">
        <x:v>41379</x:v>
      </x:c>
      <x:c r="K10772" t="str">
        <x:v>Website www.ytkmachine.com; alt. Website www.ytkpack.com; alt. Website www.medpacking.com; Email Address worldyason@live.com; alt. Email Address jelly-yason@outlook.com; Phone Number 8618170079734; alt. Phone Number 8675536528786; Organization Established Date 30 Nov 2011; Unified Social Credit Code (USCC) 91440300586742510R (China).</x:v>
      </x:c>
      <x:c r="L10772" t="str">
        <x:v>https://sanctionslistservice.ofac.treas.gov/api/PublicationPreview/exports/SDN.CSV</x:v>
      </x:c>
    </x:row>
    <x:row r="10773">
      <x:c r="A10773" t="str">
        <x:v>NYT-04-02b13a3960d5e3ff</x:v>
      </x:c>
      <x:c r="B10773" t="str">
        <x:v>OFAC designation</x:v>
      </x:c>
      <x:c r="C10773" t="str"/>
      <x:c r="D10773" t="str">
        <x:v>Active</x:v>
      </x:c>
      <x:c r="E10773" t="str">
        <x:v>Designation</x:v>
      </x:c>
      <x:c r="F10773" t="str"/>
      <x:c r="G10773" t="str"/>
      <x:c r="H10773" t="str"/>
      <x:c r="I10773" t="str"/>
      <x:c r="J10773" t="n">
        <x:v>41380</x:v>
      </x:c>
      <x:c r="K10773" t="str">
        <x:v>Website www.med-obd.com; Email Address yasonne@hotmail.com; alt. Email Address med-obd@outlook.com; Phone Number 8675523442169; Organization Established Date 04 Mar 2009; Company Number 1311429 (Hong Kong).</x:v>
      </x:c>
      <x:c r="L10773" t="str">
        <x:v>https://sanctionslistservice.ofac.treas.gov/api/PublicationPreview/exports/SDN.CSV</x:v>
      </x:c>
    </x:row>
    <x:row r="10774">
      <x:c r="A10774" t="str">
        <x:v>NYT-04-2ec27a7ef1bac512</x:v>
      </x:c>
      <x:c r="B10774" t="str">
        <x:v>OFAC designation</x:v>
      </x:c>
      <x:c r="C10774" t="str"/>
      <x:c r="D10774" t="str">
        <x:v>Active</x:v>
      </x:c>
      <x:c r="E10774" t="str">
        <x:v>Designation</x:v>
      </x:c>
      <x:c r="F10774" t="str"/>
      <x:c r="G10774" t="str"/>
      <x:c r="H10774" t="str"/>
      <x:c r="I10774" t="str"/>
      <x:c r="J10774" t="n">
        <x:v>41381</x:v>
      </x:c>
      <x:c r="K10774" t="str">
        <x:v>Website www.tdpmolds.com; Email Address sale@tdpmolds.com; Trademark number 38266997 (China).</x:v>
      </x:c>
      <x:c r="L10774" t="str">
        <x:v>https://sanctionslistservice.ofac.treas.gov/api/PublicationPreview/exports/SDN.CSV</x:v>
      </x:c>
    </x:row>
    <x:row r="10775">
      <x:c r="A10775" t="str">
        <x:v>NYT-04-a19094539578fd93</x:v>
      </x:c>
      <x:c r="B10775" t="str">
        <x:v>OFAC designation</x:v>
      </x:c>
      <x:c r="C10775" t="str"/>
      <x:c r="D10775" t="str">
        <x:v>Active</x:v>
      </x:c>
      <x:c r="E10775" t="str">
        <x:v>Designation</x:v>
      </x:c>
      <x:c r="F10775" t="str"/>
      <x:c r="G10775" t="str"/>
      <x:c r="H10775" t="str"/>
      <x:c r="I10775" t="str"/>
      <x:c r="J10775" t="n">
        <x:v>41382</x:v>
      </x:c>
      <x:c r="K10775" t="str">
        <x:v>Phone Number 8613188782935; Unified Social Credit Code (USCC) 91370602MA3EXX8R79 (China).</x:v>
      </x:c>
      <x:c r="L10775" t="str">
        <x:v>https://sanctionslistservice.ofac.treas.gov/api/PublicationPreview/exports/SDN.CSV</x:v>
      </x:c>
    </x:row>
    <x:row r="10776">
      <x:c r="A10776" t="str">
        <x:v>NYT-04-3fcc762bff8b86e1</x:v>
      </x:c>
      <x:c r="B10776" t="str">
        <x:v>OFAC designation</x:v>
      </x:c>
      <x:c r="C10776" t="str"/>
      <x:c r="D10776" t="str">
        <x:v>Active</x:v>
      </x:c>
      <x:c r="E10776" t="str">
        <x:v>Designation</x:v>
      </x:c>
      <x:c r="F10776" t="str"/>
      <x:c r="G10776" t="str"/>
      <x:c r="H10776" t="str"/>
      <x:c r="I10776" t="str"/>
      <x:c r="J10776" t="n">
        <x:v>41383</x:v>
      </x:c>
      <x:c r="K10776" t="str">
        <x:v>Unified Social Credit Code (USCC) 91370602MA3PGY400W (China).</x:v>
      </x:c>
      <x:c r="L10776" t="str">
        <x:v>https://sanctionslistservice.ofac.treas.gov/api/PublicationPreview/exports/SDN.CSV</x:v>
      </x:c>
    </x:row>
    <x:row r="10777">
      <x:c r="A10777" t="str">
        <x:v>NYT-04-2b13dd68f32f9660</x:v>
      </x:c>
      <x:c r="B10777" t="str">
        <x:v>OFAC designation</x:v>
      </x:c>
      <x:c r="C10777" t="str"/>
      <x:c r="D10777" t="str">
        <x:v>Active</x:v>
      </x:c>
      <x:c r="E10777" t="str">
        <x:v>Designation</x:v>
      </x:c>
      <x:c r="F10777" t="str"/>
      <x:c r="G10777" t="str"/>
      <x:c r="H10777" t="str"/>
      <x:c r="I10777" t="str"/>
      <x:c r="J10777" t="n">
        <x:v>41384</x:v>
      </x:c>
      <x:c r="K10777" t="str">
        <x:v>DOB 04 Feb 1990; POB Shandong, China; nationality China; Website www.tdpmolds.com; alt. Website www.tdpsell.com; Email Address loganmanx@hotmail.com; Gender Male; Phone Number 8613188782935; National ID No. 371327199002044616 (China); a.k.a. 'MANX, Logan'.</x:v>
      </x:c>
      <x:c r="L10777" t="str">
        <x:v>https://sanctionslistservice.ofac.treas.gov/api/PublicationPreview/exports/SDN.CSV</x:v>
      </x:c>
    </x:row>
    <x:row r="10778">
      <x:c r="A10778" t="str">
        <x:v>NYT-04-01c385a4102bd40d</x:v>
      </x:c>
      <x:c r="B10778" t="str">
        <x:v>OFAC designation</x:v>
      </x:c>
      <x:c r="C10778" t="str"/>
      <x:c r="D10778" t="str">
        <x:v>Active</x:v>
      </x:c>
      <x:c r="E10778" t="str">
        <x:v>Designation</x:v>
      </x:c>
      <x:c r="F10778" t="str"/>
      <x:c r="G10778" t="str"/>
      <x:c r="H10778" t="str"/>
      <x:c r="I10778" t="str"/>
      <x:c r="J10778" t="n">
        <x:v>41385</x:v>
      </x:c>
      <x:c r="K10778" t="str">
        <x:v>DOB 14 Aug 1995; POB Shandong, China; nationality China; Email Address panhao1995@hotmail.com; Gender Male; National ID No. 371327199508144614 (China).</x:v>
      </x:c>
      <x:c r="L10778" t="str">
        <x:v>https://sanctionslistservice.ofac.treas.gov/api/PublicationPreview/exports/SDN.CSV</x:v>
      </x:c>
    </x:row>
    <x:row r="10779">
      <x:c r="A10779" t="str">
        <x:v>NYT-04-30bbe7dee5b832c2</x:v>
      </x:c>
      <x:c r="B10779" t="str">
        <x:v>OFAC designation</x:v>
      </x:c>
      <x:c r="C10779" t="str"/>
      <x:c r="D10779" t="str">
        <x:v>Active</x:v>
      </x:c>
      <x:c r="E10779" t="str">
        <x:v>Designation</x:v>
      </x:c>
      <x:c r="F10779" t="str"/>
      <x:c r="G10779" t="str"/>
      <x:c r="H10779" t="str"/>
      <x:c r="I10779" t="str"/>
      <x:c r="J10779" t="n">
        <x:v>41416</x:v>
      </x:c>
      <x:c r="K10779" t="str">
        <x:v>Aircraft Manufacture Date 29 Jan 2002; Aircraft Model B.737-8EV BBJ2; Aircraft Manufacturer's Serial Number (MSN) 33079; Aircraft Tail Number EW-001PA.</x:v>
      </x:c>
      <x:c r="L10779" t="str">
        <x:v>https://sanctionslistservice.ofac.treas.gov/api/PublicationPreview/exports/SDN.CSV</x:v>
      </x:c>
    </x:row>
    <x:row r="10780">
      <x:c r="A10780" t="str">
        <x:v>NYT-04-2131c6faf4380795</x:v>
      </x:c>
      <x:c r="B10780" t="str">
        <x:v>OFAC designation</x:v>
      </x:c>
      <x:c r="C10780" t="str"/>
      <x:c r="D10780" t="str">
        <x:v>Active</x:v>
      </x:c>
      <x:c r="E10780" t="str">
        <x:v>Designation</x:v>
      </x:c>
      <x:c r="F10780" t="str"/>
      <x:c r="G10780" t="str"/>
      <x:c r="H10780" t="str"/>
      <x:c r="I10780" t="str"/>
      <x:c r="J10780" t="n">
        <x:v>41437</x:v>
      </x:c>
      <x:c r="K10780" t="str">
        <x:v>DOB 1968; POB Minsk, Belarus; nationality Belarus; Gender Male; Linked To: OPEN JOINT STOCK COMPANY BYELORUSSIAN STEEL WORKS MANAGEMENT COMPANY OF HOLDING BYELORUSSIAN METALLURGICAL COMPANY.</x:v>
      </x:c>
      <x:c r="L10780" t="str">
        <x:v>https://sanctionslistservice.ofac.treas.gov/api/PublicationPreview/exports/SDN.CSV</x:v>
      </x:c>
    </x:row>
    <x:row r="10781">
      <x:c r="A10781" t="str">
        <x:v>NYT-04-134c8f524f7464c4</x:v>
      </x:c>
      <x:c r="B10781" t="str">
        <x:v>OFAC designation</x:v>
      </x:c>
      <x:c r="C10781" t="str"/>
      <x:c r="D10781" t="str">
        <x:v>Active</x:v>
      </x:c>
      <x:c r="E10781" t="str">
        <x:v>Designation</x:v>
      </x:c>
      <x:c r="F10781" t="str"/>
      <x:c r="G10781" t="str"/>
      <x:c r="H10781" t="str"/>
      <x:c r="I10781" t="str"/>
      <x:c r="J10781" t="n">
        <x:v>41439</x:v>
      </x:c>
      <x:c r="K10781" t="str">
        <x:v>DOB 15 Feb 1971; POB Navapolatsk, Belarus; nationality Belarus; Gender Male; Passport MP3896392 (Belarus); National Foreign ID Number 3150271E004PB5 (Belarus).</x:v>
      </x:c>
      <x:c r="L10781" t="str">
        <x:v>https://sanctionslistservice.ofac.treas.gov/api/PublicationPreview/exports/SDN.CSV</x:v>
      </x:c>
    </x:row>
    <x:row r="10782">
      <x:c r="A10782" t="str">
        <x:v>NYT-04-3c07d80ece5d8921</x:v>
      </x:c>
      <x:c r="B10782" t="str">
        <x:v>OFAC designation</x:v>
      </x:c>
      <x:c r="C10782" t="str"/>
      <x:c r="D10782" t="str">
        <x:v>Active</x:v>
      </x:c>
      <x:c r="E10782" t="str">
        <x:v>Designation</x:v>
      </x:c>
      <x:c r="F10782" t="str"/>
      <x:c r="G10782" t="str"/>
      <x:c r="H10782" t="str"/>
      <x:c r="I10782" t="str"/>
      <x:c r="J10782" t="n">
        <x:v>41476</x:v>
      </x:c>
      <x:c r="K10782" t="str">
        <x:v>Website https://sequoia.li; Secondary sanctions risk: See Section 11 of Executive Order 14024.; Organization Established Date 2007; Legal Entity Number 5299007BJ0JWBN3WVQ35; Registration Number FL-0002.222.366-2 (Liechtenstein); Linked To: TIMCHENKO, Gennady Nikolayevich.</x:v>
      </x:c>
      <x:c r="L10782" t="str">
        <x:v>https://sanctionslistservice.ofac.treas.gov/api/PublicationPreview/exports/SDN.CSV</x:v>
      </x:c>
    </x:row>
    <x:row r="10783">
      <x:c r="A10783" t="str">
        <x:v>NYT-04-3fb1939d464ef2a7</x:v>
      </x:c>
      <x:c r="B10783" t="str">
        <x:v>OFAC designation</x:v>
      </x:c>
      <x:c r="C10783" t="str"/>
      <x:c r="D10783" t="str">
        <x:v>Active</x:v>
      </x:c>
      <x:c r="E10783" t="str">
        <x:v>Designation</x:v>
      </x:c>
      <x:c r="F10783" t="str"/>
      <x:c r="G10783" t="str"/>
      <x:c r="H10783" t="str"/>
      <x:c r="I10783" t="str"/>
      <x:c r="J10783" t="n">
        <x:v>41477</x:v>
      </x:c>
      <x:c r="K10783" t="str">
        <x:v>DOB 19 Mar 1968; POB Liechtenstein; nationality Liechtenstein; alt. nationality Switzerland; Gender Male; Secondary sanctions risk: See Section 11 of Executive Order 14024.; Passport R 41277 (Liechtenstein) expires 23 Mar 2030; Linked To: SEQUOIA TREUHAND TRUST REG.</x:v>
      </x:c>
      <x:c r="L10783" t="str">
        <x:v>https://sanctionslistservice.ofac.treas.gov/api/PublicationPreview/exports/SDN.CSV</x:v>
      </x:c>
    </x:row>
    <x:row r="10784">
      <x:c r="A10784" t="str">
        <x:v>NYT-04-4041751159700b6f</x:v>
      </x:c>
      <x:c r="B10784" t="str">
        <x:v>OFAC designation</x:v>
      </x:c>
      <x:c r="C10784" t="str"/>
      <x:c r="D10784" t="str">
        <x:v>Active</x:v>
      </x:c>
      <x:c r="E10784" t="str">
        <x:v>Designation</x:v>
      </x:c>
      <x:c r="F10784" t="str"/>
      <x:c r="G10784" t="str"/>
      <x:c r="H10784" t="str"/>
      <x:c r="I10784" t="str"/>
      <x:c r="J10784" t="n">
        <x:v>41478</x:v>
      </x:c>
      <x:c r="K10784" t="str">
        <x:v>Secondary sanctions risk: See Section 11 of Executive Order 14024.; Organization Established Date 31 Jan 2017; Organization Type: Wholesale of other machinery and equipment; Registration Number 10951485 (United Arab Emirates); alt. Registration Number 775265 (United Arab Emirates); alt. Registration Number 1268139 (United Arab Emirates).</x:v>
      </x:c>
      <x:c r="L10784" t="str">
        <x:v>https://sanctionslistservice.ofac.treas.gov/api/PublicationPreview/exports/SDN.CSV</x:v>
      </x:c>
    </x:row>
    <x:row r="10785">
      <x:c r="A10785" t="str">
        <x:v>NYT-04-cdb9a70fc2bd6cab</x:v>
      </x:c>
      <x:c r="B10785" t="str">
        <x:v>OFAC designation</x:v>
      </x:c>
      <x:c r="C10785" t="str"/>
      <x:c r="D10785" t="str">
        <x:v>Active</x:v>
      </x:c>
      <x:c r="E10785" t="str">
        <x:v>Designation</x:v>
      </x:c>
      <x:c r="F10785" t="str"/>
      <x:c r="G10785" t="str"/>
      <x:c r="H10785" t="str"/>
      <x:c r="I10785" t="str"/>
      <x:c r="J10785" t="n">
        <x:v>41479</x:v>
      </x:c>
      <x:c r="K10785" t="str">
        <x:v>DOB 17 Aug 1955; POB St. Gallen, Switzerland; nationality Switzerland; alt. nationality United Kingdom; Gender Male; Secondary sanctions risk: See Section 11 of Executive Order 14024.; Passport X0192937 (Switzerland) expires 10 Apr 2026; National ID No. 040002130001 (United Kingdom); Linked To: SEQUOIA TREUHAND TRUST REG.</x:v>
      </x:c>
      <x:c r="L10785" t="str">
        <x:v>https://sanctionslistservice.ofac.treas.gov/api/PublicationPreview/exports/SDN.CSV</x:v>
      </x:c>
    </x:row>
    <x:row r="10786">
      <x:c r="A10786" t="str">
        <x:v>NYT-04-ec98ded48a8faded</x:v>
      </x:c>
      <x:c r="B10786" t="str">
        <x:v>OFAC designation</x:v>
      </x:c>
      <x:c r="C10786" t="str"/>
      <x:c r="D10786" t="str">
        <x:v>Active</x:v>
      </x:c>
      <x:c r="E10786" t="str">
        <x:v>Designation</x:v>
      </x:c>
      <x:c r="F10786" t="str"/>
      <x:c r="G10786" t="str"/>
      <x:c r="H10786" t="str"/>
      <x:c r="I10786" t="str"/>
      <x:c r="J10786" t="n">
        <x:v>41480</x:v>
      </x:c>
      <x:c r="K10786" t="str">
        <x:v>DOB 21 Aug 1963; nationality Austria; alt. nationality Switzerland; citizen Austria; Gender Male; Secondary sanctions risk: See Section 11 of Executive Order 14024.; Passport X3278664 (Switzerland); Linked To: SEQUOIA TREUHAND TRUST REG.</x:v>
      </x:c>
      <x:c r="L10786" t="str">
        <x:v>https://sanctionslistservice.ofac.treas.gov/api/PublicationPreview/exports/SDN.CSV</x:v>
      </x:c>
    </x:row>
    <x:row r="10787">
      <x:c r="A10787" t="str">
        <x:v>NYT-04-97b228f52d122cea</x:v>
      </x:c>
      <x:c r="B10787" t="str">
        <x:v>OFAC designation</x:v>
      </x:c>
      <x:c r="C10787" t="str"/>
      <x:c r="D10787" t="str">
        <x:v>Active</x:v>
      </x:c>
      <x:c r="E10787" t="str">
        <x:v>Designation</x:v>
      </x:c>
      <x:c r="F10787" t="str"/>
      <x:c r="G10787" t="str"/>
      <x:c r="H10787" t="str"/>
      <x:c r="I10787" t="str"/>
      <x:c r="J10787" t="n">
        <x:v>41481</x:v>
      </x:c>
      <x:c r="K10787" t="str">
        <x:v>Additional Sanctions Information - Subject to Secondary Sanctions; Target Type Government Entity; a.k.a. 'DTSRC'; a.k.a. 'MAVT CO.'; Linked To: MINISTRY OF DEFENSE AND ARMED FORCES LOGISTICS.</x:v>
      </x:c>
      <x:c r="L10787" t="str">
        <x:v>https://sanctionslistservice.ofac.treas.gov/api/PublicationPreview/exports/SDN.CSV</x:v>
      </x:c>
    </x:row>
    <x:row r="10788">
      <x:c r="A10788" t="str">
        <x:v>NYT-04-7bbb463202579afe</x:v>
      </x:c>
      <x:c r="B10788" t="str">
        <x:v>OFAC designation</x:v>
      </x:c>
      <x:c r="C10788" t="str"/>
      <x:c r="D10788" t="str">
        <x:v>Active</x:v>
      </x:c>
      <x:c r="E10788" t="str">
        <x:v>Designation</x:v>
      </x:c>
      <x:c r="F10788" t="str"/>
      <x:c r="G10788" t="str"/>
      <x:c r="H10788" t="str"/>
      <x:c r="I10788" t="str"/>
      <x:c r="J10788" t="n">
        <x:v>41482</x:v>
      </x:c>
      <x:c r="K10788" t="str">
        <x:v>DOB 08 Nov 1958; POB Rudsar, Iran; nationality Iran; Additional Sanctions Information - Subject to Secondary Sanctions; Gender Male; National ID No. 2690705257 (Iran); a.k.a. 'AMIRI, Ahmad'; a.k.a. 'MURAT, Rajib'; a.k.a. 'AZARIAN, Amin'; Linked To: DEFENSE TECHNOLOGY AND SCIENCE RESEARCH CENTER.</x:v>
      </x:c>
      <x:c r="L10788" t="str">
        <x:v>https://sanctionslistservice.ofac.treas.gov/api/PublicationPreview/exports/SDN.CSV</x:v>
      </x:c>
    </x:row>
    <x:row r="10789">
      <x:c r="A10789" t="str">
        <x:v>NYT-04-75532b166a2a967b</x:v>
      </x:c>
      <x:c r="B10789" t="str">
        <x:v>OFAC designation</x:v>
      </x:c>
      <x:c r="C10789" t="str"/>
      <x:c r="D10789" t="str">
        <x:v>Active</x:v>
      </x:c>
      <x:c r="E10789" t="str">
        <x:v>Designation</x:v>
      </x:c>
      <x:c r="F10789" t="str"/>
      <x:c r="G10789" t="str"/>
      <x:c r="H10789" t="str"/>
      <x:c r="I10789" t="str"/>
      <x:c r="J10789" t="n">
        <x:v>41483</x:v>
      </x:c>
      <x:c r="K10789" t="str">
        <x:v>Additional Sanctions Information - Subject to Secondary Sanctions; Linked To: DEFENSE TECHNOLOGY AND SCIENCE RESEARCH CENTER.</x:v>
      </x:c>
      <x:c r="L10789" t="str">
        <x:v>https://sanctionslistservice.ofac.treas.gov/api/PublicationPreview/exports/SDN.CSV</x:v>
      </x:c>
    </x:row>
    <x:row r="10790">
      <x:c r="A10790" t="str">
        <x:v>NYT-04-375241114daaaac7</x:v>
      </x:c>
      <x:c r="B10790" t="str">
        <x:v>OFAC designation</x:v>
      </x:c>
      <x:c r="C10790" t="str"/>
      <x:c r="D10790" t="str">
        <x:v>Active</x:v>
      </x:c>
      <x:c r="E10790" t="str">
        <x:v>Designation</x:v>
      </x:c>
      <x:c r="F10790" t="str"/>
      <x:c r="G10790" t="str"/>
      <x:c r="H10790" t="str"/>
      <x:c r="I10790" t="str"/>
      <x:c r="J10790" t="n">
        <x:v>41484</x:v>
      </x:c>
      <x:c r="K10790" t="str">
        <x:v>DOB 02 Jan 1971; POB Izmir, Turkey; nationality Turkey; Additional Sanctions Information - Subject to Secondary Sanctions; Gender Male; Passport U21720683 (Turkey) expires 12 Apr 2029; alt. Passport U01789726 (Turkey) expires 30 Mar 2021; National ID No. 38119667258 (Turkey); a.k.a. 'MURAT, Recep'; Linked To: PAIDAR, Amanallah.</x:v>
      </x:c>
      <x:c r="L10790" t="str">
        <x:v>https://sanctionslistservice.ofac.treas.gov/api/PublicationPreview/exports/SDN.CSV</x:v>
      </x:c>
    </x:row>
    <x:row r="10791">
      <x:c r="A10791" t="str">
        <x:v>NYT-04-48c12645e83f6e9f</x:v>
      </x:c>
      <x:c r="B10791" t="str">
        <x:v>OFAC designation</x:v>
      </x:c>
      <x:c r="C10791" t="str"/>
      <x:c r="D10791" t="str">
        <x:v>Active</x:v>
      </x:c>
      <x:c r="E10791" t="str">
        <x:v>Designation</x:v>
      </x:c>
      <x:c r="F10791" t="str"/>
      <x:c r="G10791" t="str"/>
      <x:c r="H10791" t="str"/>
      <x:c r="I10791" t="str"/>
      <x:c r="J10791" t="n">
        <x:v>41485</x:v>
      </x:c>
      <x:c r="K10791" t="str">
        <x:v>DOB 13 Nov 1954; POB Moscow, Russia; nationality Russia; Gender Male; Secondary sanctions risk: See Section 11 of Executive Order 14024.; Passport 531143127 (Russia) issued 30 Jun 2016 expires 30 Jun 2026; Tax ID No. KZKVRY54S13Z154C (Italy).</x:v>
      </x:c>
      <x:c r="L10791" t="str">
        <x:v>https://sanctionslistservice.ofac.treas.gov/api/PublicationPreview/exports/SDN.CSV</x:v>
      </x:c>
    </x:row>
    <x:row r="10792">
      <x:c r="A10792" t="str">
        <x:v>NYT-04-3aaaff0db2ebc291</x:v>
      </x:c>
      <x:c r="B10792" t="str">
        <x:v>OFAC designation</x:v>
      </x:c>
      <x:c r="C10792" t="str"/>
      <x:c r="D10792" t="str">
        <x:v>Active</x:v>
      </x:c>
      <x:c r="E10792" t="str">
        <x:v>Designation</x:v>
      </x:c>
      <x:c r="F10792" t="str"/>
      <x:c r="G10792" t="str"/>
      <x:c r="H10792" t="str"/>
      <x:c r="I10792" t="str"/>
      <x:c r="J10792" t="n">
        <x:v>41486</x:v>
      </x:c>
      <x:c r="K10792" t="str">
        <x:v>Website www.ozonehobby.com; Additional Sanctions Information - Subject to Secondary Sanctions; Organization Established Date 09 Jul 2018; Tax ID No. 6500100199 (Turkey); a.k.a. 'OZONE HOBBY'; Linked To: BUKEY, Murat.</x:v>
      </x:c>
      <x:c r="L10792" t="str">
        <x:v>https://sanctionslistservice.ofac.treas.gov/api/PublicationPreview/exports/SDN.CSV</x:v>
      </x:c>
    </x:row>
    <x:row r="10793">
      <x:c r="A10793" t="str">
        <x:v>NYT-04-dc2849b5cc503326</x:v>
      </x:c>
      <x:c r="B10793" t="str">
        <x:v>OFAC designation</x:v>
      </x:c>
      <x:c r="C10793" t="str"/>
      <x:c r="D10793" t="str">
        <x:v>Active</x:v>
      </x:c>
      <x:c r="E10793" t="str">
        <x:v>Designation</x:v>
      </x:c>
      <x:c r="F10793" t="str"/>
      <x:c r="G10793" t="str"/>
      <x:c r="H10793" t="str"/>
      <x:c r="I10793" t="str"/>
      <x:c r="J10793" t="n">
        <x:v>41487</x:v>
      </x:c>
      <x:c r="K10793" t="str">
        <x:v>Secondary sanctions risk: See Section 11 of Executive Order 14024.; Organization Established Date 22 Jun 1995; Tax ID No. 2020940834 (Slovakia); Registration Number 31396879 (Slovakia); Linked To: KAZIKAEV, Valery Dzhekovich.</x:v>
      </x:c>
      <x:c r="L10793" t="str">
        <x:v>https://sanctionslistservice.ofac.treas.gov/api/PublicationPreview/exports/SDN.CSV</x:v>
      </x:c>
    </x:row>
    <x:row r="10794">
      <x:c r="A10794" t="str">
        <x:v>NYT-04-121d56e69521fcfb</x:v>
      </x:c>
      <x:c r="B10794" t="str">
        <x:v>OFAC designation</x:v>
      </x:c>
      <x:c r="C10794" t="str"/>
      <x:c r="D10794" t="str">
        <x:v>Active</x:v>
      </x:c>
      <x:c r="E10794" t="str">
        <x:v>Designation</x:v>
      </x:c>
      <x:c r="F10794" t="str"/>
      <x:c r="G10794" t="str"/>
      <x:c r="H10794" t="str"/>
      <x:c r="I10794" t="str"/>
      <x:c r="J10794" t="n">
        <x:v>41488</x:v>
      </x:c>
      <x:c r="K10794" t="str">
        <x:v>DOB 02 Oct 1969; POB Kyiv, Ukraine; nationality Russia; alt. nationality Israel; alt. nationality Cyprus; Gender Male; Secondary sanctions risk: See Section 11 of Executive Order 14024.; Passport 550017197 (Russia) expires 21 Dec 2027; alt. Passport 29352365 (Israel); alt. Passport K00112834 (Cyprus) issued 13 Feb 2013 expires 13 Feb 2023; Tax ID No. 773126850502 (Russia).</x:v>
      </x:c>
      <x:c r="L10794" t="str">
        <x:v>https://sanctionslistservice.ofac.treas.gov/api/PublicationPreview/exports/SDN.CSV</x:v>
      </x:c>
    </x:row>
    <x:row r="10795">
      <x:c r="A10795" t="str">
        <x:v>NYT-04-9193ca770ca5ed22</x:v>
      </x:c>
      <x:c r="B10795" t="str">
        <x:v>OFAC designation</x:v>
      </x:c>
      <x:c r="C10795" t="str"/>
      <x:c r="D10795" t="str">
        <x:v>Active</x:v>
      </x:c>
      <x:c r="E10795" t="str">
        <x:v>Designation</x:v>
      </x:c>
      <x:c r="F10795" t="str"/>
      <x:c r="G10795" t="str"/>
      <x:c r="H10795" t="str"/>
      <x:c r="I10795" t="str"/>
      <x:c r="J10795" t="n">
        <x:v>41489</x:v>
      </x:c>
      <x:c r="K10795" t="str">
        <x:v>Secondary sanctions risk: See Section 11 of Executive Order 14024.; Organization Established Date 25 Apr 2014; Registration Number 011037V (Man, Isle of); Linked To: STRESHINSKIY, Vladimir Yakovlevich.</x:v>
      </x:c>
      <x:c r="L10795" t="str">
        <x:v>https://sanctionslistservice.ofac.treas.gov/api/PublicationPreview/exports/SDN.CSV</x:v>
      </x:c>
    </x:row>
    <x:row r="10796">
      <x:c r="A10796" t="str">
        <x:v>NYT-04-3f92a4a70fe03b78</x:v>
      </x:c>
      <x:c r="B10796" t="str">
        <x:v>OFAC designation</x:v>
      </x:c>
      <x:c r="C10796" t="str"/>
      <x:c r="D10796" t="str">
        <x:v>Active</x:v>
      </x:c>
      <x:c r="E10796" t="str">
        <x:v>Designation</x:v>
      </x:c>
      <x:c r="F10796" t="str"/>
      <x:c r="G10796" t="str"/>
      <x:c r="H10796" t="str"/>
      <x:c r="I10796" t="str"/>
      <x:c r="J10796" t="n">
        <x:v>41490</x:v>
      </x:c>
      <x:c r="K10796" t="str">
        <x:v>DOB 05 Jul 1964; POB Kaleybar, Iran; nationality Iran; Additional Sanctions Information - Subject to Secondary Sanctions; Gender Male; National ID No. 5198918954 (Iran); Linked To: PAIDAR, Amanallah.</x:v>
      </x:c>
      <x:c r="L10796" t="str">
        <x:v>https://sanctionslistservice.ofac.treas.gov/api/PublicationPreview/exports/SDN.CSV</x:v>
      </x:c>
    </x:row>
    <x:row r="10797">
      <x:c r="A10797" t="str">
        <x:v>NYT-04-698afae5809716ae</x:v>
      </x:c>
      <x:c r="B10797" t="str">
        <x:v>OFAC designation</x:v>
      </x:c>
      <x:c r="C10797" t="str"/>
      <x:c r="D10797" t="str">
        <x:v>Active</x:v>
      </x:c>
      <x:c r="E10797" t="str">
        <x:v>Designation</x:v>
      </x:c>
      <x:c r="F10797" t="str"/>
      <x:c r="G10797" t="str"/>
      <x:c r="H10797" t="str"/>
      <x:c r="I10797" t="str"/>
      <x:c r="J10797" t="n">
        <x:v>41491</x:v>
      </x:c>
      <x:c r="K10797" t="str">
        <x:v>Additional Sanctions Information - Subject to Secondary Sanctions; Linked To: PAIDAR, Amanallah.</x:v>
      </x:c>
      <x:c r="L10797" t="str">
        <x:v>https://sanctionslistservice.ofac.treas.gov/api/PublicationPreview/exports/SDN.CSV</x:v>
      </x:c>
    </x:row>
    <x:row r="10798">
      <x:c r="A10798" t="str">
        <x:v>NYT-04-d47d20398f365e07</x:v>
      </x:c>
      <x:c r="B10798" t="str">
        <x:v>OFAC designation</x:v>
      </x:c>
      <x:c r="C10798" t="str"/>
      <x:c r="D10798" t="str">
        <x:v>Active</x:v>
      </x:c>
      <x:c r="E10798" t="str">
        <x:v>Designation</x:v>
      </x:c>
      <x:c r="F10798" t="str"/>
      <x:c r="G10798" t="str"/>
      <x:c r="H10798" t="str"/>
      <x:c r="I10798" t="str"/>
      <x:c r="J10798" t="n">
        <x:v>41493</x:v>
      </x:c>
      <x:c r="K10798" t="str">
        <x:v>Secondary sanctions risk: See Section 11 of Executive Order 14024.; Organization Established Date 26 Jul 2016; Identification Number DBF5PV.00765.SF.756 (Switzerland); Linked To: USMANOV, Alisher Burhanovich.</x:v>
      </x:c>
      <x:c r="L10798" t="str">
        <x:v>https://sanctionslistservice.ofac.treas.gov/api/PublicationPreview/exports/SDN.CSV</x:v>
      </x:c>
    </x:row>
    <x:row r="10799">
      <x:c r="A10799" t="str">
        <x:v>NYT-04-8ba4d61a8776b298</x:v>
      </x:c>
      <x:c r="B10799" t="str">
        <x:v>OFAC designation</x:v>
      </x:c>
      <x:c r="C10799" t="str"/>
      <x:c r="D10799" t="str">
        <x:v>Active</x:v>
      </x:c>
      <x:c r="E10799" t="str">
        <x:v>Designation</x:v>
      </x:c>
      <x:c r="F10799" t="str"/>
      <x:c r="G10799" t="str"/>
      <x:c r="H10799" t="str"/>
      <x:c r="I10799" t="str"/>
      <x:c r="J10799" t="n">
        <x:v>41494</x:v>
      </x:c>
      <x:c r="K10799" t="str">
        <x:v>DOB 22 Dec 1959; POB Tashkent, Uzbekistan; nationality Uzbekistan; alt. nationality Russia; alt. nationality Cyprus; Gender Female; Secondary sanctions risk: See Section 11 of Executive Order 14024.; Linked To: THE SISTER TRUST.</x:v>
      </x:c>
      <x:c r="L10799" t="str">
        <x:v>https://sanctionslistservice.ofac.treas.gov/api/PublicationPreview/exports/SDN.CSV</x:v>
      </x:c>
    </x:row>
    <x:row r="10800">
      <x:c r="A10800" t="str">
        <x:v>NYT-04-7ccf02c455821df8</x:v>
      </x:c>
      <x:c r="B10800" t="str">
        <x:v>OFAC designation</x:v>
      </x:c>
      <x:c r="C10800" t="str"/>
      <x:c r="D10800" t="str">
        <x:v>Active</x:v>
      </x:c>
      <x:c r="E10800" t="str">
        <x:v>Designation</x:v>
      </x:c>
      <x:c r="F10800" t="str"/>
      <x:c r="G10800" t="str"/>
      <x:c r="H10800" t="str"/>
      <x:c r="I10800" t="str"/>
      <x:c r="J10800" t="n">
        <x:v>41495</x:v>
      </x:c>
      <x:c r="K10800" t="str">
        <x:v>Secondary sanctions risk: See Section 11 of Executive Order 14024.; Organization Established Date 29 Mar 2021; Tax ID No. 143003237 (Switzerland); Identification Number DBF5PV.00764.SF.756 (Switzerland); Registration Number CH-660.1.066.021-8 (Switzerland); Linked To: THE SISTER TRUST.</x:v>
      </x:c>
      <x:c r="L10800" t="str">
        <x:v>https://sanctionslistservice.ofac.treas.gov/api/PublicationPreview/exports/SDN.CSV</x:v>
      </x:c>
    </x:row>
    <x:row r="10801">
      <x:c r="A10801" t="str">
        <x:v>NYT-04-637bdb3e117ecab2</x:v>
      </x:c>
      <x:c r="B10801" t="str">
        <x:v>OFAC designation</x:v>
      </x:c>
      <x:c r="C10801" t="str"/>
      <x:c r="D10801" t="str">
        <x:v>Active</x:v>
      </x:c>
      <x:c r="E10801" t="str">
        <x:v>Designation</x:v>
      </x:c>
      <x:c r="F10801" t="str"/>
      <x:c r="G10801" t="str"/>
      <x:c r="H10801" t="str"/>
      <x:c r="I10801" t="str"/>
      <x:c r="J10801" t="n">
        <x:v>41496</x:v>
      </x:c>
      <x:c r="K10801" t="str">
        <x:v>Secondary sanctions risk: See Section 11 of Executive Order 14024.; Organization Established Date 30 Jan 2018; Registration Number C379400 (Cyprus); Linked To: THE SISTER TRUST.</x:v>
      </x:c>
      <x:c r="L10801" t="str">
        <x:v>https://sanctionslistservice.ofac.treas.gov/api/PublicationPreview/exports/SDN.CSV</x:v>
      </x:c>
    </x:row>
    <x:row r="10802">
      <x:c r="A10802" t="str">
        <x:v>NYT-04-094c8891682709d3</x:v>
      </x:c>
      <x:c r="B10802" t="str">
        <x:v>OFAC designation</x:v>
      </x:c>
      <x:c r="C10802" t="str"/>
      <x:c r="D10802" t="str">
        <x:v>Active</x:v>
      </x:c>
      <x:c r="E10802" t="str">
        <x:v>Designation</x:v>
      </x:c>
      <x:c r="F10802" t="str"/>
      <x:c r="G10802" t="str"/>
      <x:c r="H10802" t="str"/>
      <x:c r="I10802" t="str"/>
      <x:c r="J10802" t="n">
        <x:v>41497</x:v>
      </x:c>
      <x:c r="K10802" t="str">
        <x:v>Secondary sanctions risk: See Section 11 of Executive Order 14024.; Organization Established Date 01 Feb 2018; Registration Number O3170 (Cyprus); Linked To: THE SISTER TRUST.</x:v>
      </x:c>
      <x:c r="L10802" t="str">
        <x:v>https://sanctionslistservice.ofac.treas.gov/api/PublicationPreview/exports/SDN.CSV</x:v>
      </x:c>
    </x:row>
    <x:row r="10803">
      <x:c r="A10803" t="str">
        <x:v>NYT-04-0823452cde82ce96</x:v>
      </x:c>
      <x:c r="B10803" t="str">
        <x:v>OFAC designation</x:v>
      </x:c>
      <x:c r="C10803" t="str"/>
      <x:c r="D10803" t="str">
        <x:v>Active</x:v>
      </x:c>
      <x:c r="E10803" t="str">
        <x:v>Designation</x:v>
      </x:c>
      <x:c r="F10803" t="str"/>
      <x:c r="G10803" t="str"/>
      <x:c r="H10803" t="str"/>
      <x:c r="I10803" t="str"/>
      <x:c r="J10803" t="n">
        <x:v>41498</x:v>
      </x:c>
      <x:c r="K10803" t="str">
        <x:v>Secondary sanctions risk: See Section 11 of Executive Order 14024.; Organization Established Date 02 Feb 2018; Registration Number 332478 (Cayman Islands); Linked To: THE SISTER TRUST.</x:v>
      </x:c>
      <x:c r="L10803" t="str">
        <x:v>https://sanctionslistservice.ofac.treas.gov/api/PublicationPreview/exports/SDN.CSV</x:v>
      </x:c>
    </x:row>
    <x:row r="10804">
      <x:c r="A10804" t="str">
        <x:v>NYT-04-d8bc945318c90e7e</x:v>
      </x:c>
      <x:c r="B10804" t="str">
        <x:v>OFAC designation</x:v>
      </x:c>
      <x:c r="C10804" t="str"/>
      <x:c r="D10804" t="str">
        <x:v>Active</x:v>
      </x:c>
      <x:c r="E10804" t="str">
        <x:v>Designation</x:v>
      </x:c>
      <x:c r="F10804" t="str"/>
      <x:c r="G10804" t="str"/>
      <x:c r="H10804" t="str"/>
      <x:c r="I10804" t="str"/>
      <x:c r="J10804" t="n">
        <x:v>41502</x:v>
      </x:c>
      <x:c r="K10804" t="str">
        <x:v>Secondary sanctions risk: See Section 11 of Executive Order 14024.; Organization Established Date 09 Sep 2016; Legal Entity Number 21380068XRFK54K3Z159; Registration Number C359911 (Cyprus); alt. Registration Number 207288668 (Uzbekistan); Linked To: USMANOV, Alisher Burhanovich.</x:v>
      </x:c>
      <x:c r="L10804" t="str">
        <x:v>https://sanctionslistservice.ofac.treas.gov/api/PublicationPreview/exports/SDN.CSV</x:v>
      </x:c>
    </x:row>
    <x:row r="10805">
      <x:c r="A10805" t="str">
        <x:v>NYT-04-f15575952ddc414f</x:v>
      </x:c>
      <x:c r="B10805" t="str">
        <x:v>OFAC designation</x:v>
      </x:c>
      <x:c r="C10805" t="str"/>
      <x:c r="D10805" t="str">
        <x:v>Active</x:v>
      </x:c>
      <x:c r="E10805" t="str">
        <x:v>Designation</x:v>
      </x:c>
      <x:c r="F10805" t="str"/>
      <x:c r="G10805" t="str"/>
      <x:c r="H10805" t="str"/>
      <x:c r="I10805" t="str"/>
      <x:c r="J10805" t="n">
        <x:v>41503</x:v>
      </x:c>
      <x:c r="K10805" t="str">
        <x:v>Secondary sanctions risk: See Section 11 of Executive Order 14024.; Organization Established Date 10 Oct 2016; Registration Number C360999 (Cyprus); Linked To: USMANOV, Alisher Burhanovich.</x:v>
      </x:c>
      <x:c r="L10805" t="str">
        <x:v>https://sanctionslistservice.ofac.treas.gov/api/PublicationPreview/exports/SDN.CSV</x:v>
      </x:c>
    </x:row>
    <x:row r="10806">
      <x:c r="A10806" t="str">
        <x:v>NYT-04-2dde8ba3e1ef9714</x:v>
      </x:c>
      <x:c r="B10806" t="str">
        <x:v>OFAC designation</x:v>
      </x:c>
      <x:c r="C10806" t="str"/>
      <x:c r="D10806" t="str">
        <x:v>Active</x:v>
      </x:c>
      <x:c r="E10806" t="str">
        <x:v>Designation</x:v>
      </x:c>
      <x:c r="F10806" t="str"/>
      <x:c r="G10806" t="str"/>
      <x:c r="H10806" t="str"/>
      <x:c r="I10806" t="str"/>
      <x:c r="J10806" t="n">
        <x:v>41504</x:v>
      </x:c>
      <x:c r="K10806" t="str">
        <x:v>Secondary sanctions risk: See Section 11 of Executive Order 14024.; Organization Established Date 06 Apr 2021; Registration Number C420204 (Cyprus); Linked To: USMANOV, Alisher Burhanovich.</x:v>
      </x:c>
      <x:c r="L10806" t="str">
        <x:v>https://sanctionslistservice.ofac.treas.gov/api/PublicationPreview/exports/SDN.CSV</x:v>
      </x:c>
    </x:row>
    <x:row r="10807">
      <x:c r="A10807" t="str">
        <x:v>NYT-04-8a745b1fd08b9dc5</x:v>
      </x:c>
      <x:c r="B10807" t="str">
        <x:v>OFAC designation</x:v>
      </x:c>
      <x:c r="C10807" t="str"/>
      <x:c r="D10807" t="str">
        <x:v>Active</x:v>
      </x:c>
      <x:c r="E10807" t="str">
        <x:v>Designation</x:v>
      </x:c>
      <x:c r="F10807" t="str"/>
      <x:c r="G10807" t="str"/>
      <x:c r="H10807" t="str"/>
      <x:c r="I10807" t="str"/>
      <x:c r="J10807" t="n">
        <x:v>41509</x:v>
      </x:c>
      <x:c r="K10807" t="str">
        <x:v>Secondary sanctions risk: See Section 11 of Executive Order 14024.; Organization Established Date 24 Sep 2013; Registration Number C325384 (Cyprus); Linked To: WINDFEL PROPERTIES LIMITED; Linked To: SAVOLER DEVELOPMENT LIMITED; Linked To: MIRAMONTE INVESTMENTS LIMITED.</x:v>
      </x:c>
      <x:c r="L10807" t="str">
        <x:v>https://sanctionslistservice.ofac.treas.gov/api/PublicationPreview/exports/SDN.CSV</x:v>
      </x:c>
    </x:row>
    <x:row r="10808">
      <x:c r="A10808" t="str">
        <x:v>NYT-04-fe8fc05a52116a04</x:v>
      </x:c>
      <x:c r="B10808" t="str">
        <x:v>OFAC designation</x:v>
      </x:c>
      <x:c r="C10808" t="str"/>
      <x:c r="D10808" t="str">
        <x:v>Active</x:v>
      </x:c>
      <x:c r="E10808" t="str">
        <x:v>Designation</x:v>
      </x:c>
      <x:c r="F10808" t="str"/>
      <x:c r="G10808" t="str"/>
      <x:c r="H10808" t="str"/>
      <x:c r="I10808" t="str"/>
      <x:c r="J10808" t="n">
        <x:v>41510</x:v>
      </x:c>
      <x:c r="K10808" t="str">
        <x:v>DOB 20 Apr 1980; POB Guanajuato, Mexico; nationality Mexico; Gender Male; C.U.R.P. HESF800420HGTRND02 (Mexico); Linked To: HERNANDEZ SALAS TRANSNATIONAL CRIMINAL ORGANIZATION.</x:v>
      </x:c>
      <x:c r="L10808" t="str">
        <x:v>https://sanctionslistservice.ofac.treas.gov/api/PublicationPreview/exports/SDN.CSV</x:v>
      </x:c>
    </x:row>
    <x:row r="10809">
      <x:c r="A10809" t="str">
        <x:v>NYT-04-7ecd42b6aeaa57bf</x:v>
      </x:c>
      <x:c r="B10809" t="str">
        <x:v>OFAC designation</x:v>
      </x:c>
      <x:c r="C10809" t="str"/>
      <x:c r="D10809" t="str">
        <x:v>Active</x:v>
      </x:c>
      <x:c r="E10809" t="str">
        <x:v>Designation</x:v>
      </x:c>
      <x:c r="F10809" t="str"/>
      <x:c r="G10809" t="str"/>
      <x:c r="H10809" t="str"/>
      <x:c r="I10809" t="str"/>
      <x:c r="J10809" t="n">
        <x:v>41511</x:v>
      </x:c>
      <x:c r="K10809" t="str">
        <x:v>DOB Oct 1971; alt. DOB 1973; POB Tashkent, Uzbekistan; nationality Germany; citizen Russia; Gender Male; Secondary sanctions risk: See Section 11 of Executive Order 14024.; Tax ID No. 772986203232 (Russia).</x:v>
      </x:c>
      <x:c r="L10809" t="str">
        <x:v>https://sanctionslistservice.ofac.treas.gov/api/PublicationPreview/exports/SDN.CSV</x:v>
      </x:c>
    </x:row>
    <x:row r="10810">
      <x:c r="A10810" t="str">
        <x:v>NYT-04-c8c0a666e625f07d</x:v>
      </x:c>
      <x:c r="B10810" t="str">
        <x:v>OFAC designation</x:v>
      </x:c>
      <x:c r="C10810" t="str"/>
      <x:c r="D10810" t="str">
        <x:v>Active</x:v>
      </x:c>
      <x:c r="E10810" t="str">
        <x:v>Designation</x:v>
      </x:c>
      <x:c r="F10810" t="str"/>
      <x:c r="G10810" t="str"/>
      <x:c r="H10810" t="str"/>
      <x:c r="I10810" t="str"/>
      <x:c r="J10810" t="n">
        <x:v>41512</x:v>
      </x:c>
      <x:c r="K10810" t="str">
        <x:v>Secondary sanctions risk: See Section 11 of Executive Order 14024.; Organization Established Date 12 Oct 2021; Tax ID No. 9717106688 (Russia); Registration Number 1217700485122 (Russia); Linked To: VINER, Natan Adadievich.</x:v>
      </x:c>
      <x:c r="L10810" t="str">
        <x:v>https://sanctionslistservice.ofac.treas.gov/api/PublicationPreview/exports/SDN.CSV</x:v>
      </x:c>
    </x:row>
    <x:row r="10811">
      <x:c r="A10811" t="str">
        <x:v>NYT-04-cb55bd5a6d760a17</x:v>
      </x:c>
      <x:c r="B10811" t="str">
        <x:v>OFAC designation</x:v>
      </x:c>
      <x:c r="C10811" t="str"/>
      <x:c r="D10811" t="str">
        <x:v>Active</x:v>
      </x:c>
      <x:c r="E10811" t="str">
        <x:v>Designation</x:v>
      </x:c>
      <x:c r="F10811" t="str"/>
      <x:c r="G10811" t="str"/>
      <x:c r="H10811" t="str"/>
      <x:c r="I10811" t="str"/>
      <x:c r="J10811" t="n">
        <x:v>41513</x:v>
      </x:c>
      <x:c r="K10811" t="str">
        <x:v>Secondary sanctions risk: See Section 11 of Executive Order 14024.; Organization Established Date 27 Jun 2014; Tax ID No. 7702840557 (Russia); Registration Number 1147746723288 (Russia); Linked To: VINER, Natan Adadievich.</x:v>
      </x:c>
      <x:c r="L10811" t="str">
        <x:v>https://sanctionslistservice.ofac.treas.gov/api/PublicationPreview/exports/SDN.CSV</x:v>
      </x:c>
    </x:row>
    <x:row r="10812">
      <x:c r="A10812" t="str">
        <x:v>NYT-04-f3b9a51b71a29a84</x:v>
      </x:c>
      <x:c r="B10812" t="str">
        <x:v>OFAC designation</x:v>
      </x:c>
      <x:c r="C10812" t="str"/>
      <x:c r="D10812" t="str">
        <x:v>Active</x:v>
      </x:c>
      <x:c r="E10812" t="str">
        <x:v>Designation</x:v>
      </x:c>
      <x:c r="F10812" t="str"/>
      <x:c r="G10812" t="str"/>
      <x:c r="H10812" t="str"/>
      <x:c r="I10812" t="str"/>
      <x:c r="J10812" t="n">
        <x:v>41514</x:v>
      </x:c>
      <x:c r="K10812" t="str">
        <x:v>Secondary sanctions risk: See Section 11 of Executive Order 14024.; Organization Established Date 15 Apr 2014; Tax ID No. 7702836342 (Russia); Registration Number 1147746418291 (Russia); Linked To: VINER, Natan Adadievich.</x:v>
      </x:c>
      <x:c r="L10812" t="str">
        <x:v>https://sanctionslistservice.ofac.treas.gov/api/PublicationPreview/exports/SDN.CSV</x:v>
      </x:c>
    </x:row>
    <x:row r="10813">
      <x:c r="A10813" t="str">
        <x:v>NYT-04-829f3dd5b980d466</x:v>
      </x:c>
      <x:c r="B10813" t="str">
        <x:v>OFAC designation</x:v>
      </x:c>
      <x:c r="C10813" t="str"/>
      <x:c r="D10813" t="str">
        <x:v>Active</x:v>
      </x:c>
      <x:c r="E10813" t="str">
        <x:v>Designation</x:v>
      </x:c>
      <x:c r="F10813" t="str"/>
      <x:c r="G10813" t="str"/>
      <x:c r="H10813" t="str"/>
      <x:c r="I10813" t="str"/>
      <x:c r="J10813" t="n">
        <x:v>41515</x:v>
      </x:c>
      <x:c r="K10813" t="str">
        <x:v>Secondary sanctions risk: See Section 11 of Executive Order 14024.; Organization Established Date 18 Jul 2014; Tax ID No. 7702841712 (Russia); Registration Number 1147746813202 (Russia); Linked To: VINER, Natan Adadievich.</x:v>
      </x:c>
      <x:c r="L10813" t="str">
        <x:v>https://sanctionslistservice.ofac.treas.gov/api/PublicationPreview/exports/SDN.CSV</x:v>
      </x:c>
    </x:row>
    <x:row r="10814">
      <x:c r="A10814" t="str">
        <x:v>NYT-04-6057a4f16d3ad8f5</x:v>
      </x:c>
      <x:c r="B10814" t="str">
        <x:v>OFAC designation</x:v>
      </x:c>
      <x:c r="C10814" t="str"/>
      <x:c r="D10814" t="str">
        <x:v>Active</x:v>
      </x:c>
      <x:c r="E10814" t="str">
        <x:v>Designation</x:v>
      </x:c>
      <x:c r="F10814" t="str"/>
      <x:c r="G10814" t="str"/>
      <x:c r="H10814" t="str"/>
      <x:c r="I10814" t="str"/>
      <x:c r="J10814" t="n">
        <x:v>41516</x:v>
      </x:c>
      <x:c r="K10814" t="str">
        <x:v>Secondary sanctions risk: See Section 11 of Executive Order 14024.; Organization Established Date 24 Jan 2020; Tax ID No. 7707437415 (Russia); Registration Number 1207700022364 (Russia); Linked To: VINER, Natan Adadievich.</x:v>
      </x:c>
      <x:c r="L10814" t="str">
        <x:v>https://sanctionslistservice.ofac.treas.gov/api/PublicationPreview/exports/SDN.CSV</x:v>
      </x:c>
    </x:row>
    <x:row r="10815">
      <x:c r="A10815" t="str">
        <x:v>NYT-04-4120271c769dc1d7</x:v>
      </x:c>
      <x:c r="B10815" t="str">
        <x:v>OFAC designation</x:v>
      </x:c>
      <x:c r="C10815" t="str"/>
      <x:c r="D10815" t="str">
        <x:v>Active</x:v>
      </x:c>
      <x:c r="E10815" t="str">
        <x:v>Designation</x:v>
      </x:c>
      <x:c r="F10815" t="str"/>
      <x:c r="G10815" t="str"/>
      <x:c r="H10815" t="str"/>
      <x:c r="I10815" t="str"/>
      <x:c r="J10815" t="n">
        <x:v>41517</x:v>
      </x:c>
      <x:c r="K10815" t="str">
        <x:v>Secondary sanctions risk: See Section 11 of Executive Order 14024.; Organization Established Date 06 Apr 2017; Tax ID No. 7703425497 (Russia); Registration Number 1177746351276 (Russia); Linked To: VINER, Natan Adadievich.</x:v>
      </x:c>
      <x:c r="L10815" t="str">
        <x:v>https://sanctionslistservice.ofac.treas.gov/api/PublicationPreview/exports/SDN.CSV</x:v>
      </x:c>
    </x:row>
    <x:row r="10816">
      <x:c r="A10816" t="str">
        <x:v>NYT-04-b79072be0d67e18c</x:v>
      </x:c>
      <x:c r="B10816" t="str">
        <x:v>OFAC designation</x:v>
      </x:c>
      <x:c r="C10816" t="str"/>
      <x:c r="D10816" t="str">
        <x:v>Active</x:v>
      </x:c>
      <x:c r="E10816" t="str">
        <x:v>Designation</x:v>
      </x:c>
      <x:c r="F10816" t="str"/>
      <x:c r="G10816" t="str"/>
      <x:c r="H10816" t="str"/>
      <x:c r="I10816" t="str"/>
      <x:c r="J10816" t="n">
        <x:v>41536</x:v>
      </x:c>
      <x:c r="K10816" t="str">
        <x:v>Organization Established Date 16 Dec 2015; Organization Type: Wholesale of solid, liquid and gaseous fuels and related products; Business Registration Number 104099424 (Burma); a.k.a. 'ASIA SUN TRADING'.</x:v>
      </x:c>
      <x:c r="L10816" t="str">
        <x:v>https://sanctionslistservice.ofac.treas.gov/api/PublicationPreview/exports/SDN.CSV</x:v>
      </x:c>
    </x:row>
    <x:row r="10817">
      <x:c r="A10817" t="str">
        <x:v>NYT-04-0e57a4c2c7ac2d27</x:v>
      </x:c>
      <x:c r="B10817" t="str">
        <x:v>OFAC designation</x:v>
      </x:c>
      <x:c r="C10817" t="str"/>
      <x:c r="D10817" t="str">
        <x:v>Active</x:v>
      </x:c>
      <x:c r="E10817" t="str">
        <x:v>Designation</x:v>
      </x:c>
      <x:c r="F10817" t="str"/>
      <x:c r="G10817" t="str"/>
      <x:c r="H10817" t="str"/>
      <x:c r="I10817" t="str"/>
      <x:c r="J10817" t="n">
        <x:v>41537</x:v>
      </x:c>
      <x:c r="K10817" t="str">
        <x:v>Organization Established Date 31 Oct 2016; Organization Type: Wholesale of solid, liquid and gaseous fuels and related products; Business Registration Number 112973281 (Burma).</x:v>
      </x:c>
      <x:c r="L10817" t="str">
        <x:v>https://sanctionslistservice.ofac.treas.gov/api/PublicationPreview/exports/SDN.CSV</x:v>
      </x:c>
    </x:row>
    <x:row r="10818">
      <x:c r="A10818" t="str">
        <x:v>NYT-04-d45c4505a76f0f2c</x:v>
      </x:c>
      <x:c r="B10818" t="str">
        <x:v>OFAC designation</x:v>
      </x:c>
      <x:c r="C10818" t="str"/>
      <x:c r="D10818" t="str">
        <x:v>Active</x:v>
      </x:c>
      <x:c r="E10818" t="str">
        <x:v>Designation</x:v>
      </x:c>
      <x:c r="F10818" t="str"/>
      <x:c r="G10818" t="str"/>
      <x:c r="H10818" t="str"/>
      <x:c r="I10818" t="str"/>
      <x:c r="J10818" t="n">
        <x:v>41556</x:v>
      </x:c>
      <x:c r="K10818" t="str">
        <x:v>Website genesis.market; alt. Website G3n3sis.org; alt. Website genesis7zoveavupiiwnrycmaq6uro3kn5h2be3el7wdnbjti2ln2wid.onion; alt. Website g3n3sis.pro; Secondary sanctions risk: Ukraine-/Russia-Related Sanctions Regulations, 31 CFR 589.201; Organization Established Date 01 Mar 2018; a.k.a. 'GENESIS MARKETPLACE'; a.k.a. 'GENESIS STORE'.</x:v>
      </x:c>
      <x:c r="L10818" t="str">
        <x:v>https://sanctionslistservice.ofac.treas.gov/api/PublicationPreview/exports/SDN.CSV</x:v>
      </x:c>
    </x:row>
    <x:row r="10819">
      <x:c r="A10819" t="str">
        <x:v>NYT-04-3a3caa732a95a354</x:v>
      </x:c>
      <x:c r="B10819" t="str">
        <x:v>OFAC designation</x:v>
      </x:c>
      <x:c r="C10819" t="str"/>
      <x:c r="D10819" t="str">
        <x:v>Active</x:v>
      </x:c>
      <x:c r="E10819" t="str">
        <x:v>Designation</x:v>
      </x:c>
      <x:c r="F10819" t="str"/>
      <x:c r="G10819" t="str"/>
      <x:c r="H10819" t="str"/>
      <x:c r="I10819" t="str"/>
      <x:c r="J10819" t="n">
        <x:v>41576</x:v>
      </x:c>
      <x:c r="K10819" t="str">
        <x:v>DOB 21 Apr 1981; POB Distrito Federal, Mexico; nationality Mexico; Gender Male; C.U.R.P. GOVI810421HDFNKN02 (Mexico).</x:v>
      </x:c>
      <x:c r="L10819" t="str">
        <x:v>https://sanctionslistservice.ofac.treas.gov/api/PublicationPreview/exports/SDN.CSV</x:v>
      </x:c>
    </x:row>
    <x:row r="10820">
      <x:c r="A10820" t="str">
        <x:v>NYT-04-8aee0dd8ef6343c8</x:v>
      </x:c>
      <x:c r="B10820" t="str">
        <x:v>OFAC designation</x:v>
      </x:c>
      <x:c r="C10820" t="str"/>
      <x:c r="D10820" t="str">
        <x:v>Active</x:v>
      </x:c>
      <x:c r="E10820" t="str">
        <x:v>Designation</x:v>
      </x:c>
      <x:c r="F10820" t="str"/>
      <x:c r="G10820" t="str"/>
      <x:c r="H10820" t="str"/>
      <x:c r="I10820" t="str"/>
      <x:c r="J10820" t="n">
        <x:v>41616</x:v>
      </x:c>
      <x:c r="K10820" t="str">
        <x:v>DOB 03 Feb 1970; nationality Mexico; Gender Male; Electoral Registry No. GMARLS70020314H800 (Mexico).</x:v>
      </x:c>
      <x:c r="L10820" t="str">
        <x:v>https://sanctionslistservice.ofac.treas.gov/api/PublicationPreview/exports/SDN.CSV</x:v>
      </x:c>
    </x:row>
    <x:row r="10821">
      <x:c r="A10821" t="str">
        <x:v>NYT-04-e227d3995d1f6db3</x:v>
      </x:c>
      <x:c r="B10821" t="str">
        <x:v>OFAC designation</x:v>
      </x:c>
      <x:c r="C10821" t="str"/>
      <x:c r="D10821" t="str">
        <x:v>Active</x:v>
      </x:c>
      <x:c r="E10821" t="str">
        <x:v>Designation</x:v>
      </x:c>
      <x:c r="F10821" t="str"/>
      <x:c r="G10821" t="str"/>
      <x:c r="H10821" t="str"/>
      <x:c r="I10821" t="str"/>
      <x:c r="J10821" t="n">
        <x:v>41618</x:v>
      </x:c>
      <x:c r="K10821" t="str">
        <x:v>Organization Established Date 13 Nov 2015; Organization Type: Real estate activities with own or leased property; Folio Mercantil No. 2106 (Mexico).</x:v>
      </x:c>
      <x:c r="L10821" t="str">
        <x:v>https://sanctionslistservice.ofac.treas.gov/api/PublicationPreview/exports/SDN.CSV</x:v>
      </x:c>
    </x:row>
    <x:row r="10822">
      <x:c r="A10822" t="str">
        <x:v>NYT-04-cc94bd5e018a0e1f</x:v>
      </x:c>
      <x:c r="B10822" t="str">
        <x:v>OFAC designation</x:v>
      </x:c>
      <x:c r="C10822" t="str"/>
      <x:c r="D10822" t="str">
        <x:v>Active</x:v>
      </x:c>
      <x:c r="E10822" t="str">
        <x:v>Designation</x:v>
      </x:c>
      <x:c r="F10822" t="str"/>
      <x:c r="G10822" t="str"/>
      <x:c r="H10822" t="str"/>
      <x:c r="I10822" t="str"/>
      <x:c r="J10822" t="n">
        <x:v>41636</x:v>
      </x:c>
      <x:c r="K10822" t="str">
        <x:v>DOB 03 Oct 1973; POB Distrito Federal, Mexico; nationality Mexico; Gender Male; R.F.C. LEVH731003EP3 (Mexico); C.U.R.P. LEVH731003HDFLNR03 (Mexico).</x:v>
      </x:c>
      <x:c r="L10822" t="str">
        <x:v>https://sanctionslistservice.ofac.treas.gov/api/PublicationPreview/exports/SDN.CSV</x:v>
      </x:c>
    </x:row>
    <x:row r="10823">
      <x:c r="A10823" t="str">
        <x:v>NYT-04-14eed601251c05eb</x:v>
      </x:c>
      <x:c r="B10823" t="str">
        <x:v>OFAC designation</x:v>
      </x:c>
      <x:c r="C10823" t="str"/>
      <x:c r="D10823" t="str">
        <x:v>Active</x:v>
      </x:c>
      <x:c r="E10823" t="str">
        <x:v>Designation</x:v>
      </x:c>
      <x:c r="F10823" t="str"/>
      <x:c r="G10823" t="str"/>
      <x:c r="H10823" t="str"/>
      <x:c r="I10823" t="str"/>
      <x:c r="J10823" t="n">
        <x:v>41656</x:v>
      </x:c>
      <x:c r="K10823" t="str">
        <x:v>DOB 01 May 1978; POB Jalisco, Mexico; nationality Mexico; Gender Male; C.U.R.P. PAZC780501HJCDRL09 (Mexico).</x:v>
      </x:c>
      <x:c r="L10823" t="str">
        <x:v>https://sanctionslistservice.ofac.treas.gov/api/PublicationPreview/exports/SDN.CSV</x:v>
      </x:c>
    </x:row>
    <x:row r="10824">
      <x:c r="A10824" t="str">
        <x:v>NYT-04-e2fb3cfb94052b69</x:v>
      </x:c>
      <x:c r="B10824" t="str">
        <x:v>OFAC designation</x:v>
      </x:c>
      <x:c r="C10824" t="str"/>
      <x:c r="D10824" t="str">
        <x:v>Active</x:v>
      </x:c>
      <x:c r="E10824" t="str">
        <x:v>Designation</x:v>
      </x:c>
      <x:c r="F10824" t="str"/>
      <x:c r="G10824" t="str"/>
      <x:c r="H10824" t="str"/>
      <x:c r="I10824" t="str"/>
      <x:c r="J10824" t="n">
        <x:v>41657</x:v>
      </x:c>
      <x:c r="K10824" t="str">
        <x:v>DOB 08 Mar 1988; POB Jalisco, Mexico; nationality Mexico; Gender Male; C.U.R.P. RISP880308HJCVND03 (Mexico).</x:v>
      </x:c>
      <x:c r="L10824" t="str">
        <x:v>https://sanctionslistservice.ofac.treas.gov/api/PublicationPreview/exports/SDN.CSV</x:v>
      </x:c>
    </x:row>
    <x:row r="10825">
      <x:c r="A10825" t="str">
        <x:v>NYT-04-eaf808c1ef2d2105</x:v>
      </x:c>
      <x:c r="B10825" t="str">
        <x:v>OFAC designation</x:v>
      </x:c>
      <x:c r="C10825" t="str"/>
      <x:c r="D10825" t="str">
        <x:v>Active</x:v>
      </x:c>
      <x:c r="E10825" t="str">
        <x:v>Designation</x:v>
      </x:c>
      <x:c r="F10825" t="str"/>
      <x:c r="G10825" t="str"/>
      <x:c r="H10825" t="str"/>
      <x:c r="I10825" t="str"/>
      <x:c r="J10825" t="n">
        <x:v>41658</x:v>
      </x:c>
      <x:c r="K10825" t="str">
        <x:v>Organization Established Date 17 Sep 2015; Organization Type: Other business support service activities n.e.c.; Folio Mercantil No. 92430 (Mexico).</x:v>
      </x:c>
      <x:c r="L10825" t="str">
        <x:v>https://sanctionslistservice.ofac.treas.gov/api/PublicationPreview/exports/SDN.CSV</x:v>
      </x:c>
    </x:row>
    <x:row r="10826">
      <x:c r="A10826" t="str">
        <x:v>NYT-04-bd8fb7873bf5fa4d</x:v>
      </x:c>
      <x:c r="B10826" t="str">
        <x:v>OFAC designation</x:v>
      </x:c>
      <x:c r="C10826" t="str"/>
      <x:c r="D10826" t="str">
        <x:v>Active</x:v>
      </x:c>
      <x:c r="E10826" t="str">
        <x:v>Designation</x:v>
      </x:c>
      <x:c r="F10826" t="str"/>
      <x:c r="G10826" t="str"/>
      <x:c r="H10826" t="str"/>
      <x:c r="I10826" t="str"/>
      <x:c r="J10826" t="n">
        <x:v>41659</x:v>
      </x:c>
      <x:c r="K10826" t="str">
        <x:v>Organization Established Date 09 Sep 2014; Organization Type: Real estate activities with own or leased property; Folio Mercantil No. 85029 (Mexico).</x:v>
      </x:c>
      <x:c r="L10826" t="str">
        <x:v>https://sanctionslistservice.ofac.treas.gov/api/PublicationPreview/exports/SDN.CSV</x:v>
      </x:c>
    </x:row>
    <x:row r="10827">
      <x:c r="A10827" t="str">
        <x:v>NYT-04-f6e60b6f0707103d</x:v>
      </x:c>
      <x:c r="B10827" t="str">
        <x:v>OFAC designation</x:v>
      </x:c>
      <x:c r="C10827" t="str"/>
      <x:c r="D10827" t="str">
        <x:v>Active</x:v>
      </x:c>
      <x:c r="E10827" t="str">
        <x:v>Designation</x:v>
      </x:c>
      <x:c r="F10827" t="str"/>
      <x:c r="G10827" t="str"/>
      <x:c r="H10827" t="str"/>
      <x:c r="I10827" t="str"/>
      <x:c r="J10827" t="n">
        <x:v>41660</x:v>
      </x:c>
      <x:c r="K10827" t="str">
        <x:v>Organization Established Date 05 Dec 2014; Organization Type: Other business support service activities n.e.c.; Folio Mercantil No. 86548 (Mexico).</x:v>
      </x:c>
      <x:c r="L10827" t="str">
        <x:v>https://sanctionslistservice.ofac.treas.gov/api/PublicationPreview/exports/SDN.CSV</x:v>
      </x:c>
    </x:row>
    <x:row r="10828">
      <x:c r="A10828" t="str">
        <x:v>NYT-04-f9c4763f8a5bd3dd</x:v>
      </x:c>
      <x:c r="B10828" t="str">
        <x:v>OFAC designation</x:v>
      </x:c>
      <x:c r="C10828" t="str"/>
      <x:c r="D10828" t="str">
        <x:v>Active</x:v>
      </x:c>
      <x:c r="E10828" t="str">
        <x:v>Designation</x:v>
      </x:c>
      <x:c r="F10828" t="str"/>
      <x:c r="G10828" t="str"/>
      <x:c r="H10828" t="str"/>
      <x:c r="I10828" t="str"/>
      <x:c r="J10828" t="n">
        <x:v>41661</x:v>
      </x:c>
      <x:c r="K10828" t="str">
        <x:v>Organization Established Date 02 Dec 2014; Organization Type: Real estate activities with own or leased property; Folio Mercantil No. 86132 (Mexico).</x:v>
      </x:c>
      <x:c r="L10828" t="str">
        <x:v>https://sanctionslistservice.ofac.treas.gov/api/PublicationPreview/exports/SDN.CSV</x:v>
      </x:c>
    </x:row>
    <x:row r="10829">
      <x:c r="A10829" t="str">
        <x:v>NYT-04-1b754f744df3e1ec</x:v>
      </x:c>
      <x:c r="B10829" t="str">
        <x:v>OFAC designation</x:v>
      </x:c>
      <x:c r="C10829" t="str"/>
      <x:c r="D10829" t="str">
        <x:v>Active</x:v>
      </x:c>
      <x:c r="E10829" t="str">
        <x:v>Designation</x:v>
      </x:c>
      <x:c r="F10829" t="str"/>
      <x:c r="G10829" t="str"/>
      <x:c r="H10829" t="str"/>
      <x:c r="I10829" t="str"/>
      <x:c r="J10829" t="n">
        <x:v>41662</x:v>
      </x:c>
      <x:c r="K10829" t="str">
        <x:v>Organization Established Date 23 Oct 2014; Organization Type: Other business support service activities n.e.c.; Folio Mercantil No. 85329 (Mexico).</x:v>
      </x:c>
      <x:c r="L10829" t="str">
        <x:v>https://sanctionslistservice.ofac.treas.gov/api/PublicationPreview/exports/SDN.CSV</x:v>
      </x:c>
    </x:row>
    <x:row r="10830">
      <x:c r="A10830" t="str">
        <x:v>NYT-04-17562c97ad1d34df</x:v>
      </x:c>
      <x:c r="B10830" t="str">
        <x:v>OFAC designation</x:v>
      </x:c>
      <x:c r="C10830" t="str"/>
      <x:c r="D10830" t="str">
        <x:v>Active</x:v>
      </x:c>
      <x:c r="E10830" t="str">
        <x:v>Designation</x:v>
      </x:c>
      <x:c r="F10830" t="str"/>
      <x:c r="G10830" t="str"/>
      <x:c r="H10830" t="str"/>
      <x:c r="I10830" t="str"/>
      <x:c r="J10830" t="n">
        <x:v>41663</x:v>
      </x:c>
      <x:c r="K10830" t="str">
        <x:v>Organization Established Date 07 Nov 2014; Organization Type: Real estate activities with own or leased property; Folio Mercantil No. 85324 (Mexico).</x:v>
      </x:c>
      <x:c r="L10830" t="str">
        <x:v>https://sanctionslistservice.ofac.treas.gov/api/PublicationPreview/exports/SDN.CSV</x:v>
      </x:c>
    </x:row>
    <x:row r="10831">
      <x:c r="A10831" t="str">
        <x:v>NYT-04-83e384d2ab785b8f</x:v>
      </x:c>
      <x:c r="B10831" t="str">
        <x:v>OFAC designation</x:v>
      </x:c>
      <x:c r="C10831" t="str"/>
      <x:c r="D10831" t="str">
        <x:v>Active</x:v>
      </x:c>
      <x:c r="E10831" t="str">
        <x:v>Designation</x:v>
      </x:c>
      <x:c r="F10831" t="str"/>
      <x:c r="G10831" t="str"/>
      <x:c r="H10831" t="str"/>
      <x:c r="I10831" t="str"/>
      <x:c r="J10831" t="n">
        <x:v>41664</x:v>
      </x:c>
      <x:c r="K10831" t="str">
        <x:v>Organization Established Date 23 Sep 2015; Organization Type: Travel agency activities; Folio Mercantil No. 92484 (Mexico).</x:v>
      </x:c>
      <x:c r="L10831" t="str">
        <x:v>https://sanctionslistservice.ofac.treas.gov/api/PublicationPreview/exports/SDN.CSV</x:v>
      </x:c>
    </x:row>
    <x:row r="10832">
      <x:c r="A10832" t="str">
        <x:v>NYT-04-cea6a7e2a0d3afe3</x:v>
      </x:c>
      <x:c r="B10832" t="str">
        <x:v>OFAC designation</x:v>
      </x:c>
      <x:c r="C10832" t="str"/>
      <x:c r="D10832" t="str">
        <x:v>Active</x:v>
      </x:c>
      <x:c r="E10832" t="str">
        <x:v>Designation</x:v>
      </x:c>
      <x:c r="F10832" t="str"/>
      <x:c r="G10832" t="str"/>
      <x:c r="H10832" t="str"/>
      <x:c r="I10832" t="str"/>
      <x:c r="J10832" t="n">
        <x:v>41665</x:v>
      </x:c>
      <x:c r="K10832" t="str">
        <x:v>Organization Established Date 09 Sep 2014; Organization Type: Other business support service activities n.e.c.; Folio Mercantil No. 85498 (Mexico).</x:v>
      </x:c>
      <x:c r="L10832" t="str">
        <x:v>https://sanctionslistservice.ofac.treas.gov/api/PublicationPreview/exports/SDN.CSV</x:v>
      </x:c>
    </x:row>
    <x:row r="10833">
      <x:c r="A10833" t="str">
        <x:v>NYT-04-9f1c2fe8db0069d4</x:v>
      </x:c>
      <x:c r="B10833" t="str">
        <x:v>OFAC designation</x:v>
      </x:c>
      <x:c r="C10833" t="str"/>
      <x:c r="D10833" t="str">
        <x:v>Active</x:v>
      </x:c>
      <x:c r="E10833" t="str">
        <x:v>Designation</x:v>
      </x:c>
      <x:c r="F10833" t="str"/>
      <x:c r="G10833" t="str"/>
      <x:c r="H10833" t="str"/>
      <x:c r="I10833" t="str"/>
      <x:c r="J10833" t="n">
        <x:v>41676</x:v>
      </x:c>
      <x:c r="K10833" t="str">
        <x:v>DOB 18 Jul 1980; POB Qardaha, Latakia Governorate, Syria; nationality Syria; Gender Male; National ID No. 06200000611 (Syria).</x:v>
      </x:c>
      <x:c r="L10833" t="str">
        <x:v>https://sanctionslistservice.ofac.treas.gov/api/PublicationPreview/exports/SDN.CSV</x:v>
      </x:c>
    </x:row>
    <x:row r="10834">
      <x:c r="A10834" t="str">
        <x:v>NYT-04-586ed58cf5df2b1c</x:v>
      </x:c>
      <x:c r="B10834" t="str">
        <x:v>OFAC designation</x:v>
      </x:c>
      <x:c r="C10834" t="str"/>
      <x:c r="D10834" t="str">
        <x:v>Active</x:v>
      </x:c>
      <x:c r="E10834" t="str">
        <x:v>Designation</x:v>
      </x:c>
      <x:c r="F10834" t="str"/>
      <x:c r="G10834" t="str"/>
      <x:c r="H10834" t="str"/>
      <x:c r="I10834" t="str"/>
      <x:c r="J10834" t="n">
        <x:v>41677</x:v>
      </x:c>
      <x:c r="K10834" t="str">
        <x:v>DOB 09 Feb 1979; POB Dara', Syria; nationality Syria; Gender Male; National ID No. 12010031783 (Syria).</x:v>
      </x:c>
      <x:c r="L10834" t="str">
        <x:v>https://sanctionslistservice.ofac.treas.gov/api/PublicationPreview/exports/SDN.CSV</x:v>
      </x:c>
    </x:row>
    <x:row r="10835">
      <x:c r="A10835" t="str">
        <x:v>NYT-04-e74ecee8c5630b4b</x:v>
      </x:c>
      <x:c r="B10835" t="str">
        <x:v>OFAC designation</x:v>
      </x:c>
      <x:c r="C10835" t="str"/>
      <x:c r="D10835" t="str">
        <x:v>Active</x:v>
      </x:c>
      <x:c r="E10835" t="str">
        <x:v>Designation</x:v>
      </x:c>
      <x:c r="F10835" t="str"/>
      <x:c r="G10835" t="str"/>
      <x:c r="H10835" t="str"/>
      <x:c r="I10835" t="str"/>
      <x:c r="J10835" t="n">
        <x:v>41678</x:v>
      </x:c>
      <x:c r="K10835" t="str">
        <x:v>DOB 19 May 1973; POB Qardaha, Syria; nationality Syria; Gender Male; Passport 86368 (Syria); National ID No. 06200000449 (Syria).</x:v>
      </x:c>
      <x:c r="L10835" t="str">
        <x:v>https://sanctionslistservice.ofac.treas.gov/api/PublicationPreview/exports/SDN.CSV</x:v>
      </x:c>
    </x:row>
    <x:row r="10836">
      <x:c r="A10836" t="str">
        <x:v>NYT-04-4ccedc5b5a6d976c</x:v>
      </x:c>
      <x:c r="B10836" t="str">
        <x:v>OFAC designation</x:v>
      </x:c>
      <x:c r="C10836" t="str"/>
      <x:c r="D10836" t="str">
        <x:v>Active</x:v>
      </x:c>
      <x:c r="E10836" t="str">
        <x:v>Designation</x:v>
      </x:c>
      <x:c r="F10836" t="str"/>
      <x:c r="G10836" t="str"/>
      <x:c r="H10836" t="str"/>
      <x:c r="I10836" t="str"/>
      <x:c r="J10836" t="n">
        <x:v>41696</x:v>
      </x:c>
      <x:c r="K10836" t="str">
        <x:v>DOB 01 Feb 1985; nationality Syria; alt. nationality Lebanon; Gender Male; Secondary sanctions risk: section 1(b) of Executive Order 13224, as amended by Executive Order 13886; a.k.a. 'DAGO, Hassan Mohamed'; a.k.a. 'DUKKO, Hassan'; a.k.a. 'DAQU, Hassan'; Linked To: HIZBALLAH.</x:v>
      </x:c>
      <x:c r="L10836" t="str">
        <x:v>https://sanctionslistservice.ofac.treas.gov/api/PublicationPreview/exports/SDN.CSV</x:v>
      </x:c>
    </x:row>
    <x:row r="10837">
      <x:c r="A10837" t="str">
        <x:v>NYT-04-919bdd8af533872d</x:v>
      </x:c>
      <x:c r="B10837" t="str">
        <x:v>OFAC designation</x:v>
      </x:c>
      <x:c r="C10837" t="str"/>
      <x:c r="D10837" t="str">
        <x:v>Active</x:v>
      </x:c>
      <x:c r="E10837" t="str">
        <x:v>Designation</x:v>
      </x:c>
      <x:c r="F10837" t="str"/>
      <x:c r="G10837" t="str"/>
      <x:c r="H10837" t="str"/>
      <x:c r="I10837" t="str"/>
      <x:c r="J10837" t="n">
        <x:v>41697</x:v>
      </x:c>
      <x:c r="K10837" t="str">
        <x:v>DOB 23 Apr 1970; POB Damascus, Syria; nationality Syria; Gender Male; National ID No. 01020097227 (Syria); Linked To: AL-ASSAD, Maher.</x:v>
      </x:c>
      <x:c r="L10837" t="str">
        <x:v>https://sanctionslistservice.ofac.treas.gov/api/PublicationPreview/exports/SDN.CSV</x:v>
      </x:c>
    </x:row>
    <x:row r="10838">
      <x:c r="A10838" t="str">
        <x:v>NYT-04-b5edfa211ec4e276</x:v>
      </x:c>
      <x:c r="B10838" t="str">
        <x:v>OFAC designation</x:v>
      </x:c>
      <x:c r="C10838" t="str"/>
      <x:c r="D10838" t="str">
        <x:v>Active</x:v>
      </x:c>
      <x:c r="E10838" t="str">
        <x:v>Designation</x:v>
      </x:c>
      <x:c r="F10838" t="str"/>
      <x:c r="G10838" t="str"/>
      <x:c r="H10838" t="str"/>
      <x:c r="I10838" t="str"/>
      <x:c r="J10838" t="n">
        <x:v>41698</x:v>
      </x:c>
      <x:c r="K10838" t="str">
        <x:v>Secondary sanctions risk: section 1(b) of Executive Order 13224, as amended by Executive Order 13886; Organization Established Date 18 Jan 2014; Registration Number 4004501 (Lebanon); Linked To: DAQQOU, Hassan Muhammad.</x:v>
      </x:c>
      <x:c r="L10838" t="str">
        <x:v>https://sanctionslistservice.ofac.treas.gov/api/PublicationPreview/exports/SDN.CSV</x:v>
      </x:c>
    </x:row>
    <x:row r="10839">
      <x:c r="A10839" t="str">
        <x:v>NYT-04-a94eedde06b7e2ae</x:v>
      </x:c>
      <x:c r="B10839" t="str">
        <x:v>OFAC designation</x:v>
      </x:c>
      <x:c r="C10839" t="str"/>
      <x:c r="D10839" t="str">
        <x:v>Active</x:v>
      </x:c>
      <x:c r="E10839" t="str">
        <x:v>Designation</x:v>
      </x:c>
      <x:c r="F10839" t="str"/>
      <x:c r="G10839" t="str"/>
      <x:c r="H10839" t="str"/>
      <x:c r="I10839" t="str"/>
      <x:c r="J10839" t="n">
        <x:v>41699</x:v>
      </x:c>
      <x:c r="K10839" t="str">
        <x:v>Secondary sanctions risk: section 1(b) of Executive Order 13224, as amended by Executive Order 13886; Organization Established Date 18 Jan 2014; Registration Number 4800490 (Lebanon); Linked To: DAQQOU, Hassan Muhammad.</x:v>
      </x:c>
      <x:c r="L10839" t="str">
        <x:v>https://sanctionslistservice.ofac.treas.gov/api/PublicationPreview/exports/SDN.CSV</x:v>
      </x:c>
    </x:row>
    <x:row r="10840">
      <x:c r="A10840" t="str">
        <x:v>NYT-04-b8ce63267f630696</x:v>
      </x:c>
      <x:c r="B10840" t="str">
        <x:v>OFAC designation</x:v>
      </x:c>
      <x:c r="C10840" t="str"/>
      <x:c r="D10840" t="str">
        <x:v>Active</x:v>
      </x:c>
      <x:c r="E10840" t="str">
        <x:v>Designation</x:v>
      </x:c>
      <x:c r="F10840" t="str"/>
      <x:c r="G10840" t="str"/>
      <x:c r="H10840" t="str"/>
      <x:c r="I10840" t="str"/>
      <x:c r="J10840" t="n">
        <x:v>41700</x:v>
      </x:c>
      <x:c r="K10840" t="str">
        <x:v>DOB 1971; alt. DOB 1977; nationality Lebanon; Gender Male; Secondary sanctions risk: section 1(b) of Executive Order 13224, as amended by Executive Order 13886; Linked To: HIZBALLAH.</x:v>
      </x:c>
      <x:c r="L10840" t="str">
        <x:v>https://sanctionslistservice.ofac.treas.gov/api/PublicationPreview/exports/SDN.CSV</x:v>
      </x:c>
    </x:row>
    <x:row r="10841">
      <x:c r="A10841" t="str">
        <x:v>NYT-04-7d0c5d4b3e251c9d</x:v>
      </x:c>
      <x:c r="B10841" t="str">
        <x:v>OFAC designation</x:v>
      </x:c>
      <x:c r="C10841" t="str"/>
      <x:c r="D10841" t="str">
        <x:v>Active</x:v>
      </x:c>
      <x:c r="E10841" t="str">
        <x:v>Designation</x:v>
      </x:c>
      <x:c r="F10841" t="str"/>
      <x:c r="G10841" t="str"/>
      <x:c r="H10841" t="str"/>
      <x:c r="I10841" t="str"/>
      <x:c r="J10841" t="n">
        <x:v>41716</x:v>
      </x:c>
      <x:c r="K10841" t="str">
        <x:v>DOB 28 Jan 1992; POB Hubei, China; nationality China; National ID No. 429004199201280014 (China); Linked To: YAO, Huatao.</x:v>
      </x:c>
      <x:c r="L10841" t="str">
        <x:v>https://sanctionslistservice.ofac.treas.gov/api/PublicationPreview/exports/SDN.CSV</x:v>
      </x:c>
    </x:row>
    <x:row r="10842">
      <x:c r="A10842" t="str">
        <x:v>NYT-04-803d38f22614d367</x:v>
      </x:c>
      <x:c r="B10842" t="str">
        <x:v>OFAC designation</x:v>
      </x:c>
      <x:c r="C10842" t="str"/>
      <x:c r="D10842" t="str">
        <x:v>Active</x:v>
      </x:c>
      <x:c r="E10842" t="str">
        <x:v>Designation</x:v>
      </x:c>
      <x:c r="F10842" t="str"/>
      <x:c r="G10842" t="str"/>
      <x:c r="H10842" t="str"/>
      <x:c r="I10842" t="str"/>
      <x:c r="J10842" t="n">
        <x:v>41717</x:v>
      </x:c>
      <x:c r="K10842" t="str">
        <x:v>DOB 07 Jul 1990; POB Guatemala; nationality Guatemala; Gender Female; NIT # 60724218 (Guatemala); C.U.I. 1997455950101 (Guatemala).</x:v>
      </x:c>
      <x:c r="L10842" t="str">
        <x:v>https://sanctionslistservice.ofac.treas.gov/api/PublicationPreview/exports/SDN.CSV</x:v>
      </x:c>
    </x:row>
    <x:row r="10843">
      <x:c r="A10843" t="str">
        <x:v>NYT-04-c54d7f5e6cb811bb</x:v>
      </x:c>
      <x:c r="B10843" t="str">
        <x:v>OFAC designation</x:v>
      </x:c>
      <x:c r="C10843" t="str"/>
      <x:c r="D10843" t="str">
        <x:v>Active</x:v>
      </x:c>
      <x:c r="E10843" t="str">
        <x:v>Designation</x:v>
      </x:c>
      <x:c r="F10843" t="str"/>
      <x:c r="G10843" t="str"/>
      <x:c r="H10843" t="str"/>
      <x:c r="I10843" t="str"/>
      <x:c r="J10843" t="n">
        <x:v>41736</x:v>
      </x:c>
      <x:c r="K10843" t="str">
        <x:v>DOB 07 May 1966; POB Baku, Azerbaijan; citizen Slovakia; Gender Male; Secondary sanctions risk: North Korea Sanctions Regulations, sections 510.201 and 510.210; Transactions Prohibited For Persons Owned or Controlled By U.S. Financial Institutions: North Korea Sanctions Regulations section 510.214; Passport BD3843329 (Slovakia) expires 08 Apr 2029; alt. Passport BD5609822 (Slovakia) expires 19 May 2024.</x:v>
      </x:c>
      <x:c r="L10843" t="str">
        <x:v>https://sanctionslistservice.ofac.treas.gov/api/PublicationPreview/exports/SDN.CSV</x:v>
      </x:c>
    </x:row>
    <x:row r="10844">
      <x:c r="A10844" t="str">
        <x:v>NYT-04-6e4d12f612d35377</x:v>
      </x:c>
      <x:c r="B10844" t="str">
        <x:v>OFAC designation</x:v>
      </x:c>
      <x:c r="C10844" t="str"/>
      <x:c r="D10844" t="str">
        <x:v>Active</x:v>
      </x:c>
      <x:c r="E10844" t="str">
        <x:v>Designation</x:v>
      </x:c>
      <x:c r="F10844" t="str"/>
      <x:c r="G10844" t="str"/>
      <x:c r="H10844" t="str"/>
      <x:c r="I10844" t="str"/>
      <x:c r="J10844" t="n">
        <x:v>41756</x:v>
      </x:c>
      <x:c r="K10844" t="str">
        <x:v>DOB 05 Jul 1933; POB Kobylne, Rozovsky District, Zaporozhye Region, Ukraine; citizen Russia; Gender Male; Secondary sanctions risk: See Section 11 of Executive Order 14024.; Tax ID No. 500101834750 (Russia).</x:v>
      </x:c>
      <x:c r="L10844" t="str">
        <x:v>https://sanctionslistservice.ofac.treas.gov/api/PublicationPreview/exports/SDN.CSV</x:v>
      </x:c>
    </x:row>
    <x:row r="10845">
      <x:c r="A10845" t="str">
        <x:v>NYT-04-f5f2902c1aa75ffd</x:v>
      </x:c>
      <x:c r="B10845" t="str">
        <x:v>OFAC designation</x:v>
      </x:c>
      <x:c r="C10845" t="str"/>
      <x:c r="D10845" t="str">
        <x:v>Active</x:v>
      </x:c>
      <x:c r="E10845" t="str">
        <x:v>Designation</x:v>
      </x:c>
      <x:c r="F10845" t="str"/>
      <x:c r="G10845" t="str"/>
      <x:c r="H10845" t="str"/>
      <x:c r="I10845" t="str"/>
      <x:c r="J10845" t="n">
        <x:v>41776</x:v>
      </x:c>
      <x:c r="K10845" t="str">
        <x:v>DOB 1973; POB Amman, Jordan; nationality Jordan; Gender Male; Secondary sanctions risk: section 1(b) of Executive Order 13224, as amended by Executive Order 13886; Passport K086725 (Jordan) issued 12 Oct 2008; Identification Number 973103364 (Jordan); a.k.a. 'AL-SHAMI, Abu Mahmud'; Linked To: HURRAS AL-DIN.</x:v>
      </x:c>
      <x:c r="L10845" t="str">
        <x:v>https://sanctionslistservice.ofac.treas.gov/api/PublicationPreview/exports/SDN.CSV</x:v>
      </x:c>
    </x:row>
    <x:row r="10846">
      <x:c r="A10846" t="str">
        <x:v>NYT-04-ab4c59184d413ba9</x:v>
      </x:c>
      <x:c r="B10846" t="str">
        <x:v>OFAC designation</x:v>
      </x:c>
      <x:c r="C10846" t="str"/>
      <x:c r="D10846" t="str">
        <x:v>Active</x:v>
      </x:c>
      <x:c r="E10846" t="str">
        <x:v>Designation</x:v>
      </x:c>
      <x:c r="F10846" t="str"/>
      <x:c r="G10846" t="str"/>
      <x:c r="H10846" t="str"/>
      <x:c r="I10846" t="str"/>
      <x:c r="J10846" t="n">
        <x:v>41796</x:v>
      </x:c>
      <x:c r="K10846" t="str">
        <x:v>DOB 07 Sep 1980; POB Tashkent, Uzbekistan; nationality Uzbekistan; Gender Male; Secondary sanctions risk: See Section 11 of Executive Order 14024.; Passport AA0615681 (Uzbekistan) issued 04 Jan 2013 expires 04 Jan 2023; alt. Passport CA2645862 (Uzbekistan) issued 02 Jun 2009 expires 06 Sep 2025; alt. Passport FA0163946 (Uzbekistan) expires 24 Mar 2029.</x:v>
      </x:c>
      <x:c r="L10846" t="str">
        <x:v>https://sanctionslistservice.ofac.treas.gov/api/PublicationPreview/exports/SDN.CSV</x:v>
      </x:c>
    </x:row>
    <x:row r="10847">
      <x:c r="A10847" t="str">
        <x:v>NYT-04-7604363bc228228d</x:v>
      </x:c>
      <x:c r="B10847" t="str">
        <x:v>OFAC designation</x:v>
      </x:c>
      <x:c r="C10847" t="str"/>
      <x:c r="D10847" t="str">
        <x:v>Active</x:v>
      </x:c>
      <x:c r="E10847" t="str">
        <x:v>Designation</x:v>
      </x:c>
      <x:c r="F10847" t="str"/>
      <x:c r="G10847" t="str"/>
      <x:c r="H10847" t="str"/>
      <x:c r="I10847" t="str"/>
      <x:c r="J10847" t="n">
        <x:v>41797</x:v>
      </x:c>
      <x:c r="K10847" t="str">
        <x:v>DOB 30 Jun 1984; POB Tashkent, Uzbekistan; nationality Uzbekistan; Gender Female; Secondary sanctions risk: See Section 11 of Executive Order 14024.; Passport AA0124604 (Uzbekistan) issued 21 Jun 2016 expires 20 Jun 2022; alt. Passport FA0002578 (Uzbekistan) expires 14 Jan 2029; alt. Passport CA2609496 (Uzbekistan) issued 01 Jun 2009 expires 29 Jun 2029; Linked To: NASIRKHODJAEV, Shokhrukh Olimdjonovich.</x:v>
      </x:c>
      <x:c r="L10847" t="str">
        <x:v>https://sanctionslistservice.ofac.treas.gov/api/PublicationPreview/exports/SDN.CSV</x:v>
      </x:c>
    </x:row>
    <x:row r="10848">
      <x:c r="A10848" t="str">
        <x:v>NYT-04-a83aa2624013bf9f</x:v>
      </x:c>
      <x:c r="B10848" t="str">
        <x:v>OFAC designation</x:v>
      </x:c>
      <x:c r="C10848" t="str"/>
      <x:c r="D10848" t="str">
        <x:v>Active</x:v>
      </x:c>
      <x:c r="E10848" t="str">
        <x:v>Designation</x:v>
      </x:c>
      <x:c r="F10848" t="str"/>
      <x:c r="G10848" t="str"/>
      <x:c r="H10848" t="str"/>
      <x:c r="I10848" t="str"/>
      <x:c r="J10848" t="n">
        <x:v>41798</x:v>
      </x:c>
      <x:c r="K10848" t="str">
        <x:v>DOB 15 May 1965; POB Uzbekistan; nationality Uzbekistan; Gender Female; Secondary sanctions risk: See Section 11 of Executive Order 14024.; Passport AA1333009 (Uzbekistan) issued 08 May 2013 expires 07 May 2023; Linked To: NASIRKHODJAEV, Shokhrukh Olimdjonovich.</x:v>
      </x:c>
      <x:c r="L10848" t="str">
        <x:v>https://sanctionslistservice.ofac.treas.gov/api/PublicationPreview/exports/SDN.CSV</x:v>
      </x:c>
    </x:row>
    <x:row r="10849">
      <x:c r="A10849" t="str">
        <x:v>NYT-04-7fd39375bfd6eda1</x:v>
      </x:c>
      <x:c r="B10849" t="str">
        <x:v>OFAC designation</x:v>
      </x:c>
      <x:c r="C10849" t="str"/>
      <x:c r="D10849" t="str">
        <x:v>Active</x:v>
      </x:c>
      <x:c r="E10849" t="str">
        <x:v>Designation</x:v>
      </x:c>
      <x:c r="F10849" t="str"/>
      <x:c r="G10849" t="str"/>
      <x:c r="H10849" t="str"/>
      <x:c r="I10849" t="str"/>
      <x:c r="J10849" t="n">
        <x:v>41856</x:v>
      </x:c>
      <x:c r="K10849" t="str">
        <x:v>DOB 16 Sep 1963; POB Baku, Azerbaijan; nationality Russia; Gender Male; Secondary sanctions risk: See Section 11 of Executive Order 14024.; Passport 530325856 (Russia) issued 07 Feb 2013 expires 22 Oct 2022; alt. Passport 753519704 (Russia) issued 30 Jul 2016 expires 30 Jul 2026; alt. Passport 764735608 (Russia) issued 02 Jun 2021 expires 02 Jun 2031; National ID No. 4508499921 (Russia).</x:v>
      </x:c>
      <x:c r="L10849" t="str">
        <x:v>https://sanctionslistservice.ofac.treas.gov/api/PublicationPreview/exports/SDN.CSV</x:v>
      </x:c>
    </x:row>
    <x:row r="10850">
      <x:c r="A10850" t="str">
        <x:v>NYT-04-956ed1730742d093</x:v>
      </x:c>
      <x:c r="B10850" t="str">
        <x:v>OFAC designation</x:v>
      </x:c>
      <x:c r="C10850" t="str"/>
      <x:c r="D10850" t="str">
        <x:v>Active</x:v>
      </x:c>
      <x:c r="E10850" t="str">
        <x:v>Designation</x:v>
      </x:c>
      <x:c r="F10850" t="str"/>
      <x:c r="G10850" t="str"/>
      <x:c r="H10850" t="str"/>
      <x:c r="I10850" t="str"/>
      <x:c r="J10850" t="n">
        <x:v>41857</x:v>
      </x:c>
      <x:c r="K10850" t="str">
        <x:v>DOB 03 Mar 1982; POB Baku, Azerbaijan; nationality Russia; alt. nationality Cyprus; Gender Male; Secondary sanctions risk: See Section 11 of Executive Order 14024.; Passport K00224516 (Cyprus) expires 28 May 2025.</x:v>
      </x:c>
      <x:c r="L10850" t="str">
        <x:v>https://sanctionslistservice.ofac.treas.gov/api/PublicationPreview/exports/SDN.CSV</x:v>
      </x:c>
    </x:row>
    <x:row r="10851">
      <x:c r="A10851" t="str">
        <x:v>NYT-04-d291e05a9fbc4f7f</x:v>
      </x:c>
      <x:c r="B10851" t="str">
        <x:v>OFAC designation</x:v>
      </x:c>
      <x:c r="C10851" t="str"/>
      <x:c r="D10851" t="str">
        <x:v>Active</x:v>
      </x:c>
      <x:c r="E10851" t="str">
        <x:v>Designation</x:v>
      </x:c>
      <x:c r="F10851" t="str"/>
      <x:c r="G10851" t="str"/>
      <x:c r="H10851" t="str"/>
      <x:c r="I10851" t="str"/>
      <x:c r="J10851" t="n">
        <x:v>41859</x:v>
      </x:c>
      <x:c r="K10851" t="str">
        <x:v>DOB 04 Oct 1982; POB Tashkent, Uzbekistan; nationality Russia; alt. nationality Cyprus; citizen Uzbekistan; Gender Female; Secondary sanctions risk: See Section 11 of Executive Order 14024.; Passport K00224544 (Cyprus) issued 28 May 2015 expires 28 May 2025; Linked To: ALMENOR HOLDINGS LIMITED.</x:v>
      </x:c>
      <x:c r="L10851" t="str">
        <x:v>https://sanctionslistservice.ofac.treas.gov/api/PublicationPreview/exports/SDN.CSV</x:v>
      </x:c>
    </x:row>
    <x:row r="10852">
      <x:c r="A10852" t="str">
        <x:v>NYT-04-d79b98ddc36694d7</x:v>
      </x:c>
      <x:c r="B10852" t="str">
        <x:v>OFAC designation</x:v>
      </x:c>
      <x:c r="C10852" t="str"/>
      <x:c r="D10852" t="str">
        <x:v>Active</x:v>
      </x:c>
      <x:c r="E10852" t="str">
        <x:v>Designation</x:v>
      </x:c>
      <x:c r="F10852" t="str"/>
      <x:c r="G10852" t="str"/>
      <x:c r="H10852" t="str"/>
      <x:c r="I10852" t="str"/>
      <x:c r="J10852" t="n">
        <x:v>41860</x:v>
      </x:c>
      <x:c r="K10852" t="str">
        <x:v>DOB 14 Nov 1982; POB Smolensk, Russia; nationality Russia; alt. nationality Cyprus; Gender Female; Secondary sanctions risk: See Section 11 of Executive Order 14024.; Passport 721644521 (Russia) issued 22 Oct 2012 expires 13 Mar 2022; alt. Passport K00481386 (Cyprus) issued 03 Oct 2019 expires 03 Oct 2029; a.k.a. 'Tetya Motya'; Linked To: STRESHINSKIY, Vladimir Yakovlevich.</x:v>
      </x:c>
      <x:c r="L10852" t="str">
        <x:v>https://sanctionslistservice.ofac.treas.gov/api/PublicationPreview/exports/SDN.CSV</x:v>
      </x:c>
    </x:row>
    <x:row r="10853">
      <x:c r="A10853" t="str">
        <x:v>NYT-04-6e661e9f79bfa917</x:v>
      </x:c>
      <x:c r="B10853" t="str">
        <x:v>OFAC designation</x:v>
      </x:c>
      <x:c r="C10853" t="str"/>
      <x:c r="D10853" t="str">
        <x:v>Active</x:v>
      </x:c>
      <x:c r="E10853" t="str">
        <x:v>Designation</x:v>
      </x:c>
      <x:c r="F10853" t="str"/>
      <x:c r="G10853" t="str"/>
      <x:c r="H10853" t="str"/>
      <x:c r="I10853" t="str"/>
      <x:c r="J10853" t="n">
        <x:v>41861</x:v>
      </x:c>
      <x:c r="K10853" t="str">
        <x:v>Secondary sanctions risk: See Section 11 of Executive Order 14024.; Organization Established Date 11 Aug 2008; Registration Number 1263702 (Hong Kong).</x:v>
      </x:c>
      <x:c r="L10853" t="str">
        <x:v>https://sanctionslistservice.ofac.treas.gov/api/PublicationPreview/exports/SDN.CSV</x:v>
      </x:c>
    </x:row>
    <x:row r="10854">
      <x:c r="A10854" t="str">
        <x:v>NYT-04-6ae65a104d5b0d5b</x:v>
      </x:c>
      <x:c r="B10854" t="str">
        <x:v>OFAC designation</x:v>
      </x:c>
      <x:c r="C10854" t="str"/>
      <x:c r="D10854" t="str">
        <x:v>Active</x:v>
      </x:c>
      <x:c r="E10854" t="str">
        <x:v>Designation</x:v>
      </x:c>
      <x:c r="F10854" t="str"/>
      <x:c r="G10854" t="str"/>
      <x:c r="H10854" t="str"/>
      <x:c r="I10854" t="str"/>
      <x:c r="J10854" t="n">
        <x:v>41876</x:v>
      </x:c>
      <x:c r="K10854" t="str">
        <x:v>Secondary sanctions risk: See Section 11 of Executive Order 14024.; Organization Established Date 31 Jan 1994; Tax ID No. 7736039850 (Russia); Government Gazette Number 02699338 (Russia); Registration Number 1037739409311 (Russia); a.k.a. 'IFP RAN FGBU'; a.k.a. 'KIPP'.</x:v>
      </x:c>
      <x:c r="L10854" t="str">
        <x:v>https://sanctionslistservice.ofac.treas.gov/api/PublicationPreview/exports/SDN.CSV</x:v>
      </x:c>
    </x:row>
    <x:row r="10855">
      <x:c r="A10855" t="str">
        <x:v>NYT-04-b3caed8985bbba4e</x:v>
      </x:c>
      <x:c r="B10855" t="str">
        <x:v>OFAC designation</x:v>
      </x:c>
      <x:c r="C10855" t="str"/>
      <x:c r="D10855" t="str">
        <x:v>Active</x:v>
      </x:c>
      <x:c r="E10855" t="str">
        <x:v>Designation</x:v>
      </x:c>
      <x:c r="F10855" t="str"/>
      <x:c r="G10855" t="str"/>
      <x:c r="H10855" t="str"/>
      <x:c r="I10855" t="str"/>
      <x:c r="J10855" t="n">
        <x:v>41896</x:v>
      </x:c>
      <x:c r="K10855" t="str">
        <x:v>Secondary sanctions risk: section 1(b) of Executive Order 13224, as amended by Executive Order 13886; Organization Established Date 25 May 2001; Organization Type: Manufacture of chemicals and chemical products; R.F.C. SUM010525IF9 (Mexico); Folio Mercantil No. 56745 (Mexico); Linked To: SINALOA CARTEL.</x:v>
      </x:c>
      <x:c r="L10855" t="str">
        <x:v>https://sanctionslistservice.ofac.treas.gov/api/PublicationPreview/exports/SDN.CSV</x:v>
      </x:c>
    </x:row>
    <x:row r="10856">
      <x:c r="A10856" t="str">
        <x:v>NYT-04-6b005eb382340af4</x:v>
      </x:c>
      <x:c r="B10856" t="str">
        <x:v>OFAC designation</x:v>
      </x:c>
      <x:c r="C10856" t="str"/>
      <x:c r="D10856" t="str">
        <x:v>Active</x:v>
      </x:c>
      <x:c r="E10856" t="str">
        <x:v>Designation</x:v>
      </x:c>
      <x:c r="F10856" t="str"/>
      <x:c r="G10856" t="str"/>
      <x:c r="H10856" t="str"/>
      <x:c r="I10856" t="str"/>
      <x:c r="J10856" t="n">
        <x:v>41897</x:v>
      </x:c>
      <x:c r="K10856" t="str">
        <x:v>DOB 16 Jul 1986; POB Sonora, Mexico; nationality Mexico; Gender Male; C.U.R.P. GULJ860716HSRZPQ01 (Mexico); a.k.a. 'El Guero'; a.k.a. 'Guero Moreno'; a.k.a. 'Moreno'.</x:v>
      </x:c>
      <x:c r="L10856" t="str">
        <x:v>https://sanctionslistservice.ofac.treas.gov/api/PublicationPreview/exports/SDN.CSV</x:v>
      </x:c>
    </x:row>
    <x:row r="10857">
      <x:c r="A10857" t="str">
        <x:v>NYT-04-b56807d2d3a19921</x:v>
      </x:c>
      <x:c r="B10857" t="str">
        <x:v>OFAC designation</x:v>
      </x:c>
      <x:c r="C10857" t="str"/>
      <x:c r="D10857" t="str">
        <x:v>Active</x:v>
      </x:c>
      <x:c r="E10857" t="str">
        <x:v>Designation</x:v>
      </x:c>
      <x:c r="F10857" t="str"/>
      <x:c r="G10857" t="str"/>
      <x:c r="H10857" t="str"/>
      <x:c r="I10857" t="str"/>
      <x:c r="J10857" t="n">
        <x:v>41898</x:v>
      </x:c>
      <x:c r="K10857" t="str">
        <x:v>DOB 10 Feb 1951; POB Mexico City, Mexico; nationality Mexico; Gender Male; C.U.R.P. PEUR510210HDFRRY09 (Mexico).</x:v>
      </x:c>
      <x:c r="L10857" t="str">
        <x:v>https://sanctionslistservice.ofac.treas.gov/api/PublicationPreview/exports/SDN.CSV</x:v>
      </x:c>
    </x:row>
    <x:row r="10858">
      <x:c r="A10858" t="str">
        <x:v>NYT-04-32f44c9face60a31</x:v>
      </x:c>
      <x:c r="B10858" t="str">
        <x:v>OFAC designation</x:v>
      </x:c>
      <x:c r="C10858" t="str"/>
      <x:c r="D10858" t="str">
        <x:v>Active</x:v>
      </x:c>
      <x:c r="E10858" t="str">
        <x:v>Designation</x:v>
      </x:c>
      <x:c r="F10858" t="str"/>
      <x:c r="G10858" t="str"/>
      <x:c r="H10858" t="str"/>
      <x:c r="I10858" t="str"/>
      <x:c r="J10858" t="n">
        <x:v>41899</x:v>
      </x:c>
      <x:c r="K10858" t="str">
        <x:v>DOB 31 Jan 1994; POB Sinaloa, Mexico; nationality Mexico; Gender Male; C.U.R.P. PALS940131HSLZPL01 (Mexico).</x:v>
      </x:c>
      <x:c r="L10858" t="str">
        <x:v>https://sanctionslistservice.ofac.treas.gov/api/PublicationPreview/exports/SDN.CSV</x:v>
      </x:c>
    </x:row>
    <x:row r="10859">
      <x:c r="A10859" t="str">
        <x:v>NYT-04-d210715976cf5a0e</x:v>
      </x:c>
      <x:c r="B10859" t="str">
        <x:v>OFAC designation</x:v>
      </x:c>
      <x:c r="C10859" t="str"/>
      <x:c r="D10859" t="str">
        <x:v>Active</x:v>
      </x:c>
      <x:c r="E10859" t="str">
        <x:v>Designation</x:v>
      </x:c>
      <x:c r="F10859" t="str"/>
      <x:c r="G10859" t="str"/>
      <x:c r="H10859" t="str"/>
      <x:c r="I10859" t="str"/>
      <x:c r="J10859" t="n">
        <x:v>41917</x:v>
      </x:c>
      <x:c r="K10859" t="str">
        <x:v>SWIFT/BIC IIBMHU22; Website www.iib.int; Secondary sanctions risk: See Section 11 of Executive Order 14024.; alt. Secondary sanctions risk: Ukraine-/Russia-Related Sanctions Regulations, 31 CFR 589.201 and/or 589.209; Organization Established Date 10 Jul 1970; Target Type Financial Institution; Tax ID No. 30479900-1-51 (Hungary); alt. Tax ID No. 9909152110 (Russia); Legal Entity Number 2534000PHLD27VN98Y03; a.k.a. 'IIB'.</x:v>
      </x:c>
      <x:c r="L10859" t="str">
        <x:v>https://sanctionslistservice.ofac.treas.gov/api/PublicationPreview/exports/SDN.CSV</x:v>
      </x:c>
    </x:row>
    <x:row r="10860">
      <x:c r="A10860" t="str">
        <x:v>NYT-04-11ce57096de33e69</x:v>
      </x:c>
      <x:c r="B10860" t="str">
        <x:v>OFAC designation</x:v>
      </x:c>
      <x:c r="C10860" t="str"/>
      <x:c r="D10860" t="str">
        <x:v>Active</x:v>
      </x:c>
      <x:c r="E10860" t="str">
        <x:v>Designation</x:v>
      </x:c>
      <x:c r="F10860" t="str"/>
      <x:c r="G10860" t="str"/>
      <x:c r="H10860" t="str"/>
      <x:c r="I10860" t="str"/>
      <x:c r="J10860" t="n">
        <x:v>41918</x:v>
      </x:c>
      <x:c r="K10860" t="str">
        <x:v>Secondary sanctions risk: See Section 11 of Executive Order 14024.; Organization Established Date 25 Jul 2012; Tax ID No. 7708767021 (Russia); Registration Number 1127746575516 (Russia); Linked To: INTERNATIONAL INVESTMENT BANK.</x:v>
      </x:c>
      <x:c r="L10860" t="str">
        <x:v>https://sanctionslistservice.ofac.treas.gov/api/PublicationPreview/exports/SDN.CSV</x:v>
      </x:c>
    </x:row>
    <x:row r="10861">
      <x:c r="A10861" t="str">
        <x:v>NYT-04-d3ccfdf6796469c3</x:v>
      </x:c>
      <x:c r="B10861" t="str">
        <x:v>OFAC designation</x:v>
      </x:c>
      <x:c r="C10861" t="str"/>
      <x:c r="D10861" t="str">
        <x:v>Active</x:v>
      </x:c>
      <x:c r="E10861" t="str">
        <x:v>Designation</x:v>
      </x:c>
      <x:c r="F10861" t="str"/>
      <x:c r="G10861" t="str"/>
      <x:c r="H10861" t="str"/>
      <x:c r="I10861" t="str"/>
      <x:c r="J10861" t="n">
        <x:v>41919</x:v>
      </x:c>
      <x:c r="K10861" t="str">
        <x:v>Secondary sanctions risk: See Section 11 of Executive Order 14024.; alt. Secondary sanctions risk: Ukraine-/Russia-Related Sanctions Regulations, 31 CFR 589.201 and/or 589.209; Tax ID No. 9731001285 (Russia); Registration Number 1187746450231 (Russia); Linked To: USMANOV, Alisher Burhanovich.</x:v>
      </x:c>
      <x:c r="L10861" t="str">
        <x:v>https://sanctionslistservice.ofac.treas.gov/api/PublicationPreview/exports/SDN.CSV</x:v>
      </x:c>
    </x:row>
    <x:row r="10862">
      <x:c r="A10862" t="str">
        <x:v>NYT-04-37cf3a77858c5331</x:v>
      </x:c>
      <x:c r="B10862" t="str">
        <x:v>OFAC designation</x:v>
      </x:c>
      <x:c r="C10862" t="str"/>
      <x:c r="D10862" t="str">
        <x:v>Active</x:v>
      </x:c>
      <x:c r="E10862" t="str">
        <x:v>Designation</x:v>
      </x:c>
      <x:c r="F10862" t="str"/>
      <x:c r="G10862" t="str"/>
      <x:c r="H10862" t="str"/>
      <x:c r="I10862" t="str"/>
      <x:c r="J10862" t="n">
        <x:v>41920</x:v>
      </x:c>
      <x:c r="K10862" t="str">
        <x:v>Secondary sanctions risk: See Section 11 of Executive Order 14024.; Organization Established Date 1971; Organization Type: Mining of iron ores; Tax ID No. 3127000014 (Russia); Registration Number 1023102257914 (Russia); n.k.a. 'LGOK'; Linked To: HOLDINGOVAYA KOMPANIYA METALLOINVEST AO.</x:v>
      </x:c>
      <x:c r="L10862" t="str">
        <x:v>https://sanctionslistservice.ofac.treas.gov/api/PublicationPreview/exports/SDN.CSV</x:v>
      </x:c>
    </x:row>
    <x:row r="10863">
      <x:c r="A10863" t="str">
        <x:v>NYT-04-a8636d2c3a295404</x:v>
      </x:c>
      <x:c r="B10863" t="str">
        <x:v>OFAC designation</x:v>
      </x:c>
      <x:c r="C10863" t="str"/>
      <x:c r="D10863" t="str">
        <x:v>Active</x:v>
      </x:c>
      <x:c r="E10863" t="str">
        <x:v>Designation</x:v>
      </x:c>
      <x:c r="F10863" t="str"/>
      <x:c r="G10863" t="str"/>
      <x:c r="H10863" t="str"/>
      <x:c r="I10863" t="str"/>
      <x:c r="J10863" t="n">
        <x:v>41921</x:v>
      </x:c>
      <x:c r="K10863" t="str">
        <x:v>Secondary sanctions risk: See Section 11 of Executive Order 14024.; Organization Established Date 2016; Tax ID No. 9701058069 (Russia); Registration Number 5167746431694 (Russia); Linked To: NEXIGN JOINT STOCK COMPANY.</x:v>
      </x:c>
      <x:c r="L10863" t="str">
        <x:v>https://sanctionslistservice.ofac.treas.gov/api/PublicationPreview/exports/SDN.CSV</x:v>
      </x:c>
    </x:row>
    <x:row r="10864">
      <x:c r="A10864" t="str">
        <x:v>NYT-04-b300a101f862d70c</x:v>
      </x:c>
      <x:c r="B10864" t="str">
        <x:v>OFAC designation</x:v>
      </x:c>
      <x:c r="C10864" t="str"/>
      <x:c r="D10864" t="str">
        <x:v>Active</x:v>
      </x:c>
      <x:c r="E10864" t="str">
        <x:v>Designation</x:v>
      </x:c>
      <x:c r="F10864" t="str"/>
      <x:c r="G10864" t="str"/>
      <x:c r="H10864" t="str"/>
      <x:c r="I10864" t="str"/>
      <x:c r="J10864" t="n">
        <x:v>41922</x:v>
      </x:c>
      <x:c r="K10864" t="str">
        <x:v>Secondary sanctions risk: See Section 11 of Executive Order 14024.; Organization Established Date 30 Mar 2022; Organization Type: Activities of holding companies; Tax ID No. 9731090711 (Russia); Registration Number 1227700182434 (Russia); Linked To: OBSHCHESTVO S OGRANICHENNOI OTVETSTVENNOSTYU KHOLDINGOVAYA KOMPANIYA YUESEM.</x:v>
      </x:c>
      <x:c r="L10864" t="str">
        <x:v>https://sanctionslistservice.ofac.treas.gov/api/PublicationPreview/exports/SDN.CSV</x:v>
      </x:c>
    </x:row>
    <x:row r="10865">
      <x:c r="A10865" t="str">
        <x:v>NYT-04-b858d6d0de80105c</x:v>
      </x:c>
      <x:c r="B10865" t="str">
        <x:v>OFAC designation</x:v>
      </x:c>
      <x:c r="C10865" t="str"/>
      <x:c r="D10865" t="str">
        <x:v>Active</x:v>
      </x:c>
      <x:c r="E10865" t="str">
        <x:v>Designation</x:v>
      </x:c>
      <x:c r="F10865" t="str"/>
      <x:c r="G10865" t="str"/>
      <x:c r="H10865" t="str"/>
      <x:c r="I10865" t="str"/>
      <x:c r="J10865" t="n">
        <x:v>41923</x:v>
      </x:c>
      <x:c r="K10865" t="str">
        <x:v>DOB 19 May 2002; POB Moscow, Russia; citizen Russia; alt. citizen Cyprus; Gender Female; Secondary sanctions risk: See Section 11 of Executive Order 14024.; National ID No. 1287920 (Cyprus); Tax ID No. 773009211904 (Russia); Linked To: SKOCH, Andrei Vladimirovich.</x:v>
      </x:c>
      <x:c r="L10865" t="str">
        <x:v>https://sanctionslistservice.ofac.treas.gov/api/PublicationPreview/exports/SDN.CSV</x:v>
      </x:c>
    </x:row>
    <x:row r="10866">
      <x:c r="A10866" t="str">
        <x:v>NYT-04-c9d5520dab65ab84</x:v>
      </x:c>
      <x:c r="B10866" t="str">
        <x:v>OFAC designation</x:v>
      </x:c>
      <x:c r="C10866" t="str"/>
      <x:c r="D10866" t="str">
        <x:v>Active</x:v>
      </x:c>
      <x:c r="E10866" t="str">
        <x:v>Designation</x:v>
      </x:c>
      <x:c r="F10866" t="str"/>
      <x:c r="G10866" t="str"/>
      <x:c r="H10866" t="str"/>
      <x:c r="I10866" t="str"/>
      <x:c r="J10866" t="n">
        <x:v>41936</x:v>
      </x:c>
      <x:c r="K10866" t="str">
        <x:v>Secondary sanctions risk: See Section 11 of Executive Order 14024.; Organization Established Date 20 Jul 2022; Tax ID No. 2931074985 (Turkey); Registration Number 394044-5 (Turkey); Linked To: RADIOAVTOMATIKA LLC.</x:v>
      </x:c>
      <x:c r="L10866" t="str">
        <x:v>https://sanctionslistservice.ofac.treas.gov/api/PublicationPreview/exports/SDN.CSV</x:v>
      </x:c>
    </x:row>
    <x:row r="10867">
      <x:c r="A10867" t="str">
        <x:v>NYT-04-95892ca02dca02dd</x:v>
      </x:c>
      <x:c r="B10867" t="str">
        <x:v>OFAC designation</x:v>
      </x:c>
      <x:c r="C10867" t="str"/>
      <x:c r="D10867" t="str">
        <x:v>Active</x:v>
      </x:c>
      <x:c r="E10867" t="str">
        <x:v>Designation</x:v>
      </x:c>
      <x:c r="F10867" t="str"/>
      <x:c r="G10867" t="str"/>
      <x:c r="H10867" t="str"/>
      <x:c r="I10867" t="str"/>
      <x:c r="J10867" t="n">
        <x:v>41956</x:v>
      </x:c>
      <x:c r="K10867" t="str">
        <x:v>Secondary sanctions risk: See Section 11 of Executive Order 14024.; Tax ID No. 7721831364 (Russia); Registration Number 1147746464095 (Russia).</x:v>
      </x:c>
      <x:c r="L10867" t="str">
        <x:v>https://sanctionslistservice.ofac.treas.gov/api/PublicationPreview/exports/SDN.CSV</x:v>
      </x:c>
    </x:row>
    <x:row r="10868">
      <x:c r="A10868" t="str">
        <x:v>NYT-04-b292a797339b04e9</x:v>
      </x:c>
      <x:c r="B10868" t="str">
        <x:v>OFAC designation</x:v>
      </x:c>
      <x:c r="C10868" t="str"/>
      <x:c r="D10868" t="str">
        <x:v>Active</x:v>
      </x:c>
      <x:c r="E10868" t="str">
        <x:v>Designation</x:v>
      </x:c>
      <x:c r="F10868" t="str"/>
      <x:c r="G10868" t="str"/>
      <x:c r="H10868" t="str"/>
      <x:c r="I10868" t="str"/>
      <x:c r="J10868" t="n">
        <x:v>41957</x:v>
      </x:c>
      <x:c r="K10868" t="str">
        <x:v>Secondary sanctions risk: See Section 11 of Executive Order 14024.; Tax ID No. 7810639510 (Russia); Registration Number 1167847504219 (Russia).</x:v>
      </x:c>
      <x:c r="L10868" t="str">
        <x:v>https://sanctionslistservice.ofac.treas.gov/api/PublicationPreview/exports/SDN.CSV</x:v>
      </x:c>
    </x:row>
    <x:row r="10869">
      <x:c r="A10869" t="str">
        <x:v>NYT-04-25d5db962c8a911a</x:v>
      </x:c>
      <x:c r="B10869" t="str">
        <x:v>OFAC designation</x:v>
      </x:c>
      <x:c r="C10869" t="str"/>
      <x:c r="D10869" t="str">
        <x:v>Active</x:v>
      </x:c>
      <x:c r="E10869" t="str">
        <x:v>Designation</x:v>
      </x:c>
      <x:c r="F10869" t="str"/>
      <x:c r="G10869" t="str"/>
      <x:c r="H10869" t="str"/>
      <x:c r="I10869" t="str"/>
      <x:c r="J10869" t="n">
        <x:v>41958</x:v>
      </x:c>
      <x:c r="K10869" t="str">
        <x:v>Secondary sanctions risk: See Section 11 of Executive Order 14024.; Tax ID No. 5029208152 (Russia); Registration Number 1165029051472 (Russia).</x:v>
      </x:c>
      <x:c r="L10869" t="str">
        <x:v>https://sanctionslistservice.ofac.treas.gov/api/PublicationPreview/exports/SDN.CSV</x:v>
      </x:c>
    </x:row>
    <x:row r="10870">
      <x:c r="A10870" t="str">
        <x:v>NYT-04-17d46e42540d872c</x:v>
      </x:c>
      <x:c r="B10870" t="str">
        <x:v>OFAC designation</x:v>
      </x:c>
      <x:c r="C10870" t="str"/>
      <x:c r="D10870" t="str">
        <x:v>Active</x:v>
      </x:c>
      <x:c r="E10870" t="str">
        <x:v>Designation</x:v>
      </x:c>
      <x:c r="F10870" t="str"/>
      <x:c r="G10870" t="str"/>
      <x:c r="H10870" t="str"/>
      <x:c r="I10870" t="str"/>
      <x:c r="J10870" t="n">
        <x:v>41959</x:v>
      </x:c>
      <x:c r="K10870" t="str">
        <x:v>Secondary sanctions risk: See Section 11 of Executive Order 14024.; Tax ID No. 7810656900 (Russia); Registration Number 1177847066990 (Russia); a.k.a. 'T-COMPONENT'.</x:v>
      </x:c>
      <x:c r="L10870" t="str">
        <x:v>https://sanctionslistservice.ofac.treas.gov/api/PublicationPreview/exports/SDN.CSV</x:v>
      </x:c>
    </x:row>
    <x:row r="10871">
      <x:c r="A10871" t="str">
        <x:v>NYT-04-020e6ce8cf0dd35a</x:v>
      </x:c>
      <x:c r="B10871" t="str">
        <x:v>OFAC designation</x:v>
      </x:c>
      <x:c r="C10871" t="str"/>
      <x:c r="D10871" t="str">
        <x:v>Active</x:v>
      </x:c>
      <x:c r="E10871" t="str">
        <x:v>Designation</x:v>
      </x:c>
      <x:c r="F10871" t="str"/>
      <x:c r="G10871" t="str"/>
      <x:c r="H10871" t="str"/>
      <x:c r="I10871" t="str"/>
      <x:c r="J10871" t="n">
        <x:v>41960</x:v>
      </x:c>
      <x:c r="K10871" t="str">
        <x:v>Secondary sanctions risk: See Section 11 of Executive Order 14024.; Tax ID No. 6670249749 (Russia); Registration Number 1096670008434 (Russia); a.k.a. 'WEST-OST'.</x:v>
      </x:c>
      <x:c r="L10871" t="str">
        <x:v>https://sanctionslistservice.ofac.treas.gov/api/PublicationPreview/exports/SDN.CSV</x:v>
      </x:c>
    </x:row>
    <x:row r="10872">
      <x:c r="A10872" t="str">
        <x:v>NYT-04-0f072c6efcbbc548</x:v>
      </x:c>
      <x:c r="B10872" t="str">
        <x:v>OFAC designation</x:v>
      </x:c>
      <x:c r="C10872" t="str"/>
      <x:c r="D10872" t="str">
        <x:v>Active</x:v>
      </x:c>
      <x:c r="E10872" t="str">
        <x:v>Designation</x:v>
      </x:c>
      <x:c r="F10872" t="str"/>
      <x:c r="G10872" t="str"/>
      <x:c r="H10872" t="str"/>
      <x:c r="I10872" t="str"/>
      <x:c r="J10872" t="n">
        <x:v>41962</x:v>
      </x:c>
      <x:c r="K10872" t="str">
        <x:v>Secondary sanctions risk: See Section 11 of Executive Order 14024.; Tax ID No. 7724317936 (Russia); Registration Number 1157746419082 (Russia); a.k.a. 'BSO'.</x:v>
      </x:c>
      <x:c r="L10872" t="str">
        <x:v>https://sanctionslistservice.ofac.treas.gov/api/PublicationPreview/exports/SDN.CSV</x:v>
      </x:c>
    </x:row>
    <x:row r="10873">
      <x:c r="A10873" t="str">
        <x:v>NYT-04-b3aabad191a6173e</x:v>
      </x:c>
      <x:c r="B10873" t="str">
        <x:v>OFAC designation</x:v>
      </x:c>
      <x:c r="C10873" t="str"/>
      <x:c r="D10873" t="str">
        <x:v>Active</x:v>
      </x:c>
      <x:c r="E10873" t="str">
        <x:v>Designation</x:v>
      </x:c>
      <x:c r="F10873" t="str"/>
      <x:c r="G10873" t="str"/>
      <x:c r="H10873" t="str"/>
      <x:c r="I10873" t="str"/>
      <x:c r="J10873" t="n">
        <x:v>41963</x:v>
      </x:c>
      <x:c r="K10873" t="str">
        <x:v>Secondary sanctions risk: See Section 11 of Executive Order 14024.; Tax ID No. 7733627211 (Russia); Registration Number 1077761778423 (Russia).</x:v>
      </x:c>
      <x:c r="L10873" t="str">
        <x:v>https://sanctionslistservice.ofac.treas.gov/api/PublicationPreview/exports/SDN.CSV</x:v>
      </x:c>
    </x:row>
    <x:row r="10874">
      <x:c r="A10874" t="str">
        <x:v>NYT-04-8a337803af0e31a5</x:v>
      </x:c>
      <x:c r="B10874" t="str">
        <x:v>OFAC designation</x:v>
      </x:c>
      <x:c r="C10874" t="str"/>
      <x:c r="D10874" t="str">
        <x:v>Active</x:v>
      </x:c>
      <x:c r="E10874" t="str">
        <x:v>Designation</x:v>
      </x:c>
      <x:c r="F10874" t="str"/>
      <x:c r="G10874" t="str"/>
      <x:c r="H10874" t="str"/>
      <x:c r="I10874" t="str"/>
      <x:c r="J10874" t="n">
        <x:v>41964</x:v>
      </x:c>
      <x:c r="K10874" t="str">
        <x:v>Secondary sanctions risk: See Section 11 of Executive Order 14024.; Tax ID No. 5753020414 (Russia); Registration Number 1025700825248 (Russia).</x:v>
      </x:c>
      <x:c r="L10874" t="str">
        <x:v>https://sanctionslistservice.ofac.treas.gov/api/PublicationPreview/exports/SDN.CSV</x:v>
      </x:c>
    </x:row>
    <x:row r="10875">
      <x:c r="A10875" t="str">
        <x:v>NYT-04-452e38048bacc5f6</x:v>
      </x:c>
      <x:c r="B10875" t="str">
        <x:v>OFAC designation</x:v>
      </x:c>
      <x:c r="C10875" t="str"/>
      <x:c r="D10875" t="str">
        <x:v>Active</x:v>
      </x:c>
      <x:c r="E10875" t="str">
        <x:v>Designation</x:v>
      </x:c>
      <x:c r="F10875" t="str"/>
      <x:c r="G10875" t="str"/>
      <x:c r="H10875" t="str"/>
      <x:c r="I10875" t="str"/>
      <x:c r="J10875" t="n">
        <x:v>41965</x:v>
      </x:c>
      <x:c r="K10875" t="str">
        <x:v>Secondary sanctions risk: See Section 11 of Executive Order 14024.; Tax ID No. 5753039510 (Russia); Registration Number 1065753010641 (Russia).</x:v>
      </x:c>
      <x:c r="L10875" t="str">
        <x:v>https://sanctionslistservice.ofac.treas.gov/api/PublicationPreview/exports/SDN.CSV</x:v>
      </x:c>
    </x:row>
    <x:row r="10876">
      <x:c r="A10876" t="str">
        <x:v>NYT-04-89ad06f1e4fe3744</x:v>
      </x:c>
      <x:c r="B10876" t="str">
        <x:v>OFAC designation</x:v>
      </x:c>
      <x:c r="C10876" t="str"/>
      <x:c r="D10876" t="str">
        <x:v>Active</x:v>
      </x:c>
      <x:c r="E10876" t="str">
        <x:v>Designation</x:v>
      </x:c>
      <x:c r="F10876" t="str"/>
      <x:c r="G10876" t="str"/>
      <x:c r="H10876" t="str"/>
      <x:c r="I10876" t="str"/>
      <x:c r="J10876" t="n">
        <x:v>41966</x:v>
      </x:c>
      <x:c r="K10876" t="str">
        <x:v>Secondary sanctions risk: See Section 11 of Executive Order 14024.; Tax ID No. 1840028437 (Russia); Registration Number 1141840005768 (Russia).</x:v>
      </x:c>
      <x:c r="L10876" t="str">
        <x:v>https://sanctionslistservice.ofac.treas.gov/api/PublicationPreview/exports/SDN.CSV</x:v>
      </x:c>
    </x:row>
    <x:row r="10877">
      <x:c r="A10877" t="str">
        <x:v>NYT-04-12b83879423204b6</x:v>
      </x:c>
      <x:c r="B10877" t="str">
        <x:v>OFAC designation</x:v>
      </x:c>
      <x:c r="C10877" t="str"/>
      <x:c r="D10877" t="str">
        <x:v>Active</x:v>
      </x:c>
      <x:c r="E10877" t="str">
        <x:v>Designation</x:v>
      </x:c>
      <x:c r="F10877" t="str"/>
      <x:c r="G10877" t="str"/>
      <x:c r="H10877" t="str"/>
      <x:c r="I10877" t="str"/>
      <x:c r="J10877" t="n">
        <x:v>41976</x:v>
      </x:c>
      <x:c r="K10877" t="str">
        <x:v>Secondary sanctions risk: See Section 11 of Executive Order 14024.; Tax ID No. 5753018359 (Russia); Registration Number 1025700827283 (Russia).</x:v>
      </x:c>
      <x:c r="L10877" t="str">
        <x:v>https://sanctionslistservice.ofac.treas.gov/api/PublicationPreview/exports/SDN.CSV</x:v>
      </x:c>
    </x:row>
    <x:row r="10878">
      <x:c r="A10878" t="str">
        <x:v>NYT-04-00d71028917128b0</x:v>
      </x:c>
      <x:c r="B10878" t="str">
        <x:v>OFAC designation</x:v>
      </x:c>
      <x:c r="C10878" t="str"/>
      <x:c r="D10878" t="str">
        <x:v>Active</x:v>
      </x:c>
      <x:c r="E10878" t="str">
        <x:v>Designation</x:v>
      </x:c>
      <x:c r="F10878" t="str"/>
      <x:c r="G10878" t="str"/>
      <x:c r="H10878" t="str"/>
      <x:c r="I10878" t="str"/>
      <x:c r="J10878" t="n">
        <x:v>41977</x:v>
      </x:c>
      <x:c r="K10878" t="str">
        <x:v>Secondary sanctions risk: See Section 11 of Executive Order 14024.; Tax ID No. 7806296652 (Russia); Registration Number 1187847001341 (Russia); a.k.a. 'SYMMETRON'.</x:v>
      </x:c>
      <x:c r="L10878" t="str">
        <x:v>https://sanctionslistservice.ofac.treas.gov/api/PublicationPreview/exports/SDN.CSV</x:v>
      </x:c>
    </x:row>
    <x:row r="10879">
      <x:c r="A10879" t="str">
        <x:v>NYT-04-f287ebf5106dc82d</x:v>
      </x:c>
      <x:c r="B10879" t="str">
        <x:v>OFAC designation</x:v>
      </x:c>
      <x:c r="C10879" t="str"/>
      <x:c r="D10879" t="str">
        <x:v>Active</x:v>
      </x:c>
      <x:c r="E10879" t="str">
        <x:v>Designation</x:v>
      </x:c>
      <x:c r="F10879" t="str"/>
      <x:c r="G10879" t="str"/>
      <x:c r="H10879" t="str"/>
      <x:c r="I10879" t="str"/>
      <x:c r="J10879" t="n">
        <x:v>41978</x:v>
      </x:c>
      <x:c r="K10879" t="str">
        <x:v>Secondary sanctions risk: See Section 11 of Executive Order 14024.; Tax ID No. 7743581260 (Russia); Registration Number 1057749709380 (Russia).</x:v>
      </x:c>
      <x:c r="L10879" t="str">
        <x:v>https://sanctionslistservice.ofac.treas.gov/api/PublicationPreview/exports/SDN.CSV</x:v>
      </x:c>
    </x:row>
    <x:row r="10880">
      <x:c r="A10880" t="str">
        <x:v>NYT-04-54ee2d516051b353</x:v>
      </x:c>
      <x:c r="B10880" t="str">
        <x:v>OFAC designation</x:v>
      </x:c>
      <x:c r="C10880" t="str"/>
      <x:c r="D10880" t="str">
        <x:v>Active</x:v>
      </x:c>
      <x:c r="E10880" t="str">
        <x:v>Designation</x:v>
      </x:c>
      <x:c r="F10880" t="str"/>
      <x:c r="G10880" t="str"/>
      <x:c r="H10880" t="str"/>
      <x:c r="I10880" t="str"/>
      <x:c r="J10880" t="n">
        <x:v>41979</x:v>
      </x:c>
      <x:c r="K10880" t="str">
        <x:v>Secondary sanctions risk: See Section 11 of Executive Order 14024.; Tax ID No. 6230119259 (Russia); Registration Number 1216200001533 (Russia).</x:v>
      </x:c>
      <x:c r="L10880" t="str">
        <x:v>https://sanctionslistservice.ofac.treas.gov/api/PublicationPreview/exports/SDN.CSV</x:v>
      </x:c>
    </x:row>
    <x:row r="10881">
      <x:c r="A10881" t="str">
        <x:v>NYT-04-20fa768a9649feda</x:v>
      </x:c>
      <x:c r="B10881" t="str">
        <x:v>OFAC designation</x:v>
      </x:c>
      <x:c r="C10881" t="str"/>
      <x:c r="D10881" t="str">
        <x:v>Active</x:v>
      </x:c>
      <x:c r="E10881" t="str">
        <x:v>Designation</x:v>
      </x:c>
      <x:c r="F10881" t="str"/>
      <x:c r="G10881" t="str"/>
      <x:c r="H10881" t="str"/>
      <x:c r="I10881" t="str"/>
      <x:c r="J10881" t="n">
        <x:v>41980</x:v>
      </x:c>
      <x:c r="K10881" t="str">
        <x:v>Secondary sanctions risk: See Section 11 of Executive Order 14024.; Tax ID No. 1325013893 (Russia); Registration Number 1021301064950 (Russia).</x:v>
      </x:c>
      <x:c r="L10881" t="str">
        <x:v>https://sanctionslistservice.ofac.treas.gov/api/PublicationPreview/exports/SDN.CSV</x:v>
      </x:c>
    </x:row>
    <x:row r="10882">
      <x:c r="A10882" t="str">
        <x:v>NYT-04-5cbe456732a83526</x:v>
      </x:c>
      <x:c r="B10882" t="str">
        <x:v>OFAC designation</x:v>
      </x:c>
      <x:c r="C10882" t="str"/>
      <x:c r="D10882" t="str">
        <x:v>Active</x:v>
      </x:c>
      <x:c r="E10882" t="str">
        <x:v>Designation</x:v>
      </x:c>
      <x:c r="F10882" t="str"/>
      <x:c r="G10882" t="str"/>
      <x:c r="H10882" t="str"/>
      <x:c r="I10882" t="str"/>
      <x:c r="J10882" t="n">
        <x:v>41981</x:v>
      </x:c>
      <x:c r="K10882" t="str">
        <x:v>Secondary sanctions risk: See Section 11 of Executive Order 14024.; Tax ID No. 7731327678 (Russia); Registration Number 1167746842680 (Russia).</x:v>
      </x:c>
      <x:c r="L10882" t="str">
        <x:v>https://sanctionslistservice.ofac.treas.gov/api/PublicationPreview/exports/SDN.CSV</x:v>
      </x:c>
    </x:row>
    <x:row r="10883">
      <x:c r="A10883" t="str">
        <x:v>NYT-04-9b4b1cb0b79c997d</x:v>
      </x:c>
      <x:c r="B10883" t="str">
        <x:v>OFAC designation</x:v>
      </x:c>
      <x:c r="C10883" t="str"/>
      <x:c r="D10883" t="str">
        <x:v>Active</x:v>
      </x:c>
      <x:c r="E10883" t="str">
        <x:v>Designation</x:v>
      </x:c>
      <x:c r="F10883" t="str"/>
      <x:c r="G10883" t="str"/>
      <x:c r="H10883" t="str"/>
      <x:c r="I10883" t="str"/>
      <x:c r="J10883" t="n">
        <x:v>41982</x:v>
      </x:c>
      <x:c r="K10883" t="str">
        <x:v>Secondary sanctions risk: See Section 11 of Executive Order 14024.; Tax ID No. 7719404005 (Russia); Registration Number 1157746133654 (Russia).</x:v>
      </x:c>
      <x:c r="L10883" t="str">
        <x:v>https://sanctionslistservice.ofac.treas.gov/api/PublicationPreview/exports/SDN.CSV</x:v>
      </x:c>
    </x:row>
    <x:row r="10884">
      <x:c r="A10884" t="str">
        <x:v>NYT-04-9ad7557c2953124f</x:v>
      </x:c>
      <x:c r="B10884" t="str">
        <x:v>OFAC designation</x:v>
      </x:c>
      <x:c r="C10884" t="str"/>
      <x:c r="D10884" t="str">
        <x:v>Active</x:v>
      </x:c>
      <x:c r="E10884" t="str">
        <x:v>Designation</x:v>
      </x:c>
      <x:c r="F10884" t="str"/>
      <x:c r="G10884" t="str"/>
      <x:c r="H10884" t="str"/>
      <x:c r="I10884" t="str"/>
      <x:c r="J10884" t="n">
        <x:v>41983</x:v>
      </x:c>
      <x:c r="K10884" t="str">
        <x:v>Secondary sanctions risk: See Section 11 of Executive Order 14024.; Tax ID No. 5262367076 (Russia); Registration Number 1195275054523 (Russia); a.k.a. 'EMT OOO'.</x:v>
      </x:c>
      <x:c r="L10884" t="str">
        <x:v>https://sanctionslistservice.ofac.treas.gov/api/PublicationPreview/exports/SDN.CSV</x:v>
      </x:c>
    </x:row>
    <x:row r="10885">
      <x:c r="A10885" t="str">
        <x:v>NYT-04-9e7b62d2806f2d75</x:v>
      </x:c>
      <x:c r="B10885" t="str">
        <x:v>OFAC designation</x:v>
      </x:c>
      <x:c r="C10885" t="str"/>
      <x:c r="D10885" t="str">
        <x:v>Active</x:v>
      </x:c>
      <x:c r="E10885" t="str">
        <x:v>Designation</x:v>
      </x:c>
      <x:c r="F10885" t="str"/>
      <x:c r="G10885" t="str"/>
      <x:c r="H10885" t="str"/>
      <x:c r="I10885" t="str"/>
      <x:c r="J10885" t="n">
        <x:v>41984</x:v>
      </x:c>
      <x:c r="K10885" t="str">
        <x:v>Secondary sanctions risk: See Section 11 of Executive Order 14024.; Tax ID No. 5405453030 (Russia); Registration Number 1125476064779 (Russia).</x:v>
      </x:c>
      <x:c r="L10885" t="str">
        <x:v>https://sanctionslistservice.ofac.treas.gov/api/PublicationPreview/exports/SDN.CSV</x:v>
      </x:c>
    </x:row>
    <x:row r="10886">
      <x:c r="A10886" t="str">
        <x:v>NYT-04-02bb1655e54edafc</x:v>
      </x:c>
      <x:c r="B10886" t="str">
        <x:v>OFAC designation</x:v>
      </x:c>
      <x:c r="C10886" t="str"/>
      <x:c r="D10886" t="str">
        <x:v>Active</x:v>
      </x:c>
      <x:c r="E10886" t="str">
        <x:v>Designation</x:v>
      </x:c>
      <x:c r="F10886" t="str"/>
      <x:c r="G10886" t="str"/>
      <x:c r="H10886" t="str"/>
      <x:c r="I10886" t="str"/>
      <x:c r="J10886" t="n">
        <x:v>41985</x:v>
      </x:c>
      <x:c r="K10886" t="str">
        <x:v>Secondary sanctions risk: See Section 11 of Executive Order 14024.; Tax ID No. 1831096455 (Russia); Registration Number 1041800258444 (Russia).</x:v>
      </x:c>
      <x:c r="L10886" t="str">
        <x:v>https://sanctionslistservice.ofac.treas.gov/api/PublicationPreview/exports/SDN.CSV</x:v>
      </x:c>
    </x:row>
    <x:row r="10887">
      <x:c r="A10887" t="str">
        <x:v>NYT-04-9f485ec0f9322f14</x:v>
      </x:c>
      <x:c r="B10887" t="str">
        <x:v>OFAC designation</x:v>
      </x:c>
      <x:c r="C10887" t="str"/>
      <x:c r="D10887" t="str">
        <x:v>Active</x:v>
      </x:c>
      <x:c r="E10887" t="str">
        <x:v>Designation</x:v>
      </x:c>
      <x:c r="F10887" t="str"/>
      <x:c r="G10887" t="str"/>
      <x:c r="H10887" t="str"/>
      <x:c r="I10887" t="str"/>
      <x:c r="J10887" t="n">
        <x:v>41986</x:v>
      </x:c>
      <x:c r="K10887" t="str">
        <x:v>Secondary sanctions risk: See Section 11 of Executive Order 14024.; Tax ID No. 2309154426 (Russia); Registration Number 1172375014470 (Russia).</x:v>
      </x:c>
      <x:c r="L10887" t="str">
        <x:v>https://sanctionslistservice.ofac.treas.gov/api/PublicationPreview/exports/SDN.CSV</x:v>
      </x:c>
    </x:row>
    <x:row r="10888">
      <x:c r="A10888" t="str">
        <x:v>NYT-04-e1463c5fcc8493c5</x:v>
      </x:c>
      <x:c r="B10888" t="str">
        <x:v>OFAC designation</x:v>
      </x:c>
      <x:c r="C10888" t="str"/>
      <x:c r="D10888" t="str">
        <x:v>Active</x:v>
      </x:c>
      <x:c r="E10888" t="str">
        <x:v>Designation</x:v>
      </x:c>
      <x:c r="F10888" t="str"/>
      <x:c r="G10888" t="str"/>
      <x:c r="H10888" t="str"/>
      <x:c r="I10888" t="str"/>
      <x:c r="J10888" t="n">
        <x:v>41987</x:v>
      </x:c>
      <x:c r="K10888" t="str">
        <x:v>Secondary sanctions risk: See Section 11 of Executive Order 14024.; Tax ID No. 7805753313 (Russia); Registration Number 1197847145748 (Russia).</x:v>
      </x:c>
      <x:c r="L10888" t="str">
        <x:v>https://sanctionslistservice.ofac.treas.gov/api/PublicationPreview/exports/SDN.CSV</x:v>
      </x:c>
    </x:row>
    <x:row r="10889">
      <x:c r="A10889" t="str">
        <x:v>NYT-04-8471296645c426fa</x:v>
      </x:c>
      <x:c r="B10889" t="str">
        <x:v>OFAC designation</x:v>
      </x:c>
      <x:c r="C10889" t="str"/>
      <x:c r="D10889" t="str">
        <x:v>Active</x:v>
      </x:c>
      <x:c r="E10889" t="str">
        <x:v>Designation</x:v>
      </x:c>
      <x:c r="F10889" t="str"/>
      <x:c r="G10889" t="str"/>
      <x:c r="H10889" t="str"/>
      <x:c r="I10889" t="str"/>
      <x:c r="J10889" t="n">
        <x:v>41988</x:v>
      </x:c>
      <x:c r="K10889" t="str">
        <x:v>Secondary sanctions risk: See Section 11 of Executive Order 14024.; Tax ID No. 7802634149 (Russia); Registration Number 1177847317306 (Russia).</x:v>
      </x:c>
      <x:c r="L10889" t="str">
        <x:v>https://sanctionslistservice.ofac.treas.gov/api/PublicationPreview/exports/SDN.CSV</x:v>
      </x:c>
    </x:row>
    <x:row r="10890">
      <x:c r="A10890" t="str">
        <x:v>NYT-04-e0ae86ecc3c75d4f</x:v>
      </x:c>
      <x:c r="B10890" t="str">
        <x:v>OFAC designation</x:v>
      </x:c>
      <x:c r="C10890" t="str"/>
      <x:c r="D10890" t="str">
        <x:v>Active</x:v>
      </x:c>
      <x:c r="E10890" t="str">
        <x:v>Designation</x:v>
      </x:c>
      <x:c r="F10890" t="str"/>
      <x:c r="G10890" t="str"/>
      <x:c r="H10890" t="str"/>
      <x:c r="I10890" t="str"/>
      <x:c r="J10890" t="n">
        <x:v>41989</x:v>
      </x:c>
      <x:c r="K10890" t="str">
        <x:v>Secondary sanctions risk: See Section 11 of Executive Order 14024.; V.A.T. Number EE102280812 (Estonia); Registration Number 14291975 (Estonia).</x:v>
      </x:c>
      <x:c r="L10890" t="str">
        <x:v>https://sanctionslistservice.ofac.treas.gov/api/PublicationPreview/exports/SDN.CSV</x:v>
      </x:c>
    </x:row>
    <x:row r="10891">
      <x:c r="A10891" t="str">
        <x:v>NYT-04-f727dc648614650a</x:v>
      </x:c>
      <x:c r="B10891" t="str">
        <x:v>OFAC designation</x:v>
      </x:c>
      <x:c r="C10891" t="str"/>
      <x:c r="D10891" t="str">
        <x:v>Active</x:v>
      </x:c>
      <x:c r="E10891" t="str">
        <x:v>Designation</x:v>
      </x:c>
      <x:c r="F10891" t="str"/>
      <x:c r="G10891" t="str"/>
      <x:c r="H10891" t="str"/>
      <x:c r="I10891" t="str"/>
      <x:c r="J10891" t="n">
        <x:v>41991</x:v>
      </x:c>
      <x:c r="K10891" t="str">
        <x:v>Secondary sanctions risk: See Section 11 of Executive Order 14024.; Tax ID No. 7731342210 (Russia); Registration Number 1177746022398 (Russia).</x:v>
      </x:c>
      <x:c r="L10891" t="str">
        <x:v>https://sanctionslistservice.ofac.treas.gov/api/PublicationPreview/exports/SDN.CSV</x:v>
      </x:c>
    </x:row>
    <x:row r="10892">
      <x:c r="A10892" t="str">
        <x:v>NYT-04-54ffe45fa8ffc914</x:v>
      </x:c>
      <x:c r="B10892" t="str">
        <x:v>OFAC designation</x:v>
      </x:c>
      <x:c r="C10892" t="str"/>
      <x:c r="D10892" t="str">
        <x:v>Active</x:v>
      </x:c>
      <x:c r="E10892" t="str">
        <x:v>Designation</x:v>
      </x:c>
      <x:c r="F10892" t="str"/>
      <x:c r="G10892" t="str"/>
      <x:c r="H10892" t="str"/>
      <x:c r="I10892" t="str"/>
      <x:c r="J10892" t="n">
        <x:v>41993</x:v>
      </x:c>
      <x:c r="K10892" t="str">
        <x:v>Secondary sanctions risk: See Section 11 of Executive Order 14024.; Tax ID No. 7727191914 (Russia); Registration Number 1037739375024 (Russia).</x:v>
      </x:c>
      <x:c r="L10892" t="str">
        <x:v>https://sanctionslistservice.ofac.treas.gov/api/PublicationPreview/exports/SDN.CSV</x:v>
      </x:c>
    </x:row>
    <x:row r="10893">
      <x:c r="A10893" t="str">
        <x:v>NYT-04-031c23052eba9121</x:v>
      </x:c>
      <x:c r="B10893" t="str">
        <x:v>OFAC designation</x:v>
      </x:c>
      <x:c r="C10893" t="str"/>
      <x:c r="D10893" t="str">
        <x:v>Active</x:v>
      </x:c>
      <x:c r="E10893" t="str">
        <x:v>Designation</x:v>
      </x:c>
      <x:c r="F10893" t="str"/>
      <x:c r="G10893" t="str"/>
      <x:c r="H10893" t="str"/>
      <x:c r="I10893" t="str"/>
      <x:c r="J10893" t="n">
        <x:v>41995</x:v>
      </x:c>
      <x:c r="K10893" t="str">
        <x:v>Secondary sanctions risk: See Section 11 of Executive Order 14024.; Tax ID No. 7714741462 (Russia); Registration Number 1087746661925 (Russia).</x:v>
      </x:c>
      <x:c r="L10893" t="str">
        <x:v>https://sanctionslistservice.ofac.treas.gov/api/PublicationPreview/exports/SDN.CSV</x:v>
      </x:c>
    </x:row>
    <x:row r="10894">
      <x:c r="A10894" t="str">
        <x:v>NYT-04-2c0879ecf98c0afc</x:v>
      </x:c>
      <x:c r="B10894" t="str">
        <x:v>OFAC designation</x:v>
      </x:c>
      <x:c r="C10894" t="str"/>
      <x:c r="D10894" t="str">
        <x:v>Active</x:v>
      </x:c>
      <x:c r="E10894" t="str">
        <x:v>Designation</x:v>
      </x:c>
      <x:c r="F10894" t="str"/>
      <x:c r="G10894" t="str"/>
      <x:c r="H10894" t="str"/>
      <x:c r="I10894" t="str"/>
      <x:c r="J10894" t="n">
        <x:v>41996</x:v>
      </x:c>
      <x:c r="K10894" t="str">
        <x:v>Secondary sanctions risk: See Section 11 of Executive Order 14024.; Tax ID No. 7743669411 (Russia); Registration Number 1077763331436 (Russia).</x:v>
      </x:c>
      <x:c r="L10894" t="str">
        <x:v>https://sanctionslistservice.ofac.treas.gov/api/PublicationPreview/exports/SDN.CSV</x:v>
      </x:c>
    </x:row>
    <x:row r="10895">
      <x:c r="A10895" t="str">
        <x:v>NYT-04-2a454422aa66103e</x:v>
      </x:c>
      <x:c r="B10895" t="str">
        <x:v>OFAC designation</x:v>
      </x:c>
      <x:c r="C10895" t="str"/>
      <x:c r="D10895" t="str">
        <x:v>Active</x:v>
      </x:c>
      <x:c r="E10895" t="str">
        <x:v>Designation</x:v>
      </x:c>
      <x:c r="F10895" t="str"/>
      <x:c r="G10895" t="str"/>
      <x:c r="H10895" t="str"/>
      <x:c r="I10895" t="str"/>
      <x:c r="J10895" t="n">
        <x:v>41997</x:v>
      </x:c>
      <x:c r="K10895" t="str">
        <x:v>Secondary sanctions risk: See Section 11 of Executive Order 14024.; Tax ID No. 7709988048 (Russia); Registration Number 1177746113709 (Russia).</x:v>
      </x:c>
      <x:c r="L10895" t="str">
        <x:v>https://sanctionslistservice.ofac.treas.gov/api/PublicationPreview/exports/SDN.CSV</x:v>
      </x:c>
    </x:row>
    <x:row r="10896">
      <x:c r="A10896" t="str">
        <x:v>NYT-04-ef55f4ca29d24975</x:v>
      </x:c>
      <x:c r="B10896" t="str">
        <x:v>OFAC designation</x:v>
      </x:c>
      <x:c r="C10896" t="str"/>
      <x:c r="D10896" t="str">
        <x:v>Active</x:v>
      </x:c>
      <x:c r="E10896" t="str">
        <x:v>Designation</x:v>
      </x:c>
      <x:c r="F10896" t="str"/>
      <x:c r="G10896" t="str"/>
      <x:c r="H10896" t="str"/>
      <x:c r="I10896" t="str"/>
      <x:c r="J10896" t="n">
        <x:v>41998</x:v>
      </x:c>
      <x:c r="K10896" t="str">
        <x:v>Secondary sanctions risk: See Section 11 of Executive Order 14024.; Tax ID No. 7719667861 (Russia); Registration Number 1087746148962 (Russia).</x:v>
      </x:c>
      <x:c r="L10896" t="str">
        <x:v>https://sanctionslistservice.ofac.treas.gov/api/PublicationPreview/exports/SDN.CSV</x:v>
      </x:c>
    </x:row>
    <x:row r="10897">
      <x:c r="A10897" t="str">
        <x:v>NYT-04-fa340b6e32e8e5a2</x:v>
      </x:c>
      <x:c r="B10897" t="str">
        <x:v>OFAC designation</x:v>
      </x:c>
      <x:c r="C10897" t="str"/>
      <x:c r="D10897" t="str">
        <x:v>Active</x:v>
      </x:c>
      <x:c r="E10897" t="str">
        <x:v>Designation</x:v>
      </x:c>
      <x:c r="F10897" t="str"/>
      <x:c r="G10897" t="str"/>
      <x:c r="H10897" t="str"/>
      <x:c r="I10897" t="str"/>
      <x:c r="J10897" t="n">
        <x:v>41999</x:v>
      </x:c>
      <x:c r="K10897" t="str">
        <x:v>Secondary sanctions risk: See Section 11 of Executive Order 14024.; Tax ID No. 7713005406 (Russia); Registration Number 1027700032161 (Russia); a.k.a. 'AO KOMPEL'.</x:v>
      </x:c>
      <x:c r="L10897" t="str">
        <x:v>https://sanctionslistservice.ofac.treas.gov/api/PublicationPreview/exports/SDN.CSV</x:v>
      </x:c>
    </x:row>
    <x:row r="10898">
      <x:c r="A10898" t="str">
        <x:v>NYT-04-60b723c6c0fe755a</x:v>
      </x:c>
      <x:c r="B10898" t="str">
        <x:v>OFAC designation</x:v>
      </x:c>
      <x:c r="C10898" t="str"/>
      <x:c r="D10898" t="str">
        <x:v>Active</x:v>
      </x:c>
      <x:c r="E10898" t="str">
        <x:v>Designation</x:v>
      </x:c>
      <x:c r="F10898" t="str"/>
      <x:c r="G10898" t="str"/>
      <x:c r="H10898" t="str"/>
      <x:c r="I10898" t="str"/>
      <x:c r="J10898" t="n">
        <x:v>42000</x:v>
      </x:c>
      <x:c r="K10898" t="str">
        <x:v>Secondary sanctions risk: See Section 11 of Executive Order 14024.; Tax ID No. 5402035309 (Russia); Registration Number 1175476088897 (Russia).</x:v>
      </x:c>
      <x:c r="L10898" t="str">
        <x:v>https://sanctionslistservice.ofac.treas.gov/api/PublicationPreview/exports/SDN.CSV</x:v>
      </x:c>
    </x:row>
    <x:row r="10899">
      <x:c r="A10899" t="str">
        <x:v>NYT-04-b07bde3e3232be70</x:v>
      </x:c>
      <x:c r="B10899" t="str">
        <x:v>OFAC designation</x:v>
      </x:c>
      <x:c r="C10899" t="str"/>
      <x:c r="D10899" t="str">
        <x:v>Active</x:v>
      </x:c>
      <x:c r="E10899" t="str">
        <x:v>Designation</x:v>
      </x:c>
      <x:c r="F10899" t="str"/>
      <x:c r="G10899" t="str"/>
      <x:c r="H10899" t="str"/>
      <x:c r="I10899" t="str"/>
      <x:c r="J10899" t="n">
        <x:v>42001</x:v>
      </x:c>
      <x:c r="K10899" t="str">
        <x:v>Secondary sanctions risk: See Section 11 of Executive Order 14024.; Tax ID No. 7720355306 (Russia); Registration Number 1167746991312 (Russia).</x:v>
      </x:c>
      <x:c r="L10899" t="str">
        <x:v>https://sanctionslistservice.ofac.treas.gov/api/PublicationPreview/exports/SDN.CSV</x:v>
      </x:c>
    </x:row>
    <x:row r="10900">
      <x:c r="A10900" t="str">
        <x:v>NYT-04-fd2ef7920ca8297c</x:v>
      </x:c>
      <x:c r="B10900" t="str">
        <x:v>OFAC designation</x:v>
      </x:c>
      <x:c r="C10900" t="str"/>
      <x:c r="D10900" t="str">
        <x:v>Active</x:v>
      </x:c>
      <x:c r="E10900" t="str">
        <x:v>Designation</x:v>
      </x:c>
      <x:c r="F10900" t="str"/>
      <x:c r="G10900" t="str"/>
      <x:c r="H10900" t="str"/>
      <x:c r="I10900" t="str"/>
      <x:c r="J10900" t="n">
        <x:v>42002</x:v>
      </x:c>
      <x:c r="K10900" t="str">
        <x:v>Secondary sanctions risk: See Section 11 of Executive Order 14024.; Tax ID No. 5404462899 (Russia); Registration Number 1125476094567 (Russia); a.k.a. 'FT-LOGISTIC'.</x:v>
      </x:c>
      <x:c r="L10900" t="str">
        <x:v>https://sanctionslistservice.ofac.treas.gov/api/PublicationPreview/exports/SDN.CSV</x:v>
      </x:c>
    </x:row>
    <x:row r="10901">
      <x:c r="A10901" t="str">
        <x:v>NYT-04-75ea8d23e8c97eab</x:v>
      </x:c>
      <x:c r="B10901" t="str">
        <x:v>OFAC designation</x:v>
      </x:c>
      <x:c r="C10901" t="str"/>
      <x:c r="D10901" t="str">
        <x:v>Active</x:v>
      </x:c>
      <x:c r="E10901" t="str">
        <x:v>Designation</x:v>
      </x:c>
      <x:c r="F10901" t="str"/>
      <x:c r="G10901" t="str"/>
      <x:c r="H10901" t="str"/>
      <x:c r="I10901" t="str"/>
      <x:c r="J10901" t="n">
        <x:v>42003</x:v>
      </x:c>
      <x:c r="K10901" t="str">
        <x:v>Secondary sanctions risk: See Section 11 of Executive Order 14024.; Tax ID No. 5030098049 (Russia); Registration Number 1205000027770 (Russia).</x:v>
      </x:c>
      <x:c r="L10901" t="str">
        <x:v>https://sanctionslistservice.ofac.treas.gov/api/PublicationPreview/exports/SDN.CSV</x:v>
      </x:c>
    </x:row>
    <x:row r="10902">
      <x:c r="A10902" t="str">
        <x:v>NYT-04-9a7d707553bd296f</x:v>
      </x:c>
      <x:c r="B10902" t="str">
        <x:v>OFAC designation</x:v>
      </x:c>
      <x:c r="C10902" t="str"/>
      <x:c r="D10902" t="str">
        <x:v>Active</x:v>
      </x:c>
      <x:c r="E10902" t="str">
        <x:v>Designation</x:v>
      </x:c>
      <x:c r="F10902" t="str"/>
      <x:c r="G10902" t="str"/>
      <x:c r="H10902" t="str"/>
      <x:c r="I10902" t="str"/>
      <x:c r="J10902" t="n">
        <x:v>42004</x:v>
      </x:c>
      <x:c r="K10902" t="str">
        <x:v>Secondary sanctions risk: See Section 11 of Executive Order 14024.; Tax ID No. 7714472298 (Russia); Registration Number 1217700243364 (Russia).</x:v>
      </x:c>
      <x:c r="L10902" t="str">
        <x:v>https://sanctionslistservice.ofac.treas.gov/api/PublicationPreview/exports/SDN.CSV</x:v>
      </x:c>
    </x:row>
    <x:row r="10903">
      <x:c r="A10903" t="str">
        <x:v>NYT-04-a9cd479627b07393</x:v>
      </x:c>
      <x:c r="B10903" t="str">
        <x:v>OFAC designation</x:v>
      </x:c>
      <x:c r="C10903" t="str"/>
      <x:c r="D10903" t="str">
        <x:v>Active</x:v>
      </x:c>
      <x:c r="E10903" t="str">
        <x:v>Designation</x:v>
      </x:c>
      <x:c r="F10903" t="str"/>
      <x:c r="G10903" t="str"/>
      <x:c r="H10903" t="str"/>
      <x:c r="I10903" t="str"/>
      <x:c r="J10903" t="n">
        <x:v>42005</x:v>
      </x:c>
      <x:c r="K10903" t="str">
        <x:v>Secondary sanctions risk: See Section 11 of Executive Order 14024.; Tax ID No. 7813635698 (Russia); Registration Number 1197847128478 (Russia).</x:v>
      </x:c>
      <x:c r="L10903" t="str">
        <x:v>https://sanctionslistservice.ofac.treas.gov/api/PublicationPreview/exports/SDN.CSV</x:v>
      </x:c>
    </x:row>
    <x:row r="10904">
      <x:c r="A10904" t="str">
        <x:v>NYT-04-0bec3cecdf4d57b0</x:v>
      </x:c>
      <x:c r="B10904" t="str">
        <x:v>OFAC designation</x:v>
      </x:c>
      <x:c r="C10904" t="str"/>
      <x:c r="D10904" t="str">
        <x:v>Active</x:v>
      </x:c>
      <x:c r="E10904" t="str">
        <x:v>Designation</x:v>
      </x:c>
      <x:c r="F10904" t="str"/>
      <x:c r="G10904" t="str"/>
      <x:c r="H10904" t="str"/>
      <x:c r="I10904" t="str"/>
      <x:c r="J10904" t="n">
        <x:v>42006</x:v>
      </x:c>
      <x:c r="K10904" t="str">
        <x:v>Secondary sanctions risk: See Section 11 of Executive Order 14024.; Tax ID No. 7813618950 (Russia); Registration Number 1187847245520 (Russia).</x:v>
      </x:c>
      <x:c r="L10904" t="str">
        <x:v>https://sanctionslistservice.ofac.treas.gov/api/PublicationPreview/exports/SDN.CSV</x:v>
      </x:c>
    </x:row>
    <x:row r="10905">
      <x:c r="A10905" t="str">
        <x:v>NYT-04-ce6867fb781cab46</x:v>
      </x:c>
      <x:c r="B10905" t="str">
        <x:v>OFAC designation</x:v>
      </x:c>
      <x:c r="C10905" t="str"/>
      <x:c r="D10905" t="str">
        <x:v>Active</x:v>
      </x:c>
      <x:c r="E10905" t="str">
        <x:v>Designation</x:v>
      </x:c>
      <x:c r="F10905" t="str"/>
      <x:c r="G10905" t="str"/>
      <x:c r="H10905" t="str"/>
      <x:c r="I10905" t="str"/>
      <x:c r="J10905" t="n">
        <x:v>42007</x:v>
      </x:c>
      <x:c r="K10905" t="str">
        <x:v>Secondary sanctions risk: See Section 11 of Executive Order 14024.; Tax ID No. 7814646621 (Russia); Registration Number 1167847164605 (Russia).</x:v>
      </x:c>
      <x:c r="L10905" t="str">
        <x:v>https://sanctionslistservice.ofac.treas.gov/api/PublicationPreview/exports/SDN.CSV</x:v>
      </x:c>
    </x:row>
    <x:row r="10906">
      <x:c r="A10906" t="str">
        <x:v>NYT-04-f528ef8d498af5dc</x:v>
      </x:c>
      <x:c r="B10906" t="str">
        <x:v>OFAC designation</x:v>
      </x:c>
      <x:c r="C10906" t="str"/>
      <x:c r="D10906" t="str">
        <x:v>Active</x:v>
      </x:c>
      <x:c r="E10906" t="str">
        <x:v>Designation</x:v>
      </x:c>
      <x:c r="F10906" t="str"/>
      <x:c r="G10906" t="str"/>
      <x:c r="H10906" t="str"/>
      <x:c r="I10906" t="str"/>
      <x:c r="J10906" t="n">
        <x:v>42008</x:v>
      </x:c>
      <x:c r="K10906" t="str">
        <x:v>Secondary sanctions risk: See Section 11 of Executive Order 14024.; Tax ID No. 5407216683 (Russia); Registration Number 1025403209182 (Russia); a.k.a. 'MICROSUN'.</x:v>
      </x:c>
      <x:c r="L10906" t="str">
        <x:v>https://sanctionslistservice.ofac.treas.gov/api/PublicationPreview/exports/SDN.CSV</x:v>
      </x:c>
    </x:row>
    <x:row r="10907">
      <x:c r="A10907" t="str">
        <x:v>NYT-04-74547b615313938b</x:v>
      </x:c>
      <x:c r="B10907" t="str">
        <x:v>OFAC designation</x:v>
      </x:c>
      <x:c r="C10907" t="str"/>
      <x:c r="D10907" t="str">
        <x:v>Active</x:v>
      </x:c>
      <x:c r="E10907" t="str">
        <x:v>Designation</x:v>
      </x:c>
      <x:c r="F10907" t="str"/>
      <x:c r="G10907" t="str"/>
      <x:c r="H10907" t="str"/>
      <x:c r="I10907" t="str"/>
      <x:c r="J10907" t="n">
        <x:v>42009</x:v>
      </x:c>
      <x:c r="K10907" t="str">
        <x:v>Secondary sanctions risk: See Section 11 of Executive Order 14024.; Tax ID No. 5405979190 (Russia); Registration Number 1165476124395 (Russia); a.k.a. 'EKSPERT'; a.k.a. 'NPK EXPERT'.</x:v>
      </x:c>
      <x:c r="L10907" t="str">
        <x:v>https://sanctionslistservice.ofac.treas.gov/api/PublicationPreview/exports/SDN.CSV</x:v>
      </x:c>
    </x:row>
    <x:row r="10908">
      <x:c r="A10908" t="str">
        <x:v>NYT-04-80d0c177374d87c7</x:v>
      </x:c>
      <x:c r="B10908" t="str">
        <x:v>OFAC designation</x:v>
      </x:c>
      <x:c r="C10908" t="str"/>
      <x:c r="D10908" t="str">
        <x:v>Active</x:v>
      </x:c>
      <x:c r="E10908" t="str">
        <x:v>Designation</x:v>
      </x:c>
      <x:c r="F10908" t="str"/>
      <x:c r="G10908" t="str"/>
      <x:c r="H10908" t="str"/>
      <x:c r="I10908" t="str"/>
      <x:c r="J10908" t="n">
        <x:v>42010</x:v>
      </x:c>
      <x:c r="K10908" t="str">
        <x:v>DOB 31 Aug 1975; alt. DOB 08 Aug 1975; nationality Russia; Gender Male; Secondary sanctions risk: See Section 11 of Executive Order 14024.</x:v>
      </x:c>
      <x:c r="L10908" t="str">
        <x:v>https://sanctionslistservice.ofac.treas.gov/api/PublicationPreview/exports/SDN.CSV</x:v>
      </x:c>
    </x:row>
    <x:row r="10909">
      <x:c r="A10909" t="str">
        <x:v>NYT-04-451645072f2d624a</x:v>
      </x:c>
      <x:c r="B10909" t="str">
        <x:v>OFAC designation</x:v>
      </x:c>
      <x:c r="C10909" t="str"/>
      <x:c r="D10909" t="str">
        <x:v>Active</x:v>
      </x:c>
      <x:c r="E10909" t="str">
        <x:v>Designation</x:v>
      </x:c>
      <x:c r="F10909" t="str"/>
      <x:c r="G10909" t="str"/>
      <x:c r="H10909" t="str"/>
      <x:c r="I10909" t="str"/>
      <x:c r="J10909" t="n">
        <x:v>42011</x:v>
      </x:c>
      <x:c r="K10909" t="str">
        <x:v>Secondary sanctions risk: See Section 11 of Executive Order 14024.; V.A.T. Number EE102018071 (Estonia); Registration Number 14329778 (Estonia); Linked To: EFIMOV, Anton Anatolyevich.</x:v>
      </x:c>
      <x:c r="L10909" t="str">
        <x:v>https://sanctionslistservice.ofac.treas.gov/api/PublicationPreview/exports/SDN.CSV</x:v>
      </x:c>
    </x:row>
    <x:row r="10910">
      <x:c r="A10910" t="str">
        <x:v>NYT-04-8b34d5b8572458d6</x:v>
      </x:c>
      <x:c r="B10910" t="str">
        <x:v>OFAC designation</x:v>
      </x:c>
      <x:c r="C10910" t="str"/>
      <x:c r="D10910" t="str">
        <x:v>Active</x:v>
      </x:c>
      <x:c r="E10910" t="str">
        <x:v>Designation</x:v>
      </x:c>
      <x:c r="F10910" t="str"/>
      <x:c r="G10910" t="str"/>
      <x:c r="H10910" t="str"/>
      <x:c r="I10910" t="str"/>
      <x:c r="J10910" t="n">
        <x:v>42016</x:v>
      </x:c>
      <x:c r="K10910" t="str">
        <x:v>Website www.midasrs.com; Secondary sanctions risk: See Section 11 of Executive Order 14024.; Organization Established Date 12 Nov 2019; Organization Type: Mining of other non-ferrous metal ores; Target Type Private Company; a.k.a. 'MIDAS RESOURCES'; Linked To: PRIGOZHIN, Yevgeniy Viktorovich.</x:v>
      </x:c>
      <x:c r="L10910" t="str">
        <x:v>https://sanctionslistservice.ofac.treas.gov/api/PublicationPreview/exports/SDN.CSV</x:v>
      </x:c>
    </x:row>
    <x:row r="10911">
      <x:c r="A10911" t="str">
        <x:v>NYT-04-8256f3e59c7d5c8e</x:v>
      </x:c>
      <x:c r="B10911" t="str">
        <x:v>OFAC designation</x:v>
      </x:c>
      <x:c r="C10911" t="str"/>
      <x:c r="D10911" t="str">
        <x:v>Active</x:v>
      </x:c>
      <x:c r="E10911" t="str">
        <x:v>Designation</x:v>
      </x:c>
      <x:c r="F10911" t="str"/>
      <x:c r="G10911" t="str"/>
      <x:c r="H10911" t="str"/>
      <x:c r="I10911" t="str"/>
      <x:c r="J10911" t="n">
        <x:v>42017</x:v>
      </x:c>
      <x:c r="K10911" t="str">
        <x:v>DOB 09 Nov 1984; POB Kakhun, Russia; nationality Russia; citizen Russia; Gender Male; Secondary sanctions risk: See Section 11 of Executive Order 14024.; Linked To: DEXIAS INTERNATIONAL PRODUCTS AND TRADE LIMITED COMPANY.</x:v>
      </x:c>
      <x:c r="L10911" t="str">
        <x:v>https://sanctionslistservice.ofac.treas.gov/api/PublicationPreview/exports/SDN.CSV</x:v>
      </x:c>
    </x:row>
    <x:row r="10912">
      <x:c r="A10912" t="str">
        <x:v>NYT-04-6d7456283c597706</x:v>
      </x:c>
      <x:c r="B10912" t="str">
        <x:v>OFAC designation</x:v>
      </x:c>
      <x:c r="C10912" t="str"/>
      <x:c r="D10912" t="str">
        <x:v>Active</x:v>
      </x:c>
      <x:c r="E10912" t="str">
        <x:v>Designation</x:v>
      </x:c>
      <x:c r="F10912" t="str"/>
      <x:c r="G10912" t="str"/>
      <x:c r="H10912" t="str"/>
      <x:c r="I10912" t="str"/>
      <x:c r="J10912" t="n">
        <x:v>42018</x:v>
      </x:c>
      <x:c r="K10912" t="str">
        <x:v>Secondary sanctions risk: See Section 11 of Executive Order 14024.; Organization Established Date 15 Jul 2016; Tax ID No. 7702403726 (Russia); Government Gazette Number 03555170 (Russia); Registration Number 1167746674644 (Russia); f.k.a. 'TSOFT LLC'; f.k.a. 'TSOFT OOO'; f.k.a. 'MAINBOX LLC'; Linked To: FIROV, Alim Khazkhismelovich.</x:v>
      </x:c>
      <x:c r="L10912" t="str">
        <x:v>https://sanctionslistservice.ofac.treas.gov/api/PublicationPreview/exports/SDN.CSV</x:v>
      </x:c>
    </x:row>
    <x:row r="10913">
      <x:c r="A10913" t="str">
        <x:v>NYT-04-9ebdc9f7b2818db8</x:v>
      </x:c>
      <x:c r="B10913" t="str">
        <x:v>OFAC designation</x:v>
      </x:c>
      <x:c r="C10913" t="str"/>
      <x:c r="D10913" t="str">
        <x:v>Active</x:v>
      </x:c>
      <x:c r="E10913" t="str">
        <x:v>Designation</x:v>
      </x:c>
      <x:c r="F10913" t="str"/>
      <x:c r="G10913" t="str"/>
      <x:c r="H10913" t="str"/>
      <x:c r="I10913" t="str"/>
      <x:c r="J10913" t="n">
        <x:v>42019</x:v>
      </x:c>
      <x:c r="K10913" t="str">
        <x:v>Secondary sanctions risk: See Section 11 of Executive Order 14024.; Tax ID No. 7604330100 (Russia); Registration Number 1177627026257 (Russia); Linked To: USM GOLD LIMITED LIABILITY COMPANY.</x:v>
      </x:c>
      <x:c r="L10913" t="str">
        <x:v>https://sanctionslistservice.ofac.treas.gov/api/PublicationPreview/exports/SDN.CSV</x:v>
      </x:c>
    </x:row>
    <x:row r="10914">
      <x:c r="A10914" t="str">
        <x:v>NYT-04-a00334bff2a2899c</x:v>
      </x:c>
      <x:c r="B10914" t="str">
        <x:v>OFAC designation</x:v>
      </x:c>
      <x:c r="C10914" t="str"/>
      <x:c r="D10914" t="str">
        <x:v>Active</x:v>
      </x:c>
      <x:c r="E10914" t="str">
        <x:v>Designation</x:v>
      </x:c>
      <x:c r="F10914" t="str"/>
      <x:c r="G10914" t="str"/>
      <x:c r="H10914" t="str"/>
      <x:c r="I10914" t="str"/>
      <x:c r="J10914" t="n">
        <x:v>42020</x:v>
      </x:c>
      <x:c r="K10914" t="str">
        <x:v>Secondary sanctions risk: See Section 11 of Executive Order 14024.; Organization Established Date 28 Mar 2019; Organization Type: Support activities for other mining and quarrying; Linked To: PRIGOZHIN, Yevgeniy Viktorovich.</x:v>
      </x:c>
      <x:c r="L10914" t="str">
        <x:v>https://sanctionslistservice.ofac.treas.gov/api/PublicationPreview/exports/SDN.CSV</x:v>
      </x:c>
    </x:row>
    <x:row r="10915">
      <x:c r="A10915" t="str">
        <x:v>NYT-04-1a44f2e5c04aa7c9</x:v>
      </x:c>
      <x:c r="B10915" t="str">
        <x:v>OFAC designation</x:v>
      </x:c>
      <x:c r="C10915" t="str"/>
      <x:c r="D10915" t="str">
        <x:v>Active</x:v>
      </x:c>
      <x:c r="E10915" t="str">
        <x:v>Designation</x:v>
      </x:c>
      <x:c r="F10915" t="str"/>
      <x:c r="G10915" t="str"/>
      <x:c r="H10915" t="str"/>
      <x:c r="I10915" t="str"/>
      <x:c r="J10915" t="n">
        <x:v>42021</x:v>
      </x:c>
      <x:c r="K10915" t="str">
        <x:v>Secondary sanctions risk: See Section 11 of Executive Order 14024.; Organization Established Date 11 Sep 2018; Tax ID No. 9731010385 (Russia); Registration Number 1187746805520 (Russia); Linked To: OBSHCHESTVO S OGRANICHENNOI OTVETSTVENNOSTYU KHOLDINGOVAYA KOMPANIYA YUESEM.</x:v>
      </x:c>
      <x:c r="L10915" t="str">
        <x:v>https://sanctionslistservice.ofac.treas.gov/api/PublicationPreview/exports/SDN.CSV</x:v>
      </x:c>
    </x:row>
    <x:row r="10916">
      <x:c r="A10916" t="str">
        <x:v>NYT-04-10a30efd0026c9e4</x:v>
      </x:c>
      <x:c r="B10916" t="str">
        <x:v>OFAC designation</x:v>
      </x:c>
      <x:c r="C10916" t="str"/>
      <x:c r="D10916" t="str">
        <x:v>Active</x:v>
      </x:c>
      <x:c r="E10916" t="str">
        <x:v>Designation</x:v>
      </x:c>
      <x:c r="F10916" t="str"/>
      <x:c r="G10916" t="str"/>
      <x:c r="H10916" t="str"/>
      <x:c r="I10916" t="str"/>
      <x:c r="J10916" t="n">
        <x:v>42022</x:v>
      </x:c>
      <x:c r="K10916" t="str">
        <x:v>Secondary sanctions risk: See Section 11 of Executive Order 14024.; Organization Established Date 01 Nov 2017; Organization Type: Non-specialized wholesale trade; Tax ID No. 7806293796 (Russia); Registration Number 781434142955 (Russia); a.k.a. 'DM, LLC'; Linked To: PRIGOZHIN, Yevgeniy Viktorovich.</x:v>
      </x:c>
      <x:c r="L10916" t="str">
        <x:v>https://sanctionslistservice.ofac.treas.gov/api/PublicationPreview/exports/SDN.CSV</x:v>
      </x:c>
    </x:row>
    <x:row r="10917">
      <x:c r="A10917" t="str">
        <x:v>NYT-04-8e16b119b36ae94f</x:v>
      </x:c>
      <x:c r="B10917" t="str">
        <x:v>OFAC designation</x:v>
      </x:c>
      <x:c r="C10917" t="str"/>
      <x:c r="D10917" t="str">
        <x:v>Active</x:v>
      </x:c>
      <x:c r="E10917" t="str">
        <x:v>Designation</x:v>
      </x:c>
      <x:c r="F10917" t="str"/>
      <x:c r="G10917" t="str"/>
      <x:c r="H10917" t="str"/>
      <x:c r="I10917" t="str"/>
      <x:c r="J10917" t="n">
        <x:v>42023</x:v>
      </x:c>
      <x:c r="K10917" t="str">
        <x:v>Website www.iruae.ae; Secondary sanctions risk: See Section 11 of Executive Order 14024.; Organization Established Date 21 Sep 2010; Organization Type: Non-specialized wholesale trade; Business Registration Number 10469466 (United Arab Emirates); Linked To: PRIGOZHIN, Yevgeniy Viktorovich.</x:v>
      </x:c>
      <x:c r="L10917" t="str">
        <x:v>https://sanctionslistservice.ofac.treas.gov/api/PublicationPreview/exports/SDN.CSV</x:v>
      </x:c>
    </x:row>
    <x:row r="10918">
      <x:c r="A10918" t="str">
        <x:v>NYT-04-10aeca75dd5d9f00</x:v>
      </x:c>
      <x:c r="B10918" t="str">
        <x:v>OFAC designation</x:v>
      </x:c>
      <x:c r="C10918" t="str"/>
      <x:c r="D10918" t="str">
        <x:v>Active</x:v>
      </x:c>
      <x:c r="E10918" t="str">
        <x:v>Designation</x:v>
      </x:c>
      <x:c r="F10918" t="str"/>
      <x:c r="G10918" t="str"/>
      <x:c r="H10918" t="str"/>
      <x:c r="I10918" t="str"/>
      <x:c r="J10918" t="n">
        <x:v>42024</x:v>
      </x:c>
      <x:c r="K10918" t="str">
        <x:v>Secondary sanctions risk: See Section 11 of Executive Order 14024.; Organization Established Date 2008; Tax ID No. 7536097029 (Russia); Registration Number 1087536009857 (Russia); Linked To: OBSHCHESTVO S OGRANICHENNOI OTVETSTVENNOSTYU KHOLDINGOVAYA KOMPANIYA YUESEM.</x:v>
      </x:c>
      <x:c r="L10918" t="str">
        <x:v>https://sanctionslistservice.ofac.treas.gov/api/PublicationPreview/exports/SDN.CSV</x:v>
      </x:c>
    </x:row>
    <x:row r="10919">
      <x:c r="A10919" t="str">
        <x:v>NYT-04-0a1ebcb3722de49f</x:v>
      </x:c>
      <x:c r="B10919" t="str">
        <x:v>OFAC designation</x:v>
      </x:c>
      <x:c r="C10919" t="str"/>
      <x:c r="D10919" t="str">
        <x:v>Active</x:v>
      </x:c>
      <x:c r="E10919" t="str">
        <x:v>Designation</x:v>
      </x:c>
      <x:c r="F10919" t="str"/>
      <x:c r="G10919" t="str"/>
      <x:c r="H10919" t="str"/>
      <x:c r="I10919" t="str"/>
      <x:c r="J10919" t="n">
        <x:v>42025</x:v>
      </x:c>
      <x:c r="K10919" t="str">
        <x:v>Secondary sanctions risk: See Section 11 of Executive Order 14024.; Organization Established Date 05 Jul 2021; Tax ID No. 9731080914 (Russia); Registration Number 1217700315854 (Russia); Linked To: OBSHCHESTVO S OGRANICHENNOI OTVETSTVENNOSTYU KHOLDINGOVAYA KOMPANIYA YUESEM.</x:v>
      </x:c>
      <x:c r="L10919" t="str">
        <x:v>https://sanctionslistservice.ofac.treas.gov/api/PublicationPreview/exports/SDN.CSV</x:v>
      </x:c>
    </x:row>
    <x:row r="10920">
      <x:c r="A10920" t="str">
        <x:v>NYT-04-6aef8173148a2b7b</x:v>
      </x:c>
      <x:c r="B10920" t="str">
        <x:v>OFAC designation</x:v>
      </x:c>
      <x:c r="C10920" t="str"/>
      <x:c r="D10920" t="str">
        <x:v>Active</x:v>
      </x:c>
      <x:c r="E10920" t="str">
        <x:v>Designation</x:v>
      </x:c>
      <x:c r="F10920" t="str"/>
      <x:c r="G10920" t="str"/>
      <x:c r="H10920" t="str"/>
      <x:c r="I10920" t="str"/>
      <x:c r="J10920" t="n">
        <x:v>42026</x:v>
      </x:c>
      <x:c r="K10920" t="str">
        <x:v>Website https://mexpackingsolutions.com; alt. Website www.mexpacking.com; Organization Type: Wholesale of other machinery and equipment; a.k.a. 'MEXPACKING'.</x:v>
      </x:c>
      <x:c r="L10920" t="str">
        <x:v>https://sanctionslistservice.ofac.treas.gov/api/PublicationPreview/exports/SDN.CSV</x:v>
      </x:c>
    </x:row>
    <x:row r="10921">
      <x:c r="A10921" t="str">
        <x:v>NYT-04-27c677de97ff38e1</x:v>
      </x:c>
      <x:c r="B10921" t="str">
        <x:v>OFAC designation</x:v>
      </x:c>
      <x:c r="C10921" t="str"/>
      <x:c r="D10921" t="str">
        <x:v>Active</x:v>
      </x:c>
      <x:c r="E10921" t="str">
        <x:v>Designation</x:v>
      </x:c>
      <x:c r="F10921" t="str"/>
      <x:c r="G10921" t="str"/>
      <x:c r="H10921" t="str"/>
      <x:c r="I10921" t="str"/>
      <x:c r="J10921" t="n">
        <x:v>42027</x:v>
      </x:c>
      <x:c r="K10921" t="str">
        <x:v>DOB 16 Mar 1982; POB Chihuahua, Mexico; nationality Mexico; Gender Male; C.U.R.P. MATM820316HCHRRR01 (Mexico).</x:v>
      </x:c>
      <x:c r="L10921" t="str">
        <x:v>https://sanctionslistservice.ofac.treas.gov/api/PublicationPreview/exports/SDN.CSV</x:v>
      </x:c>
    </x:row>
    <x:row r="10922">
      <x:c r="A10922" t="str">
        <x:v>NYT-04-66450c6d8cf03ac3</x:v>
      </x:c>
      <x:c r="B10922" t="str">
        <x:v>OFAC designation</x:v>
      </x:c>
      <x:c r="C10922" t="str"/>
      <x:c r="D10922" t="str">
        <x:v>Active</x:v>
      </x:c>
      <x:c r="E10922" t="str">
        <x:v>Designation</x:v>
      </x:c>
      <x:c r="F10922" t="str"/>
      <x:c r="G10922" t="str"/>
      <x:c r="H10922" t="str"/>
      <x:c r="I10922" t="str"/>
      <x:c r="J10922" t="n">
        <x:v>42028</x:v>
      </x:c>
      <x:c r="K10922" t="str">
        <x:v>DOB 31 Mar 1992; POB Chihuahua, Mexico; nationality Mexico; Gender Female; C.U.R.P. ROAC920331MCHDLN07 (Mexico).</x:v>
      </x:c>
      <x:c r="L10922" t="str">
        <x:v>https://sanctionslistservice.ofac.treas.gov/api/PublicationPreview/exports/SDN.CSV</x:v>
      </x:c>
    </x:row>
    <x:row r="10923">
      <x:c r="A10923" t="str">
        <x:v>NYT-04-1c76aebecbbaf08d</x:v>
      </x:c>
      <x:c r="B10923" t="str">
        <x:v>OFAC designation</x:v>
      </x:c>
      <x:c r="C10923" t="str"/>
      <x:c r="D10923" t="str">
        <x:v>Active</x:v>
      </x:c>
      <x:c r="E10923" t="str">
        <x:v>Designation</x:v>
      </x:c>
      <x:c r="F10923" t="str"/>
      <x:c r="G10923" t="str"/>
      <x:c r="H10923" t="str"/>
      <x:c r="I10923" t="str"/>
      <x:c r="J10923" t="n">
        <x:v>42029</x:v>
      </x:c>
      <x:c r="K10923" t="str">
        <x:v>DOB 07 Feb 1996; POB Chihuahua, Mexico; nationality Mexico; Gender Male; C.U.R.P. MATE960207HCHCRR07 (Mexico).</x:v>
      </x:c>
      <x:c r="L10923" t="str">
        <x:v>https://sanctionslistservice.ofac.treas.gov/api/PublicationPreview/exports/SDN.CSV</x:v>
      </x:c>
    </x:row>
    <x:row r="10924">
      <x:c r="A10924" t="str">
        <x:v>NYT-04-e5be0c8238452378</x:v>
      </x:c>
      <x:c r="B10924" t="str">
        <x:v>OFAC designation</x:v>
      </x:c>
      <x:c r="C10924" t="str"/>
      <x:c r="D10924" t="str">
        <x:v>Active</x:v>
      </x:c>
      <x:c r="E10924" t="str">
        <x:v>Designation</x:v>
      </x:c>
      <x:c r="F10924" t="str"/>
      <x:c r="G10924" t="str"/>
      <x:c r="H10924" t="str"/>
      <x:c r="I10924" t="str"/>
      <x:c r="J10924" t="n">
        <x:v>42030</x:v>
      </x:c>
      <x:c r="K10924" t="str">
        <x:v>Secondary sanctions risk: See Section 11 of Executive Order 14024.; Organization Established Date 30 Nov 2021; Organization Type: Activities of holding companies; Tax ID No. 9731086049 (Russia); Registration Number 1217700580899 (Russia); Linked To: OBSHCHESTVO S OGRANICHENNOI OTVETSTVENNOSTYU KHOLDINGOVAYA KOMPANIYA YUESEM.</x:v>
      </x:c>
      <x:c r="L10924" t="str">
        <x:v>https://sanctionslistservice.ofac.treas.gov/api/PublicationPreview/exports/SDN.CSV</x:v>
      </x:c>
    </x:row>
    <x:row r="10925">
      <x:c r="A10925" t="str">
        <x:v>NYT-04-09818ab56e01f4a1</x:v>
      </x:c>
      <x:c r="B10925" t="str">
        <x:v>OFAC designation</x:v>
      </x:c>
      <x:c r="C10925" t="str"/>
      <x:c r="D10925" t="str">
        <x:v>Active</x:v>
      </x:c>
      <x:c r="E10925" t="str">
        <x:v>Designation</x:v>
      </x:c>
      <x:c r="F10925" t="str"/>
      <x:c r="G10925" t="str"/>
      <x:c r="H10925" t="str"/>
      <x:c r="I10925" t="str"/>
      <x:c r="J10925" t="n">
        <x:v>42031</x:v>
      </x:c>
      <x:c r="K10925" t="str">
        <x:v>Secondary sanctions risk: See Section 11 of Executive Order 14024.; Organization Established Date 09 Jun 2018; Tax ID No. 9731003959 (Russia); Registration Number 1187746556150 (Russia); Linked To: OBSHCHESTVO S OGRANICHENNOI OTVETSTVENNOSTYU KHOLDINGOVAYA KOMPANIYA YUESEM.</x:v>
      </x:c>
      <x:c r="L10925" t="str">
        <x:v>https://sanctionslistservice.ofac.treas.gov/api/PublicationPreview/exports/SDN.CSV</x:v>
      </x:c>
    </x:row>
    <x:row r="10926">
      <x:c r="A10926" t="str">
        <x:v>NYT-04-a9809501cf9f8792</x:v>
      </x:c>
      <x:c r="B10926" t="str">
        <x:v>OFAC designation</x:v>
      </x:c>
      <x:c r="C10926" t="str"/>
      <x:c r="D10926" t="str">
        <x:v>Active</x:v>
      </x:c>
      <x:c r="E10926" t="str">
        <x:v>Designation</x:v>
      </x:c>
      <x:c r="F10926" t="str"/>
      <x:c r="G10926" t="str"/>
      <x:c r="H10926" t="str"/>
      <x:c r="I10926" t="str"/>
      <x:c r="J10926" t="n">
        <x:v>42032</x:v>
      </x:c>
      <x:c r="K10926" t="str">
        <x:v>Secondary sanctions risk: See Section 11 of Executive Order 14024.; Organization Established Date 06 Aug 2020; Organization Type: Activities of holding companies; Tax ID No. 9731068258 (Russia); Registration Number 1207700277861 (Russia); Linked To: LIMITED LIABILITY COMPANY USM TELECOM.</x:v>
      </x:c>
      <x:c r="L10926" t="str">
        <x:v>https://sanctionslistservice.ofac.treas.gov/api/PublicationPreview/exports/SDN.CSV</x:v>
      </x:c>
    </x:row>
    <x:row r="10927">
      <x:c r="A10927" t="str">
        <x:v>NYT-04-f22d97036515c565</x:v>
      </x:c>
      <x:c r="B10927" t="str">
        <x:v>OFAC designation</x:v>
      </x:c>
      <x:c r="C10927" t="str"/>
      <x:c r="D10927" t="str">
        <x:v>Active</x:v>
      </x:c>
      <x:c r="E10927" t="str">
        <x:v>Designation</x:v>
      </x:c>
      <x:c r="F10927" t="str"/>
      <x:c r="G10927" t="str"/>
      <x:c r="H10927" t="str"/>
      <x:c r="I10927" t="str"/>
      <x:c r="J10927" t="n">
        <x:v>42033</x:v>
      </x:c>
      <x:c r="K10927" t="str">
        <x:v>Secondary sanctions risk: See Section 11 of Executive Order 14024.; Organization Established Date 30 Mar 2022; Organization Type: Wholesale of electronic and telecommunications equipment and parts; Registration Number 371692-5 (Turkey); alt. Registration Number 0127108975400001 (Turkey).</x:v>
      </x:c>
      <x:c r="L10927" t="str">
        <x:v>https://sanctionslistservice.ofac.treas.gov/api/PublicationPreview/exports/SDN.CSV</x:v>
      </x:c>
    </x:row>
    <x:row r="10928">
      <x:c r="A10928" t="str">
        <x:v>NYT-04-09481b18d1e6c671</x:v>
      </x:c>
      <x:c r="B10928" t="str">
        <x:v>OFAC designation</x:v>
      </x:c>
      <x:c r="C10928" t="str"/>
      <x:c r="D10928" t="str">
        <x:v>Active</x:v>
      </x:c>
      <x:c r="E10928" t="str">
        <x:v>Designation</x:v>
      </x:c>
      <x:c r="F10928" t="str"/>
      <x:c r="G10928" t="str"/>
      <x:c r="H10928" t="str"/>
      <x:c r="I10928" t="str"/>
      <x:c r="J10928" t="n">
        <x:v>42034</x:v>
      </x:c>
      <x:c r="K10928" t="str">
        <x:v>Secondary sanctions risk: See Section 11 of Executive Order 14024.; Organization Established Date 02 Nov 2020; Organization Type: Activities of holding companies; Tax ID No. 9731072060 (Russia); Government Gazette Number 46260686 (Russia); Registration Number 1207700411137 (Russia); a.k.a. 'CMCT LLC'; Linked To: LIMITED LIABILITY COMPANY USM TELECOM.</x:v>
      </x:c>
      <x:c r="L10928" t="str">
        <x:v>https://sanctionslistservice.ofac.treas.gov/api/PublicationPreview/exports/SDN.CSV</x:v>
      </x:c>
    </x:row>
    <x:row r="10929">
      <x:c r="A10929" t="str">
        <x:v>NYT-04-043a6188f5a557ec</x:v>
      </x:c>
      <x:c r="B10929" t="str">
        <x:v>OFAC designation</x:v>
      </x:c>
      <x:c r="C10929" t="str"/>
      <x:c r="D10929" t="str">
        <x:v>Active</x:v>
      </x:c>
      <x:c r="E10929" t="str">
        <x:v>Designation</x:v>
      </x:c>
      <x:c r="F10929" t="str"/>
      <x:c r="G10929" t="str"/>
      <x:c r="H10929" t="str"/>
      <x:c r="I10929" t="str"/>
      <x:c r="J10929" t="n">
        <x:v>42035</x:v>
      </x:c>
      <x:c r="K10929" t="str">
        <x:v>Secondary sanctions risk: See Section 11 of Executive Order 14024.; Organization Established Date 18 May 2007; Tax ID No. 7715650360 (Russia); Government Gazette Number 80873481 (Russia); Registration Number 5077746801963 (Russia); Linked To: LIMITED LIABILITY COMPANY USM TELECOM.</x:v>
      </x:c>
      <x:c r="L10929" t="str">
        <x:v>https://sanctionslistservice.ofac.treas.gov/api/PublicationPreview/exports/SDN.CSV</x:v>
      </x:c>
    </x:row>
    <x:row r="10930">
      <x:c r="A10930" t="str">
        <x:v>NYT-04-8b4ae52053886a4a</x:v>
      </x:c>
      <x:c r="B10930" t="str">
        <x:v>OFAC designation</x:v>
      </x:c>
      <x:c r="C10930" t="str"/>
      <x:c r="D10930" t="str">
        <x:v>Active</x:v>
      </x:c>
      <x:c r="E10930" t="str">
        <x:v>Designation</x:v>
      </x:c>
      <x:c r="F10930" t="str"/>
      <x:c r="G10930" t="str"/>
      <x:c r="H10930" t="str"/>
      <x:c r="I10930" t="str"/>
      <x:c r="J10930" t="n">
        <x:v>42036</x:v>
      </x:c>
      <x:c r="K10930" t="str">
        <x:v>Secondary sanctions risk: See Section 11 of Executive Order 14024.; Organization Established Date 29 Jul 2010; Tax ID No. 7729660992 (Russia); Government Gazette Number 66999175 (Russia); Registration Number 1107746601731 (Russia); Linked To: MEGAFON PAO.</x:v>
      </x:c>
      <x:c r="L10930" t="str">
        <x:v>https://sanctionslistservice.ofac.treas.gov/api/PublicationPreview/exports/SDN.CSV</x:v>
      </x:c>
    </x:row>
    <x:row r="10931">
      <x:c r="A10931" t="str">
        <x:v>NYT-04-19c9a52fa247e11a</x:v>
      </x:c>
      <x:c r="B10931" t="str">
        <x:v>OFAC designation</x:v>
      </x:c>
      <x:c r="C10931" t="str"/>
      <x:c r="D10931" t="str">
        <x:v>Active</x:v>
      </x:c>
      <x:c r="E10931" t="str">
        <x:v>Designation</x:v>
      </x:c>
      <x:c r="F10931" t="str"/>
      <x:c r="G10931" t="str"/>
      <x:c r="H10931" t="str"/>
      <x:c r="I10931" t="str"/>
      <x:c r="J10931" t="n">
        <x:v>42037</x:v>
      </x:c>
      <x:c r="K10931" t="str">
        <x:v>Secondary sanctions risk: See Section 11 of Executive Order 14024.; Organization Established Date 03 Mar 1992; Organization Type: Other information technology and computer service activities; Tax ID No. 7801019126 (Russia); Government Gazette Number 11150642 (Russia); Registration Number 1027809251744 (Russia); a.k.a. 'NEKSAIN AO'; Linked To: LIMITED LIABILITY COMPANY USM TELECOM.</x:v>
      </x:c>
      <x:c r="L10931" t="str">
        <x:v>https://sanctionslistservice.ofac.treas.gov/api/PublicationPreview/exports/SDN.CSV</x:v>
      </x:c>
    </x:row>
    <x:row r="10932">
      <x:c r="A10932" t="str">
        <x:v>NYT-04-5846d87661d1b925</x:v>
      </x:c>
      <x:c r="B10932" t="str">
        <x:v>OFAC designation</x:v>
      </x:c>
      <x:c r="C10932" t="str"/>
      <x:c r="D10932" t="str">
        <x:v>Active</x:v>
      </x:c>
      <x:c r="E10932" t="str">
        <x:v>Designation</x:v>
      </x:c>
      <x:c r="F10932" t="str"/>
      <x:c r="G10932" t="str"/>
      <x:c r="H10932" t="str"/>
      <x:c r="I10932" t="str"/>
      <x:c r="J10932" t="n">
        <x:v>42038</x:v>
      </x:c>
      <x:c r="K10932" t="str">
        <x:v>DOB 18 Nov 1977; POB Port Au Prince, Haiti; nationality Haiti; Gender Male; Passport PP5201306 (Haiti) issued 03 Apr 2019 expires 02 Apr 2029; National ID No. 0038132991 (Haiti).</x:v>
      </x:c>
      <x:c r="L10932" t="str">
        <x:v>https://sanctionslistservice.ofac.treas.gov/api/PublicationPreview/exports/SDN.CSV</x:v>
      </x:c>
    </x:row>
    <x:row r="10933">
      <x:c r="A10933" t="str">
        <x:v>NYT-04-6185d8d28ee9546a</x:v>
      </x:c>
      <x:c r="B10933" t="str">
        <x:v>OFAC designation</x:v>
      </x:c>
      <x:c r="C10933" t="str"/>
      <x:c r="D10933" t="str">
        <x:v>Active</x:v>
      </x:c>
      <x:c r="E10933" t="str">
        <x:v>Designation</x:v>
      </x:c>
      <x:c r="F10933" t="str"/>
      <x:c r="G10933" t="str"/>
      <x:c r="H10933" t="str"/>
      <x:c r="I10933" t="str"/>
      <x:c r="J10933" t="n">
        <x:v>42056</x:v>
      </x:c>
      <x:c r="K10933" t="str">
        <x:v>Secondary sanctions risk: See Section 11 of Executive Order 14024.; Organization Established Date 17 Jan 2022; Organization Type: Activities of holding companies; Tax ID No. 9731087765 (Russia); Registration Number 1227700010526 (Russia); Linked To: OBSHCHESTVO S OGRANICHENNOI OTVETSTVENNOSTYU KHOLDINGOVAYA KOMPANIYA YUESEM.</x:v>
      </x:c>
      <x:c r="L10933" t="str">
        <x:v>https://sanctionslistservice.ofac.treas.gov/api/PublicationPreview/exports/SDN.CSV</x:v>
      </x:c>
    </x:row>
    <x:row r="10934">
      <x:c r="A10934" t="str">
        <x:v>NYT-04-0cdbafe3861c2156</x:v>
      </x:c>
      <x:c r="B10934" t="str">
        <x:v>OFAC designation</x:v>
      </x:c>
      <x:c r="C10934" t="str"/>
      <x:c r="D10934" t="str">
        <x:v>Active</x:v>
      </x:c>
      <x:c r="E10934" t="str">
        <x:v>Designation</x:v>
      </x:c>
      <x:c r="F10934" t="str"/>
      <x:c r="G10934" t="str"/>
      <x:c r="H10934" t="str"/>
      <x:c r="I10934" t="str"/>
      <x:c r="J10934" t="n">
        <x:v>42057</x:v>
      </x:c>
      <x:c r="K10934" t="str">
        <x:v>DOB 31 Mar 1957; POB Limassol, Cyprus; nationality Cyprus; Gender Male; Secondary sanctions risk: See Section 11 of Executive Order 14024.; Passport K00162155 (Cyprus); alt. Passport K00463863 (Cyprus); National ID No. 00529498S (Cyprus); alt. National ID No. 529498 (Cyprus); alt. National ID No. 150000890001 (United Kingdom).</x:v>
      </x:c>
      <x:c r="L10934" t="str">
        <x:v>https://sanctionslistservice.ofac.treas.gov/api/PublicationPreview/exports/SDN.CSV</x:v>
      </x:c>
    </x:row>
    <x:row r="10935">
      <x:c r="A10935" t="str">
        <x:v>NYT-04-72f31a4e32fd488a</x:v>
      </x:c>
      <x:c r="B10935" t="str">
        <x:v>OFAC designation</x:v>
      </x:c>
      <x:c r="C10935" t="str"/>
      <x:c r="D10935" t="str">
        <x:v>Active</x:v>
      </x:c>
      <x:c r="E10935" t="str">
        <x:v>Designation</x:v>
      </x:c>
      <x:c r="F10935" t="str"/>
      <x:c r="G10935" t="str"/>
      <x:c r="H10935" t="str"/>
      <x:c r="I10935" t="str"/>
      <x:c r="J10935" t="n">
        <x:v>42059</x:v>
      </x:c>
      <x:c r="K10935" t="str">
        <x:v>Secondary sanctions risk: See Section 11 of Executive Order 14024.; Organization Established Date 30 Dec 2008; Registration Number HE 244054 (Cyprus); Linked To: VASSILIADES, Christodoulos Georgiou.</x:v>
      </x:c>
      <x:c r="L10935" t="str">
        <x:v>https://sanctionslistservice.ofac.treas.gov/api/PublicationPreview/exports/SDN.CSV</x:v>
      </x:c>
    </x:row>
    <x:row r="10936">
      <x:c r="A10936" t="str">
        <x:v>NYT-04-ed752023606d65bd</x:v>
      </x:c>
      <x:c r="B10936" t="str">
        <x:v>OFAC designation</x:v>
      </x:c>
      <x:c r="C10936" t="str"/>
      <x:c r="D10936" t="str">
        <x:v>Active</x:v>
      </x:c>
      <x:c r="E10936" t="str">
        <x:v>Designation</x:v>
      </x:c>
      <x:c r="F10936" t="str"/>
      <x:c r="G10936" t="str"/>
      <x:c r="H10936" t="str"/>
      <x:c r="I10936" t="str"/>
      <x:c r="J10936" t="n">
        <x:v>42060</x:v>
      </x:c>
      <x:c r="K10936" t="str">
        <x:v>Secondary sanctions risk: See Section 11 of Executive Order 14024.; Organization Established Date 02 Jan 2015; Registration Number 09371804 (United Kingdom); Linked To: VASSILIADES, Christodoulos Georgiou.</x:v>
      </x:c>
      <x:c r="L10936" t="str">
        <x:v>https://sanctionslistservice.ofac.treas.gov/api/PublicationPreview/exports/SDN.CSV</x:v>
      </x:c>
    </x:row>
    <x:row r="10937">
      <x:c r="A10937" t="str">
        <x:v>NYT-04-6cc65a1c97f1d2fc</x:v>
      </x:c>
      <x:c r="B10937" t="str">
        <x:v>OFAC designation</x:v>
      </x:c>
      <x:c r="C10937" t="str"/>
      <x:c r="D10937" t="str">
        <x:v>Active</x:v>
      </x:c>
      <x:c r="E10937" t="str">
        <x:v>Designation</x:v>
      </x:c>
      <x:c r="F10937" t="str"/>
      <x:c r="G10937" t="str"/>
      <x:c r="H10937" t="str"/>
      <x:c r="I10937" t="str"/>
      <x:c r="J10937" t="n">
        <x:v>42061</x:v>
      </x:c>
      <x:c r="K10937" t="str">
        <x:v>Secondary sanctions risk: See Section 11 of Executive Order 14024.; Organization Established Date 27 Jun 2013; Registration Number C60982 (Malta); Linked To: VASSILIADES, Christodoulos Georgiou.</x:v>
      </x:c>
      <x:c r="L10937" t="str">
        <x:v>https://sanctionslistservice.ofac.treas.gov/api/PublicationPreview/exports/SDN.CSV</x:v>
      </x:c>
    </x:row>
    <x:row r="10938">
      <x:c r="A10938" t="str">
        <x:v>NYT-04-3967adfd9943fa93</x:v>
      </x:c>
      <x:c r="B10938" t="str">
        <x:v>OFAC designation</x:v>
      </x:c>
      <x:c r="C10938" t="str"/>
      <x:c r="D10938" t="str">
        <x:v>Active</x:v>
      </x:c>
      <x:c r="E10938" t="str">
        <x:v>Designation</x:v>
      </x:c>
      <x:c r="F10938" t="str"/>
      <x:c r="G10938" t="str"/>
      <x:c r="H10938" t="str"/>
      <x:c r="I10938" t="str"/>
      <x:c r="J10938" t="n">
        <x:v>42062</x:v>
      </x:c>
      <x:c r="K10938" t="str">
        <x:v>Secondary sanctions risk: See Section 11 of Executive Order 14024.; Organization Established Date 04 Nov 2002; Registration Number HE 134010 (Cyprus); Linked To: VASSILIADES, Christodoulos Georgiou.</x:v>
      </x:c>
      <x:c r="L10938" t="str">
        <x:v>https://sanctionslistservice.ofac.treas.gov/api/PublicationPreview/exports/SDN.CSV</x:v>
      </x:c>
    </x:row>
    <x:row r="10939">
      <x:c r="A10939" t="str">
        <x:v>NYT-04-820eda834f8dbe02</x:v>
      </x:c>
      <x:c r="B10939" t="str">
        <x:v>OFAC designation</x:v>
      </x:c>
      <x:c r="C10939" t="str"/>
      <x:c r="D10939" t="str">
        <x:v>Active</x:v>
      </x:c>
      <x:c r="E10939" t="str">
        <x:v>Designation</x:v>
      </x:c>
      <x:c r="F10939" t="str"/>
      <x:c r="G10939" t="str"/>
      <x:c r="H10939" t="str"/>
      <x:c r="I10939" t="str"/>
      <x:c r="J10939" t="n">
        <x:v>42063</x:v>
      </x:c>
      <x:c r="K10939" t="str">
        <x:v>Secondary sanctions risk: See Section 11 of Executive Order 14024.; Registration Number HE 60096 (Cyprus); Linked To: VASSILIADES, Christodoulos Georgiou.</x:v>
      </x:c>
      <x:c r="L10939" t="str">
        <x:v>https://sanctionslistservice.ofac.treas.gov/api/PublicationPreview/exports/SDN.CSV</x:v>
      </x:c>
    </x:row>
    <x:row r="10940">
      <x:c r="A10940" t="str">
        <x:v>NYT-04-2c330b3f64f81112</x:v>
      </x:c>
      <x:c r="B10940" t="str">
        <x:v>OFAC designation</x:v>
      </x:c>
      <x:c r="C10940" t="str"/>
      <x:c r="D10940" t="str">
        <x:v>Active</x:v>
      </x:c>
      <x:c r="E10940" t="str">
        <x:v>Designation</x:v>
      </x:c>
      <x:c r="F10940" t="str"/>
      <x:c r="G10940" t="str"/>
      <x:c r="H10940" t="str"/>
      <x:c r="I10940" t="str"/>
      <x:c r="J10940" t="n">
        <x:v>42064</x:v>
      </x:c>
      <x:c r="K10940" t="str">
        <x:v>Secondary sanctions risk: See Section 11 of Executive Order 14024.; Registration Number HE 60095 (Cyprus); Linked To: VASSILIADES, Christodoulos Georgiou.</x:v>
      </x:c>
      <x:c r="L10940" t="str">
        <x:v>https://sanctionslistservice.ofac.treas.gov/api/PublicationPreview/exports/SDN.CSV</x:v>
      </x:c>
    </x:row>
    <x:row r="10941">
      <x:c r="A10941" t="str">
        <x:v>NYT-04-e80f55d6a8281432</x:v>
      </x:c>
      <x:c r="B10941" t="str">
        <x:v>OFAC designation</x:v>
      </x:c>
      <x:c r="C10941" t="str"/>
      <x:c r="D10941" t="str">
        <x:v>Active</x:v>
      </x:c>
      <x:c r="E10941" t="str">
        <x:v>Designation</x:v>
      </x:c>
      <x:c r="F10941" t="str"/>
      <x:c r="G10941" t="str"/>
      <x:c r="H10941" t="str"/>
      <x:c r="I10941" t="str"/>
      <x:c r="J10941" t="n">
        <x:v>42065</x:v>
      </x:c>
      <x:c r="K10941" t="str">
        <x:v>Secondary sanctions risk: See Section 11 of Executive Order 14024.; Registration Number HE 97387 (Cyprus); Linked To: VASSILIADES, Christodoulos Georgiou.</x:v>
      </x:c>
      <x:c r="L10941" t="str">
        <x:v>https://sanctionslistservice.ofac.treas.gov/api/PublicationPreview/exports/SDN.CSV</x:v>
      </x:c>
    </x:row>
    <x:row r="10942">
      <x:c r="A10942" t="str">
        <x:v>NYT-04-db08e0a1a1d79c04</x:v>
      </x:c>
      <x:c r="B10942" t="str">
        <x:v>OFAC designation</x:v>
      </x:c>
      <x:c r="C10942" t="str"/>
      <x:c r="D10942" t="str">
        <x:v>Active</x:v>
      </x:c>
      <x:c r="E10942" t="str">
        <x:v>Designation</x:v>
      </x:c>
      <x:c r="F10942" t="str"/>
      <x:c r="G10942" t="str"/>
      <x:c r="H10942" t="str"/>
      <x:c r="I10942" t="str"/>
      <x:c r="J10942" t="n">
        <x:v>42066</x:v>
      </x:c>
      <x:c r="K10942" t="str">
        <x:v>DOB 26 Apr 1987; POB Nicosia, Cyprus; nationality Cyprus; Gender Female; Secondary sanctions risk: See Section 11 of Executive Order 14024.; Passport K00415052 (Cyprus); National ID No. 1090912 (Cyprus); Linked To: VASSILIADES &amp; CO UK LIMITED.</x:v>
      </x:c>
      <x:c r="L10942" t="str">
        <x:v>https://sanctionslistservice.ofac.treas.gov/api/PublicationPreview/exports/SDN.CSV</x:v>
      </x:c>
    </x:row>
    <x:row r="10943">
      <x:c r="A10943" t="str">
        <x:v>NYT-04-a7f6ba4891599fee</x:v>
      </x:c>
      <x:c r="B10943" t="str">
        <x:v>OFAC designation</x:v>
      </x:c>
      <x:c r="C10943" t="str"/>
      <x:c r="D10943" t="str">
        <x:v>Active</x:v>
      </x:c>
      <x:c r="E10943" t="str">
        <x:v>Designation</x:v>
      </x:c>
      <x:c r="F10943" t="str"/>
      <x:c r="G10943" t="str"/>
      <x:c r="H10943" t="str"/>
      <x:c r="I10943" t="str"/>
      <x:c r="J10943" t="n">
        <x:v>42067</x:v>
      </x:c>
      <x:c r="K10943" t="str">
        <x:v>DOB 22 Feb 1991; nationality Cyprus; Gender Male; Secondary sanctions risk: See Section 11 of Executive Order 14024.; National ID No. 985049 (Cyprus); alt. National ID No. 286953810001 (United Kingdom); Linked To: VASSILIADES, Christodoulos Georgiou.</x:v>
      </x:c>
      <x:c r="L10943" t="str">
        <x:v>https://sanctionslistservice.ofac.treas.gov/api/PublicationPreview/exports/SDN.CSV</x:v>
      </x:c>
    </x:row>
    <x:row r="10944">
      <x:c r="A10944" t="str">
        <x:v>NYT-04-928a6b79009af2e6</x:v>
      </x:c>
      <x:c r="B10944" t="str">
        <x:v>OFAC designation</x:v>
      </x:c>
      <x:c r="C10944" t="str"/>
      <x:c r="D10944" t="str">
        <x:v>Active</x:v>
      </x:c>
      <x:c r="E10944" t="str">
        <x:v>Designation</x:v>
      </x:c>
      <x:c r="F10944" t="str"/>
      <x:c r="G10944" t="str"/>
      <x:c r="H10944" t="str"/>
      <x:c r="I10944" t="str"/>
      <x:c r="J10944" t="n">
        <x:v>42068</x:v>
      </x:c>
      <x:c r="K10944" t="str">
        <x:v>Secondary sanctions risk: See Section 11 of Executive Order 14024.; Tax ID No. 7715719854 (Russia).</x:v>
      </x:c>
      <x:c r="L10944" t="str">
        <x:v>https://sanctionslistservice.ofac.treas.gov/api/PublicationPreview/exports/SDN.CSV</x:v>
      </x:c>
    </x:row>
    <x:row r="10945">
      <x:c r="A10945" t="str">
        <x:v>NYT-04-25f44b8cd9ddf4bf</x:v>
      </x:c>
      <x:c r="B10945" t="str">
        <x:v>OFAC designation</x:v>
      </x:c>
      <x:c r="C10945" t="str"/>
      <x:c r="D10945" t="str">
        <x:v>Active</x:v>
      </x:c>
      <x:c r="E10945" t="str">
        <x:v>Designation</x:v>
      </x:c>
      <x:c r="F10945" t="str"/>
      <x:c r="G10945" t="str"/>
      <x:c r="H10945" t="str"/>
      <x:c r="I10945" t="str"/>
      <x:c r="J10945" t="n">
        <x:v>42069</x:v>
      </x:c>
      <x:c r="K10945" t="str">
        <x:v>Secondary sanctions risk: See Section 11 of Executive Order 14024.; Tax ID No. 7725413350 (Russia); a.k.a. 'RAOS JSC'.</x:v>
      </x:c>
      <x:c r="L10945" t="str">
        <x:v>https://sanctionslistservice.ofac.treas.gov/api/PublicationPreview/exports/SDN.CSV</x:v>
      </x:c>
    </x:row>
    <x:row r="10946">
      <x:c r="A10946" t="str">
        <x:v>NYT-04-689738e3836027fe</x:v>
      </x:c>
      <x:c r="B10946" t="str">
        <x:v>OFAC designation</x:v>
      </x:c>
      <x:c r="C10946" t="str"/>
      <x:c r="D10946" t="str">
        <x:v>Active</x:v>
      </x:c>
      <x:c r="E10946" t="str">
        <x:v>Designation</x:v>
      </x:c>
      <x:c r="F10946" t="str"/>
      <x:c r="G10946" t="str"/>
      <x:c r="H10946" t="str"/>
      <x:c r="I10946" t="str"/>
      <x:c r="J10946" t="n">
        <x:v>42070</x:v>
      </x:c>
      <x:c r="K10946" t="str">
        <x:v>Secondary sanctions risk: See Section 11 of Executive Order 14024.; Tax ID No. 3305004397 (Russia); a.k.a. 'PJSC KMZ'.</x:v>
      </x:c>
      <x:c r="L10946" t="str">
        <x:v>https://sanctionslistservice.ofac.treas.gov/api/PublicationPreview/exports/SDN.CSV</x:v>
      </x:c>
    </x:row>
    <x:row r="10947">
      <x:c r="A10947" t="str">
        <x:v>NYT-04-a10e91d653bdc941</x:v>
      </x:c>
      <x:c r="B10947" t="str">
        <x:v>OFAC designation</x:v>
      </x:c>
      <x:c r="C10947" t="str"/>
      <x:c r="D10947" t="str">
        <x:v>Active</x:v>
      </x:c>
      <x:c r="E10947" t="str">
        <x:v>Designation</x:v>
      </x:c>
      <x:c r="F10947" t="str"/>
      <x:c r="G10947" t="str"/>
      <x:c r="H10947" t="str"/>
      <x:c r="I10947" t="str"/>
      <x:c r="J10947" t="n">
        <x:v>42071</x:v>
      </x:c>
      <x:c r="K10947" t="str">
        <x:v>Secondary sanctions risk: See Section 11 of Executive Order 14024.; Tax ID No. 5838013374 (Russia); Registration Number 1185835003221 (Russia).</x:v>
      </x:c>
      <x:c r="L10947" t="str">
        <x:v>https://sanctionslistservice.ofac.treas.gov/api/PublicationPreview/exports/SDN.CSV</x:v>
      </x:c>
    </x:row>
    <x:row r="10948">
      <x:c r="A10948" t="str">
        <x:v>NYT-04-642f1a0453c4bae4</x:v>
      </x:c>
      <x:c r="B10948" t="str">
        <x:v>OFAC designation</x:v>
      </x:c>
      <x:c r="C10948" t="str"/>
      <x:c r="D10948" t="str">
        <x:v>Active</x:v>
      </x:c>
      <x:c r="E10948" t="str">
        <x:v>Designation</x:v>
      </x:c>
      <x:c r="F10948" t="str"/>
      <x:c r="G10948" t="str"/>
      <x:c r="H10948" t="str"/>
      <x:c r="I10948" t="str"/>
      <x:c r="J10948" t="n">
        <x:v>42072</x:v>
      </x:c>
      <x:c r="K10948" t="str">
        <x:v>Secondary sanctions risk: See Section 11 of Executive Order 14024.; Organization Established Date 2018; Organization Type: Defense activities; Target Type Private Company; a.k.a. 'PATRIOT PMC'.</x:v>
      </x:c>
      <x:c r="L10948" t="str">
        <x:v>https://sanctionslistservice.ofac.treas.gov/api/PublicationPreview/exports/SDN.CSV</x:v>
      </x:c>
    </x:row>
    <x:row r="10949">
      <x:c r="A10949" t="str">
        <x:v>NYT-04-c56c60551f41ca35</x:v>
      </x:c>
      <x:c r="B10949" t="str">
        <x:v>OFAC designation</x:v>
      </x:c>
      <x:c r="C10949" t="str"/>
      <x:c r="D10949" t="str">
        <x:v>Active</x:v>
      </x:c>
      <x:c r="E10949" t="str">
        <x:v>Designation</x:v>
      </x:c>
      <x:c r="F10949" t="str"/>
      <x:c r="G10949" t="str"/>
      <x:c r="H10949" t="str"/>
      <x:c r="I10949" t="str"/>
      <x:c r="J10949" t="n">
        <x:v>42073</x:v>
      </x:c>
      <x:c r="K10949" t="str">
        <x:v>DOB 09 Aug 1966; POB Kazan, Tatarstan, Russia; nationality Russia; Gender Male; Secondary sanctions risk: See Section 11 of Executive Order 14024.; Tax ID No. 165500496700 (Russia).</x:v>
      </x:c>
      <x:c r="L10949" t="str">
        <x:v>https://sanctionslistservice.ofac.treas.gov/api/PublicationPreview/exports/SDN.CSV</x:v>
      </x:c>
    </x:row>
    <x:row r="10950">
      <x:c r="A10950" t="str">
        <x:v>NYT-04-1e3f82b90ed73465</x:v>
      </x:c>
      <x:c r="B10950" t="str">
        <x:v>OFAC designation</x:v>
      </x:c>
      <x:c r="C10950" t="str"/>
      <x:c r="D10950" t="str">
        <x:v>Active</x:v>
      </x:c>
      <x:c r="E10950" t="str">
        <x:v>Designation</x:v>
      </x:c>
      <x:c r="F10950" t="str"/>
      <x:c r="G10950" t="str"/>
      <x:c r="H10950" t="str"/>
      <x:c r="I10950" t="str"/>
      <x:c r="J10950" t="n">
        <x:v>42074</x:v>
      </x:c>
      <x:c r="K10950" t="str">
        <x:v>DOB 16 Jul 1973; POB Yekaterinburg, Russia; nationality Russia; Gender Male; Secondary sanctions risk: See Section 11 of Executive Order 14024.; Tax ID No. 666301000031 (Russia); Linked To: RUSATOM OVERSEAS JOINT STOCK COMPANY.</x:v>
      </x:c>
      <x:c r="L10950" t="str">
        <x:v>https://sanctionslistservice.ofac.treas.gov/api/PublicationPreview/exports/SDN.CSV</x:v>
      </x:c>
    </x:row>
    <x:row r="10951">
      <x:c r="A10951" t="str">
        <x:v>NYT-04-a863710a59bbe8dd</x:v>
      </x:c>
      <x:c r="B10951" t="str">
        <x:v>OFAC designation</x:v>
      </x:c>
      <x:c r="C10951" t="str"/>
      <x:c r="D10951" t="str">
        <x:v>Active</x:v>
      </x:c>
      <x:c r="E10951" t="str">
        <x:v>Designation</x:v>
      </x:c>
      <x:c r="F10951" t="str"/>
      <x:c r="G10951" t="str"/>
      <x:c r="H10951" t="str"/>
      <x:c r="I10951" t="str"/>
      <x:c r="J10951" t="n">
        <x:v>42075</x:v>
      </x:c>
      <x:c r="K10951" t="str">
        <x:v>Secondary sanctions risk: See Section 11 of Executive Order 14024.; Registration Number 110108010146888 (China); Unified Social Credit Code (USCC) 91110108661572276L (China); Linked To: PRIGOZHIN, Yevgeniy Viktorovich.</x:v>
      </x:c>
      <x:c r="L10951" t="str">
        <x:v>https://sanctionslistservice.ofac.treas.gov/api/PublicationPreview/exports/SDN.CSV</x:v>
      </x:c>
    </x:row>
    <x:row r="10952">
      <x:c r="A10952" t="str">
        <x:v>NYT-04-5fce9ee859c5089a</x:v>
      </x:c>
      <x:c r="B10952" t="str">
        <x:v>OFAC designation</x:v>
      </x:c>
      <x:c r="C10952" t="str"/>
      <x:c r="D10952" t="str">
        <x:v>Active</x:v>
      </x:c>
      <x:c r="E10952" t="str">
        <x:v>Designation</x:v>
      </x:c>
      <x:c r="F10952" t="str"/>
      <x:c r="G10952" t="str"/>
      <x:c r="H10952" t="str"/>
      <x:c r="I10952" t="str"/>
      <x:c r="J10952" t="n">
        <x:v>42076</x:v>
      </x:c>
      <x:c r="K10952" t="str">
        <x:v>Secondary sanctions risk: See Section 11 of Executive Order 14024.; Organization Established Date 11 Feb 2022; Tax ID No. 9731088695 (Russia); Registration Number 12277000667700 (Russia); Linked To: USM URBAN MINING LIMITED LIABILITY COMPANY.</x:v>
      </x:c>
      <x:c r="L10952" t="str">
        <x:v>https://sanctionslistservice.ofac.treas.gov/api/PublicationPreview/exports/SDN.CSV</x:v>
      </x:c>
    </x:row>
    <x:row r="10953">
      <x:c r="A10953" t="str">
        <x:v>NYT-04-70b413c3ef2faaa3</x:v>
      </x:c>
      <x:c r="B10953" t="str">
        <x:v>OFAC designation</x:v>
      </x:c>
      <x:c r="C10953" t="str"/>
      <x:c r="D10953" t="str">
        <x:v>Active</x:v>
      </x:c>
      <x:c r="E10953" t="str">
        <x:v>Designation</x:v>
      </x:c>
      <x:c r="F10953" t="str"/>
      <x:c r="G10953" t="str"/>
      <x:c r="H10953" t="str"/>
      <x:c r="I10953" t="str"/>
      <x:c r="J10953" t="n">
        <x:v>42077</x:v>
      </x:c>
      <x:c r="K10953" t="str">
        <x:v>Secondary sanctions risk: See Section 11 of Executive Order 14024.; Organization Established Date 17 Feb 2022; Tax ID No. 4633041964 (Russia); Registration Number 1224600001438 (Russia); Linked To: USM URBAN MINING LIMITED LIABILITY COMPANY.</x:v>
      </x:c>
      <x:c r="L10953" t="str">
        <x:v>https://sanctionslistservice.ofac.treas.gov/api/PublicationPreview/exports/SDN.CSV</x:v>
      </x:c>
    </x:row>
    <x:row r="10954">
      <x:c r="A10954" t="str">
        <x:v>NYT-04-f900f1a6d1837510</x:v>
      </x:c>
      <x:c r="B10954" t="str">
        <x:v>OFAC designation</x:v>
      </x:c>
      <x:c r="C10954" t="str"/>
      <x:c r="D10954" t="str">
        <x:v>Active</x:v>
      </x:c>
      <x:c r="E10954" t="str">
        <x:v>Designation</x:v>
      </x:c>
      <x:c r="F10954" t="str"/>
      <x:c r="G10954" t="str"/>
      <x:c r="H10954" t="str"/>
      <x:c r="I10954" t="str"/>
      <x:c r="J10954" t="n">
        <x:v>42078</x:v>
      </x:c>
      <x:c r="K10954" t="str">
        <x:v>Secondary sanctions risk: See Section 11 of Executive Order 14024.; Organization Established Date 18 Jul 2008; Organization Type: Wholesale of metals and metal ores; Identification Number CHE-114.426.044 (Switzerland); Registration Number CH-17030324476 (Switzerland); a.k.a. 'MIT AG'; Linked To: HOLDINGOVAYA KOMPANIYA METALLOINVEST AO.</x:v>
      </x:c>
      <x:c r="L10954" t="str">
        <x:v>https://sanctionslistservice.ofac.treas.gov/api/PublicationPreview/exports/SDN.CSV</x:v>
      </x:c>
    </x:row>
    <x:row r="10955">
      <x:c r="A10955" t="str">
        <x:v>NYT-04-e1aa7001d2921c49</x:v>
      </x:c>
      <x:c r="B10955" t="str">
        <x:v>OFAC designation</x:v>
      </x:c>
      <x:c r="C10955" t="str"/>
      <x:c r="D10955" t="str">
        <x:v>Active</x:v>
      </x:c>
      <x:c r="E10955" t="str">
        <x:v>Designation</x:v>
      </x:c>
      <x:c r="F10955" t="str"/>
      <x:c r="G10955" t="str"/>
      <x:c r="H10955" t="str"/>
      <x:c r="I10955" t="str"/>
      <x:c r="J10955" t="n">
        <x:v>42079</x:v>
      </x:c>
      <x:c r="K10955" t="str">
        <x:v>Secondary sanctions risk: See Section 11 of Executive Order 14024.; Organization Established Date 28 Aug 2008; Company Number 11582020 (United Arab Emirates); Business Registration Number 4326 (United Arab Emirates); Linked To: HOLDINGOVAYA KOMPANIYA METALLOINVEST AO.</x:v>
      </x:c>
      <x:c r="L10955" t="str">
        <x:v>https://sanctionslistservice.ofac.treas.gov/api/PublicationPreview/exports/SDN.CSV</x:v>
      </x:c>
    </x:row>
    <x:row r="10956">
      <x:c r="A10956" t="str">
        <x:v>NYT-04-8442d25d41506be9</x:v>
      </x:c>
      <x:c r="B10956" t="str">
        <x:v>OFAC designation</x:v>
      </x:c>
      <x:c r="C10956" t="str"/>
      <x:c r="D10956" t="str">
        <x:v>Active</x:v>
      </x:c>
      <x:c r="E10956" t="str">
        <x:v>Designation</x:v>
      </x:c>
      <x:c r="F10956" t="str"/>
      <x:c r="G10956" t="str"/>
      <x:c r="H10956" t="str"/>
      <x:c r="I10956" t="str"/>
      <x:c r="J10956" t="n">
        <x:v>42080</x:v>
      </x:c>
      <x:c r="K10956" t="str">
        <x:v>Secondary sanctions risk: See Section 11 of Executive Order 14024.; Organization Established Date 2006; Tax ID No. 206795734 (Uzbekistan); Linked To: AKKERMAN CEMENT OOO.</x:v>
      </x:c>
      <x:c r="L10956" t="str">
        <x:v>https://sanctionslistservice.ofac.treas.gov/api/PublicationPreview/exports/SDN.CSV</x:v>
      </x:c>
    </x:row>
    <x:row r="10957">
      <x:c r="A10957" t="str">
        <x:v>NYT-04-df96f9cc9ba34926</x:v>
      </x:c>
      <x:c r="B10957" t="str">
        <x:v>OFAC designation</x:v>
      </x:c>
      <x:c r="C10957" t="str"/>
      <x:c r="D10957" t="str">
        <x:v>Active</x:v>
      </x:c>
      <x:c r="E10957" t="str">
        <x:v>Designation</x:v>
      </x:c>
      <x:c r="F10957" t="str"/>
      <x:c r="G10957" t="str"/>
      <x:c r="H10957" t="str"/>
      <x:c r="I10957" t="str"/>
      <x:c r="J10957" t="n">
        <x:v>42081</x:v>
      </x:c>
      <x:c r="K10957" t="str">
        <x:v>Secondary sanctions risk: See Section 11 of Executive Order 14024.; Organization Established Date 23 Nov 2016; Tax ID No. 7703420058 (Russia); Government Gazette Number 05682317 (Russia); Registration Number 5167746363758 (Russia); Linked To: USM CITY LIMITED LIABILITY COMPANY.</x:v>
      </x:c>
      <x:c r="L10957" t="str">
        <x:v>https://sanctionslistservice.ofac.treas.gov/api/PublicationPreview/exports/SDN.CSV</x:v>
      </x:c>
    </x:row>
    <x:row r="10958">
      <x:c r="A10958" t="str">
        <x:v>NYT-04-c7f263c882f71ff8</x:v>
      </x:c>
      <x:c r="B10958" t="str">
        <x:v>OFAC designation</x:v>
      </x:c>
      <x:c r="C10958" t="str"/>
      <x:c r="D10958" t="str">
        <x:v>Active</x:v>
      </x:c>
      <x:c r="E10958" t="str">
        <x:v>Designation</x:v>
      </x:c>
      <x:c r="F10958" t="str"/>
      <x:c r="G10958" t="str"/>
      <x:c r="H10958" t="str"/>
      <x:c r="I10958" t="str"/>
      <x:c r="J10958" t="n">
        <x:v>42082</x:v>
      </x:c>
      <x:c r="K10958" t="str">
        <x:v>Secondary sanctions risk: See Section 11 of Executive Order 14024.; Organization Type: Manufacture of articles of concrete, cement and plaster; Tax ID No. 200463344 (Uzbekistan); Linked To: AKKERMANN CEMENT CA LIMITED LIABILITY COMPANY.</x:v>
      </x:c>
      <x:c r="L10958" t="str">
        <x:v>https://sanctionslistservice.ofac.treas.gov/api/PublicationPreview/exports/SDN.CSV</x:v>
      </x:c>
    </x:row>
    <x:row r="10959">
      <x:c r="A10959" t="str">
        <x:v>NYT-04-517e77a248700987</x:v>
      </x:c>
      <x:c r="B10959" t="str">
        <x:v>OFAC designation</x:v>
      </x:c>
      <x:c r="C10959" t="str"/>
      <x:c r="D10959" t="str">
        <x:v>Active</x:v>
      </x:c>
      <x:c r="E10959" t="str">
        <x:v>Designation</x:v>
      </x:c>
      <x:c r="F10959" t="str"/>
      <x:c r="G10959" t="str"/>
      <x:c r="H10959" t="str"/>
      <x:c r="I10959" t="str"/>
      <x:c r="J10959" t="n">
        <x:v>42083</x:v>
      </x:c>
      <x:c r="K10959" t="str">
        <x:v>Secondary sanctions risk: See Section 11 of Executive Order 14024.; Organization Established Date 19 Jul 2006; Organization Type: Real estate activities with own or leased property; Tax ID No. 7703600646 (Russia); Registration Number 1067746829292 (Russia); a.k.a. 'OOO FORUM'; Linked To: USMANOV, Alisher Burhanovich.</x:v>
      </x:c>
      <x:c r="L10959" t="str">
        <x:v>https://sanctionslistservice.ofac.treas.gov/api/PublicationPreview/exports/SDN.CSV</x:v>
      </x:c>
    </x:row>
    <x:row r="10960">
      <x:c r="A10960" t="str">
        <x:v>NYT-04-938926be32d0e4bf</x:v>
      </x:c>
      <x:c r="B10960" t="str">
        <x:v>OFAC designation</x:v>
      </x:c>
      <x:c r="C10960" t="str"/>
      <x:c r="D10960" t="str">
        <x:v>Active</x:v>
      </x:c>
      <x:c r="E10960" t="str">
        <x:v>Designation</x:v>
      </x:c>
      <x:c r="F10960" t="str"/>
      <x:c r="G10960" t="str"/>
      <x:c r="H10960" t="str"/>
      <x:c r="I10960" t="str"/>
      <x:c r="J10960" t="n">
        <x:v>42084</x:v>
      </x:c>
      <x:c r="K10960" t="str">
        <x:v>Secondary sanctions risk: See Section 11 of Executive Order 14024.; Organization Established Date 01 Mar 2006; Organization Type: Real estate activities with own or leased property; Tax ID No. 7703583101 (Russia); Registration Number 1067746329914 (Russia); Linked To: LIMITED LIABILITY COMPANY FORUM.</x:v>
      </x:c>
      <x:c r="L10960" t="str">
        <x:v>https://sanctionslistservice.ofac.treas.gov/api/PublicationPreview/exports/SDN.CSV</x:v>
      </x:c>
    </x:row>
    <x:row r="10961">
      <x:c r="A10961" t="str">
        <x:v>NYT-04-ccbcf6bae8e4f37f</x:v>
      </x:c>
      <x:c r="B10961" t="str">
        <x:v>OFAC designation</x:v>
      </x:c>
      <x:c r="C10961" t="str"/>
      <x:c r="D10961" t="str">
        <x:v>Active</x:v>
      </x:c>
      <x:c r="E10961" t="str">
        <x:v>Designation</x:v>
      </x:c>
      <x:c r="F10961" t="str"/>
      <x:c r="G10961" t="str"/>
      <x:c r="H10961" t="str"/>
      <x:c r="I10961" t="str"/>
      <x:c r="J10961" t="n">
        <x:v>42085</x:v>
      </x:c>
      <x:c r="K10961" t="str">
        <x:v>Secondary sanctions risk: See Section 11 of Executive Order 14024.; Organization Established Date 19 Dec 2011; Organization Type: Real estate activities with own or leased property; Tax ID No. 7729699051 (Russia); Registration Number 5117746034225 (Russia); Linked To: LIMITED LIABILITY COMPANY FORUM.</x:v>
      </x:c>
      <x:c r="L10961" t="str">
        <x:v>https://sanctionslistservice.ofac.treas.gov/api/PublicationPreview/exports/SDN.CSV</x:v>
      </x:c>
    </x:row>
    <x:row r="10962">
      <x:c r="A10962" t="str">
        <x:v>NYT-04-17f6ec1a1fa73b01</x:v>
      </x:c>
      <x:c r="B10962" t="str">
        <x:v>OFAC designation</x:v>
      </x:c>
      <x:c r="C10962" t="str"/>
      <x:c r="D10962" t="str">
        <x:v>Active</x:v>
      </x:c>
      <x:c r="E10962" t="str">
        <x:v>Designation</x:v>
      </x:c>
      <x:c r="F10962" t="str"/>
      <x:c r="G10962" t="str"/>
      <x:c r="H10962" t="str"/>
      <x:c r="I10962" t="str"/>
      <x:c r="J10962" t="n">
        <x:v>42086</x:v>
      </x:c>
      <x:c r="K10962" t="str">
        <x:v>Secondary sanctions risk: See Section 11 of Executive Order 14024.; Organization Established Date 17 Jun 1993; Organization Type: Wireless telecommunications activities; Tax ID No. 7812014560 (Russia); Registration Number 1027809169585 (Russia); Linked To: LIMITED LIABILITY COMPANY USM TELECOM; Linked To: AF TELECOM HOLDING LIMITED LIABILITY COMPANY.</x:v>
      </x:c>
      <x:c r="L10962" t="str">
        <x:v>https://sanctionslistservice.ofac.treas.gov/api/PublicationPreview/exports/SDN.CSV</x:v>
      </x:c>
    </x:row>
    <x:row r="10963">
      <x:c r="A10963" t="str">
        <x:v>NYT-04-f5858e0f56025bb5</x:v>
      </x:c>
      <x:c r="B10963" t="str">
        <x:v>OFAC designation</x:v>
      </x:c>
      <x:c r="C10963" t="str"/>
      <x:c r="D10963" t="str">
        <x:v>Active</x:v>
      </x:c>
      <x:c r="E10963" t="str">
        <x:v>Designation</x:v>
      </x:c>
      <x:c r="F10963" t="str"/>
      <x:c r="G10963" t="str"/>
      <x:c r="H10963" t="str"/>
      <x:c r="I10963" t="str"/>
      <x:c r="J10963" t="n">
        <x:v>42087</x:v>
      </x:c>
      <x:c r="K10963" t="str">
        <x:v>Secondary sanctions risk: See Section 11 of Executive Order 14024.; Tax ID No. 3329051460 (Russia); a.k.a. 'TOCHMASH'.</x:v>
      </x:c>
      <x:c r="L10963" t="str">
        <x:v>https://sanctionslistservice.ofac.treas.gov/api/PublicationPreview/exports/SDN.CSV</x:v>
      </x:c>
    </x:row>
    <x:row r="10964">
      <x:c r="A10964" t="str">
        <x:v>NYT-04-f635f8bccbaea6b0</x:v>
      </x:c>
      <x:c r="B10964" t="str">
        <x:v>OFAC designation</x:v>
      </x:c>
      <x:c r="C10964" t="str"/>
      <x:c r="D10964" t="str">
        <x:v>Active</x:v>
      </x:c>
      <x:c r="E10964" t="str">
        <x:v>Designation</x:v>
      </x:c>
      <x:c r="F10964" t="str"/>
      <x:c r="G10964" t="str"/>
      <x:c r="H10964" t="str"/>
      <x:c r="I10964" t="str"/>
      <x:c r="J10964" t="n">
        <x:v>42096</x:v>
      </x:c>
      <x:c r="K10964" t="str">
        <x:v>Secondary sanctions risk: See Section 11 of Executive Order 14024.; Organization Established Date 08 Nov 2000; Tax ID No. 7705392230 (Russia); Registration Number 1027700006289 (Russia); Linked To: OBSHCHESTVO S OGRANICHENNOI OTVETSTVENNOSTYU KHOLDINGOVAYA KOMPANIYA YUESEM.</x:v>
      </x:c>
      <x:c r="L10964" t="str">
        <x:v>https://sanctionslistservice.ofac.treas.gov/api/PublicationPreview/exports/SDN.CSV</x:v>
      </x:c>
    </x:row>
    <x:row r="10965">
      <x:c r="A10965" t="str">
        <x:v>NYT-04-293b8340f17f840b</x:v>
      </x:c>
      <x:c r="B10965" t="str">
        <x:v>OFAC designation</x:v>
      </x:c>
      <x:c r="C10965" t="str"/>
      <x:c r="D10965" t="str">
        <x:v>Active</x:v>
      </x:c>
      <x:c r="E10965" t="str">
        <x:v>Designation</x:v>
      </x:c>
      <x:c r="F10965" t="str"/>
      <x:c r="G10965" t="str"/>
      <x:c r="H10965" t="str"/>
      <x:c r="I10965" t="str"/>
      <x:c r="J10965" t="n">
        <x:v>42097</x:v>
      </x:c>
      <x:c r="K10965" t="str">
        <x:v>Secondary sanctions risk: See Section 11 of Executive Order 14024.; Organization Established Date 06 May 2006; Organization Type: Activities of holding companies; Tax ID No. 5018108484 (Russia); Registration Number 1065018030120 (Russia); Linked To: HOLDINGOVAYA KOMPANIYA METALLOINVEST AO.</x:v>
      </x:c>
      <x:c r="L10965" t="str">
        <x:v>https://sanctionslistservice.ofac.treas.gov/api/PublicationPreview/exports/SDN.CSV</x:v>
      </x:c>
    </x:row>
    <x:row r="10966">
      <x:c r="A10966" t="str">
        <x:v>NYT-04-16b905cca7a82006</x:v>
      </x:c>
      <x:c r="B10966" t="str">
        <x:v>OFAC designation</x:v>
      </x:c>
      <x:c r="C10966" t="str"/>
      <x:c r="D10966" t="str">
        <x:v>Active</x:v>
      </x:c>
      <x:c r="E10966" t="str">
        <x:v>Designation</x:v>
      </x:c>
      <x:c r="F10966" t="str"/>
      <x:c r="G10966" t="str"/>
      <x:c r="H10966" t="str"/>
      <x:c r="I10966" t="str"/>
      <x:c r="J10966" t="n">
        <x:v>42098</x:v>
      </x:c>
      <x:c r="K10966" t="str">
        <x:v>Secondary sanctions risk: See Section 11 of Executive Order 14024.; Organization Established Date 24 Jul 1996; Organization Type: Mining of iron ores; Tax ID No. 4633001577 (Russia); Registration Number 1024601215088 (Russia); Linked To: HOLDINGOVAYA KOMPANIYA METALLOINVEST AO.</x:v>
      </x:c>
      <x:c r="L10966" t="str">
        <x:v>https://sanctionslistservice.ofac.treas.gov/api/PublicationPreview/exports/SDN.CSV</x:v>
      </x:c>
    </x:row>
    <x:row r="10967">
      <x:c r="A10967" t="str">
        <x:v>NYT-04-acb2b50d1097e120</x:v>
      </x:c>
      <x:c r="B10967" t="str">
        <x:v>OFAC designation</x:v>
      </x:c>
      <x:c r="C10967" t="str"/>
      <x:c r="D10967" t="str">
        <x:v>Active</x:v>
      </x:c>
      <x:c r="E10967" t="str">
        <x:v>Designation</x:v>
      </x:c>
      <x:c r="F10967" t="str"/>
      <x:c r="G10967" t="str"/>
      <x:c r="H10967" t="str"/>
      <x:c r="I10967" t="str"/>
      <x:c r="J10967" t="n">
        <x:v>42136</x:v>
      </x:c>
      <x:c r="K10967" t="str">
        <x:v>Secondary sanctions risk: See Section 11 of Executive Order 14024.; Organization Established Date 17 Jun 2018; Organization Type: Activities of holding companies; Tax ID No. 7704882288 (Russia); Government Gazette Number 86555641 (Russia); Registration Number 5147746438868 (Russia); Linked To: OBSHCHESTVO S OGRANICHENNOI OTVETSTVENNOSTYU KHOLDINGOVAYA KOMPANIYA YUESEM.</x:v>
      </x:c>
      <x:c r="L10967" t="str">
        <x:v>https://sanctionslistservice.ofac.treas.gov/api/PublicationPreview/exports/SDN.CSV</x:v>
      </x:c>
    </x:row>
    <x:row r="10968">
      <x:c r="A10968" t="str">
        <x:v>NYT-04-b202387b9152bfac</x:v>
      </x:c>
      <x:c r="B10968" t="str">
        <x:v>OFAC designation</x:v>
      </x:c>
      <x:c r="C10968" t="str"/>
      <x:c r="D10968" t="str">
        <x:v>Active</x:v>
      </x:c>
      <x:c r="E10968" t="str">
        <x:v>Designation</x:v>
      </x:c>
      <x:c r="F10968" t="str"/>
      <x:c r="G10968" t="str"/>
      <x:c r="H10968" t="str"/>
      <x:c r="I10968" t="str"/>
      <x:c r="J10968" t="n">
        <x:v>42137</x:v>
      </x:c>
      <x:c r="K10968" t="str">
        <x:v>Secondary sanctions risk: See Section 11 of Executive Order 14024.; Vessel Registration Identification IMO 8318130; Linked To: JOINT STOCK COMPANY STATE TRANSPORTATION LEASING COMPANY.</x:v>
      </x:c>
      <x:c r="L10968" t="str">
        <x:v>https://sanctionslistservice.ofac.treas.gov/api/PublicationPreview/exports/SDN.CSV</x:v>
      </x:c>
    </x:row>
    <x:row r="10969">
      <x:c r="A10969" t="str">
        <x:v>NYT-04-efe17f5ed5dedd82</x:v>
      </x:c>
      <x:c r="B10969" t="str">
        <x:v>OFAC designation</x:v>
      </x:c>
      <x:c r="C10969" t="str"/>
      <x:c r="D10969" t="str">
        <x:v>Active</x:v>
      </x:c>
      <x:c r="E10969" t="str">
        <x:v>Designation</x:v>
      </x:c>
      <x:c r="F10969" t="str"/>
      <x:c r="G10969" t="str"/>
      <x:c r="H10969" t="str"/>
      <x:c r="I10969" t="str"/>
      <x:c r="J10969" t="n">
        <x:v>42138</x:v>
      </x:c>
      <x:c r="K10969" t="str">
        <x:v>Secondary sanctions risk: See Section 11 of Executive Order 14024.; Vessel Registration Identification IMO 9300348; Linked To: JOINT STOCK COMPANY STATE TRANSPORTATION LEASING COMPANY.</x:v>
      </x:c>
      <x:c r="L10969" t="str">
        <x:v>https://sanctionslistservice.ofac.treas.gov/api/PublicationPreview/exports/SDN.CSV</x:v>
      </x:c>
    </x:row>
    <x:row r="10970">
      <x:c r="A10970" t="str">
        <x:v>NYT-04-5512d6807c4b35b2</x:v>
      </x:c>
      <x:c r="B10970" t="str">
        <x:v>OFAC designation</x:v>
      </x:c>
      <x:c r="C10970" t="str"/>
      <x:c r="D10970" t="str">
        <x:v>Active</x:v>
      </x:c>
      <x:c r="E10970" t="str">
        <x:v>Designation</x:v>
      </x:c>
      <x:c r="F10970" t="str"/>
      <x:c r="G10970" t="str"/>
      <x:c r="H10970" t="str"/>
      <x:c r="I10970" t="str"/>
      <x:c r="J10970" t="n">
        <x:v>42139</x:v>
      </x:c>
      <x:c r="K10970" t="str">
        <x:v>Secondary sanctions risk: See Section 11 of Executive Order 14024.; Organization Established Date 23 Oct 2002; Organization Type: Manufacture of articles of concrete, cement and plaster; Tax ID No. 5607015014 (Russia); Registration Number 1025600822510 (Russia); Linked To: OBSHCHESTVO S OGRANICHENNOI OTVETSTVENNOSTYU KHOLDINGOVAYA KOMPANIYA YUESEM.</x:v>
      </x:c>
      <x:c r="L10970" t="str">
        <x:v>https://sanctionslistservice.ofac.treas.gov/api/PublicationPreview/exports/SDN.CSV</x:v>
      </x:c>
    </x:row>
    <x:row r="10971">
      <x:c r="A10971" t="str">
        <x:v>NYT-04-0f062b063636637d</x:v>
      </x:c>
      <x:c r="B10971" t="str">
        <x:v>OFAC designation</x:v>
      </x:c>
      <x:c r="C10971" t="str"/>
      <x:c r="D10971" t="str">
        <x:v>Active</x:v>
      </x:c>
      <x:c r="E10971" t="str">
        <x:v>Designation</x:v>
      </x:c>
      <x:c r="F10971" t="str"/>
      <x:c r="G10971" t="str"/>
      <x:c r="H10971" t="str"/>
      <x:c r="I10971" t="str"/>
      <x:c r="J10971" t="n">
        <x:v>42140</x:v>
      </x:c>
      <x:c r="K10971" t="str">
        <x:v>Secondary sanctions risk: See Section 11 of Executive Order 14024.; Vessel Registration Identification IMO 9300350; Linked To: JOINT STOCK COMPANY STATE TRANSPORTATION LEASING COMPANY.</x:v>
      </x:c>
      <x:c r="L10971" t="str">
        <x:v>https://sanctionslistservice.ofac.treas.gov/api/PublicationPreview/exports/SDN.CSV</x:v>
      </x:c>
    </x:row>
    <x:row r="10972">
      <x:c r="A10972" t="str">
        <x:v>NYT-04-0e08fb688f4967b3</x:v>
      </x:c>
      <x:c r="B10972" t="str">
        <x:v>OFAC designation</x:v>
      </x:c>
      <x:c r="C10972" t="str"/>
      <x:c r="D10972" t="str">
        <x:v>Active</x:v>
      </x:c>
      <x:c r="E10972" t="str">
        <x:v>Designation</x:v>
      </x:c>
      <x:c r="F10972" t="str"/>
      <x:c r="G10972" t="str"/>
      <x:c r="H10972" t="str"/>
      <x:c r="I10972" t="str"/>
      <x:c r="J10972" t="n">
        <x:v>42156</x:v>
      </x:c>
      <x:c r="K10972" t="str">
        <x:v>Secondary sanctions risk: See Section 11 of Executive Order 14024.; Organization Established Date 29 Apr 1993; Registration ID 1023102358620 (Russia); Tax ID No. 3128005752 (Russia); Linked To: HOLDINGOVAYA KOMPANIYA METALLOINVEST AO.</x:v>
      </x:c>
      <x:c r="L10972" t="str">
        <x:v>https://sanctionslistservice.ofac.treas.gov/api/PublicationPreview/exports/SDN.CSV</x:v>
      </x:c>
    </x:row>
    <x:row r="10973">
      <x:c r="A10973" t="str">
        <x:v>NYT-04-78bb2c2d476b1614</x:v>
      </x:c>
      <x:c r="B10973" t="str">
        <x:v>OFAC designation</x:v>
      </x:c>
      <x:c r="C10973" t="str"/>
      <x:c r="D10973" t="str">
        <x:v>Active</x:v>
      </x:c>
      <x:c r="E10973" t="str">
        <x:v>Designation</x:v>
      </x:c>
      <x:c r="F10973" t="str"/>
      <x:c r="G10973" t="str"/>
      <x:c r="H10973" t="str"/>
      <x:c r="I10973" t="str"/>
      <x:c r="J10973" t="n">
        <x:v>42157</x:v>
      </x:c>
      <x:c r="K10973" t="str">
        <x:v>DOB 14 May 1991; nationality South Africa; alt. nationality Belgium; Gender Male; Secondary sanctions risk: section 1(b) of Executive Order 13224, as amended by Executive Order 13886; Passport EH454630 (Belgium); alt. Passport 712211555 (United States); alt. Passport EJ586315 (Belgium) expires 23 Sep 2017; alt. Passport RL3752510 (Lebanon) expires 10 May 2021; Identification Number 9105146334188 (South Africa); Linked To: AHMAD, Nazem Said.</x:v>
      </x:c>
      <x:c r="L10973" t="str">
        <x:v>https://sanctionslistservice.ofac.treas.gov/api/PublicationPreview/exports/SDN.CSV</x:v>
      </x:c>
    </x:row>
    <x:row r="10974">
      <x:c r="A10974" t="str">
        <x:v>NYT-04-6a3d8efc2514a314</x:v>
      </x:c>
      <x:c r="B10974" t="str">
        <x:v>OFAC designation</x:v>
      </x:c>
      <x:c r="C10974" t="str"/>
      <x:c r="D10974" t="str">
        <x:v>Active</x:v>
      </x:c>
      <x:c r="E10974" t="str">
        <x:v>Designation</x:v>
      </x:c>
      <x:c r="F10974" t="str"/>
      <x:c r="G10974" t="str"/>
      <x:c r="H10974" t="str"/>
      <x:c r="I10974" t="str"/>
      <x:c r="J10974" t="n">
        <x:v>42159</x:v>
      </x:c>
      <x:c r="K10974" t="str">
        <x:v>DOB 04 Nov 1992; POB Antwerp, Belgium; nationality Belgium; Gender Female; Secondary sanctions risk: section 1(b) of Executive Order 13224, as amended by Executive Order 13886; Passport EP784076 (Belgium) expires 03 May 2025; alt. Passport EI463437 (Belgium) expires 22 Mar 2016; Linked To: AHMAD, Nazem Said.</x:v>
      </x:c>
      <x:c r="L10974" t="str">
        <x:v>https://sanctionslistservice.ofac.treas.gov/api/PublicationPreview/exports/SDN.CSV</x:v>
      </x:c>
    </x:row>
    <x:row r="10975">
      <x:c r="A10975" t="str">
        <x:v>NYT-04-5e4c72066d2ac4c2</x:v>
      </x:c>
      <x:c r="B10975" t="str">
        <x:v>OFAC designation</x:v>
      </x:c>
      <x:c r="C10975" t="str"/>
      <x:c r="D10975" t="str">
        <x:v>Active</x:v>
      </x:c>
      <x:c r="E10975" t="str">
        <x:v>Designation</x:v>
      </x:c>
      <x:c r="F10975" t="str"/>
      <x:c r="G10975" t="str"/>
      <x:c r="H10975" t="str"/>
      <x:c r="I10975" t="str"/>
      <x:c r="J10975" t="n">
        <x:v>42160</x:v>
      </x:c>
      <x:c r="K10975" t="str">
        <x:v>DOB 29 May 1968; POB Beirut, Lebanon; nationality Lebanon; Gender Male; Secondary sanctions risk: section 1(b) of Executive Order 13224, as amended by Executive Order 13886; Passport EN992200 (Belgium) expires 20 Dec 2022; alt. Passport EH970706 (Belgium); Linked To: AHMAD, Nazem Said.</x:v>
      </x:c>
      <x:c r="L10975" t="str">
        <x:v>https://sanctionslistservice.ofac.treas.gov/api/PublicationPreview/exports/SDN.CSV</x:v>
      </x:c>
    </x:row>
    <x:row r="10976">
      <x:c r="A10976" t="str">
        <x:v>NYT-04-373d235ef1abe75d</x:v>
      </x:c>
      <x:c r="B10976" t="str">
        <x:v>OFAC designation</x:v>
      </x:c>
      <x:c r="C10976" t="str"/>
      <x:c r="D10976" t="str">
        <x:v>Active</x:v>
      </x:c>
      <x:c r="E10976" t="str">
        <x:v>Designation</x:v>
      </x:c>
      <x:c r="F10976" t="str"/>
      <x:c r="G10976" t="str"/>
      <x:c r="H10976" t="str"/>
      <x:c r="I10976" t="str"/>
      <x:c r="J10976" t="n">
        <x:v>42161</x:v>
      </x:c>
      <x:c r="K10976" t="str">
        <x:v>DOB 08 Sep 1973; POB Mytishchi, Moscow Region, Russia; nationality Russia; citizen Russia; Gender Male; Secondary sanctions risk: See Section 11 of Executive Order 14024.; Tax ID No. 772435431803 (Russia); Linked To: JOINT STOCK COMPANY STATE TRANSPORTATION LEASING COMPANY.</x:v>
      </x:c>
      <x:c r="L10976" t="str">
        <x:v>https://sanctionslistservice.ofac.treas.gov/api/PublicationPreview/exports/SDN.CSV</x:v>
      </x:c>
    </x:row>
    <x:row r="10977">
      <x:c r="A10977" t="str">
        <x:v>NYT-04-6a529a976406e8dd</x:v>
      </x:c>
      <x:c r="B10977" t="str">
        <x:v>OFAC designation</x:v>
      </x:c>
      <x:c r="C10977" t="str"/>
      <x:c r="D10977" t="str">
        <x:v>Active</x:v>
      </x:c>
      <x:c r="E10977" t="str">
        <x:v>Designation</x:v>
      </x:c>
      <x:c r="F10977" t="str"/>
      <x:c r="G10977" t="str"/>
      <x:c r="H10977" t="str"/>
      <x:c r="I10977" t="str"/>
      <x:c r="J10977" t="n">
        <x:v>42162</x:v>
      </x:c>
      <x:c r="K10977" t="str">
        <x:v>DOB 25 Feb 1970; POB Beirut, Lebanon; nationality Lebanon; alt. nationality Belgium; Gender Female; Secondary sanctions risk: section 1(b) of Executive Order 13224, as amended by Executive Order 13886; Passport LR0503197 (Lebanon) expires 01 Aug 2022; alt. Passport EM719287 (Belgium) expires 02 Mar 2022; alt. Passport E1277888 (Belgium); Linked To: AHMAD, Nazem Said.</x:v>
      </x:c>
      <x:c r="L10977" t="str">
        <x:v>https://sanctionslistservice.ofac.treas.gov/api/PublicationPreview/exports/SDN.CSV</x:v>
      </x:c>
    </x:row>
    <x:row r="10978">
      <x:c r="A10978" t="str">
        <x:v>NYT-04-9bf79cc065536218</x:v>
      </x:c>
      <x:c r="B10978" t="str">
        <x:v>OFAC designation</x:v>
      </x:c>
      <x:c r="C10978" t="str"/>
      <x:c r="D10978" t="str">
        <x:v>Active</x:v>
      </x:c>
      <x:c r="E10978" t="str">
        <x:v>Designation</x:v>
      </x:c>
      <x:c r="F10978" t="str"/>
      <x:c r="G10978" t="str"/>
      <x:c r="H10978" t="str"/>
      <x:c r="I10978" t="str"/>
      <x:c r="J10978" t="n">
        <x:v>42176</x:v>
      </x:c>
      <x:c r="K10978" t="str">
        <x:v>DOB 10 Oct 1974; POB Monrovia, Liberia; nationality Lebanon; Gender Male; Secondary sanctions risk: section 1(b) of Executive Order 13224, as amended by Executive Order 13886; Passport LR2006465 (Lebanon) expires 22 Feb 2031; Identification Number 2712653 (Lebanon); Linked To: AHMAD, Nazem Said.</x:v>
      </x:c>
      <x:c r="L10978" t="str">
        <x:v>https://sanctionslistservice.ofac.treas.gov/api/PublicationPreview/exports/SDN.CSV</x:v>
      </x:c>
    </x:row>
    <x:row r="10979">
      <x:c r="A10979" t="str">
        <x:v>NYT-04-5c57e66098c35d02</x:v>
      </x:c>
      <x:c r="B10979" t="str">
        <x:v>OFAC designation</x:v>
      </x:c>
      <x:c r="C10979" t="str"/>
      <x:c r="D10979" t="str">
        <x:v>Active</x:v>
      </x:c>
      <x:c r="E10979" t="str">
        <x:v>Designation</x:v>
      </x:c>
      <x:c r="F10979" t="str"/>
      <x:c r="G10979" t="str"/>
      <x:c r="H10979" t="str"/>
      <x:c r="I10979" t="str"/>
      <x:c r="J10979" t="n">
        <x:v>42177</x:v>
      </x:c>
      <x:c r="K10979" t="str">
        <x:v>DOB 01 Jun 1985; POB Kounin, Lebanon; nationality Lebanon; Gender Male; Secondary sanctions risk: section 1(b) of Executive Order 13224, as amended by Executive Order 13886; Passport LR2096669 (Lebanon); alt. Passport LR0484848 expires 31 Jul 2022; Identification Number 1003688727 (Bulgaria); Linked To: AHMAD, Nazem Said.</x:v>
      </x:c>
      <x:c r="L10979" t="str">
        <x:v>https://sanctionslistservice.ofac.treas.gov/api/PublicationPreview/exports/SDN.CSV</x:v>
      </x:c>
    </x:row>
    <x:row r="10980">
      <x:c r="A10980" t="str">
        <x:v>NYT-04-263f7a21e6523a2c</x:v>
      </x:c>
      <x:c r="B10980" t="str">
        <x:v>OFAC designation</x:v>
      </x:c>
      <x:c r="C10980" t="str"/>
      <x:c r="D10980" t="str">
        <x:v>Active</x:v>
      </x:c>
      <x:c r="E10980" t="str">
        <x:v>Designation</x:v>
      </x:c>
      <x:c r="F10980" t="str"/>
      <x:c r="G10980" t="str"/>
      <x:c r="H10980" t="str"/>
      <x:c r="I10980" t="str"/>
      <x:c r="J10980" t="n">
        <x:v>42178</x:v>
      </x:c>
      <x:c r="K10980" t="str">
        <x:v>Secondary sanctions risk: See Section 11 of Executive Order 14024.; Registration Number 384095-5 (Turkey); Linked To: POLA RAIZ OOO.</x:v>
      </x:c>
      <x:c r="L10980" t="str">
        <x:v>https://sanctionslistservice.ofac.treas.gov/api/PublicationPreview/exports/SDN.CSV</x:v>
      </x:c>
    </x:row>
    <x:row r="10981">
      <x:c r="A10981" t="str">
        <x:v>NYT-04-326f6faf26c58db7</x:v>
      </x:c>
      <x:c r="B10981" t="str">
        <x:v>OFAC designation</x:v>
      </x:c>
      <x:c r="C10981" t="str"/>
      <x:c r="D10981" t="str">
        <x:v>Active</x:v>
      </x:c>
      <x:c r="E10981" t="str">
        <x:v>Designation</x:v>
      </x:c>
      <x:c r="F10981" t="str"/>
      <x:c r="G10981" t="str"/>
      <x:c r="H10981" t="str"/>
      <x:c r="I10981" t="str"/>
      <x:c r="J10981" t="n">
        <x:v>42179</x:v>
      </x:c>
      <x:c r="K10981" t="str">
        <x:v>Secondary sanctions risk: See Section 11 of Executive Order 14024.; Organization Established Date 08 Sep 2022; Registration Number 404946-5 (Turkey); Linked To: POLA RAIZ OOO.</x:v>
      </x:c>
      <x:c r="L10981" t="str">
        <x:v>https://sanctionslistservice.ofac.treas.gov/api/PublicationPreview/exports/SDN.CSV</x:v>
      </x:c>
    </x:row>
    <x:row r="10982">
      <x:c r="A10982" t="str">
        <x:v>NYT-04-41b4bc071bc34be7</x:v>
      </x:c>
      <x:c r="B10982" t="str">
        <x:v>OFAC designation</x:v>
      </x:c>
      <x:c r="C10982" t="str"/>
      <x:c r="D10982" t="str">
        <x:v>Active</x:v>
      </x:c>
      <x:c r="E10982" t="str">
        <x:v>Designation</x:v>
      </x:c>
      <x:c r="F10982" t="str"/>
      <x:c r="G10982" t="str"/>
      <x:c r="H10982" t="str"/>
      <x:c r="I10982" t="str"/>
      <x:c r="J10982" t="n">
        <x:v>42180</x:v>
      </x:c>
      <x:c r="K10982" t="str">
        <x:v>Secondary sanctions risk: See Section 11 of Executive Order 14024.; Vessel Registration Identification IMO 9313589; Linked To: JOINT STOCK COMPANY STATE TRANSPORTATION LEASING COMPANY.</x:v>
      </x:c>
      <x:c r="L10982" t="str">
        <x:v>https://sanctionslistservice.ofac.treas.gov/api/PublicationPreview/exports/SDN.CSV</x:v>
      </x:c>
    </x:row>
    <x:row r="10983">
      <x:c r="A10983" t="str">
        <x:v>NYT-04-c47f267674090584</x:v>
      </x:c>
      <x:c r="B10983" t="str">
        <x:v>OFAC designation</x:v>
      </x:c>
      <x:c r="C10983" t="str"/>
      <x:c r="D10983" t="str">
        <x:v>Active</x:v>
      </x:c>
      <x:c r="E10983" t="str">
        <x:v>Designation</x:v>
      </x:c>
      <x:c r="F10983" t="str"/>
      <x:c r="G10983" t="str"/>
      <x:c r="H10983" t="str"/>
      <x:c r="I10983" t="str"/>
      <x:c r="J10983" t="n">
        <x:v>42181</x:v>
      </x:c>
      <x:c r="K10983" t="str">
        <x:v>Secondary sanctions risk: See Section 11 of Executive Order 14024.; Vessel Registration Identification IMO 9868807; Linked To: JOINT STOCK COMPANY STATE TRANSPORTATION LEASING COMPANY.</x:v>
      </x:c>
      <x:c r="L10983" t="str">
        <x:v>https://sanctionslistservice.ofac.treas.gov/api/PublicationPreview/exports/SDN.CSV</x:v>
      </x:c>
    </x:row>
    <x:row r="10984">
      <x:c r="A10984" t="str">
        <x:v>NYT-04-1b0ef70746c077b4</x:v>
      </x:c>
      <x:c r="B10984" t="str">
        <x:v>OFAC designation</x:v>
      </x:c>
      <x:c r="C10984" t="str"/>
      <x:c r="D10984" t="str">
        <x:v>Active</x:v>
      </x:c>
      <x:c r="E10984" t="str">
        <x:v>Designation</x:v>
      </x:c>
      <x:c r="F10984" t="str"/>
      <x:c r="G10984" t="str"/>
      <x:c r="H10984" t="str"/>
      <x:c r="I10984" t="str"/>
      <x:c r="J10984" t="n">
        <x:v>42182</x:v>
      </x:c>
      <x:c r="K10984" t="str">
        <x:v>Secondary sanctions risk: See Section 11 of Executive Order 14024.; Vessel Registration Identification IMO 9900514; Linked To: JOINT STOCK COMPANY STATE TRANSPORTATION LEASING COMPANY.</x:v>
      </x:c>
      <x:c r="L10984" t="str">
        <x:v>https://sanctionslistservice.ofac.treas.gov/api/PublicationPreview/exports/SDN.CSV</x:v>
      </x:c>
    </x:row>
    <x:row r="10985">
      <x:c r="A10985" t="str">
        <x:v>NYT-04-282048f209d1cf77</x:v>
      </x:c>
      <x:c r="B10985" t="str">
        <x:v>OFAC designation</x:v>
      </x:c>
      <x:c r="C10985" t="str"/>
      <x:c r="D10985" t="str">
        <x:v>Active</x:v>
      </x:c>
      <x:c r="E10985" t="str">
        <x:v>Designation</x:v>
      </x:c>
      <x:c r="F10985" t="str"/>
      <x:c r="G10985" t="str"/>
      <x:c r="H10985" t="str"/>
      <x:c r="I10985" t="str"/>
      <x:c r="J10985" t="n">
        <x:v>42183</x:v>
      </x:c>
      <x:c r="K10985" t="str">
        <x:v>Secondary sanctions risk: See Section 11 of Executive Order 14024.; Vessel Registration Identification IMO 9921996; Linked To: JOINT STOCK COMPANY STATE TRANSPORTATION LEASING COMPANY.</x:v>
      </x:c>
      <x:c r="L10985" t="str">
        <x:v>https://sanctionslistservice.ofac.treas.gov/api/PublicationPreview/exports/SDN.CSV</x:v>
      </x:c>
    </x:row>
    <x:row r="10986">
      <x:c r="A10986" t="str">
        <x:v>NYT-04-1833a8300223452d</x:v>
      </x:c>
      <x:c r="B10986" t="str">
        <x:v>OFAC designation</x:v>
      </x:c>
      <x:c r="C10986" t="str"/>
      <x:c r="D10986" t="str">
        <x:v>Active</x:v>
      </x:c>
      <x:c r="E10986" t="str">
        <x:v>Designation</x:v>
      </x:c>
      <x:c r="F10986" t="str"/>
      <x:c r="G10986" t="str"/>
      <x:c r="H10986" t="str"/>
      <x:c r="I10986" t="str"/>
      <x:c r="J10986" t="n">
        <x:v>42184</x:v>
      </x:c>
      <x:c r="K10986" t="str">
        <x:v>Secondary sanctions risk: See Section 11 of Executive Order 14024.; Tax ID No. 7733744331 (Russia); Registration Number 1107746720322 (Russia).</x:v>
      </x:c>
      <x:c r="L10986" t="str">
        <x:v>https://sanctionslistservice.ofac.treas.gov/api/PublicationPreview/exports/SDN.CSV</x:v>
      </x:c>
    </x:row>
    <x:row r="10987">
      <x:c r="A10987" t="str">
        <x:v>NYT-04-3d96a9fc84ecb5ec</x:v>
      </x:c>
      <x:c r="B10987" t="str">
        <x:v>OFAC designation</x:v>
      </x:c>
      <x:c r="C10987" t="str"/>
      <x:c r="D10987" t="str">
        <x:v>Active</x:v>
      </x:c>
      <x:c r="E10987" t="str">
        <x:v>Designation</x:v>
      </x:c>
      <x:c r="F10987" t="str"/>
      <x:c r="G10987" t="str"/>
      <x:c r="H10987" t="str"/>
      <x:c r="I10987" t="str"/>
      <x:c r="J10987" t="n">
        <x:v>42185</x:v>
      </x:c>
      <x:c r="K10987" t="str">
        <x:v>Secondary sanctions risk: See Section 11 of Executive Order 14024.; Vessel Registration Identification IMO 9922110; Linked To: JOINT STOCK COMPANY STATE TRANSPORTATION LEASING COMPANY.</x:v>
      </x:c>
      <x:c r="L10987" t="str">
        <x:v>https://sanctionslistservice.ofac.treas.gov/api/PublicationPreview/exports/SDN.CSV</x:v>
      </x:c>
    </x:row>
    <x:row r="10988">
      <x:c r="A10988" t="str">
        <x:v>NYT-04-78f47d737fe71315</x:v>
      </x:c>
      <x:c r="B10988" t="str">
        <x:v>OFAC designation</x:v>
      </x:c>
      <x:c r="C10988" t="str"/>
      <x:c r="D10988" t="str">
        <x:v>Active</x:v>
      </x:c>
      <x:c r="E10988" t="str">
        <x:v>Designation</x:v>
      </x:c>
      <x:c r="F10988" t="str"/>
      <x:c r="G10988" t="str"/>
      <x:c r="H10988" t="str"/>
      <x:c r="I10988" t="str"/>
      <x:c r="J10988" t="n">
        <x:v>42186</x:v>
      </x:c>
      <x:c r="K10988" t="str">
        <x:v>Secondary sanctions risk: See Section 11 of Executive Order 14024.; Organization Established Date 28 Jul 2016; Tax ID No. 7704366170 (Russia); Registration Number 1167700061540 (Russia); a.k.a. 'YUNARMIA'; a.k.a. 'YUNARMIYA'.</x:v>
      </x:c>
      <x:c r="L10988" t="str">
        <x:v>https://sanctionslistservice.ofac.treas.gov/api/PublicationPreview/exports/SDN.CSV</x:v>
      </x:c>
    </x:row>
    <x:row r="10989">
      <x:c r="A10989" t="str">
        <x:v>NYT-04-995b069d8f77519f</x:v>
      </x:c>
      <x:c r="B10989" t="str">
        <x:v>OFAC designation</x:v>
      </x:c>
      <x:c r="C10989" t="str"/>
      <x:c r="D10989" t="str">
        <x:v>Active</x:v>
      </x:c>
      <x:c r="E10989" t="str">
        <x:v>Designation</x:v>
      </x:c>
      <x:c r="F10989" t="str"/>
      <x:c r="G10989" t="str"/>
      <x:c r="H10989" t="str"/>
      <x:c r="I10989" t="str"/>
      <x:c r="J10989" t="n">
        <x:v>42187</x:v>
      </x:c>
      <x:c r="K10989" t="str">
        <x:v>Secondary sanctions risk: See Section 11 of Executive Order 14024.; Vessel Registration Identification IMO 9922122; Linked To: JOINT STOCK COMPANY STATE TRANSPORTATION LEASING COMPANY.</x:v>
      </x:c>
      <x:c r="L10989" t="str">
        <x:v>https://sanctionslistservice.ofac.treas.gov/api/PublicationPreview/exports/SDN.CSV</x:v>
      </x:c>
    </x:row>
    <x:row r="10990">
      <x:c r="A10990" t="str">
        <x:v>NYT-04-56837af9451baf4d</x:v>
      </x:c>
      <x:c r="B10990" t="str">
        <x:v>OFAC designation</x:v>
      </x:c>
      <x:c r="C10990" t="str"/>
      <x:c r="D10990" t="str">
        <x:v>Active</x:v>
      </x:c>
      <x:c r="E10990" t="str">
        <x:v>Designation</x:v>
      </x:c>
      <x:c r="F10990" t="str"/>
      <x:c r="G10990" t="str"/>
      <x:c r="H10990" t="str"/>
      <x:c r="I10990" t="str"/>
      <x:c r="J10990" t="n">
        <x:v>42188</x:v>
      </x:c>
      <x:c r="K10990" t="str">
        <x:v>DOB 19 Jun 1977; POB Istra, Russia; nationality Russia; Gender Male; Secondary sanctions risk: See Section 11 of Executive Order 14024.; Passport 721493424 (Russia); Tax ID No. 501702148902 (Russia); Linked To: LIMITED LIABILITY COMPANY NOVELCO.</x:v>
      </x:c>
      <x:c r="L10990" t="str">
        <x:v>https://sanctionslistservice.ofac.treas.gov/api/PublicationPreview/exports/SDN.CSV</x:v>
      </x:c>
    </x:row>
    <x:row r="10991">
      <x:c r="A10991" t="str">
        <x:v>NYT-04-c39521a8cd418cf0</x:v>
      </x:c>
      <x:c r="B10991" t="str">
        <x:v>OFAC designation</x:v>
      </x:c>
      <x:c r="C10991" t="str"/>
      <x:c r="D10991" t="str">
        <x:v>Active</x:v>
      </x:c>
      <x:c r="E10991" t="str">
        <x:v>Designation</x:v>
      </x:c>
      <x:c r="F10991" t="str"/>
      <x:c r="G10991" t="str"/>
      <x:c r="H10991" t="str"/>
      <x:c r="I10991" t="str"/>
      <x:c r="J10991" t="n">
        <x:v>42189</x:v>
      </x:c>
      <x:c r="K10991" t="str">
        <x:v>Secondary sanctions risk: See Section 11 of Executive Order 14024.; Vessel Registration Identification IMO 9922134; Linked To: JOINT STOCK COMPANY STATE TRANSPORTATION LEASING COMPANY.</x:v>
      </x:c>
      <x:c r="L10991" t="str">
        <x:v>https://sanctionslistservice.ofac.treas.gov/api/PublicationPreview/exports/SDN.CSV</x:v>
      </x:c>
    </x:row>
    <x:row r="10992">
      <x:c r="A10992" t="str">
        <x:v>NYT-04-9acd762ab2477b54</x:v>
      </x:c>
      <x:c r="B10992" t="str">
        <x:v>OFAC designation</x:v>
      </x:c>
      <x:c r="C10992" t="str"/>
      <x:c r="D10992" t="str">
        <x:v>Active</x:v>
      </x:c>
      <x:c r="E10992" t="str">
        <x:v>Designation</x:v>
      </x:c>
      <x:c r="F10992" t="str"/>
      <x:c r="G10992" t="str"/>
      <x:c r="H10992" t="str"/>
      <x:c r="I10992" t="str"/>
      <x:c r="J10992" t="n">
        <x:v>42190</x:v>
      </x:c>
      <x:c r="K10992" t="str">
        <x:v>Secondary sanctions risk: See Section 11 of Executive Order 14024.; Vessel Registration Identification IMO 9924340; Linked To: JOINT STOCK COMPANY STATE TRANSPORTATION LEASING COMPANY.</x:v>
      </x:c>
      <x:c r="L10992" t="str">
        <x:v>https://sanctionslistservice.ofac.treas.gov/api/PublicationPreview/exports/SDN.CSV</x:v>
      </x:c>
    </x:row>
    <x:row r="10993">
      <x:c r="A10993" t="str">
        <x:v>NYT-04-51a7bba3c16bab0e</x:v>
      </x:c>
      <x:c r="B10993" t="str">
        <x:v>OFAC designation</x:v>
      </x:c>
      <x:c r="C10993" t="str"/>
      <x:c r="D10993" t="str">
        <x:v>Active</x:v>
      </x:c>
      <x:c r="E10993" t="str">
        <x:v>Designation</x:v>
      </x:c>
      <x:c r="F10993" t="str"/>
      <x:c r="G10993" t="str"/>
      <x:c r="H10993" t="str"/>
      <x:c r="I10993" t="str"/>
      <x:c r="J10993" t="n">
        <x:v>42191</x:v>
      </x:c>
      <x:c r="K10993" t="str">
        <x:v>Secondary sanctions risk: See Section 11 of Executive Order 14024.; Organization Established Date 15 Jun 2015; Tax ID No. 9102187450 (Russia); Registration Number 1159102101180 (Russia).</x:v>
      </x:c>
      <x:c r="L10993" t="str">
        <x:v>https://sanctionslistservice.ofac.treas.gov/api/PublicationPreview/exports/SDN.CSV</x:v>
      </x:c>
    </x:row>
    <x:row r="10994">
      <x:c r="A10994" t="str">
        <x:v>NYT-04-49fd6c5ccc4e316a</x:v>
      </x:c>
      <x:c r="B10994" t="str">
        <x:v>OFAC designation</x:v>
      </x:c>
      <x:c r="C10994" t="str"/>
      <x:c r="D10994" t="str">
        <x:v>Active</x:v>
      </x:c>
      <x:c r="E10994" t="str">
        <x:v>Designation</x:v>
      </x:c>
      <x:c r="F10994" t="str"/>
      <x:c r="G10994" t="str"/>
      <x:c r="H10994" t="str"/>
      <x:c r="I10994" t="str"/>
      <x:c r="J10994" t="n">
        <x:v>42192</x:v>
      </x:c>
      <x:c r="K10994" t="str">
        <x:v>Secondary sanctions risk: See Section 11 of Executive Order 14024.; Vessel Registration Identification IMO 9924352; Linked To: JOINT STOCK COMPANY STATE TRANSPORTATION LEASING COMPANY.</x:v>
      </x:c>
      <x:c r="L10994" t="str">
        <x:v>https://sanctionslistservice.ofac.treas.gov/api/PublicationPreview/exports/SDN.CSV</x:v>
      </x:c>
    </x:row>
    <x:row r="10995">
      <x:c r="A10995" t="str">
        <x:v>NYT-04-69ad2556b0bfd963</x:v>
      </x:c>
      <x:c r="B10995" t="str">
        <x:v>OFAC designation</x:v>
      </x:c>
      <x:c r="C10995" t="str"/>
      <x:c r="D10995" t="str">
        <x:v>Active</x:v>
      </x:c>
      <x:c r="E10995" t="str">
        <x:v>Designation</x:v>
      </x:c>
      <x:c r="F10995" t="str"/>
      <x:c r="G10995" t="str"/>
      <x:c r="H10995" t="str"/>
      <x:c r="I10995" t="str"/>
      <x:c r="J10995" t="n">
        <x:v>42193</x:v>
      </x:c>
      <x:c r="K10995" t="str">
        <x:v>DOB 23 Dec 1983; POB Arnoun, Lebanon; nationality Lebanon; Gender Male; Secondary sanctions risk: section 1(b) of Executive Order 13224, as amended by Executive Order 13886; Identification Number 000023845887 (Lebanon); Linked To: AHMAD, Nazem Said.</x:v>
      </x:c>
      <x:c r="L10995" t="str">
        <x:v>https://sanctionslistservice.ofac.treas.gov/api/PublicationPreview/exports/SDN.CSV</x:v>
      </x:c>
    </x:row>
    <x:row r="10996">
      <x:c r="A10996" t="str">
        <x:v>NYT-04-76a25eb6dde6fc09</x:v>
      </x:c>
      <x:c r="B10996" t="str">
        <x:v>OFAC designation</x:v>
      </x:c>
      <x:c r="C10996" t="str"/>
      <x:c r="D10996" t="str">
        <x:v>Active</x:v>
      </x:c>
      <x:c r="E10996" t="str">
        <x:v>Designation</x:v>
      </x:c>
      <x:c r="F10996" t="str"/>
      <x:c r="G10996" t="str"/>
      <x:c r="H10996" t="str"/>
      <x:c r="I10996" t="str"/>
      <x:c r="J10996" t="n">
        <x:v>42196</x:v>
      </x:c>
      <x:c r="K10996" t="str">
        <x:v>DOB 15 Apr 1977; POB Moscow, Russia; nationality Russia; citizen Russia; Gender Male; Secondary sanctions risk: See Section 11 of Executive Order 14024.; Passport 530691501 (Russia); Tax ID No. 770300386581 (Russia).</x:v>
      </x:c>
      <x:c r="L10996" t="str">
        <x:v>https://sanctionslistservice.ofac.treas.gov/api/PublicationPreview/exports/SDN.CSV</x:v>
      </x:c>
    </x:row>
    <x:row r="10997">
      <x:c r="A10997" t="str">
        <x:v>NYT-04-6c6e9013b02ac36e</x:v>
      </x:c>
      <x:c r="B10997" t="str">
        <x:v>OFAC designation</x:v>
      </x:c>
      <x:c r="C10997" t="str"/>
      <x:c r="D10997" t="str">
        <x:v>Active</x:v>
      </x:c>
      <x:c r="E10997" t="str">
        <x:v>Designation</x:v>
      </x:c>
      <x:c r="F10997" t="str"/>
      <x:c r="G10997" t="str"/>
      <x:c r="H10997" t="str"/>
      <x:c r="I10997" t="str"/>
      <x:c r="J10997" t="n">
        <x:v>42197</x:v>
      </x:c>
      <x:c r="K10997" t="str">
        <x:v>DOB 27 Aug 1957; POB Madurai-Tamilnadu, India; nationality India; Gender Male; Secondary sanctions risk: section 1(b) of Executive Order 13224, as amended by Executive Order 13886; Passport Z1871965 (India) expires 04 Feb 2019; Residency Number 114078810 (Lebanon); Linked To: AHMAD, Nazem Said.</x:v>
      </x:c>
      <x:c r="L10997" t="str">
        <x:v>https://sanctionslistservice.ofac.treas.gov/api/PublicationPreview/exports/SDN.CSV</x:v>
      </x:c>
    </x:row>
    <x:row r="10998">
      <x:c r="A10998" t="str">
        <x:v>NYT-04-a18d762df55f4b7d</x:v>
      </x:c>
      <x:c r="B10998" t="str">
        <x:v>OFAC designation</x:v>
      </x:c>
      <x:c r="C10998" t="str"/>
      <x:c r="D10998" t="str">
        <x:v>Active</x:v>
      </x:c>
      <x:c r="E10998" t="str">
        <x:v>Designation</x:v>
      </x:c>
      <x:c r="F10998" t="str"/>
      <x:c r="G10998" t="str"/>
      <x:c r="H10998" t="str"/>
      <x:c r="I10998" t="str"/>
      <x:c r="J10998" t="n">
        <x:v>42199</x:v>
      </x:c>
      <x:c r="K10998" t="str">
        <x:v>Secondary sanctions risk: See Section 11 of Executive Order 14024.; Other Vessel Type Roll-on Roll-off; Vessel Registration Identification IMO 9940186; Linked To: JOINT STOCK COMPANY STATE TRANSPORTATION LEASING COMPANY.</x:v>
      </x:c>
      <x:c r="L10998" t="str">
        <x:v>https://sanctionslistservice.ofac.treas.gov/api/PublicationPreview/exports/SDN.CSV</x:v>
      </x:c>
    </x:row>
    <x:row r="10999">
      <x:c r="A10999" t="str">
        <x:v>NYT-04-54b386424417af99</x:v>
      </x:c>
      <x:c r="B10999" t="str">
        <x:v>OFAC designation</x:v>
      </x:c>
      <x:c r="C10999" t="str"/>
      <x:c r="D10999" t="str">
        <x:v>Active</x:v>
      </x:c>
      <x:c r="E10999" t="str">
        <x:v>Designation</x:v>
      </x:c>
      <x:c r="F10999" t="str"/>
      <x:c r="G10999" t="str"/>
      <x:c r="H10999" t="str"/>
      <x:c r="I10999" t="str"/>
      <x:c r="J10999" t="n">
        <x:v>42200</x:v>
      </x:c>
      <x:c r="K10999" t="str">
        <x:v>Secondary sanctions risk: See Section 11 of Executive Order 14024.; Tax ID No. 7733777418 (Russia); Registration Number 1117746710190 (Russia); a.k.a. 'LLC NGF'; Linked To: GRIGORIEV, Grigoriy Igorevich.</x:v>
      </x:c>
      <x:c r="L10999" t="str">
        <x:v>https://sanctionslistservice.ofac.treas.gov/api/PublicationPreview/exports/SDN.CSV</x:v>
      </x:c>
    </x:row>
    <x:row r="11000">
      <x:c r="A11000" t="str">
        <x:v>NYT-04-3755ddcff6ca932a</x:v>
      </x:c>
      <x:c r="B11000" t="str">
        <x:v>OFAC designation</x:v>
      </x:c>
      <x:c r="C11000" t="str"/>
      <x:c r="D11000" t="str">
        <x:v>Active</x:v>
      </x:c>
      <x:c r="E11000" t="str">
        <x:v>Designation</x:v>
      </x:c>
      <x:c r="F11000" t="str"/>
      <x:c r="G11000" t="str"/>
      <x:c r="H11000" t="str"/>
      <x:c r="I11000" t="str"/>
      <x:c r="J11000" t="n">
        <x:v>42201</x:v>
      </x:c>
      <x:c r="K11000" t="str">
        <x:v>Secondary sanctions risk: See Section 11 of Executive Order 14024.; Organization Established Date 19 Dec 2022; Business Number 000008393 (United Arab Emirates); Registration Number 11983159 (United Arab Emirates); Linked To: BASHKIROV, Aleksei Vladimirovich.</x:v>
      </x:c>
      <x:c r="L11000" t="str">
        <x:v>https://sanctionslistservice.ofac.treas.gov/api/PublicationPreview/exports/SDN.CSV</x:v>
      </x:c>
    </x:row>
    <x:row r="11001">
      <x:c r="A11001" t="str">
        <x:v>NYT-04-5ff463990d44c21f</x:v>
      </x:c>
      <x:c r="B11001" t="str">
        <x:v>OFAC designation</x:v>
      </x:c>
      <x:c r="C11001" t="str"/>
      <x:c r="D11001" t="str">
        <x:v>Active</x:v>
      </x:c>
      <x:c r="E11001" t="str">
        <x:v>Designation</x:v>
      </x:c>
      <x:c r="F11001" t="str"/>
      <x:c r="G11001" t="str"/>
      <x:c r="H11001" t="str"/>
      <x:c r="I11001" t="str"/>
      <x:c r="J11001" t="n">
        <x:v>42202</x:v>
      </x:c>
      <x:c r="K11001" t="str">
        <x:v>Secondary sanctions risk: See Section 11 of Executive Order 14024.; Vessel Registration Identification IMO 9942392; Linked To: JOINT STOCK COMPANY STATE TRANSPORTATION LEASING COMPANY.</x:v>
      </x:c>
      <x:c r="L11001" t="str">
        <x:v>https://sanctionslistservice.ofac.treas.gov/api/PublicationPreview/exports/SDN.CSV</x:v>
      </x:c>
    </x:row>
    <x:row r="11002">
      <x:c r="A11002" t="str">
        <x:v>NYT-04-1dbb42decee6db09</x:v>
      </x:c>
      <x:c r="B11002" t="str">
        <x:v>OFAC designation</x:v>
      </x:c>
      <x:c r="C11002" t="str"/>
      <x:c r="D11002" t="str">
        <x:v>Active</x:v>
      </x:c>
      <x:c r="E11002" t="str">
        <x:v>Designation</x:v>
      </x:c>
      <x:c r="F11002" t="str"/>
      <x:c r="G11002" t="str"/>
      <x:c r="H11002" t="str"/>
      <x:c r="I11002" t="str"/>
      <x:c r="J11002" t="n">
        <x:v>42203</x:v>
      </x:c>
      <x:c r="K11002" t="str">
        <x:v>Secondary sanctions risk: See Section 11 of Executive Order 14024.; Tax ID No. 5044118129 (Russia); Registration Number 1205000010600 (Russia); Linked To: GRIGORIEV, Grigoriy Igorevich.</x:v>
      </x:c>
      <x:c r="L11002" t="str">
        <x:v>https://sanctionslistservice.ofac.treas.gov/api/PublicationPreview/exports/SDN.CSV</x:v>
      </x:c>
    </x:row>
    <x:row r="11003">
      <x:c r="A11003" t="str">
        <x:v>NYT-04-86ffa84b741c5d21</x:v>
      </x:c>
      <x:c r="B11003" t="str">
        <x:v>OFAC designation</x:v>
      </x:c>
      <x:c r="C11003" t="str"/>
      <x:c r="D11003" t="str">
        <x:v>Active</x:v>
      </x:c>
      <x:c r="E11003" t="str">
        <x:v>Designation</x:v>
      </x:c>
      <x:c r="F11003" t="str"/>
      <x:c r="G11003" t="str"/>
      <x:c r="H11003" t="str"/>
      <x:c r="I11003" t="str"/>
      <x:c r="J11003" t="n">
        <x:v>42204</x:v>
      </x:c>
      <x:c r="K11003" t="str">
        <x:v>Secondary sanctions risk: See Section 11 of Executive Order 14024.; Organization Type: Activities of holding companies; Tax ID No. 7704311301 (Russia); Registration Number 1157746279316 (Russia); Linked To: BASHKIROV, Aleksei Vladimirovich.</x:v>
      </x:c>
      <x:c r="L11003" t="str">
        <x:v>https://sanctionslistservice.ofac.treas.gov/api/PublicationPreview/exports/SDN.CSV</x:v>
      </x:c>
    </x:row>
    <x:row r="11004">
      <x:c r="A11004" t="str">
        <x:v>NYT-04-18002e9c061ed70d</x:v>
      </x:c>
      <x:c r="B11004" t="str">
        <x:v>OFAC designation</x:v>
      </x:c>
      <x:c r="C11004" t="str"/>
      <x:c r="D11004" t="str">
        <x:v>Active</x:v>
      </x:c>
      <x:c r="E11004" t="str">
        <x:v>Designation</x:v>
      </x:c>
      <x:c r="F11004" t="str"/>
      <x:c r="G11004" t="str"/>
      <x:c r="H11004" t="str"/>
      <x:c r="I11004" t="str"/>
      <x:c r="J11004" t="n">
        <x:v>42205</x:v>
      </x:c>
      <x:c r="K11004" t="str">
        <x:v>DOB 12 May 1967; nationality Lebanon; Gender Male; Secondary sanctions risk: section 1(b) of Executive Order 13224, as amended by Executive Order 13886; Passport RL2898488 (Lebanon) expires 11 Aug 2019; Linked To: AHMAD, Nazem Said; Linked To: AHMAD, Firas Nazem.</x:v>
      </x:c>
      <x:c r="L11004" t="str">
        <x:v>https://sanctionslistservice.ofac.treas.gov/api/PublicationPreview/exports/SDN.CSV</x:v>
      </x:c>
    </x:row>
    <x:row r="11005">
      <x:c r="A11005" t="str">
        <x:v>NYT-04-298af444692c28c5</x:v>
      </x:c>
      <x:c r="B11005" t="str">
        <x:v>OFAC designation</x:v>
      </x:c>
      <x:c r="C11005" t="str"/>
      <x:c r="D11005" t="str">
        <x:v>Active</x:v>
      </x:c>
      <x:c r="E11005" t="str">
        <x:v>Designation</x:v>
      </x:c>
      <x:c r="F11005" t="str"/>
      <x:c r="G11005" t="str"/>
      <x:c r="H11005" t="str"/>
      <x:c r="I11005" t="str"/>
      <x:c r="J11005" t="n">
        <x:v>42206</x:v>
      </x:c>
      <x:c r="K11005" t="str">
        <x:v>Secondary sanctions risk: See Section 11 of Executive Order 14024.; Registration Number 369095-5 (Turkey); Linked To: GRIGORIEV, Grigoriy Igorevich.</x:v>
      </x:c>
      <x:c r="L11005" t="str">
        <x:v>https://sanctionslistservice.ofac.treas.gov/api/PublicationPreview/exports/SDN.CSV</x:v>
      </x:c>
    </x:row>
    <x:row r="11006">
      <x:c r="A11006" t="str">
        <x:v>NYT-04-9100e50bf12125c2</x:v>
      </x:c>
      <x:c r="B11006" t="str">
        <x:v>OFAC designation</x:v>
      </x:c>
      <x:c r="C11006" t="str"/>
      <x:c r="D11006" t="str">
        <x:v>Active</x:v>
      </x:c>
      <x:c r="E11006" t="str">
        <x:v>Designation</x:v>
      </x:c>
      <x:c r="F11006" t="str"/>
      <x:c r="G11006" t="str"/>
      <x:c r="H11006" t="str"/>
      <x:c r="I11006" t="str"/>
      <x:c r="J11006" t="n">
        <x:v>42207</x:v>
      </x:c>
      <x:c r="K11006" t="str">
        <x:v>Secondary sanctions risk: See Section 11 of Executive Order 14024.; Organization Established Date 31 Dec 2014; Organization Type: Activities of holding companies; Registration Number HE 339642 (Cyprus); Linked To: BASHKIROV, Aleksei Vladimirovich.</x:v>
      </x:c>
      <x:c r="L11006" t="str">
        <x:v>https://sanctionslistservice.ofac.treas.gov/api/PublicationPreview/exports/SDN.CSV</x:v>
      </x:c>
    </x:row>
    <x:row r="11007">
      <x:c r="A11007" t="str">
        <x:v>NYT-04-1ea2dd6a9d632fe1</x:v>
      </x:c>
      <x:c r="B11007" t="str">
        <x:v>OFAC designation</x:v>
      </x:c>
      <x:c r="C11007" t="str"/>
      <x:c r="D11007" t="str">
        <x:v>Active</x:v>
      </x:c>
      <x:c r="E11007" t="str">
        <x:v>Designation</x:v>
      </x:c>
      <x:c r="F11007" t="str"/>
      <x:c r="G11007" t="str"/>
      <x:c r="H11007" t="str"/>
      <x:c r="I11007" t="str"/>
      <x:c r="J11007" t="n">
        <x:v>42208</x:v>
      </x:c>
      <x:c r="K11007" t="str">
        <x:v>Secondary sanctions risk: See Section 11 of Executive Order 14024.; Vessel Registration Identification IMO 9741724; Linked To: POLA RAIZ OOO.</x:v>
      </x:c>
      <x:c r="L11007" t="str">
        <x:v>https://sanctionslistservice.ofac.treas.gov/api/PublicationPreview/exports/SDN.CSV</x:v>
      </x:c>
    </x:row>
    <x:row r="11008">
      <x:c r="A11008" t="str">
        <x:v>NYT-04-91cb1a27011e5bd2</x:v>
      </x:c>
      <x:c r="B11008" t="str">
        <x:v>OFAC designation</x:v>
      </x:c>
      <x:c r="C11008" t="str"/>
      <x:c r="D11008" t="str">
        <x:v>Active</x:v>
      </x:c>
      <x:c r="E11008" t="str">
        <x:v>Designation</x:v>
      </x:c>
      <x:c r="F11008" t="str"/>
      <x:c r="G11008" t="str"/>
      <x:c r="H11008" t="str"/>
      <x:c r="I11008" t="str"/>
      <x:c r="J11008" t="n">
        <x:v>42209</x:v>
      </x:c>
      <x:c r="K11008" t="str">
        <x:v>Secondary sanctions risk: See Section 11 of Executive Order 14024.; Organization Established Date 20 Sep 2018; Organization Type: Activities of holding companies; Registration Number HE 388890 (Cyprus); Linked To: BASHKIROV, Aleksei Vladimirovich.</x:v>
      </x:c>
      <x:c r="L11008" t="str">
        <x:v>https://sanctionslistservice.ofac.treas.gov/api/PublicationPreview/exports/SDN.CSV</x:v>
      </x:c>
    </x:row>
    <x:row r="11009">
      <x:c r="A11009" t="str">
        <x:v>NYT-04-243aeca1d9fd7b13</x:v>
      </x:c>
      <x:c r="B11009" t="str">
        <x:v>OFAC designation</x:v>
      </x:c>
      <x:c r="C11009" t="str"/>
      <x:c r="D11009" t="str">
        <x:v>Active</x:v>
      </x:c>
      <x:c r="E11009" t="str">
        <x:v>Designation</x:v>
      </x:c>
      <x:c r="F11009" t="str"/>
      <x:c r="G11009" t="str"/>
      <x:c r="H11009" t="str"/>
      <x:c r="I11009" t="str"/>
      <x:c r="J11009" t="n">
        <x:v>42210</x:v>
      </x:c>
      <x:c r="K11009" t="str">
        <x:v>Secondary sanctions risk: See Section 11 of Executive Order 14024.; Vessel Registration Identification IMO 9759666; Linked To: POLA RAIZ OOO.</x:v>
      </x:c>
      <x:c r="L11009" t="str">
        <x:v>https://sanctionslistservice.ofac.treas.gov/api/PublicationPreview/exports/SDN.CSV</x:v>
      </x:c>
    </x:row>
    <x:row r="11010">
      <x:c r="A11010" t="str">
        <x:v>NYT-04-805e7d3842641f56</x:v>
      </x:c>
      <x:c r="B11010" t="str">
        <x:v>OFAC designation</x:v>
      </x:c>
      <x:c r="C11010" t="str"/>
      <x:c r="D11010" t="str">
        <x:v>Active</x:v>
      </x:c>
      <x:c r="E11010" t="str">
        <x:v>Designation</x:v>
      </x:c>
      <x:c r="F11010" t="str"/>
      <x:c r="G11010" t="str"/>
      <x:c r="H11010" t="str"/>
      <x:c r="I11010" t="str"/>
      <x:c r="J11010" t="n">
        <x:v>42211</x:v>
      </x:c>
      <x:c r="K11010" t="str">
        <x:v>Secondary sanctions risk: See Section 11 of Executive Order 14024.; Organization Established Date 13 Mar 2015; Organization Type: Other financial service activities, except insurance and pension funding activities, n.e.c.; Registration Number HE 341514 (Cyprus); Linked To: BASHKIROV, Aleksei Vladimirovich.</x:v>
      </x:c>
      <x:c r="L11010" t="str">
        <x:v>https://sanctionslistservice.ofac.treas.gov/api/PublicationPreview/exports/SDN.CSV</x:v>
      </x:c>
    </x:row>
    <x:row r="11011">
      <x:c r="A11011" t="str">
        <x:v>NYT-04-239ac6a66933c742</x:v>
      </x:c>
      <x:c r="B11011" t="str">
        <x:v>OFAC designation</x:v>
      </x:c>
      <x:c r="C11011" t="str"/>
      <x:c r="D11011" t="str">
        <x:v>Active</x:v>
      </x:c>
      <x:c r="E11011" t="str">
        <x:v>Designation</x:v>
      </x:c>
      <x:c r="F11011" t="str"/>
      <x:c r="G11011" t="str"/>
      <x:c r="H11011" t="str"/>
      <x:c r="I11011" t="str"/>
      <x:c r="J11011" t="n">
        <x:v>42212</x:v>
      </x:c>
      <x:c r="K11011" t="str">
        <x:v>DOB 15 Dec 1975; nationality Philippines; Gender Female; Secondary sanctions risk: section 1(b) of Executive Order 13224, as amended by Executive Order 13886; Passport S0261325; alt. Passport G609766 (Philippines) expires 06 Jan 2011; Linked To: OSSEIRAN, Ali.</x:v>
      </x:c>
      <x:c r="L11011" t="str">
        <x:v>https://sanctionslistservice.ofac.treas.gov/api/PublicationPreview/exports/SDN.CSV</x:v>
      </x:c>
    </x:row>
    <x:row r="11012">
      <x:c r="A11012" t="str">
        <x:v>NYT-04-f47ebcc5219dcffc</x:v>
      </x:c>
      <x:c r="B11012" t="str">
        <x:v>OFAC designation</x:v>
      </x:c>
      <x:c r="C11012" t="str"/>
      <x:c r="D11012" t="str">
        <x:v>Active</x:v>
      </x:c>
      <x:c r="E11012" t="str">
        <x:v>Designation</x:v>
      </x:c>
      <x:c r="F11012" t="str"/>
      <x:c r="G11012" t="str"/>
      <x:c r="H11012" t="str"/>
      <x:c r="I11012" t="str"/>
      <x:c r="J11012" t="n">
        <x:v>42213</x:v>
      </x:c>
      <x:c r="K11012" t="str">
        <x:v>Secondary sanctions risk: See Section 11 of Executive Order 14024.; Organization Established Date 20 Mar 2014; Organization Type: Other financial service activities, except insurance and pension funding activities, n.e.c.; Registration Number HE 330753 (Cyprus); Linked To: BASHKIROV, Aleksei Vladimirovich.</x:v>
      </x:c>
      <x:c r="L11012" t="str">
        <x:v>https://sanctionslistservice.ofac.treas.gov/api/PublicationPreview/exports/SDN.CSV</x:v>
      </x:c>
    </x:row>
    <x:row r="11013">
      <x:c r="A11013" t="str">
        <x:v>NYT-04-5d283c9c0c8fa4bc</x:v>
      </x:c>
      <x:c r="B11013" t="str">
        <x:v>OFAC designation</x:v>
      </x:c>
      <x:c r="C11013" t="str"/>
      <x:c r="D11013" t="str">
        <x:v>Active</x:v>
      </x:c>
      <x:c r="E11013" t="str">
        <x:v>Designation</x:v>
      </x:c>
      <x:c r="F11013" t="str"/>
      <x:c r="G11013" t="str"/>
      <x:c r="H11013" t="str"/>
      <x:c r="I11013" t="str"/>
      <x:c r="J11013" t="n">
        <x:v>42214</x:v>
      </x:c>
      <x:c r="K11013" t="str">
        <x:v>Secondary sanctions risk: See Section 11 of Executive Order 14024.; Vessel Registration Identification IMO 9780940; Linked To: POLA RAIZ OOO.</x:v>
      </x:c>
      <x:c r="L11013" t="str">
        <x:v>https://sanctionslistservice.ofac.treas.gov/api/PublicationPreview/exports/SDN.CSV</x:v>
      </x:c>
    </x:row>
    <x:row r="11014">
      <x:c r="A11014" t="str">
        <x:v>NYT-04-337f8967cace8d9a</x:v>
      </x:c>
      <x:c r="B11014" t="str">
        <x:v>OFAC designation</x:v>
      </x:c>
      <x:c r="C11014" t="str"/>
      <x:c r="D11014" t="str">
        <x:v>Active</x:v>
      </x:c>
      <x:c r="E11014" t="str">
        <x:v>Designation</x:v>
      </x:c>
      <x:c r="F11014" t="str"/>
      <x:c r="G11014" t="str"/>
      <x:c r="H11014" t="str"/>
      <x:c r="I11014" t="str"/>
      <x:c r="J11014" t="n">
        <x:v>42215</x:v>
      </x:c>
      <x:c r="K11014" t="str">
        <x:v>Secondary sanctions risk: See Section 11 of Executive Order 14024.; Organization Established Date 07 Apr 2016; Organization Type: Other financial service activities, except insurance and pension funding activities, n.e.c.; Registration Number HE 354317 (Cyprus); Linked To: IRONHILL HOLDINGS LIMITED.</x:v>
      </x:c>
      <x:c r="L11014" t="str">
        <x:v>https://sanctionslistservice.ofac.treas.gov/api/PublicationPreview/exports/SDN.CSV</x:v>
      </x:c>
    </x:row>
    <x:row r="11015">
      <x:c r="A11015" t="str">
        <x:v>NYT-04-10597e391512742c</x:v>
      </x:c>
      <x:c r="B11015" t="str">
        <x:v>OFAC designation</x:v>
      </x:c>
      <x:c r="C11015" t="str"/>
      <x:c r="D11015" t="str">
        <x:v>Active</x:v>
      </x:c>
      <x:c r="E11015" t="str">
        <x:v>Designation</x:v>
      </x:c>
      <x:c r="F11015" t="str"/>
      <x:c r="G11015" t="str"/>
      <x:c r="H11015" t="str"/>
      <x:c r="I11015" t="str"/>
      <x:c r="J11015" t="n">
        <x:v>42216</x:v>
      </x:c>
      <x:c r="K11015" t="str">
        <x:v>DOB 25 Apr 1979; nationality Lebanon; Gender Male; Secondary sanctions risk: section 1(b) of Executive Order 13224, as amended by Executive Order 13886; Passport RL2084101 (Lebanon); Linked To: AHMAD, Firas Nazem.</x:v>
      </x:c>
      <x:c r="L11015" t="str">
        <x:v>https://sanctionslistservice.ofac.treas.gov/api/PublicationPreview/exports/SDN.CSV</x:v>
      </x:c>
    </x:row>
    <x:row r="11016">
      <x:c r="A11016" t="str">
        <x:v>NYT-04-2dc1110b8eb06b95</x:v>
      </x:c>
      <x:c r="B11016" t="str">
        <x:v>OFAC designation</x:v>
      </x:c>
      <x:c r="C11016" t="str"/>
      <x:c r="D11016" t="str">
        <x:v>Active</x:v>
      </x:c>
      <x:c r="E11016" t="str">
        <x:v>Designation</x:v>
      </x:c>
      <x:c r="F11016" t="str"/>
      <x:c r="G11016" t="str"/>
      <x:c r="H11016" t="str"/>
      <x:c r="I11016" t="str"/>
      <x:c r="J11016" t="n">
        <x:v>42217</x:v>
      </x:c>
      <x:c r="K11016" t="str">
        <x:v>Secondary sanctions risk: section 1(b) of Executive Order 13224, as amended by Executive Order 13886; Registration Number 2901 (United Arab Emirates); alt. Registration Number 1511 (United Arab Emirates); Linked To: AHMAD, Nazem Said.</x:v>
      </x:c>
      <x:c r="L11016" t="str">
        <x:v>https://sanctionslistservice.ofac.treas.gov/api/PublicationPreview/exports/SDN.CSV</x:v>
      </x:c>
    </x:row>
    <x:row r="11017">
      <x:c r="A11017" t="str">
        <x:v>NYT-04-576717efbdfd5aea</x:v>
      </x:c>
      <x:c r="B11017" t="str">
        <x:v>OFAC designation</x:v>
      </x:c>
      <x:c r="C11017" t="str"/>
      <x:c r="D11017" t="str">
        <x:v>Active</x:v>
      </x:c>
      <x:c r="E11017" t="str">
        <x:v>Designation</x:v>
      </x:c>
      <x:c r="F11017" t="str"/>
      <x:c r="G11017" t="str"/>
      <x:c r="H11017" t="str"/>
      <x:c r="I11017" t="str"/>
      <x:c r="J11017" t="n">
        <x:v>42236</x:v>
      </x:c>
      <x:c r="K11017" t="str">
        <x:v>Secondary sanctions risk: section 1(b) of Executive Order 13224, as amended by Executive Order 13886; Organization Established Date 15 Oct 2012; Registration Number DMCC-32587 (United Arab Emirates); alt. Registration Number DMCC-3609 (United Arab Emirates); alt. Registration Number 11458255 (United Arab Emirates); Linked To: AHMAD, Nazem Said.</x:v>
      </x:c>
      <x:c r="L11017" t="str">
        <x:v>https://sanctionslistservice.ofac.treas.gov/api/PublicationPreview/exports/SDN.CSV</x:v>
      </x:c>
    </x:row>
    <x:row r="11018">
      <x:c r="A11018" t="str">
        <x:v>NYT-04-b4ee8265f0023ed4</x:v>
      </x:c>
      <x:c r="B11018" t="str">
        <x:v>OFAC designation</x:v>
      </x:c>
      <x:c r="C11018" t="str"/>
      <x:c r="D11018" t="str">
        <x:v>Active</x:v>
      </x:c>
      <x:c r="E11018" t="str">
        <x:v>Designation</x:v>
      </x:c>
      <x:c r="F11018" t="str"/>
      <x:c r="G11018" t="str"/>
      <x:c r="H11018" t="str"/>
      <x:c r="I11018" t="str"/>
      <x:c r="J11018" t="n">
        <x:v>42237</x:v>
      </x:c>
      <x:c r="K11018" t="str">
        <x:v>DOB 14 Apr 1992; POB Lebanon; nationality Lebanon; Gender Male; Secondary sanctions risk: section 1(b) of Executive Order 13224, as amended by Executive Order 13886; Passport 2654120 (Lebanon) expires 22 Oct 2018; Identification Number 9204146485189 (South Africa); Linked To: AHMAD, Firas Nazem.</x:v>
      </x:c>
      <x:c r="L11018" t="str">
        <x:v>https://sanctionslistservice.ofac.treas.gov/api/PublicationPreview/exports/SDN.CSV</x:v>
      </x:c>
    </x:row>
    <x:row r="11019">
      <x:c r="A11019" t="str">
        <x:v>NYT-04-83a9860ed0319cff</x:v>
      </x:c>
      <x:c r="B11019" t="str">
        <x:v>OFAC designation</x:v>
      </x:c>
      <x:c r="C11019" t="str"/>
      <x:c r="D11019" t="str">
        <x:v>Active</x:v>
      </x:c>
      <x:c r="E11019" t="str">
        <x:v>Designation</x:v>
      </x:c>
      <x:c r="F11019" t="str"/>
      <x:c r="G11019" t="str"/>
      <x:c r="H11019" t="str"/>
      <x:c r="I11019" t="str"/>
      <x:c r="J11019" t="n">
        <x:v>42238</x:v>
      </x:c>
      <x:c r="K11019" t="str">
        <x:v>Secondary sanctions risk: section 1(b) of Executive Order 13224, as amended by Executive Order 13886; V.A.T. Number 4500293222 (South Africa); Tax ID No. 9997361176 (South Africa); Commercial Registry Number 2020/691209/07 (South Africa); Enterprise Number K2020691209 (South Africa); Linked To: WEHBE, Mohamad.</x:v>
      </x:c>
      <x:c r="L11019" t="str">
        <x:v>https://sanctionslistservice.ofac.treas.gov/api/PublicationPreview/exports/SDN.CSV</x:v>
      </x:c>
    </x:row>
    <x:row r="11020">
      <x:c r="A11020" t="str">
        <x:v>NYT-04-5be7897ff4998895</x:v>
      </x:c>
      <x:c r="B11020" t="str">
        <x:v>OFAC designation</x:v>
      </x:c>
      <x:c r="C11020" t="str"/>
      <x:c r="D11020" t="str">
        <x:v>Active</x:v>
      </x:c>
      <x:c r="E11020" t="str">
        <x:v>Designation</x:v>
      </x:c>
      <x:c r="F11020" t="str"/>
      <x:c r="G11020" t="str"/>
      <x:c r="H11020" t="str"/>
      <x:c r="I11020" t="str"/>
      <x:c r="J11020" t="n">
        <x:v>42239</x:v>
      </x:c>
      <x:c r="K11020" t="str">
        <x:v>Secondary sanctions risk: section 1(b) of Executive Order 13224, as amended by Executive Order 13886; Organization Established Date 25 Nov 2011; V.A.T. Number 4580271585 (South Africa); Tax ID No. 9497287178 (South Africa); Commercial Registry Number 2011/137072/07 (South Africa); Linked To: OXFOCENTO PROPRIETARY LTD.</x:v>
      </x:c>
      <x:c r="L11020" t="str">
        <x:v>https://sanctionslistservice.ofac.treas.gov/api/PublicationPreview/exports/SDN.CSV</x:v>
      </x:c>
    </x:row>
    <x:row r="11021">
      <x:c r="A11021" t="str">
        <x:v>NYT-04-976d542488ae4aa9</x:v>
      </x:c>
      <x:c r="B11021" t="str">
        <x:v>OFAC designation</x:v>
      </x:c>
      <x:c r="C11021" t="str"/>
      <x:c r="D11021" t="str">
        <x:v>Active</x:v>
      </x:c>
      <x:c r="E11021" t="str">
        <x:v>Designation</x:v>
      </x:c>
      <x:c r="F11021" t="str"/>
      <x:c r="G11021" t="str"/>
      <x:c r="H11021" t="str"/>
      <x:c r="I11021" t="str"/>
      <x:c r="J11021" t="n">
        <x:v>42256</x:v>
      </x:c>
      <x:c r="K11021" t="str">
        <x:v>Secondary sanctions risk: section 1(b) of Executive Order 13224, as amended by Executive Order 13886; Organization Established Date 08 Apr 2019; V.A.T. Number 4490286517 (South Africa); Tax ID No. 9389475196 (South Africa); Commercial Registry Number 2019/143224/07 (South Africa); Linked To: WEHBE, Mohamad.</x:v>
      </x:c>
      <x:c r="L11021" t="str">
        <x:v>https://sanctionslistservice.ofac.treas.gov/api/PublicationPreview/exports/SDN.CSV</x:v>
      </x:c>
    </x:row>
    <x:row r="11022">
      <x:c r="A11022" t="str">
        <x:v>NYT-04-94ed334790a54eaf</x:v>
      </x:c>
      <x:c r="B11022" t="str">
        <x:v>OFAC designation</x:v>
      </x:c>
      <x:c r="C11022" t="str"/>
      <x:c r="D11022" t="str">
        <x:v>Active</x:v>
      </x:c>
      <x:c r="E11022" t="str">
        <x:v>Designation</x:v>
      </x:c>
      <x:c r="F11022" t="str"/>
      <x:c r="G11022" t="str"/>
      <x:c r="H11022" t="str"/>
      <x:c r="I11022" t="str"/>
      <x:c r="J11022" t="n">
        <x:v>42257</x:v>
      </x:c>
      <x:c r="K11022" t="str">
        <x:v>Secondary sanctions risk: section 1(b) of Executive Order 13224, as amended by Executive Order 13886; Organization Established Date 14 Feb 2012; V.A.T. Number 4120261039 (South Africa); Tax ID No. 9410146170 (South Africa); Commercial Registry Number 2012/027862/07 (South Africa); Linked To: OXFOCENTO PROPRIETARY LTD; Linked To: DIOTRIX PROPRIETARY LTD.</x:v>
      </x:c>
      <x:c r="L11022" t="str">
        <x:v>https://sanctionslistservice.ofac.treas.gov/api/PublicationPreview/exports/SDN.CSV</x:v>
      </x:c>
    </x:row>
    <x:row r="11023">
      <x:c r="A11023" t="str">
        <x:v>NYT-04-6059894733576c89</x:v>
      </x:c>
      <x:c r="B11023" t="str">
        <x:v>OFAC designation</x:v>
      </x:c>
      <x:c r="C11023" t="str"/>
      <x:c r="D11023" t="str">
        <x:v>Active</x:v>
      </x:c>
      <x:c r="E11023" t="str">
        <x:v>Designation</x:v>
      </x:c>
      <x:c r="F11023" t="str"/>
      <x:c r="G11023" t="str"/>
      <x:c r="H11023" t="str"/>
      <x:c r="I11023" t="str"/>
      <x:c r="J11023" t="n">
        <x:v>42258</x:v>
      </x:c>
      <x:c r="K11023" t="str">
        <x:v>Secondary sanctions risk: section 1(b) of Executive Order 13224, as amended by Executive Order 13886; Organization Established Date 30 Jun 2010; V.A.T. Number 4650272281 (South Africa); Tax ID No. 9427992160 (South Africa); Commercial Registry Number 2010/096811/23 (South Africa); Linked To: AHMAD, Firas Nazem.</x:v>
      </x:c>
      <x:c r="L11023" t="str">
        <x:v>https://sanctionslistservice.ofac.treas.gov/api/PublicationPreview/exports/SDN.CSV</x:v>
      </x:c>
    </x:row>
    <x:row r="11024">
      <x:c r="A11024" t="str">
        <x:v>NYT-04-aec2718269ff6301</x:v>
      </x:c>
      <x:c r="B11024" t="str">
        <x:v>OFAC designation</x:v>
      </x:c>
      <x:c r="C11024" t="str"/>
      <x:c r="D11024" t="str">
        <x:v>Active</x:v>
      </x:c>
      <x:c r="E11024" t="str">
        <x:v>Designation</x:v>
      </x:c>
      <x:c r="F11024" t="str"/>
      <x:c r="G11024" t="str"/>
      <x:c r="H11024" t="str"/>
      <x:c r="I11024" t="str"/>
      <x:c r="J11024" t="n">
        <x:v>42276</x:v>
      </x:c>
      <x:c r="K11024" t="str">
        <x:v>Secondary sanctions risk: section 1(b) of Executive Order 13224, as amended by Executive Order 13886; Organization Established Date 21 May 2009; Registration Number 1803328 (Lebanon); Linked To: ISMAIL, Mohamad Hassan.</x:v>
      </x:c>
      <x:c r="L11024" t="str">
        <x:v>https://sanctionslistservice.ofac.treas.gov/api/PublicationPreview/exports/SDN.CSV</x:v>
      </x:c>
    </x:row>
    <x:row r="11025">
      <x:c r="A11025" t="str">
        <x:v>NYT-04-790e99d7e30b42e6</x:v>
      </x:c>
      <x:c r="B11025" t="str">
        <x:v>OFAC designation</x:v>
      </x:c>
      <x:c r="C11025" t="str"/>
      <x:c r="D11025" t="str">
        <x:v>Active</x:v>
      </x:c>
      <x:c r="E11025" t="str">
        <x:v>Designation</x:v>
      </x:c>
      <x:c r="F11025" t="str"/>
      <x:c r="G11025" t="str"/>
      <x:c r="H11025" t="str"/>
      <x:c r="I11025" t="str"/>
      <x:c r="J11025" t="n">
        <x:v>42278</x:v>
      </x:c>
      <x:c r="K11025" t="str">
        <x:v>Secondary sanctions risk: section 1(b) of Executive Order 13224, as amended by Executive Order 13886; Organization Established Date 18 Oct 2012; Registration Number 1016055 (Lebanon); Linked To: BAKER, Rami Yaacoub.</x:v>
      </x:c>
      <x:c r="L11025" t="str">
        <x:v>https://sanctionslistservice.ofac.treas.gov/api/PublicationPreview/exports/SDN.CSV</x:v>
      </x:c>
    </x:row>
    <x:row r="11026">
      <x:c r="A11026" t="str">
        <x:v>NYT-04-b0d2cec356830a2d</x:v>
      </x:c>
      <x:c r="B11026" t="str">
        <x:v>OFAC designation</x:v>
      </x:c>
      <x:c r="C11026" t="str"/>
      <x:c r="D11026" t="str">
        <x:v>Active</x:v>
      </x:c>
      <x:c r="E11026" t="str">
        <x:v>Designation</x:v>
      </x:c>
      <x:c r="F11026" t="str"/>
      <x:c r="G11026" t="str"/>
      <x:c r="H11026" t="str"/>
      <x:c r="I11026" t="str"/>
      <x:c r="J11026" t="n">
        <x:v>42279</x:v>
      </x:c>
      <x:c r="K11026" t="str">
        <x:v>Secondary sanctions risk: section 1(b) of Executive Order 13224, as amended by Executive Order 13886; Organization Established Date 21 Oct 2009; Registration Number 2018166 (Lebanon); Linked To: ISMAIL, Mohamad Hassan.</x:v>
      </x:c>
      <x:c r="L11026" t="str">
        <x:v>https://sanctionslistservice.ofac.treas.gov/api/PublicationPreview/exports/SDN.CSV</x:v>
      </x:c>
    </x:row>
    <x:row r="11027">
      <x:c r="A11027" t="str">
        <x:v>NYT-04-4532f755ed99d097</x:v>
      </x:c>
      <x:c r="B11027" t="str">
        <x:v>OFAC designation</x:v>
      </x:c>
      <x:c r="C11027" t="str"/>
      <x:c r="D11027" t="str">
        <x:v>Active</x:v>
      </x:c>
      <x:c r="E11027" t="str">
        <x:v>Designation</x:v>
      </x:c>
      <x:c r="F11027" t="str"/>
      <x:c r="G11027" t="str"/>
      <x:c r="H11027" t="str"/>
      <x:c r="I11027" t="str"/>
      <x:c r="J11027" t="n">
        <x:v>42280</x:v>
      </x:c>
      <x:c r="K11027" t="str">
        <x:v>Secondary sanctions risk: section 1(b) of Executive Order 13224, as amended by Executive Order 13886; Organization Established Date 05 Jul 2015; Registration Number 6003072 (Lebanon); Linked To: ISMAIL, Mohamad Hassan.</x:v>
      </x:c>
      <x:c r="L11027" t="str">
        <x:v>https://sanctionslistservice.ofac.treas.gov/api/PublicationPreview/exports/SDN.CSV</x:v>
      </x:c>
    </x:row>
    <x:row r="11028">
      <x:c r="A11028" t="str">
        <x:v>NYT-04-d3720c6feb66c2f6</x:v>
      </x:c>
      <x:c r="B11028" t="str">
        <x:v>OFAC designation</x:v>
      </x:c>
      <x:c r="C11028" t="str"/>
      <x:c r="D11028" t="str">
        <x:v>Active</x:v>
      </x:c>
      <x:c r="E11028" t="str">
        <x:v>Designation</x:v>
      </x:c>
      <x:c r="F11028" t="str"/>
      <x:c r="G11028" t="str"/>
      <x:c r="H11028" t="str"/>
      <x:c r="I11028" t="str"/>
      <x:c r="J11028" t="n">
        <x:v>42296</x:v>
      </x:c>
      <x:c r="K11028" t="str">
        <x:v>Secondary sanctions risk: section 1(b) of Executive Order 13224, as amended by Executive Order 13886; Organization Established Date 04 Apr 2017; Registration Number 204532789 (Bulgaria); Linked To: ISMAIL, Mohamad Hassan.</x:v>
      </x:c>
      <x:c r="L11028" t="str">
        <x:v>https://sanctionslistservice.ofac.treas.gov/api/PublicationPreview/exports/SDN.CSV</x:v>
      </x:c>
    </x:row>
    <x:row r="11029">
      <x:c r="A11029" t="str">
        <x:v>NYT-04-168b442770623a05</x:v>
      </x:c>
      <x:c r="B11029" t="str">
        <x:v>OFAC designation</x:v>
      </x:c>
      <x:c r="C11029" t="str"/>
      <x:c r="D11029" t="str">
        <x:v>Active</x:v>
      </x:c>
      <x:c r="E11029" t="str">
        <x:v>Designation</x:v>
      </x:c>
      <x:c r="F11029" t="str"/>
      <x:c r="G11029" t="str"/>
      <x:c r="H11029" t="str"/>
      <x:c r="I11029" t="str"/>
      <x:c r="J11029" t="n">
        <x:v>42297</x:v>
      </x:c>
      <x:c r="K11029" t="str">
        <x:v>Secondary sanctions risk: section 1(b) of Executive Order 13224, as amended by Executive Order 13886; Organization Established Date 14 Apr 1994; Registration Number 66884 (Lebanon); Linked To: AHMAD, Nazem Said.</x:v>
      </x:c>
      <x:c r="L11029" t="str">
        <x:v>https://sanctionslistservice.ofac.treas.gov/api/PublicationPreview/exports/SDN.CSV</x:v>
      </x:c>
    </x:row>
    <x:row r="11030">
      <x:c r="A11030" t="str">
        <x:v>NYT-04-54983154a76f666c</x:v>
      </x:c>
      <x:c r="B11030" t="str">
        <x:v>OFAC designation</x:v>
      </x:c>
      <x:c r="C11030" t="str"/>
      <x:c r="D11030" t="str">
        <x:v>Active</x:v>
      </x:c>
      <x:c r="E11030" t="str">
        <x:v>Designation</x:v>
      </x:c>
      <x:c r="F11030" t="str"/>
      <x:c r="G11030" t="str"/>
      <x:c r="H11030" t="str"/>
      <x:c r="I11030" t="str"/>
      <x:c r="J11030" t="n">
        <x:v>42298</x:v>
      </x:c>
      <x:c r="K11030" t="str">
        <x:v>DOB 19 Jan 1963; POB Beirut, Lebanon; nationality Lebanon; Gender Male; Secondary sanctions risk: section 1(b) of Executive Order 13224, as amended by Executive Order 13886; Passport GA238402 (Canada) expires 25 Apr 2024; Identification Number M177091 3 (Hong Kong); Linked To: AHMAD, Firas Nazem.</x:v>
      </x:c>
      <x:c r="L11030" t="str">
        <x:v>https://sanctionslistservice.ofac.treas.gov/api/PublicationPreview/exports/SDN.CSV</x:v>
      </x:c>
    </x:row>
    <x:row r="11031">
      <x:c r="A11031" t="str">
        <x:v>NYT-04-cc3ad66dea9a1b29</x:v>
      </x:c>
      <x:c r="B11031" t="str">
        <x:v>OFAC designation</x:v>
      </x:c>
      <x:c r="C11031" t="str"/>
      <x:c r="D11031" t="str">
        <x:v>Active</x:v>
      </x:c>
      <x:c r="E11031" t="str">
        <x:v>Designation</x:v>
      </x:c>
      <x:c r="F11031" t="str"/>
      <x:c r="G11031" t="str"/>
      <x:c r="H11031" t="str"/>
      <x:c r="I11031" t="str"/>
      <x:c r="J11031" t="n">
        <x:v>42300</x:v>
      </x:c>
      <x:c r="K11031" t="str">
        <x:v>Secondary sanctions risk: section 1(b) of Executive Order 13224, as amended by Executive Order 13886; Organization Established Date 10 Feb 2012; Registration Number 1704628 (Hong Kong); Linked To: AHMAD, Firas Nazem; Linked To: ARTUAL GALLERY.</x:v>
      </x:c>
      <x:c r="L11031" t="str">
        <x:v>https://sanctionslistservice.ofac.treas.gov/api/PublicationPreview/exports/SDN.CSV</x:v>
      </x:c>
    </x:row>
    <x:row r="11032">
      <x:c r="A11032" t="str">
        <x:v>NYT-04-297a27fff55a2149</x:v>
      </x:c>
      <x:c r="B11032" t="str">
        <x:v>OFAC designation</x:v>
      </x:c>
      <x:c r="C11032" t="str"/>
      <x:c r="D11032" t="str">
        <x:v>Active</x:v>
      </x:c>
      <x:c r="E11032" t="str">
        <x:v>Designation</x:v>
      </x:c>
      <x:c r="F11032" t="str"/>
      <x:c r="G11032" t="str"/>
      <x:c r="H11032" t="str"/>
      <x:c r="I11032" t="str"/>
      <x:c r="J11032" t="n">
        <x:v>42301</x:v>
      </x:c>
      <x:c r="K11032" t="str">
        <x:v>Website fadicogroup.com; Secondary sanctions risk: section 1(b) of Executive Order 13224, as amended by Executive Order 13886; Organization Established Date 28 May 1993; V.A.T. Number 4280168818 (South Africa); Tax ID No. 9251151644 (South Africa); Commercial Registry Number 1993/012838/23 (South Africa); Linked To: SADER, Fadi.</x:v>
      </x:c>
      <x:c r="L11032" t="str">
        <x:v>https://sanctionslistservice.ofac.treas.gov/api/PublicationPreview/exports/SDN.CSV</x:v>
      </x:c>
    </x:row>
    <x:row r="11033">
      <x:c r="A11033" t="str">
        <x:v>NYT-04-a2d5c1dc39df91a1</x:v>
      </x:c>
      <x:c r="B11033" t="str">
        <x:v>OFAC designation</x:v>
      </x:c>
      <x:c r="C11033" t="str"/>
      <x:c r="D11033" t="str">
        <x:v>Active</x:v>
      </x:c>
      <x:c r="E11033" t="str">
        <x:v>Designation</x:v>
      </x:c>
      <x:c r="F11033" t="str"/>
      <x:c r="G11033" t="str"/>
      <x:c r="H11033" t="str"/>
      <x:c r="I11033" t="str"/>
      <x:c r="J11033" t="n">
        <x:v>42302</x:v>
      </x:c>
      <x:c r="K11033" t="str">
        <x:v>Website www.house-of-art.com.hk; Secondary sanctions risk: section 1(b) of Executive Order 13224, as amended by Executive Order 13886; Organization Established Date 14 May 2014; Registration Number 2096541 (Hong Kong); Linked To: MEGA GEMS PTY LTD.</x:v>
      </x:c>
      <x:c r="L11033" t="str">
        <x:v>https://sanctionslistservice.ofac.treas.gov/api/PublicationPreview/exports/SDN.CSV</x:v>
      </x:c>
    </x:row>
    <x:row r="11034">
      <x:c r="A11034" t="str">
        <x:v>NYT-04-45d8b239081daef8</x:v>
      </x:c>
      <x:c r="B11034" t="str">
        <x:v>OFAC designation</x:v>
      </x:c>
      <x:c r="C11034" t="str"/>
      <x:c r="D11034" t="str">
        <x:v>Active</x:v>
      </x:c>
      <x:c r="E11034" t="str">
        <x:v>Designation</x:v>
      </x:c>
      <x:c r="F11034" t="str"/>
      <x:c r="G11034" t="str"/>
      <x:c r="H11034" t="str"/>
      <x:c r="I11034" t="str"/>
      <x:c r="J11034" t="n">
        <x:v>42303</x:v>
      </x:c>
      <x:c r="K11034" t="str">
        <x:v>DOB 15 Dec 1983; POB Tehran, Iran; nationality Iran; Additional Sanctions Information - Subject to Secondary Sanctions; Gender Male; Passport T19665422; National ID No. 0072155434 (Iran); Linked To: PARDAZAN SYSTEM NAMAD ARMAN.</x:v>
      </x:c>
      <x:c r="L11034" t="str">
        <x:v>https://sanctionslistservice.ofac.treas.gov/api/PublicationPreview/exports/SDN.CSV</x:v>
      </x:c>
    </x:row>
    <x:row r="11035">
      <x:c r="A11035" t="str">
        <x:v>NYT-04-b8502433883c80e5</x:v>
      </x:c>
      <x:c r="B11035" t="str">
        <x:v>OFAC designation</x:v>
      </x:c>
      <x:c r="C11035" t="str"/>
      <x:c r="D11035" t="str">
        <x:v>Active</x:v>
      </x:c>
      <x:c r="E11035" t="str">
        <x:v>Designation</x:v>
      </x:c>
      <x:c r="F11035" t="str"/>
      <x:c r="G11035" t="str"/>
      <x:c r="H11035" t="str"/>
      <x:c r="I11035" t="str"/>
      <x:c r="J11035" t="n">
        <x:v>42304</x:v>
      </x:c>
      <x:c r="K11035" t="str">
        <x:v>DOB 04 Oct 1983; nationality France; alt. nationality Congo, Democratic Republic of the; Gender Male; Secondary sanctions risk: section 1(b) of Executive Order 13224, as amended by Executive Order 13886; Passport A02118824 (Senegal) expires 21 Sep 2025; alt. Passport 05DK11992 (France) expires 08 Jun 2015; alt. Passport 15FV05021 (France) expires 14 Apr 2025; alt. Passport A01498634 (Senegal) expires 22 Apr 2020; Linked To: AHMAD, Hind Nazem.</x:v>
      </x:c>
      <x:c r="L11035" t="str">
        <x:v>https://sanctionslistservice.ofac.treas.gov/api/PublicationPreview/exports/SDN.CSV</x:v>
      </x:c>
    </x:row>
    <x:row r="11036">
      <x:c r="A11036" t="str">
        <x:v>NYT-04-8625cc59f697786f</x:v>
      </x:c>
      <x:c r="B11036" t="str">
        <x:v>OFAC designation</x:v>
      </x:c>
      <x:c r="C11036" t="str"/>
      <x:c r="D11036" t="str">
        <x:v>Active</x:v>
      </x:c>
      <x:c r="E11036" t="str">
        <x:v>Designation</x:v>
      </x:c>
      <x:c r="F11036" t="str"/>
      <x:c r="G11036" t="str"/>
      <x:c r="H11036" t="str"/>
      <x:c r="I11036" t="str"/>
      <x:c r="J11036" t="n">
        <x:v>42306</x:v>
      </x:c>
      <x:c r="K11036" t="str">
        <x:v>DOB 01 Jan 1967; POB Garowe, Puntland, Somalia; nationality Djibouti; Gender Male; Passport 16RE41878 (Djibouti) issued 26 May 2016 expires 25 May 2021; alt. Passport 16RF20973 (Djibouti) expires 11 Oct 2023; Identification Number 784-1967-5350265-5 (United Arab Emirates); Residency Number 083698992 (United Arab Emirates) expires 15 May 2020; a.k.a. 'MOOSA, Bashir'; a.k.a. 'MUSSE, Bashir'.</x:v>
      </x:c>
      <x:c r="L11036" t="str">
        <x:v>https://sanctionslistservice.ofac.treas.gov/api/PublicationPreview/exports/SDN.CSV</x:v>
      </x:c>
    </x:row>
    <x:row r="11037">
      <x:c r="A11037" t="str">
        <x:v>NYT-04-62e8920c29ba211e</x:v>
      </x:c>
      <x:c r="B11037" t="str">
        <x:v>OFAC designation</x:v>
      </x:c>
      <x:c r="C11037" t="str"/>
      <x:c r="D11037" t="str">
        <x:v>Active</x:v>
      </x:c>
      <x:c r="E11037" t="str">
        <x:v>Designation</x:v>
      </x:c>
      <x:c r="F11037" t="str"/>
      <x:c r="G11037" t="str"/>
      <x:c r="H11037" t="str"/>
      <x:c r="I11037" t="str"/>
      <x:c r="J11037" t="n">
        <x:v>42307</x:v>
      </x:c>
      <x:c r="K11037" t="str">
        <x:v>DOB 23 Sep 1989; POB Beirut, Lebanon; nationality Lebanon; Gender Female; Secondary sanctions risk: section 1(b) of Executive Order 13224, as amended by Executive Order 13886; Passport RL3544453 (Lebanon) expires 12 Jan 2021; alt. Passport 4066019 (Lebanon) expires 08 Oct 2025; Linked To: AHMAD, Firas Nazem.</x:v>
      </x:c>
      <x:c r="L11037" t="str">
        <x:v>https://sanctionslistservice.ofac.treas.gov/api/PublicationPreview/exports/SDN.CSV</x:v>
      </x:c>
    </x:row>
    <x:row r="11038">
      <x:c r="A11038" t="str">
        <x:v>NYT-04-1611fcdd09ce221c</x:v>
      </x:c>
      <x:c r="B11038" t="str">
        <x:v>OFAC designation</x:v>
      </x:c>
      <x:c r="C11038" t="str"/>
      <x:c r="D11038" t="str">
        <x:v>Active</x:v>
      </x:c>
      <x:c r="E11038" t="str">
        <x:v>Designation</x:v>
      </x:c>
      <x:c r="F11038" t="str"/>
      <x:c r="G11038" t="str"/>
      <x:c r="H11038" t="str"/>
      <x:c r="I11038" t="str"/>
      <x:c r="J11038" t="n">
        <x:v>42308</x:v>
      </x:c>
      <x:c r="K11038" t="str">
        <x:v>Secondary sanctions risk: section 1(b) of Executive Order 13224, as amended by Executive Order 13886; Organization Established Date 21 May 2013; Romanian C.R. 31672834 (Romania); alt. Romanian C.R. J40/6457/2013 (Romania); Linked To: BAKER, Rami Yaacoub.</x:v>
      </x:c>
      <x:c r="L11038" t="str">
        <x:v>https://sanctionslistservice.ofac.treas.gov/api/PublicationPreview/exports/SDN.CSV</x:v>
      </x:c>
    </x:row>
    <x:row r="11039">
      <x:c r="A11039" t="str">
        <x:v>NYT-04-e794bf5fcd402457</x:v>
      </x:c>
      <x:c r="B11039" t="str">
        <x:v>OFAC designation</x:v>
      </x:c>
      <x:c r="C11039" t="str"/>
      <x:c r="D11039" t="str">
        <x:v>Active</x:v>
      </x:c>
      <x:c r="E11039" t="str">
        <x:v>Designation</x:v>
      </x:c>
      <x:c r="F11039" t="str"/>
      <x:c r="G11039" t="str"/>
      <x:c r="H11039" t="str"/>
      <x:c r="I11039" t="str"/>
      <x:c r="J11039" t="n">
        <x:v>42309</x:v>
      </x:c>
      <x:c r="K11039" t="str">
        <x:v>Website https://www.didaaaa.com; Email Address info@didaaaa.com; Secondary sanctions risk: section 1(b) of Executive Order 13224, as amended by Executive Order 13886; Phone Number 2250700002071; Linked To: AHMAD, Hind Nazem.</x:v>
      </x:c>
      <x:c r="L11039" t="str">
        <x:v>https://sanctionslistservice.ofac.treas.gov/api/PublicationPreview/exports/SDN.CSV</x:v>
      </x:c>
    </x:row>
    <x:row r="11040">
      <x:c r="A11040" t="str">
        <x:v>NYT-04-ced9c88d21574eb6</x:v>
      </x:c>
      <x:c r="B11040" t="str">
        <x:v>OFAC designation</x:v>
      </x:c>
      <x:c r="C11040" t="str"/>
      <x:c r="D11040" t="str">
        <x:v>Active</x:v>
      </x:c>
      <x:c r="E11040" t="str">
        <x:v>Designation</x:v>
      </x:c>
      <x:c r="F11040" t="str"/>
      <x:c r="G11040" t="str"/>
      <x:c r="H11040" t="str"/>
      <x:c r="I11040" t="str"/>
      <x:c r="J11040" t="n">
        <x:v>42311</x:v>
      </x:c>
      <x:c r="K11040" t="str">
        <x:v>Secondary sanctions risk: section 1(b) of Executive Order 13224, as amended by Executive Order 13886; Registration Number IT022428/2014(G); Linked To: BAKER, Rami Yaacoub.</x:v>
      </x:c>
      <x:c r="L11040" t="str">
        <x:v>https://sanctionslistservice.ofac.treas.gov/api/PublicationPreview/exports/SDN.CSV</x:v>
      </x:c>
    </x:row>
    <x:row r="11041">
      <x:c r="A11041" t="str">
        <x:v>NYT-04-8c1b9b9db4a24f50</x:v>
      </x:c>
      <x:c r="B11041" t="str">
        <x:v>OFAC designation</x:v>
      </x:c>
      <x:c r="C11041" t="str"/>
      <x:c r="D11041" t="str">
        <x:v>Active</x:v>
      </x:c>
      <x:c r="E11041" t="str">
        <x:v>Designation</x:v>
      </x:c>
      <x:c r="F11041" t="str"/>
      <x:c r="G11041" t="str"/>
      <x:c r="H11041" t="str"/>
      <x:c r="I11041" t="str"/>
      <x:c r="J11041" t="n">
        <x:v>42312</x:v>
      </x:c>
      <x:c r="K11041" t="str">
        <x:v>Secondary sanctions risk: section 1(b) of Executive Order 13224, as amended by Executive Order 13886; Organization Established Date 21 Jul 2015; V.A.T. Number 4180271522 (South Africa); Tax ID No. 9825071161 (South Africa); Commercial Registry Number 2015/252356/07 (South Africa); f.k.a. 'XXX DIAMONDS PTY LTD'; Linked To: AHMAD, Firas Nazem.</x:v>
      </x:c>
      <x:c r="L11041" t="str">
        <x:v>https://sanctionslistservice.ofac.treas.gov/api/PublicationPreview/exports/SDN.CSV</x:v>
      </x:c>
    </x:row>
    <x:row r="11042">
      <x:c r="A11042" t="str">
        <x:v>NYT-04-3adec28e53833dbe</x:v>
      </x:c>
      <x:c r="B11042" t="str">
        <x:v>OFAC designation</x:v>
      </x:c>
      <x:c r="C11042" t="str"/>
      <x:c r="D11042" t="str">
        <x:v>Active</x:v>
      </x:c>
      <x:c r="E11042" t="str">
        <x:v>Designation</x:v>
      </x:c>
      <x:c r="F11042" t="str"/>
      <x:c r="G11042" t="str"/>
      <x:c r="H11042" t="str"/>
      <x:c r="I11042" t="str"/>
      <x:c r="J11042" t="n">
        <x:v>42313</x:v>
      </x:c>
      <x:c r="K11042" t="str">
        <x:v>Organization Established Date 05 May 2002; Organization Type: Non-specialized wholesale trade; License 533917 (United Arab Emirates); Registration Number 10809045 (United Arab Emirates); Linked To: MUSSE, Bashir Khalif.</x:v>
      </x:c>
      <x:c r="L11042" t="str">
        <x:v>https://sanctionslistservice.ofac.treas.gov/api/PublicationPreview/exports/SDN.CSV</x:v>
      </x:c>
    </x:row>
    <x:row r="11043">
      <x:c r="A11043" t="str">
        <x:v>NYT-04-9e144eeb14f6d41d</x:v>
      </x:c>
      <x:c r="B11043" t="str">
        <x:v>OFAC designation</x:v>
      </x:c>
      <x:c r="C11043" t="str"/>
      <x:c r="D11043" t="str">
        <x:v>Active</x:v>
      </x:c>
      <x:c r="E11043" t="str">
        <x:v>Designation</x:v>
      </x:c>
      <x:c r="F11043" t="str"/>
      <x:c r="G11043" t="str"/>
      <x:c r="H11043" t="str"/>
      <x:c r="I11043" t="str"/>
      <x:c r="J11043" t="n">
        <x:v>42314</x:v>
      </x:c>
      <x:c r="K11043" t="str">
        <x:v>Organization Established Date 05 May 2002; Organization Type: Non-specialized wholesale trade; Identification Number 68753 (United Arab Emirates); alt. Identification Number 59260 (United Arab Emirates); License 533917 (United Arab Emirates); Linked To: MUSSE, Bashir Khalif.</x:v>
      </x:c>
      <x:c r="L11043" t="str">
        <x:v>https://sanctionslistservice.ofac.treas.gov/api/PublicationPreview/exports/SDN.CSV</x:v>
      </x:c>
    </x:row>
    <x:row r="11044">
      <x:c r="A11044" t="str">
        <x:v>NYT-04-3e8d35e7871c512b</x:v>
      </x:c>
      <x:c r="B11044" t="str">
        <x:v>OFAC designation</x:v>
      </x:c>
      <x:c r="C11044" t="str"/>
      <x:c r="D11044" t="str">
        <x:v>Active</x:v>
      </x:c>
      <x:c r="E11044" t="str">
        <x:v>Designation</x:v>
      </x:c>
      <x:c r="F11044" t="str"/>
      <x:c r="G11044" t="str"/>
      <x:c r="H11044" t="str"/>
      <x:c r="I11044" t="str"/>
      <x:c r="J11044" t="n">
        <x:v>42315</x:v>
      </x:c>
      <x:c r="K11044" t="str">
        <x:v>Website www.redsurveyor.site; Organization Established Date 01 Jan 2009; Organization Type: Other reservation service and related activities; Registration Number 10586/B/SARL (Djibouti); Linked To: MUSSE, Bashir Khalif.</x:v>
      </x:c>
      <x:c r="L11044" t="str">
        <x:v>https://sanctionslistservice.ofac.treas.gov/api/PublicationPreview/exports/SDN.CSV</x:v>
      </x:c>
    </x:row>
    <x:row r="11045">
      <x:c r="A11045" t="str">
        <x:v>NYT-04-614d02c6b0812b8e</x:v>
      </x:c>
      <x:c r="B11045" t="str">
        <x:v>OFAC designation</x:v>
      </x:c>
      <x:c r="C11045" t="str"/>
      <x:c r="D11045" t="str">
        <x:v>Active</x:v>
      </x:c>
      <x:c r="E11045" t="str">
        <x:v>Designation</x:v>
      </x:c>
      <x:c r="F11045" t="str"/>
      <x:c r="G11045" t="str"/>
      <x:c r="H11045" t="str"/>
      <x:c r="I11045" t="str"/>
      <x:c r="J11045" t="n">
        <x:v>42316</x:v>
      </x:c>
      <x:c r="K11045" t="str">
        <x:v>Organization Type: Other transportation support activities; Registration Number 253 (Djibouti); Linked To: MUSSE, Bashir Khalif.</x:v>
      </x:c>
      <x:c r="L11045" t="str">
        <x:v>https://sanctionslistservice.ofac.treas.gov/api/PublicationPreview/exports/SDN.CSV</x:v>
      </x:c>
    </x:row>
    <x:row r="11046">
      <x:c r="A11046" t="str">
        <x:v>NYT-04-910dff3b62da4f93</x:v>
      </x:c>
      <x:c r="B11046" t="str">
        <x:v>OFAC designation</x:v>
      </x:c>
      <x:c r="C11046" t="str"/>
      <x:c r="D11046" t="str">
        <x:v>Active</x:v>
      </x:c>
      <x:c r="E11046" t="str">
        <x:v>Designation</x:v>
      </x:c>
      <x:c r="F11046" t="str"/>
      <x:c r="G11046" t="str"/>
      <x:c r="H11046" t="str"/>
      <x:c r="I11046" t="str"/>
      <x:c r="J11046" t="n">
        <x:v>42317</x:v>
      </x:c>
      <x:c r="K11046" t="str">
        <x:v>License 894208 (United Arab Emirates); Linked To: MUSSE, Bashir Khalif.</x:v>
      </x:c>
      <x:c r="L11046" t="str">
        <x:v>https://sanctionslistservice.ofac.treas.gov/api/PublicationPreview/exports/SDN.CSV</x:v>
      </x:c>
    </x:row>
    <x:row r="11047">
      <x:c r="A11047" t="str">
        <x:v>NYT-04-4e4a9284f744768a</x:v>
      </x:c>
      <x:c r="B11047" t="str">
        <x:v>OFAC designation</x:v>
      </x:c>
      <x:c r="C11047" t="str"/>
      <x:c r="D11047" t="str">
        <x:v>Active</x:v>
      </x:c>
      <x:c r="E11047" t="str">
        <x:v>Designation</x:v>
      </x:c>
      <x:c r="F11047" t="str"/>
      <x:c r="G11047" t="str"/>
      <x:c r="H11047" t="str"/>
      <x:c r="I11047" t="str"/>
      <x:c r="J11047" t="n">
        <x:v>42318</x:v>
      </x:c>
      <x:c r="K11047" t="str">
        <x:v>DOB 01 Jan 1971; alt. DOB 10 Apr 1971; POB Kismayo, Somalia; nationality Djibouti; alt. nationality Somalia; Gender Female; Passport 19RF19428 (Djibouti) issued 28 Dec 2020 expires 28 Dec 2025; Identification Number 156087 (Djibouti); a.k.a. 'BARRE, Marian'.</x:v>
      </x:c>
      <x:c r="L11047" t="str">
        <x:v>https://sanctionslistservice.ofac.treas.gov/api/PublicationPreview/exports/SDN.CSV</x:v>
      </x:c>
    </x:row>
    <x:row r="11048">
      <x:c r="A11048" t="str">
        <x:v>NYT-04-1d507a427ec5dbe4</x:v>
      </x:c>
      <x:c r="B11048" t="str">
        <x:v>OFAC designation</x:v>
      </x:c>
      <x:c r="C11048" t="str"/>
      <x:c r="D11048" t="str">
        <x:v>Active</x:v>
      </x:c>
      <x:c r="E11048" t="str">
        <x:v>Designation</x:v>
      </x:c>
      <x:c r="F11048" t="str"/>
      <x:c r="G11048" t="str"/>
      <x:c r="H11048" t="str"/>
      <x:c r="I11048" t="str"/>
      <x:c r="J11048" t="n">
        <x:v>42319</x:v>
      </x:c>
      <x:c r="K11048" t="str">
        <x:v>Additional Sanctions Information - Subject to Secondary Sanctions; Company Number 10980066290 (Iran); Linked To: PARDAZAN SYSTEM NAMAD ARMAN.</x:v>
      </x:c>
      <x:c r="L11048" t="str">
        <x:v>https://sanctionslistservice.ofac.treas.gov/api/PublicationPreview/exports/SDN.CSV</x:v>
      </x:c>
    </x:row>
    <x:row r="11049">
      <x:c r="A11049" t="str">
        <x:v>NYT-04-65f0316e382c4f43</x:v>
      </x:c>
      <x:c r="B11049" t="str">
        <x:v>OFAC designation</x:v>
      </x:c>
      <x:c r="C11049" t="str"/>
      <x:c r="D11049" t="str">
        <x:v>Active</x:v>
      </x:c>
      <x:c r="E11049" t="str">
        <x:v>Designation</x:v>
      </x:c>
      <x:c r="F11049" t="str"/>
      <x:c r="G11049" t="str"/>
      <x:c r="H11049" t="str"/>
      <x:c r="I11049" t="str"/>
      <x:c r="J11049" t="n">
        <x:v>42320</x:v>
      </x:c>
      <x:c r="K11049" t="str">
        <x:v>Website www.arttronix.com; Additional Sanctions Information - Subject to Secondary Sanctions; Organization Established Date 09 Nov 2012; Company Number 1823593 (Hong Kong); Linked To: PARDAZAN SYSTEM NAMAD ARMAN.</x:v>
      </x:c>
      <x:c r="L11049" t="str">
        <x:v>https://sanctionslistservice.ofac.treas.gov/api/PublicationPreview/exports/SDN.CSV</x:v>
      </x:c>
    </x:row>
    <x:row r="11050">
      <x:c r="A11050" t="str">
        <x:v>NYT-04-34df27874721bf54</x:v>
      </x:c>
      <x:c r="B11050" t="str">
        <x:v>OFAC designation</x:v>
      </x:c>
      <x:c r="C11050" t="str"/>
      <x:c r="D11050" t="str">
        <x:v>Active</x:v>
      </x:c>
      <x:c r="E11050" t="str">
        <x:v>Designation</x:v>
      </x:c>
      <x:c r="F11050" t="str"/>
      <x:c r="G11050" t="str"/>
      <x:c r="H11050" t="str"/>
      <x:c r="I11050" t="str"/>
      <x:c r="J11050" t="n">
        <x:v>42321</x:v>
      </x:c>
      <x:c r="K11050" t="str">
        <x:v>Secondary sanctions risk: section 1(b) of Executive Order 13224, as amended by Executive Order 13886; Registration Number 1558345 (Hong Kong); Linked To: AHMAD, Firas Nazem.</x:v>
      </x:c>
      <x:c r="L11050" t="str">
        <x:v>https://sanctionslistservice.ofac.treas.gov/api/PublicationPreview/exports/SDN.CSV</x:v>
      </x:c>
    </x:row>
    <x:row r="11051">
      <x:c r="A11051" t="str">
        <x:v>NYT-04-6dfb20c281ef5472</x:v>
      </x:c>
      <x:c r="B11051" t="str">
        <x:v>OFAC designation</x:v>
      </x:c>
      <x:c r="C11051" t="str"/>
      <x:c r="D11051" t="str">
        <x:v>Active</x:v>
      </x:c>
      <x:c r="E11051" t="str">
        <x:v>Designation</x:v>
      </x:c>
      <x:c r="F11051" t="str"/>
      <x:c r="G11051" t="str"/>
      <x:c r="H11051" t="str"/>
      <x:c r="I11051" t="str"/>
      <x:c r="J11051" t="n">
        <x:v>42322</x:v>
      </x:c>
      <x:c r="K11051" t="str">
        <x:v>Secondary sanctions risk: section 1(b) of Executive Order 13224, as amended by Executive Order 13886; Organization Established Date 15 Jun 2008; Tax ID No. 100072307000003 (United Arab Emirates); Registration Number DMCC-31921 (United Arab Emirates); alt. Registration Number DMCC1189 (United Arab Emirates); Linked To: AHMAD, Nazem Said.</x:v>
      </x:c>
      <x:c r="L11051" t="str">
        <x:v>https://sanctionslistservice.ofac.treas.gov/api/PublicationPreview/exports/SDN.CSV</x:v>
      </x:c>
    </x:row>
    <x:row r="11052">
      <x:c r="A11052" t="str">
        <x:v>NYT-04-b1c1237532da7d04</x:v>
      </x:c>
      <x:c r="B11052" t="str">
        <x:v>OFAC designation</x:v>
      </x:c>
      <x:c r="C11052" t="str"/>
      <x:c r="D11052" t="str">
        <x:v>Active</x:v>
      </x:c>
      <x:c r="E11052" t="str">
        <x:v>Designation</x:v>
      </x:c>
      <x:c r="F11052" t="str"/>
      <x:c r="G11052" t="str"/>
      <x:c r="H11052" t="str"/>
      <x:c r="I11052" t="str"/>
      <x:c r="J11052" t="n">
        <x:v>42323</x:v>
      </x:c>
      <x:c r="K11052" t="str">
        <x:v>Website http://artual.co; Secondary sanctions risk: section 1(b) of Executive Order 13224, as amended by Executive Order 13886; Organization Established Date 20 Mar 2018; Registration Number 3427220 (Lebanon); alt. Registration Number 1024026 (Lebanon); a.k.a. 'THE ART GALLERY'; Linked To: AHMAD, Hind Nazem.</x:v>
      </x:c>
      <x:c r="L11052" t="str">
        <x:v>https://sanctionslistservice.ofac.treas.gov/api/PublicationPreview/exports/SDN.CSV</x:v>
      </x:c>
    </x:row>
    <x:row r="11053">
      <x:c r="A11053" t="str">
        <x:v>NYT-04-0fd6d468f027ad97</x:v>
      </x:c>
      <x:c r="B11053" t="str">
        <x:v>OFAC designation</x:v>
      </x:c>
      <x:c r="C11053" t="str"/>
      <x:c r="D11053" t="str">
        <x:v>Active</x:v>
      </x:c>
      <x:c r="E11053" t="str">
        <x:v>Designation</x:v>
      </x:c>
      <x:c r="F11053" t="str"/>
      <x:c r="G11053" t="str"/>
      <x:c r="H11053" t="str"/>
      <x:c r="I11053" t="str"/>
      <x:c r="J11053" t="n">
        <x:v>42325</x:v>
      </x:c>
      <x:c r="K11053" t="str">
        <x:v>Secondary sanctions risk: section 1(b) of Executive Order 13224, as amended by Executive Order 13886; Organization Established Date 21 May 2005; Organization Type: Wholesale of jewelry, watches, precious stones, and precious metals; Registration Number DMCC-30193 (United Arab Emirates); alt. Registration Number DMCC-0399 (United Arab Emirates); Linked To: AHMAD, Nazem Said.</x:v>
      </x:c>
      <x:c r="L11053" t="str">
        <x:v>https://sanctionslistservice.ofac.treas.gov/api/PublicationPreview/exports/SDN.CSV</x:v>
      </x:c>
    </x:row>
    <x:row r="11054">
      <x:c r="A11054" t="str">
        <x:v>NYT-04-64380bc9dad5014a</x:v>
      </x:c>
      <x:c r="B11054" t="str">
        <x:v>OFAC designation</x:v>
      </x:c>
      <x:c r="C11054" t="str"/>
      <x:c r="D11054" t="str">
        <x:v>Active</x:v>
      </x:c>
      <x:c r="E11054" t="str">
        <x:v>Designation</x:v>
      </x:c>
      <x:c r="F11054" t="str"/>
      <x:c r="G11054" t="str"/>
      <x:c r="H11054" t="str"/>
      <x:c r="I11054" t="str"/>
      <x:c r="J11054" t="n">
        <x:v>42326</x:v>
      </x:c>
      <x:c r="K11054" t="str">
        <x:v>Website www.jotrin.com; Additional Sanctions Information - Subject to Secondary Sanctions; Organization Established Date 26 Jul 2011; Company Number 1643642 (Hong Kong); Linked To: PARDAZAN SYSTEM NAMAD ARMAN.</x:v>
      </x:c>
      <x:c r="L11054" t="str">
        <x:v>https://sanctionslistservice.ofac.treas.gov/api/PublicationPreview/exports/SDN.CSV</x:v>
      </x:c>
    </x:row>
    <x:row r="11055">
      <x:c r="A11055" t="str">
        <x:v>NYT-04-eccfcb852c777116</x:v>
      </x:c>
      <x:c r="B11055" t="str">
        <x:v>OFAC designation</x:v>
      </x:c>
      <x:c r="C11055" t="str"/>
      <x:c r="D11055" t="str">
        <x:v>Active</x:v>
      </x:c>
      <x:c r="E11055" t="str">
        <x:v>Designation</x:v>
      </x:c>
      <x:c r="F11055" t="str"/>
      <x:c r="G11055" t="str"/>
      <x:c r="H11055" t="str"/>
      <x:c r="I11055" t="str"/>
      <x:c r="J11055" t="n">
        <x:v>42327</x:v>
      </x:c>
      <x:c r="K11055" t="str">
        <x:v>Secondary sanctions risk: section 1(b) of Executive Order 13224, as amended by Executive Order 13886; Organization Established Date 06 Dec 2012; Commercial Registry Number 1105925 (United Arab Emirates); Registration Number 679880 (United Arab Emirates); alt. Registration Number 212281 (United Arab Emirates); Linked To: AHMAD, Nazem Said.</x:v>
      </x:c>
      <x:c r="L11055" t="str">
        <x:v>https://sanctionslistservice.ofac.treas.gov/api/PublicationPreview/exports/SDN.CSV</x:v>
      </x:c>
    </x:row>
    <x:row r="11056">
      <x:c r="A11056" t="str">
        <x:v>NYT-04-1965cd79958ddf85</x:v>
      </x:c>
      <x:c r="B11056" t="str">
        <x:v>OFAC designation</x:v>
      </x:c>
      <x:c r="C11056" t="str"/>
      <x:c r="D11056" t="str">
        <x:v>Active</x:v>
      </x:c>
      <x:c r="E11056" t="str">
        <x:v>Designation</x:v>
      </x:c>
      <x:c r="F11056" t="str"/>
      <x:c r="G11056" t="str"/>
      <x:c r="H11056" t="str"/>
      <x:c r="I11056" t="str"/>
      <x:c r="J11056" t="n">
        <x:v>42328</x:v>
      </x:c>
      <x:c r="K11056" t="str">
        <x:v>Additional Sanctions Information - Subject to Secondary Sanctions; Organization Established Date 21 May 2012; Company Number 1747585 (Hong Kong); Linked To: PARDAZAN SYSTEM NAMAD ARMAN.</x:v>
      </x:c>
      <x:c r="L11056" t="str">
        <x:v>https://sanctionslistservice.ofac.treas.gov/api/PublicationPreview/exports/SDN.CSV</x:v>
      </x:c>
    </x:row>
    <x:row r="11057">
      <x:c r="A11057" t="str">
        <x:v>NYT-04-4e4cf5f2cefe1aac</x:v>
      </x:c>
      <x:c r="B11057" t="str">
        <x:v>OFAC designation</x:v>
      </x:c>
      <x:c r="C11057" t="str"/>
      <x:c r="D11057" t="str">
        <x:v>Active</x:v>
      </x:c>
      <x:c r="E11057" t="str">
        <x:v>Designation</x:v>
      </x:c>
      <x:c r="F11057" t="str"/>
      <x:c r="G11057" t="str"/>
      <x:c r="H11057" t="str"/>
      <x:c r="I11057" t="str"/>
      <x:c r="J11057" t="n">
        <x:v>42331</x:v>
      </x:c>
      <x:c r="K11057" t="str">
        <x:v>Secondary sanctions risk: section 1(b) of Executive Order 13224, as amended by Executive Order 13886; Organization Established Date 25 Jun 2004; Organization Type: Management consultancy activities; Registration Number 1002986 (Lebanon); alt. Registration Number 742783 (Lebanon); Linked To: BAKER, Rima Yaacoub.</x:v>
      </x:c>
      <x:c r="L11057" t="str">
        <x:v>https://sanctionslistservice.ofac.treas.gov/api/PublicationPreview/exports/SDN.CSV</x:v>
      </x:c>
    </x:row>
    <x:row r="11058">
      <x:c r="A11058" t="str">
        <x:v>NYT-04-cbe0c0a625a3ec6e</x:v>
      </x:c>
      <x:c r="B11058" t="str">
        <x:v>OFAC designation</x:v>
      </x:c>
      <x:c r="C11058" t="str"/>
      <x:c r="D11058" t="str">
        <x:v>Active</x:v>
      </x:c>
      <x:c r="E11058" t="str">
        <x:v>Designation</x:v>
      </x:c>
      <x:c r="F11058" t="str"/>
      <x:c r="G11058" t="str"/>
      <x:c r="H11058" t="str"/>
      <x:c r="I11058" t="str"/>
      <x:c r="J11058" t="n">
        <x:v>42332</x:v>
      </x:c>
      <x:c r="K11058" t="str">
        <x:v>DOB 30 Jul 1967; POB Ivory Coast; nationality Lebanon; Gender Male; Secondary sanctions risk: section 1(b) of Executive Order 13224, as amended by Executive Order 13886; Identification Number 000049952325 (Lebanon); Linked To: AHMAD, Firas Nazem.</x:v>
      </x:c>
      <x:c r="L11058" t="str">
        <x:v>https://sanctionslistservice.ofac.treas.gov/api/PublicationPreview/exports/SDN.CSV</x:v>
      </x:c>
    </x:row>
    <x:row r="11059">
      <x:c r="A11059" t="str">
        <x:v>NYT-04-a5e2c5a95ffd281f</x:v>
      </x:c>
      <x:c r="B11059" t="str">
        <x:v>OFAC designation</x:v>
      </x:c>
      <x:c r="C11059" t="str"/>
      <x:c r="D11059" t="str">
        <x:v>Active</x:v>
      </x:c>
      <x:c r="E11059" t="str">
        <x:v>Designation</x:v>
      </x:c>
      <x:c r="F11059" t="str"/>
      <x:c r="G11059" t="str"/>
      <x:c r="H11059" t="str"/>
      <x:c r="I11059" t="str"/>
      <x:c r="J11059" t="n">
        <x:v>42333</x:v>
      </x:c>
      <x:c r="K11059" t="str">
        <x:v>DOB 04 Jul 1966; nationality Lebanon; alt. nationality United Kingdom; Gender Male; Secondary sanctions risk: section 1(b) of Executive Order 13224, as amended by Executive Order 13886; Identification Number 505120217 (United Kingdom); Linked To: AHMAD, Firas Nazem.</x:v>
      </x:c>
      <x:c r="L11059" t="str">
        <x:v>https://sanctionslistservice.ofac.treas.gov/api/PublicationPreview/exports/SDN.CSV</x:v>
      </x:c>
    </x:row>
    <x:row r="11060">
      <x:c r="A11060" t="str">
        <x:v>NYT-04-08f9b9b633a26a77</x:v>
      </x:c>
      <x:c r="B11060" t="str">
        <x:v>OFAC designation</x:v>
      </x:c>
      <x:c r="C11060" t="str"/>
      <x:c r="D11060" t="str">
        <x:v>Active</x:v>
      </x:c>
      <x:c r="E11060" t="str">
        <x:v>Designation</x:v>
      </x:c>
      <x:c r="F11060" t="str"/>
      <x:c r="G11060" t="str"/>
      <x:c r="H11060" t="str"/>
      <x:c r="I11060" t="str"/>
      <x:c r="J11060" t="n">
        <x:v>42334</x:v>
      </x:c>
      <x:c r="K11060" t="str">
        <x:v>Secondary sanctions risk: section 1(b) of Executive Order 13224, as amended by Executive Order 13886; Organization Established Date 02 Dec 2013; Registration Number DMCC-33511 (United Arab Emirates); alt. Registration Number DMCC4572 (United Arab Emirates); alt. Registration Number 11465558 (United Arab Emirates); Linked To: BAKER, Rami Yaacoub.</x:v>
      </x:c>
      <x:c r="L11060" t="str">
        <x:v>https://sanctionslistservice.ofac.treas.gov/api/PublicationPreview/exports/SDN.CSV</x:v>
      </x:c>
    </x:row>
    <x:row r="11061">
      <x:c r="A11061" t="str">
        <x:v>NYT-04-75026c6405cb06e0</x:v>
      </x:c>
      <x:c r="B11061" t="str">
        <x:v>OFAC designation</x:v>
      </x:c>
      <x:c r="C11061" t="str"/>
      <x:c r="D11061" t="str">
        <x:v>Active</x:v>
      </x:c>
      <x:c r="E11061" t="str">
        <x:v>Designation</x:v>
      </x:c>
      <x:c r="F11061" t="str"/>
      <x:c r="G11061" t="str"/>
      <x:c r="H11061" t="str"/>
      <x:c r="I11061" t="str"/>
      <x:c r="J11061" t="n">
        <x:v>42335</x:v>
      </x:c>
      <x:c r="K11061" t="str">
        <x:v>Secondary sanctions risk: section 1(b) of Executive Order 13224, as amended by Executive Order 13886; Organization Established Date 07 May 2012; Organization Type: Chemicals and allied products wholesale; Registration Number 0845843067 (Belgium); alt. Registration Number 1003665-78 (Belgium); Linked To: AMANA DIAM DMCC.</x:v>
      </x:c>
      <x:c r="L11061" t="str">
        <x:v>https://sanctionslistservice.ofac.treas.gov/api/PublicationPreview/exports/SDN.CSV</x:v>
      </x:c>
    </x:row>
    <x:row r="11062">
      <x:c r="A11062" t="str">
        <x:v>NYT-04-4228ca15fe0ceb2b</x:v>
      </x:c>
      <x:c r="B11062" t="str">
        <x:v>OFAC designation</x:v>
      </x:c>
      <x:c r="C11062" t="str"/>
      <x:c r="D11062" t="str">
        <x:v>Active</x:v>
      </x:c>
      <x:c r="E11062" t="str">
        <x:v>Designation</x:v>
      </x:c>
      <x:c r="F11062" t="str"/>
      <x:c r="G11062" t="str"/>
      <x:c r="H11062" t="str"/>
      <x:c r="I11062" t="str"/>
      <x:c r="J11062" t="n">
        <x:v>42336</x:v>
      </x:c>
      <x:c r="K11062" t="str">
        <x:v>DOB 19 Mar 1978; nationality Belgium; Gender Male; Secondary sanctions risk: section 1(b) of Executive Order 13224, as amended by Executive Order 13886; Passport ES992390 (Belgium) expires 07 Dec 2027; alt. Passport EH949960 (Belgium) expires 23 Feb 2015; alt. Passport EF346590 (Belgium) expires 25 Jul 2010; Linked To: AHMAD, Firas Nazem.</x:v>
      </x:c>
      <x:c r="L11062" t="str">
        <x:v>https://sanctionslistservice.ofac.treas.gov/api/PublicationPreview/exports/SDN.CSV</x:v>
      </x:c>
    </x:row>
    <x:row r="11063">
      <x:c r="A11063" t="str">
        <x:v>NYT-04-a23c90a0c80979a6</x:v>
      </x:c>
      <x:c r="B11063" t="str">
        <x:v>OFAC designation</x:v>
      </x:c>
      <x:c r="C11063" t="str"/>
      <x:c r="D11063" t="str">
        <x:v>Active</x:v>
      </x:c>
      <x:c r="E11063" t="str">
        <x:v>Designation</x:v>
      </x:c>
      <x:c r="F11063" t="str"/>
      <x:c r="G11063" t="str"/>
      <x:c r="H11063" t="str"/>
      <x:c r="I11063" t="str"/>
      <x:c r="J11063" t="n">
        <x:v>42337</x:v>
      </x:c>
      <x:c r="K11063" t="str">
        <x:v>Secondary sanctions risk: section 1(b) of Executive Order 13224, as amended by Executive Order 13886; Organization Established Date 18 Sep 1997; Organization Type: Wholesale of jewelry, watches, precious stones, and precious metals; Tax ID No. 0461522238 (Belgium); Registration Number 1759006-72 (Belgium); a.k.a. 'M.S.D.'; Linked To: MURAD, Bassem.</x:v>
      </x:c>
      <x:c r="L11063" t="str">
        <x:v>https://sanctionslistservice.ofac.treas.gov/api/PublicationPreview/exports/SDN.CSV</x:v>
      </x:c>
    </x:row>
    <x:row r="11064">
      <x:c r="A11064" t="str">
        <x:v>NYT-04-c0a69fd49188c71d</x:v>
      </x:c>
      <x:c r="B11064" t="str">
        <x:v>OFAC designation</x:v>
      </x:c>
      <x:c r="C11064" t="str"/>
      <x:c r="D11064" t="str">
        <x:v>Active</x:v>
      </x:c>
      <x:c r="E11064" t="str">
        <x:v>Designation</x:v>
      </x:c>
      <x:c r="F11064" t="str"/>
      <x:c r="G11064" t="str"/>
      <x:c r="H11064" t="str"/>
      <x:c r="I11064" t="str"/>
      <x:c r="J11064" t="n">
        <x:v>42338</x:v>
      </x:c>
      <x:c r="K11064" t="str">
        <x:v>Secondary sanctions risk: section 1(b) of Executive Order 13224, as amended by Executive Order 13886; Organization Established Date 23 Nov 2018; V.A.T. Number 4490288372 (South Africa); Tax ID No. 9407308197 (South Africa); Commercial Registry Number 2018/607460/07 (South Africa); Linked To: MURAD, Bassem.</x:v>
      </x:c>
      <x:c r="L11064" t="str">
        <x:v>https://sanctionslistservice.ofac.treas.gov/api/PublicationPreview/exports/SDN.CSV</x:v>
      </x:c>
    </x:row>
    <x:row r="11065">
      <x:c r="A11065" t="str">
        <x:v>NYT-04-859e46ec6a8115a3</x:v>
      </x:c>
      <x:c r="B11065" t="str">
        <x:v>OFAC designation</x:v>
      </x:c>
      <x:c r="C11065" t="str"/>
      <x:c r="D11065" t="str">
        <x:v>Active</x:v>
      </x:c>
      <x:c r="E11065" t="str">
        <x:v>Designation</x:v>
      </x:c>
      <x:c r="F11065" t="str"/>
      <x:c r="G11065" t="str"/>
      <x:c r="H11065" t="str"/>
      <x:c r="I11065" t="str"/>
      <x:c r="J11065" t="n">
        <x:v>42339</x:v>
      </x:c>
      <x:c r="K11065" t="str">
        <x:v>Secondary sanctions risk: section 1(b) of Executive Order 13224, as amended by Executive Order 13886; Organization Established Date 21 Jul 2004; Registration Number DMCC0129 (United Arab Emirates); Linked To: MURAD, Bassem.</x:v>
      </x:c>
      <x:c r="L11065" t="str">
        <x:v>https://sanctionslistservice.ofac.treas.gov/api/PublicationPreview/exports/SDN.CSV</x:v>
      </x:c>
    </x:row>
    <x:row r="11066">
      <x:c r="A11066" t="str">
        <x:v>NYT-04-3867c367aee21760</x:v>
      </x:c>
      <x:c r="B11066" t="str">
        <x:v>OFAC designation</x:v>
      </x:c>
      <x:c r="C11066" t="str"/>
      <x:c r="D11066" t="str">
        <x:v>Active</x:v>
      </x:c>
      <x:c r="E11066" t="str">
        <x:v>Designation</x:v>
      </x:c>
      <x:c r="F11066" t="str"/>
      <x:c r="G11066" t="str"/>
      <x:c r="H11066" t="str"/>
      <x:c r="I11066" t="str"/>
      <x:c r="J11066" t="n">
        <x:v>42340</x:v>
      </x:c>
      <x:c r="K11066" t="str">
        <x:v>Website www.msd.co.za; Secondary sanctions risk: section 1(b) of Executive Order 13224, as amended by Executive Order 13886; Organization Established Date 17 Jan 2011; V.A.T. Number 4340259870 (South Africa); Tax ID No. 9971121158 (South Africa); Commercial Registry Number 2011/005434/23 (South Africa); Registration Number K2022580085 (South Africa); Linked To: OXFOCENTO PROPRIETARY LTD.</x:v>
      </x:c>
      <x:c r="L11066" t="str">
        <x:v>https://sanctionslistservice.ofac.treas.gov/api/PublicationPreview/exports/SDN.CSV</x:v>
      </x:c>
    </x:row>
    <x:row r="11067">
      <x:c r="A11067" t="str">
        <x:v>NYT-04-32794447b170ba6f</x:v>
      </x:c>
      <x:c r="B11067" t="str">
        <x:v>OFAC designation</x:v>
      </x:c>
      <x:c r="C11067" t="str"/>
      <x:c r="D11067" t="str">
        <x:v>Active</x:v>
      </x:c>
      <x:c r="E11067" t="str">
        <x:v>Designation</x:v>
      </x:c>
      <x:c r="F11067" t="str"/>
      <x:c r="G11067" t="str"/>
      <x:c r="H11067" t="str"/>
      <x:c r="I11067" t="str"/>
      <x:c r="J11067" t="n">
        <x:v>42341</x:v>
      </x:c>
      <x:c r="K11067" t="str">
        <x:v>DOB 22 Jan 1978; nationality France; Gender Male; Secondary sanctions risk: section 1(b) of Executive Order 13224, as amended by Executive Order 13886; Passport 13FV29368; Linked To: AHMAD, Nazem Said.</x:v>
      </x:c>
      <x:c r="L11067" t="str">
        <x:v>https://sanctionslistservice.ofac.treas.gov/api/PublicationPreview/exports/SDN.CSV</x:v>
      </x:c>
    </x:row>
    <x:row r="11068">
      <x:c r="A11068" t="str">
        <x:v>NYT-04-a54f1018bf402259</x:v>
      </x:c>
      <x:c r="B11068" t="str">
        <x:v>OFAC designation</x:v>
      </x:c>
      <x:c r="C11068" t="str"/>
      <x:c r="D11068" t="str">
        <x:v>Active</x:v>
      </x:c>
      <x:c r="E11068" t="str">
        <x:v>Designation</x:v>
      </x:c>
      <x:c r="F11068" t="str"/>
      <x:c r="G11068" t="str"/>
      <x:c r="H11068" t="str"/>
      <x:c r="I11068" t="str"/>
      <x:c r="J11068" t="n">
        <x:v>42356</x:v>
      </x:c>
      <x:c r="K11068" t="str">
        <x:v>Additional Sanctions Information - Subject to Secondary Sanctions; Organization Established Date 15 Apr 2008; Company Number 1227142 (Hong Kong); Linked To: PARDAZAN SYSTEM NAMAD ARMAN.</x:v>
      </x:c>
      <x:c r="L11068" t="str">
        <x:v>https://sanctionslistservice.ofac.treas.gov/api/PublicationPreview/exports/SDN.CSV</x:v>
      </x:c>
    </x:row>
    <x:row r="11069">
      <x:c r="A11069" t="str">
        <x:v>NYT-04-8bba68aa7ca831e7</x:v>
      </x:c>
      <x:c r="B11069" t="str">
        <x:v>OFAC designation</x:v>
      </x:c>
      <x:c r="C11069" t="str"/>
      <x:c r="D11069" t="str">
        <x:v>Active</x:v>
      </x:c>
      <x:c r="E11069" t="str">
        <x:v>Designation</x:v>
      </x:c>
      <x:c r="F11069" t="str"/>
      <x:c r="G11069" t="str"/>
      <x:c r="H11069" t="str"/>
      <x:c r="I11069" t="str"/>
      <x:c r="J11069" t="n">
        <x:v>42396</x:v>
      </x:c>
      <x:c r="K11069" t="str">
        <x:v>DOB 12 Mar 1970; POB Lebanon; Gender Male; Secondary sanctions risk: section 1(b) of Executive Order 13224, as amended by Executive Order 13886; Passport RL3566341 (Lebanon); alt. Passport RL0742799 (Lebanon); alt. Passport LR1800603 (Lebanon) expires 27 Sep 2030; Identification Number 78419700969812; Linked To: AHMAD, Nazem Said.</x:v>
      </x:c>
      <x:c r="L11069" t="str">
        <x:v>https://sanctionslistservice.ofac.treas.gov/api/PublicationPreview/exports/SDN.CSV</x:v>
      </x:c>
    </x:row>
    <x:row r="11070">
      <x:c r="A11070" t="str">
        <x:v>NYT-04-065566f484b98d46</x:v>
      </x:c>
      <x:c r="B11070" t="str">
        <x:v>OFAC designation</x:v>
      </x:c>
      <x:c r="C11070" t="str"/>
      <x:c r="D11070" t="str">
        <x:v>Active</x:v>
      </x:c>
      <x:c r="E11070" t="str">
        <x:v>Designation</x:v>
      </x:c>
      <x:c r="F11070" t="str"/>
      <x:c r="G11070" t="str"/>
      <x:c r="H11070" t="str"/>
      <x:c r="I11070" t="str"/>
      <x:c r="J11070" t="n">
        <x:v>42416</x:v>
      </x:c>
      <x:c r="K11070" t="str">
        <x:v>Secondary sanctions risk: See Section 11 of Executive Order 14024.; Organization Established Date 19 Feb 2019; Tax ID No. 7728461088 (Russia); Registration Number 1197746126071 (Russia); a.k.a. 'NEW INDUSTRY VENTURES'.</x:v>
      </x:c>
      <x:c r="L11070" t="str">
        <x:v>https://sanctionslistservice.ofac.treas.gov/api/PublicationPreview/exports/SDN.CSV</x:v>
      </x:c>
    </x:row>
    <x:row r="11071">
      <x:c r="A11071" t="str">
        <x:v>NYT-04-a4b0e99efb393121</x:v>
      </x:c>
      <x:c r="B11071" t="str">
        <x:v>OFAC designation</x:v>
      </x:c>
      <x:c r="C11071" t="str"/>
      <x:c r="D11071" t="str">
        <x:v>Active</x:v>
      </x:c>
      <x:c r="E11071" t="str">
        <x:v>Designation</x:v>
      </x:c>
      <x:c r="F11071" t="str"/>
      <x:c r="G11071" t="str"/>
      <x:c r="H11071" t="str"/>
      <x:c r="I11071" t="str"/>
      <x:c r="J11071" t="n">
        <x:v>42436</x:v>
      </x:c>
      <x:c r="K11071" t="str">
        <x:v>DOB 06 Nov 1992; POB Jalisco, Mexico; nationality Mexico; Gender Male; C.U.R.P. LURB921106HJCQDR01 (Mexico).</x:v>
      </x:c>
      <x:c r="L11071" t="str">
        <x:v>https://sanctionslistservice.ofac.treas.gov/api/PublicationPreview/exports/SDN.CSV</x:v>
      </x:c>
    </x:row>
    <x:row r="11072">
      <x:c r="A11072" t="str">
        <x:v>NYT-04-efc7ec60dca4cc83</x:v>
      </x:c>
      <x:c r="B11072" t="str">
        <x:v>OFAC designation</x:v>
      </x:c>
      <x:c r="C11072" t="str"/>
      <x:c r="D11072" t="str">
        <x:v>Active</x:v>
      </x:c>
      <x:c r="E11072" t="str">
        <x:v>Designation</x:v>
      </x:c>
      <x:c r="F11072" t="str"/>
      <x:c r="G11072" t="str"/>
      <x:c r="H11072" t="str"/>
      <x:c r="I11072" t="str"/>
      <x:c r="J11072" t="n">
        <x:v>42437</x:v>
      </x:c>
      <x:c r="K11072" t="str">
        <x:v>Organization Established Date 10 Jun 2014; Organization Type: Other business support service activities n.e.c.; Folio Mercantil No. 16557 (Mexico).</x:v>
      </x:c>
      <x:c r="L11072" t="str">
        <x:v>https://sanctionslistservice.ofac.treas.gov/api/PublicationPreview/exports/SDN.CSV</x:v>
      </x:c>
    </x:row>
    <x:row r="11073">
      <x:c r="A11073" t="str">
        <x:v>NYT-04-e0642a119427d829</x:v>
      </x:c>
      <x:c r="B11073" t="str">
        <x:v>OFAC designation</x:v>
      </x:c>
      <x:c r="C11073" t="str"/>
      <x:c r="D11073" t="str">
        <x:v>Active</x:v>
      </x:c>
      <x:c r="E11073" t="str">
        <x:v>Designation</x:v>
      </x:c>
      <x:c r="F11073" t="str"/>
      <x:c r="G11073" t="str"/>
      <x:c r="H11073" t="str"/>
      <x:c r="I11073" t="str"/>
      <x:c r="J11073" t="n">
        <x:v>42439</x:v>
      </x:c>
      <x:c r="K11073" t="str">
        <x:v>Organization Established Date 03 Mar 2012; Organization Type: Construction of buildings; Folio Mercantil No. 1596 (Mexico).</x:v>
      </x:c>
      <x:c r="L11073" t="str">
        <x:v>https://sanctionslistservice.ofac.treas.gov/api/PublicationPreview/exports/SDN.CSV</x:v>
      </x:c>
    </x:row>
    <x:row r="11074">
      <x:c r="A11074" t="str">
        <x:v>NYT-04-6e9a9bbc49a7684e</x:v>
      </x:c>
      <x:c r="B11074" t="str">
        <x:v>OFAC designation</x:v>
      </x:c>
      <x:c r="C11074" t="str"/>
      <x:c r="D11074" t="str">
        <x:v>Active</x:v>
      </x:c>
      <x:c r="E11074" t="str">
        <x:v>Designation</x:v>
      </x:c>
      <x:c r="F11074" t="str"/>
      <x:c r="G11074" t="str"/>
      <x:c r="H11074" t="str"/>
      <x:c r="I11074" t="str"/>
      <x:c r="J11074" t="n">
        <x:v>42440</x:v>
      </x:c>
      <x:c r="K11074" t="str">
        <x:v>Organization Established Date 19 Jun 2019; Organization Type: Real estate activities on a fee or contract basis.</x:v>
      </x:c>
      <x:c r="L11074" t="str">
        <x:v>https://sanctionslistservice.ofac.treas.gov/api/PublicationPreview/exports/SDN.CSV</x:v>
      </x:c>
    </x:row>
    <x:row r="11075">
      <x:c r="A11075" t="str">
        <x:v>NYT-04-cbfd5a6bf80f4b5e</x:v>
      </x:c>
      <x:c r="B11075" t="str">
        <x:v>OFAC designation</x:v>
      </x:c>
      <x:c r="C11075" t="str"/>
      <x:c r="D11075" t="str">
        <x:v>Active</x:v>
      </x:c>
      <x:c r="E11075" t="str">
        <x:v>Designation</x:v>
      </x:c>
      <x:c r="F11075" t="str"/>
      <x:c r="G11075" t="str"/>
      <x:c r="H11075" t="str"/>
      <x:c r="I11075" t="str"/>
      <x:c r="J11075" t="n">
        <x:v>42441</x:v>
      </x:c>
      <x:c r="K11075" t="str">
        <x:v>Organization Established Date 19 Jun 2019; Organization Type: Real estate activities on a fee or contract basis.</x:v>
      </x:c>
      <x:c r="L11075" t="str">
        <x:v>https://sanctionslistservice.ofac.treas.gov/api/PublicationPreview/exports/SDN.CSV</x:v>
      </x:c>
    </x:row>
    <x:row r="11076">
      <x:c r="A11076" t="str">
        <x:v>NYT-04-9c51fe4c2b4ff165</x:v>
      </x:c>
      <x:c r="B11076" t="str">
        <x:v>OFAC designation</x:v>
      </x:c>
      <x:c r="C11076" t="str"/>
      <x:c r="D11076" t="str">
        <x:v>Active</x:v>
      </x:c>
      <x:c r="E11076" t="str">
        <x:v>Designation</x:v>
      </x:c>
      <x:c r="F11076" t="str"/>
      <x:c r="G11076" t="str"/>
      <x:c r="H11076" t="str"/>
      <x:c r="I11076" t="str"/>
      <x:c r="J11076" t="n">
        <x:v>42442</x:v>
      </x:c>
      <x:c r="K11076" t="str">
        <x:v>Organization Established Date 19 Jun 2019; Organization Type: Construction of buildings; Folio Mercantil No. N-2019051660 (Mexico).</x:v>
      </x:c>
      <x:c r="L11076" t="str">
        <x:v>https://sanctionslistservice.ofac.treas.gov/api/PublicationPreview/exports/SDN.CSV</x:v>
      </x:c>
    </x:row>
    <x:row r="11077">
      <x:c r="A11077" t="str">
        <x:v>NYT-04-fed35d3a1358a332</x:v>
      </x:c>
      <x:c r="B11077" t="str">
        <x:v>OFAC designation</x:v>
      </x:c>
      <x:c r="C11077" t="str"/>
      <x:c r="D11077" t="str">
        <x:v>Active</x:v>
      </x:c>
      <x:c r="E11077" t="str">
        <x:v>Designation</x:v>
      </x:c>
      <x:c r="F11077" t="str"/>
      <x:c r="G11077" t="str"/>
      <x:c r="H11077" t="str"/>
      <x:c r="I11077" t="str"/>
      <x:c r="J11077" t="n">
        <x:v>42456</x:v>
      </x:c>
      <x:c r="K11077" t="str">
        <x:v>Additional Sanctions Information - Subject to Secondary Sanctions; Organization Established Date 14 Oct 2011; Company Number 201101036156 (Malaysia); Linked To: PARDAZAN SYSTEM NAMAD ARMAN.</x:v>
      </x:c>
      <x:c r="L11077" t="str">
        <x:v>https://sanctionslistservice.ofac.treas.gov/api/PublicationPreview/exports/SDN.CSV</x:v>
      </x:c>
    </x:row>
    <x:row r="11078">
      <x:c r="A11078" t="str">
        <x:v>NYT-04-2f6c6bd98984753d</x:v>
      </x:c>
      <x:c r="B11078" t="str">
        <x:v>OFAC designation</x:v>
      </x:c>
      <x:c r="C11078" t="str"/>
      <x:c r="D11078" t="str">
        <x:v>Active</x:v>
      </x:c>
      <x:c r="E11078" t="str">
        <x:v>Designation</x:v>
      </x:c>
      <x:c r="F11078" t="str"/>
      <x:c r="G11078" t="str"/>
      <x:c r="H11078" t="str"/>
      <x:c r="I11078" t="str"/>
      <x:c r="J11078" t="n">
        <x:v>42477</x:v>
      </x:c>
      <x:c r="K11078" t="str">
        <x:v>DOB 27 May 1991; POB Seyhan, Turkey; nationality Turkey; Gender Male; Secondary sanctions risk: section 1(b) of Executive Order 13224, as amended by Executive Order 13886; Passport A08J00530 (Turkey); National ID No. 21691072558 (Turkey); Linked To: KATIBAT AL TAWHID WAL JIHAD.</x:v>
      </x:c>
      <x:c r="L11078" t="str">
        <x:v>https://sanctionslistservice.ofac.treas.gov/api/PublicationPreview/exports/SDN.CSV</x:v>
      </x:c>
    </x:row>
    <x:row r="11079">
      <x:c r="A11079" t="str">
        <x:v>NYT-04-d2c7bf8de833b2f3</x:v>
      </x:c>
      <x:c r="B11079" t="str">
        <x:v>OFAC designation</x:v>
      </x:c>
      <x:c r="C11079" t="str"/>
      <x:c r="D11079" t="str">
        <x:v>Active</x:v>
      </x:c>
      <x:c r="E11079" t="str">
        <x:v>Designation</x:v>
      </x:c>
      <x:c r="F11079" t="str"/>
      <x:c r="G11079" t="str"/>
      <x:c r="H11079" t="str"/>
      <x:c r="I11079" t="str"/>
      <x:c r="J11079" t="n">
        <x:v>42496</x:v>
      </x:c>
      <x:c r="K11079" t="str">
        <x:v>DOB 15 Dec 1988; POB Shandong, China; nationality China; Gender Male; Digital Currency Address - XBT 1986rYHckYbJpGQJy6ornuMyD2N5MTqwDt; alt. Digital Currency Address - XBT 125W5ek3DT6Zqy5S2iPt4FHQdNMCbZA3FU; alt. Digital Currency Address - XBT 1Kc6egXevyLEaeTxLFA1Zyw7GuhCN8jQtt; alt. Digital Currency Address - XBT 12w6v1qAaBc4W8h8C2Cu5SKFaKDSv3erUW; alt. Digital Currency Address - XBT 1CPJak9ZyddbawMGJPyEhCiJLXXb4sYv8N; alt. Digital Currency Address - XBT 1DJoVLgn1foJHHngduRPJvRbwpaFEKxvxd; alt. Digital Currency Address - XBT 15kZobLkD6HZgEECtz4oS2Vz21XHTnNfSg; alt. Digital Currency Address - XBT 15qyVrZvvVGvB7GWiAZ82TNcZ6QWMKu3kx; alt. Digital Currency Address - XBT 12YCfVAEzkEZXBYhUTyJJaRkgMXiFxJgcu; alt. Digital Currency Address - XBT 1MkCnCa9agS5t6V1B15bzusBgYECB4LfWp; alt. Digital Currency Address - XBT 1NuBZQXJPyYQGfoBib8wWBDpZmbtkJa5Ba; alt. Digital Currency Address - XBT 14rjAD8ZP5xaL571cMRE98qgxxbg1S8mAN; alt. Digital Currency Address - XBT 18yWCu6agTxYqAerMxiz9sgHrK3ViezzGa;</x:v>
      </x:c>
      <x:c r="L11079" t="str">
        <x:v>https://sanctionslistservice.ofac.treas.gov/api/PublicationPreview/exports/SDN.CSV</x:v>
      </x:c>
    </x:row>
    <x:row r="11080">
      <x:c r="A11080" t="str">
        <x:v>NYT-04-c5291f2c89668400</x:v>
      </x:c>
      <x:c r="B11080" t="str">
        <x:v>OFAC designation</x:v>
      </x:c>
      <x:c r="C11080" t="str"/>
      <x:c r="D11080" t="str">
        <x:v>Active</x:v>
      </x:c>
      <x:c r="E11080" t="str">
        <x:v>Designation</x:v>
      </x:c>
      <x:c r="F11080" t="str"/>
      <x:c r="G11080" t="str"/>
      <x:c r="H11080" t="str"/>
      <x:c r="I11080" t="str"/>
      <x:c r="J11080" t="n">
        <x:v>42497</x:v>
      </x:c>
      <x:c r="K11080" t="str">
        <x:v>DOB 28 Mar 1964; POB Hong Kong; nationality United Kingdom; Gender Male; Secondary sanctions risk: North Korea Sanctions Regulations, sections 510.201 and 510.210; Transactions Prohibited For Persons Owned or Controlled By U.S. Financial Institutions: North Korea Sanctions Regulations section 510.214; Passport 752079640 (United Kingdom); Identification Number G563542(9) (Hong Kong); Linked To: WU, Huihui.</x:v>
      </x:c>
      <x:c r="L11080" t="str">
        <x:v>https://sanctionslistservice.ofac.treas.gov/api/PublicationPreview/exports/SDN.CSV</x:v>
      </x:c>
    </x:row>
    <x:row r="11081">
      <x:c r="A11081" t="str">
        <x:v>NYT-04-1ad789b0b4ce9fa0</x:v>
      </x:c>
      <x:c r="B11081" t="str">
        <x:v>OFAC designation</x:v>
      </x:c>
      <x:c r="C11081" t="str"/>
      <x:c r="D11081" t="str">
        <x:v>Active</x:v>
      </x:c>
      <x:c r="E11081" t="str">
        <x:v>Designation</x:v>
      </x:c>
      <x:c r="F11081" t="str"/>
      <x:c r="G11081" t="str"/>
      <x:c r="H11081" t="str"/>
      <x:c r="I11081" t="str"/>
      <x:c r="J11081" t="n">
        <x:v>42498</x:v>
      </x:c>
      <x:c r="K11081" t="str">
        <x:v>DOB 25 Nov 1983; POB Pyongyang, North Korea; nationality Korea, North; Gender Male; Digital Currency Address - ETH 0x4f47bc496083c727c5fbe3ce9cdf2b0f6496270c; alt. Digital Currency Address - ETH 0xd04E33461FEA8302c5E1e13895b60cEe8AEfda7F; alt. Digital Currency Address - ETH 0x76EA76CA4Eb727f18956aB93445a94c5280412B9; alt. Digital Currency Address - ETH 0xFb3eFf152ea55D1BfA04Dbdd509A80fD7b72cdEB; alt. Digital Currency Address - ETH 0xFda1Ec4A6178d4916b001a065422D31EBE5F62FF; alt. Digital Currency Address - ETH 0x747AFB5c7A7fc34B547cD0FDEbf9b91759C5a52b; Secondary sanctions risk: North Korea Sanctions Regulations, sections 510.201 and 510.210; Transactions Prohibited For Persons Owned or Controlled By U.S. Financial Institutions: North Korea Sanctions Regulations section 510.214; Digital Currency Address - TRX TPDLpXxPcaSsupEZ3yrVksmNkYP5SLeKxu; alt. Digital Currency Address - TRX TGXE9dGWawjfd3xqFSho1h1bRbRv9wUGrF; alt. Digital Currency Address - TRX TNTFhgFoKH4srBMiWbfrVFqP2AThSmdwf1;</x:v>
      </x:c>
      <x:c r="L11081" t="str">
        <x:v>https://sanctionslistservice.ofac.treas.gov/api/PublicationPreview/exports/SDN.CSV</x:v>
      </x:c>
    </x:row>
    <x:row r="11082">
      <x:c r="A11082" t="str">
        <x:v>NYT-04-106f061eb268955b</x:v>
      </x:c>
      <x:c r="B11082" t="str">
        <x:v>OFAC designation</x:v>
      </x:c>
      <x:c r="C11082" t="str"/>
      <x:c r="D11082" t="str">
        <x:v>Active</x:v>
      </x:c>
      <x:c r="E11082" t="str">
        <x:v>Designation</x:v>
      </x:c>
      <x:c r="F11082" t="str"/>
      <x:c r="G11082" t="str"/>
      <x:c r="H11082" t="str"/>
      <x:c r="I11082" t="str"/>
      <x:c r="J11082" t="n">
        <x:v>42536</x:v>
      </x:c>
      <x:c r="K11082" t="str">
        <x:v>DOB 10 May 1980; nationality Iran; Additional Sanctions Information - Subject to Secondary Sanctions; Gender Male; Commander of the LEF Tehran Police Relief Unit; Linked To: LAW ENFORCEMENT FORCES OF THE ISLAMIC REPUBLIC OF IRAN.</x:v>
      </x:c>
      <x:c r="L11082" t="str">
        <x:v>https://sanctionslistservice.ofac.treas.gov/api/PublicationPreview/exports/SDN.CSV</x:v>
      </x:c>
    </x:row>
    <x:row r="11083">
      <x:c r="A11083" t="str">
        <x:v>NYT-04-18fdeb11203b7b62</x:v>
      </x:c>
      <x:c r="B11083" t="str">
        <x:v>OFAC designation</x:v>
      </x:c>
      <x:c r="C11083" t="str"/>
      <x:c r="D11083" t="str">
        <x:v>Active</x:v>
      </x:c>
      <x:c r="E11083" t="str">
        <x:v>Designation</x:v>
      </x:c>
      <x:c r="F11083" t="str"/>
      <x:c r="G11083" t="str"/>
      <x:c r="H11083" t="str"/>
      <x:c r="I11083" t="str"/>
      <x:c r="J11083" t="n">
        <x:v>42537</x:v>
      </x:c>
      <x:c r="K11083" t="str">
        <x:v>DOB 11 Aug 1964; POB Zabol, Sistan and Baluchistan Province; nationality Iran; Additional Sanctions Information - Subject to Secondary Sanctions; Gender Male; National ID No. 3670287000 (Iran); Birth Certificate Number 01764 (Iran); Deputy Commander of IRGC Salman Corps of Sistan and Baluchistan Province; Linked To: ISLAMIC REVOLUTIONARY GUARD CORPS.</x:v>
      </x:c>
      <x:c r="L11083" t="str">
        <x:v>https://sanctionslistservice.ofac.treas.gov/api/PublicationPreview/exports/SDN.CSV</x:v>
      </x:c>
    </x:row>
    <x:row r="11084">
      <x:c r="A11084" t="str">
        <x:v>NYT-04-ab27ab999cf5d864</x:v>
      </x:c>
      <x:c r="B11084" t="str">
        <x:v>OFAC designation</x:v>
      </x:c>
      <x:c r="C11084" t="str"/>
      <x:c r="D11084" t="str">
        <x:v>Active</x:v>
      </x:c>
      <x:c r="E11084" t="str">
        <x:v>Designation</x:v>
      </x:c>
      <x:c r="F11084" t="str"/>
      <x:c r="G11084" t="str"/>
      <x:c r="H11084" t="str"/>
      <x:c r="I11084" t="str"/>
      <x:c r="J11084" t="n">
        <x:v>42538</x:v>
      </x:c>
      <x:c r="K11084" t="str">
        <x:v>DOB 21 Mar 1965 to 20 Mar 1966; POB Gachsaran, Kohgiluyeh and Boyer-Ahmed Province, Iran; nationality Iran; Additional Sanctions Information - Subject to Secondary Sanctions; Gender Male; Deputy Inspector of the IRGC Ground Forces; Linked To: ISLAMIC REVOLUTIONARY GUARD CORPS.</x:v>
      </x:c>
      <x:c r="L11084" t="str">
        <x:v>https://sanctionslistservice.ofac.treas.gov/api/PublicationPreview/exports/SDN.CSV</x:v>
      </x:c>
    </x:row>
    <x:row r="11085">
      <x:c r="A11085" t="str">
        <x:v>NYT-04-1cee794f33e77c51</x:v>
      </x:c>
      <x:c r="B11085" t="str">
        <x:v>OFAC designation</x:v>
      </x:c>
      <x:c r="C11085" t="str"/>
      <x:c r="D11085" t="str">
        <x:v>Active</x:v>
      </x:c>
      <x:c r="E11085" t="str">
        <x:v>Designation</x:v>
      </x:c>
      <x:c r="F11085" t="str"/>
      <x:c r="G11085" t="str"/>
      <x:c r="H11085" t="str"/>
      <x:c r="I11085" t="str"/>
      <x:c r="J11085" t="n">
        <x:v>42556</x:v>
      </x:c>
      <x:c r="K11085" t="str">
        <x:v>DOB 21 Sep 1986; nationality Iran; Additional Sanctions Information - Subject to Secondary Sanctions; Gender Male; Passport E54650560 (Iran) expires 23 Sep 2026; National ID No. 0081673205 (Iran); Secretary of Iran's Supreme Council of Cyberspace; Linked To: SUPREME COUNCIL OF CYBERSPACE.</x:v>
      </x:c>
      <x:c r="L11085" t="str">
        <x:v>https://sanctionslistservice.ofac.treas.gov/api/PublicationPreview/exports/SDN.CSV</x:v>
      </x:c>
    </x:row>
    <x:row r="11086">
      <x:c r="A11086" t="str">
        <x:v>NYT-04-f98e52a760384ddb</x:v>
      </x:c>
      <x:c r="B11086" t="str">
        <x:v>OFAC designation</x:v>
      </x:c>
      <x:c r="C11086" t="str"/>
      <x:c r="D11086" t="str">
        <x:v>Active</x:v>
      </x:c>
      <x:c r="E11086" t="str">
        <x:v>Designation</x:v>
      </x:c>
      <x:c r="F11086" t="str"/>
      <x:c r="G11086" t="str"/>
      <x:c r="H11086" t="str"/>
      <x:c r="I11086" t="str"/>
      <x:c r="J11086" t="n">
        <x:v>42576</x:v>
      </x:c>
      <x:c r="K11086" t="str">
        <x:v>DOB 27 Apr 1959; POB Shushtar, Iran; nationality Iran; Additional Sanctions Information - Subject to Secondary Sanctions; Gender Male; National ID No. 1881506428 (Iran); Commander of Karbala IRGC Operational Base; Linked To: ISLAMIC REVOLUTIONARY GUARD CORPS.</x:v>
      </x:c>
      <x:c r="L11086" t="str">
        <x:v>https://sanctionslistservice.ofac.treas.gov/api/PublicationPreview/exports/SDN.CSV</x:v>
      </x:c>
    </x:row>
    <x:row r="11087">
      <x:c r="A11087" t="str">
        <x:v>NYT-04-0226b7bde07bc30d</x:v>
      </x:c>
      <x:c r="B11087" t="str">
        <x:v>OFAC designation</x:v>
      </x:c>
      <x:c r="C11087" t="str"/>
      <x:c r="D11087" t="str">
        <x:v>Active</x:v>
      </x:c>
      <x:c r="E11087" t="str">
        <x:v>Designation</x:v>
      </x:c>
      <x:c r="F11087" t="str"/>
      <x:c r="G11087" t="str"/>
      <x:c r="H11087" t="str"/>
      <x:c r="I11087" t="str"/>
      <x:c r="J11087" t="n">
        <x:v>42596</x:v>
      </x:c>
      <x:c r="K11087" t="str">
        <x:v>DOB 29 Jan 1974; POB Guerrero, Mexico; nationality Mexico; Gender Male; C.U.R.P. TAMF740129HGRBRR04 (Mexico).</x:v>
      </x:c>
      <x:c r="L11087" t="str">
        <x:v>https://sanctionslistservice.ofac.treas.gov/api/PublicationPreview/exports/SDN.CSV</x:v>
      </x:c>
    </x:row>
    <x:row r="11088">
      <x:c r="A11088" t="str">
        <x:v>NYT-04-c05c993a6d373c8b</x:v>
      </x:c>
      <x:c r="B11088" t="str">
        <x:v>OFAC designation</x:v>
      </x:c>
      <x:c r="C11088" t="str"/>
      <x:c r="D11088" t="str">
        <x:v>Active</x:v>
      </x:c>
      <x:c r="E11088" t="str">
        <x:v>Designation</x:v>
      </x:c>
      <x:c r="F11088" t="str"/>
      <x:c r="G11088" t="str"/>
      <x:c r="H11088" t="str"/>
      <x:c r="I11088" t="str"/>
      <x:c r="J11088" t="n">
        <x:v>42597</x:v>
      </x:c>
      <x:c r="K11088" t="str">
        <x:v>DOB 12 Jul 1959; nationality Iran; Additional Sanctions Information - Subject to Secondary Sanctions; Gender Male; IRGC Intelligence Organization Co-Deputy Chief; Linked To: ISLAMIC REVOLUTIONARY GUARD CORPS INTELLIGENCE ORGANIZATION.</x:v>
      </x:c>
      <x:c r="L11088" t="str">
        <x:v>https://sanctionslistservice.ofac.treas.gov/api/PublicationPreview/exports/SDN.CSV</x:v>
      </x:c>
    </x:row>
    <x:row r="11089">
      <x:c r="A11089" t="str">
        <x:v>NYT-04-f7e3193cb0ee1df2</x:v>
      </x:c>
      <x:c r="B11089" t="str">
        <x:v>OFAC designation</x:v>
      </x:c>
      <x:c r="C11089" t="str"/>
      <x:c r="D11089" t="str">
        <x:v>Active</x:v>
      </x:c>
      <x:c r="E11089" t="str">
        <x:v>Designation</x:v>
      </x:c>
      <x:c r="F11089" t="str"/>
      <x:c r="G11089" t="str"/>
      <x:c r="H11089" t="str"/>
      <x:c r="I11089" t="str"/>
      <x:c r="J11089" t="n">
        <x:v>42598</x:v>
      </x:c>
      <x:c r="K11089" t="str">
        <x:v>DOB 23 Jun 1963; nationality Iran; Additional Sanctions Information - Subject to Secondary Sanctions; Gender Male; Passport D10008116 (Iran) expires 24 May 2026; IRGC Intelligence Organization Co-Deputy Chief Brigadier General; Linked To: ISLAMIC REVOLUTIONARY GUARD CORPS INTELLIGENCE ORGANIZATION.</x:v>
      </x:c>
      <x:c r="L11089" t="str">
        <x:v>https://sanctionslistservice.ofac.treas.gov/api/PublicationPreview/exports/SDN.CSV</x:v>
      </x:c>
    </x:row>
    <x:row r="11090">
      <x:c r="A11090" t="str">
        <x:v>NYT-04-c915aeb09f85928c</x:v>
      </x:c>
      <x:c r="B11090" t="str">
        <x:v>OFAC designation</x:v>
      </x:c>
      <x:c r="C11090" t="str"/>
      <x:c r="D11090" t="str">
        <x:v>Active</x:v>
      </x:c>
      <x:c r="E11090" t="str">
        <x:v>Designation</x:v>
      </x:c>
      <x:c r="F11090" t="str"/>
      <x:c r="G11090" t="str"/>
      <x:c r="H11090" t="str"/>
      <x:c r="I11090" t="str"/>
      <x:c r="J11090" t="n">
        <x:v>42599</x:v>
      </x:c>
      <x:c r="K11090" t="str">
        <x:v>DOB 07 Mar 1981; nationality Iran; Additional Sanctions Information - Subject to Secondary Sanctions; Gender Male; Passport D10008106 (Iran) expires 24 May 2026; IRGC Intelligence Organization Counterintelligence Official; Linked To: ISLAMIC REVOLUTIONARY GUARD CORPS INTELLIGENCE ORGANIZATION.</x:v>
      </x:c>
      <x:c r="L11090" t="str">
        <x:v>https://sanctionslistservice.ofac.treas.gov/api/PublicationPreview/exports/SDN.CSV</x:v>
      </x:c>
    </x:row>
    <x:row r="11091">
      <x:c r="A11091" t="str">
        <x:v>NYT-04-79ffdc9d65a62234</x:v>
      </x:c>
      <x:c r="B11091" t="str">
        <x:v>OFAC designation</x:v>
      </x:c>
      <x:c r="C11091" t="str"/>
      <x:c r="D11091" t="str">
        <x:v>Active</x:v>
      </x:c>
      <x:c r="E11091" t="str">
        <x:v>Designation</x:v>
      </x:c>
      <x:c r="F11091" t="str"/>
      <x:c r="G11091" t="str"/>
      <x:c r="H11091" t="str"/>
      <x:c r="I11091" t="str"/>
      <x:c r="J11091" t="n">
        <x:v>42600</x:v>
      </x:c>
      <x:c r="K11091" t="str">
        <x:v>-0-</x:v>
      </x:c>
      <x:c r="L11091" t="str">
        <x:v>https://sanctionslistservice.ofac.treas.gov/api/PublicationPreview/exports/SDN.CSV</x:v>
      </x:c>
    </x:row>
    <x:row r="11092">
      <x:c r="A11092" t="str">
        <x:v>NYT-04-e537c8eb69727304</x:v>
      </x:c>
      <x:c r="B11092" t="str">
        <x:v>OFAC designation</x:v>
      </x:c>
      <x:c r="C11092" t="str"/>
      <x:c r="D11092" t="str">
        <x:v>Active</x:v>
      </x:c>
      <x:c r="E11092" t="str">
        <x:v>Designation</x:v>
      </x:c>
      <x:c r="F11092" t="str"/>
      <x:c r="G11092" t="str"/>
      <x:c r="H11092" t="str"/>
      <x:c r="I11092" t="str"/>
      <x:c r="J11092" t="n">
        <x:v>42676</x:v>
      </x:c>
      <x:c r="K11092" t="str">
        <x:v>Secondary sanctions risk: See Section 11 of Executive Order 14024.; Organization Established Date 12 Feb 2008; Organization Type: Support activities for petroleum and natural gas extraction; Tax ID No. 1644047828 (Russia); Government Gazette Number 83471332 (Russia); Registration Number 1081644000492 (Russia).</x:v>
      </x:c>
      <x:c r="L11092" t="str">
        <x:v>https://sanctionslistservice.ofac.treas.gov/api/PublicationPreview/exports/SDN.CSV</x:v>
      </x:c>
    </x:row>
    <x:row r="11093">
      <x:c r="A11093" t="str">
        <x:v>NYT-04-0247ab2bc6fc90ed</x:v>
      </x:c>
      <x:c r="B11093" t="str">
        <x:v>OFAC designation</x:v>
      </x:c>
      <x:c r="C11093" t="str"/>
      <x:c r="D11093" t="str">
        <x:v>Active</x:v>
      </x:c>
      <x:c r="E11093" t="str">
        <x:v>Designation</x:v>
      </x:c>
      <x:c r="F11093" t="str"/>
      <x:c r="G11093" t="str"/>
      <x:c r="H11093" t="str"/>
      <x:c r="I11093" t="str"/>
      <x:c r="J11093" t="n">
        <x:v>42677</x:v>
      </x:c>
      <x:c r="K11093" t="str">
        <x:v>Secondary sanctions risk: See Section 11 of Executive Order 14024.; Organization Established Date 04 Dec 1992; Tax ID No. 6229009163 (Russia); Government Gazette Number 6229009163 (Russia); Registration Number 1026201074657 (Russia).</x:v>
      </x:c>
      <x:c r="L11093" t="str">
        <x:v>https://sanctionslistservice.ofac.treas.gov/api/PublicationPreview/exports/SDN.CSV</x:v>
      </x:c>
    </x:row>
    <x:row r="11094">
      <x:c r="A11094" t="str">
        <x:v>NYT-04-129d21828be57b5c</x:v>
      </x:c>
      <x:c r="B11094" t="str">
        <x:v>OFAC designation</x:v>
      </x:c>
      <x:c r="C11094" t="str"/>
      <x:c r="D11094" t="str">
        <x:v>Active</x:v>
      </x:c>
      <x:c r="E11094" t="str">
        <x:v>Designation</x:v>
      </x:c>
      <x:c r="F11094" t="str"/>
      <x:c r="G11094" t="str"/>
      <x:c r="H11094" t="str"/>
      <x:c r="I11094" t="str"/>
      <x:c r="J11094" t="n">
        <x:v>42696</x:v>
      </x:c>
      <x:c r="K11094" t="str">
        <x:v>DOB 22 Nov 1975; nationality Iran; Gender Male; Secondary sanctions risk: section 1(b) of Executive Order 13224, as amended by Executive Order 13886; Linked To: ISLAMIC REVOLUTIONARY GUARD CORPS (IRGC)-QODS FORCE.</x:v>
      </x:c>
      <x:c r="L11094" t="str">
        <x:v>https://sanctionslistservice.ofac.treas.gov/api/PublicationPreview/exports/SDN.CSV</x:v>
      </x:c>
    </x:row>
    <x:row r="11095">
      <x:c r="A11095" t="str">
        <x:v>NYT-04-b26cb42a239b4bf7</x:v>
      </x:c>
      <x:c r="B11095" t="str">
        <x:v>OFAC designation</x:v>
      </x:c>
      <x:c r="C11095" t="str"/>
      <x:c r="D11095" t="str">
        <x:v>Active</x:v>
      </x:c>
      <x:c r="E11095" t="str">
        <x:v>Designation</x:v>
      </x:c>
      <x:c r="F11095" t="str"/>
      <x:c r="G11095" t="str"/>
      <x:c r="H11095" t="str"/>
      <x:c r="I11095" t="str"/>
      <x:c r="J11095" t="n">
        <x:v>42716</x:v>
      </x:c>
      <x:c r="K11095" t="str">
        <x:v>Secondary sanctions risk: See Section 11 of Executive Order 14024.; Organization Established Date 02 Jun 2000; Organization Type: Higher education; Tax ID No. 2020000531 (Russia); Government Gazette Number 45267841 (Russia); Registration Number 1022002549580 (Russia).</x:v>
      </x:c>
      <x:c r="L11095" t="str">
        <x:v>https://sanctionslistservice.ofac.treas.gov/api/PublicationPreview/exports/SDN.CSV</x:v>
      </x:c>
    </x:row>
    <x:row r="11096">
      <x:c r="A11096" t="str">
        <x:v>NYT-04-93ccbf2c57bc7565</x:v>
      </x:c>
      <x:c r="B11096" t="str">
        <x:v>OFAC designation</x:v>
      </x:c>
      <x:c r="C11096" t="str"/>
      <x:c r="D11096" t="str">
        <x:v>Active</x:v>
      </x:c>
      <x:c r="E11096" t="str">
        <x:v>Designation</x:v>
      </x:c>
      <x:c r="F11096" t="str"/>
      <x:c r="G11096" t="str"/>
      <x:c r="H11096" t="str"/>
      <x:c r="I11096" t="str"/>
      <x:c r="J11096" t="n">
        <x:v>42717</x:v>
      </x:c>
      <x:c r="K11096" t="str">
        <x:v>Secondary sanctions risk: See Section 11 of Executive Order 14024.; alt. Secondary sanctions risk: Ukraine-/Russia-Related Sanctions Regulations, 31 CFR 589.201 and/or 589.209; Organization Established Date 09 Oct 2003; Target Type Government Entity; Tax ID No. 7728302546 (Russia); Government Gazette Number 00035837 (Russia); Registration Number 1037728048973 (Russia); a.k.a. 'SVR'.</x:v>
      </x:c>
      <x:c r="L11096" t="str">
        <x:v>https://sanctionslistservice.ofac.treas.gov/api/PublicationPreview/exports/SDN.CSV</x:v>
      </x:c>
    </x:row>
    <x:row r="11097">
      <x:c r="A11097" t="str">
        <x:v>NYT-04-a8ca1bdf194387e4</x:v>
      </x:c>
      <x:c r="B11097" t="str">
        <x:v>OFAC designation</x:v>
      </x:c>
      <x:c r="C11097" t="str"/>
      <x:c r="D11097" t="str">
        <x:v>Active</x:v>
      </x:c>
      <x:c r="E11097" t="str">
        <x:v>Designation</x:v>
      </x:c>
      <x:c r="F11097" t="str"/>
      <x:c r="G11097" t="str"/>
      <x:c r="H11097" t="str"/>
      <x:c r="I11097" t="str"/>
      <x:c r="J11097" t="n">
        <x:v>42718</x:v>
      </x:c>
      <x:c r="K11097" t="str">
        <x:v>Secondary sanctions risk: See Section 11 of Executive Order 14024.; Tax ID No. 7728028967 (Russia); Government Gazette Number 02068835 (Russia); Registration Number 1027739347723 (Russia); a.k.a. 'MGRI-RSGPU'.</x:v>
      </x:c>
      <x:c r="L11097" t="str">
        <x:v>https://sanctionslistservice.ofac.treas.gov/api/PublicationPreview/exports/SDN.CSV</x:v>
      </x:c>
    </x:row>
    <x:row r="11098">
      <x:c r="A11098" t="str">
        <x:v>NYT-04-ed71751b23d711fa</x:v>
      </x:c>
      <x:c r="B11098" t="str">
        <x:v>OFAC designation</x:v>
      </x:c>
      <x:c r="C11098" t="str"/>
      <x:c r="D11098" t="str">
        <x:v>Active</x:v>
      </x:c>
      <x:c r="E11098" t="str">
        <x:v>Designation</x:v>
      </x:c>
      <x:c r="F11098" t="str"/>
      <x:c r="G11098" t="str"/>
      <x:c r="H11098" t="str"/>
      <x:c r="I11098" t="str"/>
      <x:c r="J11098" t="n">
        <x:v>42719</x:v>
      </x:c>
      <x:c r="K11098" t="str">
        <x:v>Secondary sanctions risk: See Section 11 of Executive Order 14024.; Organization Established Date 02 Sep 2013; Organization Type: Management consultancy activities; Tax ID No. 7717761234 (Russia); Residency Number 1137746787705 (Russia); Government Gazette Number 18141830 (Russia).</x:v>
      </x:c>
      <x:c r="L11098" t="str">
        <x:v>https://sanctionslistservice.ofac.treas.gov/api/PublicationPreview/exports/SDN.CSV</x:v>
      </x:c>
    </x:row>
    <x:row r="11099">
      <x:c r="A11099" t="str">
        <x:v>NYT-04-a14184667f94a11a</x:v>
      </x:c>
      <x:c r="B11099" t="str">
        <x:v>OFAC designation</x:v>
      </x:c>
      <x:c r="C11099" t="str"/>
      <x:c r="D11099" t="str">
        <x:v>Active</x:v>
      </x:c>
      <x:c r="E11099" t="str">
        <x:v>Designation</x:v>
      </x:c>
      <x:c r="F11099" t="str"/>
      <x:c r="G11099" t="str"/>
      <x:c r="H11099" t="str"/>
      <x:c r="I11099" t="str"/>
      <x:c r="J11099" t="n">
        <x:v>42720</x:v>
      </x:c>
      <x:c r="K11099" t="str">
        <x:v>Secondary sanctions risk: See Section 11 of Executive Order 14024.; Tax ID No. 7801021076 (Russia); Government Gazette Number 02068508 (Russia); Registration Number 1027800507591 (Russia); a.k.a. 'NATIONAL MINERAL RESOURCES UNIVERSITY'; a.k.a. 'SPMI'.</x:v>
      </x:c>
      <x:c r="L11099" t="str">
        <x:v>https://sanctionslistservice.ofac.treas.gov/api/PublicationPreview/exports/SDN.CSV</x:v>
      </x:c>
    </x:row>
    <x:row r="11100">
      <x:c r="A11100" t="str">
        <x:v>NYT-04-ed3a8f871dac0fbb</x:v>
      </x:c>
      <x:c r="B11100" t="str">
        <x:v>OFAC designation</x:v>
      </x:c>
      <x:c r="C11100" t="str"/>
      <x:c r="D11100" t="str">
        <x:v>Active</x:v>
      </x:c>
      <x:c r="E11100" t="str">
        <x:v>Designation</x:v>
      </x:c>
      <x:c r="F11100" t="str"/>
      <x:c r="G11100" t="str"/>
      <x:c r="H11100" t="str"/>
      <x:c r="I11100" t="str"/>
      <x:c r="J11100" t="n">
        <x:v>42721</x:v>
      </x:c>
      <x:c r="K11100" t="str">
        <x:v>DOB 14 Aug 1955; POB Krasnodar territory, Russia; nationality Russia; Gender Male; Secondary sanctions risk: See Section 11 of Executive Order 14024.; Tax ID No. 780151794940 (Russia); Linked To: FEDERAL STATE BUDGET EDUCATIONAL INSTITUTION OF HIGHER EDUCATION SAINT PETERSBURG MINING UNIVERSITY.</x:v>
      </x:c>
      <x:c r="L11100" t="str">
        <x:v>https://sanctionslistservice.ofac.treas.gov/api/PublicationPreview/exports/SDN.CSV</x:v>
      </x:c>
    </x:row>
    <x:row r="11101">
      <x:c r="A11101" t="str">
        <x:v>NYT-04-1a1090c0153929c7</x:v>
      </x:c>
      <x:c r="B11101" t="str">
        <x:v>OFAC designation</x:v>
      </x:c>
      <x:c r="C11101" t="str"/>
      <x:c r="D11101" t="str">
        <x:v>Active</x:v>
      </x:c>
      <x:c r="E11101" t="str">
        <x:v>Designation</x:v>
      </x:c>
      <x:c r="F11101" t="str"/>
      <x:c r="G11101" t="str"/>
      <x:c r="H11101" t="str"/>
      <x:c r="I11101" t="str"/>
      <x:c r="J11101" t="n">
        <x:v>42722</x:v>
      </x:c>
      <x:c r="K11101" t="str">
        <x:v>Secondary sanctions risk: See Section 11 of Executive Order 14024.; Tax ID No. 1644005183 (Russia); Government Gazette Number 33861852 (Russia); Registration Number 1021601629642 (Russia); a.k.a. 'GBOU VO AGNI'.</x:v>
      </x:c>
      <x:c r="L11101" t="str">
        <x:v>https://sanctionslistservice.ofac.treas.gov/api/PublicationPreview/exports/SDN.CSV</x:v>
      </x:c>
    </x:row>
    <x:row r="11102">
      <x:c r="A11102" t="str">
        <x:v>NYT-04-bbb3a519239cb502</x:v>
      </x:c>
      <x:c r="B11102" t="str">
        <x:v>OFAC designation</x:v>
      </x:c>
      <x:c r="C11102" t="str"/>
      <x:c r="D11102" t="str">
        <x:v>Active</x:v>
      </x:c>
      <x:c r="E11102" t="str">
        <x:v>Designation</x:v>
      </x:c>
      <x:c r="F11102" t="str"/>
      <x:c r="G11102" t="str"/>
      <x:c r="H11102" t="str"/>
      <x:c r="I11102" t="str"/>
      <x:c r="J11102" t="n">
        <x:v>42723</x:v>
      </x:c>
      <x:c r="K11102" t="str">
        <x:v>Secondary sanctions risk: See Section 11 of Executive Order 14024.; Tax ID No. 5249164736 (Russia); Government Gazette Number 33947252 (Russia); Registration Number 1185275058044 (Russia).</x:v>
      </x:c>
      <x:c r="L11102" t="str">
        <x:v>https://sanctionslistservice.ofac.treas.gov/api/PublicationPreview/exports/SDN.CSV</x:v>
      </x:c>
    </x:row>
    <x:row r="11103">
      <x:c r="A11103" t="str">
        <x:v>NYT-04-8d60d09635565432</x:v>
      </x:c>
      <x:c r="B11103" t="str">
        <x:v>OFAC designation</x:v>
      </x:c>
      <x:c r="C11103" t="str"/>
      <x:c r="D11103" t="str">
        <x:v>Active</x:v>
      </x:c>
      <x:c r="E11103" t="str">
        <x:v>Designation</x:v>
      </x:c>
      <x:c r="F11103" t="str"/>
      <x:c r="G11103" t="str"/>
      <x:c r="H11103" t="str"/>
      <x:c r="I11103" t="str"/>
      <x:c r="J11103" t="n">
        <x:v>42724</x:v>
      </x:c>
      <x:c r="K11103" t="str">
        <x:v>DOB 13 Jun 1954; nationality Belarus; Gender Male; Secondary sanctions risk: See Section 11 of Executive Order 14024.</x:v>
      </x:c>
      <x:c r="L11103" t="str">
        <x:v>https://sanctionslistservice.ofac.treas.gov/api/PublicationPreview/exports/SDN.CSV</x:v>
      </x:c>
    </x:row>
    <x:row r="11104">
      <x:c r="A11104" t="str">
        <x:v>NYT-04-ddd91c7fe647f7c3</x:v>
      </x:c>
      <x:c r="B11104" t="str">
        <x:v>OFAC designation</x:v>
      </x:c>
      <x:c r="C11104" t="str"/>
      <x:c r="D11104" t="str">
        <x:v>Active</x:v>
      </x:c>
      <x:c r="E11104" t="str">
        <x:v>Designation</x:v>
      </x:c>
      <x:c r="F11104" t="str"/>
      <x:c r="G11104" t="str"/>
      <x:c r="H11104" t="str"/>
      <x:c r="I11104" t="str"/>
      <x:c r="J11104" t="n">
        <x:v>42725</x:v>
      </x:c>
      <x:c r="K11104" t="str">
        <x:v>Secondary sanctions risk: See Section 11 of Executive Order 14024.; Organization Established Date 10 Nov 2017; V.A.T. Number 8212655098 (Poland); Tax ID No. 368738723 (Poland); Registration Number 0000724475 (Poland).</x:v>
      </x:c>
      <x:c r="L11104" t="str">
        <x:v>https://sanctionslistservice.ofac.treas.gov/api/PublicationPreview/exports/SDN.CSV</x:v>
      </x:c>
    </x:row>
    <x:row r="11105">
      <x:c r="A11105" t="str">
        <x:v>NYT-04-22c7829bfde2c592</x:v>
      </x:c>
      <x:c r="B11105" t="str">
        <x:v>OFAC designation</x:v>
      </x:c>
      <x:c r="C11105" t="str"/>
      <x:c r="D11105" t="str">
        <x:v>Active</x:v>
      </x:c>
      <x:c r="E11105" t="str">
        <x:v>Designation</x:v>
      </x:c>
      <x:c r="F11105" t="str"/>
      <x:c r="G11105" t="str"/>
      <x:c r="H11105" t="str"/>
      <x:c r="I11105" t="str"/>
      <x:c r="J11105" t="n">
        <x:v>42726</x:v>
      </x:c>
      <x:c r="K11105" t="str">
        <x:v>DOB 07 Feb 1967; nationality Poland; Gender Male; Secondary sanctions risk: See Section 11 of Executive Order 14024.; National ID No. 67020701814 (Poland); Linked To: INTER-TRANS SPOLKA Z OGRANICZONA ODPOWIEDZIALNOSCIA.</x:v>
      </x:c>
      <x:c r="L11105" t="str">
        <x:v>https://sanctionslistservice.ofac.treas.gov/api/PublicationPreview/exports/SDN.CSV</x:v>
      </x:c>
    </x:row>
    <x:row r="11106">
      <x:c r="A11106" t="str">
        <x:v>NYT-04-b79dd605a3015123</x:v>
      </x:c>
      <x:c r="B11106" t="str">
        <x:v>OFAC designation</x:v>
      </x:c>
      <x:c r="C11106" t="str"/>
      <x:c r="D11106" t="str">
        <x:v>Active</x:v>
      </x:c>
      <x:c r="E11106" t="str">
        <x:v>Designation</x:v>
      </x:c>
      <x:c r="F11106" t="str"/>
      <x:c r="G11106" t="str"/>
      <x:c r="H11106" t="str"/>
      <x:c r="I11106" t="str"/>
      <x:c r="J11106" t="n">
        <x:v>42727</x:v>
      </x:c>
      <x:c r="K11106" t="str">
        <x:v>Secondary sanctions risk: See Section 11 of Executive Order 14024.; Organization Established Date 02 Oct 2002; Tax ID No. 5902186000 (Russia); Government Gazette Number 52275083 (Russia); Registration Number 1025900513935 (Russia); a.k.a. 'NGT AO'.</x:v>
      </x:c>
      <x:c r="L11106" t="str">
        <x:v>https://sanctionslistservice.ofac.treas.gov/api/PublicationPreview/exports/SDN.CSV</x:v>
      </x:c>
    </x:row>
    <x:row r="11107">
      <x:c r="A11107" t="str">
        <x:v>NYT-04-e33ba2c03779cf6e</x:v>
      </x:c>
      <x:c r="B11107" t="str">
        <x:v>OFAC designation</x:v>
      </x:c>
      <x:c r="C11107" t="str"/>
      <x:c r="D11107" t="str">
        <x:v>Active</x:v>
      </x:c>
      <x:c r="E11107" t="str">
        <x:v>Designation</x:v>
      </x:c>
      <x:c r="F11107" t="str"/>
      <x:c r="G11107" t="str"/>
      <x:c r="H11107" t="str"/>
      <x:c r="I11107" t="str"/>
      <x:c r="J11107" t="n">
        <x:v>42728</x:v>
      </x:c>
      <x:c r="K11107" t="str">
        <x:v>Secondary sanctions risk: See Section 11 of Executive Order 14024.; Organization Established Date 20 Jan 1995; V.A.T. Number DE171692719 (Germany); Tax ID No. 08/666/09768 (Germany); Registration Number HRB 32490 (Mainz) (Germany); Linked To: KOSTIOUK, Evgueni.</x:v>
      </x:c>
      <x:c r="L11107" t="str">
        <x:v>https://sanctionslistservice.ofac.treas.gov/api/PublicationPreview/exports/SDN.CSV</x:v>
      </x:c>
    </x:row>
    <x:row r="11108">
      <x:c r="A11108" t="str">
        <x:v>NYT-04-2e7d8698985b04f9</x:v>
      </x:c>
      <x:c r="B11108" t="str">
        <x:v>OFAC designation</x:v>
      </x:c>
      <x:c r="C11108" t="str"/>
      <x:c r="D11108" t="str">
        <x:v>Active</x:v>
      </x:c>
      <x:c r="E11108" t="str">
        <x:v>Designation</x:v>
      </x:c>
      <x:c r="F11108" t="str"/>
      <x:c r="G11108" t="str"/>
      <x:c r="H11108" t="str"/>
      <x:c r="I11108" t="str"/>
      <x:c r="J11108" t="n">
        <x:v>42729</x:v>
      </x:c>
      <x:c r="K11108" t="str">
        <x:v>Secondary sanctions risk: See Section 11 of Executive Order 14024.; Organization Established Date 27 Jan 1993; V.A.T. Number FI09221256 (Finland); Identification Number 0922125-6 (Finland); Registration Number 554.917 (Finland).</x:v>
      </x:c>
      <x:c r="L11108" t="str">
        <x:v>https://sanctionslistservice.ofac.treas.gov/api/PublicationPreview/exports/SDN.CSV</x:v>
      </x:c>
    </x:row>
    <x:row r="11109">
      <x:c r="A11109" t="str">
        <x:v>NYT-04-b071eccc7aae525a</x:v>
      </x:c>
      <x:c r="B11109" t="str">
        <x:v>OFAC designation</x:v>
      </x:c>
      <x:c r="C11109" t="str"/>
      <x:c r="D11109" t="str">
        <x:v>Active</x:v>
      </x:c>
      <x:c r="E11109" t="str">
        <x:v>Designation</x:v>
      </x:c>
      <x:c r="F11109" t="str"/>
      <x:c r="G11109" t="str"/>
      <x:c r="H11109" t="str"/>
      <x:c r="I11109" t="str"/>
      <x:c r="J11109" t="n">
        <x:v>42730</x:v>
      </x:c>
      <x:c r="K11109" t="str">
        <x:v>DOB 15 Mar 1955; nationality Russia; Gender Male; Secondary sanctions risk: See Section 11 of Executive Order 14024.; Identification Number 150355 (Finland).</x:v>
      </x:c>
      <x:c r="L11109" t="str">
        <x:v>https://sanctionslistservice.ofac.treas.gov/api/PublicationPreview/exports/SDN.CSV</x:v>
      </x:c>
    </x:row>
    <x:row r="11110">
      <x:c r="A11110" t="str">
        <x:v>NYT-04-4c4ad0b739313a6e</x:v>
      </x:c>
      <x:c r="B11110" t="str">
        <x:v>OFAC designation</x:v>
      </x:c>
      <x:c r="C11110" t="str"/>
      <x:c r="D11110" t="str">
        <x:v>Active</x:v>
      </x:c>
      <x:c r="E11110" t="str">
        <x:v>Designation</x:v>
      </x:c>
      <x:c r="F11110" t="str"/>
      <x:c r="G11110" t="str"/>
      <x:c r="H11110" t="str"/>
      <x:c r="I11110" t="str"/>
      <x:c r="J11110" t="n">
        <x:v>42733</x:v>
      </x:c>
      <x:c r="K11110" t="str">
        <x:v>Secondary sanctions risk: See Section 11 of Executive Order 14024.; Organization Established Date 25 Dec 2009; Tax ID No. 3315095756 (Russia); Government Gazette Number 63460412 (Russia); Registration Number 1093336001857 (Russia).</x:v>
      </x:c>
      <x:c r="L11110" t="str">
        <x:v>https://sanctionslistservice.ofac.treas.gov/api/PublicationPreview/exports/SDN.CSV</x:v>
      </x:c>
    </x:row>
    <x:row r="11111">
      <x:c r="A11111" t="str">
        <x:v>NYT-04-52c5df75dae947d6</x:v>
      </x:c>
      <x:c r="B11111" t="str">
        <x:v>OFAC designation</x:v>
      </x:c>
      <x:c r="C11111" t="str"/>
      <x:c r="D11111" t="str">
        <x:v>Active</x:v>
      </x:c>
      <x:c r="E11111" t="str">
        <x:v>Designation</x:v>
      </x:c>
      <x:c r="F11111" t="str"/>
      <x:c r="G11111" t="str"/>
      <x:c r="H11111" t="str"/>
      <x:c r="I11111" t="str"/>
      <x:c r="J11111" t="n">
        <x:v>42735</x:v>
      </x:c>
      <x:c r="K11111" t="str">
        <x:v>DOB 21 Nov 1969; nationality Switzerland; Gender Male; Secondary sanctions risk: See Section 11 of Executive Order 14024.; Passport X7594510 (Switzerland).</x:v>
      </x:c>
      <x:c r="L11111" t="str">
        <x:v>https://sanctionslistservice.ofac.treas.gov/api/PublicationPreview/exports/SDN.CSV</x:v>
      </x:c>
    </x:row>
    <x:row r="11112">
      <x:c r="A11112" t="str">
        <x:v>NYT-04-d1238bd92744dc44</x:v>
      </x:c>
      <x:c r="B11112" t="str">
        <x:v>OFAC designation</x:v>
      </x:c>
      <x:c r="C11112" t="str"/>
      <x:c r="D11112" t="str">
        <x:v>Active</x:v>
      </x:c>
      <x:c r="E11112" t="str">
        <x:v>Designation</x:v>
      </x:c>
      <x:c r="F11112" t="str"/>
      <x:c r="G11112" t="str"/>
      <x:c r="H11112" t="str"/>
      <x:c r="I11112" t="str"/>
      <x:c r="J11112" t="n">
        <x:v>42736</x:v>
      </x:c>
      <x:c r="K11112" t="str">
        <x:v>Secondary sanctions risk: See Section 11 of Executive Order 14024.; Organization Established Date 16 Jun 2010; Tax ID No. 7707727918 (Russia); Government Gazette Number 66471557 (Russia); Registration Number 1107746487848 (Russia).</x:v>
      </x:c>
      <x:c r="L11112" t="str">
        <x:v>https://sanctionslistservice.ofac.treas.gov/api/PublicationPreview/exports/SDN.CSV</x:v>
      </x:c>
    </x:row>
    <x:row r="11113">
      <x:c r="A11113" t="str">
        <x:v>NYT-04-b5de1f8d41a8ec91</x:v>
      </x:c>
      <x:c r="B11113" t="str">
        <x:v>OFAC designation</x:v>
      </x:c>
      <x:c r="C11113" t="str"/>
      <x:c r="D11113" t="str">
        <x:v>Active</x:v>
      </x:c>
      <x:c r="E11113" t="str">
        <x:v>Designation</x:v>
      </x:c>
      <x:c r="F11113" t="str"/>
      <x:c r="G11113" t="str"/>
      <x:c r="H11113" t="str"/>
      <x:c r="I11113" t="str"/>
      <x:c r="J11113" t="n">
        <x:v>42738</x:v>
      </x:c>
      <x:c r="K11113" t="str">
        <x:v>DOB 21 Sep 1976; POB Iran; nationality Iran; Gender Male; Secondary sanctions risk: section 1(b) of Executive Order 13224, as amended by Executive Order 13886; Linked To: ISLAMIC REVOLUTIONARY GUARD CORPS (IRGC)-QODS FORCE.</x:v>
      </x:c>
      <x:c r="L11113" t="str">
        <x:v>https://sanctionslistservice.ofac.treas.gov/api/PublicationPreview/exports/SDN.CSV</x:v>
      </x:c>
    </x:row>
    <x:row r="11114">
      <x:c r="A11114" t="str">
        <x:v>NYT-04-c8216087ed1c55d9</x:v>
      </x:c>
      <x:c r="B11114" t="str">
        <x:v>OFAC designation</x:v>
      </x:c>
      <x:c r="C11114" t="str"/>
      <x:c r="D11114" t="str">
        <x:v>Active</x:v>
      </x:c>
      <x:c r="E11114" t="str">
        <x:v>Designation</x:v>
      </x:c>
      <x:c r="F11114" t="str"/>
      <x:c r="G11114" t="str"/>
      <x:c r="H11114" t="str"/>
      <x:c r="I11114" t="str"/>
      <x:c r="J11114" t="n">
        <x:v>42739</x:v>
      </x:c>
      <x:c r="K11114" t="str">
        <x:v>Secondary sanctions risk: See Section 11 of Executive Order 14024.; Organization Established Date 23 Dec 2020; Tax ID No. 7751190171 (Russia); Registration Number 1207700492900 (Russia); Linked To: SCHMUCKI, Anselm Oskar.</x:v>
      </x:c>
      <x:c r="L11114" t="str">
        <x:v>https://sanctionslistservice.ofac.treas.gov/api/PublicationPreview/exports/SDN.CSV</x:v>
      </x:c>
    </x:row>
    <x:row r="11115">
      <x:c r="A11115" t="str">
        <x:v>NYT-04-5439eb1121b16f2f</x:v>
      </x:c>
      <x:c r="B11115" t="str">
        <x:v>OFAC designation</x:v>
      </x:c>
      <x:c r="C11115" t="str"/>
      <x:c r="D11115" t="str">
        <x:v>Active</x:v>
      </x:c>
      <x:c r="E11115" t="str">
        <x:v>Designation</x:v>
      </x:c>
      <x:c r="F11115" t="str"/>
      <x:c r="G11115" t="str"/>
      <x:c r="H11115" t="str"/>
      <x:c r="I11115" t="str"/>
      <x:c r="J11115" t="n">
        <x:v>42740</x:v>
      </x:c>
      <x:c r="K11115" t="str">
        <x:v>Secondary sanctions risk: See Section 11 of Executive Order 14024.; Organization Established Date 15 Aug 2019; Tax ID No. 14783081 (Estonia); Linked To: SCHMUCKI, Anselm Oskar.</x:v>
      </x:c>
      <x:c r="L11115" t="str">
        <x:v>https://sanctionslistservice.ofac.treas.gov/api/PublicationPreview/exports/SDN.CSV</x:v>
      </x:c>
    </x:row>
    <x:row r="11116">
      <x:c r="A11116" t="str">
        <x:v>NYT-04-d4f15db52b59eb09</x:v>
      </x:c>
      <x:c r="B11116" t="str">
        <x:v>OFAC designation</x:v>
      </x:c>
      <x:c r="C11116" t="str"/>
      <x:c r="D11116" t="str">
        <x:v>Active</x:v>
      </x:c>
      <x:c r="E11116" t="str">
        <x:v>Designation</x:v>
      </x:c>
      <x:c r="F11116" t="str"/>
      <x:c r="G11116" t="str"/>
      <x:c r="H11116" t="str"/>
      <x:c r="I11116" t="str"/>
      <x:c r="J11116" t="n">
        <x:v>42741</x:v>
      </x:c>
      <x:c r="K11116" t="str">
        <x:v>DOB 20 Sep 1981; POB Sabzevar, Iran; nationality Iran; Gender Male; Secondary sanctions risk: section 1(b) of Executive Order 13224, as amended by Executive Order 13886; National ID No. 0793640271 (Iran); Birth Certificate Number 4697 (Iran); Linked To: ISLAMIC REVOLUTIONARY GUARD CORPS.</x:v>
      </x:c>
      <x:c r="L11116" t="str">
        <x:v>https://sanctionslistservice.ofac.treas.gov/api/PublicationPreview/exports/SDN.CSV</x:v>
      </x:c>
    </x:row>
    <x:row r="11117">
      <x:c r="A11117" t="str">
        <x:v>NYT-04-a57f7033aebc9dad</x:v>
      </x:c>
      <x:c r="B11117" t="str">
        <x:v>OFAC designation</x:v>
      </x:c>
      <x:c r="C11117" t="str"/>
      <x:c r="D11117" t="str">
        <x:v>Active</x:v>
      </x:c>
      <x:c r="E11117" t="str">
        <x:v>Designation</x:v>
      </x:c>
      <x:c r="F11117" t="str"/>
      <x:c r="G11117" t="str"/>
      <x:c r="H11117" t="str"/>
      <x:c r="I11117" t="str"/>
      <x:c r="J11117" t="n">
        <x:v>42742</x:v>
      </x:c>
      <x:c r="K11117" t="str">
        <x:v>DOB 09 Aug 1965; nationality Iran; Gender Male; Secondary sanctions risk: section 1(b) of Executive Order 13224, as amended by Executive Order 13886; Passport U50683554 (Iran) expires 18 Sep 2024; alt. Passport D10009891 (Iran) expires 28 May 2027; Linked To: ISLAMIC REVOLUTIONARY GUARD CORPS.</x:v>
      </x:c>
      <x:c r="L11117" t="str">
        <x:v>https://sanctionslistservice.ofac.treas.gov/api/PublicationPreview/exports/SDN.CSV</x:v>
      </x:c>
    </x:row>
    <x:row r="11118">
      <x:c r="A11118" t="str">
        <x:v>NYT-04-2600d5d9bf100f8e</x:v>
      </x:c>
      <x:c r="B11118" t="str">
        <x:v>OFAC designation</x:v>
      </x:c>
      <x:c r="C11118" t="str"/>
      <x:c r="D11118" t="str">
        <x:v>Active</x:v>
      </x:c>
      <x:c r="E11118" t="str">
        <x:v>Designation</x:v>
      </x:c>
      <x:c r="F11118" t="str"/>
      <x:c r="G11118" t="str"/>
      <x:c r="H11118" t="str"/>
      <x:c r="I11118" t="str"/>
      <x:c r="J11118" t="n">
        <x:v>42743</x:v>
      </x:c>
      <x:c r="K11118" t="str">
        <x:v>Website www.reyairlines.com; Secondary sanctions risk: section 1(b) of Executive Order 13224, as amended by Executive Order 13886; Tax ID No. 7340772541 (Turkey); Registration Number 939568-0 (Turkey) issued 19 Sep 2014; alt. Registration Number 937110 (Turkey) issued 19 Sep 2014; Linked To: AMINI, Hossein Hafez.</x:v>
      </x:c>
      <x:c r="L11118" t="str">
        <x:v>https://sanctionslistservice.ofac.treas.gov/api/PublicationPreview/exports/SDN.CSV</x:v>
      </x:c>
    </x:row>
    <x:row r="11119">
      <x:c r="A11119" t="str">
        <x:v>NYT-04-1ffb31ac5a1241ed</x:v>
      </x:c>
      <x:c r="B11119" t="str">
        <x:v>OFAC designation</x:v>
      </x:c>
      <x:c r="C11119" t="str"/>
      <x:c r="D11119" t="str">
        <x:v>Active</x:v>
      </x:c>
      <x:c r="E11119" t="str">
        <x:v>Designation</x:v>
      </x:c>
      <x:c r="F11119" t="str"/>
      <x:c r="G11119" t="str"/>
      <x:c r="H11119" t="str"/>
      <x:c r="I11119" t="str"/>
      <x:c r="J11119" t="n">
        <x:v>42744</x:v>
      </x:c>
      <x:c r="K11119" t="str">
        <x:v>Secondary sanctions risk: See Section 11 of Executive Order 14024.; Organization Established Date 04 Jun 2014; Registration Number C 65463 (Malta); Linked To: SCHMUCKI, Anselm Oskar.</x:v>
      </x:c>
      <x:c r="L11119" t="str">
        <x:v>https://sanctionslistservice.ofac.treas.gov/api/PublicationPreview/exports/SDN.CSV</x:v>
      </x:c>
    </x:row>
    <x:row r="11120">
      <x:c r="A11120" t="str">
        <x:v>NYT-04-f177d44131b7cd8d</x:v>
      </x:c>
      <x:c r="B11120" t="str">
        <x:v>OFAC designation</x:v>
      </x:c>
      <x:c r="C11120" t="str"/>
      <x:c r="D11120" t="str">
        <x:v>Active</x:v>
      </x:c>
      <x:c r="E11120" t="str">
        <x:v>Designation</x:v>
      </x:c>
      <x:c r="F11120" t="str"/>
      <x:c r="G11120" t="str"/>
      <x:c r="H11120" t="str"/>
      <x:c r="I11120" t="str"/>
      <x:c r="J11120" t="n">
        <x:v>42745</x:v>
      </x:c>
      <x:c r="K11120" t="str">
        <x:v>Secondary sanctions risk: See Section 11 of Executive Order 14024.; Organization Established Date 06 Jun 2014; Registration Number C 65488 (Malta); Linked To: SCHMUCKI, Anselm Oskar.</x:v>
      </x:c>
      <x:c r="L11120" t="str">
        <x:v>https://sanctionslistservice.ofac.treas.gov/api/PublicationPreview/exports/SDN.CSV</x:v>
      </x:c>
    </x:row>
    <x:row r="11121">
      <x:c r="A11121" t="str">
        <x:v>NYT-04-8a27c58a15f264fa</x:v>
      </x:c>
      <x:c r="B11121" t="str">
        <x:v>OFAC designation</x:v>
      </x:c>
      <x:c r="C11121" t="str"/>
      <x:c r="D11121" t="str">
        <x:v>Active</x:v>
      </x:c>
      <x:c r="E11121" t="str">
        <x:v>Designation</x:v>
      </x:c>
      <x:c r="F11121" t="str"/>
      <x:c r="G11121" t="str"/>
      <x:c r="H11121" t="str"/>
      <x:c r="I11121" t="str"/>
      <x:c r="J11121" t="n">
        <x:v>42746</x:v>
      </x:c>
      <x:c r="K11121" t="str">
        <x:v>Secondary sanctions risk: See Section 11 of Executive Order 14024.; Organization Established Date 15 Jun 2018; Registration Number C385226 (Cyprus); Linked To: SCHMUCKI, Anselm Oskar.</x:v>
      </x:c>
      <x:c r="L11121" t="str">
        <x:v>https://sanctionslistservice.ofac.treas.gov/api/PublicationPreview/exports/SDN.CSV</x:v>
      </x:c>
    </x:row>
    <x:row r="11122">
      <x:c r="A11122" t="str">
        <x:v>NYT-04-27c64ad1fa33dd4b</x:v>
      </x:c>
      <x:c r="B11122" t="str">
        <x:v>OFAC designation</x:v>
      </x:c>
      <x:c r="C11122" t="str"/>
      <x:c r="D11122" t="str">
        <x:v>Active</x:v>
      </x:c>
      <x:c r="E11122" t="str">
        <x:v>Designation</x:v>
      </x:c>
      <x:c r="F11122" t="str"/>
      <x:c r="G11122" t="str"/>
      <x:c r="H11122" t="str"/>
      <x:c r="I11122" t="str"/>
      <x:c r="J11122" t="n">
        <x:v>42747</x:v>
      </x:c>
      <x:c r="K11122" t="str">
        <x:v>Secondary sanctions risk: See Section 11 of Executive Order 14024.; Organization Established Date 24 May 2016; UK Company Number SL026857 (United Kingdom); Linked To: SCHMUCKI, Anselm Oskar.</x:v>
      </x:c>
      <x:c r="L11122" t="str">
        <x:v>https://sanctionslistservice.ofac.treas.gov/api/PublicationPreview/exports/SDN.CSV</x:v>
      </x:c>
    </x:row>
    <x:row r="11123">
      <x:c r="A11123" t="str">
        <x:v>NYT-04-49221fbfc42209be</x:v>
      </x:c>
      <x:c r="B11123" t="str">
        <x:v>OFAC designation</x:v>
      </x:c>
      <x:c r="C11123" t="str"/>
      <x:c r="D11123" t="str">
        <x:v>Active</x:v>
      </x:c>
      <x:c r="E11123" t="str">
        <x:v>Designation</x:v>
      </x:c>
      <x:c r="F11123" t="str"/>
      <x:c r="G11123" t="str"/>
      <x:c r="H11123" t="str"/>
      <x:c r="I11123" t="str"/>
      <x:c r="J11123" t="n">
        <x:v>42748</x:v>
      </x:c>
      <x:c r="K11123" t="str">
        <x:v>Secondary sanctions risk: See Section 11 of Executive Order 14024.; Organization Established Date 07 Oct 2010; Tax ID No. 7721704983 (Russia); Government Gazette Number 68836796 (Russia); Registration Number 1107746819366 (Russia); a.k.a. 'OIL ENERGY'.</x:v>
      </x:c>
      <x:c r="L11123" t="str">
        <x:v>https://sanctionslistservice.ofac.treas.gov/api/PublicationPreview/exports/SDN.CSV</x:v>
      </x:c>
    </x:row>
    <x:row r="11124">
      <x:c r="A11124" t="str">
        <x:v>NYT-04-ce003238ed178dea</x:v>
      </x:c>
      <x:c r="B11124" t="str">
        <x:v>OFAC designation</x:v>
      </x:c>
      <x:c r="C11124" t="str"/>
      <x:c r="D11124" t="str">
        <x:v>Active</x:v>
      </x:c>
      <x:c r="E11124" t="str">
        <x:v>Designation</x:v>
      </x:c>
      <x:c r="F11124" t="str"/>
      <x:c r="G11124" t="str"/>
      <x:c r="H11124" t="str"/>
      <x:c r="I11124" t="str"/>
      <x:c r="J11124" t="n">
        <x:v>42756</x:v>
      </x:c>
      <x:c r="K11124" t="str">
        <x:v>DOB 11 Mar 1956; nationality Germany; Gender Male; Secondary sanctions risk: See Section 11 of Executive Order 14024.; Passport C93XHRVNT (Germany); Linked To: MORETTI, Walter.</x:v>
      </x:c>
      <x:c r="L11124" t="str">
        <x:v>https://sanctionslistservice.ofac.treas.gov/api/PublicationPreview/exports/SDN.CSV</x:v>
      </x:c>
    </x:row>
    <x:row r="11125">
      <x:c r="A11125" t="str">
        <x:v>NYT-04-2bd0dbeab2721426</x:v>
      </x:c>
      <x:c r="B11125" t="str">
        <x:v>OFAC designation</x:v>
      </x:c>
      <x:c r="C11125" t="str"/>
      <x:c r="D11125" t="str">
        <x:v>Active</x:v>
      </x:c>
      <x:c r="E11125" t="str">
        <x:v>Designation</x:v>
      </x:c>
      <x:c r="F11125" t="str"/>
      <x:c r="G11125" t="str"/>
      <x:c r="H11125" t="str"/>
      <x:c r="I11125" t="str"/>
      <x:c r="J11125" t="n">
        <x:v>42776</x:v>
      </x:c>
      <x:c r="K11125" t="str">
        <x:v>Phone Number 8618720979173; Unified Social Credit Code (USCC) 91360122MA3844AE0Y (China).</x:v>
      </x:c>
      <x:c r="L11125" t="str">
        <x:v>https://sanctionslistservice.ofac.treas.gov/api/PublicationPreview/exports/SDN.CSV</x:v>
      </x:c>
    </x:row>
    <x:row r="11126">
      <x:c r="A11126" t="str">
        <x:v>NYT-04-006d1d9372a68a3b</x:v>
      </x:c>
      <x:c r="B11126" t="str">
        <x:v>OFAC designation</x:v>
      </x:c>
      <x:c r="C11126" t="str"/>
      <x:c r="D11126" t="str">
        <x:v>Active</x:v>
      </x:c>
      <x:c r="E11126" t="str">
        <x:v>Designation</x:v>
      </x:c>
      <x:c r="F11126" t="str"/>
      <x:c r="G11126" t="str"/>
      <x:c r="H11126" t="str"/>
      <x:c r="I11126" t="str"/>
      <x:c r="J11126" t="n">
        <x:v>42796</x:v>
      </x:c>
      <x:c r="K11126" t="str">
        <x:v>SWIFT/BIC MFTBMMMY; Organization Established Date 1976; Target Type Financial Institution; a.k.a. 'MFTB'.</x:v>
      </x:c>
      <x:c r="L11126" t="str">
        <x:v>https://sanctionslistservice.ofac.treas.gov/api/PublicationPreview/exports/SDN.CSV</x:v>
      </x:c>
    </x:row>
    <x:row r="11127">
      <x:c r="A11127" t="str">
        <x:v>NYT-04-de5a799bee03309b</x:v>
      </x:c>
      <x:c r="B11127" t="str">
        <x:v>OFAC designation</x:v>
      </x:c>
      <x:c r="C11127" t="str"/>
      <x:c r="D11127" t="str">
        <x:v>Active</x:v>
      </x:c>
      <x:c r="E11127" t="str">
        <x:v>Designation</x:v>
      </x:c>
      <x:c r="F11127" t="str"/>
      <x:c r="G11127" t="str"/>
      <x:c r="H11127" t="str"/>
      <x:c r="I11127" t="str"/>
      <x:c r="J11127" t="n">
        <x:v>42816</x:v>
      </x:c>
      <x:c r="K11127" t="str">
        <x:v>DOB 23 Aug 1969; nationality Iran; alt. nationality Turkey; Gender Male; Secondary sanctions risk: section 1(b) of Executive Order 13224, as amended by Executive Order 13886; Passport A3784761 (Iran) expires 11 Aug 2021; alt. Passport U12438217 (Turkey) expires 30 Mar 2026; Linked To: ISLAMIC REVOLUTIONARY GUARD CORPS (IRGC)-QODS FORCE.</x:v>
      </x:c>
      <x:c r="L11127" t="str">
        <x:v>https://sanctionslistservice.ofac.treas.gov/api/PublicationPreview/exports/SDN.CSV</x:v>
      </x:c>
    </x:row>
    <x:row r="11128">
      <x:c r="A11128" t="str">
        <x:v>NYT-04-fcc98176806ae190</x:v>
      </x:c>
      <x:c r="B11128" t="str">
        <x:v>OFAC designation</x:v>
      </x:c>
      <x:c r="C11128" t="str"/>
      <x:c r="D11128" t="str">
        <x:v>Active</x:v>
      </x:c>
      <x:c r="E11128" t="str">
        <x:v>Designation</x:v>
      </x:c>
      <x:c r="F11128" t="str"/>
      <x:c r="G11128" t="str"/>
      <x:c r="H11128" t="str"/>
      <x:c r="I11128" t="str"/>
      <x:c r="J11128" t="n">
        <x:v>42856</x:v>
      </x:c>
      <x:c r="K11128" t="str">
        <x:v>Secondary sanctions risk: See Section 11 of Executive Order 14024.; Organization Established Date 25 May 2016; UK Company Number SL026873 (United Kingdom); Linked To: SCHMUCKI, Anselm Oskar.</x:v>
      </x:c>
      <x:c r="L11128" t="str">
        <x:v>https://sanctionslistservice.ofac.treas.gov/api/PublicationPreview/exports/SDN.CSV</x:v>
      </x:c>
    </x:row>
    <x:row r="11129">
      <x:c r="A11129" t="str">
        <x:v>NYT-04-96bfc99861a01d5f</x:v>
      </x:c>
      <x:c r="B11129" t="str">
        <x:v>OFAC designation</x:v>
      </x:c>
      <x:c r="C11129" t="str"/>
      <x:c r="D11129" t="str">
        <x:v>Active</x:v>
      </x:c>
      <x:c r="E11129" t="str">
        <x:v>Designation</x:v>
      </x:c>
      <x:c r="F11129" t="str"/>
      <x:c r="G11129" t="str"/>
      <x:c r="H11129" t="str"/>
      <x:c r="I11129" t="str"/>
      <x:c r="J11129" t="n">
        <x:v>42857</x:v>
      </x:c>
      <x:c r="K11129" t="str">
        <x:v>Secondary sanctions risk: See Section 11 of Executive Order 14024.; Organization Established Date 24 May 2016; UK Company Number SL026856 (United Kingdom); Linked To: SCHMUCKI, Anselm Oskar.</x:v>
      </x:c>
      <x:c r="L11129" t="str">
        <x:v>https://sanctionslistservice.ofac.treas.gov/api/PublicationPreview/exports/SDN.CSV</x:v>
      </x:c>
    </x:row>
    <x:row r="11130">
      <x:c r="A11130" t="str">
        <x:v>NYT-04-09122f657cb9104a</x:v>
      </x:c>
      <x:c r="B11130" t="str">
        <x:v>OFAC designation</x:v>
      </x:c>
      <x:c r="C11130" t="str"/>
      <x:c r="D11130" t="str">
        <x:v>Active</x:v>
      </x:c>
      <x:c r="E11130" t="str">
        <x:v>Designation</x:v>
      </x:c>
      <x:c r="F11130" t="str"/>
      <x:c r="G11130" t="str"/>
      <x:c r="H11130" t="str"/>
      <x:c r="I11130" t="str"/>
      <x:c r="J11130" t="n">
        <x:v>42858</x:v>
      </x:c>
      <x:c r="K11130" t="str">
        <x:v>Secondary sanctions risk: See Section 11 of Executive Order 14024.; Organization Established Date 07 Mar 2018; Tax ID No. 7726424450 (Russia); Registration Number 1187746252803 (Russia); Linked To: SCHMUCKI, Anselm Oskar.</x:v>
      </x:c>
      <x:c r="L11130" t="str">
        <x:v>https://sanctionslistservice.ofac.treas.gov/api/PublicationPreview/exports/SDN.CSV</x:v>
      </x:c>
    </x:row>
    <x:row r="11131">
      <x:c r="A11131" t="str">
        <x:v>NYT-04-47daddc554b579f8</x:v>
      </x:c>
      <x:c r="B11131" t="str">
        <x:v>OFAC designation</x:v>
      </x:c>
      <x:c r="C11131" t="str"/>
      <x:c r="D11131" t="str">
        <x:v>Active</x:v>
      </x:c>
      <x:c r="E11131" t="str">
        <x:v>Designation</x:v>
      </x:c>
      <x:c r="F11131" t="str"/>
      <x:c r="G11131" t="str"/>
      <x:c r="H11131" t="str"/>
      <x:c r="I11131" t="str"/>
      <x:c r="J11131" t="n">
        <x:v>42859</x:v>
      </x:c>
      <x:c r="K11131" t="str">
        <x:v>Secondary sanctions risk: See Section 11 of Executive Order 14024.; Organization Established Date 06 Mar 2018; Registration Number 2662335 (Hong Kong); Linked To: SCHMUCKI, Anselm Oskar.</x:v>
      </x:c>
      <x:c r="L11131" t="str">
        <x:v>https://sanctionslistservice.ofac.treas.gov/api/PublicationPreview/exports/SDN.CSV</x:v>
      </x:c>
    </x:row>
    <x:row r="11132">
      <x:c r="A11132" t="str">
        <x:v>NYT-04-22a2cae987dbad5b</x:v>
      </x:c>
      <x:c r="B11132" t="str">
        <x:v>OFAC designation</x:v>
      </x:c>
      <x:c r="C11132" t="str"/>
      <x:c r="D11132" t="str">
        <x:v>Active</x:v>
      </x:c>
      <x:c r="E11132" t="str">
        <x:v>Designation</x:v>
      </x:c>
      <x:c r="F11132" t="str"/>
      <x:c r="G11132" t="str"/>
      <x:c r="H11132" t="str"/>
      <x:c r="I11132" t="str"/>
      <x:c r="J11132" t="n">
        <x:v>42860</x:v>
      </x:c>
      <x:c r="K11132" t="str">
        <x:v>Secondary sanctions risk: See Section 11 of Executive Order 14024.; Organization Established Date 19 Jun 2019; Tax ID No. 201919688W (Singapore); Linked To: SCHMUCKI, Anselm Oskar.</x:v>
      </x:c>
      <x:c r="L11132" t="str">
        <x:v>https://sanctionslistservice.ofac.treas.gov/api/PublicationPreview/exports/SDN.CSV</x:v>
      </x:c>
    </x:row>
    <x:row r="11133">
      <x:c r="A11133" t="str">
        <x:v>NYT-04-190ece5abbccc8d2</x:v>
      </x:c>
      <x:c r="B11133" t="str">
        <x:v>OFAC designation</x:v>
      </x:c>
      <x:c r="C11133" t="str"/>
      <x:c r="D11133" t="str">
        <x:v>Active</x:v>
      </x:c>
      <x:c r="E11133" t="str">
        <x:v>Designation</x:v>
      </x:c>
      <x:c r="F11133" t="str"/>
      <x:c r="G11133" t="str"/>
      <x:c r="H11133" t="str"/>
      <x:c r="I11133" t="str"/>
      <x:c r="J11133" t="n">
        <x:v>42861</x:v>
      </x:c>
      <x:c r="K11133" t="str">
        <x:v>Secondary sanctions risk: See Section 11 of Executive Order 14024.; Organization Established Date 06 Mar 2018; Registration Number 2662339 (Hong Kong); Linked To: SCHMUCKI, Anselm Oskar.</x:v>
      </x:c>
      <x:c r="L11133" t="str">
        <x:v>https://sanctionslistservice.ofac.treas.gov/api/PublicationPreview/exports/SDN.CSV</x:v>
      </x:c>
    </x:row>
    <x:row r="11134">
      <x:c r="A11134" t="str">
        <x:v>NYT-04-41da233515c20b82</x:v>
      </x:c>
      <x:c r="B11134" t="str">
        <x:v>OFAC designation</x:v>
      </x:c>
      <x:c r="C11134" t="str"/>
      <x:c r="D11134" t="str">
        <x:v>Active</x:v>
      </x:c>
      <x:c r="E11134" t="str">
        <x:v>Designation</x:v>
      </x:c>
      <x:c r="F11134" t="str"/>
      <x:c r="G11134" t="str"/>
      <x:c r="H11134" t="str"/>
      <x:c r="I11134" t="str"/>
      <x:c r="J11134" t="n">
        <x:v>42862</x:v>
      </x:c>
      <x:c r="K11134" t="str">
        <x:v>Secondary sanctions risk: See Section 11 of Executive Order 14024.; Organization Established Date 03 Jul 2018; V.A.T. Number EE102105942 (Estonia); Tax ID No. 14518456 (Estonia); Linked To: SCHMUCKI, Anselm Oskar.</x:v>
      </x:c>
      <x:c r="L11134" t="str">
        <x:v>https://sanctionslistservice.ofac.treas.gov/api/PublicationPreview/exports/SDN.CSV</x:v>
      </x:c>
    </x:row>
    <x:row r="11135">
      <x:c r="A11135" t="str">
        <x:v>NYT-04-08b4f5b5644f3ded</x:v>
      </x:c>
      <x:c r="B11135" t="str">
        <x:v>OFAC designation</x:v>
      </x:c>
      <x:c r="C11135" t="str"/>
      <x:c r="D11135" t="str">
        <x:v>Active</x:v>
      </x:c>
      <x:c r="E11135" t="str">
        <x:v>Designation</x:v>
      </x:c>
      <x:c r="F11135" t="str"/>
      <x:c r="G11135" t="str"/>
      <x:c r="H11135" t="str"/>
      <x:c r="I11135" t="str"/>
      <x:c r="J11135" t="n">
        <x:v>42863</x:v>
      </x:c>
      <x:c r="K11135" t="str">
        <x:v>Secondary sanctions risk: See Section 11 of Executive Order 14024.; Organization Established Date 08 Feb 2019; Tax ID No. 14658163 (Estonia); Linked To: SCHMUCKI, Anselm Oskar.</x:v>
      </x:c>
      <x:c r="L11135" t="str">
        <x:v>https://sanctionslistservice.ofac.treas.gov/api/PublicationPreview/exports/SDN.CSV</x:v>
      </x:c>
    </x:row>
    <x:row r="11136">
      <x:c r="A11136" t="str">
        <x:v>NYT-04-88f32a1b0b134716</x:v>
      </x:c>
      <x:c r="B11136" t="str">
        <x:v>OFAC designation</x:v>
      </x:c>
      <x:c r="C11136" t="str"/>
      <x:c r="D11136" t="str">
        <x:v>Active</x:v>
      </x:c>
      <x:c r="E11136" t="str">
        <x:v>Designation</x:v>
      </x:c>
      <x:c r="F11136" t="str"/>
      <x:c r="G11136" t="str"/>
      <x:c r="H11136" t="str"/>
      <x:c r="I11136" t="str"/>
      <x:c r="J11136" t="n">
        <x:v>42864</x:v>
      </x:c>
      <x:c r="K11136" t="str">
        <x:v>Secondary sanctions risk: See Section 11 of Executive Order 14024.; Organization Established Date 19 Jan 1994; Tax ID No. 7731480806 (Russia); Registration Number 5147746169951 (Russia).</x:v>
      </x:c>
      <x:c r="L11136" t="str">
        <x:v>https://sanctionslistservice.ofac.treas.gov/api/PublicationPreview/exports/SDN.CSV</x:v>
      </x:c>
    </x:row>
    <x:row r="11137">
      <x:c r="A11137" t="str">
        <x:v>NYT-04-5db034641cb01ec3</x:v>
      </x:c>
      <x:c r="B11137" t="str">
        <x:v>OFAC designation</x:v>
      </x:c>
      <x:c r="C11137" t="str"/>
      <x:c r="D11137" t="str">
        <x:v>Active</x:v>
      </x:c>
      <x:c r="E11137" t="str">
        <x:v>Designation</x:v>
      </x:c>
      <x:c r="F11137" t="str"/>
      <x:c r="G11137" t="str"/>
      <x:c r="H11137" t="str"/>
      <x:c r="I11137" t="str"/>
      <x:c r="J11137" t="n">
        <x:v>42865</x:v>
      </x:c>
      <x:c r="K11137" t="str">
        <x:v>Secondary sanctions risk: See Section 11 of Executive Order 14024.; Organization Established Date 24 Jun 2009; Tax ID No. 7731630120 (Russia); Registration Number 1097746369820 (Russia).</x:v>
      </x:c>
      <x:c r="L11137" t="str">
        <x:v>https://sanctionslistservice.ofac.treas.gov/api/PublicationPreview/exports/SDN.CSV</x:v>
      </x:c>
    </x:row>
    <x:row r="11138">
      <x:c r="A11138" t="str">
        <x:v>NYT-04-420e7229edfd28f9</x:v>
      </x:c>
      <x:c r="B11138" t="str">
        <x:v>OFAC designation</x:v>
      </x:c>
      <x:c r="C11138" t="str"/>
      <x:c r="D11138" t="str">
        <x:v>Active</x:v>
      </x:c>
      <x:c r="E11138" t="str">
        <x:v>Designation</x:v>
      </x:c>
      <x:c r="F11138" t="str"/>
      <x:c r="G11138" t="str"/>
      <x:c r="H11138" t="str"/>
      <x:c r="I11138" t="str"/>
      <x:c r="J11138" t="n">
        <x:v>42866</x:v>
      </x:c>
      <x:c r="K11138" t="str">
        <x:v>Secondary sanctions risk: See Section 11 of Executive Order 14024.; Organization Established Date 17 Nov 2011; Tax ID No. 7731416984 (Russia); Registration Number 1117746929717 (Russia).</x:v>
      </x:c>
      <x:c r="L11138" t="str">
        <x:v>https://sanctionslistservice.ofac.treas.gov/api/PublicationPreview/exports/SDN.CSV</x:v>
      </x:c>
    </x:row>
    <x:row r="11139">
      <x:c r="A11139" t="str">
        <x:v>NYT-04-8bdda1e43a553f84</x:v>
      </x:c>
      <x:c r="B11139" t="str">
        <x:v>OFAC designation</x:v>
      </x:c>
      <x:c r="C11139" t="str"/>
      <x:c r="D11139" t="str">
        <x:v>Active</x:v>
      </x:c>
      <x:c r="E11139" t="str">
        <x:v>Designation</x:v>
      </x:c>
      <x:c r="F11139" t="str"/>
      <x:c r="G11139" t="str"/>
      <x:c r="H11139" t="str"/>
      <x:c r="I11139" t="str"/>
      <x:c r="J11139" t="n">
        <x:v>42867</x:v>
      </x:c>
      <x:c r="K11139" t="str">
        <x:v>Secondary sanctions risk: See Section 11 of Executive Order 14024.; Organization Established Date 23 Apr 2013; Tax ID No. 7731481020 (Russia); Registration Number 5147746189025 (Russia).</x:v>
      </x:c>
      <x:c r="L11139" t="str">
        <x:v>https://sanctionslistservice.ofac.treas.gov/api/PublicationPreview/exports/SDN.CSV</x:v>
      </x:c>
    </x:row>
    <x:row r="11140">
      <x:c r="A11140" t="str">
        <x:v>NYT-04-4c3acc5adbbf30da</x:v>
      </x:c>
      <x:c r="B11140" t="str">
        <x:v>OFAC designation</x:v>
      </x:c>
      <x:c r="C11140" t="str"/>
      <x:c r="D11140" t="str">
        <x:v>Active</x:v>
      </x:c>
      <x:c r="E11140" t="str">
        <x:v>Designation</x:v>
      </x:c>
      <x:c r="F11140" t="str"/>
      <x:c r="G11140" t="str"/>
      <x:c r="H11140" t="str"/>
      <x:c r="I11140" t="str"/>
      <x:c r="J11140" t="n">
        <x:v>42868</x:v>
      </x:c>
      <x:c r="K11140" t="str">
        <x:v>Secondary sanctions risk: See Section 11 of Executive Order 14024.; Organization Established Date 23 Apr 2013; Tax ID No. 7731481077 (Russia); Registration Number 5147746189070 (Russia).</x:v>
      </x:c>
      <x:c r="L11140" t="str">
        <x:v>https://sanctionslistservice.ofac.treas.gov/api/PublicationPreview/exports/SDN.CSV</x:v>
      </x:c>
    </x:row>
    <x:row r="11141">
      <x:c r="A11141" t="str">
        <x:v>NYT-04-23a3341f4ff395d7</x:v>
      </x:c>
      <x:c r="B11141" t="str">
        <x:v>OFAC designation</x:v>
      </x:c>
      <x:c r="C11141" t="str"/>
      <x:c r="D11141" t="str">
        <x:v>Active</x:v>
      </x:c>
      <x:c r="E11141" t="str">
        <x:v>Designation</x:v>
      </x:c>
      <x:c r="F11141" t="str"/>
      <x:c r="G11141" t="str"/>
      <x:c r="H11141" t="str"/>
      <x:c r="I11141" t="str"/>
      <x:c r="J11141" t="n">
        <x:v>42869</x:v>
      </x:c>
      <x:c r="K11141" t="str">
        <x:v>Secondary sanctions risk: See Section 11 of Executive Order 14024.; Organization Established Date 23 Apr 2013; Tax ID No. 7731483966 (Russia); Registration Number 5147746324754 (Russia).</x:v>
      </x:c>
      <x:c r="L11141" t="str">
        <x:v>https://sanctionslistservice.ofac.treas.gov/api/PublicationPreview/exports/SDN.CSV</x:v>
      </x:c>
    </x:row>
    <x:row r="11142">
      <x:c r="A11142" t="str">
        <x:v>NYT-04-e859187f754ff8ef</x:v>
      </x:c>
      <x:c r="B11142" t="str">
        <x:v>OFAC designation</x:v>
      </x:c>
      <x:c r="C11142" t="str"/>
      <x:c r="D11142" t="str">
        <x:v>Active</x:v>
      </x:c>
      <x:c r="E11142" t="str">
        <x:v>Designation</x:v>
      </x:c>
      <x:c r="F11142" t="str"/>
      <x:c r="G11142" t="str"/>
      <x:c r="H11142" t="str"/>
      <x:c r="I11142" t="str"/>
      <x:c r="J11142" t="n">
        <x:v>42870</x:v>
      </x:c>
      <x:c r="K11142" t="str">
        <x:v>Secondary sanctions risk: See Section 11 of Executive Order 14024.; Organization Established Date 23 Apr 2013; Tax ID No. 7731481052 (Russia); Registration Number 5147746189058 (Russia).</x:v>
      </x:c>
      <x:c r="L11142" t="str">
        <x:v>https://sanctionslistservice.ofac.treas.gov/api/PublicationPreview/exports/SDN.CSV</x:v>
      </x:c>
    </x:row>
    <x:row r="11143">
      <x:c r="A11143" t="str">
        <x:v>NYT-04-b2f76b6437726984</x:v>
      </x:c>
      <x:c r="B11143" t="str">
        <x:v>OFAC designation</x:v>
      </x:c>
      <x:c r="C11143" t="str"/>
      <x:c r="D11143" t="str">
        <x:v>Active</x:v>
      </x:c>
      <x:c r="E11143" t="str">
        <x:v>Designation</x:v>
      </x:c>
      <x:c r="F11143" t="str"/>
      <x:c r="G11143" t="str"/>
      <x:c r="H11143" t="str"/>
      <x:c r="I11143" t="str"/>
      <x:c r="J11143" t="n">
        <x:v>42871</x:v>
      </x:c>
      <x:c r="K11143" t="str">
        <x:v>Secondary sanctions risk: See Section 11 of Executive Order 14024.; Organization Established Date 23 Apr 2013; Tax ID No. 7731481045 (Russia); Registration Number 5147746189047 (Russia).</x:v>
      </x:c>
      <x:c r="L11143" t="str">
        <x:v>https://sanctionslistservice.ofac.treas.gov/api/PublicationPreview/exports/SDN.CSV</x:v>
      </x:c>
    </x:row>
    <x:row r="11144">
      <x:c r="A11144" t="str">
        <x:v>NYT-04-0bb228b529d9b3e7</x:v>
      </x:c>
      <x:c r="B11144" t="str">
        <x:v>OFAC designation</x:v>
      </x:c>
      <x:c r="C11144" t="str"/>
      <x:c r="D11144" t="str">
        <x:v>Active</x:v>
      </x:c>
      <x:c r="E11144" t="str">
        <x:v>Designation</x:v>
      </x:c>
      <x:c r="F11144" t="str"/>
      <x:c r="G11144" t="str"/>
      <x:c r="H11144" t="str"/>
      <x:c r="I11144" t="str"/>
      <x:c r="J11144" t="n">
        <x:v>42872</x:v>
      </x:c>
      <x:c r="K11144" t="str">
        <x:v>Secondary sanctions risk: See Section 11 of Executive Order 14024.; Organization Established Date 23 Apr 2013; Tax ID No. 7731481013 (Russia); Registration Number 5147746189014 (Russia); a.k.a. 'NIIIT'.</x:v>
      </x:c>
      <x:c r="L11144" t="str">
        <x:v>https://sanctionslistservice.ofac.treas.gov/api/PublicationPreview/exports/SDN.CSV</x:v>
      </x:c>
    </x:row>
    <x:row r="11145">
      <x:c r="A11145" t="str">
        <x:v>NYT-04-ff0117c8dc0f09be</x:v>
      </x:c>
      <x:c r="B11145" t="str">
        <x:v>OFAC designation</x:v>
      </x:c>
      <x:c r="C11145" t="str"/>
      <x:c r="D11145" t="str">
        <x:v>Active</x:v>
      </x:c>
      <x:c r="E11145" t="str">
        <x:v>Designation</x:v>
      </x:c>
      <x:c r="F11145" t="str"/>
      <x:c r="G11145" t="str"/>
      <x:c r="H11145" t="str"/>
      <x:c r="I11145" t="str"/>
      <x:c r="J11145" t="n">
        <x:v>42873</x:v>
      </x:c>
      <x:c r="K11145" t="str">
        <x:v>DOB 01 May 1961; POB Yevpatoriya, Ukraine; nationality Russia; Gender Male; Secondary sanctions risk: See Section 11 of Executive Order 14024.; Passport 736240066 (Russia) issued 13 Oct 2014 expires 13 Oct 2024.</x:v>
      </x:c>
      <x:c r="L11145" t="str">
        <x:v>https://sanctionslistservice.ofac.treas.gov/api/PublicationPreview/exports/SDN.CSV</x:v>
      </x:c>
    </x:row>
    <x:row r="11146">
      <x:c r="A11146" t="str">
        <x:v>NYT-04-e93b09859f99cf50</x:v>
      </x:c>
      <x:c r="B11146" t="str">
        <x:v>OFAC designation</x:v>
      </x:c>
      <x:c r="C11146" t="str"/>
      <x:c r="D11146" t="str">
        <x:v>Active</x:v>
      </x:c>
      <x:c r="E11146" t="str">
        <x:v>Designation</x:v>
      </x:c>
      <x:c r="F11146" t="str"/>
      <x:c r="G11146" t="str"/>
      <x:c r="H11146" t="str"/>
      <x:c r="I11146" t="str"/>
      <x:c r="J11146" t="n">
        <x:v>42874</x:v>
      </x:c>
      <x:c r="K11146" t="str">
        <x:v>DOB 26 Dec 1950; POB Moscow, Russia; nationality Russia; Gender Male; Secondary sanctions risk: See Section 11 of Executive Order 14024.; Passport 736076110 (Russia) expires 16 Sep 2024; alt. Passport 761699993 (Russia) expires 07 Oct 2029.</x:v>
      </x:c>
      <x:c r="L11146" t="str">
        <x:v>https://sanctionslistservice.ofac.treas.gov/api/PublicationPreview/exports/SDN.CSV</x:v>
      </x:c>
    </x:row>
    <x:row r="11147">
      <x:c r="A11147" t="str">
        <x:v>NYT-04-68a17a96f98e78d5</x:v>
      </x:c>
      <x:c r="B11147" t="str">
        <x:v>OFAC designation</x:v>
      </x:c>
      <x:c r="C11147" t="str"/>
      <x:c r="D11147" t="str">
        <x:v>Active</x:v>
      </x:c>
      <x:c r="E11147" t="str">
        <x:v>Designation</x:v>
      </x:c>
      <x:c r="F11147" t="str"/>
      <x:c r="G11147" t="str"/>
      <x:c r="H11147" t="str"/>
      <x:c r="I11147" t="str"/>
      <x:c r="J11147" t="n">
        <x:v>42875</x:v>
      </x:c>
      <x:c r="K11147" t="str">
        <x:v>Secondary sanctions risk: See Section 11 of Executive Order 14024.; Organization Established Date 02 Apr 2007; Tax ID No. 7731481038 (Russia); Registration Number 5147746189036 (Russia); Linked To: GARSHIN, Vadim Veniaminovich; Linked To: RAZORENOV, Aleksandr Gennadievich.</x:v>
      </x:c>
      <x:c r="L11147" t="str">
        <x:v>https://sanctionslistservice.ofac.treas.gov/api/PublicationPreview/exports/SDN.CSV</x:v>
      </x:c>
    </x:row>
    <x:row r="11148">
      <x:c r="A11148" t="str">
        <x:v>NYT-04-74b7fc1ac414c688</x:v>
      </x:c>
      <x:c r="B11148" t="str">
        <x:v>OFAC designation</x:v>
      </x:c>
      <x:c r="C11148" t="str"/>
      <x:c r="D11148" t="str">
        <x:v>Active</x:v>
      </x:c>
      <x:c r="E11148" t="str">
        <x:v>Designation</x:v>
      </x:c>
      <x:c r="F11148" t="str"/>
      <x:c r="G11148" t="str"/>
      <x:c r="H11148" t="str"/>
      <x:c r="I11148" t="str"/>
      <x:c r="J11148" t="n">
        <x:v>42876</x:v>
      </x:c>
      <x:c r="K11148" t="str">
        <x:v>Secondary sanctions risk: See Section 11 of Executive Order 14024.; Organization Established Date 09 Nov 2010; Tax ID No. 3324123093 (Russia); Registration Number 1103337000524 (Russia); Linked To: GARSHIN, Vadim Veniaminovich; Linked To: RAZORENOV, Aleksandr Gennadievich.</x:v>
      </x:c>
      <x:c r="L11148" t="str">
        <x:v>https://sanctionslistservice.ofac.treas.gov/api/PublicationPreview/exports/SDN.CSV</x:v>
      </x:c>
    </x:row>
    <x:row r="11149">
      <x:c r="A11149" t="str">
        <x:v>NYT-04-754ab3086cdaefb4</x:v>
      </x:c>
      <x:c r="B11149" t="str">
        <x:v>OFAC designation</x:v>
      </x:c>
      <x:c r="C11149" t="str"/>
      <x:c r="D11149" t="str">
        <x:v>Active</x:v>
      </x:c>
      <x:c r="E11149" t="str">
        <x:v>Designation</x:v>
      </x:c>
      <x:c r="F11149" t="str"/>
      <x:c r="G11149" t="str"/>
      <x:c r="H11149" t="str"/>
      <x:c r="I11149" t="str"/>
      <x:c r="J11149" t="n">
        <x:v>42877</x:v>
      </x:c>
      <x:c r="K11149" t="str">
        <x:v>Secondary sanctions risk: See Section 11 of Executive Order 14024.; Organization Established Date 23 Apr 2013; Tax ID No. 7731481060 (Russia); Registration Number 5147746189069 (Russia); Linked To: GARSHIN, Vadim Veniaminovich; Linked To: RAZORENOV, Aleksandr Gennadievich.</x:v>
      </x:c>
      <x:c r="L11149" t="str">
        <x:v>https://sanctionslistservice.ofac.treas.gov/api/PublicationPreview/exports/SDN.CSV</x:v>
      </x:c>
    </x:row>
    <x:row r="11150">
      <x:c r="A11150" t="str">
        <x:v>NYT-04-c88049d1d6497f38</x:v>
      </x:c>
      <x:c r="B11150" t="str">
        <x:v>OFAC designation</x:v>
      </x:c>
      <x:c r="C11150" t="str"/>
      <x:c r="D11150" t="str">
        <x:v>Active</x:v>
      </x:c>
      <x:c r="E11150" t="str">
        <x:v>Designation</x:v>
      </x:c>
      <x:c r="F11150" t="str"/>
      <x:c r="G11150" t="str"/>
      <x:c r="H11150" t="str"/>
      <x:c r="I11150" t="str"/>
      <x:c r="J11150" t="n">
        <x:v>42896</x:v>
      </x:c>
      <x:c r="K11150" t="str">
        <x:v>Website http://www.chinaseparator.com; Additional Sanctions Information - Subject to Secondary Sanctions; Organization Established Date 18 Jul 1963; Registration Number 330100000040072 (China); Unified Social Credit Code (USCC) 91330100143036318W (China); Linked To: PARCHIN CHEMICAL INDUSTRIES.</x:v>
      </x:c>
      <x:c r="L11150" t="str">
        <x:v>https://sanctionslistservice.ofac.treas.gov/api/PublicationPreview/exports/SDN.CSV</x:v>
      </x:c>
    </x:row>
    <x:row r="11151">
      <x:c r="A11151" t="str">
        <x:v>NYT-04-a48b66a0918bb8cf</x:v>
      </x:c>
      <x:c r="B11151" t="str">
        <x:v>OFAC designation</x:v>
      </x:c>
      <x:c r="C11151" t="str"/>
      <x:c r="D11151" t="str">
        <x:v>Active</x:v>
      </x:c>
      <x:c r="E11151" t="str">
        <x:v>Designation</x:v>
      </x:c>
      <x:c r="F11151" t="str"/>
      <x:c r="G11151" t="str"/>
      <x:c r="H11151" t="str"/>
      <x:c r="I11151" t="str"/>
      <x:c r="J11151" t="n">
        <x:v>42897</x:v>
      </x:c>
      <x:c r="K11151" t="str">
        <x:v>DOB 22 May 1985; POB Zhejiang, China; nationality China; Additional Sanctions Information - Subject to Secondary Sanctions; Gender Male; Passport EE2360309 (China) issued 24 Aug 2018 expires 23 Aug 2028; Linked To: ZHEJIANG QINGJI IND. CO., LTD.</x:v>
      </x:c>
      <x:c r="L11151" t="str">
        <x:v>https://sanctionslistservice.ofac.treas.gov/api/PublicationPreview/exports/SDN.CSV</x:v>
      </x:c>
    </x:row>
    <x:row r="11152">
      <x:c r="A11152" t="str">
        <x:v>NYT-04-156676acaee69ad7</x:v>
      </x:c>
      <x:c r="B11152" t="str">
        <x:v>OFAC designation</x:v>
      </x:c>
      <x:c r="C11152" t="str"/>
      <x:c r="D11152" t="str">
        <x:v>Active</x:v>
      </x:c>
      <x:c r="E11152" t="str">
        <x:v>Designation</x:v>
      </x:c>
      <x:c r="F11152" t="str"/>
      <x:c r="G11152" t="str"/>
      <x:c r="H11152" t="str"/>
      <x:c r="I11152" t="str"/>
      <x:c r="J11152" t="n">
        <x:v>42898</x:v>
      </x:c>
      <x:c r="K11152" t="str">
        <x:v>DOB 01 Nov 1957; POB Haimen, China; nationality China; Additional Sanctions Information - Subject to Secondary Sanctions; Gender Male; Passport G23381737 (China) issued 13 Jun 2007 expires 12 Jun 2017; National ID No. 330103195711011317 (China); Linked To: ZHEJIANG QINGJI IND. CO., LTD.</x:v>
      </x:c>
      <x:c r="L11152" t="str">
        <x:v>https://sanctionslistservice.ofac.treas.gov/api/PublicationPreview/exports/SDN.CSV</x:v>
      </x:c>
    </x:row>
    <x:row r="11153">
      <x:c r="A11153" t="str">
        <x:v>NYT-04-b73aa4fda0c3f75d</x:v>
      </x:c>
      <x:c r="B11153" t="str">
        <x:v>OFAC designation</x:v>
      </x:c>
      <x:c r="C11153" t="str"/>
      <x:c r="D11153" t="str">
        <x:v>Active</x:v>
      </x:c>
      <x:c r="E11153" t="str">
        <x:v>Designation</x:v>
      </x:c>
      <x:c r="F11153" t="str"/>
      <x:c r="G11153" t="str"/>
      <x:c r="H11153" t="str"/>
      <x:c r="I11153" t="str"/>
      <x:c r="J11153" t="n">
        <x:v>42899</x:v>
      </x:c>
      <x:c r="K11153" t="str">
        <x:v>Additional Sanctions Information - Subject to Secondary Sanctions; Organization Established Date 20 Feb 2018; Commercial Registry Number 2657710 (Hong Kong); Linked To: ZHEJIANG QINGJI IND. CO., LTD.</x:v>
      </x:c>
      <x:c r="L11153" t="str">
        <x:v>https://sanctionslistservice.ofac.treas.gov/api/PublicationPreview/exports/SDN.CSV</x:v>
      </x:c>
    </x:row>
    <x:row r="11154">
      <x:c r="A11154" t="str">
        <x:v>NYT-04-cfc4bf66977ab8c9</x:v>
      </x:c>
      <x:c r="B11154" t="str">
        <x:v>OFAC designation</x:v>
      </x:c>
      <x:c r="C11154" t="str"/>
      <x:c r="D11154" t="str">
        <x:v>Active</x:v>
      </x:c>
      <x:c r="E11154" t="str">
        <x:v>Designation</x:v>
      </x:c>
      <x:c r="F11154" t="str"/>
      <x:c r="G11154" t="str"/>
      <x:c r="H11154" t="str"/>
      <x:c r="I11154" t="str"/>
      <x:c r="J11154" t="n">
        <x:v>42900</x:v>
      </x:c>
      <x:c r="K11154" t="str">
        <x:v>Website https://www.bluecalmmarineservices.net; Additional Sanctions Information - Subject to Secondary Sanctions; Organization Established Date 1980; Business Registration Number 29856 (Iran); Linked To: P.B. SADR CO.</x:v>
      </x:c>
      <x:c r="L11154" t="str">
        <x:v>https://sanctionslistservice.ofac.treas.gov/api/PublicationPreview/exports/SDN.CSV</x:v>
      </x:c>
    </x:row>
    <x:row r="11155">
      <x:c r="A11155" t="str">
        <x:v>NYT-04-931f13ec01de2d50</x:v>
      </x:c>
      <x:c r="B11155" t="str">
        <x:v>OFAC designation</x:v>
      </x:c>
      <x:c r="C11155" t="str"/>
      <x:c r="D11155" t="str">
        <x:v>Active</x:v>
      </x:c>
      <x:c r="E11155" t="str">
        <x:v>Designation</x:v>
      </x:c>
      <x:c r="F11155" t="str"/>
      <x:c r="G11155" t="str"/>
      <x:c r="H11155" t="str"/>
      <x:c r="I11155" t="str"/>
      <x:c r="J11155" t="n">
        <x:v>42916</x:v>
      </x:c>
      <x:c r="K11155" t="str">
        <x:v>DOB 11 May 1983; POB Sinaloa, Mexico; nationality Mexico; Gender Male; C.U.R.P. MEGO830511HSLDNS01 (Mexico); a.k.a. 'El Panu'; a.k.a. 'Panu'; a.k.a. 'Pan'.</x:v>
      </x:c>
      <x:c r="L11155" t="str">
        <x:v>https://sanctionslistservice.ofac.treas.gov/api/PublicationPreview/exports/SDN.CSV</x:v>
      </x:c>
    </x:row>
    <x:row r="11156">
      <x:c r="A11156" t="str">
        <x:v>NYT-04-c250ef354b911853</x:v>
      </x:c>
      <x:c r="B11156" t="str">
        <x:v>OFAC designation</x:v>
      </x:c>
      <x:c r="C11156" t="str"/>
      <x:c r="D11156" t="str">
        <x:v>Active</x:v>
      </x:c>
      <x:c r="E11156" t="str">
        <x:v>Designation</x:v>
      </x:c>
      <x:c r="F11156" t="str"/>
      <x:c r="G11156" t="str"/>
      <x:c r="H11156" t="str"/>
      <x:c r="I11156" t="str"/>
      <x:c r="J11156" t="n">
        <x:v>42937</x:v>
      </x:c>
      <x:c r="K11156" t="str">
        <x:v>Additional Sanctions Information - Subject to Secondary Sanctions; Organization Established Date 13 Aug 2020; Commercial Registry Number 2967963 (Hong Kong); Business Registration Number 72130415-000 (Hong Kong); Linked To: P.B. SADR CO.</x:v>
      </x:c>
      <x:c r="L11156" t="str">
        <x:v>https://sanctionslistservice.ofac.treas.gov/api/PublicationPreview/exports/SDN.CSV</x:v>
      </x:c>
    </x:row>
    <x:row r="11157">
      <x:c r="A11157" t="str">
        <x:v>NYT-04-dc0603c0b928c58d</x:v>
      </x:c>
      <x:c r="B11157" t="str">
        <x:v>OFAC designation</x:v>
      </x:c>
      <x:c r="C11157" t="str"/>
      <x:c r="D11157" t="str">
        <x:v>Active</x:v>
      </x:c>
      <x:c r="E11157" t="str">
        <x:v>Designation</x:v>
      </x:c>
      <x:c r="F11157" t="str"/>
      <x:c r="G11157" t="str"/>
      <x:c r="H11157" t="str"/>
      <x:c r="I11157" t="str"/>
      <x:c r="J11157" t="n">
        <x:v>42938</x:v>
      </x:c>
      <x:c r="K11157" t="str">
        <x:v>Additional Sanctions Information - Subject to Secondary Sanctions; Organization Established Date 18 Mar 2019; Legal Entity Number 655600CBSJ4ZQ7UW6B35 (China); Unified Social Credit Code (USCC) 91370220MA3PBK173K (China); Linked To: P.B. SADR CO.</x:v>
      </x:c>
      <x:c r="L11157" t="str">
        <x:v>https://sanctionslistservice.ofac.treas.gov/api/PublicationPreview/exports/SDN.CSV</x:v>
      </x:c>
    </x:row>
    <x:row r="11158">
      <x:c r="A11158" t="str">
        <x:v>NYT-04-ded8ab26592f4b26</x:v>
      </x:c>
      <x:c r="B11158" t="str">
        <x:v>OFAC designation</x:v>
      </x:c>
      <x:c r="C11158" t="str"/>
      <x:c r="D11158" t="str">
        <x:v>Active</x:v>
      </x:c>
      <x:c r="E11158" t="str">
        <x:v>Designation</x:v>
      </x:c>
      <x:c r="F11158" t="str"/>
      <x:c r="G11158" t="str"/>
      <x:c r="H11158" t="str"/>
      <x:c r="I11158" t="str"/>
      <x:c r="J11158" t="n">
        <x:v>42939</x:v>
      </x:c>
      <x:c r="K11158" t="str">
        <x:v>DOB 20 Dec 1975; POB Shandong, China; nationality China; Additional Sanctions Information - Subject to Secondary Sanctions; Gender Male; Passport EE1650028 (China) issued 28 Aug 2018 expires 27 Aug 2028; National ID No. 370922197512201811 (China); a.k.a. 'WEI, David'; Linked To: HONG KONG KE.DO INTERNATIONAL TRADE CO., LIMITED.</x:v>
      </x:c>
      <x:c r="L11158" t="str">
        <x:v>https://sanctionslistservice.ofac.treas.gov/api/PublicationPreview/exports/SDN.CSV</x:v>
      </x:c>
    </x:row>
    <x:row r="11159">
      <x:c r="A11159" t="str">
        <x:v>NYT-04-4f81db1ead8cfb27</x:v>
      </x:c>
      <x:c r="B11159" t="str">
        <x:v>OFAC designation</x:v>
      </x:c>
      <x:c r="C11159" t="str"/>
      <x:c r="D11159" t="str">
        <x:v>Active</x:v>
      </x:c>
      <x:c r="E11159" t="str">
        <x:v>Designation</x:v>
      </x:c>
      <x:c r="F11159" t="str"/>
      <x:c r="G11159" t="str"/>
      <x:c r="H11159" t="str"/>
      <x:c r="I11159" t="str"/>
      <x:c r="J11159" t="n">
        <x:v>42940</x:v>
      </x:c>
      <x:c r="K11159" t="str">
        <x:v>DOB 17 Feb 1995; POB Heibei, China; nationality China; Additional Sanctions Information - Subject to Secondary Sanctions; Gender Female; National ID No. 130321199502170121 (China); Linked To: WEI, Zunyi.</x:v>
      </x:c>
      <x:c r="L11159" t="str">
        <x:v>https://sanctionslistservice.ofac.treas.gov/api/PublicationPreview/exports/SDN.CSV</x:v>
      </x:c>
    </x:row>
    <x:row r="11160">
      <x:c r="A11160" t="str">
        <x:v>NYT-04-90500dcc6f89552c</x:v>
      </x:c>
      <x:c r="B11160" t="str">
        <x:v>OFAC designation</x:v>
      </x:c>
      <x:c r="C11160" t="str"/>
      <x:c r="D11160" t="str">
        <x:v>Active</x:v>
      </x:c>
      <x:c r="E11160" t="str">
        <x:v>Designation</x:v>
      </x:c>
      <x:c r="F11160" t="str"/>
      <x:c r="G11160" t="str"/>
      <x:c r="H11160" t="str"/>
      <x:c r="I11160" t="str"/>
      <x:c r="J11160" t="n">
        <x:v>42941</x:v>
      </x:c>
      <x:c r="K11160" t="str">
        <x:v>DOB 29 Apr 1994; POB Ji Lin, China; nationality China; Additional Sanctions Information - Subject to Secondary Sanctions; Gender Female; Passport E77862399 (China) issued 19 Apr 2016 expires 18 Apr 2026; Linked To: HONG KONG KE.DO INTERNATIONAL TRADE CO., LIMITED.</x:v>
      </x:c>
      <x:c r="L11160" t="str">
        <x:v>https://sanctionslistservice.ofac.treas.gov/api/PublicationPreview/exports/SDN.CSV</x:v>
      </x:c>
    </x:row>
    <x:row r="11161">
      <x:c r="A11161" t="str">
        <x:v>NYT-04-13b57d28473a3e33</x:v>
      </x:c>
      <x:c r="B11161" t="str">
        <x:v>OFAC designation</x:v>
      </x:c>
      <x:c r="C11161" t="str"/>
      <x:c r="D11161" t="str">
        <x:v>Active</x:v>
      </x:c>
      <x:c r="E11161" t="str">
        <x:v>Designation</x:v>
      </x:c>
      <x:c r="F11161" t="str"/>
      <x:c r="G11161" t="str"/>
      <x:c r="H11161" t="str"/>
      <x:c r="I11161" t="str"/>
      <x:c r="J11161" t="n">
        <x:v>42942</x:v>
      </x:c>
      <x:c r="K11161" t="str">
        <x:v>Additional Sanctions Information - Subject to Secondary Sanctions; Organization Established Date 14 Jun 2013; Registration Number 110000450235669 (China); Unified Social Credit Code (USCC) 91110105069601824J (China); Linked To: MINISTRY OF DEFENSE AND ARMED FORCES LOGISTICS.</x:v>
      </x:c>
      <x:c r="L11161" t="str">
        <x:v>https://sanctionslistservice.ofac.treas.gov/api/PublicationPreview/exports/SDN.CSV</x:v>
      </x:c>
    </x:row>
    <x:row r="11162">
      <x:c r="A11162" t="str">
        <x:v>NYT-04-ed1edd0556886d8b</x:v>
      </x:c>
      <x:c r="B11162" t="str">
        <x:v>OFAC designation</x:v>
      </x:c>
      <x:c r="C11162" t="str"/>
      <x:c r="D11162" t="str">
        <x:v>Active</x:v>
      </x:c>
      <x:c r="E11162" t="str">
        <x:v>Designation</x:v>
      </x:c>
      <x:c r="F11162" t="str"/>
      <x:c r="G11162" t="str"/>
      <x:c r="H11162" t="str"/>
      <x:c r="I11162" t="str"/>
      <x:c r="J11162" t="n">
        <x:v>42943</x:v>
      </x:c>
      <x:c r="K11162" t="str">
        <x:v>DOB 19 Jun 1961; nationality Iran; Additional Sanctions Information - Subject to Secondary Sanctions; Gender Male; Passport G9302650 (Iran) expires 04 Dec 2012; alt. Passport A0026483 (Iran) expires 25 Nov 2004; a.k.a. 'GAO, Shan'; Linked To: BEIJING SHINY NIGHTS TECHNOLOGY DEVELOPMENT CO., LTD.</x:v>
      </x:c>
      <x:c r="L11162" t="str">
        <x:v>https://sanctionslistservice.ofac.treas.gov/api/PublicationPreview/exports/SDN.CSV</x:v>
      </x:c>
    </x:row>
    <x:row r="11163">
      <x:c r="A11163" t="str">
        <x:v>NYT-04-15bee2f692e0baba</x:v>
      </x:c>
      <x:c r="B11163" t="str">
        <x:v>OFAC designation</x:v>
      </x:c>
      <x:c r="C11163" t="str"/>
      <x:c r="D11163" t="str">
        <x:v>Active</x:v>
      </x:c>
      <x:c r="E11163" t="str">
        <x:v>Designation</x:v>
      </x:c>
      <x:c r="F11163" t="str"/>
      <x:c r="G11163" t="str"/>
      <x:c r="H11163" t="str"/>
      <x:c r="I11163" t="str"/>
      <x:c r="J11163" t="n">
        <x:v>42944</x:v>
      </x:c>
      <x:c r="K11163" t="str">
        <x:v>DOB 14 Mar 1971; POB Tehran, Iran; nationality Iran; Additional Sanctions Information - Subject to Secondary Sanctions; Gender Male; Passport D10003642 (Iran) issued 30 Jun 2018 expires 30 Jun 2023; National ID No. 0053758110 (Iran); Linked To: MINISTRY OF DEFENSE AND ARMED FORCES LOGISTICS.</x:v>
      </x:c>
      <x:c r="L11163" t="str">
        <x:v>https://sanctionslistservice.ofac.treas.gov/api/PublicationPreview/exports/SDN.CSV</x:v>
      </x:c>
    </x:row>
    <x:row r="11164">
      <x:c r="A11164" t="str">
        <x:v>NYT-04-581b637a0bf3deda</x:v>
      </x:c>
      <x:c r="B11164" t="str">
        <x:v>OFAC designation</x:v>
      </x:c>
      <x:c r="C11164" t="str"/>
      <x:c r="D11164" t="str">
        <x:v>Active</x:v>
      </x:c>
      <x:c r="E11164" t="str">
        <x:v>Designation</x:v>
      </x:c>
      <x:c r="F11164" t="str"/>
      <x:c r="G11164" t="str"/>
      <x:c r="H11164" t="str"/>
      <x:c r="I11164" t="str"/>
      <x:c r="J11164" t="n">
        <x:v>42956</x:v>
      </x:c>
      <x:c r="K11164" t="str">
        <x:v>DOB 1980; nationality Somalia; Gender Male; Secondary sanctions risk: section 1(b) of Executive Order 13224, as amended by Executive Order 13886; Linked To: AL-SHABAAB.</x:v>
      </x:c>
      <x:c r="L11164" t="str">
        <x:v>https://sanctionslistservice.ofac.treas.gov/api/PublicationPreview/exports/SDN.CSV</x:v>
      </x:c>
    </x:row>
    <x:row r="11165">
      <x:c r="A11165" t="str">
        <x:v>NYT-04-6fd49523a168694b</x:v>
      </x:c>
      <x:c r="B11165" t="str">
        <x:v>OFAC designation</x:v>
      </x:c>
      <x:c r="C11165" t="str"/>
      <x:c r="D11165" t="str">
        <x:v>Active</x:v>
      </x:c>
      <x:c r="E11165" t="str">
        <x:v>Designation</x:v>
      </x:c>
      <x:c r="F11165" t="str"/>
      <x:c r="G11165" t="str"/>
      <x:c r="H11165" t="str"/>
      <x:c r="I11165" t="str"/>
      <x:c r="J11165" t="n">
        <x:v>42976</x:v>
      </x:c>
      <x:c r="K11165" t="str">
        <x:v>DOB 02 May 1963; POB Turrialba, Cartago, Costa Rica; nationality Costa Rica; Gender Male; Cedula No. 302600933 (Costa Rica); a.k.a. 'MACHO COCA'.</x:v>
      </x:c>
      <x:c r="L11165" t="str">
        <x:v>https://sanctionslistservice.ofac.treas.gov/api/PublicationPreview/exports/SDN.CSV</x:v>
      </x:c>
    </x:row>
    <x:row r="11166">
      <x:c r="A11166" t="str">
        <x:v>NYT-04-90d065a4be4ef680</x:v>
      </x:c>
      <x:c r="B11166" t="str">
        <x:v>OFAC designation</x:v>
      </x:c>
      <x:c r="C11166" t="str"/>
      <x:c r="D11166" t="str">
        <x:v>Active</x:v>
      </x:c>
      <x:c r="E11166" t="str">
        <x:v>Designation</x:v>
      </x:c>
      <x:c r="F11166" t="str"/>
      <x:c r="G11166" t="str"/>
      <x:c r="H11166" t="str"/>
      <x:c r="I11166" t="str"/>
      <x:c r="J11166" t="n">
        <x:v>42977</x:v>
      </x:c>
      <x:c r="K11166" t="str">
        <x:v>DOB 17 Aug 1964; nationality Netherlands; Gender Male; Secondary sanctions risk: See Section 11 of Executive Order 14024.; Passport NWR0J8669 (Netherlands).</x:v>
      </x:c>
      <x:c r="L11166" t="str">
        <x:v>https://sanctionslistservice.ofac.treas.gov/api/PublicationPreview/exports/SDN.CSV</x:v>
      </x:c>
    </x:row>
    <x:row r="11167">
      <x:c r="A11167" t="str">
        <x:v>NYT-04-283ee739924314f6</x:v>
      </x:c>
      <x:c r="B11167" t="str">
        <x:v>OFAC designation</x:v>
      </x:c>
      <x:c r="C11167" t="str"/>
      <x:c r="D11167" t="str">
        <x:v>Active</x:v>
      </x:c>
      <x:c r="E11167" t="str">
        <x:v>Designation</x:v>
      </x:c>
      <x:c r="F11167" t="str"/>
      <x:c r="G11167" t="str"/>
      <x:c r="H11167" t="str"/>
      <x:c r="I11167" t="str"/>
      <x:c r="J11167" t="n">
        <x:v>42978</x:v>
      </x:c>
      <x:c r="K11167" t="str">
        <x:v>Secondary sanctions risk: See Section 11 of Executive Order 14024.; Organization Established Date 24 May 2004; Tax ID No. 813234815 (Netherlands); Registration Number 34207537 (Netherlands).</x:v>
      </x:c>
      <x:c r="L11167" t="str">
        <x:v>https://sanctionslistservice.ofac.treas.gov/api/PublicationPreview/exports/SDN.CSV</x:v>
      </x:c>
    </x:row>
    <x:row r="11168">
      <x:c r="A11168" t="str">
        <x:v>NYT-04-6c2c8b698f16a5dc</x:v>
      </x:c>
      <x:c r="B11168" t="str">
        <x:v>OFAC designation</x:v>
      </x:c>
      <x:c r="C11168" t="str"/>
      <x:c r="D11168" t="str">
        <x:v>Active</x:v>
      </x:c>
      <x:c r="E11168" t="str">
        <x:v>Designation</x:v>
      </x:c>
      <x:c r="F11168" t="str"/>
      <x:c r="G11168" t="str"/>
      <x:c r="H11168" t="str"/>
      <x:c r="I11168" t="str"/>
      <x:c r="J11168" t="n">
        <x:v>42979</x:v>
      </x:c>
      <x:c r="K11168" t="str">
        <x:v>Secondary sanctions risk: See Section 11 of Executive Order 14024.; Organization Established Date 01 Jan 2005; Tax ID No. 814172556 (Netherlands); Registration Number 34217974 (Netherlands); Linked To: VAN INGEN, Edwin Onno.</x:v>
      </x:c>
      <x:c r="L11168" t="str">
        <x:v>https://sanctionslistservice.ofac.treas.gov/api/PublicationPreview/exports/SDN.CSV</x:v>
      </x:c>
    </x:row>
    <x:row r="11169">
      <x:c r="A11169" t="str">
        <x:v>NYT-04-3893e4480f4c5b25</x:v>
      </x:c>
      <x:c r="B11169" t="str">
        <x:v>OFAC designation</x:v>
      </x:c>
      <x:c r="C11169" t="str"/>
      <x:c r="D11169" t="str">
        <x:v>Active</x:v>
      </x:c>
      <x:c r="E11169" t="str">
        <x:v>Designation</x:v>
      </x:c>
      <x:c r="F11169" t="str"/>
      <x:c r="G11169" t="str"/>
      <x:c r="H11169" t="str"/>
      <x:c r="I11169" t="str"/>
      <x:c r="J11169" t="n">
        <x:v>42980</x:v>
      </x:c>
      <x:c r="K11169" t="str">
        <x:v>Secondary sanctions risk: See Section 11 of Executive Order 14024.; Organization Established Date 15 Apr 2014; Tax ID No. 853931781 (Netherlands); Registration Number 60486716 (Netherlands); Linked To: VAN INGEN, Edwin Onno.</x:v>
      </x:c>
      <x:c r="L11169" t="str">
        <x:v>https://sanctionslistservice.ofac.treas.gov/api/PublicationPreview/exports/SDN.CSV</x:v>
      </x:c>
    </x:row>
    <x:row r="11170">
      <x:c r="A11170" t="str">
        <x:v>NYT-04-97e17de8dab6df62</x:v>
      </x:c>
      <x:c r="B11170" t="str">
        <x:v>OFAC designation</x:v>
      </x:c>
      <x:c r="C11170" t="str"/>
      <x:c r="D11170" t="str">
        <x:v>Active</x:v>
      </x:c>
      <x:c r="E11170" t="str">
        <x:v>Designation</x:v>
      </x:c>
      <x:c r="F11170" t="str"/>
      <x:c r="G11170" t="str"/>
      <x:c r="H11170" t="str"/>
      <x:c r="I11170" t="str"/>
      <x:c r="J11170" t="n">
        <x:v>42981</x:v>
      </x:c>
      <x:c r="K11170" t="str">
        <x:v>Secondary sanctions risk: See Section 11 of Executive Order 14024.; Organization Established Date 22 Feb 2012; Tax ID No. 7730660563 (Russia); Registration Number 1127746120622 (Russia).</x:v>
      </x:c>
      <x:c r="L11170" t="str">
        <x:v>https://sanctionslistservice.ofac.treas.gov/api/PublicationPreview/exports/SDN.CSV</x:v>
      </x:c>
    </x:row>
    <x:row r="11171">
      <x:c r="A11171" t="str">
        <x:v>NYT-04-42f5ac9d3c5e423f</x:v>
      </x:c>
      <x:c r="B11171" t="str">
        <x:v>OFAC designation</x:v>
      </x:c>
      <x:c r="C11171" t="str"/>
      <x:c r="D11171" t="str">
        <x:v>Active</x:v>
      </x:c>
      <x:c r="E11171" t="str">
        <x:v>Designation</x:v>
      </x:c>
      <x:c r="F11171" t="str"/>
      <x:c r="G11171" t="str"/>
      <x:c r="H11171" t="str"/>
      <x:c r="I11171" t="str"/>
      <x:c r="J11171" t="n">
        <x:v>42982</x:v>
      </x:c>
      <x:c r="K11171" t="str">
        <x:v>DOB 23 Feb 1972; nationality Russia; Gender Female; Secondary sanctions risk: See Section 11 of Executive Order 14024.; Tax ID No. 509153587 (Russia).</x:v>
      </x:c>
      <x:c r="L11171" t="str">
        <x:v>https://sanctionslistservice.ofac.treas.gov/api/PublicationPreview/exports/SDN.CSV</x:v>
      </x:c>
    </x:row>
    <x:row r="11172">
      <x:c r="A11172" t="str">
        <x:v>NYT-04-034ff386da89fdec</x:v>
      </x:c>
      <x:c r="B11172" t="str">
        <x:v>OFAC designation</x:v>
      </x:c>
      <x:c r="C11172" t="str"/>
      <x:c r="D11172" t="str">
        <x:v>Active</x:v>
      </x:c>
      <x:c r="E11172" t="str">
        <x:v>Designation</x:v>
      </x:c>
      <x:c r="F11172" t="str"/>
      <x:c r="G11172" t="str"/>
      <x:c r="H11172" t="str"/>
      <x:c r="I11172" t="str"/>
      <x:c r="J11172" t="n">
        <x:v>42983</x:v>
      </x:c>
      <x:c r="K11172" t="str">
        <x:v>DOB 23 Sep 1974; POB Liechtenstein; nationality Liechtenstein; Gender Male; Secondary sanctions risk: See Section 11 of Executive Order 14024.; Linked To: TRADE INITIATIVE ESTABLISHMENT.</x:v>
      </x:c>
      <x:c r="L11172" t="str">
        <x:v>https://sanctionslistservice.ofac.treas.gov/api/PublicationPreview/exports/SDN.CSV</x:v>
      </x:c>
    </x:row>
    <x:row r="11173">
      <x:c r="A11173" t="str">
        <x:v>NYT-04-f881f5532258c9a1</x:v>
      </x:c>
      <x:c r="B11173" t="str">
        <x:v>OFAC designation</x:v>
      </x:c>
      <x:c r="C11173" t="str"/>
      <x:c r="D11173" t="str">
        <x:v>Active</x:v>
      </x:c>
      <x:c r="E11173" t="str">
        <x:v>Designation</x:v>
      </x:c>
      <x:c r="F11173" t="str"/>
      <x:c r="G11173" t="str"/>
      <x:c r="H11173" t="str"/>
      <x:c r="I11173" t="str"/>
      <x:c r="J11173" t="n">
        <x:v>42996</x:v>
      </x:c>
      <x:c r="K11173" t="str">
        <x:v>DOB 03 Dec 1978; POB Moscow, Russia; nationality Russia; Gender Male; Secondary sanctions risk: See Section 11 of Executive Order 14024.; Identification Number 771574784272 (Russia).</x:v>
      </x:c>
      <x:c r="L11173" t="str">
        <x:v>https://sanctionslistservice.ofac.treas.gov/api/PublicationPreview/exports/SDN.CSV</x:v>
      </x:c>
    </x:row>
    <x:row r="11174">
      <x:c r="A11174" t="str">
        <x:v>NYT-04-cd72dc50b782b77b</x:v>
      </x:c>
      <x:c r="B11174" t="str">
        <x:v>OFAC designation</x:v>
      </x:c>
      <x:c r="C11174" t="str"/>
      <x:c r="D11174" t="str">
        <x:v>Active</x:v>
      </x:c>
      <x:c r="E11174" t="str">
        <x:v>Designation</x:v>
      </x:c>
      <x:c r="F11174" t="str"/>
      <x:c r="G11174" t="str"/>
      <x:c r="H11174" t="str"/>
      <x:c r="I11174" t="str"/>
      <x:c r="J11174" t="n">
        <x:v>42997</x:v>
      </x:c>
      <x:c r="K11174" t="str">
        <x:v>Secondary sanctions risk: See Section 11 of Executive Order 14024.; Organization Established Date 27 Nov 1968; Registration Number FL-0001.026.862-1 (Liechtenstein).</x:v>
      </x:c>
      <x:c r="L11174" t="str">
        <x:v>https://sanctionslistservice.ofac.treas.gov/api/PublicationPreview/exports/SDN.CSV</x:v>
      </x:c>
    </x:row>
    <x:row r="11175">
      <x:c r="A11175" t="str">
        <x:v>NYT-04-3314b7e0ddef9833</x:v>
      </x:c>
      <x:c r="B11175" t="str">
        <x:v>OFAC designation</x:v>
      </x:c>
      <x:c r="C11175" t="str"/>
      <x:c r="D11175" t="str">
        <x:v>Active</x:v>
      </x:c>
      <x:c r="E11175" t="str">
        <x:v>Designation</x:v>
      </x:c>
      <x:c r="F11175" t="str"/>
      <x:c r="G11175" t="str"/>
      <x:c r="H11175" t="str"/>
      <x:c r="I11175" t="str"/>
      <x:c r="J11175" t="n">
        <x:v>42998</x:v>
      </x:c>
      <x:c r="K11175" t="str">
        <x:v>Secondary sanctions risk: See Section 11 of Executive Order 14024.; Organization Established Date 20 Aug 1993; Identification Number JB8LS5.99999.SL.438 (Liechtenstein); Legal Entity Number 391200PWMHBZMLPKTA05; Registration Number FL-0001.513.056-8 (Liechtenstein); Linked To: TRADE INITIATIVE ESTABLISHMENT.</x:v>
      </x:c>
      <x:c r="L11175" t="str">
        <x:v>https://sanctionslistservice.ofac.treas.gov/api/PublicationPreview/exports/SDN.CSV</x:v>
      </x:c>
    </x:row>
    <x:row r="11176">
      <x:c r="A11176" t="str">
        <x:v>NYT-04-fbd0fdd37c88a340</x:v>
      </x:c>
      <x:c r="B11176" t="str">
        <x:v>OFAC designation</x:v>
      </x:c>
      <x:c r="C11176" t="str"/>
      <x:c r="D11176" t="str">
        <x:v>Active</x:v>
      </x:c>
      <x:c r="E11176" t="str">
        <x:v>Designation</x:v>
      </x:c>
      <x:c r="F11176" t="str"/>
      <x:c r="G11176" t="str"/>
      <x:c r="H11176" t="str"/>
      <x:c r="I11176" t="str"/>
      <x:c r="J11176" t="n">
        <x:v>42999</x:v>
      </x:c>
      <x:c r="K11176" t="str">
        <x:v>DOB 08 Mar 1983; nationality Russia; Gender Male; Secondary sanctions risk: See Section 11 of Executive Order 14024.; Passport 763579648 (Russia); Tax ID No. 503611829859 (Russia).</x:v>
      </x:c>
      <x:c r="L11176" t="str">
        <x:v>https://sanctionslistservice.ofac.treas.gov/api/PublicationPreview/exports/SDN.CSV</x:v>
      </x:c>
    </x:row>
    <x:row r="11177">
      <x:c r="A11177" t="str">
        <x:v>NYT-04-8835dd0c929205fd</x:v>
      </x:c>
      <x:c r="B11177" t="str">
        <x:v>OFAC designation</x:v>
      </x:c>
      <x:c r="C11177" t="str"/>
      <x:c r="D11177" t="str">
        <x:v>Active</x:v>
      </x:c>
      <x:c r="E11177" t="str">
        <x:v>Designation</x:v>
      </x:c>
      <x:c r="F11177" t="str"/>
      <x:c r="G11177" t="str"/>
      <x:c r="H11177" t="str"/>
      <x:c r="I11177" t="str"/>
      <x:c r="J11177" t="n">
        <x:v>43016</x:v>
      </x:c>
      <x:c r="K11177" t="str">
        <x:v>DOB 01 Jan 1973; POB Kigali, Rwanda; alt. POB Kampala, Uganda; nationality Rwanda; citizen Rwanda; Gender Male; Passport RW01472 (Rwanda).</x:v>
      </x:c>
      <x:c r="L11177" t="str">
        <x:v>https://sanctionslistservice.ofac.treas.gov/api/PublicationPreview/exports/SDN.CSV</x:v>
      </x:c>
    </x:row>
    <x:row r="11178">
      <x:c r="A11178" t="str">
        <x:v>NYT-04-aeaf2e3ff54db8f7</x:v>
      </x:c>
      <x:c r="B11178" t="str">
        <x:v>OFAC designation</x:v>
      </x:c>
      <x:c r="C11178" t="str"/>
      <x:c r="D11178" t="str">
        <x:v>Active</x:v>
      </x:c>
      <x:c r="E11178" t="str">
        <x:v>Designation</x:v>
      </x:c>
      <x:c r="F11178" t="str"/>
      <x:c r="G11178" t="str"/>
      <x:c r="H11178" t="str"/>
      <x:c r="I11178" t="str"/>
      <x:c r="J11178" t="n">
        <x:v>43036</x:v>
      </x:c>
      <x:c r="K11178" t="str">
        <x:v>Secondary sanctions risk: See Section 11 of Executive Order 14024.; Organization Established Date 24 Sep 1997; Tax ID No. 7736093127 (Russia); Government Gazette Number 02066612 (Russia); Registration Number 1027739073845 (Russia).</x:v>
      </x:c>
      <x:c r="L11178" t="str">
        <x:v>https://sanctionslistservice.ofac.treas.gov/api/PublicationPreview/exports/SDN.CSV</x:v>
      </x:c>
    </x:row>
    <x:row r="11179">
      <x:c r="A11179" t="str">
        <x:v>NYT-04-4c5d597177e4a655</x:v>
      </x:c>
      <x:c r="B11179" t="str">
        <x:v>OFAC designation</x:v>
      </x:c>
      <x:c r="C11179" t="str"/>
      <x:c r="D11179" t="str">
        <x:v>Active</x:v>
      </x:c>
      <x:c r="E11179" t="str">
        <x:v>Designation</x:v>
      </x:c>
      <x:c r="F11179" t="str"/>
      <x:c r="G11179" t="str"/>
      <x:c r="H11179" t="str"/>
      <x:c r="I11179" t="str"/>
      <x:c r="J11179" t="n">
        <x:v>43037</x:v>
      </x:c>
      <x:c r="K11179" t="str">
        <x:v>Secondary sanctions risk: See Section 11 of Executive Order 14024.; Organization Established Date 01 Jun 2016; Tax ID No. 8905062456 (Russia); Government Gazette Number 04779032 (Russia); Registration Number 1168901053562 (Russia).</x:v>
      </x:c>
      <x:c r="L11179" t="str">
        <x:v>https://sanctionslistservice.ofac.treas.gov/api/PublicationPreview/exports/SDN.CSV</x:v>
      </x:c>
    </x:row>
    <x:row r="11180">
      <x:c r="A11180" t="str">
        <x:v>NYT-04-e0b7d2f6747e527c</x:v>
      </x:c>
      <x:c r="B11180" t="str">
        <x:v>OFAC designation</x:v>
      </x:c>
      <x:c r="C11180" t="str"/>
      <x:c r="D11180" t="str">
        <x:v>Active</x:v>
      </x:c>
      <x:c r="E11180" t="str">
        <x:v>Designation</x:v>
      </x:c>
      <x:c r="F11180" t="str"/>
      <x:c r="G11180" t="str"/>
      <x:c r="H11180" t="str"/>
      <x:c r="I11180" t="str"/>
      <x:c r="J11180" t="n">
        <x:v>43038</x:v>
      </x:c>
      <x:c r="K11180" t="str">
        <x:v>Secondary sanctions risk: See Section 11 of Executive Order 14024.; Organization Established Date 07 Jul 2015; Target Type State-Owned Enterprise; Tax ID No. 5406587935 (Russia); Government Gazette Number 01423607 (Russia); Registration Number 1155476074390 (Russia).</x:v>
      </x:c>
      <x:c r="L11180" t="str">
        <x:v>https://sanctionslistservice.ofac.treas.gov/api/PublicationPreview/exports/SDN.CSV</x:v>
      </x:c>
    </x:row>
    <x:row r="11181">
      <x:c r="A11181" t="str">
        <x:v>NYT-04-9d3713bfa578ac5b</x:v>
      </x:c>
      <x:c r="B11181" t="str">
        <x:v>OFAC designation</x:v>
      </x:c>
      <x:c r="C11181" t="str"/>
      <x:c r="D11181" t="str">
        <x:v>Active</x:v>
      </x:c>
      <x:c r="E11181" t="str">
        <x:v>Designation</x:v>
      </x:c>
      <x:c r="F11181" t="str"/>
      <x:c r="G11181" t="str"/>
      <x:c r="H11181" t="str"/>
      <x:c r="I11181" t="str"/>
      <x:c r="J11181" t="n">
        <x:v>43039</x:v>
      </x:c>
      <x:c r="K11181" t="str">
        <x:v>Secondary sanctions risk: See Section 11 of Executive Order 14024.; Organization Established Date 01 Aug 2016; Target Type State-Owned Enterprise; Tax ID No. 7816334628 (Russia); Government Gazette Number 01423435 (Russia); Registration Number 1167847310916 (Russia).</x:v>
      </x:c>
      <x:c r="L11181" t="str">
        <x:v>https://sanctionslistservice.ofac.treas.gov/api/PublicationPreview/exports/SDN.CSV</x:v>
      </x:c>
    </x:row>
    <x:row r="11182">
      <x:c r="A11182" t="str">
        <x:v>NYT-04-ec087fb4368ddad2</x:v>
      </x:c>
      <x:c r="B11182" t="str">
        <x:v>OFAC designation</x:v>
      </x:c>
      <x:c r="C11182" t="str"/>
      <x:c r="D11182" t="str">
        <x:v>Active</x:v>
      </x:c>
      <x:c r="E11182" t="str">
        <x:v>Designation</x:v>
      </x:c>
      <x:c r="F11182" t="str"/>
      <x:c r="G11182" t="str"/>
      <x:c r="H11182" t="str"/>
      <x:c r="I11182" t="str"/>
      <x:c r="J11182" t="n">
        <x:v>43040</x:v>
      </x:c>
      <x:c r="K11182" t="str">
        <x:v>Secondary sanctions risk: See Section 11 of Executive Order 14024.; Organization Established Date 06 Dec 2013; Target Type State-Owned Enterprise; Tax ID No. 7708802773 (Russia); Government Gazette Number 01424392 (Russia); Registration Number 5137746162945 (Russia).</x:v>
      </x:c>
      <x:c r="L11182" t="str">
        <x:v>https://sanctionslistservice.ofac.treas.gov/api/PublicationPreview/exports/SDN.CSV</x:v>
      </x:c>
    </x:row>
    <x:row r="11183">
      <x:c r="A11183" t="str">
        <x:v>NYT-04-f377fbd066473984</x:v>
      </x:c>
      <x:c r="B11183" t="str">
        <x:v>OFAC designation</x:v>
      </x:c>
      <x:c r="C11183" t="str"/>
      <x:c r="D11183" t="str">
        <x:v>Active</x:v>
      </x:c>
      <x:c r="E11183" t="str">
        <x:v>Designation</x:v>
      </x:c>
      <x:c r="F11183" t="str"/>
      <x:c r="G11183" t="str"/>
      <x:c r="H11183" t="str"/>
      <x:c r="I11183" t="str"/>
      <x:c r="J11183" t="n">
        <x:v>43057</x:v>
      </x:c>
      <x:c r="K11183" t="str">
        <x:v>DOB 1975; alt. DOB 1976; alt. DOB 1977; alt. DOB 1978; alt. DOB 1979; alt. DOB 1980; POB Galkayo, Mudug, Galmudug, Somalia; nationality Somalia; Gender Male; Secondary sanctions risk: section 1(b) of Executive Order 13224, as amended by Executive Order 13886; Linked To: AL-SHABAAB.</x:v>
      </x:c>
      <x:c r="L11183" t="str">
        <x:v>https://sanctionslistservice.ofac.treas.gov/api/PublicationPreview/exports/SDN.CSV</x:v>
      </x:c>
    </x:row>
    <x:row r="11184">
      <x:c r="A11184" t="str">
        <x:v>NYT-04-fafb75d6f3f62785</x:v>
      </x:c>
      <x:c r="B11184" t="str">
        <x:v>OFAC designation</x:v>
      </x:c>
      <x:c r="C11184" t="str"/>
      <x:c r="D11184" t="str">
        <x:v>Active</x:v>
      </x:c>
      <x:c r="E11184" t="str">
        <x:v>Designation</x:v>
      </x:c>
      <x:c r="F11184" t="str"/>
      <x:c r="G11184" t="str"/>
      <x:c r="H11184" t="str"/>
      <x:c r="I11184" t="str"/>
      <x:c r="J11184" t="n">
        <x:v>43058</x:v>
      </x:c>
      <x:c r="K11184" t="str">
        <x:v>DOB 1981; alt. DOB 1982; POB Beer Xaani, Somalia; nationality Somalia; Gender Male; Secondary sanctions risk: section 1(b) of Executive Order 13224, as amended by Executive Order 13886; Linked To: AL-SHABAAB.</x:v>
      </x:c>
      <x:c r="L11184" t="str">
        <x:v>https://sanctionslistservice.ofac.treas.gov/api/PublicationPreview/exports/SDN.CSV</x:v>
      </x:c>
    </x:row>
    <x:row r="11185">
      <x:c r="A11185" t="str">
        <x:v>NYT-04-ddca1372d0455577</x:v>
      </x:c>
      <x:c r="B11185" t="str">
        <x:v>OFAC designation</x:v>
      </x:c>
      <x:c r="C11185" t="str"/>
      <x:c r="D11185" t="str">
        <x:v>Active</x:v>
      </x:c>
      <x:c r="E11185" t="str">
        <x:v>Designation</x:v>
      </x:c>
      <x:c r="F11185" t="str"/>
      <x:c r="G11185" t="str"/>
      <x:c r="H11185" t="str"/>
      <x:c r="I11185" t="str"/>
      <x:c r="J11185" t="n">
        <x:v>43060</x:v>
      </x:c>
      <x:c r="K11185" t="str">
        <x:v>DOB 1985; nationality Somalia; Gender Male; Secondary sanctions risk: section 1(b) of Executive Order 13224, as amended by Executive Order 13886; Linked To: AL-SHABAAB.</x:v>
      </x:c>
      <x:c r="L11185" t="str">
        <x:v>https://sanctionslistservice.ofac.treas.gov/api/PublicationPreview/exports/SDN.CSV</x:v>
      </x:c>
    </x:row>
    <x:row r="11186">
      <x:c r="A11186" t="str">
        <x:v>NYT-04-48edec1f72f25540</x:v>
      </x:c>
      <x:c r="B11186" t="str">
        <x:v>OFAC designation</x:v>
      </x:c>
      <x:c r="C11186" t="str"/>
      <x:c r="D11186" t="str">
        <x:v>Active</x:v>
      </x:c>
      <x:c r="E11186" t="str">
        <x:v>Designation</x:v>
      </x:c>
      <x:c r="F11186" t="str"/>
      <x:c r="G11186" t="str"/>
      <x:c r="H11186" t="str"/>
      <x:c r="I11186" t="str"/>
      <x:c r="J11186" t="n">
        <x:v>43061</x:v>
      </x:c>
      <x:c r="K11186" t="str">
        <x:v>DOB 1954; alt. DOB 1955; nationality Somalia; Gender Male; Secondary sanctions risk: section 1(b) of Executive Order 13224, as amended by Executive Order 13886; Linked To: AL-SHABAAB.</x:v>
      </x:c>
      <x:c r="L11186" t="str">
        <x:v>https://sanctionslistservice.ofac.treas.gov/api/PublicationPreview/exports/SDN.CSV</x:v>
      </x:c>
    </x:row>
    <x:row r="11187">
      <x:c r="A11187" t="str">
        <x:v>NYT-04-e781c4406a9db8f1</x:v>
      </x:c>
      <x:c r="B11187" t="str">
        <x:v>OFAC designation</x:v>
      </x:c>
      <x:c r="C11187" t="str"/>
      <x:c r="D11187" t="str">
        <x:v>Active</x:v>
      </x:c>
      <x:c r="E11187" t="str">
        <x:v>Designation</x:v>
      </x:c>
      <x:c r="F11187" t="str"/>
      <x:c r="G11187" t="str"/>
      <x:c r="H11187" t="str"/>
      <x:c r="I11187" t="str"/>
      <x:c r="J11187" t="n">
        <x:v>43062</x:v>
      </x:c>
      <x:c r="K11187" t="str">
        <x:v>DOB 1981; alt. DOB 1982; nationality Somalia; Gender Male; Secondary sanctions risk: section 1(b) of Executive Order 13224, as amended by Executive Order 13886; Linked To: AL-SHABAAB.</x:v>
      </x:c>
      <x:c r="L11187" t="str">
        <x:v>https://sanctionslistservice.ofac.treas.gov/api/PublicationPreview/exports/SDN.CSV</x:v>
      </x:c>
    </x:row>
    <x:row r="11188">
      <x:c r="A11188" t="str">
        <x:v>NYT-04-7f5c10157adbbcb0</x:v>
      </x:c>
      <x:c r="B11188" t="str">
        <x:v>OFAC designation</x:v>
      </x:c>
      <x:c r="C11188" t="str"/>
      <x:c r="D11188" t="str">
        <x:v>Active</x:v>
      </x:c>
      <x:c r="E11188" t="str">
        <x:v>Designation</x:v>
      </x:c>
      <x:c r="F11188" t="str"/>
      <x:c r="G11188" t="str"/>
      <x:c r="H11188" t="str"/>
      <x:c r="I11188" t="str"/>
      <x:c r="J11188" t="n">
        <x:v>43064</x:v>
      </x:c>
      <x:c r="K11188" t="str">
        <x:v>DOB 1983; alt. DOB 1984; nationality Somalia; Gender Male; Secondary sanctions risk: section 1(b) of Executive Order 13224, as amended by Executive Order 13886; Linked To: AL-SHABAAB.</x:v>
      </x:c>
      <x:c r="L11188" t="str">
        <x:v>https://sanctionslistservice.ofac.treas.gov/api/PublicationPreview/exports/SDN.CSV</x:v>
      </x:c>
    </x:row>
    <x:row r="11189">
      <x:c r="A11189" t="str">
        <x:v>NYT-04-52fbcb97af948432</x:v>
      </x:c>
      <x:c r="B11189" t="str">
        <x:v>OFAC designation</x:v>
      </x:c>
      <x:c r="C11189" t="str"/>
      <x:c r="D11189" t="str">
        <x:v>Active</x:v>
      </x:c>
      <x:c r="E11189" t="str">
        <x:v>Designation</x:v>
      </x:c>
      <x:c r="F11189" t="str"/>
      <x:c r="G11189" t="str"/>
      <x:c r="H11189" t="str"/>
      <x:c r="I11189" t="str"/>
      <x:c r="J11189" t="n">
        <x:v>43065</x:v>
      </x:c>
      <x:c r="K11189" t="str">
        <x:v>DOB 1982; alt. DOB 1983; alt. DOB 1984; alt. DOB 1985; alt. DOB 1986; alt. DOB 1987; nationality Somalia; Gender Male; Secondary sanctions risk: section 1(b) of Executive Order 13224, as amended by Executive Order 13886; Linked To: AL-SHABAAB.</x:v>
      </x:c>
      <x:c r="L11189" t="str">
        <x:v>https://sanctionslistservice.ofac.treas.gov/api/PublicationPreview/exports/SDN.CSV</x:v>
      </x:c>
    </x:row>
    <x:row r="11190">
      <x:c r="A11190" t="str">
        <x:v>NYT-04-e7fc00c78314f119</x:v>
      </x:c>
      <x:c r="B11190" t="str">
        <x:v>OFAC designation</x:v>
      </x:c>
      <x:c r="C11190" t="str"/>
      <x:c r="D11190" t="str">
        <x:v>Active</x:v>
      </x:c>
      <x:c r="E11190" t="str">
        <x:v>Designation</x:v>
      </x:c>
      <x:c r="F11190" t="str"/>
      <x:c r="G11190" t="str"/>
      <x:c r="H11190" t="str"/>
      <x:c r="I11190" t="str"/>
      <x:c r="J11190" t="n">
        <x:v>43067</x:v>
      </x:c>
      <x:c r="K11190" t="str">
        <x:v>DOB 1981; alt. DOB 1982; nationality Somalia; Gender Male; Secondary sanctions risk: section 1(b) of Executive Order 13224, as amended by Executive Order 13886; Linked To: AL-SHABAAB.</x:v>
      </x:c>
      <x:c r="L11190" t="str">
        <x:v>https://sanctionslistservice.ofac.treas.gov/api/PublicationPreview/exports/SDN.CSV</x:v>
      </x:c>
    </x:row>
    <x:row r="11191">
      <x:c r="A11191" t="str">
        <x:v>NYT-04-9c9de9102693a52e</x:v>
      </x:c>
      <x:c r="B11191" t="str">
        <x:v>OFAC designation</x:v>
      </x:c>
      <x:c r="C11191" t="str"/>
      <x:c r="D11191" t="str">
        <x:v>Active</x:v>
      </x:c>
      <x:c r="E11191" t="str">
        <x:v>Designation</x:v>
      </x:c>
      <x:c r="F11191" t="str"/>
      <x:c r="G11191" t="str"/>
      <x:c r="H11191" t="str"/>
      <x:c r="I11191" t="str"/>
      <x:c r="J11191" t="n">
        <x:v>43068</x:v>
      </x:c>
      <x:c r="K11191" t="str">
        <x:v>Secondary sanctions risk: See Section 11 of Executive Order 14024.; Organization Established Date 31 Aug 1993; Tax ID No. 7714039849 (Russia); Registration Number 1027739252298 (Russia); Linked To: PUBLIC JOINT STOCK COMPANY YAKOVLEV.</x:v>
      </x:c>
      <x:c r="L11191" t="str">
        <x:v>https://sanctionslistservice.ofac.treas.gov/api/PublicationPreview/exports/SDN.CSV</x:v>
      </x:c>
    </x:row>
    <x:row r="11192">
      <x:c r="A11192" t="str">
        <x:v>NYT-04-886f3dd4f456ca3d</x:v>
      </x:c>
      <x:c r="B11192" t="str">
        <x:v>OFAC designation</x:v>
      </x:c>
      <x:c r="C11192" t="str"/>
      <x:c r="D11192" t="str">
        <x:v>Active</x:v>
      </x:c>
      <x:c r="E11192" t="str">
        <x:v>Designation</x:v>
      </x:c>
      <x:c r="F11192" t="str"/>
      <x:c r="G11192" t="str"/>
      <x:c r="H11192" t="str"/>
      <x:c r="I11192" t="str"/>
      <x:c r="J11192" t="n">
        <x:v>43069</x:v>
      </x:c>
      <x:c r="K11192" t="str">
        <x:v>Secondary sanctions risk: See Section 11 of Executive Order 14024.; Organization Established Date 1947; Tax ID No. 7712040285 (Russia); Registration Number 1027700118984 (Russia).</x:v>
      </x:c>
      <x:c r="L11192" t="str">
        <x:v>https://sanctionslistservice.ofac.treas.gov/api/PublicationPreview/exports/SDN.CSV</x:v>
      </x:c>
    </x:row>
    <x:row r="11193">
      <x:c r="A11193" t="str">
        <x:v>NYT-04-d22ed52adac88cbe</x:v>
      </x:c>
      <x:c r="B11193" t="str">
        <x:v>OFAC designation</x:v>
      </x:c>
      <x:c r="C11193" t="str"/>
      <x:c r="D11193" t="str">
        <x:v>Active</x:v>
      </x:c>
      <x:c r="E11193" t="str">
        <x:v>Designation</x:v>
      </x:c>
      <x:c r="F11193" t="str"/>
      <x:c r="G11193" t="str"/>
      <x:c r="H11193" t="str"/>
      <x:c r="I11193" t="str"/>
      <x:c r="J11193" t="n">
        <x:v>43070</x:v>
      </x:c>
      <x:c r="K11193" t="str">
        <x:v>Secondary sanctions risk: See Section 11 of Executive Order 14024.; Organization Established Date 18 Oct 2002; Tax ID No. 7731263174 (Russia); Registration Number 1027731005323 (Russia).</x:v>
      </x:c>
      <x:c r="L11193" t="str">
        <x:v>https://sanctionslistservice.ofac.treas.gov/api/PublicationPreview/exports/SDN.CSV</x:v>
      </x:c>
    </x:row>
    <x:row r="11194">
      <x:c r="A11194" t="str">
        <x:v>NYT-04-2422634f5ce56255</x:v>
      </x:c>
      <x:c r="B11194" t="str">
        <x:v>OFAC designation</x:v>
      </x:c>
      <x:c r="C11194" t="str"/>
      <x:c r="D11194" t="str">
        <x:v>Active</x:v>
      </x:c>
      <x:c r="E11194" t="str">
        <x:v>Designation</x:v>
      </x:c>
      <x:c r="F11194" t="str"/>
      <x:c r="G11194" t="str"/>
      <x:c r="H11194" t="str"/>
      <x:c r="I11194" t="str"/>
      <x:c r="J11194" t="n">
        <x:v>43071</x:v>
      </x:c>
      <x:c r="K11194" t="str">
        <x:v>Secondary sanctions risk: See Section 11 of Executive Order 14024.; Organization Established Date 17 Jun 2002; Tax ID No. 1659032038 (Russia); Registration Number 1021603463485 (Russia); a.k.a. 'JSC KZSK'; a.k.a. 'OAO KZSK'.</x:v>
      </x:c>
      <x:c r="L11194" t="str">
        <x:v>https://sanctionslistservice.ofac.treas.gov/api/PublicationPreview/exports/SDN.CSV</x:v>
      </x:c>
    </x:row>
    <x:row r="11195">
      <x:c r="A11195" t="str">
        <x:v>NYT-04-59c3bbc156b71ade</x:v>
      </x:c>
      <x:c r="B11195" t="str">
        <x:v>OFAC designation</x:v>
      </x:c>
      <x:c r="C11195" t="str"/>
      <x:c r="D11195" t="str">
        <x:v>Active</x:v>
      </x:c>
      <x:c r="E11195" t="str">
        <x:v>Designation</x:v>
      </x:c>
      <x:c r="F11195" t="str"/>
      <x:c r="G11195" t="str"/>
      <x:c r="H11195" t="str"/>
      <x:c r="I11195" t="str"/>
      <x:c r="J11195" t="n">
        <x:v>43072</x:v>
      </x:c>
      <x:c r="K11195" t="str">
        <x:v>Secondary sanctions risk: See Section 11 of Executive Order 14024.; Organization Established Date 18 Mar 1993; Tax ID No. 7104001869 (Russia); Registration Number 1027100592090 (Russia).</x:v>
      </x:c>
      <x:c r="L11195" t="str">
        <x:v>https://sanctionslistservice.ofac.treas.gov/api/PublicationPreview/exports/SDN.CSV</x:v>
      </x:c>
    </x:row>
    <x:row r="11196">
      <x:c r="A11196" t="str">
        <x:v>NYT-04-fd2f442243d48f72</x:v>
      </x:c>
      <x:c r="B11196" t="str">
        <x:v>OFAC designation</x:v>
      </x:c>
      <x:c r="C11196" t="str"/>
      <x:c r="D11196" t="str">
        <x:v>Active</x:v>
      </x:c>
      <x:c r="E11196" t="str">
        <x:v>Designation</x:v>
      </x:c>
      <x:c r="F11196" t="str"/>
      <x:c r="G11196" t="str"/>
      <x:c r="H11196" t="str"/>
      <x:c r="I11196" t="str"/>
      <x:c r="J11196" t="n">
        <x:v>43073</x:v>
      </x:c>
      <x:c r="K11196" t="str">
        <x:v>Secondary sanctions risk: See Section 11 of Executive Order 14024.; Organization Established Date 2012; Tax ID No. 7731141263 (Russia); Registration Number 1117746608462 (Russia); a.k.a. 'GRUPPA 99'.</x:v>
      </x:c>
      <x:c r="L11196" t="str">
        <x:v>https://sanctionslistservice.ofac.treas.gov/api/PublicationPreview/exports/SDN.CSV</x:v>
      </x:c>
    </x:row>
    <x:row r="11197">
      <x:c r="A11197" t="str">
        <x:v>NYT-04-e761c62c7e4575a8</x:v>
      </x:c>
      <x:c r="B11197" t="str">
        <x:v>OFAC designation</x:v>
      </x:c>
      <x:c r="C11197" t="str"/>
      <x:c r="D11197" t="str">
        <x:v>Active</x:v>
      </x:c>
      <x:c r="E11197" t="str">
        <x:v>Designation</x:v>
      </x:c>
      <x:c r="F11197" t="str"/>
      <x:c r="G11197" t="str"/>
      <x:c r="H11197" t="str"/>
      <x:c r="I11197" t="str"/>
      <x:c r="J11197" t="n">
        <x:v>43074</x:v>
      </x:c>
      <x:c r="K11197" t="str">
        <x:v>Secondary sanctions risk: See Section 11 of Executive Order 14024.; Organization Established Date 29 Dec 2021; Tax ID No. 7805005251 (Russia); Registration Number 1027802761733 (Russia); a.k.a. 'FSUE ISR'; a.k.a. 'FSUE RISR'; a.k.a. 'FGUP-NIISK'.</x:v>
      </x:c>
      <x:c r="L11197" t="str">
        <x:v>https://sanctionslistservice.ofac.treas.gov/api/PublicationPreview/exports/SDN.CSV</x:v>
      </x:c>
    </x:row>
    <x:row r="11198">
      <x:c r="A11198" t="str">
        <x:v>NYT-04-a0290c7909086e48</x:v>
      </x:c>
      <x:c r="B11198" t="str">
        <x:v>OFAC designation</x:v>
      </x:c>
      <x:c r="C11198" t="str"/>
      <x:c r="D11198" t="str">
        <x:v>Active</x:v>
      </x:c>
      <x:c r="E11198" t="str">
        <x:v>Designation</x:v>
      </x:c>
      <x:c r="F11198" t="str"/>
      <x:c r="G11198" t="str"/>
      <x:c r="H11198" t="str"/>
      <x:c r="I11198" t="str"/>
      <x:c r="J11198" t="n">
        <x:v>43076</x:v>
      </x:c>
      <x:c r="K11198" t="str">
        <x:v>DOB 1987; alt. DOB 1988; alt. DOB 1989; nationality Somalia; Gender Male; Secondary sanctions risk: section 1(b) of Executive Order 13224, as amended by Executive Order 13886; a.k.a. 'ABDULLAHI, Hussein'; Linked To: AL-SHABAAB.</x:v>
      </x:c>
      <x:c r="L11198" t="str">
        <x:v>https://sanctionslistservice.ofac.treas.gov/api/PublicationPreview/exports/SDN.CSV</x:v>
      </x:c>
    </x:row>
    <x:row r="11199">
      <x:c r="A11199" t="str">
        <x:v>NYT-04-306b24f993304d02</x:v>
      </x:c>
      <x:c r="B11199" t="str">
        <x:v>OFAC designation</x:v>
      </x:c>
      <x:c r="C11199" t="str"/>
      <x:c r="D11199" t="str">
        <x:v>Active</x:v>
      </x:c>
      <x:c r="E11199" t="str">
        <x:v>Designation</x:v>
      </x:c>
      <x:c r="F11199" t="str"/>
      <x:c r="G11199" t="str"/>
      <x:c r="H11199" t="str"/>
      <x:c r="I11199" t="str"/>
      <x:c r="J11199" t="n">
        <x:v>43077</x:v>
      </x:c>
      <x:c r="K11199" t="str">
        <x:v>DOB 1990; nationality Somalia; Gender Male; Secondary sanctions risk: section 1(b) of Executive Order 13224, as amended by Executive Order 13886; Linked To: AL-SHABAAB.</x:v>
      </x:c>
      <x:c r="L11199" t="str">
        <x:v>https://sanctionslistservice.ofac.treas.gov/api/PublicationPreview/exports/SDN.CSV</x:v>
      </x:c>
    </x:row>
    <x:row r="11200">
      <x:c r="A11200" t="str">
        <x:v>NYT-04-76d1a396b1d4becc</x:v>
      </x:c>
      <x:c r="B11200" t="str">
        <x:v>OFAC designation</x:v>
      </x:c>
      <x:c r="C11200" t="str"/>
      <x:c r="D11200" t="str">
        <x:v>Active</x:v>
      </x:c>
      <x:c r="E11200" t="str">
        <x:v>Designation</x:v>
      </x:c>
      <x:c r="F11200" t="str"/>
      <x:c r="G11200" t="str"/>
      <x:c r="H11200" t="str"/>
      <x:c r="I11200" t="str"/>
      <x:c r="J11200" t="n">
        <x:v>43078</x:v>
      </x:c>
      <x:c r="K11200" t="str">
        <x:v>DOB 1998; nationality Somalia; Gender Male; Secondary sanctions risk: section 1(b) of Executive Order 13224, as amended by Executive Order 13886; Linked To: AL-SHABAAB.</x:v>
      </x:c>
      <x:c r="L11200" t="str">
        <x:v>https://sanctionslistservice.ofac.treas.gov/api/PublicationPreview/exports/SDN.CSV</x:v>
      </x:c>
    </x:row>
    <x:row r="11201">
      <x:c r="A11201" t="str">
        <x:v>NYT-04-8754d1ee0e20869c</x:v>
      </x:c>
      <x:c r="B11201" t="str">
        <x:v>OFAC designation</x:v>
      </x:c>
      <x:c r="C11201" t="str"/>
      <x:c r="D11201" t="str">
        <x:v>Active</x:v>
      </x:c>
      <x:c r="E11201" t="str">
        <x:v>Designation</x:v>
      </x:c>
      <x:c r="F11201" t="str"/>
      <x:c r="G11201" t="str"/>
      <x:c r="H11201" t="str"/>
      <x:c r="I11201" t="str"/>
      <x:c r="J11201" t="n">
        <x:v>43079</x:v>
      </x:c>
      <x:c r="K11201" t="str">
        <x:v>DOB 1962; nationality Somalia; Gender Male; Secondary sanctions risk: section 1(b) of Executive Order 13224, as amended by Executive Order 13886; Linked To: AL-SHABAAB.</x:v>
      </x:c>
      <x:c r="L11201" t="str">
        <x:v>https://sanctionslistservice.ofac.treas.gov/api/PublicationPreview/exports/SDN.CSV</x:v>
      </x:c>
    </x:row>
    <x:row r="11202">
      <x:c r="A11202" t="str">
        <x:v>NYT-04-8f0703a12e82a639</x:v>
      </x:c>
      <x:c r="B11202" t="str">
        <x:v>OFAC designation</x:v>
      </x:c>
      <x:c r="C11202" t="str"/>
      <x:c r="D11202" t="str">
        <x:v>Active</x:v>
      </x:c>
      <x:c r="E11202" t="str">
        <x:v>Designation</x:v>
      </x:c>
      <x:c r="F11202" t="str"/>
      <x:c r="G11202" t="str"/>
      <x:c r="H11202" t="str"/>
      <x:c r="I11202" t="str"/>
      <x:c r="J11202" t="n">
        <x:v>43080</x:v>
      </x:c>
      <x:c r="K11202" t="str">
        <x:v>DOB 1977; nationality Somalia; Gender Male; Secondary sanctions risk: section 1(b) of Executive Order 13224, as amended by Executive Order 13886; Linked To: AL-SHABAAB.</x:v>
      </x:c>
      <x:c r="L11202" t="str">
        <x:v>https://sanctionslistservice.ofac.treas.gov/api/PublicationPreview/exports/SDN.CSV</x:v>
      </x:c>
    </x:row>
    <x:row r="11203">
      <x:c r="A11203" t="str">
        <x:v>NYT-04-fa527e5bd9558948</x:v>
      </x:c>
      <x:c r="B11203" t="str">
        <x:v>OFAC designation</x:v>
      </x:c>
      <x:c r="C11203" t="str"/>
      <x:c r="D11203" t="str">
        <x:v>Active</x:v>
      </x:c>
      <x:c r="E11203" t="str">
        <x:v>Designation</x:v>
      </x:c>
      <x:c r="F11203" t="str"/>
      <x:c r="G11203" t="str"/>
      <x:c r="H11203" t="str"/>
      <x:c r="I11203" t="str"/>
      <x:c r="J11203" t="n">
        <x:v>43081</x:v>
      </x:c>
      <x:c r="K11203" t="str">
        <x:v>DOB 1972; nationality Somalia; Gender Male; Secondary sanctions risk: section 1(b) of Executive Order 13224, as amended by Executive Order 13886; Linked To: AL-SHABAAB.</x:v>
      </x:c>
      <x:c r="L11203" t="str">
        <x:v>https://sanctionslistservice.ofac.treas.gov/api/PublicationPreview/exports/SDN.CSV</x:v>
      </x:c>
    </x:row>
    <x:row r="11204">
      <x:c r="A11204" t="str">
        <x:v>NYT-04-046eddffcd40ab04</x:v>
      </x:c>
      <x:c r="B11204" t="str">
        <x:v>OFAC designation</x:v>
      </x:c>
      <x:c r="C11204" t="str"/>
      <x:c r="D11204" t="str">
        <x:v>Active</x:v>
      </x:c>
      <x:c r="E11204" t="str">
        <x:v>Designation</x:v>
      </x:c>
      <x:c r="F11204" t="str"/>
      <x:c r="G11204" t="str"/>
      <x:c r="H11204" t="str"/>
      <x:c r="I11204" t="str"/>
      <x:c r="J11204" t="n">
        <x:v>43082</x:v>
      </x:c>
      <x:c r="K11204" t="str">
        <x:v>DOB 1972; alt. DOB 1973; alt. DOB 1974; POB Lower Shabelle, Somalia; nationality Somalia; Gender Male; Secondary sanctions risk: section 1(b) of Executive Order 13224, as amended by Executive Order 13886; Linked To: AL-SHABAAB.</x:v>
      </x:c>
      <x:c r="L11204" t="str">
        <x:v>https://sanctionslistservice.ofac.treas.gov/api/PublicationPreview/exports/SDN.CSV</x:v>
      </x:c>
    </x:row>
    <x:row r="11205">
      <x:c r="A11205" t="str">
        <x:v>NYT-04-f1b14907dac7d49a</x:v>
      </x:c>
      <x:c r="B11205" t="str">
        <x:v>OFAC designation</x:v>
      </x:c>
      <x:c r="C11205" t="str"/>
      <x:c r="D11205" t="str">
        <x:v>Active</x:v>
      </x:c>
      <x:c r="E11205" t="str">
        <x:v>Designation</x:v>
      </x:c>
      <x:c r="F11205" t="str"/>
      <x:c r="G11205" t="str"/>
      <x:c r="H11205" t="str"/>
      <x:c r="I11205" t="str"/>
      <x:c r="J11205" t="n">
        <x:v>43083</x:v>
      </x:c>
      <x:c r="K11205" t="str">
        <x:v>Secondary sanctions risk: See Section 11 of Executive Order 14024.; Organization Established Date 2018; Organization Type: Other financial service activities, except insurance and pension funding activities, n.e.c.</x:v>
      </x:c>
      <x:c r="L11205" t="str">
        <x:v>https://sanctionslistservice.ofac.treas.gov/api/PublicationPreview/exports/SDN.CSV</x:v>
      </x:c>
    </x:row>
    <x:row r="11206">
      <x:c r="A11206" t="str">
        <x:v>NYT-04-b2fe11bf6e07af0c</x:v>
      </x:c>
      <x:c r="B11206" t="str">
        <x:v>OFAC designation</x:v>
      </x:c>
      <x:c r="C11206" t="str"/>
      <x:c r="D11206" t="str">
        <x:v>Active</x:v>
      </x:c>
      <x:c r="E11206" t="str">
        <x:v>Designation</x:v>
      </x:c>
      <x:c r="F11206" t="str"/>
      <x:c r="G11206" t="str"/>
      <x:c r="H11206" t="str"/>
      <x:c r="I11206" t="str"/>
      <x:c r="J11206" t="n">
        <x:v>43084</x:v>
      </x:c>
      <x:c r="K11206" t="str">
        <x:v>DOB 1986; nationality Somalia; Gender Male; Secondary sanctions risk: section 1(b) of Executive Order 13224, as amended by Executive Order 13886; Linked To: AL-SHABAAB.</x:v>
      </x:c>
      <x:c r="L11206" t="str">
        <x:v>https://sanctionslistservice.ofac.treas.gov/api/PublicationPreview/exports/SDN.CSV</x:v>
      </x:c>
    </x:row>
    <x:row r="11207">
      <x:c r="A11207" t="str">
        <x:v>NYT-04-8c638bb32ba4bc3c</x:v>
      </x:c>
      <x:c r="B11207" t="str">
        <x:v>OFAC designation</x:v>
      </x:c>
      <x:c r="C11207" t="str"/>
      <x:c r="D11207" t="str">
        <x:v>Active</x:v>
      </x:c>
      <x:c r="E11207" t="str">
        <x:v>Designation</x:v>
      </x:c>
      <x:c r="F11207" t="str"/>
      <x:c r="G11207" t="str"/>
      <x:c r="H11207" t="str"/>
      <x:c r="I11207" t="str"/>
      <x:c r="J11207" t="n">
        <x:v>43085</x:v>
      </x:c>
      <x:c r="K11207" t="str">
        <x:v>DOB 10 Jul 1974; nationality Ireland; Gender Male; Secondary sanctions risk: See Section 11 of Executive Order 14024.; Digital Currency Address - USDT 0x38735f03b30FbC022DdD06ABED01F0Ca823C6a94; Passport LT8338945 (Ireland); Linked To: HURIYA PRIVATE FZE LLE.</x:v>
      </x:c>
      <x:c r="L11207" t="str">
        <x:v>https://sanctionslistservice.ofac.treas.gov/api/PublicationPreview/exports/SDN.CSV</x:v>
      </x:c>
    </x:row>
    <x:row r="11208">
      <x:c r="A11208" t="str">
        <x:v>NYT-04-7e5a6be787f03567</x:v>
      </x:c>
      <x:c r="B11208" t="str">
        <x:v>OFAC designation</x:v>
      </x:c>
      <x:c r="C11208" t="str"/>
      <x:c r="D11208" t="str">
        <x:v>Active</x:v>
      </x:c>
      <x:c r="E11208" t="str">
        <x:v>Designation</x:v>
      </x:c>
      <x:c r="F11208" t="str"/>
      <x:c r="G11208" t="str"/>
      <x:c r="H11208" t="str"/>
      <x:c r="I11208" t="str"/>
      <x:c r="J11208" t="n">
        <x:v>43086</x:v>
      </x:c>
      <x:c r="K11208" t="str">
        <x:v>Secondary sanctions risk: See Section 11 of Executive Order 14024.; Organization Established Date 26 Feb 2021; Target Type Private Company; Registration Number C418778 (Cyprus); Linked To: HANAFIN, John Desmond.</x:v>
      </x:c>
      <x:c r="L11208" t="str">
        <x:v>https://sanctionslistservice.ofac.treas.gov/api/PublicationPreview/exports/SDN.CSV</x:v>
      </x:c>
    </x:row>
    <x:row r="11209">
      <x:c r="A11209" t="str">
        <x:v>NYT-04-e94627796af22667</x:v>
      </x:c>
      <x:c r="B11209" t="str">
        <x:v>OFAC designation</x:v>
      </x:c>
      <x:c r="C11209" t="str"/>
      <x:c r="D11209" t="str">
        <x:v>Active</x:v>
      </x:c>
      <x:c r="E11209" t="str">
        <x:v>Designation</x:v>
      </x:c>
      <x:c r="F11209" t="str"/>
      <x:c r="G11209" t="str"/>
      <x:c r="H11209" t="str"/>
      <x:c r="I11209" t="str"/>
      <x:c r="J11209" t="n">
        <x:v>43087</x:v>
      </x:c>
      <x:c r="K11209" t="str">
        <x:v>DOB 1965; alt. DOB 1966; alt. DOB 1967; nationality Somalia; Gender Male; Secondary sanctions risk: section 1(b) of Executive Order 13224, as amended by Executive Order 13886; a.k.a. 'DAUD, Maxamed'; a.k.a. 'DAUD, Mahamud'; Linked To: AL-SHABAAB.</x:v>
      </x:c>
      <x:c r="L11209" t="str">
        <x:v>https://sanctionslistservice.ofac.treas.gov/api/PublicationPreview/exports/SDN.CSV</x:v>
      </x:c>
    </x:row>
    <x:row r="11210">
      <x:c r="A11210" t="str">
        <x:v>NYT-04-b87ca521c9579fdd</x:v>
      </x:c>
      <x:c r="B11210" t="str">
        <x:v>OFAC designation</x:v>
      </x:c>
      <x:c r="C11210" t="str"/>
      <x:c r="D11210" t="str">
        <x:v>Active</x:v>
      </x:c>
      <x:c r="E11210" t="str">
        <x:v>Designation</x:v>
      </x:c>
      <x:c r="F11210" t="str"/>
      <x:c r="G11210" t="str"/>
      <x:c r="H11210" t="str"/>
      <x:c r="I11210" t="str"/>
      <x:c r="J11210" t="n">
        <x:v>43088</x:v>
      </x:c>
      <x:c r="K11210" t="str">
        <x:v>DOB 1976; POB Taflow Village, Berdaale District, Bay, Somalia; nationality Somalia; Gender Male; Secondary sanctions risk: section 1(b) of Executive Order 13224, as amended by Executive Order 13886; a.k.a. 'UMUROW, Ma'd'; a.k.a. 'OMAROW, Mohamed'; Linked To: AL-SHABAAB.</x:v>
      </x:c>
      <x:c r="L11210" t="str">
        <x:v>https://sanctionslistservice.ofac.treas.gov/api/PublicationPreview/exports/SDN.CSV</x:v>
      </x:c>
    </x:row>
    <x:row r="11211">
      <x:c r="A11211" t="str">
        <x:v>NYT-04-b47fc13fbb4ea0ef</x:v>
      </x:c>
      <x:c r="B11211" t="str">
        <x:v>OFAC designation</x:v>
      </x:c>
      <x:c r="C11211" t="str"/>
      <x:c r="D11211" t="str">
        <x:v>Active</x:v>
      </x:c>
      <x:c r="E11211" t="str">
        <x:v>Designation</x:v>
      </x:c>
      <x:c r="F11211" t="str"/>
      <x:c r="G11211" t="str"/>
      <x:c r="H11211" t="str"/>
      <x:c r="I11211" t="str"/>
      <x:c r="J11211" t="n">
        <x:v>43092</x:v>
      </x:c>
      <x:c r="K11211" t="str">
        <x:v>DOB 1981; nationality Somalia; Gender Male; Secondary sanctions risk: section 1(b) of Executive Order 13224, as amended by Executive Order 13886; a.k.a. 'GOOBE, Saleban'; a.k.a. 'GOOBE, Saleeban'; Linked To: AL-SHABAAB.</x:v>
      </x:c>
      <x:c r="L11211" t="str">
        <x:v>https://sanctionslistservice.ofac.treas.gov/api/PublicationPreview/exports/SDN.CSV</x:v>
      </x:c>
    </x:row>
    <x:row r="11212">
      <x:c r="A11212" t="str">
        <x:v>NYT-04-0c5802bcdea13631</x:v>
      </x:c>
      <x:c r="B11212" t="str">
        <x:v>OFAC designation</x:v>
      </x:c>
      <x:c r="C11212" t="str"/>
      <x:c r="D11212" t="str">
        <x:v>Active</x:v>
      </x:c>
      <x:c r="E11212" t="str">
        <x:v>Designation</x:v>
      </x:c>
      <x:c r="F11212" t="str"/>
      <x:c r="G11212" t="str"/>
      <x:c r="H11212" t="str"/>
      <x:c r="I11212" t="str"/>
      <x:c r="J11212" t="n">
        <x:v>43093</x:v>
      </x:c>
      <x:c r="K11212" t="str">
        <x:v>Secondary sanctions risk: See Section 11 of Executive Order 14024.; Organization Established Date 24 Oct 2005; Tax ID No. 9909197551 (Russia); Registration Number C167057 (Cyprus).</x:v>
      </x:c>
      <x:c r="L11212" t="str">
        <x:v>https://sanctionslistservice.ofac.treas.gov/api/PublicationPreview/exports/SDN.CSV</x:v>
      </x:c>
    </x:row>
    <x:row r="11213">
      <x:c r="A11213" t="str">
        <x:v>NYT-04-bc8eaf89a23e0c41</x:v>
      </x:c>
      <x:c r="B11213" t="str">
        <x:v>OFAC designation</x:v>
      </x:c>
      <x:c r="C11213" t="str"/>
      <x:c r="D11213" t="str">
        <x:v>Active</x:v>
      </x:c>
      <x:c r="E11213" t="str">
        <x:v>Designation</x:v>
      </x:c>
      <x:c r="F11213" t="str"/>
      <x:c r="G11213" t="str"/>
      <x:c r="H11213" t="str"/>
      <x:c r="I11213" t="str"/>
      <x:c r="J11213" t="n">
        <x:v>43094</x:v>
      </x:c>
      <x:c r="K11213" t="str">
        <x:v>DOB 22 Jan 1978; POB Moscow, Russia; nationality Russia; Gender Female; Secondary sanctions risk: See Section 11 of Executive Order 14024.; Passport 530329881 (Russia) issued 14 Feb 2013 expires 10 Nov 2021; National ID No. 4503550173 (Russia).</x:v>
      </x:c>
      <x:c r="L11213" t="str">
        <x:v>https://sanctionslistservice.ofac.treas.gov/api/PublicationPreview/exports/SDN.CSV</x:v>
      </x:c>
    </x:row>
    <x:row r="11214">
      <x:c r="A11214" t="str">
        <x:v>NYT-04-2a6d2aae0489c34d</x:v>
      </x:c>
      <x:c r="B11214" t="str">
        <x:v>OFAC designation</x:v>
      </x:c>
      <x:c r="C11214" t="str"/>
      <x:c r="D11214" t="str">
        <x:v>Active</x:v>
      </x:c>
      <x:c r="E11214" t="str">
        <x:v>Designation</x:v>
      </x:c>
      <x:c r="F11214" t="str"/>
      <x:c r="G11214" t="str"/>
      <x:c r="H11214" t="str"/>
      <x:c r="I11214" t="str"/>
      <x:c r="J11214" t="n">
        <x:v>43095</x:v>
      </x:c>
      <x:c r="K11214" t="str">
        <x:v>DOB 22 May 1973; POB Moscow, Russia; nationality Russia; Gender Male; Secondary sanctions risk: See Section 11 of Executive Order 14024.; Passport 752332056 (Russia) issued 24 Sep 2015 expires 24 Sep 2025; National ID No. 4502258245 (Russia).</x:v>
      </x:c>
      <x:c r="L11214" t="str">
        <x:v>https://sanctionslistservice.ofac.treas.gov/api/PublicationPreview/exports/SDN.CSV</x:v>
      </x:c>
    </x:row>
    <x:row r="11215">
      <x:c r="A11215" t="str">
        <x:v>NYT-04-15fe144fffbf2b72</x:v>
      </x:c>
      <x:c r="B11215" t="str">
        <x:v>OFAC designation</x:v>
      </x:c>
      <x:c r="C11215" t="str"/>
      <x:c r="D11215" t="str">
        <x:v>Active</x:v>
      </x:c>
      <x:c r="E11215" t="str">
        <x:v>Designation</x:v>
      </x:c>
      <x:c r="F11215" t="str"/>
      <x:c r="G11215" t="str"/>
      <x:c r="H11215" t="str"/>
      <x:c r="I11215" t="str"/>
      <x:c r="J11215" t="n">
        <x:v>43096</x:v>
      </x:c>
      <x:c r="K11215" t="str">
        <x:v>Secondary sanctions risk: See Section 11 of Executive Order 14024.; alt. Secondary sanctions risk: Ukraine-/Russia-Related Sanctions Regulations, 31 CFR 589.201 and/or 589.209; Organization Established Date 12 Mar 1998; Organization Type: Mining of other non-ferrous metal ores; Registration ID 1027802743308 (Russia); Tax ID No. 7805104870 (Russia).</x:v>
      </x:c>
      <x:c r="L11215" t="str">
        <x:v>https://sanctionslistservice.ofac.treas.gov/api/PublicationPreview/exports/SDN.CSV</x:v>
      </x:c>
    </x:row>
    <x:row r="11216">
      <x:c r="A11216" t="str">
        <x:v>NYT-04-43a82a9cd529ec33</x:v>
      </x:c>
      <x:c r="B11216" t="str">
        <x:v>OFAC designation</x:v>
      </x:c>
      <x:c r="C11216" t="str"/>
      <x:c r="D11216" t="str">
        <x:v>Active</x:v>
      </x:c>
      <x:c r="E11216" t="str">
        <x:v>Designation</x:v>
      </x:c>
      <x:c r="F11216" t="str"/>
      <x:c r="G11216" t="str"/>
      <x:c r="H11216" t="str"/>
      <x:c r="I11216" t="str"/>
      <x:c r="J11216" t="n">
        <x:v>43097</x:v>
      </x:c>
      <x:c r="K11216" t="str">
        <x:v>Secondary sanctions risk: See Section 11 of Executive Order 14024.; Organization Established Date 17 Mar 2006; Organization Type: Mining of other non-ferrous metal ores; Registration ID 1068400002990 (Russia); Tax ID No. 7703389295 (Russia).</x:v>
      </x:c>
      <x:c r="L11216" t="str">
        <x:v>https://sanctionslistservice.ofac.treas.gov/api/PublicationPreview/exports/SDN.CSV</x:v>
      </x:c>
    </x:row>
    <x:row r="11217">
      <x:c r="A11217" t="str">
        <x:v>NYT-04-e8bb1b7a9d06409c</x:v>
      </x:c>
      <x:c r="B11217" t="str">
        <x:v>OFAC designation</x:v>
      </x:c>
      <x:c r="C11217" t="str"/>
      <x:c r="D11217" t="str">
        <x:v>Active</x:v>
      </x:c>
      <x:c r="E11217" t="str">
        <x:v>Designation</x:v>
      </x:c>
      <x:c r="F11217" t="str"/>
      <x:c r="G11217" t="str"/>
      <x:c r="H11217" t="str"/>
      <x:c r="I11217" t="str"/>
      <x:c r="J11217" t="n">
        <x:v>43098</x:v>
      </x:c>
      <x:c r="K11217" t="str">
        <x:v>Secondary sanctions risk: See Section 11 of Executive Order 14024.; Organization Established Date 09 Aug 2002; Organization Type: Mining of other non-ferrous metal ores; Registration ID 1022401504740 (Russia); Tax ID No. 2434000335 (Russia); Linked To: PUBLIC JOINT STOCK COMPANY POLYUS.</x:v>
      </x:c>
      <x:c r="L11217" t="str">
        <x:v>https://sanctionslistservice.ofac.treas.gov/api/PublicationPreview/exports/SDN.CSV</x:v>
      </x:c>
    </x:row>
    <x:row r="11218">
      <x:c r="A11218" t="str">
        <x:v>NYT-04-10e124cc140054bb</x:v>
      </x:c>
      <x:c r="B11218" t="str">
        <x:v>OFAC designation</x:v>
      </x:c>
      <x:c r="C11218" t="str"/>
      <x:c r="D11218" t="str">
        <x:v>Active</x:v>
      </x:c>
      <x:c r="E11218" t="str">
        <x:v>Designation</x:v>
      </x:c>
      <x:c r="F11218" t="str"/>
      <x:c r="G11218" t="str"/>
      <x:c r="H11218" t="str"/>
      <x:c r="I11218" t="str"/>
      <x:c r="J11218" t="n">
        <x:v>43099</x:v>
      </x:c>
      <x:c r="K11218" t="str">
        <x:v>Secondary sanctions risk: See Section 11 of Executive Order 14024.; Organization Established Date 16 Dec 2005; Organization Type: Mining of other non-ferrous metal ores; Registration ID 1051400027579 (Russia); Tax ID No. 1402046085 (Russia); Linked To: PUBLIC JOINT STOCK COMPANY POLYUS.</x:v>
      </x:c>
      <x:c r="L11218" t="str">
        <x:v>https://sanctionslistservice.ofac.treas.gov/api/PublicationPreview/exports/SDN.CSV</x:v>
      </x:c>
    </x:row>
    <x:row r="11219">
      <x:c r="A11219" t="str">
        <x:v>NYT-04-dae45ef5ed5d1d7e</x:v>
      </x:c>
      <x:c r="B11219" t="str">
        <x:v>OFAC designation</x:v>
      </x:c>
      <x:c r="C11219" t="str"/>
      <x:c r="D11219" t="str">
        <x:v>Active</x:v>
      </x:c>
      <x:c r="E11219" t="str">
        <x:v>Designation</x:v>
      </x:c>
      <x:c r="F11219" t="str"/>
      <x:c r="G11219" t="str"/>
      <x:c r="H11219" t="str"/>
      <x:c r="I11219" t="str"/>
      <x:c r="J11219" t="n">
        <x:v>43100</x:v>
      </x:c>
      <x:c r="K11219" t="str">
        <x:v>Secondary sanctions risk: See Section 11 of Executive Order 14024.; Organization Established Date 30 Oct 2020; Registration ID 1207700408376 (Russia); Tax ID No. 9703020720 (Russia); Linked To: PUBLIC JOINT STOCK COMPANY POLYUS.</x:v>
      </x:c>
      <x:c r="L11219" t="str">
        <x:v>https://sanctionslistservice.ofac.treas.gov/api/PublicationPreview/exports/SDN.CSV</x:v>
      </x:c>
    </x:row>
    <x:row r="11220">
      <x:c r="A11220" t="str">
        <x:v>NYT-04-6a2f5c4feb12cc6f</x:v>
      </x:c>
      <x:c r="B11220" t="str">
        <x:v>OFAC designation</x:v>
      </x:c>
      <x:c r="C11220" t="str"/>
      <x:c r="D11220" t="str">
        <x:v>Active</x:v>
      </x:c>
      <x:c r="E11220" t="str">
        <x:v>Designation</x:v>
      </x:c>
      <x:c r="F11220" t="str"/>
      <x:c r="G11220" t="str"/>
      <x:c r="H11220" t="str"/>
      <x:c r="I11220" t="str"/>
      <x:c r="J11220" t="n">
        <x:v>43101</x:v>
      </x:c>
      <x:c r="K11220" t="str">
        <x:v>Secondary sanctions risk: See Section 11 of Executive Order 14024.; Organization Type: Activities of holding companies; Registration ID 1167746068236 (Russia); Tax ID No. 7703405099 (Russia); Linked To: PUBLIC JOINT STOCK COMPANY POLYUS.</x:v>
      </x:c>
      <x:c r="L11220" t="str">
        <x:v>https://sanctionslistservice.ofac.treas.gov/api/PublicationPreview/exports/SDN.CSV</x:v>
      </x:c>
    </x:row>
    <x:row r="11221">
      <x:c r="A11221" t="str">
        <x:v>NYT-04-11d8ddc87b799ecb</x:v>
      </x:c>
      <x:c r="B11221" t="str">
        <x:v>OFAC designation</x:v>
      </x:c>
      <x:c r="C11221" t="str"/>
      <x:c r="D11221" t="str">
        <x:v>Active</x:v>
      </x:c>
      <x:c r="E11221" t="str">
        <x:v>Designation</x:v>
      </x:c>
      <x:c r="F11221" t="str"/>
      <x:c r="G11221" t="str"/>
      <x:c r="H11221" t="str"/>
      <x:c r="I11221" t="str"/>
      <x:c r="J11221" t="n">
        <x:v>43102</x:v>
      </x:c>
      <x:c r="K11221" t="str">
        <x:v>Secondary sanctions risk: See Section 11 of Executive Order 14024.; Organization Established Date 16 Dec 2005; Registration ID 1051605064224 (Russia); Tax ID No. 1644035685 (Russia); Government Gazette Number 93062407 (Russia).</x:v>
      </x:c>
      <x:c r="L11221" t="str">
        <x:v>https://sanctionslistservice.ofac.treas.gov/api/PublicationPreview/exports/SDN.CSV</x:v>
      </x:c>
    </x:row>
    <x:row r="11222">
      <x:c r="A11222" t="str">
        <x:v>NYT-04-5e05f6d44b9c0fe5</x:v>
      </x:c>
      <x:c r="B11222" t="str">
        <x:v>OFAC designation</x:v>
      </x:c>
      <x:c r="C11222" t="str"/>
      <x:c r="D11222" t="str">
        <x:v>Active</x:v>
      </x:c>
      <x:c r="E11222" t="str">
        <x:v>Designation</x:v>
      </x:c>
      <x:c r="F11222" t="str"/>
      <x:c r="G11222" t="str"/>
      <x:c r="H11222" t="str"/>
      <x:c r="I11222" t="str"/>
      <x:c r="J11222" t="n">
        <x:v>43104</x:v>
      </x:c>
      <x:c r="K11222" t="str">
        <x:v>Secondary sanctions risk: See Section 11 of Executive Order 14024.; Organization Established Date 2003; Tax ID No. 1650104263 (Russia); Government Gazette Number 14893929 (Russia); Registration Number 1031616038387 (Russia); Linked To: TAGRAS BIZNESSERVIS LIMITED LIABILITY COMPANY.</x:v>
      </x:c>
      <x:c r="L11222" t="str">
        <x:v>https://sanctionslistservice.ofac.treas.gov/api/PublicationPreview/exports/SDN.CSV</x:v>
      </x:c>
    </x:row>
    <x:row r="11223">
      <x:c r="A11223" t="str">
        <x:v>NYT-04-81ec4d777b54a49f</x:v>
      </x:c>
      <x:c r="B11223" t="str">
        <x:v>OFAC designation</x:v>
      </x:c>
      <x:c r="C11223" t="str"/>
      <x:c r="D11223" t="str">
        <x:v>Active</x:v>
      </x:c>
      <x:c r="E11223" t="str">
        <x:v>Designation</x:v>
      </x:c>
      <x:c r="F11223" t="str"/>
      <x:c r="G11223" t="str"/>
      <x:c r="H11223" t="str"/>
      <x:c r="I11223" t="str"/>
      <x:c r="J11223" t="n">
        <x:v>43105</x:v>
      </x:c>
      <x:c r="K11223" t="str">
        <x:v>Secondary sanctions risk: See Section 11 of Executive Order 14024.; Organization Established Date 24 Nov 2009; Tax ID No. 7723738378 (Russia); Registration Number 1097746741894 (Russia).</x:v>
      </x:c>
      <x:c r="L11223" t="str">
        <x:v>https://sanctionslistservice.ofac.treas.gov/api/PublicationPreview/exports/SDN.CSV</x:v>
      </x:c>
    </x:row>
    <x:row r="11224">
      <x:c r="A11224" t="str">
        <x:v>NYT-04-9f1280fd90f4fd47</x:v>
      </x:c>
      <x:c r="B11224" t="str">
        <x:v>OFAC designation</x:v>
      </x:c>
      <x:c r="C11224" t="str"/>
      <x:c r="D11224" t="str">
        <x:v>Active</x:v>
      </x:c>
      <x:c r="E11224" t="str">
        <x:v>Designation</x:v>
      </x:c>
      <x:c r="F11224" t="str"/>
      <x:c r="G11224" t="str"/>
      <x:c r="H11224" t="str"/>
      <x:c r="I11224" t="str"/>
      <x:c r="J11224" t="n">
        <x:v>43106</x:v>
      </x:c>
      <x:c r="K11224" t="str">
        <x:v>Secondary sanctions risk: See Section 11 of Executive Order 14024.; Organization Established Date 16 Dec 2015; Tax ID No. 7455024488 (Russia); Business Registration Number 1157456025462 (Russia); Linked To: JOINT STOCK COMPANY SCIENTIFIC PRODUCTION ASSOCIATION ANDROIDNAYA TEKHNIKA.</x:v>
      </x:c>
      <x:c r="L11224" t="str">
        <x:v>https://sanctionslistservice.ofac.treas.gov/api/PublicationPreview/exports/SDN.CSV</x:v>
      </x:c>
    </x:row>
    <x:row r="11225">
      <x:c r="A11225" t="str">
        <x:v>NYT-04-ea5dcbb3558e9934</x:v>
      </x:c>
      <x:c r="B11225" t="str">
        <x:v>OFAC designation</x:v>
      </x:c>
      <x:c r="C11225" t="str"/>
      <x:c r="D11225" t="str">
        <x:v>Active</x:v>
      </x:c>
      <x:c r="E11225" t="str">
        <x:v>Designation</x:v>
      </x:c>
      <x:c r="F11225" t="str"/>
      <x:c r="G11225" t="str"/>
      <x:c r="H11225" t="str"/>
      <x:c r="I11225" t="str"/>
      <x:c r="J11225" t="n">
        <x:v>43107</x:v>
      </x:c>
      <x:c r="K11225" t="str">
        <x:v>Secondary sanctions risk: See Section 11 of Executive Order 14024.; Organization Established Date 18 Aug 2008; Tax ID No. 7610128727 (Russia); Registration Number 1187627030766 (Russia).</x:v>
      </x:c>
      <x:c r="L11225" t="str">
        <x:v>https://sanctionslistservice.ofac.treas.gov/api/PublicationPreview/exports/SDN.CSV</x:v>
      </x:c>
    </x:row>
    <x:row r="11226">
      <x:c r="A11226" t="str">
        <x:v>NYT-04-3247dbbe3ae2e9e5</x:v>
      </x:c>
      <x:c r="B11226" t="str">
        <x:v>OFAC designation</x:v>
      </x:c>
      <x:c r="C11226" t="str"/>
      <x:c r="D11226" t="str">
        <x:v>Active</x:v>
      </x:c>
      <x:c r="E11226" t="str">
        <x:v>Designation</x:v>
      </x:c>
      <x:c r="F11226" t="str"/>
      <x:c r="G11226" t="str"/>
      <x:c r="H11226" t="str"/>
      <x:c r="I11226" t="str"/>
      <x:c r="J11226" t="n">
        <x:v>43108</x:v>
      </x:c>
      <x:c r="K11226" t="str">
        <x:v>Secondary sanctions risk: See Section 11 of Executive Order 14024.; Organization Established Date 26 May 2009; Tax ID No. 7813444894 (Russia); Registration Number 1097847150763 (Russia).</x:v>
      </x:c>
      <x:c r="L11226" t="str">
        <x:v>https://sanctionslistservice.ofac.treas.gov/api/PublicationPreview/exports/SDN.CSV</x:v>
      </x:c>
    </x:row>
    <x:row r="11227">
      <x:c r="A11227" t="str">
        <x:v>NYT-04-2c7ce5cab80a248a</x:v>
      </x:c>
      <x:c r="B11227" t="str">
        <x:v>OFAC designation</x:v>
      </x:c>
      <x:c r="C11227" t="str"/>
      <x:c r="D11227" t="str">
        <x:v>Active</x:v>
      </x:c>
      <x:c r="E11227" t="str">
        <x:v>Designation</x:v>
      </x:c>
      <x:c r="F11227" t="str"/>
      <x:c r="G11227" t="str"/>
      <x:c r="H11227" t="str"/>
      <x:c r="I11227" t="str"/>
      <x:c r="J11227" t="n">
        <x:v>43109</x:v>
      </x:c>
      <x:c r="K11227" t="str">
        <x:v>Secondary sanctions risk: See Section 11 of Executive Order 14024.; Organization Established Date 04 Apr 2005; Tax ID No. 7725535824 (Russia); Registration Number 1057746560970 (Russia).</x:v>
      </x:c>
      <x:c r="L11227" t="str">
        <x:v>https://sanctionslistservice.ofac.treas.gov/api/PublicationPreview/exports/SDN.CSV</x:v>
      </x:c>
    </x:row>
    <x:row r="11228">
      <x:c r="A11228" t="str">
        <x:v>NYT-04-3b15bdd4400df60f</x:v>
      </x:c>
      <x:c r="B11228" t="str">
        <x:v>OFAC designation</x:v>
      </x:c>
      <x:c r="C11228" t="str"/>
      <x:c r="D11228" t="str">
        <x:v>Active</x:v>
      </x:c>
      <x:c r="E11228" t="str">
        <x:v>Designation</x:v>
      </x:c>
      <x:c r="F11228" t="str"/>
      <x:c r="G11228" t="str"/>
      <x:c r="H11228" t="str"/>
      <x:c r="I11228" t="str"/>
      <x:c r="J11228" t="n">
        <x:v>43110</x:v>
      </x:c>
      <x:c r="K11228" t="str">
        <x:v>DOB 17 Mar 1974; POB Moscow, Russia; nationality Russia; Gender Male; Secondary sanctions risk: See Section 11 of Executive Order 14024.; Tax ID No. 772803716511 (Russia).</x:v>
      </x:c>
      <x:c r="L11228" t="str">
        <x:v>https://sanctionslistservice.ofac.treas.gov/api/PublicationPreview/exports/SDN.CSV</x:v>
      </x:c>
    </x:row>
    <x:row r="11229">
      <x:c r="A11229" t="str">
        <x:v>NYT-04-365ce749c3b213c6</x:v>
      </x:c>
      <x:c r="B11229" t="str">
        <x:v>OFAC designation</x:v>
      </x:c>
      <x:c r="C11229" t="str"/>
      <x:c r="D11229" t="str">
        <x:v>Active</x:v>
      </x:c>
      <x:c r="E11229" t="str">
        <x:v>Designation</x:v>
      </x:c>
      <x:c r="F11229" t="str"/>
      <x:c r="G11229" t="str"/>
      <x:c r="H11229" t="str"/>
      <x:c r="I11229" t="str"/>
      <x:c r="J11229" t="n">
        <x:v>43111</x:v>
      </x:c>
      <x:c r="K11229" t="str">
        <x:v>Secondary sanctions risk: See Section 11 of Executive Order 14024.; Tax ID No. 5192110268 (Russia); Registration Number 1025100864117 (Russia).</x:v>
      </x:c>
      <x:c r="L11229" t="str">
        <x:v>https://sanctionslistservice.ofac.treas.gov/api/PublicationPreview/exports/SDN.CSV</x:v>
      </x:c>
    </x:row>
    <x:row r="11230">
      <x:c r="A11230" t="str">
        <x:v>NYT-04-76d67634146ad4f8</x:v>
      </x:c>
      <x:c r="B11230" t="str">
        <x:v>OFAC designation</x:v>
      </x:c>
      <x:c r="C11230" t="str"/>
      <x:c r="D11230" t="str">
        <x:v>Active</x:v>
      </x:c>
      <x:c r="E11230" t="str">
        <x:v>Designation</x:v>
      </x:c>
      <x:c r="F11230" t="str"/>
      <x:c r="G11230" t="str"/>
      <x:c r="H11230" t="str"/>
      <x:c r="I11230" t="str"/>
      <x:c r="J11230" t="n">
        <x:v>43112</x:v>
      </x:c>
      <x:c r="K11230" t="str">
        <x:v>Secondary sanctions risk: See Section 11 of Executive Order 14024.; Organization Established Date 12 Mar 1993; Tax ID No. 5050017062 (Russia); Registration Number 1035010206989 (Russia); a.k.a. '223RD FLIGHT DETACHMENT'; a.k.a. '223RD FLIGHT UNIT'; Linked To: PRIVATE MILITARY COMPANY 'WAGNER'.</x:v>
      </x:c>
      <x:c r="L11230" t="str">
        <x:v>https://sanctionslistservice.ofac.treas.gov/api/PublicationPreview/exports/SDN.CSV</x:v>
      </x:c>
    </x:row>
    <x:row r="11231">
      <x:c r="A11231" t="str">
        <x:v>NYT-04-e69107cda3bd05c0</x:v>
      </x:c>
      <x:c r="B11231" t="str">
        <x:v>OFAC designation</x:v>
      </x:c>
      <x:c r="C11231" t="str"/>
      <x:c r="D11231" t="str">
        <x:v>Active</x:v>
      </x:c>
      <x:c r="E11231" t="str">
        <x:v>Designation</x:v>
      </x:c>
      <x:c r="F11231" t="str"/>
      <x:c r="G11231" t="str"/>
      <x:c r="H11231" t="str"/>
      <x:c r="I11231" t="str"/>
      <x:c r="J11231" t="n">
        <x:v>43113</x:v>
      </x:c>
      <x:c r="K11231" t="str">
        <x:v>Secondary sanctions risk: See Section 11 of Executive Order 14024.; Organization Established Date 16 Oct 1971; Target Type State-Owned Enterprise; Tax ID No. 7718763393 (Russia); Registration Number 1097746281160 (Russia); a.k.a. '224TH FLIGHT UNIT'; a.k.a. '224 FU JSC'; a.k.a. 'OAO 224 LO'; Linked To: PRIVATE MILITARY COMPANY 'WAGNER'.</x:v>
      </x:c>
      <x:c r="L11231" t="str">
        <x:v>https://sanctionslistservice.ofac.treas.gov/api/PublicationPreview/exports/SDN.CSV</x:v>
      </x:c>
    </x:row>
    <x:row r="11232">
      <x:c r="A11232" t="str">
        <x:v>NYT-04-b91acad459ea70f9</x:v>
      </x:c>
      <x:c r="B11232" t="str">
        <x:v>OFAC designation</x:v>
      </x:c>
      <x:c r="C11232" t="str"/>
      <x:c r="D11232" t="str">
        <x:v>Active</x:v>
      </x:c>
      <x:c r="E11232" t="str">
        <x:v>Designation</x:v>
      </x:c>
      <x:c r="F11232" t="str"/>
      <x:c r="G11232" t="str"/>
      <x:c r="H11232" t="str"/>
      <x:c r="I11232" t="str"/>
      <x:c r="J11232" t="n">
        <x:v>43114</x:v>
      </x:c>
      <x:c r="K11232" t="str">
        <x:v>Secondary sanctions risk: See Section 11 of Executive Order 14024.; Organization Established Date 29 Oct 2014; Tax ID No. 0573004615 (Russia); Registration Number 1140573001117 (Russia); a.k.a. 'OOO GREND SI'; a.k.a. 'GRAND SEA LLC'.</x:v>
      </x:c>
      <x:c r="L11232" t="str">
        <x:v>https://sanctionslistservice.ofac.treas.gov/api/PublicationPreview/exports/SDN.CSV</x:v>
      </x:c>
    </x:row>
    <x:row r="11233">
      <x:c r="A11233" t="str">
        <x:v>NYT-04-3ddb72392599b034</x:v>
      </x:c>
      <x:c r="B11233" t="str">
        <x:v>OFAC designation</x:v>
      </x:c>
      <x:c r="C11233" t="str"/>
      <x:c r="D11233" t="str">
        <x:v>Active</x:v>
      </x:c>
      <x:c r="E11233" t="str">
        <x:v>Designation</x:v>
      </x:c>
      <x:c r="F11233" t="str"/>
      <x:c r="G11233" t="str"/>
      <x:c r="H11233" t="str"/>
      <x:c r="I11233" t="str"/>
      <x:c r="J11233" t="n">
        <x:v>43115</x:v>
      </x:c>
      <x:c r="K11233" t="str">
        <x:v>Additional Sanctions Information - Subject to Secondary Sanctions; Secondary sanctions risk: See Section 11 of Executive Order 14024.; Organization Established Date 17 Apr 2012; Identification Number 14000222370 (Iran); alt. Identification Number 411418981368 (Iran); Registration Number 9979 (Iran).</x:v>
      </x:c>
      <x:c r="L11233" t="str">
        <x:v>https://sanctionslistservice.ofac.treas.gov/api/PublicationPreview/exports/SDN.CSV</x:v>
      </x:c>
    </x:row>
    <x:row r="11234">
      <x:c r="A11234" t="str">
        <x:v>NYT-04-ac4e324aa75a8ed0</x:v>
      </x:c>
      <x:c r="B11234" t="str">
        <x:v>OFAC designation</x:v>
      </x:c>
      <x:c r="C11234" t="str"/>
      <x:c r="D11234" t="str">
        <x:v>Active</x:v>
      </x:c>
      <x:c r="E11234" t="str">
        <x:v>Designation</x:v>
      </x:c>
      <x:c r="F11234" t="str"/>
      <x:c r="G11234" t="str"/>
      <x:c r="H11234" t="str"/>
      <x:c r="I11234" t="str"/>
      <x:c r="J11234" t="n">
        <x:v>43116</x:v>
      </x:c>
      <x:c r="K11234" t="str">
        <x:v>Secondary sanctions risk: See Section 11 of Executive Order 14024.; Organization Established Date 24 Jun 1993; Tax ID No. 7804002321 (Russia); Registration Number 1027802498514 (Russia).</x:v>
      </x:c>
      <x:c r="L11234" t="str">
        <x:v>https://sanctionslistservice.ofac.treas.gov/api/PublicationPreview/exports/SDN.CSV</x:v>
      </x:c>
    </x:row>
    <x:row r="11235">
      <x:c r="A11235" t="str">
        <x:v>NYT-04-290d9e56659e82b1</x:v>
      </x:c>
      <x:c r="B11235" t="str">
        <x:v>OFAC designation</x:v>
      </x:c>
      <x:c r="C11235" t="str"/>
      <x:c r="D11235" t="str">
        <x:v>Active</x:v>
      </x:c>
      <x:c r="E11235" t="str">
        <x:v>Designation</x:v>
      </x:c>
      <x:c r="F11235" t="str"/>
      <x:c r="G11235" t="str"/>
      <x:c r="H11235" t="str"/>
      <x:c r="I11235" t="str"/>
      <x:c r="J11235" t="n">
        <x:v>43117</x:v>
      </x:c>
      <x:c r="K11235" t="str">
        <x:v>Secondary sanctions risk: See Section 11 of Executive Order 14024.; Organization Established Date 12 May 2012; Tax ID No. 7804485277 (Russia); Registration Number 1127847263290 (Russia); Linked To: JOINT STOCK COMPANY LOMO.</x:v>
      </x:c>
      <x:c r="L11235" t="str">
        <x:v>https://sanctionslistservice.ofac.treas.gov/api/PublicationPreview/exports/SDN.CSV</x:v>
      </x:c>
    </x:row>
    <x:row r="11236">
      <x:c r="A11236" t="str">
        <x:v>NYT-04-c6af0d7d849fa259</x:v>
      </x:c>
      <x:c r="B11236" t="str">
        <x:v>OFAC designation</x:v>
      </x:c>
      <x:c r="C11236" t="str"/>
      <x:c r="D11236" t="str">
        <x:v>Active</x:v>
      </x:c>
      <x:c r="E11236" t="str">
        <x:v>Designation</x:v>
      </x:c>
      <x:c r="F11236" t="str"/>
      <x:c r="G11236" t="str"/>
      <x:c r="H11236" t="str"/>
      <x:c r="I11236" t="str"/>
      <x:c r="J11236" t="n">
        <x:v>43118</x:v>
      </x:c>
      <x:c r="K11236" t="str">
        <x:v>Secondary sanctions risk: See Section 11 of Executive Order 14024.; Organization Established Date 30 Aug 1993; Tax ID No. 7804003942 (Russia); Registration Number 1027802508876 (Russia); Linked To: JOINT STOCK COMPANY LOMO.</x:v>
      </x:c>
      <x:c r="L11236" t="str">
        <x:v>https://sanctionslistservice.ofac.treas.gov/api/PublicationPreview/exports/SDN.CSV</x:v>
      </x:c>
    </x:row>
    <x:row r="11237">
      <x:c r="A11237" t="str">
        <x:v>NYT-04-f611980b88a0837e</x:v>
      </x:c>
      <x:c r="B11237" t="str">
        <x:v>OFAC designation</x:v>
      </x:c>
      <x:c r="C11237" t="str"/>
      <x:c r="D11237" t="str">
        <x:v>Active</x:v>
      </x:c>
      <x:c r="E11237" t="str">
        <x:v>Designation</x:v>
      </x:c>
      <x:c r="F11237" t="str"/>
      <x:c r="G11237" t="str"/>
      <x:c r="H11237" t="str"/>
      <x:c r="I11237" t="str"/>
      <x:c r="J11237" t="n">
        <x:v>43119</x:v>
      </x:c>
      <x:c r="K11237" t="str">
        <x:v>Secondary sanctions risk: See Section 11 of Executive Order 14024.; Organization Established Date 16 May 1994; Tax ID No. 2320042860 (Russia); Registration Number 1022302936754 (Russia); Linked To: JOINT STOCK COMPANY LOMO.</x:v>
      </x:c>
      <x:c r="L11237" t="str">
        <x:v>https://sanctionslistservice.ofac.treas.gov/api/PublicationPreview/exports/SDN.CSV</x:v>
      </x:c>
    </x:row>
    <x:row r="11238">
      <x:c r="A11238" t="str">
        <x:v>NYT-04-feeada2b27ca5731</x:v>
      </x:c>
      <x:c r="B11238" t="str">
        <x:v>OFAC designation</x:v>
      </x:c>
      <x:c r="C11238" t="str"/>
      <x:c r="D11238" t="str">
        <x:v>Active</x:v>
      </x:c>
      <x:c r="E11238" t="str">
        <x:v>Designation</x:v>
      </x:c>
      <x:c r="F11238" t="str"/>
      <x:c r="G11238" t="str"/>
      <x:c r="H11238" t="str"/>
      <x:c r="I11238" t="str"/>
      <x:c r="J11238" t="n">
        <x:v>43120</x:v>
      </x:c>
      <x:c r="K11238" t="str">
        <x:v>Secondary sanctions risk: See Section 11 of Executive Order 14024.; Organization Established Date 09 Feb 2007; Tax ID No. 7804355599 (Russia); Registration Number 1077847010340 (Russia); Linked To: JOINT STOCK COMPANY LOMO.</x:v>
      </x:c>
      <x:c r="L11238" t="str">
        <x:v>https://sanctionslistservice.ofac.treas.gov/api/PublicationPreview/exports/SDN.CSV</x:v>
      </x:c>
    </x:row>
    <x:row r="11239">
      <x:c r="A11239" t="str">
        <x:v>NYT-04-534529303b652056</x:v>
      </x:c>
      <x:c r="B11239" t="str">
        <x:v>OFAC designation</x:v>
      </x:c>
      <x:c r="C11239" t="str"/>
      <x:c r="D11239" t="str">
        <x:v>Active</x:v>
      </x:c>
      <x:c r="E11239" t="str">
        <x:v>Designation</x:v>
      </x:c>
      <x:c r="F11239" t="str"/>
      <x:c r="G11239" t="str"/>
      <x:c r="H11239" t="str"/>
      <x:c r="I11239" t="str"/>
      <x:c r="J11239" t="n">
        <x:v>43121</x:v>
      </x:c>
      <x:c r="K11239" t="str">
        <x:v>Secondary sanctions risk: See Section 11 of Executive Order 14024.; Organization Established Date 19 Jan 2018; Tax ID No. 7707404353 (Russia); Registration Number 1187746042230 (Russia).</x:v>
      </x:c>
      <x:c r="L11239" t="str">
        <x:v>https://sanctionslistservice.ofac.treas.gov/api/PublicationPreview/exports/SDN.CSV</x:v>
      </x:c>
    </x:row>
    <x:row r="11240">
      <x:c r="A11240" t="str">
        <x:v>NYT-04-8a68471f432f102e</x:v>
      </x:c>
      <x:c r="B11240" t="str">
        <x:v>OFAC designation</x:v>
      </x:c>
      <x:c r="C11240" t="str"/>
      <x:c r="D11240" t="str">
        <x:v>Active</x:v>
      </x:c>
      <x:c r="E11240" t="str">
        <x:v>Designation</x:v>
      </x:c>
      <x:c r="F11240" t="str"/>
      <x:c r="G11240" t="str"/>
      <x:c r="H11240" t="str"/>
      <x:c r="I11240" t="str"/>
      <x:c r="J11240" t="n">
        <x:v>43122</x:v>
      </x:c>
      <x:c r="K11240" t="str">
        <x:v>Secondary sanctions risk: See Section 11 of Executive Order 14024.; Tax ID No. 5029006702 (Russia); Registration Number 1025003520310 (Russia).</x:v>
      </x:c>
      <x:c r="L11240" t="str">
        <x:v>https://sanctionslistservice.ofac.treas.gov/api/PublicationPreview/exports/SDN.CSV</x:v>
      </x:c>
    </x:row>
    <x:row r="11241">
      <x:c r="A11241" t="str">
        <x:v>NYT-04-7ca1b5935c9825c4</x:v>
      </x:c>
      <x:c r="B11241" t="str">
        <x:v>OFAC designation</x:v>
      </x:c>
      <x:c r="C11241" t="str"/>
      <x:c r="D11241" t="str">
        <x:v>Active</x:v>
      </x:c>
      <x:c r="E11241" t="str">
        <x:v>Designation</x:v>
      </x:c>
      <x:c r="F11241" t="str"/>
      <x:c r="G11241" t="str"/>
      <x:c r="H11241" t="str"/>
      <x:c r="I11241" t="str"/>
      <x:c r="J11241" t="n">
        <x:v>43123</x:v>
      </x:c>
      <x:c r="K11241" t="str">
        <x:v>Secondary sanctions risk: See Section 11 of Executive Order 14024.; Organization Established Date 29 Jun 2004; Tax ID No. 7730509361 (Russia); Registration Number 1047796470226 (Russia); a.k.a. 'OOO MTU'; a.k.a. 'ITS LLC'; Linked To: KHAZAR SEA SHIPPING LINES.</x:v>
      </x:c>
      <x:c r="L11241" t="str">
        <x:v>https://sanctionslistservice.ofac.treas.gov/api/PublicationPreview/exports/SDN.CSV</x:v>
      </x:c>
    </x:row>
    <x:row r="11242">
      <x:c r="A11242" t="str">
        <x:v>NYT-04-8b9ed589f35d8005</x:v>
      </x:c>
      <x:c r="B11242" t="str">
        <x:v>OFAC designation</x:v>
      </x:c>
      <x:c r="C11242" t="str"/>
      <x:c r="D11242" t="str">
        <x:v>Active</x:v>
      </x:c>
      <x:c r="E11242" t="str">
        <x:v>Designation</x:v>
      </x:c>
      <x:c r="F11242" t="str"/>
      <x:c r="G11242" t="str"/>
      <x:c r="H11242" t="str"/>
      <x:c r="I11242" t="str"/>
      <x:c r="J11242" t="n">
        <x:v>43124</x:v>
      </x:c>
      <x:c r="K11242" t="str">
        <x:v>Secondary sanctions risk: See Section 11 of Executive Order 14024.; Organization Established Date 26 Aug 2021; Tax ID No. 9704085543 (Russia); Government Gazette Number 48643351 (Russia); Registration Number 1217700401302 (Russia).</x:v>
      </x:c>
      <x:c r="L11242" t="str">
        <x:v>https://sanctionslistservice.ofac.treas.gov/api/PublicationPreview/exports/SDN.CSV</x:v>
      </x:c>
    </x:row>
    <x:row r="11243">
      <x:c r="A11243" t="str">
        <x:v>NYT-04-d2df5c5ea338d51c</x:v>
      </x:c>
      <x:c r="B11243" t="str">
        <x:v>OFAC designation</x:v>
      </x:c>
      <x:c r="C11243" t="str"/>
      <x:c r="D11243" t="str">
        <x:v>Active</x:v>
      </x:c>
      <x:c r="E11243" t="str">
        <x:v>Designation</x:v>
      </x:c>
      <x:c r="F11243" t="str"/>
      <x:c r="G11243" t="str"/>
      <x:c r="H11243" t="str"/>
      <x:c r="I11243" t="str"/>
      <x:c r="J11243" t="n">
        <x:v>43125</x:v>
      </x:c>
      <x:c r="K11243" t="str">
        <x:v>Secondary sanctions risk: See Section 11 of Executive Order 14024.; Organization Established Date 16 Oct 2006; Tax ID No. 2457062730 (Russia); Government Gazette Number 97616736 (Russia); Registration Number 1062457033022 (Russia); a.k.a. 'NORTH STAR'; a.k.a. 'LLC NORTHERN STAR'; Linked To: ARCTIC ENERGY GROUP LIMITED LIABILITY COMPANY.</x:v>
      </x:c>
      <x:c r="L11243" t="str">
        <x:v>https://sanctionslistservice.ofac.treas.gov/api/PublicationPreview/exports/SDN.CSV</x:v>
      </x:c>
    </x:row>
    <x:row r="11244">
      <x:c r="A11244" t="str">
        <x:v>NYT-04-609ae04126273c95</x:v>
      </x:c>
      <x:c r="B11244" t="str">
        <x:v>OFAC designation</x:v>
      </x:c>
      <x:c r="C11244" t="str"/>
      <x:c r="D11244" t="str">
        <x:v>Active</x:v>
      </x:c>
      <x:c r="E11244" t="str">
        <x:v>Designation</x:v>
      </x:c>
      <x:c r="F11244" t="str"/>
      <x:c r="G11244" t="str"/>
      <x:c r="H11244" t="str"/>
      <x:c r="I11244" t="str"/>
      <x:c r="J11244" t="n">
        <x:v>43126</x:v>
      </x:c>
      <x:c r="K11244" t="str">
        <x:v>Secondary sanctions risk: See Section 11 of Executive Order 14024.; Organization Established Date 27 Jan 2022; Organization Type: Sea and coastal freight water transport; Tax ID No. 2469004605 (Russia); Government Gazette Number 70191987 (Russia); Registration Number 1222400001614 (Russia); Linked To: ARCTIC ENERGY GROUP LIMITED LIABILITY COMPANY.</x:v>
      </x:c>
      <x:c r="L11244" t="str">
        <x:v>https://sanctionslistservice.ofac.treas.gov/api/PublicationPreview/exports/SDN.CSV</x:v>
      </x:c>
    </x:row>
    <x:row r="11245">
      <x:c r="A11245" t="str">
        <x:v>NYT-04-4ced78b82cde5f23</x:v>
      </x:c>
      <x:c r="B11245" t="str">
        <x:v>OFAC designation</x:v>
      </x:c>
      <x:c r="C11245" t="str"/>
      <x:c r="D11245" t="str">
        <x:v>Active</x:v>
      </x:c>
      <x:c r="E11245" t="str">
        <x:v>Designation</x:v>
      </x:c>
      <x:c r="F11245" t="str"/>
      <x:c r="G11245" t="str"/>
      <x:c r="H11245" t="str"/>
      <x:c r="I11245" t="str"/>
      <x:c r="J11245" t="n">
        <x:v>43127</x:v>
      </x:c>
      <x:c r="K11245" t="str">
        <x:v>Secondary sanctions risk: See Section 11 of Executive Order 14024.; Organization Established Date 19 May 2022; Organization Type: Sea and coastal freight water transport; Tax ID No. 2469004757 (Russia); Government Gazette Number 55487319 (Russia); Registration Number 1222400012218 (Russia); Linked To: ARCTIC ENERGY GROUP LIMITED LIABILITY COMPANY.</x:v>
      </x:c>
      <x:c r="L11245" t="str">
        <x:v>https://sanctionslistservice.ofac.treas.gov/api/PublicationPreview/exports/SDN.CSV</x:v>
      </x:c>
    </x:row>
    <x:row r="11246">
      <x:c r="A11246" t="str">
        <x:v>NYT-04-29bdeadf1b4045e2</x:v>
      </x:c>
      <x:c r="B11246" t="str">
        <x:v>OFAC designation</x:v>
      </x:c>
      <x:c r="C11246" t="str"/>
      <x:c r="D11246" t="str">
        <x:v>Active</x:v>
      </x:c>
      <x:c r="E11246" t="str">
        <x:v>Designation</x:v>
      </x:c>
      <x:c r="F11246" t="str"/>
      <x:c r="G11246" t="str"/>
      <x:c r="H11246" t="str"/>
      <x:c r="I11246" t="str"/>
      <x:c r="J11246" t="n">
        <x:v>43128</x:v>
      </x:c>
      <x:c r="K11246" t="str">
        <x:v>Secondary sanctions risk: See Section 11 of Executive Order 14024.; Organization Established Date 21 Jan 2008; Tax ID No. 7715683541 (Russia); Government Gazette Number 84724217 (Russia); Registration Number 1087746081246 (Russia).</x:v>
      </x:c>
      <x:c r="L11246" t="str">
        <x:v>https://sanctionslistservice.ofac.treas.gov/api/PublicationPreview/exports/SDN.CSV</x:v>
      </x:c>
    </x:row>
    <x:row r="11247">
      <x:c r="A11247" t="str">
        <x:v>NYT-04-5dc6db93f03f7570</x:v>
      </x:c>
      <x:c r="B11247" t="str">
        <x:v>OFAC designation</x:v>
      </x:c>
      <x:c r="C11247" t="str"/>
      <x:c r="D11247" t="str">
        <x:v>Active</x:v>
      </x:c>
      <x:c r="E11247" t="str">
        <x:v>Designation</x:v>
      </x:c>
      <x:c r="F11247" t="str"/>
      <x:c r="G11247" t="str"/>
      <x:c r="H11247" t="str"/>
      <x:c r="I11247" t="str"/>
      <x:c r="J11247" t="n">
        <x:v>43129</x:v>
      </x:c>
      <x:c r="K11247" t="str">
        <x:v>Secondary sanctions risk: See Section 11 of Executive Order 14024.; Organization Established Date 27 Nov 2015; Tax ID No. 7804552300 (Russia); Registration Number 1157847407156 (Russia).</x:v>
      </x:c>
      <x:c r="L11247" t="str">
        <x:v>https://sanctionslistservice.ofac.treas.gov/api/PublicationPreview/exports/SDN.CSV</x:v>
      </x:c>
    </x:row>
    <x:row r="11248">
      <x:c r="A11248" t="str">
        <x:v>NYT-04-923b11b3d117e461</x:v>
      </x:c>
      <x:c r="B11248" t="str">
        <x:v>OFAC designation</x:v>
      </x:c>
      <x:c r="C11248" t="str"/>
      <x:c r="D11248" t="str">
        <x:v>Active</x:v>
      </x:c>
      <x:c r="E11248" t="str">
        <x:v>Designation</x:v>
      </x:c>
      <x:c r="F11248" t="str"/>
      <x:c r="G11248" t="str"/>
      <x:c r="H11248" t="str"/>
      <x:c r="I11248" t="str"/>
      <x:c r="J11248" t="n">
        <x:v>43130</x:v>
      </x:c>
      <x:c r="K11248" t="str">
        <x:v>Secondary sanctions risk: See Section 11 of Executive Order 14024.; Organization Established Date 26 Aug 2019; Tax ID No. 7704471009 (Russia); Government Gazette Number 41291624 (Russia); Registration Number 1197746527714 (Russia); Linked To: AKVAMARIN LIMITED LIABILITY COMPANY.</x:v>
      </x:c>
      <x:c r="L11248" t="str">
        <x:v>https://sanctionslistservice.ofac.treas.gov/api/PublicationPreview/exports/SDN.CSV</x:v>
      </x:c>
    </x:row>
    <x:row r="11249">
      <x:c r="A11249" t="str">
        <x:v>NYT-04-228641bb1f6b4dfb</x:v>
      </x:c>
      <x:c r="B11249" t="str">
        <x:v>OFAC designation</x:v>
      </x:c>
      <x:c r="C11249" t="str"/>
      <x:c r="D11249" t="str">
        <x:v>Active</x:v>
      </x:c>
      <x:c r="E11249" t="str">
        <x:v>Designation</x:v>
      </x:c>
      <x:c r="F11249" t="str"/>
      <x:c r="G11249" t="str"/>
      <x:c r="H11249" t="str"/>
      <x:c r="I11249" t="str"/>
      <x:c r="J11249" t="n">
        <x:v>43131</x:v>
      </x:c>
      <x:c r="K11249" t="str">
        <x:v>Aircraft Manufacture Date 31 May 1984; Aircraft Model IL-76; Aircraft Manufacturer's Serial Number (MSN) 43452555; Aircraft Tail Number RA-76592; Secondary sanctions risk: See Section 11 of Executive Order 14024.; Linked To: JOINT STOCK COMPANY THE 224TH FLIGHT UNIT STATE AIRLINES.</x:v>
      </x:c>
      <x:c r="L11249" t="str">
        <x:v>https://sanctionslistservice.ofac.treas.gov/api/PublicationPreview/exports/SDN.CSV</x:v>
      </x:c>
    </x:row>
    <x:row r="11250">
      <x:c r="A11250" t="str">
        <x:v>NYT-04-bb6c65af1f2da9ff</x:v>
      </x:c>
      <x:c r="B11250" t="str">
        <x:v>OFAC designation</x:v>
      </x:c>
      <x:c r="C11250" t="str"/>
      <x:c r="D11250" t="str">
        <x:v>Active</x:v>
      </x:c>
      <x:c r="E11250" t="str">
        <x:v>Designation</x:v>
      </x:c>
      <x:c r="F11250" t="str"/>
      <x:c r="G11250" t="str"/>
      <x:c r="H11250" t="str"/>
      <x:c r="I11250" t="str"/>
      <x:c r="J11250" t="n">
        <x:v>43132</x:v>
      </x:c>
      <x:c r="K11250" t="str">
        <x:v>Secondary sanctions risk: See Section 11 of Executive Order 14024.; Organization Established Date 22 Feb 2019; Tax ID No. 2983012934 (Russia); Government Gazette Number 36289536 (Russia); Registration Number 1192901002733 (Russia); Linked To: AKVAMARIN LIMITED LIABILITY COMPANY.</x:v>
      </x:c>
      <x:c r="L11250" t="str">
        <x:v>https://sanctionslistservice.ofac.treas.gov/api/PublicationPreview/exports/SDN.CSV</x:v>
      </x:c>
    </x:row>
    <x:row r="11251">
      <x:c r="A11251" t="str">
        <x:v>NYT-04-06e4607c8a2a9ae8</x:v>
      </x:c>
      <x:c r="B11251" t="str">
        <x:v>OFAC designation</x:v>
      </x:c>
      <x:c r="C11251" t="str"/>
      <x:c r="D11251" t="str">
        <x:v>Active</x:v>
      </x:c>
      <x:c r="E11251" t="str">
        <x:v>Designation</x:v>
      </x:c>
      <x:c r="F11251" t="str"/>
      <x:c r="G11251" t="str"/>
      <x:c r="H11251" t="str"/>
      <x:c r="I11251" t="str"/>
      <x:c r="J11251" t="n">
        <x:v>43133</x:v>
      </x:c>
      <x:c r="K11251" t="str">
        <x:v>Aircraft Manufacture Date 31 May 1985; Aircraft Model IL-76; Aircraft Manufacturer's Serial Number (MSN) 53460802; Aircraft Tail Number RA-76638; Secondary sanctions risk: See Section 11 of Executive Order 14024.; Linked To: JOINT STOCK COMPANY THE 224TH FLIGHT UNIT STATE AIRLINES.</x:v>
      </x:c>
      <x:c r="L11251" t="str">
        <x:v>https://sanctionslistservice.ofac.treas.gov/api/PublicationPreview/exports/SDN.CSV</x:v>
      </x:c>
    </x:row>
    <x:row r="11252">
      <x:c r="A11252" t="str">
        <x:v>NYT-04-814d32f7d855af81</x:v>
      </x:c>
      <x:c r="B11252" t="str">
        <x:v>OFAC designation</x:v>
      </x:c>
      <x:c r="C11252" t="str"/>
      <x:c r="D11252" t="str">
        <x:v>Active</x:v>
      </x:c>
      <x:c r="E11252" t="str">
        <x:v>Designation</x:v>
      </x:c>
      <x:c r="F11252" t="str"/>
      <x:c r="G11252" t="str"/>
      <x:c r="H11252" t="str"/>
      <x:c r="I11252" t="str"/>
      <x:c r="J11252" t="n">
        <x:v>43134</x:v>
      </x:c>
      <x:c r="K11252" t="str">
        <x:v>Secondary sanctions risk: See Section 11 of Executive Order 14024.; Organization Established Date 30 Oct 2002; Tax ID No. 7814128203 (Russia); Registration Number 1027807571550 (Russia).</x:v>
      </x:c>
      <x:c r="L11252" t="str">
        <x:v>https://sanctionslistservice.ofac.treas.gov/api/PublicationPreview/exports/SDN.CSV</x:v>
      </x:c>
    </x:row>
    <x:row r="11253">
      <x:c r="A11253" t="str">
        <x:v>NYT-04-fdec0124dae8dd3f</x:v>
      </x:c>
      <x:c r="B11253" t="str">
        <x:v>OFAC designation</x:v>
      </x:c>
      <x:c r="C11253" t="str"/>
      <x:c r="D11253" t="str">
        <x:v>Active</x:v>
      </x:c>
      <x:c r="E11253" t="str">
        <x:v>Designation</x:v>
      </x:c>
      <x:c r="F11253" t="str"/>
      <x:c r="G11253" t="str"/>
      <x:c r="H11253" t="str"/>
      <x:c r="I11253" t="str"/>
      <x:c r="J11253" t="n">
        <x:v>43135</x:v>
      </x:c>
      <x:c r="K11253" t="str">
        <x:v>Aircraft Manufacture Date 30 Jan 1986; Aircraft Model IL-76; Aircraft Manufacturer's Serial Number (MSN) 63465949; Aircraft Tail Number RA-76669; Secondary sanctions risk: See Section 11 of Executive Order 14024.; Linked To: JOINT STOCK COMPANY THE 224TH FLIGHT UNIT STATE AIRLINES.</x:v>
      </x:c>
      <x:c r="L11253" t="str">
        <x:v>https://sanctionslistservice.ofac.treas.gov/api/PublicationPreview/exports/SDN.CSV</x:v>
      </x:c>
    </x:row>
    <x:row r="11254">
      <x:c r="A11254" t="str">
        <x:v>NYT-04-dcb569aca4eb47ca</x:v>
      </x:c>
      <x:c r="B11254" t="str">
        <x:v>OFAC designation</x:v>
      </x:c>
      <x:c r="C11254" t="str"/>
      <x:c r="D11254" t="str">
        <x:v>Active</x:v>
      </x:c>
      <x:c r="E11254" t="str">
        <x:v>Designation</x:v>
      </x:c>
      <x:c r="F11254" t="str"/>
      <x:c r="G11254" t="str"/>
      <x:c r="H11254" t="str"/>
      <x:c r="I11254" t="str"/>
      <x:c r="J11254" t="n">
        <x:v>43136</x:v>
      </x:c>
      <x:c r="K11254" t="str">
        <x:v>Aircraft Manufacture Date 20 May 1986; Aircraft Model IL-76; Aircraft Manufacturer's Serial Number (MSN) 63468045; Aircraft Tail Number RA-76686; Secondary sanctions risk: See Section 11 of Executive Order 14024.; Linked To: JOINT STOCK COMPANY THE 224TH FLIGHT UNIT STATE AIRLINES.</x:v>
      </x:c>
      <x:c r="L11254" t="str">
        <x:v>https://sanctionslistservice.ofac.treas.gov/api/PublicationPreview/exports/SDN.CSV</x:v>
      </x:c>
    </x:row>
    <x:row r="11255">
      <x:c r="A11255" t="str">
        <x:v>NYT-04-963ba3660652ad62</x:v>
      </x:c>
      <x:c r="B11255" t="str">
        <x:v>OFAC designation</x:v>
      </x:c>
      <x:c r="C11255" t="str"/>
      <x:c r="D11255" t="str">
        <x:v>Active</x:v>
      </x:c>
      <x:c r="E11255" t="str">
        <x:v>Designation</x:v>
      </x:c>
      <x:c r="F11255" t="str"/>
      <x:c r="G11255" t="str"/>
      <x:c r="H11255" t="str"/>
      <x:c r="I11255" t="str"/>
      <x:c r="J11255" t="n">
        <x:v>43137</x:v>
      </x:c>
      <x:c r="K11255" t="str">
        <x:v>Secondary sanctions risk: See Section 11 of Executive Order 14024.; Organization Established Date 24 Dec 2019; Tax ID No. 9704008683 (Russia); Government Gazette Number 42828368 (Russia); Registration Number 1197746746372 (Russia); Linked To: AKVAMARIN LIMITED LIABILITY COMPANY.</x:v>
      </x:c>
      <x:c r="L11255" t="str">
        <x:v>https://sanctionslistservice.ofac.treas.gov/api/PublicationPreview/exports/SDN.CSV</x:v>
      </x:c>
    </x:row>
    <x:row r="11256">
      <x:c r="A11256" t="str">
        <x:v>NYT-04-4eb3ba35fc8a5260</x:v>
      </x:c>
      <x:c r="B11256" t="str">
        <x:v>OFAC designation</x:v>
      </x:c>
      <x:c r="C11256" t="str"/>
      <x:c r="D11256" t="str">
        <x:v>Active</x:v>
      </x:c>
      <x:c r="E11256" t="str">
        <x:v>Designation</x:v>
      </x:c>
      <x:c r="F11256" t="str"/>
      <x:c r="G11256" t="str"/>
      <x:c r="H11256" t="str"/>
      <x:c r="I11256" t="str"/>
      <x:c r="J11256" t="n">
        <x:v>43138</x:v>
      </x:c>
      <x:c r="K11256" t="str">
        <x:v>Secondary sanctions risk: See Section 11 of Executive Order 14024.; Organization Established Date 21 Aug 2019; Organization Type: Sea and coastal freight water transport; Tax ID No. 2983013198 (Russia); Registration Number 1192901007430 (Russia); Linked To: AKVAMARIN LIMITED LIABILITY COMPANY.</x:v>
      </x:c>
      <x:c r="L11256" t="str">
        <x:v>https://sanctionslistservice.ofac.treas.gov/api/PublicationPreview/exports/SDN.CSV</x:v>
      </x:c>
    </x:row>
    <x:row r="11257">
      <x:c r="A11257" t="str">
        <x:v>NYT-04-6161bf6a504ad77d</x:v>
      </x:c>
      <x:c r="B11257" t="str">
        <x:v>OFAC designation</x:v>
      </x:c>
      <x:c r="C11257" t="str"/>
      <x:c r="D11257" t="str">
        <x:v>Active</x:v>
      </x:c>
      <x:c r="E11257" t="str">
        <x:v>Designation</x:v>
      </x:c>
      <x:c r="F11257" t="str"/>
      <x:c r="G11257" t="str"/>
      <x:c r="H11257" t="str"/>
      <x:c r="I11257" t="str"/>
      <x:c r="J11257" t="n">
        <x:v>43139</x:v>
      </x:c>
      <x:c r="K11257" t="str">
        <x:v>Secondary sanctions risk: See Section 11 of Executive Order 14024.; Organization Established Date 04 Jun 2019; Tax ID No. 7727420642 (Russia); Registration Number 1197746359271 (Russia).</x:v>
      </x:c>
      <x:c r="L11257" t="str">
        <x:v>https://sanctionslistservice.ofac.treas.gov/api/PublicationPreview/exports/SDN.CSV</x:v>
      </x:c>
    </x:row>
    <x:row r="11258">
      <x:c r="A11258" t="str">
        <x:v>NYT-04-54d5ad108e040e1b</x:v>
      </x:c>
      <x:c r="B11258" t="str">
        <x:v>OFAC designation</x:v>
      </x:c>
      <x:c r="C11258" t="str"/>
      <x:c r="D11258" t="str">
        <x:v>Active</x:v>
      </x:c>
      <x:c r="E11258" t="str">
        <x:v>Designation</x:v>
      </x:c>
      <x:c r="F11258" t="str"/>
      <x:c r="G11258" t="str"/>
      <x:c r="H11258" t="str"/>
      <x:c r="I11258" t="str"/>
      <x:c r="J11258" t="n">
        <x:v>43140</x:v>
      </x:c>
      <x:c r="K11258" t="str">
        <x:v>Aircraft Manufacture Date 29 Nov 1986; Aircraft Model IL-76; Aircraft Manufacturer's Serial Number (MSN) 63474193; Aircraft Tail Number RA-76713; Secondary sanctions risk: See Section 11 of Executive Order 14024.; Linked To: JOINT STOCK COMPANY THE 224TH FLIGHT UNIT STATE AIRLINES.</x:v>
      </x:c>
      <x:c r="L11258" t="str">
        <x:v>https://sanctionslistservice.ofac.treas.gov/api/PublicationPreview/exports/SDN.CSV</x:v>
      </x:c>
    </x:row>
    <x:row r="11259">
      <x:c r="A11259" t="str">
        <x:v>NYT-04-84c174c23ee92529</x:v>
      </x:c>
      <x:c r="B11259" t="str">
        <x:v>OFAC designation</x:v>
      </x:c>
      <x:c r="C11259" t="str"/>
      <x:c r="D11259" t="str">
        <x:v>Active</x:v>
      </x:c>
      <x:c r="E11259" t="str">
        <x:v>Designation</x:v>
      </x:c>
      <x:c r="F11259" t="str"/>
      <x:c r="G11259" t="str"/>
      <x:c r="H11259" t="str"/>
      <x:c r="I11259" t="str"/>
      <x:c r="J11259" t="n">
        <x:v>43141</x:v>
      </x:c>
      <x:c r="K11259" t="str">
        <x:v>Aircraft Manufacture Date 30 Jan 1987; Aircraft Model IL-76; Aircraft Manufacturer's Serial Number (MSN) 73474226; Aircraft Tail Number RA-76719; Secondary sanctions risk: See Section 11 of Executive Order 14024.; Linked To: JOINT STOCK COMPANY THE 224TH FLIGHT UNIT STATE AIRLINES.</x:v>
      </x:c>
      <x:c r="L11259" t="str">
        <x:v>https://sanctionslistservice.ofac.treas.gov/api/PublicationPreview/exports/SDN.CSV</x:v>
      </x:c>
    </x:row>
    <x:row r="11260">
      <x:c r="A11260" t="str">
        <x:v>NYT-04-eaaba259fd267869</x:v>
      </x:c>
      <x:c r="B11260" t="str">
        <x:v>OFAC designation</x:v>
      </x:c>
      <x:c r="C11260" t="str"/>
      <x:c r="D11260" t="str">
        <x:v>Active</x:v>
      </x:c>
      <x:c r="E11260" t="str">
        <x:v>Designation</x:v>
      </x:c>
      <x:c r="F11260" t="str"/>
      <x:c r="G11260" t="str"/>
      <x:c r="H11260" t="str"/>
      <x:c r="I11260" t="str"/>
      <x:c r="J11260" t="n">
        <x:v>43142</x:v>
      </x:c>
      <x:c r="K11260" t="str">
        <x:v>Aircraft Manufacture Date 30 Jun 1987; Aircraft Model IL-76; Aircraft Manufacturer's Serial Number (MSN) 73477326; Aircraft Tail Number RA-76738; Secondary sanctions risk: See Section 11 of Executive Order 14024.; Linked To: JOINT STOCK COMPANY THE 224TH FLIGHT UNIT STATE AIRLINES.</x:v>
      </x:c>
      <x:c r="L11260" t="str">
        <x:v>https://sanctionslistservice.ofac.treas.gov/api/PublicationPreview/exports/SDN.CSV</x:v>
      </x:c>
    </x:row>
    <x:row r="11261">
      <x:c r="A11261" t="str">
        <x:v>NYT-04-61293e4653c253a1</x:v>
      </x:c>
      <x:c r="B11261" t="str">
        <x:v>OFAC designation</x:v>
      </x:c>
      <x:c r="C11261" t="str"/>
      <x:c r="D11261" t="str">
        <x:v>Active</x:v>
      </x:c>
      <x:c r="E11261" t="str">
        <x:v>Designation</x:v>
      </x:c>
      <x:c r="F11261" t="str"/>
      <x:c r="G11261" t="str"/>
      <x:c r="H11261" t="str"/>
      <x:c r="I11261" t="str"/>
      <x:c r="J11261" t="n">
        <x:v>43143</x:v>
      </x:c>
      <x:c r="K11261" t="str">
        <x:v>Aircraft Manufacture Date 29 Feb 1988; Aircraft Model IL-76; Aircraft Manufacturer's Serial Number (MSN) 83483510; Aircraft Tail Number RA-78750; Secondary sanctions risk: See Section 11 of Executive Order 14024.; Linked To: JOINT STOCK COMPANY THE 224TH FLIGHT UNIT STATE AIRLINES.</x:v>
      </x:c>
      <x:c r="L11261" t="str">
        <x:v>https://sanctionslistservice.ofac.treas.gov/api/PublicationPreview/exports/SDN.CSV</x:v>
      </x:c>
    </x:row>
    <x:row r="11262">
      <x:c r="A11262" t="str">
        <x:v>NYT-04-48c05a46844622b8</x:v>
      </x:c>
      <x:c r="B11262" t="str">
        <x:v>OFAC designation</x:v>
      </x:c>
      <x:c r="C11262" t="str"/>
      <x:c r="D11262" t="str">
        <x:v>Active</x:v>
      </x:c>
      <x:c r="E11262" t="str">
        <x:v>Designation</x:v>
      </x:c>
      <x:c r="F11262" t="str"/>
      <x:c r="G11262" t="str"/>
      <x:c r="H11262" t="str"/>
      <x:c r="I11262" t="str"/>
      <x:c r="J11262" t="n">
        <x:v>43144</x:v>
      </x:c>
      <x:c r="K11262" t="str">
        <x:v>Secondary sanctions risk: See Section 11 of Executive Order 14024.; Organization Established Date 29 Dec 2005; Tax ID No. 110108783965860 (China); Registration Number 110108009239044 (China); Unified Social Credit Code (USCC) 91110114783965860W (China); Linked To: LIMITED LIABILITY COMPANY SMT-ILOGIC.</x:v>
      </x:c>
      <x:c r="L11262" t="str">
        <x:v>https://sanctionslistservice.ofac.treas.gov/api/PublicationPreview/exports/SDN.CSV</x:v>
      </x:c>
    </x:row>
    <x:row r="11263">
      <x:c r="A11263" t="str">
        <x:v>NYT-04-e863388c8dc2357c</x:v>
      </x:c>
      <x:c r="B11263" t="str">
        <x:v>OFAC designation</x:v>
      </x:c>
      <x:c r="C11263" t="str"/>
      <x:c r="D11263" t="str">
        <x:v>Active</x:v>
      </x:c>
      <x:c r="E11263" t="str">
        <x:v>Designation</x:v>
      </x:c>
      <x:c r="F11263" t="str"/>
      <x:c r="G11263" t="str"/>
      <x:c r="H11263" t="str"/>
      <x:c r="I11263" t="str"/>
      <x:c r="J11263" t="n">
        <x:v>43145</x:v>
      </x:c>
      <x:c r="K11263" t="str">
        <x:v>Aircraft Model TU-154; Aircraft Manufacturer's Serial Number (MSN) 82A559; Aircraft Tail Number RA-85559; Secondary sanctions risk: See Section 11 of Executive Order 14024.; Linked To: FEDERAL STATE GOVERNMENTAL INSTITUTION 223 FLIGHT UNIT STATE AIRLINES OF THE MINISTRY OF DEFENSE OF THE RUSSIAN FEDERATION.</x:v>
      </x:c>
      <x:c r="L11263" t="str">
        <x:v>https://sanctionslistservice.ofac.treas.gov/api/PublicationPreview/exports/SDN.CSV</x:v>
      </x:c>
    </x:row>
    <x:row r="11264">
      <x:c r="A11264" t="str">
        <x:v>NYT-04-a56e2e7be46bb84f</x:v>
      </x:c>
      <x:c r="B11264" t="str">
        <x:v>OFAC designation</x:v>
      </x:c>
      <x:c r="C11264" t="str"/>
      <x:c r="D11264" t="str">
        <x:v>Active</x:v>
      </x:c>
      <x:c r="E11264" t="str">
        <x:v>Designation</x:v>
      </x:c>
      <x:c r="F11264" t="str"/>
      <x:c r="G11264" t="str"/>
      <x:c r="H11264" t="str"/>
      <x:c r="I11264" t="str"/>
      <x:c r="J11264" t="n">
        <x:v>43146</x:v>
      </x:c>
      <x:c r="K11264" t="str">
        <x:v>Aircraft Model TU-154; Aircraft Manufacturer's Serial Number (MSN) 82A563; Aircraft Tail Number RA-85563; Secondary sanctions risk: See Section 11 of Executive Order 14024.; Linked To: FEDERAL STATE GOVERNMENTAL INSTITUTION 223 FLIGHT UNIT STATE AIRLINES OF THE MINISTRY OF DEFENSE OF THE RUSSIAN FEDERATION.</x:v>
      </x:c>
      <x:c r="L11264" t="str">
        <x:v>https://sanctionslistservice.ofac.treas.gov/api/PublicationPreview/exports/SDN.CSV</x:v>
      </x:c>
    </x:row>
    <x:row r="11265">
      <x:c r="A11265" t="str">
        <x:v>NYT-04-c86c1050733012e9</x:v>
      </x:c>
      <x:c r="B11265" t="str">
        <x:v>OFAC designation</x:v>
      </x:c>
      <x:c r="C11265" t="str"/>
      <x:c r="D11265" t="str">
        <x:v>Active</x:v>
      </x:c>
      <x:c r="E11265" t="str">
        <x:v>Designation</x:v>
      </x:c>
      <x:c r="F11265" t="str"/>
      <x:c r="G11265" t="str"/>
      <x:c r="H11265" t="str"/>
      <x:c r="I11265" t="str"/>
      <x:c r="J11265" t="n">
        <x:v>43147</x:v>
      </x:c>
      <x:c r="K11265" t="str">
        <x:v>Aircraft Model TU-154; Aircraft Manufacturer's Serial Number (MSN) 83A571; Aircraft Tail Number RA-85571; Secondary sanctions risk: See Section 11 of Executive Order 14024.; Linked To: FEDERAL STATE GOVERNMENTAL INSTITUTION 223 FLIGHT UNIT STATE AIRLINES OF THE MINISTRY OF DEFENSE OF THE RUSSIAN FEDERATION.</x:v>
      </x:c>
      <x:c r="L11265" t="str">
        <x:v>https://sanctionslistservice.ofac.treas.gov/api/PublicationPreview/exports/SDN.CSV</x:v>
      </x:c>
    </x:row>
    <x:row r="11266">
      <x:c r="A11266" t="str">
        <x:v>NYT-04-7571e27f02d9000a</x:v>
      </x:c>
      <x:c r="B11266" t="str">
        <x:v>OFAC designation</x:v>
      </x:c>
      <x:c r="C11266" t="str"/>
      <x:c r="D11266" t="str">
        <x:v>Active</x:v>
      </x:c>
      <x:c r="E11266" t="str">
        <x:v>Designation</x:v>
      </x:c>
      <x:c r="F11266" t="str"/>
      <x:c r="G11266" t="str"/>
      <x:c r="H11266" t="str"/>
      <x:c r="I11266" t="str"/>
      <x:c r="J11266" t="n">
        <x:v>43148</x:v>
      </x:c>
      <x:c r="K11266" t="str">
        <x:v>Aircraft Manufacture Date 30 Jun 1988; Aircraft Model IL-76; Aircraft Manufacturer's Serial Number (MSN) 83486574; Aircraft Tail Number RA-78762; Secondary sanctions risk: See Section 11 of Executive Order 14024.; Linked To: JOINT STOCK COMPANY THE 224TH FLIGHT UNIT STATE AIRLINES.</x:v>
      </x:c>
      <x:c r="L11266" t="str">
        <x:v>https://sanctionslistservice.ofac.treas.gov/api/PublicationPreview/exports/SDN.CSV</x:v>
      </x:c>
    </x:row>
    <x:row r="11267">
      <x:c r="A11267" t="str">
        <x:v>NYT-04-c1bf41a8d026fcec</x:v>
      </x:c>
      <x:c r="B11267" t="str">
        <x:v>OFAC designation</x:v>
      </x:c>
      <x:c r="C11267" t="str"/>
      <x:c r="D11267" t="str">
        <x:v>Active</x:v>
      </x:c>
      <x:c r="E11267" t="str">
        <x:v>Designation</x:v>
      </x:c>
      <x:c r="F11267" t="str"/>
      <x:c r="G11267" t="str"/>
      <x:c r="H11267" t="str"/>
      <x:c r="I11267" t="str"/>
      <x:c r="J11267" t="n">
        <x:v>43149</x:v>
      </x:c>
      <x:c r="K11267" t="str">
        <x:v>Aircraft Model TU-154; Aircraft Manufacturer's Serial Number (MSN) 84A586; Aircraft Tail Number RA-85586; Secondary sanctions risk: See Section 11 of Executive Order 14024.; Linked To: FEDERAL STATE GOVERNMENTAL INSTITUTION 223 FLIGHT UNIT STATE AIRLINES OF THE MINISTRY OF DEFENSE OF THE RUSSIAN FEDERATION.</x:v>
      </x:c>
      <x:c r="L11267" t="str">
        <x:v>https://sanctionslistservice.ofac.treas.gov/api/PublicationPreview/exports/SDN.CSV</x:v>
      </x:c>
    </x:row>
    <x:row r="11268">
      <x:c r="A11268" t="str">
        <x:v>NYT-04-dbb449e1d3e2c0d9</x:v>
      </x:c>
      <x:c r="B11268" t="str">
        <x:v>OFAC designation</x:v>
      </x:c>
      <x:c r="C11268" t="str"/>
      <x:c r="D11268" t="str">
        <x:v>Active</x:v>
      </x:c>
      <x:c r="E11268" t="str">
        <x:v>Designation</x:v>
      </x:c>
      <x:c r="F11268" t="str"/>
      <x:c r="G11268" t="str"/>
      <x:c r="H11268" t="str"/>
      <x:c r="I11268" t="str"/>
      <x:c r="J11268" t="n">
        <x:v>43150</x:v>
      </x:c>
      <x:c r="K11268" t="str">
        <x:v>Aircraft Model TU-154; Aircraft Manufacturer's Serial Number (MSN) 84A594; Aircraft Tail Number RA-85594; Secondary sanctions risk: See Section 11 of Executive Order 14024.; Linked To: FEDERAL STATE GOVERNMENTAL INSTITUTION 223 FLIGHT UNIT STATE AIRLINES OF THE MINISTRY OF DEFENSE OF THE RUSSIAN FEDERATION.</x:v>
      </x:c>
      <x:c r="L11268" t="str">
        <x:v>https://sanctionslistservice.ofac.treas.gov/api/PublicationPreview/exports/SDN.CSV</x:v>
      </x:c>
    </x:row>
    <x:row r="11269">
      <x:c r="A11269" t="str">
        <x:v>NYT-04-ff04293e08aace35</x:v>
      </x:c>
      <x:c r="B11269" t="str">
        <x:v>OFAC designation</x:v>
      </x:c>
      <x:c r="C11269" t="str"/>
      <x:c r="D11269" t="str">
        <x:v>Active</x:v>
      </x:c>
      <x:c r="E11269" t="str">
        <x:v>Designation</x:v>
      </x:c>
      <x:c r="F11269" t="str"/>
      <x:c r="G11269" t="str"/>
      <x:c r="H11269" t="str"/>
      <x:c r="I11269" t="str"/>
      <x:c r="J11269" t="n">
        <x:v>43151</x:v>
      </x:c>
      <x:c r="K11269" t="str">
        <x:v>Aircraft Manufacture Date 29 Dec 1989; Aircraft Model AN-124; Aircraft Manufacturer's Serial Number (MSN) 9773054955077; Aircraft Tail Number RA-82038; Secondary sanctions risk: See Section 11 of Executive Order 14024.; Linked To: JOINT STOCK COMPANY THE 224TH FLIGHT UNIT STATE AIRLINES.</x:v>
      </x:c>
      <x:c r="L11269" t="str">
        <x:v>https://sanctionslistservice.ofac.treas.gov/api/PublicationPreview/exports/SDN.CSV</x:v>
      </x:c>
    </x:row>
    <x:row r="11270">
      <x:c r="A11270" t="str">
        <x:v>NYT-04-0495cfd6650e2d23</x:v>
      </x:c>
      <x:c r="B11270" t="str">
        <x:v>OFAC designation</x:v>
      </x:c>
      <x:c r="C11270" t="str"/>
      <x:c r="D11270" t="str">
        <x:v>Active</x:v>
      </x:c>
      <x:c r="E11270" t="str">
        <x:v>Designation</x:v>
      </x:c>
      <x:c r="F11270" t="str"/>
      <x:c r="G11270" t="str"/>
      <x:c r="H11270" t="str"/>
      <x:c r="I11270" t="str"/>
      <x:c r="J11270" t="n">
        <x:v>43152</x:v>
      </x:c>
      <x:c r="K11270" t="str">
        <x:v>Aircraft Model IL-76; Aircraft Manufacturer's Serial Number (MSN) 83489652; Aircraft Tail Number RA-78776; Secondary sanctions risk: See Section 11 of Executive Order 14024.; Linked To: JOINT STOCK COMPANY THE 224TH FLIGHT UNIT STATE AIRLINES.</x:v>
      </x:c>
      <x:c r="L11270" t="str">
        <x:v>https://sanctionslistservice.ofac.treas.gov/api/PublicationPreview/exports/SDN.CSV</x:v>
      </x:c>
    </x:row>
    <x:row r="11271">
      <x:c r="A11271" t="str">
        <x:v>NYT-04-7ef6701ccd9d150e</x:v>
      </x:c>
      <x:c r="B11271" t="str">
        <x:v>OFAC designation</x:v>
      </x:c>
      <x:c r="C11271" t="str"/>
      <x:c r="D11271" t="str">
        <x:v>Active</x:v>
      </x:c>
      <x:c r="E11271" t="str">
        <x:v>Designation</x:v>
      </x:c>
      <x:c r="F11271" t="str"/>
      <x:c r="G11271" t="str"/>
      <x:c r="H11271" t="str"/>
      <x:c r="I11271" t="str"/>
      <x:c r="J11271" t="n">
        <x:v>43153</x:v>
      </x:c>
      <x:c r="K11271" t="str">
        <x:v>Aircraft Model TU-154; Aircraft Manufacturer's Serial Number (MSN) 85A605; Aircraft Tail Number RA-85605; Secondary sanctions risk: See Section 11 of Executive Order 14024.; Linked To: FEDERAL STATE GOVERNMENTAL INSTITUTION 223 FLIGHT UNIT STATE AIRLINES OF THE MINISTRY OF DEFENSE OF THE RUSSIAN FEDERATION.</x:v>
      </x:c>
      <x:c r="L11271" t="str">
        <x:v>https://sanctionslistservice.ofac.treas.gov/api/PublicationPreview/exports/SDN.CSV</x:v>
      </x:c>
    </x:row>
    <x:row r="11272">
      <x:c r="A11272" t="str">
        <x:v>NYT-04-ab4b31586d7243e7</x:v>
      </x:c>
      <x:c r="B11272" t="str">
        <x:v>OFAC designation</x:v>
      </x:c>
      <x:c r="C11272" t="str"/>
      <x:c r="D11272" t="str">
        <x:v>Active</x:v>
      </x:c>
      <x:c r="E11272" t="str">
        <x:v>Designation</x:v>
      </x:c>
      <x:c r="F11272" t="str"/>
      <x:c r="G11272" t="str"/>
      <x:c r="H11272" t="str"/>
      <x:c r="I11272" t="str"/>
      <x:c r="J11272" t="n">
        <x:v>43154</x:v>
      </x:c>
      <x:c r="K11272" t="str">
        <x:v>Aircraft Manufacture Date 30 Dec 1988; Aircraft Model IL-76; Aircraft Manufacturer's Serial Number (MSN) 83490706; Aircraft Tail Number RA-78789; Secondary sanctions risk: See Section 11 of Executive Order 14024.; Linked To: JOINT STOCK COMPANY THE 224TH FLIGHT UNIT STATE AIRLINES.</x:v>
      </x:c>
      <x:c r="L11272" t="str">
        <x:v>https://sanctionslistservice.ofac.treas.gov/api/PublicationPreview/exports/SDN.CSV</x:v>
      </x:c>
    </x:row>
    <x:row r="11273">
      <x:c r="A11273" t="str">
        <x:v>NYT-04-450e844a1696786a</x:v>
      </x:c>
      <x:c r="B11273" t="str">
        <x:v>OFAC designation</x:v>
      </x:c>
      <x:c r="C11273" t="str"/>
      <x:c r="D11273" t="str">
        <x:v>Active</x:v>
      </x:c>
      <x:c r="E11273" t="str">
        <x:v>Designation</x:v>
      </x:c>
      <x:c r="F11273" t="str"/>
      <x:c r="G11273" t="str"/>
      <x:c r="H11273" t="str"/>
      <x:c r="I11273" t="str"/>
      <x:c r="J11273" t="n">
        <x:v>43155</x:v>
      </x:c>
      <x:c r="K11273" t="str">
        <x:v>Aircraft Model TU-154; Aircraft Manufacturer's Serial Number (MSN) 90A854; Aircraft Tail Number RA-85686; Secondary sanctions risk: See Section 11 of Executive Order 14024.; Linked To: FEDERAL STATE GOVERNMENTAL INSTITUTION 223 FLIGHT UNIT STATE AIRLINES OF THE MINISTRY OF DEFENSE OF THE RUSSIAN FEDERATION.</x:v>
      </x:c>
      <x:c r="L11273" t="str">
        <x:v>https://sanctionslistservice.ofac.treas.gov/api/PublicationPreview/exports/SDN.CSV</x:v>
      </x:c>
    </x:row>
    <x:row r="11274">
      <x:c r="A11274" t="str">
        <x:v>NYT-04-cd9f0f39fd89053a</x:v>
      </x:c>
      <x:c r="B11274" t="str">
        <x:v>OFAC designation</x:v>
      </x:c>
      <x:c r="C11274" t="str"/>
      <x:c r="D11274" t="str">
        <x:v>Active</x:v>
      </x:c>
      <x:c r="E11274" t="str">
        <x:v>Designation</x:v>
      </x:c>
      <x:c r="F11274" t="str"/>
      <x:c r="G11274" t="str"/>
      <x:c r="H11274" t="str"/>
      <x:c r="I11274" t="str"/>
      <x:c r="J11274" t="n">
        <x:v>43156</x:v>
      </x:c>
      <x:c r="K11274" t="str">
        <x:v>Aircraft Model IL-62; Aircraft Manufacturer's Serial Number (MSN) 2726628.1; Aircraft Tail Number RA-86495; Secondary sanctions risk: See Section 11 of Executive Order 14024.; Linked To: FEDERAL STATE GOVERNMENTAL INSTITUTION 223 FLIGHT UNIT STATE AIRLINES OF THE MINISTRY OF DEFENSE OF THE RUSSIAN FEDERATION.</x:v>
      </x:c>
      <x:c r="L11274" t="str">
        <x:v>https://sanctionslistservice.ofac.treas.gov/api/PublicationPreview/exports/SDN.CSV</x:v>
      </x:c>
    </x:row>
    <x:row r="11275">
      <x:c r="A11275" t="str">
        <x:v>NYT-04-78a23bd208e4e54c</x:v>
      </x:c>
      <x:c r="B11275" t="str">
        <x:v>OFAC designation</x:v>
      </x:c>
      <x:c r="C11275" t="str"/>
      <x:c r="D11275" t="str">
        <x:v>Active</x:v>
      </x:c>
      <x:c r="E11275" t="str">
        <x:v>Designation</x:v>
      </x:c>
      <x:c r="F11275" t="str"/>
      <x:c r="G11275" t="str"/>
      <x:c r="H11275" t="str"/>
      <x:c r="I11275" t="str"/>
      <x:c r="J11275" t="n">
        <x:v>43157</x:v>
      </x:c>
      <x:c r="K11275" t="str">
        <x:v>Aircraft Model IL-62; Aircraft Manufacturer's Serial Number (MSN) 3829859.1; Aircraft Tail Number RA-86496; Secondary sanctions risk: See Section 11 of Executive Order 14024.; Linked To: FEDERAL STATE GOVERNMENTAL INSTITUTION 223 FLIGHT UNIT STATE AIRLINES OF THE MINISTRY OF DEFENSE OF THE RUSSIAN FEDERATION.</x:v>
      </x:c>
      <x:c r="L11275" t="str">
        <x:v>https://sanctionslistservice.ofac.treas.gov/api/PublicationPreview/exports/SDN.CSV</x:v>
      </x:c>
    </x:row>
    <x:row r="11276">
      <x:c r="A11276" t="str">
        <x:v>NYT-04-8f33f385d151fb11</x:v>
      </x:c>
      <x:c r="B11276" t="str">
        <x:v>OFAC designation</x:v>
      </x:c>
      <x:c r="C11276" t="str"/>
      <x:c r="D11276" t="str">
        <x:v>Active</x:v>
      </x:c>
      <x:c r="E11276" t="str">
        <x:v>Designation</x:v>
      </x:c>
      <x:c r="F11276" t="str"/>
      <x:c r="G11276" t="str"/>
      <x:c r="H11276" t="str"/>
      <x:c r="I11276" t="str"/>
      <x:c r="J11276" t="n">
        <x:v>43158</x:v>
      </x:c>
      <x:c r="K11276" t="str">
        <x:v>Aircraft Manufacture Date 31 Jan 1989; Aircraft Model IL-76; Aircraft Manufacturer's Serial Number (MSN) 93490726; Aircraft Tail Number RA-78794; Secondary sanctions risk: See Section 11 of Executive Order 14024.; Linked To: JOINT STOCK COMPANY THE 224TH FLIGHT UNIT STATE AIRLINES.</x:v>
      </x:c>
      <x:c r="L11276" t="str">
        <x:v>https://sanctionslistservice.ofac.treas.gov/api/PublicationPreview/exports/SDN.CSV</x:v>
      </x:c>
    </x:row>
    <x:row r="11277">
      <x:c r="A11277" t="str">
        <x:v>NYT-04-a76212fff42d2213</x:v>
      </x:c>
      <x:c r="B11277" t="str">
        <x:v>OFAC designation</x:v>
      </x:c>
      <x:c r="C11277" t="str"/>
      <x:c r="D11277" t="str">
        <x:v>Active</x:v>
      </x:c>
      <x:c r="E11277" t="str">
        <x:v>Designation</x:v>
      </x:c>
      <x:c r="F11277" t="str"/>
      <x:c r="G11277" t="str"/>
      <x:c r="H11277" t="str"/>
      <x:c r="I11277" t="str"/>
      <x:c r="J11277" t="n">
        <x:v>43159</x:v>
      </x:c>
      <x:c r="K11277" t="str">
        <x:v>Aircraft Model IL-62; Aircraft Manufacturer's Serial Number (MSN) 2344615; Aircraft Tail Number RA-86539; Secondary sanctions risk: See Section 11 of Executive Order 14024.; Linked To: FEDERAL STATE GOVERNMENTAL INSTITUTION 223 FLIGHT UNIT STATE AIRLINES OF THE MINISTRY OF DEFENSE OF THE RUSSIAN FEDERATION.</x:v>
      </x:c>
      <x:c r="L11277" t="str">
        <x:v>https://sanctionslistservice.ofac.treas.gov/api/PublicationPreview/exports/SDN.CSV</x:v>
      </x:c>
    </x:row>
    <x:row r="11278">
      <x:c r="A11278" t="str">
        <x:v>NYT-04-95f270145a83a894</x:v>
      </x:c>
      <x:c r="B11278" t="str">
        <x:v>OFAC designation</x:v>
      </x:c>
      <x:c r="C11278" t="str"/>
      <x:c r="D11278" t="str">
        <x:v>Active</x:v>
      </x:c>
      <x:c r="E11278" t="str">
        <x:v>Designation</x:v>
      </x:c>
      <x:c r="F11278" t="str"/>
      <x:c r="G11278" t="str"/>
      <x:c r="H11278" t="str"/>
      <x:c r="I11278" t="str"/>
      <x:c r="J11278" t="n">
        <x:v>43160</x:v>
      </x:c>
      <x:c r="K11278" t="str">
        <x:v>Aircraft Manufacture Date 29 Jun 1990; Aircraft Model AN-124; Aircraft Manufacturer's Serial Number (MSN) 9773052055082; Aircraft Tail Number RA-82039; Secondary sanctions risk: See Section 11 of Executive Order 14024.; Linked To: JOINT STOCK COMPANY THE 224TH FLIGHT UNIT STATE AIRLINES.</x:v>
      </x:c>
      <x:c r="L11278" t="str">
        <x:v>https://sanctionslistservice.ofac.treas.gov/api/PublicationPreview/exports/SDN.CSV</x:v>
      </x:c>
    </x:row>
    <x:row r="11279">
      <x:c r="A11279" t="str">
        <x:v>NYT-04-f85ae80c194931a4</x:v>
      </x:c>
      <x:c r="B11279" t="str">
        <x:v>OFAC designation</x:v>
      </x:c>
      <x:c r="C11279" t="str"/>
      <x:c r="D11279" t="str">
        <x:v>Active</x:v>
      </x:c>
      <x:c r="E11279" t="str">
        <x:v>Designation</x:v>
      </x:c>
      <x:c r="F11279" t="str"/>
      <x:c r="G11279" t="str"/>
      <x:c r="H11279" t="str"/>
      <x:c r="I11279" t="str"/>
      <x:c r="J11279" t="n">
        <x:v>43161</x:v>
      </x:c>
      <x:c r="K11279" t="str">
        <x:v>Aircraft Manufacture Date 31 Oct 1990; Aircraft Model AN-124; Aircraft Manufacturer's Serial Number (MSN) 9773053055086; Aircraft Tail Number RA-82040; Secondary sanctions risk: See Section 11 of Executive Order 14024.; Linked To: JOINT STOCK COMPANY THE 224TH FLIGHT UNIT STATE AIRLINES.</x:v>
      </x:c>
      <x:c r="L11279" t="str">
        <x:v>https://sanctionslistservice.ofac.treas.gov/api/PublicationPreview/exports/SDN.CSV</x:v>
      </x:c>
    </x:row>
    <x:row r="11280">
      <x:c r="A11280" t="str">
        <x:v>NYT-04-ea794858ebdf6d23</x:v>
      </x:c>
      <x:c r="B11280" t="str">
        <x:v>OFAC designation</x:v>
      </x:c>
      <x:c r="C11280" t="str"/>
      <x:c r="D11280" t="str">
        <x:v>Active</x:v>
      </x:c>
      <x:c r="E11280" t="str">
        <x:v>Designation</x:v>
      </x:c>
      <x:c r="F11280" t="str"/>
      <x:c r="G11280" t="str"/>
      <x:c r="H11280" t="str"/>
      <x:c r="I11280" t="str"/>
      <x:c r="J11280" t="n">
        <x:v>43162</x:v>
      </x:c>
      <x:c r="K11280" t="str">
        <x:v>Aircraft Manufacture Date 08 Feb 1991; Aircraft Mode S Transponder Code 154079; Aircraft Model AN-124; Aircraft Manufacturer's Serial Number (MSN) 9773054055089; Aircraft Tail Number RF-82041; Secondary sanctions risk: See Section 11 of Executive Order 14024.; Linked To: COMMAND OF THE MILITARY TRANSPORT AVIATION.</x:v>
      </x:c>
      <x:c r="L11280" t="str">
        <x:v>https://sanctionslistservice.ofac.treas.gov/api/PublicationPreview/exports/SDN.CSV</x:v>
      </x:c>
    </x:row>
    <x:row r="11281">
      <x:c r="A11281" t="str">
        <x:v>NYT-04-6bde21fe4871f814</x:v>
      </x:c>
      <x:c r="B11281" t="str">
        <x:v>OFAC designation</x:v>
      </x:c>
      <x:c r="C11281" t="str"/>
      <x:c r="D11281" t="str">
        <x:v>Active</x:v>
      </x:c>
      <x:c r="E11281" t="str">
        <x:v>Designation</x:v>
      </x:c>
      <x:c r="F11281" t="str"/>
      <x:c r="G11281" t="str"/>
      <x:c r="H11281" t="str"/>
      <x:c r="I11281" t="str"/>
      <x:c r="J11281" t="n">
        <x:v>43163</x:v>
      </x:c>
      <x:c r="K11281" t="str">
        <x:v>Aircraft Model IL-62; Aircraft Manufacturer's Serial Number (MSN) 4547315; Aircraft Tail Number RA-86555; Secondary sanctions risk: See Section 11 of Executive Order 14024.; Linked To: FEDERAL STATE GOVERNMENTAL INSTITUTION 223 FLIGHT UNIT STATE AIRLINES OF THE MINISTRY OF DEFENSE OF THE RUSSIAN FEDERATION.</x:v>
      </x:c>
      <x:c r="L11281" t="str">
        <x:v>https://sanctionslistservice.ofac.treas.gov/api/PublicationPreview/exports/SDN.CSV</x:v>
      </x:c>
    </x:row>
    <x:row r="11282">
      <x:c r="A11282" t="str">
        <x:v>NYT-04-c2a12dfcaea23ef9</x:v>
      </x:c>
      <x:c r="B11282" t="str">
        <x:v>OFAC designation</x:v>
      </x:c>
      <x:c r="C11282" t="str"/>
      <x:c r="D11282" t="str">
        <x:v>Active</x:v>
      </x:c>
      <x:c r="E11282" t="str">
        <x:v>Designation</x:v>
      </x:c>
      <x:c r="F11282" t="str"/>
      <x:c r="G11282" t="str"/>
      <x:c r="H11282" t="str"/>
      <x:c r="I11282" t="str"/>
      <x:c r="J11282" t="n">
        <x:v>43164</x:v>
      </x:c>
      <x:c r="K11282" t="str">
        <x:v>Aircraft Model IL-62; Aircraft Manufacturer's Serial Number (MSN) 4154842; Aircraft Tail Number RA-86561; Secondary sanctions risk: See Section 11 of Executive Order 14024.; Linked To: FEDERAL STATE GOVERNMENTAL INSTITUTION 223 FLIGHT UNIT STATE AIRLINES OF THE MINISTRY OF DEFENSE OF THE RUSSIAN FEDERATION.</x:v>
      </x:c>
      <x:c r="L11282" t="str">
        <x:v>https://sanctionslistservice.ofac.treas.gov/api/PublicationPreview/exports/SDN.CSV</x:v>
      </x:c>
    </x:row>
    <x:row r="11283">
      <x:c r="A11283" t="str">
        <x:v>NYT-04-3f27dad203b0a2c0</x:v>
      </x:c>
      <x:c r="B11283" t="str">
        <x:v>OFAC designation</x:v>
      </x:c>
      <x:c r="C11283" t="str"/>
      <x:c r="D11283" t="str">
        <x:v>Active</x:v>
      </x:c>
      <x:c r="E11283" t="str">
        <x:v>Designation</x:v>
      </x:c>
      <x:c r="F11283" t="str"/>
      <x:c r="G11283" t="str"/>
      <x:c r="H11283" t="str"/>
      <x:c r="I11283" t="str"/>
      <x:c r="J11283" t="n">
        <x:v>43165</x:v>
      </x:c>
      <x:c r="K11283" t="str">
        <x:v>Aircraft Manufacture Date 28 Feb 1989; Aircraft Model IL-76; Aircraft Manufacturer's Serial Number (MSN) 93491735; Aircraft Tail Number RA-78796; Secondary sanctions risk: See Section 11 of Executive Order 14024.; Linked To: JOINT STOCK COMPANY THE 224TH FLIGHT UNIT STATE AIRLINES.</x:v>
      </x:c>
      <x:c r="L11283" t="str">
        <x:v>https://sanctionslistservice.ofac.treas.gov/api/PublicationPreview/exports/SDN.CSV</x:v>
      </x:c>
    </x:row>
    <x:row r="11284">
      <x:c r="A11284" t="str">
        <x:v>NYT-04-175fb814dc7a877e</x:v>
      </x:c>
      <x:c r="B11284" t="str">
        <x:v>OFAC designation</x:v>
      </x:c>
      <x:c r="C11284" t="str"/>
      <x:c r="D11284" t="str">
        <x:v>Active</x:v>
      </x:c>
      <x:c r="E11284" t="str">
        <x:v>Designation</x:v>
      </x:c>
      <x:c r="F11284" t="str"/>
      <x:c r="G11284" t="str"/>
      <x:c r="H11284" t="str"/>
      <x:c r="I11284" t="str"/>
      <x:c r="J11284" t="n">
        <x:v>43166</x:v>
      </x:c>
      <x:c r="K11284" t="str">
        <x:v>Aircraft Model IL-76; Aircraft Manufacturer's Serial Number (MSN) 83486585; Aircraft Tail Number RF-78764; Secondary sanctions risk: See Section 11 of Executive Order 14024.; Linked To: JOINT STOCK COMPANY THE 224TH FLIGHT UNIT STATE AIRLINES.</x:v>
      </x:c>
      <x:c r="L11284" t="str">
        <x:v>https://sanctionslistservice.ofac.treas.gov/api/PublicationPreview/exports/SDN.CSV</x:v>
      </x:c>
    </x:row>
    <x:row r="11285">
      <x:c r="A11285" t="str">
        <x:v>NYT-04-1188be91ea841bb2</x:v>
      </x:c>
      <x:c r="B11285" t="str">
        <x:v>OFAC designation</x:v>
      </x:c>
      <x:c r="C11285" t="str"/>
      <x:c r="D11285" t="str">
        <x:v>Active</x:v>
      </x:c>
      <x:c r="E11285" t="str">
        <x:v>Designation</x:v>
      </x:c>
      <x:c r="F11285" t="str"/>
      <x:c r="G11285" t="str"/>
      <x:c r="H11285" t="str"/>
      <x:c r="I11285" t="str"/>
      <x:c r="J11285" t="n">
        <x:v>43167</x:v>
      </x:c>
      <x:c r="K11285" t="str">
        <x:v>Aircraft Manufacture Date 31 Jul 1989; Aircraft Model IL-76; Aircraft Manufacturer's Serial Number (MSN) 93495846; Aircraft Tail Number RA-78816; Secondary sanctions risk: See Section 11 of Executive Order 14024.; Linked To: JOINT STOCK COMPANY THE 224TH FLIGHT UNIT STATE AIRLINES.</x:v>
      </x:c>
      <x:c r="L11285" t="str">
        <x:v>https://sanctionslistservice.ofac.treas.gov/api/PublicationPreview/exports/SDN.CSV</x:v>
      </x:c>
    </x:row>
    <x:row r="11286">
      <x:c r="A11286" t="str">
        <x:v>NYT-04-aaff96d21ba77d5d</x:v>
      </x:c>
      <x:c r="B11286" t="str">
        <x:v>OFAC designation</x:v>
      </x:c>
      <x:c r="C11286" t="str"/>
      <x:c r="D11286" t="str">
        <x:v>Active</x:v>
      </x:c>
      <x:c r="E11286" t="str">
        <x:v>Designation</x:v>
      </x:c>
      <x:c r="F11286" t="str"/>
      <x:c r="G11286" t="str"/>
      <x:c r="H11286" t="str"/>
      <x:c r="I11286" t="str"/>
      <x:c r="J11286" t="n">
        <x:v>43168</x:v>
      </x:c>
      <x:c r="K11286" t="str">
        <x:v>Aircraft Model IL-62; Aircraft Manufacturer's Serial Number (MSN) 3154624; Aircraft Tail Number RA-86572; Secondary sanctions risk: See Section 11 of Executive Order 14024.; Linked To: FEDERAL STATE GOVERNMENTAL INSTITUTION 223 FLIGHT UNIT STATE AIRLINES OF THE MINISTRY OF DEFENSE OF THE RUSSIAN FEDERATION.</x:v>
      </x:c>
      <x:c r="L11286" t="str">
        <x:v>https://sanctionslistservice.ofac.treas.gov/api/PublicationPreview/exports/SDN.CSV</x:v>
      </x:c>
    </x:row>
    <x:row r="11287">
      <x:c r="A11287" t="str">
        <x:v>NYT-04-42e5ff8c65226363</x:v>
      </x:c>
      <x:c r="B11287" t="str">
        <x:v>OFAC designation</x:v>
      </x:c>
      <x:c r="C11287" t="str"/>
      <x:c r="D11287" t="str">
        <x:v>Active</x:v>
      </x:c>
      <x:c r="E11287" t="str">
        <x:v>Designation</x:v>
      </x:c>
      <x:c r="F11287" t="str"/>
      <x:c r="G11287" t="str"/>
      <x:c r="H11287" t="str"/>
      <x:c r="I11287" t="str"/>
      <x:c r="J11287" t="n">
        <x:v>43169</x:v>
      </x:c>
      <x:c r="K11287" t="str">
        <x:v>Aircraft Manufacture Date 28 Feb 1989; Aircraft Model IL-76; Aircraft Manufacturer's Serial Number (MSN) 93491742; Aircraft Tail Number RF-78797; Secondary sanctions risk: See Section 11 of Executive Order 14024.; Linked To: JOINT STOCK COMPANY THE 224TH FLIGHT UNIT STATE AIRLINES.</x:v>
      </x:c>
      <x:c r="L11287" t="str">
        <x:v>https://sanctionslistservice.ofac.treas.gov/api/PublicationPreview/exports/SDN.CSV</x:v>
      </x:c>
    </x:row>
    <x:row r="11288">
      <x:c r="A11288" t="str">
        <x:v>NYT-04-4b70243024dc9dcf</x:v>
      </x:c>
      <x:c r="B11288" t="str">
        <x:v>OFAC designation</x:v>
      </x:c>
      <x:c r="C11288" t="str"/>
      <x:c r="D11288" t="str">
        <x:v>Active</x:v>
      </x:c>
      <x:c r="E11288" t="str">
        <x:v>Designation</x:v>
      </x:c>
      <x:c r="F11288" t="str"/>
      <x:c r="G11288" t="str"/>
      <x:c r="H11288" t="str"/>
      <x:c r="I11288" t="str"/>
      <x:c r="J11288" t="n">
        <x:v>43170</x:v>
      </x:c>
      <x:c r="K11288" t="str">
        <x:v>Aircraft Manufacture Date 31 Jul 1989; Aircraft Model IL-76; Aircraft Manufacturer's Serial Number (MSN) 93495851; Aircraft Tail Number RA-78817; Secondary sanctions risk: See Section 11 of Executive Order 14024.; Linked To: JOINT STOCK COMPANY THE 224TH FLIGHT UNIT STATE AIRLINES.</x:v>
      </x:c>
      <x:c r="L11288" t="str">
        <x:v>https://sanctionslistservice.ofac.treas.gov/api/PublicationPreview/exports/SDN.CSV</x:v>
      </x:c>
    </x:row>
    <x:row r="11289">
      <x:c r="A11289" t="str">
        <x:v>NYT-04-c16c8c5ff8feb37e</x:v>
      </x:c>
      <x:c r="B11289" t="str">
        <x:v>OFAC designation</x:v>
      </x:c>
      <x:c r="C11289" t="str"/>
      <x:c r="D11289" t="str">
        <x:v>Active</x:v>
      </x:c>
      <x:c r="E11289" t="str">
        <x:v>Designation</x:v>
      </x:c>
      <x:c r="F11289" t="str"/>
      <x:c r="G11289" t="str"/>
      <x:c r="H11289" t="str"/>
      <x:c r="I11289" t="str"/>
      <x:c r="J11289" t="n">
        <x:v>43171</x:v>
      </x:c>
      <x:c r="K11289" t="str">
        <x:v>Aircraft Model IL-76; Aircraft Manufacturer's Serial Number (MSN) 23436064; Aircraft Tail Number RA-86906; Secondary sanctions risk: See Section 11 of Executive Order 14024.; Linked To: FEDERAL STATE GOVERNMENTAL INSTITUTION 223 FLIGHT UNIT STATE AIRLINES OF THE MINISTRY OF DEFENSE OF THE RUSSIAN FEDERATION.</x:v>
      </x:c>
      <x:c r="L11289" t="str">
        <x:v>https://sanctionslistservice.ofac.treas.gov/api/PublicationPreview/exports/SDN.CSV</x:v>
      </x:c>
    </x:row>
    <x:row r="11290">
      <x:c r="A11290" t="str">
        <x:v>NYT-04-007ff25598816730</x:v>
      </x:c>
      <x:c r="B11290" t="str">
        <x:v>OFAC designation</x:v>
      </x:c>
      <x:c r="C11290" t="str"/>
      <x:c r="D11290" t="str">
        <x:v>Active</x:v>
      </x:c>
      <x:c r="E11290" t="str">
        <x:v>Designation</x:v>
      </x:c>
      <x:c r="F11290" t="str"/>
      <x:c r="G11290" t="str"/>
      <x:c r="H11290" t="str"/>
      <x:c r="I11290" t="str"/>
      <x:c r="J11290" t="n">
        <x:v>43172</x:v>
      </x:c>
      <x:c r="K11290" t="str">
        <x:v>Aircraft Model AN-124; Aircraft Manufacturer's Serial Number (MSN) 1003403113; Aircraft Tail Number RA-78846; Secondary sanctions risk: See Section 11 of Executive Order 14024.; Linked To: JOINT STOCK COMPANY THE 224TH FLIGHT UNIT STATE AIRLINES.</x:v>
      </x:c>
      <x:c r="L11290" t="str">
        <x:v>https://sanctionslistservice.ofac.treas.gov/api/PublicationPreview/exports/SDN.CSV</x:v>
      </x:c>
    </x:row>
    <x:row r="11291">
      <x:c r="A11291" t="str">
        <x:v>NYT-04-3dec0c8346756d4a</x:v>
      </x:c>
      <x:c r="B11291" t="str">
        <x:v>OFAC designation</x:v>
      </x:c>
      <x:c r="C11291" t="str"/>
      <x:c r="D11291" t="str">
        <x:v>Active</x:v>
      </x:c>
      <x:c r="E11291" t="str">
        <x:v>Designation</x:v>
      </x:c>
      <x:c r="F11291" t="str"/>
      <x:c r="G11291" t="str"/>
      <x:c r="H11291" t="str"/>
      <x:c r="I11291" t="str"/>
      <x:c r="J11291" t="n">
        <x:v>43173</x:v>
      </x:c>
      <x:c r="K11291" t="str">
        <x:v>Secondary sanctions risk: See Section 11 of Executive Order 14024.; Organization Established Date 06 Jun 1994; Tax ID No. 7727083080 (Russia); Government Gazette Number 04813131 (Russia); Registration Number 1037739092643 (Russia); a.k.a. 'INEI RAN'.</x:v>
      </x:c>
      <x:c r="L11291" t="str">
        <x:v>https://sanctionslistservice.ofac.treas.gov/api/PublicationPreview/exports/SDN.CSV</x:v>
      </x:c>
    </x:row>
    <x:row r="11292">
      <x:c r="A11292" t="str">
        <x:v>NYT-04-0376641ff9d873ba</x:v>
      </x:c>
      <x:c r="B11292" t="str">
        <x:v>OFAC designation</x:v>
      </x:c>
      <x:c r="C11292" t="str"/>
      <x:c r="D11292" t="str">
        <x:v>Active</x:v>
      </x:c>
      <x:c r="E11292" t="str">
        <x:v>Designation</x:v>
      </x:c>
      <x:c r="F11292" t="str"/>
      <x:c r="G11292" t="str"/>
      <x:c r="H11292" t="str"/>
      <x:c r="I11292" t="str"/>
      <x:c r="J11292" t="n">
        <x:v>43174</x:v>
      </x:c>
      <x:c r="K11292" t="str">
        <x:v>Aircraft Model IL-18; Aircraft Manufacturer's Serial Number (MSN) 189011302; Aircraft Tail Number RA-75478; Secondary sanctions risk: See Section 11 of Executive Order 14024.; Linked To: FEDERAL STATE GOVERNMENTAL INSTITUTION 223 FLIGHT UNIT STATE AIRLINES OF THE MINISTRY OF DEFENSE OF THE RUSSIAN FEDERATION.</x:v>
      </x:c>
      <x:c r="L11292" t="str">
        <x:v>https://sanctionslistservice.ofac.treas.gov/api/PublicationPreview/exports/SDN.CSV</x:v>
      </x:c>
    </x:row>
    <x:row r="11293">
      <x:c r="A11293" t="str">
        <x:v>NYT-04-97a4ea2fa147e9ad</x:v>
      </x:c>
      <x:c r="B11293" t="str">
        <x:v>OFAC designation</x:v>
      </x:c>
      <x:c r="C11293" t="str"/>
      <x:c r="D11293" t="str">
        <x:v>Active</x:v>
      </x:c>
      <x:c r="E11293" t="str">
        <x:v>Designation</x:v>
      </x:c>
      <x:c r="F11293" t="str"/>
      <x:c r="G11293" t="str"/>
      <x:c r="H11293" t="str"/>
      <x:c r="I11293" t="str"/>
      <x:c r="J11293" t="n">
        <x:v>43175</x:v>
      </x:c>
      <x:c r="K11293" t="str">
        <x:v>Secondary sanctions risk: See Section 11 of Executive Order 14024.; Organization Established Date 05 Aug 1968; Tax ID No. 7021001022 (Russia); Government Gazette Number 03534067 (Russia); Registration Number 1027000876374 (Russia).</x:v>
      </x:c>
      <x:c r="L11293" t="str">
        <x:v>https://sanctionslistservice.ofac.treas.gov/api/PublicationPreview/exports/SDN.CSV</x:v>
      </x:c>
    </x:row>
    <x:row r="11294">
      <x:c r="A11294" t="str">
        <x:v>NYT-04-f0d85a44f096c46c</x:v>
      </x:c>
      <x:c r="B11294" t="str">
        <x:v>OFAC designation</x:v>
      </x:c>
      <x:c r="C11294" t="str"/>
      <x:c r="D11294" t="str">
        <x:v>Active</x:v>
      </x:c>
      <x:c r="E11294" t="str">
        <x:v>Designation</x:v>
      </x:c>
      <x:c r="F11294" t="str"/>
      <x:c r="G11294" t="str"/>
      <x:c r="H11294" t="str"/>
      <x:c r="I11294" t="str"/>
      <x:c r="J11294" t="n">
        <x:v>43176</x:v>
      </x:c>
      <x:c r="K11294" t="str">
        <x:v>Aircraft Manufacture Date 31 Aug 1989; Aircraft Model IL-76; Aircraft Manufacturer's Serial Number (MSN) 93495858; Aircraft Tail Number RA-78818; Secondary sanctions risk: See Section 11 of Executive Order 14024.; Linked To: JOINT STOCK COMPANY THE 224TH FLIGHT UNIT STATE AIRLINES.</x:v>
      </x:c>
      <x:c r="L11294" t="str">
        <x:v>https://sanctionslistservice.ofac.treas.gov/api/PublicationPreview/exports/SDN.CSV</x:v>
      </x:c>
    </x:row>
    <x:row r="11295">
      <x:c r="A11295" t="str">
        <x:v>NYT-04-e958a803c48d9955</x:v>
      </x:c>
      <x:c r="B11295" t="str">
        <x:v>OFAC designation</x:v>
      </x:c>
      <x:c r="C11295" t="str"/>
      <x:c r="D11295" t="str">
        <x:v>Active</x:v>
      </x:c>
      <x:c r="E11295" t="str">
        <x:v>Designation</x:v>
      </x:c>
      <x:c r="F11295" t="str"/>
      <x:c r="G11295" t="str"/>
      <x:c r="H11295" t="str"/>
      <x:c r="I11295" t="str"/>
      <x:c r="J11295" t="n">
        <x:v>43177</x:v>
      </x:c>
      <x:c r="K11295" t="str">
        <x:v>Aircraft Manufacture Date 30 Dec 1986; Aircraft Model AN-124; Aircraft Manufacturer's Serial Number (MSN) 9773053616017; Aircraft Tail Number RA-82010; Secondary sanctions risk: See Section 11 of Executive Order 14024.; Linked To: JOINT STOCK COMPANY THE 224TH FLIGHT UNIT STATE AIRLINES.</x:v>
      </x:c>
      <x:c r="L11295" t="str">
        <x:v>https://sanctionslistservice.ofac.treas.gov/api/PublicationPreview/exports/SDN.CSV</x:v>
      </x:c>
    </x:row>
    <x:row r="11296">
      <x:c r="A11296" t="str">
        <x:v>NYT-04-80fa80207b0c8618</x:v>
      </x:c>
      <x:c r="B11296" t="str">
        <x:v>OFAC designation</x:v>
      </x:c>
      <x:c r="C11296" t="str"/>
      <x:c r="D11296" t="str">
        <x:v>Active</x:v>
      </x:c>
      <x:c r="E11296" t="str">
        <x:v>Designation</x:v>
      </x:c>
      <x:c r="F11296" t="str"/>
      <x:c r="G11296" t="str"/>
      <x:c r="H11296" t="str"/>
      <x:c r="I11296" t="str"/>
      <x:c r="J11296" t="n">
        <x:v>43178</x:v>
      </x:c>
      <x:c r="K11296" t="str">
        <x:v>Aircraft Manufacture Date 31 Aug 1990; Aircraft Model IL-76; Aircraft Manufacturer's Serial Number (MSN) 1003401017; Aircraft Tail Number RA-78831; Secondary sanctions risk: See Section 11 of Executive Order 14024.; Linked To: JOINT STOCK COMPANY THE 224TH FLIGHT UNIT STATE AIRLINES.</x:v>
      </x:c>
      <x:c r="L11296" t="str">
        <x:v>https://sanctionslistservice.ofac.treas.gov/api/PublicationPreview/exports/SDN.CSV</x:v>
      </x:c>
    </x:row>
    <x:row r="11297">
      <x:c r="A11297" t="str">
        <x:v>NYT-04-8726248242f8529b</x:v>
      </x:c>
      <x:c r="B11297" t="str">
        <x:v>OFAC designation</x:v>
      </x:c>
      <x:c r="C11297" t="str"/>
      <x:c r="D11297" t="str">
        <x:v>Active</x:v>
      </x:c>
      <x:c r="E11297" t="str">
        <x:v>Designation</x:v>
      </x:c>
      <x:c r="F11297" t="str"/>
      <x:c r="G11297" t="str"/>
      <x:c r="H11297" t="str"/>
      <x:c r="I11297" t="str"/>
      <x:c r="J11297" t="n">
        <x:v>43179</x:v>
      </x:c>
      <x:c r="K11297" t="str">
        <x:v>Aircraft Manufacture Date 31 Jul 1989; Aircraft Model IL-76; Aircraft Manufacturer's Serial Number (MSN) 93494842; Aircraft Tail Number RF-78815; Secondary sanctions risk: See Section 11 of Executive Order 14024.; Linked To: JOINT STOCK COMPANY THE 224TH FLIGHT UNIT STATE AIRLINES.</x:v>
      </x:c>
      <x:c r="L11297" t="str">
        <x:v>https://sanctionslistservice.ofac.treas.gov/api/PublicationPreview/exports/SDN.CSV</x:v>
      </x:c>
    </x:row>
    <x:row r="11298">
      <x:c r="A11298" t="str">
        <x:v>NYT-04-be5157461b23c588</x:v>
      </x:c>
      <x:c r="B11298" t="str">
        <x:v>OFAC designation</x:v>
      </x:c>
      <x:c r="C11298" t="str"/>
      <x:c r="D11298" t="str">
        <x:v>Active</x:v>
      </x:c>
      <x:c r="E11298" t="str">
        <x:v>Designation</x:v>
      </x:c>
      <x:c r="F11298" t="str"/>
      <x:c r="G11298" t="str"/>
      <x:c r="H11298" t="str"/>
      <x:c r="I11298" t="str"/>
      <x:c r="J11298" t="n">
        <x:v>43180</x:v>
      </x:c>
      <x:c r="K11298" t="str">
        <x:v>Aircraft Model IL-18; Aircraft Manufacturer's Serial Number (MSN) 188011303; Aircraft Tail Number RA-75496; Secondary sanctions risk: See Section 11 of Executive Order 14024.; Linked To: FEDERAL STATE GOVERNMENTAL INSTITUTION 223 FLIGHT UNIT STATE AIRLINES OF THE MINISTRY OF DEFENSE OF THE RUSSIAN FEDERATION.</x:v>
      </x:c>
      <x:c r="L11298" t="str">
        <x:v>https://sanctionslistservice.ofac.treas.gov/api/PublicationPreview/exports/SDN.CSV</x:v>
      </x:c>
    </x:row>
    <x:row r="11299">
      <x:c r="A11299" t="str">
        <x:v>NYT-04-f48dfb023fa5628f</x:v>
      </x:c>
      <x:c r="B11299" t="str">
        <x:v>OFAC designation</x:v>
      </x:c>
      <x:c r="C11299" t="str"/>
      <x:c r="D11299" t="str">
        <x:v>Active</x:v>
      </x:c>
      <x:c r="E11299" t="str">
        <x:v>Designation</x:v>
      </x:c>
      <x:c r="F11299" t="str"/>
      <x:c r="G11299" t="str"/>
      <x:c r="H11299" t="str"/>
      <x:c r="I11299" t="str"/>
      <x:c r="J11299" t="n">
        <x:v>43181</x:v>
      </x:c>
      <x:c r="K11299" t="str">
        <x:v>Aircraft Manufacture Date 25 May 1990; Aircraft Model IL-76; Aircraft Manufacturer's Serial Number (MSN) 1003402033; Aircraft Tail Number RA-78835; Secondary sanctions risk: See Section 11 of Executive Order 14024.; Linked To: JOINT STOCK COMPANY THE 224TH FLIGHT UNIT STATE AIRLINES.</x:v>
      </x:c>
      <x:c r="L11299" t="str">
        <x:v>https://sanctionslistservice.ofac.treas.gov/api/PublicationPreview/exports/SDN.CSV</x:v>
      </x:c>
    </x:row>
    <x:row r="11300">
      <x:c r="A11300" t="str">
        <x:v>NYT-04-ab022e427c816047</x:v>
      </x:c>
      <x:c r="B11300" t="str">
        <x:v>OFAC designation</x:v>
      </x:c>
      <x:c r="C11300" t="str"/>
      <x:c r="D11300" t="str">
        <x:v>Active</x:v>
      </x:c>
      <x:c r="E11300" t="str">
        <x:v>Designation</x:v>
      </x:c>
      <x:c r="F11300" t="str"/>
      <x:c r="G11300" t="str"/>
      <x:c r="H11300" t="str"/>
      <x:c r="I11300" t="str"/>
      <x:c r="J11300" t="n">
        <x:v>43182</x:v>
      </x:c>
      <x:c r="K11300" t="str">
        <x:v>Aircraft Model IL-18; Aircraft Manufacturer's Serial Number (MSN) 188011004; Aircraft Tail Number RA-75499; Secondary sanctions risk: See Section 11 of Executive Order 14024.; Linked To: FEDERAL STATE GOVERNMENTAL INSTITUTION 223 FLIGHT UNIT STATE AIRLINES OF THE MINISTRY OF DEFENSE OF THE RUSSIAN FEDERATION.</x:v>
      </x:c>
      <x:c r="L11300" t="str">
        <x:v>https://sanctionslistservice.ofac.treas.gov/api/PublicationPreview/exports/SDN.CSV</x:v>
      </x:c>
    </x:row>
    <x:row r="11301">
      <x:c r="A11301" t="str">
        <x:v>NYT-04-72d7f4c42a528c16</x:v>
      </x:c>
      <x:c r="B11301" t="str">
        <x:v>OFAC designation</x:v>
      </x:c>
      <x:c r="C11301" t="str"/>
      <x:c r="D11301" t="str">
        <x:v>Active</x:v>
      </x:c>
      <x:c r="E11301" t="str">
        <x:v>Designation</x:v>
      </x:c>
      <x:c r="F11301" t="str"/>
      <x:c r="G11301" t="str"/>
      <x:c r="H11301" t="str"/>
      <x:c r="I11301" t="str"/>
      <x:c r="J11301" t="n">
        <x:v>43183</x:v>
      </x:c>
      <x:c r="K11301" t="str">
        <x:v>Aircraft Manufacture Date 29 Apr 1990; Aircraft Model IL-76; Aircraft Manufacturer's Serial Number (MSN) 1003401032; Aircraft Tail Number RF-78834; Secondary sanctions risk: See Section 11 of Executive Order 14024.; Linked To: JOINT STOCK COMPANY THE 224TH FLIGHT UNIT STATE AIRLINES.</x:v>
      </x:c>
      <x:c r="L11301" t="str">
        <x:v>https://sanctionslistservice.ofac.treas.gov/api/PublicationPreview/exports/SDN.CSV</x:v>
      </x:c>
    </x:row>
    <x:row r="11302">
      <x:c r="A11302" t="str">
        <x:v>NYT-04-14f6dfac6f1e0f29</x:v>
      </x:c>
      <x:c r="B11302" t="str">
        <x:v>OFAC designation</x:v>
      </x:c>
      <x:c r="C11302" t="str"/>
      <x:c r="D11302" t="str">
        <x:v>Active</x:v>
      </x:c>
      <x:c r="E11302" t="str">
        <x:v>Designation</x:v>
      </x:c>
      <x:c r="F11302" t="str"/>
      <x:c r="G11302" t="str"/>
      <x:c r="H11302" t="str"/>
      <x:c r="I11302" t="str"/>
      <x:c r="J11302" t="n">
        <x:v>43184</x:v>
      </x:c>
      <x:c r="K11302" t="str">
        <x:v>Aircraft Manufacture Date 30 Jun 1987; Aircraft Model AN-124; Aircraft Manufacturer's Serial Number (MSN) 9773052732028; Aircraft Tail Number RA-82012; Secondary sanctions risk: See Section 11 of Executive Order 14024.; Linked To: JOINT STOCK COMPANY THE 224TH FLIGHT UNIT STATE AIRLINES.</x:v>
      </x:c>
      <x:c r="L11302" t="str">
        <x:v>https://sanctionslistservice.ofac.treas.gov/api/PublicationPreview/exports/SDN.CSV</x:v>
      </x:c>
    </x:row>
    <x:row r="11303">
      <x:c r="A11303" t="str">
        <x:v>NYT-04-f18d8aedf9bd8585</x:v>
      </x:c>
      <x:c r="B11303" t="str">
        <x:v>OFAC designation</x:v>
      </x:c>
      <x:c r="C11303" t="str"/>
      <x:c r="D11303" t="str">
        <x:v>Active</x:v>
      </x:c>
      <x:c r="E11303" t="str">
        <x:v>Designation</x:v>
      </x:c>
      <x:c r="F11303" t="str"/>
      <x:c r="G11303" t="str"/>
      <x:c r="H11303" t="str"/>
      <x:c r="I11303" t="str"/>
      <x:c r="J11303" t="n">
        <x:v>43185</x:v>
      </x:c>
      <x:c r="K11303" t="str">
        <x:v>Aircraft Model IL-18; Aircraft Manufacturer's Serial Number (MSN) 185008605; Aircraft Tail Number RA-75676; Secondary sanctions risk: See Section 11 of Executive Order 14024.; Linked To: FEDERAL STATE GOVERNMENTAL INSTITUTION 223 FLIGHT UNIT STATE AIRLINES OF THE MINISTRY OF DEFENSE OF THE RUSSIAN FEDERATION.</x:v>
      </x:c>
      <x:c r="L11303" t="str">
        <x:v>https://sanctionslistservice.ofac.treas.gov/api/PublicationPreview/exports/SDN.CSV</x:v>
      </x:c>
    </x:row>
    <x:row r="11304">
      <x:c r="A11304" t="str">
        <x:v>NYT-04-ff7236ffd7d3535a</x:v>
      </x:c>
      <x:c r="B11304" t="str">
        <x:v>OFAC designation</x:v>
      </x:c>
      <x:c r="C11304" t="str"/>
      <x:c r="D11304" t="str">
        <x:v>Active</x:v>
      </x:c>
      <x:c r="E11304" t="str">
        <x:v>Designation</x:v>
      </x:c>
      <x:c r="F11304" t="str"/>
      <x:c r="G11304" t="str"/>
      <x:c r="H11304" t="str"/>
      <x:c r="I11304" t="str"/>
      <x:c r="J11304" t="n">
        <x:v>43186</x:v>
      </x:c>
      <x:c r="K11304" t="str">
        <x:v>Aircraft Manufacture Date 30 Jun 1990; Aircraft Model IL-76; Aircraft Manufacturer's Serial Number (MSN) 1003403069; Aircraft Tail Number RA-78842; Secondary sanctions risk: See Section 11 of Executive Order 14024.; Linked To: JOINT STOCK COMPANY THE 224TH FLIGHT UNIT STATE AIRLINES.</x:v>
      </x:c>
      <x:c r="L11304" t="str">
        <x:v>https://sanctionslistservice.ofac.treas.gov/api/PublicationPreview/exports/SDN.CSV</x:v>
      </x:c>
    </x:row>
    <x:row r="11305">
      <x:c r="A11305" t="str">
        <x:v>NYT-04-93b8a9f9aabc0e9b</x:v>
      </x:c>
      <x:c r="B11305" t="str">
        <x:v>OFAC designation</x:v>
      </x:c>
      <x:c r="C11305" t="str"/>
      <x:c r="D11305" t="str">
        <x:v>Active</x:v>
      </x:c>
      <x:c r="E11305" t="str">
        <x:v>Designation</x:v>
      </x:c>
      <x:c r="F11305" t="str"/>
      <x:c r="G11305" t="str"/>
      <x:c r="H11305" t="str"/>
      <x:c r="I11305" t="str"/>
      <x:c r="J11305" t="n">
        <x:v>43187</x:v>
      </x:c>
      <x:c r="K11305" t="str">
        <x:v>Aircraft Manufacture Date 31 May 1990; Aircraft Model IL-76; Aircraft Manufacturer's Serial Number (MSN) 1003402044; Aircraft Tail Number RF-78838; Secondary sanctions risk: See Section 11 of Executive Order 14024.; Linked To: JOINT STOCK COMPANY THE 224TH FLIGHT UNIT STATE AIRLINES.</x:v>
      </x:c>
      <x:c r="L11305" t="str">
        <x:v>https://sanctionslistservice.ofac.treas.gov/api/PublicationPreview/exports/SDN.CSV</x:v>
      </x:c>
    </x:row>
    <x:row r="11306">
      <x:c r="A11306" t="str">
        <x:v>NYT-04-e3b4b2e0ba2f3df3</x:v>
      </x:c>
      <x:c r="B11306" t="str">
        <x:v>OFAC designation</x:v>
      </x:c>
      <x:c r="C11306" t="str"/>
      <x:c r="D11306" t="str">
        <x:v>Active</x:v>
      </x:c>
      <x:c r="E11306" t="str">
        <x:v>Designation</x:v>
      </x:c>
      <x:c r="F11306" t="str"/>
      <x:c r="G11306" t="str"/>
      <x:c r="H11306" t="str"/>
      <x:c r="I11306" t="str"/>
      <x:c r="J11306" t="n">
        <x:v>43188</x:v>
      </x:c>
      <x:c r="K11306" t="str">
        <x:v>Aircraft Model TU-134; Aircraft Manufacturer's Serial Number (MSN) 63845; Aircraft Tail Number RA-95951; Secondary sanctions risk: See Section 11 of Executive Order 14024.; Linked To: FEDERAL STATE GOVERNMENTAL INSTITUTION 223 FLIGHT UNIT STATE AIRLINES OF THE MINISTRY OF DEFENSE OF THE RUSSIAN FEDERATION.</x:v>
      </x:c>
      <x:c r="L11306" t="str">
        <x:v>https://sanctionslistservice.ofac.treas.gov/api/PublicationPreview/exports/SDN.CSV</x:v>
      </x:c>
    </x:row>
    <x:row r="11307">
      <x:c r="A11307" t="str">
        <x:v>NYT-04-1ebf50b36d5c8cc9</x:v>
      </x:c>
      <x:c r="B11307" t="str">
        <x:v>OFAC designation</x:v>
      </x:c>
      <x:c r="C11307" t="str"/>
      <x:c r="D11307" t="str">
        <x:v>Active</x:v>
      </x:c>
      <x:c r="E11307" t="str">
        <x:v>Designation</x:v>
      </x:c>
      <x:c r="F11307" t="str"/>
      <x:c r="G11307" t="str"/>
      <x:c r="H11307" t="str"/>
      <x:c r="I11307" t="str"/>
      <x:c r="J11307" t="n">
        <x:v>43189</x:v>
      </x:c>
      <x:c r="K11307" t="str">
        <x:v>Aircraft Manufacture Date 29 Sep 1987; Aircraft Model AN-124; Aircraft Manufacturer's Serial Number (MSN) 9773053732033; Aircraft Tail Number RA-82013; Secondary sanctions risk: See Section 11 of Executive Order 14024.; Linked To: JOINT STOCK COMPANY THE 224TH FLIGHT UNIT STATE AIRLINES.</x:v>
      </x:c>
      <x:c r="L11307" t="str">
        <x:v>https://sanctionslistservice.ofac.treas.gov/api/PublicationPreview/exports/SDN.CSV</x:v>
      </x:c>
    </x:row>
    <x:row r="11308">
      <x:c r="A11308" t="str">
        <x:v>NYT-04-3d669936f1d548be</x:v>
      </x:c>
      <x:c r="B11308" t="str">
        <x:v>OFAC designation</x:v>
      </x:c>
      <x:c r="C11308" t="str"/>
      <x:c r="D11308" t="str">
        <x:v>Active</x:v>
      </x:c>
      <x:c r="E11308" t="str">
        <x:v>Designation</x:v>
      </x:c>
      <x:c r="F11308" t="str"/>
      <x:c r="G11308" t="str"/>
      <x:c r="H11308" t="str"/>
      <x:c r="I11308" t="str"/>
      <x:c r="J11308" t="n">
        <x:v>43190</x:v>
      </x:c>
      <x:c r="K11308" t="str">
        <x:v>Aircraft Manufacture Date 31 Jul 1990; Aircraft Model IL-76; Aircraft Manufacturer's Serial Number (MSN) 1003403092; Aircraft Tail Number RA-78844; Secondary sanctions risk: See Section 11 of Executive Order 14024.; Linked To: JOINT STOCK COMPANY THE 224TH FLIGHT UNIT STATE AIRLINES.</x:v>
      </x:c>
      <x:c r="L11308" t="str">
        <x:v>https://sanctionslistservice.ofac.treas.gov/api/PublicationPreview/exports/SDN.CSV</x:v>
      </x:c>
    </x:row>
    <x:row r="11309">
      <x:c r="A11309" t="str">
        <x:v>NYT-04-b57148792994029e</x:v>
      </x:c>
      <x:c r="B11309" t="str">
        <x:v>OFAC designation</x:v>
      </x:c>
      <x:c r="C11309" t="str"/>
      <x:c r="D11309" t="str">
        <x:v>Active</x:v>
      </x:c>
      <x:c r="E11309" t="str">
        <x:v>Designation</x:v>
      </x:c>
      <x:c r="F11309" t="str"/>
      <x:c r="G11309" t="str"/>
      <x:c r="H11309" t="str"/>
      <x:c r="I11309" t="str"/>
      <x:c r="J11309" t="n">
        <x:v>43191</x:v>
      </x:c>
      <x:c r="K11309" t="str">
        <x:v>Aircraft Manufacture Date 30 Jun 1988; Aircraft Model AN-124; Aircraft Manufacturer's Serial Number (MSN) 9773052832051; Aircraft Tail Number RF-82032; Secondary sanctions risk: See Section 11 of Executive Order 14024.; Linked To: JOINT STOCK COMPANY THE 224TH FLIGHT UNIT STATE AIRLINES.</x:v>
      </x:c>
      <x:c r="L11309" t="str">
        <x:v>https://sanctionslistservice.ofac.treas.gov/api/PublicationPreview/exports/SDN.CSV</x:v>
      </x:c>
    </x:row>
    <x:row r="11310">
      <x:c r="A11310" t="str">
        <x:v>NYT-04-4646750efa01a99c</x:v>
      </x:c>
      <x:c r="B11310" t="str">
        <x:v>OFAC designation</x:v>
      </x:c>
      <x:c r="C11310" t="str"/>
      <x:c r="D11310" t="str">
        <x:v>Active</x:v>
      </x:c>
      <x:c r="E11310" t="str">
        <x:v>Designation</x:v>
      </x:c>
      <x:c r="F11310" t="str"/>
      <x:c r="G11310" t="str"/>
      <x:c r="H11310" t="str"/>
      <x:c r="I11310" t="str"/>
      <x:c r="J11310" t="n">
        <x:v>43192</x:v>
      </x:c>
      <x:c r="K11310" t="str">
        <x:v>Aircraft Manufacture Date 30 Nov 1987; Aircraft Model AN-124; Aircraft Manufacturer's Serial Number (MSN) 9773054732039; Aircraft Tail Number RA-82014; Secondary sanctions risk: See Section 11 of Executive Order 14024.; Linked To: JOINT STOCK COMPANY THE 224TH FLIGHT UNIT STATE AIRLINES.</x:v>
      </x:c>
      <x:c r="L11310" t="str">
        <x:v>https://sanctionslistservice.ofac.treas.gov/api/PublicationPreview/exports/SDN.CSV</x:v>
      </x:c>
    </x:row>
    <x:row r="11311">
      <x:c r="A11311" t="str">
        <x:v>NYT-04-26fe3f787b9402e5</x:v>
      </x:c>
      <x:c r="B11311" t="str">
        <x:v>OFAC designation</x:v>
      </x:c>
      <x:c r="C11311" t="str"/>
      <x:c r="D11311" t="str">
        <x:v>Active</x:v>
      </x:c>
      <x:c r="E11311" t="str">
        <x:v>Designation</x:v>
      </x:c>
      <x:c r="F11311" t="str"/>
      <x:c r="G11311" t="str"/>
      <x:c r="H11311" t="str"/>
      <x:c r="I11311" t="str"/>
      <x:c r="J11311" t="n">
        <x:v>43193</x:v>
      </x:c>
      <x:c r="K11311" t="str">
        <x:v>Aircraft Manufacture Date 28 Aug 1990; Aircraft Model IL-76; Aircraft Manufacturer's Serial Number (MSN) 1003403095; Aircraft Tail Number RA-78845; Secondary sanctions risk: See Section 11 of Executive Order 14024.; Linked To: JOINT STOCK COMPANY THE 224TH FLIGHT UNIT STATE AIRLINES.</x:v>
      </x:c>
      <x:c r="L11311" t="str">
        <x:v>https://sanctionslistservice.ofac.treas.gov/api/PublicationPreview/exports/SDN.CSV</x:v>
      </x:c>
    </x:row>
    <x:row r="11312">
      <x:c r="A11312" t="str">
        <x:v>NYT-04-c4a7ebb23ade5290</x:v>
      </x:c>
      <x:c r="B11312" t="str">
        <x:v>OFAC designation</x:v>
      </x:c>
      <x:c r="C11312" t="str"/>
      <x:c r="D11312" t="str">
        <x:v>Active</x:v>
      </x:c>
      <x:c r="E11312" t="str">
        <x:v>Designation</x:v>
      </x:c>
      <x:c r="F11312" t="str"/>
      <x:c r="G11312" t="str"/>
      <x:c r="H11312" t="str"/>
      <x:c r="I11312" t="str"/>
      <x:c r="J11312" t="n">
        <x:v>43194</x:v>
      </x:c>
      <x:c r="K11312" t="str">
        <x:v>Aircraft Manufacture Date 29 Dec 1987; Aircraft Model AN-124; Aircraft Manufacturer's Serial Number (MSN) 19530502002; Aircraft Tail Number RA-82021; Secondary sanctions risk: See Section 11 of Executive Order 14024.; Linked To: JOINT STOCK COMPANY THE 224TH FLIGHT UNIT STATE AIRLINES.</x:v>
      </x:c>
      <x:c r="L11312" t="str">
        <x:v>https://sanctionslistservice.ofac.treas.gov/api/PublicationPreview/exports/SDN.CSV</x:v>
      </x:c>
    </x:row>
    <x:row r="11313">
      <x:c r="A11313" t="str">
        <x:v>NYT-04-88e3b74ffa17af92</x:v>
      </x:c>
      <x:c r="B11313" t="str">
        <x:v>OFAC designation</x:v>
      </x:c>
      <x:c r="C11313" t="str"/>
      <x:c r="D11313" t="str">
        <x:v>Active</x:v>
      </x:c>
      <x:c r="E11313" t="str">
        <x:v>Designation</x:v>
      </x:c>
      <x:c r="F11313" t="str"/>
      <x:c r="G11313" t="str"/>
      <x:c r="H11313" t="str"/>
      <x:c r="I11313" t="str"/>
      <x:c r="J11313" t="n">
        <x:v>43195</x:v>
      </x:c>
      <x:c r="K11313" t="str">
        <x:v>Secondary sanctions risk: See Section 11 of Executive Order 14024.; Organization Established Date 15 Mar 2010; Tax ID No. 110108551365479 (China); Registration Number 110108012686211 (China); Unified Social Credit Code (USCC) 91110114551365479A (China); Linked To: BEIJING LUCHENG WEIYE TECHNOLOGY DEVELOPMENT COMPANY LIMITED.</x:v>
      </x:c>
      <x:c r="L11313" t="str">
        <x:v>https://sanctionslistservice.ofac.treas.gov/api/PublicationPreview/exports/SDN.CSV</x:v>
      </x:c>
    </x:row>
    <x:row r="11314">
      <x:c r="A11314" t="str">
        <x:v>NYT-04-106c667e90360345</x:v>
      </x:c>
      <x:c r="B11314" t="str">
        <x:v>OFAC designation</x:v>
      </x:c>
      <x:c r="C11314" t="str"/>
      <x:c r="D11314" t="str">
        <x:v>Active</x:v>
      </x:c>
      <x:c r="E11314" t="str">
        <x:v>Designation</x:v>
      </x:c>
      <x:c r="F11314" t="str"/>
      <x:c r="G11314" t="str"/>
      <x:c r="H11314" t="str"/>
      <x:c r="I11314" t="str"/>
      <x:c r="J11314" t="n">
        <x:v>43196</x:v>
      </x:c>
      <x:c r="K11314" t="str">
        <x:v>Secondary sanctions risk: See Section 11 of Executive Order 14024.; Tax ID No. 7724424381 (Russia); Registration Number 5177746230547 (Russia); a.k.a. 'RUSAT'.</x:v>
      </x:c>
      <x:c r="L11314" t="str">
        <x:v>https://sanctionslistservice.ofac.treas.gov/api/PublicationPreview/exports/SDN.CSV</x:v>
      </x:c>
    </x:row>
    <x:row r="11315">
      <x:c r="A11315" t="str">
        <x:v>NYT-04-59ee03a3112468ed</x:v>
      </x:c>
      <x:c r="B11315" t="str">
        <x:v>OFAC designation</x:v>
      </x:c>
      <x:c r="C11315" t="str"/>
      <x:c r="D11315" t="str">
        <x:v>Active</x:v>
      </x:c>
      <x:c r="E11315" t="str">
        <x:v>Designation</x:v>
      </x:c>
      <x:c r="F11315" t="str"/>
      <x:c r="G11315" t="str"/>
      <x:c r="H11315" t="str"/>
      <x:c r="I11315" t="str"/>
      <x:c r="J11315" t="n">
        <x:v>43197</x:v>
      </x:c>
      <x:c r="K11315" t="str">
        <x:v>Aircraft Manufacture Date 30 Dec 1988; Aircraft Model AN-124; Aircraft Manufacturer's Serial Number (MSN) 19530502012; Aircraft Tail Number RA-82023; Secondary sanctions risk: See Section 11 of Executive Order 14024.; Linked To: JOINT STOCK COMPANY THE 224TH FLIGHT UNIT STATE AIRLINES.</x:v>
      </x:c>
      <x:c r="L11315" t="str">
        <x:v>https://sanctionslistservice.ofac.treas.gov/api/PublicationPreview/exports/SDN.CSV</x:v>
      </x:c>
    </x:row>
    <x:row r="11316">
      <x:c r="A11316" t="str">
        <x:v>NYT-04-4377610819c0ac70</x:v>
      </x:c>
      <x:c r="B11316" t="str">
        <x:v>OFAC designation</x:v>
      </x:c>
      <x:c r="C11316" t="str"/>
      <x:c r="D11316" t="str">
        <x:v>Active</x:v>
      </x:c>
      <x:c r="E11316" t="str">
        <x:v>Designation</x:v>
      </x:c>
      <x:c r="F11316" t="str"/>
      <x:c r="G11316" t="str"/>
      <x:c r="H11316" t="str"/>
      <x:c r="I11316" t="str"/>
      <x:c r="J11316" t="n">
        <x:v>43198</x:v>
      </x:c>
      <x:c r="K11316" t="str">
        <x:v>DOB 26 May 1957; POB Moscow, Russia; nationality Russia; citizen Russia; Gender Female; Secondary sanctions risk: See Section 11 of Executive Order 14024.</x:v>
      </x:c>
      <x:c r="L11316" t="str">
        <x:v>https://sanctionslistservice.ofac.treas.gov/api/PublicationPreview/exports/SDN.CSV</x:v>
      </x:c>
    </x:row>
    <x:row r="11317">
      <x:c r="A11317" t="str">
        <x:v>NYT-04-5f9ec0b843756fd5</x:v>
      </x:c>
      <x:c r="B11317" t="str">
        <x:v>OFAC designation</x:v>
      </x:c>
      <x:c r="C11317" t="str"/>
      <x:c r="D11317" t="str">
        <x:v>Active</x:v>
      </x:c>
      <x:c r="E11317" t="str">
        <x:v>Designation</x:v>
      </x:c>
      <x:c r="F11317" t="str"/>
      <x:c r="G11317" t="str"/>
      <x:c r="H11317" t="str"/>
      <x:c r="I11317" t="str"/>
      <x:c r="J11317" t="n">
        <x:v>43199</x:v>
      </x:c>
      <x:c r="K11317" t="str">
        <x:v>Aircraft Manufacture Date 22 Feb 1991; Aircraft Model AN-124; Aircraft Manufacturer's Serial Number (MSN) 19530502599; Aircraft Tail Number RA-82028; Secondary sanctions risk: See Section 11 of Executive Order 14024.; Linked To: JOINT STOCK COMPANY THE 224TH FLIGHT UNIT STATE AIRLINES.</x:v>
      </x:c>
      <x:c r="L11317" t="str">
        <x:v>https://sanctionslistservice.ofac.treas.gov/api/PublicationPreview/exports/SDN.CSV</x:v>
      </x:c>
    </x:row>
    <x:row r="11318">
      <x:c r="A11318" t="str">
        <x:v>NYT-04-062276a39161bbd2</x:v>
      </x:c>
      <x:c r="B11318" t="str">
        <x:v>OFAC designation</x:v>
      </x:c>
      <x:c r="C11318" t="str"/>
      <x:c r="D11318" t="str">
        <x:v>Active</x:v>
      </x:c>
      <x:c r="E11318" t="str">
        <x:v>Designation</x:v>
      </x:c>
      <x:c r="F11318" t="str"/>
      <x:c r="G11318" t="str"/>
      <x:c r="H11318" t="str"/>
      <x:c r="I11318" t="str"/>
      <x:c r="J11318" t="n">
        <x:v>43200</x:v>
      </x:c>
      <x:c r="K11318" t="str">
        <x:v>Aircraft Model TU-154; Aircraft Manufacturer's Serial Number (MSN) 12A997; Aircraft Tail Number RA-85041; Secondary sanctions risk: See Section 11 of Executive Order 14024.; Linked To: FEDERAL STATE GOVERNMENTAL INSTITUTION 223 FLIGHT UNIT STATE AIRLINES OF THE MINISTRY OF DEFENSE OF THE RUSSIAN FEDERATION.</x:v>
      </x:c>
      <x:c r="L11318" t="str">
        <x:v>https://sanctionslistservice.ofac.treas.gov/api/PublicationPreview/exports/SDN.CSV</x:v>
      </x:c>
    </x:row>
    <x:row r="11319">
      <x:c r="A11319" t="str">
        <x:v>NYT-04-274c008676d63c02</x:v>
      </x:c>
      <x:c r="B11319" t="str">
        <x:v>OFAC designation</x:v>
      </x:c>
      <x:c r="C11319" t="str"/>
      <x:c r="D11319" t="str">
        <x:v>Active</x:v>
      </x:c>
      <x:c r="E11319" t="str">
        <x:v>Designation</x:v>
      </x:c>
      <x:c r="F11319" t="str"/>
      <x:c r="G11319" t="str"/>
      <x:c r="H11319" t="str"/>
      <x:c r="I11319" t="str"/>
      <x:c r="J11319" t="n">
        <x:v>43202</x:v>
      </x:c>
      <x:c r="K11319" t="str">
        <x:v>Aircraft Model TU-134; Aircraft Manufacturer's Serial Number (MSN) 62805; Aircraft Tail Number RA-65690; Secondary sanctions risk: See Section 11 of Executive Order 14024.; Linked To: FEDERAL STATE GOVERNMENTAL INSTITUTION 223 FLIGHT UNIT STATE AIRLINES OF THE MINISTRY OF DEFENSE OF THE RUSSIAN FEDERATION.</x:v>
      </x:c>
      <x:c r="L11319" t="str">
        <x:v>https://sanctionslistservice.ofac.treas.gov/api/PublicationPreview/exports/SDN.CSV</x:v>
      </x:c>
    </x:row>
    <x:row r="11320">
      <x:c r="A11320" t="str">
        <x:v>NYT-04-29fc22ea4dc27c1b</x:v>
      </x:c>
      <x:c r="B11320" t="str">
        <x:v>OFAC designation</x:v>
      </x:c>
      <x:c r="C11320" t="str"/>
      <x:c r="D11320" t="str">
        <x:v>Active</x:v>
      </x:c>
      <x:c r="E11320" t="str">
        <x:v>Designation</x:v>
      </x:c>
      <x:c r="F11320" t="str"/>
      <x:c r="G11320" t="str"/>
      <x:c r="H11320" t="str"/>
      <x:c r="I11320" t="str"/>
      <x:c r="J11320" t="n">
        <x:v>43203</x:v>
      </x:c>
      <x:c r="K11320" t="str">
        <x:v>Aircraft Model TU-154; Aircraft Manufacturer's Serial Number (MSN) 12A998; Aircraft Tail Number RA-85042; Secondary sanctions risk: See Section 11 of Executive Order 14024.; Linked To: FEDERAL STATE GOVERNMENTAL INSTITUTION 223 FLIGHT UNIT STATE AIRLINES OF THE MINISTRY OF DEFENSE OF THE RUSSIAN FEDERATION.</x:v>
      </x:c>
      <x:c r="L11320" t="str">
        <x:v>https://sanctionslistservice.ofac.treas.gov/api/PublicationPreview/exports/SDN.CSV</x:v>
      </x:c>
    </x:row>
    <x:row r="11321">
      <x:c r="A11321" t="str">
        <x:v>NYT-04-25d99a97f9a12e63</x:v>
      </x:c>
      <x:c r="B11321" t="str">
        <x:v>OFAC designation</x:v>
      </x:c>
      <x:c r="C11321" t="str"/>
      <x:c r="D11321" t="str">
        <x:v>Active</x:v>
      </x:c>
      <x:c r="E11321" t="str">
        <x:v>Designation</x:v>
      </x:c>
      <x:c r="F11321" t="str"/>
      <x:c r="G11321" t="str"/>
      <x:c r="H11321" t="str"/>
      <x:c r="I11321" t="str"/>
      <x:c r="J11321" t="n">
        <x:v>43204</x:v>
      </x:c>
      <x:c r="K11321" t="str">
        <x:v>Aircraft Model TU-134; Aircraft Manufacturer's Serial Number (MSN) 63475; Aircraft Tail Number RA-65986; Secondary sanctions risk: See Section 11 of Executive Order 14024.; Linked To: FEDERAL STATE GOVERNMENTAL INSTITUTION 223 FLIGHT UNIT STATE AIRLINES OF THE MINISTRY OF DEFENSE OF THE RUSSIAN FEDERATION.</x:v>
      </x:c>
      <x:c r="L11321" t="str">
        <x:v>https://sanctionslistservice.ofac.treas.gov/api/PublicationPreview/exports/SDN.CSV</x:v>
      </x:c>
    </x:row>
    <x:row r="11322">
      <x:c r="A11322" t="str">
        <x:v>NYT-04-fa1ba921ed11d553</x:v>
      </x:c>
      <x:c r="B11322" t="str">
        <x:v>OFAC designation</x:v>
      </x:c>
      <x:c r="C11322" t="str"/>
      <x:c r="D11322" t="str">
        <x:v>Active</x:v>
      </x:c>
      <x:c r="E11322" t="str">
        <x:v>Designation</x:v>
      </x:c>
      <x:c r="F11322" t="str"/>
      <x:c r="G11322" t="str"/>
      <x:c r="H11322" t="str"/>
      <x:c r="I11322" t="str"/>
      <x:c r="J11322" t="n">
        <x:v>43205</x:v>
      </x:c>
      <x:c r="K11322" t="str">
        <x:v>Aircraft Manufacture Date 30 Dec 1987; Aircraft Model AN-124; Aircraft Manufacturer's Serial Number (MSN) 9773054732045; Aircraft Tail Number RA-82030; Secondary sanctions risk: See Section 11 of Executive Order 14024.; Linked To: JOINT STOCK COMPANY THE 224TH FLIGHT UNIT STATE AIRLINES.</x:v>
      </x:c>
      <x:c r="L11322" t="str">
        <x:v>https://sanctionslistservice.ofac.treas.gov/api/PublicationPreview/exports/SDN.CSV</x:v>
      </x:c>
    </x:row>
    <x:row r="11323">
      <x:c r="A11323" t="str">
        <x:v>NYT-04-0d63555b0ed3c91d</x:v>
      </x:c>
      <x:c r="B11323" t="str">
        <x:v>OFAC designation</x:v>
      </x:c>
      <x:c r="C11323" t="str"/>
      <x:c r="D11323" t="str">
        <x:v>Active</x:v>
      </x:c>
      <x:c r="E11323" t="str">
        <x:v>Designation</x:v>
      </x:c>
      <x:c r="F11323" t="str"/>
      <x:c r="G11323" t="str"/>
      <x:c r="H11323" t="str"/>
      <x:c r="I11323" t="str"/>
      <x:c r="J11323" t="n">
        <x:v>43206</x:v>
      </x:c>
      <x:c r="K11323" t="str">
        <x:v>Aircraft Model TU-134; Aircraft Manufacturer's Serial Number (MSN) 63605; Aircraft Tail Number RA-65989; Secondary sanctions risk: See Section 11 of Executive Order 14024.; Linked To: FEDERAL STATE GOVERNMENTAL INSTITUTION 223 FLIGHT UNIT STATE AIRLINES OF THE MINISTRY OF DEFENSE OF THE RUSSIAN FEDERATION.</x:v>
      </x:c>
      <x:c r="L11323" t="str">
        <x:v>https://sanctionslistservice.ofac.treas.gov/api/PublicationPreview/exports/SDN.CSV</x:v>
      </x:c>
    </x:row>
    <x:row r="11324">
      <x:c r="A11324" t="str">
        <x:v>NYT-04-d3bcdcadc963328a</x:v>
      </x:c>
      <x:c r="B11324" t="str">
        <x:v>OFAC designation</x:v>
      </x:c>
      <x:c r="C11324" t="str"/>
      <x:c r="D11324" t="str">
        <x:v>Active</x:v>
      </x:c>
      <x:c r="E11324" t="str">
        <x:v>Designation</x:v>
      </x:c>
      <x:c r="F11324" t="str"/>
      <x:c r="G11324" t="str"/>
      <x:c r="H11324" t="str"/>
      <x:c r="I11324" t="str"/>
      <x:c r="J11324" t="n">
        <x:v>43207</x:v>
      </x:c>
      <x:c r="K11324" t="str">
        <x:v>Aircraft Model TU-134; Aircraft Manufacturer's Serial Number (MSN) 63825; Aircraft Tail Number RA-65996; Secondary sanctions risk: See Section 11 of Executive Order 14024.; Linked To: FEDERAL STATE GOVERNMENTAL INSTITUTION 223 FLIGHT UNIT STATE AIRLINES OF THE MINISTRY OF DEFENSE OF THE RUSSIAN FEDERATION.</x:v>
      </x:c>
      <x:c r="L11324" t="str">
        <x:v>https://sanctionslistservice.ofac.treas.gov/api/PublicationPreview/exports/SDN.CSV</x:v>
      </x:c>
    </x:row>
    <x:row r="11325">
      <x:c r="A11325" t="str">
        <x:v>NYT-04-3508c19a4055c09b</x:v>
      </x:c>
      <x:c r="B11325" t="str">
        <x:v>OFAC designation</x:v>
      </x:c>
      <x:c r="C11325" t="str"/>
      <x:c r="D11325" t="str">
        <x:v>Active</x:v>
      </x:c>
      <x:c r="E11325" t="str">
        <x:v>Designation</x:v>
      </x:c>
      <x:c r="F11325" t="str"/>
      <x:c r="G11325" t="str"/>
      <x:c r="H11325" t="str"/>
      <x:c r="I11325" t="str"/>
      <x:c r="J11325" t="n">
        <x:v>43208</x:v>
      </x:c>
      <x:c r="K11325" t="str">
        <x:v>Aircraft Manufacture Date 03 Mar 1989; Aircraft Model AN-124; Aircraft Manufacturer's Serial Number (MSN) 9773054832068; Aircraft Tail Number RA-82036; Secondary sanctions risk: See Section 11 of Executive Order 14024.; Linked To: JOINT STOCK COMPANY THE 224TH FLIGHT UNIT STATE AIRLINES.</x:v>
      </x:c>
      <x:c r="L11325" t="str">
        <x:v>https://sanctionslistservice.ofac.treas.gov/api/PublicationPreview/exports/SDN.CSV</x:v>
      </x:c>
    </x:row>
    <x:row r="11326">
      <x:c r="A11326" t="str">
        <x:v>NYT-04-274cbbe2918f1da3</x:v>
      </x:c>
      <x:c r="B11326" t="str">
        <x:v>OFAC designation</x:v>
      </x:c>
      <x:c r="C11326" t="str"/>
      <x:c r="D11326" t="str">
        <x:v>Active</x:v>
      </x:c>
      <x:c r="E11326" t="str">
        <x:v>Designation</x:v>
      </x:c>
      <x:c r="F11326" t="str"/>
      <x:c r="G11326" t="str"/>
      <x:c r="H11326" t="str"/>
      <x:c r="I11326" t="str"/>
      <x:c r="J11326" t="n">
        <x:v>43209</x:v>
      </x:c>
      <x:c r="K11326" t="str">
        <x:v>Aircraft Model AN-72; Aircraft Manufacturer's Serial Number (MSN) 36572092845; Aircraft Tail Number RA-72963; Secondary sanctions risk: See Section 11 of Executive Order 14024.; Linked To: FEDERAL STATE GOVERNMENTAL INSTITUTION 223 FLIGHT UNIT STATE AIRLINES OF THE MINISTRY OF DEFENSE OF THE RUSSIAN FEDERATION.</x:v>
      </x:c>
      <x:c r="L11326" t="str">
        <x:v>https://sanctionslistservice.ofac.treas.gov/api/PublicationPreview/exports/SDN.CSV</x:v>
      </x:c>
    </x:row>
    <x:row r="11327">
      <x:c r="A11327" t="str">
        <x:v>NYT-04-5f2f039be2d2ad28</x:v>
      </x:c>
      <x:c r="B11327" t="str">
        <x:v>OFAC designation</x:v>
      </x:c>
      <x:c r="C11327" t="str"/>
      <x:c r="D11327" t="str">
        <x:v>Active</x:v>
      </x:c>
      <x:c r="E11327" t="str">
        <x:v>Designation</x:v>
      </x:c>
      <x:c r="F11327" t="str"/>
      <x:c r="G11327" t="str"/>
      <x:c r="H11327" t="str"/>
      <x:c r="I11327" t="str"/>
      <x:c r="J11327" t="n">
        <x:v>43210</x:v>
      </x:c>
      <x:c r="K11327" t="str">
        <x:v>Aircraft Model TU-154; Aircraft Manufacturer's Serial Number (MSN) 1000; Aircraft Tail Number RA-85155; Secondary sanctions risk: See Section 11 of Executive Order 14024.; Linked To: FEDERAL STATE GOVERNMENTAL INSTITUTION 223 FLIGHT UNIT STATE AIRLINES OF THE MINISTRY OF DEFENSE OF THE RUSSIAN FEDERATION.</x:v>
      </x:c>
      <x:c r="L11327" t="str">
        <x:v>https://sanctionslistservice.ofac.treas.gov/api/PublicationPreview/exports/SDN.CSV</x:v>
      </x:c>
    </x:row>
    <x:row r="11328">
      <x:c r="A11328" t="str">
        <x:v>NYT-04-b3b744d8881829b6</x:v>
      </x:c>
      <x:c r="B11328" t="str">
        <x:v>OFAC designation</x:v>
      </x:c>
      <x:c r="C11328" t="str"/>
      <x:c r="D11328" t="str">
        <x:v>Active</x:v>
      </x:c>
      <x:c r="E11328" t="str">
        <x:v>Designation</x:v>
      </x:c>
      <x:c r="F11328" t="str"/>
      <x:c r="G11328" t="str"/>
      <x:c r="H11328" t="str"/>
      <x:c r="I11328" t="str"/>
      <x:c r="J11328" t="n">
        <x:v>43211</x:v>
      </x:c>
      <x:c r="K11328" t="str">
        <x:v>Aircraft Model IL-76; Aircraft Manufacturer's Serial Number (MSN) 1003401010; Aircraft Tail Number RA-78830; Secondary sanctions risk: See Section 11 of Executive Order 14024.; Linked To: FEDERAL STATE GOVERNMENTAL INSTITUTION 223 FLIGHT UNIT STATE AIRLINES OF THE MINISTRY OF DEFENSE OF THE RUSSIAN FEDERATION.</x:v>
      </x:c>
      <x:c r="L11328" t="str">
        <x:v>https://sanctionslistservice.ofac.treas.gov/api/PublicationPreview/exports/SDN.CSV</x:v>
      </x:c>
    </x:row>
    <x:row r="11329">
      <x:c r="A11329" t="str">
        <x:v>NYT-04-bc6afd1f9304ef70</x:v>
      </x:c>
      <x:c r="B11329" t="str">
        <x:v>OFAC designation</x:v>
      </x:c>
      <x:c r="C11329" t="str"/>
      <x:c r="D11329" t="str">
        <x:v>Active</x:v>
      </x:c>
      <x:c r="E11329" t="str">
        <x:v>Designation</x:v>
      </x:c>
      <x:c r="F11329" t="str"/>
      <x:c r="G11329" t="str"/>
      <x:c r="H11329" t="str"/>
      <x:c r="I11329" t="str"/>
      <x:c r="J11329" t="n">
        <x:v>43212</x:v>
      </x:c>
      <x:c r="K11329" t="str">
        <x:v>Aircraft Model TU-154; Aircraft Manufacturer's Serial Number (MSN) 79A360; Aircraft Tail Number RA-85360; Secondary sanctions risk: See Section 11 of Executive Order 14024.; Linked To: FEDERAL STATE GOVERNMENTAL INSTITUTION 223 FLIGHT UNIT STATE AIRLINES OF THE MINISTRY OF DEFENSE OF THE RUSSIAN FEDERATION.</x:v>
      </x:c>
      <x:c r="L11329" t="str">
        <x:v>https://sanctionslistservice.ofac.treas.gov/api/PublicationPreview/exports/SDN.CSV</x:v>
      </x:c>
    </x:row>
    <x:row r="11330">
      <x:c r="A11330" t="str">
        <x:v>NYT-04-3efb52b4d8319691</x:v>
      </x:c>
      <x:c r="B11330" t="str">
        <x:v>OFAC designation</x:v>
      </x:c>
      <x:c r="C11330" t="str"/>
      <x:c r="D11330" t="str">
        <x:v>Active</x:v>
      </x:c>
      <x:c r="E11330" t="str">
        <x:v>Designation</x:v>
      </x:c>
      <x:c r="F11330" t="str"/>
      <x:c r="G11330" t="str"/>
      <x:c r="H11330" t="str"/>
      <x:c r="I11330" t="str"/>
      <x:c r="J11330" t="n">
        <x:v>43213</x:v>
      </x:c>
      <x:c r="K11330" t="str">
        <x:v>Aircraft Model IL-76; Aircraft Manufacturer's Serial Number (MSN) 1003403056; Aircraft Tail Number RA-78840; Secondary sanctions risk: See Section 11 of Executive Order 14024.; Linked To: FEDERAL STATE GOVERNMENTAL INSTITUTION 223 FLIGHT UNIT STATE AIRLINES OF THE MINISTRY OF DEFENSE OF THE RUSSIAN FEDERATION.</x:v>
      </x:c>
      <x:c r="L11330" t="str">
        <x:v>https://sanctionslistservice.ofac.treas.gov/api/PublicationPreview/exports/SDN.CSV</x:v>
      </x:c>
    </x:row>
    <x:row r="11331">
      <x:c r="A11331" t="str">
        <x:v>NYT-04-478d2af99d38f1f5</x:v>
      </x:c>
      <x:c r="B11331" t="str">
        <x:v>OFAC designation</x:v>
      </x:c>
      <x:c r="C11331" t="str"/>
      <x:c r="D11331" t="str">
        <x:v>Active</x:v>
      </x:c>
      <x:c r="E11331" t="str">
        <x:v>Designation</x:v>
      </x:c>
      <x:c r="F11331" t="str"/>
      <x:c r="G11331" t="str"/>
      <x:c r="H11331" t="str"/>
      <x:c r="I11331" t="str"/>
      <x:c r="J11331" t="n">
        <x:v>43214</x:v>
      </x:c>
      <x:c r="K11331" t="str">
        <x:v>Aircraft Model TU-154; Aircraft Manufacturer's Serial Number (MSN) 81A426; Aircraft Tail Number RA-85426; Secondary sanctions risk: See Section 11 of Executive Order 14024.; Linked To: FEDERAL STATE GOVERNMENTAL INSTITUTION 223 FLIGHT UNIT STATE AIRLINES OF THE MINISTRY OF DEFENSE OF THE RUSSIAN FEDERATION.</x:v>
      </x:c>
      <x:c r="L11331" t="str">
        <x:v>https://sanctionslistservice.ofac.treas.gov/api/PublicationPreview/exports/SDN.CSV</x:v>
      </x:c>
    </x:row>
    <x:row r="11332">
      <x:c r="A11332" t="str">
        <x:v>NYT-04-66da457bc039da05</x:v>
      </x:c>
      <x:c r="B11332" t="str">
        <x:v>OFAC designation</x:v>
      </x:c>
      <x:c r="C11332" t="str"/>
      <x:c r="D11332" t="str">
        <x:v>Active</x:v>
      </x:c>
      <x:c r="E11332" t="str">
        <x:v>Designation</x:v>
      </x:c>
      <x:c r="F11332" t="str"/>
      <x:c r="G11332" t="str"/>
      <x:c r="H11332" t="str"/>
      <x:c r="I11332" t="str"/>
      <x:c r="J11332" t="n">
        <x:v>43215</x:v>
      </x:c>
      <x:c r="K11332" t="str">
        <x:v>Aircraft Model IL-76; Aircraft Manufacturer's Serial Number (MSN) 1003404132; Aircraft Tail Number RA-78847; Secondary sanctions risk: See Section 11 of Executive Order 14024.; Linked To: FEDERAL STATE GOVERNMENTAL INSTITUTION 223 FLIGHT UNIT STATE AIRLINES OF THE MINISTRY OF DEFENSE OF THE RUSSIAN FEDERATION.</x:v>
      </x:c>
      <x:c r="L11332" t="str">
        <x:v>https://sanctionslistservice.ofac.treas.gov/api/PublicationPreview/exports/SDN.CSV</x:v>
      </x:c>
    </x:row>
    <x:row r="11333">
      <x:c r="A11333" t="str">
        <x:v>NYT-04-de7686587ef4948f</x:v>
      </x:c>
      <x:c r="B11333" t="str">
        <x:v>OFAC designation</x:v>
      </x:c>
      <x:c r="C11333" t="str"/>
      <x:c r="D11333" t="str">
        <x:v>Active</x:v>
      </x:c>
      <x:c r="E11333" t="str">
        <x:v>Designation</x:v>
      </x:c>
      <x:c r="F11333" t="str"/>
      <x:c r="G11333" t="str"/>
      <x:c r="H11333" t="str"/>
      <x:c r="I11333" t="str"/>
      <x:c r="J11333" t="n">
        <x:v>43216</x:v>
      </x:c>
      <x:c r="K11333" t="str">
        <x:v>Aircraft Model TU-154; Aircraft Manufacturer's Serial Number (MSN) 80A446; Aircraft Tail Number RA-85446; Secondary sanctions risk: See Section 11 of Executive Order 14024.; Linked To: FEDERAL STATE GOVERNMENTAL INSTITUTION 223 FLIGHT UNIT STATE AIRLINES OF THE MINISTRY OF DEFENSE OF THE RUSSIAN FEDERATION.</x:v>
      </x:c>
      <x:c r="L11333" t="str">
        <x:v>https://sanctionslistservice.ofac.treas.gov/api/PublicationPreview/exports/SDN.CSV</x:v>
      </x:c>
    </x:row>
    <x:row r="11334">
      <x:c r="A11334" t="str">
        <x:v>NYT-04-e45fa9823d8af07e</x:v>
      </x:c>
      <x:c r="B11334" t="str">
        <x:v>OFAC designation</x:v>
      </x:c>
      <x:c r="C11334" t="str"/>
      <x:c r="D11334" t="str">
        <x:v>Active</x:v>
      </x:c>
      <x:c r="E11334" t="str">
        <x:v>Designation</x:v>
      </x:c>
      <x:c r="F11334" t="str"/>
      <x:c r="G11334" t="str"/>
      <x:c r="H11334" t="str"/>
      <x:c r="I11334" t="str"/>
      <x:c r="J11334" t="n">
        <x:v>43217</x:v>
      </x:c>
      <x:c r="K11334" t="str">
        <x:v>Aircraft Model IL-76; Aircraft Manufacturer's Serial Number (MSN) 1013405196; Aircraft Tail Number RA-78850; Secondary sanctions risk: See Section 11 of Executive Order 14024.; Linked To: FEDERAL STATE GOVERNMENTAL INSTITUTION 223 FLIGHT UNIT STATE AIRLINES OF THE MINISTRY OF DEFENSE OF THE RUSSIAN FEDERATION.</x:v>
      </x:c>
      <x:c r="L11334" t="str">
        <x:v>https://sanctionslistservice.ofac.treas.gov/api/PublicationPreview/exports/SDN.CSV</x:v>
      </x:c>
    </x:row>
    <x:row r="11335">
      <x:c r="A11335" t="str">
        <x:v>NYT-04-3c86dee128216a14</x:v>
      </x:c>
      <x:c r="B11335" t="str">
        <x:v>OFAC designation</x:v>
      </x:c>
      <x:c r="C11335" t="str"/>
      <x:c r="D11335" t="str">
        <x:v>Active</x:v>
      </x:c>
      <x:c r="E11335" t="str">
        <x:v>Designation</x:v>
      </x:c>
      <x:c r="F11335" t="str"/>
      <x:c r="G11335" t="str"/>
      <x:c r="H11335" t="str"/>
      <x:c r="I11335" t="str"/>
      <x:c r="J11335" t="n">
        <x:v>43218</x:v>
      </x:c>
      <x:c r="K11335" t="str">
        <x:v>Aircraft Model TU-154; Aircraft Manufacturer's Serial Number (MSN) 82A534; Aircraft Tail Number RA-85534; Secondary sanctions risk: See Section 11 of Executive Order 14024.; Linked To: FEDERAL STATE GOVERNMENTAL INSTITUTION 223 FLIGHT UNIT STATE AIRLINES OF THE MINISTRY OF DEFENSE OF THE RUSSIAN FEDERATION.</x:v>
      </x:c>
      <x:c r="L11335" t="str">
        <x:v>https://sanctionslistservice.ofac.treas.gov/api/PublicationPreview/exports/SDN.CSV</x:v>
      </x:c>
    </x:row>
    <x:row r="11336">
      <x:c r="A11336" t="str">
        <x:v>NYT-04-ee1f6c44a6d3fd14</x:v>
      </x:c>
      <x:c r="B11336" t="str">
        <x:v>OFAC designation</x:v>
      </x:c>
      <x:c r="C11336" t="str"/>
      <x:c r="D11336" t="str">
        <x:v>Active</x:v>
      </x:c>
      <x:c r="E11336" t="str">
        <x:v>Designation</x:v>
      </x:c>
      <x:c r="F11336" t="str"/>
      <x:c r="G11336" t="str"/>
      <x:c r="H11336" t="str"/>
      <x:c r="I11336" t="str"/>
      <x:c r="J11336" t="n">
        <x:v>43219</x:v>
      </x:c>
      <x:c r="K11336" t="str">
        <x:v>Aircraft Model TU-154; Aircraft Manufacturer's Serial Number (MSN) 82A554; Aircraft Tail Number RA-85554; Secondary sanctions risk: See Section 11 of Executive Order 14024.; Linked To: FEDERAL STATE GOVERNMENTAL INSTITUTION 223 FLIGHT UNIT STATE AIRLINES OF THE MINISTRY OF DEFENSE OF THE RUSSIAN FEDERATION.</x:v>
      </x:c>
      <x:c r="L11336" t="str">
        <x:v>https://sanctionslistservice.ofac.treas.gov/api/PublicationPreview/exports/SDN.CSV</x:v>
      </x:c>
    </x:row>
    <x:row r="11337">
      <x:c r="A11337" t="str">
        <x:v>NYT-04-b6b60eaa64488728</x:v>
      </x:c>
      <x:c r="B11337" t="str">
        <x:v>OFAC designation</x:v>
      </x:c>
      <x:c r="C11337" t="str"/>
      <x:c r="D11337" t="str">
        <x:v>Active</x:v>
      </x:c>
      <x:c r="E11337" t="str">
        <x:v>Designation</x:v>
      </x:c>
      <x:c r="F11337" t="str"/>
      <x:c r="G11337" t="str"/>
      <x:c r="H11337" t="str"/>
      <x:c r="I11337" t="str"/>
      <x:c r="J11337" t="n">
        <x:v>43220</x:v>
      </x:c>
      <x:c r="K11337" t="str">
        <x:v>Aircraft Model TU-154; Aircraft Manufacturer's Serial Number (MSN) 82A555; Aircraft Tail Number RA-85555; Secondary sanctions risk: See Section 11 of Executive Order 14024.; Linked To: FEDERAL STATE GOVERNMENTAL INSTITUTION 223 FLIGHT UNIT STATE AIRLINES OF THE MINISTRY OF DEFENSE OF THE RUSSIAN FEDERATION.</x:v>
      </x:c>
      <x:c r="L11337" t="str">
        <x:v>https://sanctionslistservice.ofac.treas.gov/api/PublicationPreview/exports/SDN.CSV</x:v>
      </x:c>
    </x:row>
    <x:row r="11338">
      <x:c r="A11338" t="str">
        <x:v>NYT-04-cd2246d9862a072f</x:v>
      </x:c>
      <x:c r="B11338" t="str">
        <x:v>OFAC designation</x:v>
      </x:c>
      <x:c r="C11338" t="str"/>
      <x:c r="D11338" t="str">
        <x:v>Active</x:v>
      </x:c>
      <x:c r="E11338" t="str">
        <x:v>Designation</x:v>
      </x:c>
      <x:c r="F11338" t="str"/>
      <x:c r="G11338" t="str"/>
      <x:c r="H11338" t="str"/>
      <x:c r="I11338" t="str"/>
      <x:c r="J11338" t="n">
        <x:v>43221</x:v>
      </x:c>
      <x:c r="K11338" t="str">
        <x:v>Secondary sanctions risk: See Section 11 of Executive Order 14024.; Organization Established Date 16 Jan 2023; Registration Number 019301V (Man, Isle of); Linked To: POMEROL CAPITAL SA.</x:v>
      </x:c>
      <x:c r="L11338" t="str">
        <x:v>https://sanctionslistservice.ofac.treas.gov/api/PublicationPreview/exports/SDN.CSV</x:v>
      </x:c>
    </x:row>
    <x:row r="11339">
      <x:c r="A11339" t="str">
        <x:v>NYT-04-54d7c596599aee6c</x:v>
      </x:c>
      <x:c r="B11339" t="str">
        <x:v>OFAC designation</x:v>
      </x:c>
      <x:c r="C11339" t="str"/>
      <x:c r="D11339" t="str">
        <x:v>Active</x:v>
      </x:c>
      <x:c r="E11339" t="str">
        <x:v>Designation</x:v>
      </x:c>
      <x:c r="F11339" t="str"/>
      <x:c r="G11339" t="str"/>
      <x:c r="H11339" t="str"/>
      <x:c r="I11339" t="str"/>
      <x:c r="J11339" t="n">
        <x:v>43222</x:v>
      </x:c>
      <x:c r="K11339" t="str">
        <x:v>DOB 29 May 1975; POB Kant, Chuy Region, Kyrgyzstan; nationality Russia; citizen Russia; Gender Female; Secondary sanctions risk: See Section 11 of Executive Order 14024.; Tax ID No. 165907960059 (Russia).</x:v>
      </x:c>
      <x:c r="L11339" t="str">
        <x:v>https://sanctionslistservice.ofac.treas.gov/api/PublicationPreview/exports/SDN.CSV</x:v>
      </x:c>
    </x:row>
    <x:row r="11340">
      <x:c r="A11340" t="str">
        <x:v>NYT-04-8a3360080250d8c7</x:v>
      </x:c>
      <x:c r="B11340" t="str">
        <x:v>OFAC designation</x:v>
      </x:c>
      <x:c r="C11340" t="str"/>
      <x:c r="D11340" t="str">
        <x:v>Active</x:v>
      </x:c>
      <x:c r="E11340" t="str">
        <x:v>Designation</x:v>
      </x:c>
      <x:c r="F11340" t="str"/>
      <x:c r="G11340" t="str"/>
      <x:c r="H11340" t="str"/>
      <x:c r="I11340" t="str"/>
      <x:c r="J11340" t="n">
        <x:v>43223</x:v>
      </x:c>
      <x:c r="K11340" t="str">
        <x:v>Secondary sanctions risk: See Section 11 of Executive Order 14024.; Organization Established Date 21 Oct 2021; Tax ID No. 9715408154 (Russia); Registration Number 1217700508563 (Russia); a.k.a. 'VMC LLC'.</x:v>
      </x:c>
      <x:c r="L11340" t="str">
        <x:v>https://sanctionslistservice.ofac.treas.gov/api/PublicationPreview/exports/SDN.CSV</x:v>
      </x:c>
    </x:row>
    <x:row r="11341">
      <x:c r="A11341" t="str">
        <x:v>NYT-04-604a53f0900223ac</x:v>
      </x:c>
      <x:c r="B11341" t="str">
        <x:v>OFAC designation</x:v>
      </x:c>
      <x:c r="C11341" t="str"/>
      <x:c r="D11341" t="str">
        <x:v>Active</x:v>
      </x:c>
      <x:c r="E11341" t="str">
        <x:v>Designation</x:v>
      </x:c>
      <x:c r="F11341" t="str"/>
      <x:c r="G11341" t="str"/>
      <x:c r="H11341" t="str"/>
      <x:c r="I11341" t="str"/>
      <x:c r="J11341" t="n">
        <x:v>43225</x:v>
      </x:c>
      <x:c r="K11341" t="str">
        <x:v>Secondary sanctions risk: See Section 11 of Executive Order 14024.; Organization Established Date 30 Jun 1997; Tax ID No. 1835013146 (Russia); Registration Number 1021801665896 (Russia).</x:v>
      </x:c>
      <x:c r="L11341" t="str">
        <x:v>https://sanctionslistservice.ofac.treas.gov/api/PublicationPreview/exports/SDN.CSV</x:v>
      </x:c>
    </x:row>
    <x:row r="11342">
      <x:c r="A11342" t="str">
        <x:v>NYT-04-5bc3eecb4d364070</x:v>
      </x:c>
      <x:c r="B11342" t="str">
        <x:v>OFAC designation</x:v>
      </x:c>
      <x:c r="C11342" t="str"/>
      <x:c r="D11342" t="str">
        <x:v>Active</x:v>
      </x:c>
      <x:c r="E11342" t="str">
        <x:v>Designation</x:v>
      </x:c>
      <x:c r="F11342" t="str"/>
      <x:c r="G11342" t="str"/>
      <x:c r="H11342" t="str"/>
      <x:c r="I11342" t="str"/>
      <x:c r="J11342" t="n">
        <x:v>43226</x:v>
      </x:c>
      <x:c r="K11342" t="str">
        <x:v>DOB 01 Dec 1978; POB Donetsk, Ukraine; nationality Russia; Gender Male; Secondary sanctions risk: See Section 11 of Executive Order 14024.; Tax ID No. 772147273371 (Russia).</x:v>
      </x:c>
      <x:c r="L11342" t="str">
        <x:v>https://sanctionslistservice.ofac.treas.gov/api/PublicationPreview/exports/SDN.CSV</x:v>
      </x:c>
    </x:row>
    <x:row r="11343">
      <x:c r="A11343" t="str">
        <x:v>NYT-04-028909100a81f3c9</x:v>
      </x:c>
      <x:c r="B11343" t="str">
        <x:v>OFAC designation</x:v>
      </x:c>
      <x:c r="C11343" t="str"/>
      <x:c r="D11343" t="str">
        <x:v>Active</x:v>
      </x:c>
      <x:c r="E11343" t="str">
        <x:v>Designation</x:v>
      </x:c>
      <x:c r="F11343" t="str"/>
      <x:c r="G11343" t="str"/>
      <x:c r="H11343" t="str"/>
      <x:c r="I11343" t="str"/>
      <x:c r="J11343" t="n">
        <x:v>43228</x:v>
      </x:c>
      <x:c r="K11343" t="str">
        <x:v>Secondary sanctions risk: See Section 11 of Executive Order 14024.; Organization Established Date 01 Sep 2022; Tax ID No. 9703105878 (Russia); Registration Number 1227700539857 (Russia); Linked To: SARKISOV, Ruslan Eduardovich.</x:v>
      </x:c>
      <x:c r="L11343" t="str">
        <x:v>https://sanctionslistservice.ofac.treas.gov/api/PublicationPreview/exports/SDN.CSV</x:v>
      </x:c>
    </x:row>
    <x:row r="11344">
      <x:c r="A11344" t="str">
        <x:v>NYT-04-2bdce101d9175aba</x:v>
      </x:c>
      <x:c r="B11344" t="str">
        <x:v>OFAC designation</x:v>
      </x:c>
      <x:c r="C11344" t="str"/>
      <x:c r="D11344" t="str">
        <x:v>Active</x:v>
      </x:c>
      <x:c r="E11344" t="str">
        <x:v>Designation</x:v>
      </x:c>
      <x:c r="F11344" t="str"/>
      <x:c r="G11344" t="str"/>
      <x:c r="H11344" t="str"/>
      <x:c r="I11344" t="str"/>
      <x:c r="J11344" t="n">
        <x:v>43229</x:v>
      </x:c>
      <x:c r="K11344" t="str">
        <x:v>DOB 18 Mar 1986; POB Kazan, Republic of Tatarstan, Russia; nationality Russia; citizen Russia; Gender Male; Secondary sanctions risk: See Section 11 of Executive Order 14024.; Tax ID No. 165506326744 (Russia).</x:v>
      </x:c>
      <x:c r="L11344" t="str">
        <x:v>https://sanctionslistservice.ofac.treas.gov/api/PublicationPreview/exports/SDN.CSV</x:v>
      </x:c>
    </x:row>
    <x:row r="11345">
      <x:c r="A11345" t="str">
        <x:v>NYT-04-a0e2cc980bda7394</x:v>
      </x:c>
      <x:c r="B11345" t="str">
        <x:v>OFAC designation</x:v>
      </x:c>
      <x:c r="C11345" t="str"/>
      <x:c r="D11345" t="str">
        <x:v>Active</x:v>
      </x:c>
      <x:c r="E11345" t="str">
        <x:v>Designation</x:v>
      </x:c>
      <x:c r="F11345" t="str"/>
      <x:c r="G11345" t="str"/>
      <x:c r="H11345" t="str"/>
      <x:c r="I11345" t="str"/>
      <x:c r="J11345" t="n">
        <x:v>43232</x:v>
      </x:c>
      <x:c r="K11345" t="str">
        <x:v>DOB 14 Dec 1972; nationality Russia; citizen Russia; Gender Female; Secondary sanctions risk: See Section 11 of Executive Order 14024.; Tax ID No. 504210986101 (Russia).</x:v>
      </x:c>
      <x:c r="L11345" t="str">
        <x:v>https://sanctionslistservice.ofac.treas.gov/api/PublicationPreview/exports/SDN.CSV</x:v>
      </x:c>
    </x:row>
    <x:row r="11346">
      <x:c r="A11346" t="str">
        <x:v>NYT-04-a8f4c2c83a3e30f4</x:v>
      </x:c>
      <x:c r="B11346" t="str">
        <x:v>OFAC designation</x:v>
      </x:c>
      <x:c r="C11346" t="str"/>
      <x:c r="D11346" t="str">
        <x:v>Active</x:v>
      </x:c>
      <x:c r="E11346" t="str">
        <x:v>Designation</x:v>
      </x:c>
      <x:c r="F11346" t="str"/>
      <x:c r="G11346" t="str"/>
      <x:c r="H11346" t="str"/>
      <x:c r="I11346" t="str"/>
      <x:c r="J11346" t="n">
        <x:v>43233</x:v>
      </x:c>
      <x:c r="K11346" t="str">
        <x:v>Secondary sanctions risk: See Section 11 of Executive Order 14024.; Organization Established Date 10 Nov 2011; Registration ID 1117746904417 (Russia); Tax ID No. 7728789425 (Russia).</x:v>
      </x:c>
      <x:c r="L11346" t="str">
        <x:v>https://sanctionslistservice.ofac.treas.gov/api/PublicationPreview/exports/SDN.CSV</x:v>
      </x:c>
    </x:row>
    <x:row r="11347">
      <x:c r="A11347" t="str">
        <x:v>NYT-04-01567717c5c0c6ea</x:v>
      </x:c>
      <x:c r="B11347" t="str">
        <x:v>OFAC designation</x:v>
      </x:c>
      <x:c r="C11347" t="str"/>
      <x:c r="D11347" t="str">
        <x:v>Active</x:v>
      </x:c>
      <x:c r="E11347" t="str">
        <x:v>Designation</x:v>
      </x:c>
      <x:c r="F11347" t="str"/>
      <x:c r="G11347" t="str"/>
      <x:c r="H11347" t="str"/>
      <x:c r="I11347" t="str"/>
      <x:c r="J11347" t="n">
        <x:v>43234</x:v>
      </x:c>
      <x:c r="K11347" t="str">
        <x:v>DOB 22 May 1975; POB Chernogorsk, Khakasia Republic, Russia; nationality Russia; citizen Russia; Gender Female; Secondary sanctions risk: See Section 11 of Executive Order 14024.; Tax ID No. 190301150585 (Russia).</x:v>
      </x:c>
      <x:c r="L11347" t="str">
        <x:v>https://sanctionslistservice.ofac.treas.gov/api/PublicationPreview/exports/SDN.CSV</x:v>
      </x:c>
    </x:row>
    <x:row r="11348">
      <x:c r="A11348" t="str">
        <x:v>NYT-04-de8d198f44a4cb22</x:v>
      </x:c>
      <x:c r="B11348" t="str">
        <x:v>OFAC designation</x:v>
      </x:c>
      <x:c r="C11348" t="str"/>
      <x:c r="D11348" t="str">
        <x:v>Active</x:v>
      </x:c>
      <x:c r="E11348" t="str">
        <x:v>Designation</x:v>
      </x:c>
      <x:c r="F11348" t="str"/>
      <x:c r="G11348" t="str"/>
      <x:c r="H11348" t="str"/>
      <x:c r="I11348" t="str"/>
      <x:c r="J11348" t="n">
        <x:v>43235</x:v>
      </x:c>
      <x:c r="K11348" t="str">
        <x:v>DOB 21 Feb 1952; POB Tsebrykove, Odessa Region, Ukraine; nationality Russia; citizen Russia; Gender Male; Secondary sanctions risk: See Section 11 of Executive Order 14024.; Tax ID No. 770200213419 (Russia).</x:v>
      </x:c>
      <x:c r="L11348" t="str">
        <x:v>https://sanctionslistservice.ofac.treas.gov/api/PublicationPreview/exports/SDN.CSV</x:v>
      </x:c>
    </x:row>
    <x:row r="11349">
      <x:c r="A11349" t="str">
        <x:v>NYT-04-13697658cb60f0de</x:v>
      </x:c>
      <x:c r="B11349" t="str">
        <x:v>OFAC designation</x:v>
      </x:c>
      <x:c r="C11349" t="str"/>
      <x:c r="D11349" t="str">
        <x:v>Active</x:v>
      </x:c>
      <x:c r="E11349" t="str">
        <x:v>Designation</x:v>
      </x:c>
      <x:c r="F11349" t="str"/>
      <x:c r="G11349" t="str"/>
      <x:c r="H11349" t="str"/>
      <x:c r="I11349" t="str"/>
      <x:c r="J11349" t="n">
        <x:v>43236</x:v>
      </x:c>
      <x:c r="K11349" t="str">
        <x:v>DOB 10 Aug 1967; POB Moscow, Russia; nationality Russia; citizen Russia; Gender Male; Secondary sanctions risk: See Section 11 of Executive Order 14024.</x:v>
      </x:c>
      <x:c r="L11349" t="str">
        <x:v>https://sanctionslistservice.ofac.treas.gov/api/PublicationPreview/exports/SDN.CSV</x:v>
      </x:c>
    </x:row>
    <x:row r="11350">
      <x:c r="A11350" t="str">
        <x:v>NYT-04-b4c8250ed61c9f18</x:v>
      </x:c>
      <x:c r="B11350" t="str">
        <x:v>OFAC designation</x:v>
      </x:c>
      <x:c r="C11350" t="str"/>
      <x:c r="D11350" t="str">
        <x:v>Active</x:v>
      </x:c>
      <x:c r="E11350" t="str">
        <x:v>Designation</x:v>
      </x:c>
      <x:c r="F11350" t="str"/>
      <x:c r="G11350" t="str"/>
      <x:c r="H11350" t="str"/>
      <x:c r="I11350" t="str"/>
      <x:c r="J11350" t="n">
        <x:v>43237</x:v>
      </x:c>
      <x:c r="K11350" t="str">
        <x:v>Secondary sanctions risk: See Section 11 of Executive Order 14024.; Organization Established Date 25 Nov 2009; Organization Type: Wholesale of electronic and telecommunications equipment and parts; Tax ID No. 6659197470 (Russia); Registration Number 1096659012317 (Russia).</x:v>
      </x:c>
      <x:c r="L11350" t="str">
        <x:v>https://sanctionslistservice.ofac.treas.gov/api/PublicationPreview/exports/SDN.CSV</x:v>
      </x:c>
    </x:row>
    <x:row r="11351">
      <x:c r="A11351" t="str">
        <x:v>NYT-04-49cffe7e500f9378</x:v>
      </x:c>
      <x:c r="B11351" t="str">
        <x:v>OFAC designation</x:v>
      </x:c>
      <x:c r="C11351" t="str"/>
      <x:c r="D11351" t="str">
        <x:v>Active</x:v>
      </x:c>
      <x:c r="E11351" t="str">
        <x:v>Designation</x:v>
      </x:c>
      <x:c r="F11351" t="str"/>
      <x:c r="G11351" t="str"/>
      <x:c r="H11351" t="str"/>
      <x:c r="I11351" t="str"/>
      <x:c r="J11351" t="n">
        <x:v>43238</x:v>
      </x:c>
      <x:c r="K11351" t="str">
        <x:v>Secondary sanctions risk: See Section 11 of Executive Order 14024.; Organization Established Date 15 Aug 2016; Tax ID No. 6671051653 (Russia); Registration Number 1169658092856 (Russia).</x:v>
      </x:c>
      <x:c r="L11351" t="str">
        <x:v>https://sanctionslistservice.ofac.treas.gov/api/PublicationPreview/exports/SDN.CSV</x:v>
      </x:c>
    </x:row>
    <x:row r="11352">
      <x:c r="A11352" t="str">
        <x:v>NYT-04-e506387fc32c517a</x:v>
      </x:c>
      <x:c r="B11352" t="str">
        <x:v>OFAC designation</x:v>
      </x:c>
      <x:c r="C11352" t="str"/>
      <x:c r="D11352" t="str">
        <x:v>Active</x:v>
      </x:c>
      <x:c r="E11352" t="str">
        <x:v>Designation</x:v>
      </x:c>
      <x:c r="F11352" t="str"/>
      <x:c r="G11352" t="str"/>
      <x:c r="H11352" t="str"/>
      <x:c r="I11352" t="str"/>
      <x:c r="J11352" t="n">
        <x:v>43239</x:v>
      </x:c>
      <x:c r="K11352" t="str">
        <x:v>DOB 15 Jun 1984; POB Krasnoyarsk, Russia; nationality Russia; citizen Russia; Gender Male; Secondary sanctions risk: See Section 11 of Executive Order 14024.; Tax ID No. 246520630508 (Russia); Linked To: PUBLIC JOINT STOCK COMPANY POLYUS.</x:v>
      </x:c>
      <x:c r="L11352" t="str">
        <x:v>https://sanctionslistservice.ofac.treas.gov/api/PublicationPreview/exports/SDN.CSV</x:v>
      </x:c>
    </x:row>
    <x:row r="11353">
      <x:c r="A11353" t="str">
        <x:v>NYT-04-e61527869b212d46</x:v>
      </x:c>
      <x:c r="B11353" t="str">
        <x:v>OFAC designation</x:v>
      </x:c>
      <x:c r="C11353" t="str"/>
      <x:c r="D11353" t="str">
        <x:v>Active</x:v>
      </x:c>
      <x:c r="E11353" t="str">
        <x:v>Designation</x:v>
      </x:c>
      <x:c r="F11353" t="str"/>
      <x:c r="G11353" t="str"/>
      <x:c r="H11353" t="str"/>
      <x:c r="I11353" t="str"/>
      <x:c r="J11353" t="n">
        <x:v>43240</x:v>
      </x:c>
      <x:c r="K11353" t="str">
        <x:v>DOB 10 Aug 1962; POB Chelyabinsk, Russia; nationality Russia; citizen Russia; Gender Male; Secondary sanctions risk: See Section 11 of Executive Order 14024.; Tax ID No. 744704013946 (Russia); Linked To: PUBLIC JOINT STOCK COMPANY POLYUS.</x:v>
      </x:c>
      <x:c r="L11353" t="str">
        <x:v>https://sanctionslistservice.ofac.treas.gov/api/PublicationPreview/exports/SDN.CSV</x:v>
      </x:c>
    </x:row>
    <x:row r="11354">
      <x:c r="A11354" t="str">
        <x:v>NYT-04-38f7a6d2d7028b5e</x:v>
      </x:c>
      <x:c r="B11354" t="str">
        <x:v>OFAC designation</x:v>
      </x:c>
      <x:c r="C11354" t="str"/>
      <x:c r="D11354" t="str">
        <x:v>Active</x:v>
      </x:c>
      <x:c r="E11354" t="str">
        <x:v>Designation</x:v>
      </x:c>
      <x:c r="F11354" t="str"/>
      <x:c r="G11354" t="str"/>
      <x:c r="H11354" t="str"/>
      <x:c r="I11354" t="str"/>
      <x:c r="J11354" t="n">
        <x:v>43241</x:v>
      </x:c>
      <x:c r="K11354" t="str">
        <x:v>DOB 21 Jan 1973; POB St. Petersburg, Russia; nationality Russia; citizen Russia; Gender Male; Secondary sanctions risk: See Section 11 of Executive Order 14024.; Tax ID No. 770200640178 (Russia).</x:v>
      </x:c>
      <x:c r="L11354" t="str">
        <x:v>https://sanctionslistservice.ofac.treas.gov/api/PublicationPreview/exports/SDN.CSV</x:v>
      </x:c>
    </x:row>
    <x:row r="11355">
      <x:c r="A11355" t="str">
        <x:v>NYT-04-c021052f8be35878</x:v>
      </x:c>
      <x:c r="B11355" t="str">
        <x:v>OFAC designation</x:v>
      </x:c>
      <x:c r="C11355" t="str"/>
      <x:c r="D11355" t="str">
        <x:v>Active</x:v>
      </x:c>
      <x:c r="E11355" t="str">
        <x:v>Designation</x:v>
      </x:c>
      <x:c r="F11355" t="str"/>
      <x:c r="G11355" t="str"/>
      <x:c r="H11355" t="str"/>
      <x:c r="I11355" t="str"/>
      <x:c r="J11355" t="n">
        <x:v>43242</x:v>
      </x:c>
      <x:c r="K11355" t="str">
        <x:v>Secondary sanctions risk: See Section 11 of Executive Order 14024.; Organization Established Date 22 Oct 2002; Tax ID No. 7709388844 (Russia); Registration Number 1027709015641 (Russia).</x:v>
      </x:c>
      <x:c r="L11355" t="str">
        <x:v>https://sanctionslistservice.ofac.treas.gov/api/PublicationPreview/exports/SDN.CSV</x:v>
      </x:c>
    </x:row>
    <x:row r="11356">
      <x:c r="A11356" t="str">
        <x:v>NYT-04-830e0d8889d692b5</x:v>
      </x:c>
      <x:c r="B11356" t="str">
        <x:v>OFAC designation</x:v>
      </x:c>
      <x:c r="C11356" t="str"/>
      <x:c r="D11356" t="str">
        <x:v>Active</x:v>
      </x:c>
      <x:c r="E11356" t="str">
        <x:v>Designation</x:v>
      </x:c>
      <x:c r="F11356" t="str"/>
      <x:c r="G11356" t="str"/>
      <x:c r="H11356" t="str"/>
      <x:c r="I11356" t="str"/>
      <x:c r="J11356" t="n">
        <x:v>43243</x:v>
      </x:c>
      <x:c r="K11356" t="str">
        <x:v>DOB 30 Oct 1966; POB Vladikavkaz, North Ossetia-Alania Republic, Russia; nationality Russia; citizen Russia; Gender Male; Secondary sanctions risk: See Section 11 of Executive Order 14024.; Tax ID No. 770604683378 (Russia).</x:v>
      </x:c>
      <x:c r="L11356" t="str">
        <x:v>https://sanctionslistservice.ofac.treas.gov/api/PublicationPreview/exports/SDN.CSV</x:v>
      </x:c>
    </x:row>
    <x:row r="11357">
      <x:c r="A11357" t="str">
        <x:v>NYT-04-e3188c86671f67f3</x:v>
      </x:c>
      <x:c r="B11357" t="str">
        <x:v>OFAC designation</x:v>
      </x:c>
      <x:c r="C11357" t="str"/>
      <x:c r="D11357" t="str">
        <x:v>Active</x:v>
      </x:c>
      <x:c r="E11357" t="str">
        <x:v>Designation</x:v>
      </x:c>
      <x:c r="F11357" t="str"/>
      <x:c r="G11357" t="str"/>
      <x:c r="H11357" t="str"/>
      <x:c r="I11357" t="str"/>
      <x:c r="J11357" t="n">
        <x:v>43244</x:v>
      </x:c>
      <x:c r="K11357" t="str">
        <x:v>Secondary sanctions risk: See Section 11 of Executive Order 14024.; Organization Established Date 19 Aug 2014; Tax ID No. 7718994601 (Russia); Registration Number 1147746941726 (Russia); Linked To: KESAEV, Igor Albertovich.</x:v>
      </x:c>
      <x:c r="L11357" t="str">
        <x:v>https://sanctionslistservice.ofac.treas.gov/api/PublicationPreview/exports/SDN.CSV</x:v>
      </x:c>
    </x:row>
    <x:row r="11358">
      <x:c r="A11358" t="str">
        <x:v>NYT-04-4beb34de9707e612</x:v>
      </x:c>
      <x:c r="B11358" t="str">
        <x:v>OFAC designation</x:v>
      </x:c>
      <x:c r="C11358" t="str"/>
      <x:c r="D11358" t="str">
        <x:v>Active</x:v>
      </x:c>
      <x:c r="E11358" t="str">
        <x:v>Designation</x:v>
      </x:c>
      <x:c r="F11358" t="str"/>
      <x:c r="G11358" t="str"/>
      <x:c r="H11358" t="str"/>
      <x:c r="I11358" t="str"/>
      <x:c r="J11358" t="n">
        <x:v>43245</x:v>
      </x:c>
      <x:c r="K11358" t="str">
        <x:v>Secondary sanctions risk: See Section 11 of Executive Order 14024.; Organization Established Date 19 Aug 2014; Tax ID No. 7718994619 (Russia); Registration Number 1147746941858 (Russia); Linked To: KESAEV, Igor Albertovich.</x:v>
      </x:c>
      <x:c r="L11358" t="str">
        <x:v>https://sanctionslistservice.ofac.treas.gov/api/PublicationPreview/exports/SDN.CSV</x:v>
      </x:c>
    </x:row>
    <x:row r="11359">
      <x:c r="A11359" t="str">
        <x:v>NYT-04-d77456afd75d63a3</x:v>
      </x:c>
      <x:c r="B11359" t="str">
        <x:v>OFAC designation</x:v>
      </x:c>
      <x:c r="C11359" t="str"/>
      <x:c r="D11359" t="str">
        <x:v>Active</x:v>
      </x:c>
      <x:c r="E11359" t="str">
        <x:v>Designation</x:v>
      </x:c>
      <x:c r="F11359" t="str"/>
      <x:c r="G11359" t="str"/>
      <x:c r="H11359" t="str"/>
      <x:c r="I11359" t="str"/>
      <x:c r="J11359" t="n">
        <x:v>43246</x:v>
      </x:c>
      <x:c r="K11359" t="str">
        <x:v>Secondary sanctions risk: See Section 11 of Executive Order 14024.; Organization Established Date 26 Jan 2016; Tax ID No. 7718294952 (Russia); Registration Number 1167746092260 (Russia); Linked To: KESAEV, Igor Albertovich.</x:v>
      </x:c>
      <x:c r="L11359" t="str">
        <x:v>https://sanctionslistservice.ofac.treas.gov/api/PublicationPreview/exports/SDN.CSV</x:v>
      </x:c>
    </x:row>
    <x:row r="11360">
      <x:c r="A11360" t="str">
        <x:v>NYT-04-819b8a5397d4adc4</x:v>
      </x:c>
      <x:c r="B11360" t="str">
        <x:v>OFAC designation</x:v>
      </x:c>
      <x:c r="C11360" t="str"/>
      <x:c r="D11360" t="str">
        <x:v>Active</x:v>
      </x:c>
      <x:c r="E11360" t="str">
        <x:v>Designation</x:v>
      </x:c>
      <x:c r="F11360" t="str"/>
      <x:c r="G11360" t="str"/>
      <x:c r="H11360" t="str"/>
      <x:c r="I11360" t="str"/>
      <x:c r="J11360" t="n">
        <x:v>43247</x:v>
      </x:c>
      <x:c r="K11360" t="str">
        <x:v>Secondary sanctions risk: See Section 11 of Executive Order 14024.; Organization Established Date 11 Dec 2007; Organization Type: Real estate activities on a fee or contract basis; Tax ID No. 5032180429 (Russia); Registration Number 1075032017125 (Russia); Linked To: KESAEV, Igor Albertovich.</x:v>
      </x:c>
      <x:c r="L11360" t="str">
        <x:v>https://sanctionslistservice.ofac.treas.gov/api/PublicationPreview/exports/SDN.CSV</x:v>
      </x:c>
    </x:row>
    <x:row r="11361">
      <x:c r="A11361" t="str">
        <x:v>NYT-04-7deabc9ffc40c991</x:v>
      </x:c>
      <x:c r="B11361" t="str">
        <x:v>OFAC designation</x:v>
      </x:c>
      <x:c r="C11361" t="str"/>
      <x:c r="D11361" t="str">
        <x:v>Active</x:v>
      </x:c>
      <x:c r="E11361" t="str">
        <x:v>Designation</x:v>
      </x:c>
      <x:c r="F11361" t="str"/>
      <x:c r="G11361" t="str"/>
      <x:c r="H11361" t="str"/>
      <x:c r="I11361" t="str"/>
      <x:c r="J11361" t="n">
        <x:v>43248</x:v>
      </x:c>
      <x:c r="K11361" t="str">
        <x:v>Secondary sanctions risk: See Section 11 of Executive Order 14024.; Organization Established Date 29 Dec 2021; Tax ID No. 5003148734 (Russia); Registration Number 1215000132676 (Russia); Linked To: KESAEV, Igor Albertovich.</x:v>
      </x:c>
      <x:c r="L11361" t="str">
        <x:v>https://sanctionslistservice.ofac.treas.gov/api/PublicationPreview/exports/SDN.CSV</x:v>
      </x:c>
    </x:row>
    <x:row r="11362">
      <x:c r="A11362" t="str">
        <x:v>NYT-04-da41e130c0b74142</x:v>
      </x:c>
      <x:c r="B11362" t="str">
        <x:v>OFAC designation</x:v>
      </x:c>
      <x:c r="C11362" t="str"/>
      <x:c r="D11362" t="str">
        <x:v>Active</x:v>
      </x:c>
      <x:c r="E11362" t="str">
        <x:v>Designation</x:v>
      </x:c>
      <x:c r="F11362" t="str"/>
      <x:c r="G11362" t="str"/>
      <x:c r="H11362" t="str"/>
      <x:c r="I11362" t="str"/>
      <x:c r="J11362" t="n">
        <x:v>43249</x:v>
      </x:c>
      <x:c r="K11362" t="str">
        <x:v>Secondary sanctions risk: See Section 11 of Executive Order 14024.; Organization Established Date 26 Sep 2002; Tax ID No. 7710438578 (Russia); Registration Number 1027710010151 (Russia); Linked To: KESAEV, Igor Albertovich.</x:v>
      </x:c>
      <x:c r="L11362" t="str">
        <x:v>https://sanctionslistservice.ofac.treas.gov/api/PublicationPreview/exports/SDN.CSV</x:v>
      </x:c>
    </x:row>
    <x:row r="11363">
      <x:c r="A11363" t="str">
        <x:v>NYT-04-f71ae62538a05204</x:v>
      </x:c>
      <x:c r="B11363" t="str">
        <x:v>OFAC designation</x:v>
      </x:c>
      <x:c r="C11363" t="str"/>
      <x:c r="D11363" t="str">
        <x:v>Active</x:v>
      </x:c>
      <x:c r="E11363" t="str">
        <x:v>Designation</x:v>
      </x:c>
      <x:c r="F11363" t="str"/>
      <x:c r="G11363" t="str"/>
      <x:c r="H11363" t="str"/>
      <x:c r="I11363" t="str"/>
      <x:c r="J11363" t="n">
        <x:v>43250</x:v>
      </x:c>
      <x:c r="K11363" t="str">
        <x:v>Secondary sanctions risk: See Section 11 of Executive Order 14024.; Organization Established Date 03 Dec 2014; Tax ID No. 2319057693 (Russia); Registration Number 1142367014723 (Russia); Linked To: KESAEV, Igor Albertovich.</x:v>
      </x:c>
      <x:c r="L11363" t="str">
        <x:v>https://sanctionslistservice.ofac.treas.gov/api/PublicationPreview/exports/SDN.CSV</x:v>
      </x:c>
    </x:row>
    <x:row r="11364">
      <x:c r="A11364" t="str">
        <x:v>NYT-04-5729b81fec912be0</x:v>
      </x:c>
      <x:c r="B11364" t="str">
        <x:v>OFAC designation</x:v>
      </x:c>
      <x:c r="C11364" t="str"/>
      <x:c r="D11364" t="str">
        <x:v>Active</x:v>
      </x:c>
      <x:c r="E11364" t="str">
        <x:v>Designation</x:v>
      </x:c>
      <x:c r="F11364" t="str"/>
      <x:c r="G11364" t="str"/>
      <x:c r="H11364" t="str"/>
      <x:c r="I11364" t="str"/>
      <x:c r="J11364" t="n">
        <x:v>43251</x:v>
      </x:c>
      <x:c r="K11364" t="str">
        <x:v>DOB 15 Sep 1979; POB Inta, Komi Republic, Russia; nationality Russia; Gender Male; Secondary sanctions risk: See Section 11 of Executive Order 14024.; Tax ID No. 780719977500 (Russia).</x:v>
      </x:c>
      <x:c r="L11364" t="str">
        <x:v>https://sanctionslistservice.ofac.treas.gov/api/PublicationPreview/exports/SDN.CSV</x:v>
      </x:c>
    </x:row>
    <x:row r="11365">
      <x:c r="A11365" t="str">
        <x:v>NYT-04-bd9e56d9c7cd5d2d</x:v>
      </x:c>
      <x:c r="B11365" t="str">
        <x:v>OFAC designation</x:v>
      </x:c>
      <x:c r="C11365" t="str"/>
      <x:c r="D11365" t="str">
        <x:v>Active</x:v>
      </x:c>
      <x:c r="E11365" t="str">
        <x:v>Designation</x:v>
      </x:c>
      <x:c r="F11365" t="str"/>
      <x:c r="G11365" t="str"/>
      <x:c r="H11365" t="str"/>
      <x:c r="I11365" t="str"/>
      <x:c r="J11365" t="n">
        <x:v>43252</x:v>
      </x:c>
      <x:c r="K11365" t="str">
        <x:v>Secondary sanctions risk: See Section 11 of Executive Order 14024.; Organization Established Date 16 Aug 2002; Organization Type: Inland passenger water transport; Tax ID No. 7014000324 (Russia); Registration Number 1027001684071 (Russia).</x:v>
      </x:c>
      <x:c r="L11365" t="str">
        <x:v>https://sanctionslistservice.ofac.treas.gov/api/PublicationPreview/exports/SDN.CSV</x:v>
      </x:c>
    </x:row>
    <x:row r="11366">
      <x:c r="A11366" t="str">
        <x:v>NYT-04-0ec183f18a6c54b8</x:v>
      </x:c>
      <x:c r="B11366" t="str">
        <x:v>OFAC designation</x:v>
      </x:c>
      <x:c r="C11366" t="str"/>
      <x:c r="D11366" t="str">
        <x:v>Active</x:v>
      </x:c>
      <x:c r="E11366" t="str">
        <x:v>Designation</x:v>
      </x:c>
      <x:c r="F11366" t="str"/>
      <x:c r="G11366" t="str"/>
      <x:c r="H11366" t="str"/>
      <x:c r="I11366" t="str"/>
      <x:c r="J11366" t="n">
        <x:v>43253</x:v>
      </x:c>
      <x:c r="K11366" t="str">
        <x:v>Secondary sanctions risk: See Section 11 of Executive Order 14024.; Organization Established Date 02 Oct 2006; Organization Type: Research and experimental development on natural sciences and engineering; Tax ID No. 0278127289 (Russia); Registration Number 1060278107780 (Russia).</x:v>
      </x:c>
      <x:c r="L11366" t="str">
        <x:v>https://sanctionslistservice.ofac.treas.gov/api/PublicationPreview/exports/SDN.CSV</x:v>
      </x:c>
    </x:row>
    <x:row r="11367">
      <x:c r="A11367" t="str">
        <x:v>NYT-04-36432050b3fb2422</x:v>
      </x:c>
      <x:c r="B11367" t="str">
        <x:v>OFAC designation</x:v>
      </x:c>
      <x:c r="C11367" t="str"/>
      <x:c r="D11367" t="str">
        <x:v>Active</x:v>
      </x:c>
      <x:c r="E11367" t="str">
        <x:v>Designation</x:v>
      </x:c>
      <x:c r="F11367" t="str"/>
      <x:c r="G11367" t="str"/>
      <x:c r="H11367" t="str"/>
      <x:c r="I11367" t="str"/>
      <x:c r="J11367" t="n">
        <x:v>43256</x:v>
      </x:c>
      <x:c r="K11367" t="str">
        <x:v>Secondary sanctions risk: See Section 11 of Executive Order 14024.; Organization Established Date 22 Nov 1995; Organization Type: Support activities for other mining and quarrying; Tax ID No. 8620001545 (Russia); Registration Number 1028601870770 (Russia).</x:v>
      </x:c>
      <x:c r="L11367" t="str">
        <x:v>https://sanctionslistservice.ofac.treas.gov/api/PublicationPreview/exports/SDN.CSV</x:v>
      </x:c>
    </x:row>
    <x:row r="11368">
      <x:c r="A11368" t="str">
        <x:v>NYT-04-898af0af79f45dff</x:v>
      </x:c>
      <x:c r="B11368" t="str">
        <x:v>OFAC designation</x:v>
      </x:c>
      <x:c r="C11368" t="str"/>
      <x:c r="D11368" t="str">
        <x:v>Active</x:v>
      </x:c>
      <x:c r="E11368" t="str">
        <x:v>Designation</x:v>
      </x:c>
      <x:c r="F11368" t="str"/>
      <x:c r="G11368" t="str"/>
      <x:c r="H11368" t="str"/>
      <x:c r="I11368" t="str"/>
      <x:c r="J11368" t="n">
        <x:v>43257</x:v>
      </x:c>
      <x:c r="K11368" t="str">
        <x:v>Secondary sanctions risk: See Section 11 of Executive Order 14024.; Organization Established Date 25 Apr 1994; Organization Type: Inland freight water transport; Tax ID No. 7812022096 (Russia); Registration Number 1027810266758 (Russia).</x:v>
      </x:c>
      <x:c r="L11368" t="str">
        <x:v>https://sanctionslistservice.ofac.treas.gov/api/PublicationPreview/exports/SDN.CSV</x:v>
      </x:c>
    </x:row>
    <x:row r="11369">
      <x:c r="A11369" t="str">
        <x:v>NYT-04-c8c4d912bb33b074</x:v>
      </x:c>
      <x:c r="B11369" t="str">
        <x:v>OFAC designation</x:v>
      </x:c>
      <x:c r="C11369" t="str"/>
      <x:c r="D11369" t="str">
        <x:v>Active</x:v>
      </x:c>
      <x:c r="E11369" t="str">
        <x:v>Designation</x:v>
      </x:c>
      <x:c r="F11369" t="str"/>
      <x:c r="G11369" t="str"/>
      <x:c r="H11369" t="str"/>
      <x:c r="I11369" t="str"/>
      <x:c r="J11369" t="n">
        <x:v>43258</x:v>
      </x:c>
      <x:c r="K11369" t="str">
        <x:v>Secondary sanctions risk: See Section 11 of Executive Order 14024.; Vessel Registration Identification IMO 7423275; Linked To: FEDERAL STATE UNITARY ENTERPRISE HYDROGRAPHIC COMPANY.</x:v>
      </x:c>
      <x:c r="L11369" t="str">
        <x:v>https://sanctionslistservice.ofac.treas.gov/api/PublicationPreview/exports/SDN.CSV</x:v>
      </x:c>
    </x:row>
    <x:row r="11370">
      <x:c r="A11370" t="str">
        <x:v>NYT-04-65ad81277e627224</x:v>
      </x:c>
      <x:c r="B11370" t="str">
        <x:v>OFAC designation</x:v>
      </x:c>
      <x:c r="C11370" t="str"/>
      <x:c r="D11370" t="str">
        <x:v>Active</x:v>
      </x:c>
      <x:c r="E11370" t="str">
        <x:v>Designation</x:v>
      </x:c>
      <x:c r="F11370" t="str"/>
      <x:c r="G11370" t="str"/>
      <x:c r="H11370" t="str"/>
      <x:c r="I11370" t="str"/>
      <x:c r="J11370" t="n">
        <x:v>43259</x:v>
      </x:c>
      <x:c r="K11370" t="str">
        <x:v>Secondary sanctions risk: See Section 11 of Executive Order 14024.; Vessel Registration Identification IMO 8909329; Linked To: FEDERAL STATE UNITARY ENTERPRISE HYDROGRAPHIC COMPANY.</x:v>
      </x:c>
      <x:c r="L11370" t="str">
        <x:v>https://sanctionslistservice.ofac.treas.gov/api/PublicationPreview/exports/SDN.CSV</x:v>
      </x:c>
    </x:row>
    <x:row r="11371">
      <x:c r="A11371" t="str">
        <x:v>NYT-04-dc9d9f061b86e0e4</x:v>
      </x:c>
      <x:c r="B11371" t="str">
        <x:v>OFAC designation</x:v>
      </x:c>
      <x:c r="C11371" t="str"/>
      <x:c r="D11371" t="str">
        <x:v>Active</x:v>
      </x:c>
      <x:c r="E11371" t="str">
        <x:v>Designation</x:v>
      </x:c>
      <x:c r="F11371" t="str"/>
      <x:c r="G11371" t="str"/>
      <x:c r="H11371" t="str"/>
      <x:c r="I11371" t="str"/>
      <x:c r="J11371" t="n">
        <x:v>43260</x:v>
      </x:c>
      <x:c r="K11371" t="str">
        <x:v>Secondary sanctions risk: See Section 11 of Executive Order 14024.; Vessel Registration Identification IMO 8909331; Linked To: FEDERAL STATE UNITARY ENTERPRISE HYDROGRAPHIC COMPANY.</x:v>
      </x:c>
      <x:c r="L11371" t="str">
        <x:v>https://sanctionslistservice.ofac.treas.gov/api/PublicationPreview/exports/SDN.CSV</x:v>
      </x:c>
    </x:row>
    <x:row r="11372">
      <x:c r="A11372" t="str">
        <x:v>NYT-04-167f7dc74ea0a914</x:v>
      </x:c>
      <x:c r="B11372" t="str">
        <x:v>OFAC designation</x:v>
      </x:c>
      <x:c r="C11372" t="str"/>
      <x:c r="D11372" t="str">
        <x:v>Active</x:v>
      </x:c>
      <x:c r="E11372" t="str">
        <x:v>Designation</x:v>
      </x:c>
      <x:c r="F11372" t="str"/>
      <x:c r="G11372" t="str"/>
      <x:c r="H11372" t="str"/>
      <x:c r="I11372" t="str"/>
      <x:c r="J11372" t="n">
        <x:v>43261</x:v>
      </x:c>
      <x:c r="K11372" t="str">
        <x:v>Secondary sanctions risk: See Section 11 of Executive Order 14024.; Vessel Registration Identification IMO 9912696; Linked To: FEDERAL STATE UNITARY ENTERPRISE HYDROGRAPHIC COMPANY.</x:v>
      </x:c>
      <x:c r="L11372" t="str">
        <x:v>https://sanctionslistservice.ofac.treas.gov/api/PublicationPreview/exports/SDN.CSV</x:v>
      </x:c>
    </x:row>
    <x:row r="11373">
      <x:c r="A11373" t="str">
        <x:v>NYT-04-b949298d21cf7f72</x:v>
      </x:c>
      <x:c r="B11373" t="str">
        <x:v>OFAC designation</x:v>
      </x:c>
      <x:c r="C11373" t="str"/>
      <x:c r="D11373" t="str">
        <x:v>Active</x:v>
      </x:c>
      <x:c r="E11373" t="str">
        <x:v>Designation</x:v>
      </x:c>
      <x:c r="F11373" t="str"/>
      <x:c r="G11373" t="str"/>
      <x:c r="H11373" t="str"/>
      <x:c r="I11373" t="str"/>
      <x:c r="J11373" t="n">
        <x:v>43262</x:v>
      </x:c>
      <x:c r="K11373" t="str">
        <x:v>Secondary sanctions risk: See Section 11 of Executive Order 14024.; Organization Established Date 18 Feb 2010; Tax ID No. 5214010100 (Russia); Registration Number 1105249001120 (Russia).</x:v>
      </x:c>
      <x:c r="L11373" t="str">
        <x:v>https://sanctionslistservice.ofac.treas.gov/api/PublicationPreview/exports/SDN.CSV</x:v>
      </x:c>
    </x:row>
    <x:row r="11374">
      <x:c r="A11374" t="str">
        <x:v>NYT-04-b8b504ea59412274</x:v>
      </x:c>
      <x:c r="B11374" t="str">
        <x:v>OFAC designation</x:v>
      </x:c>
      <x:c r="C11374" t="str"/>
      <x:c r="D11374" t="str">
        <x:v>Active</x:v>
      </x:c>
      <x:c r="E11374" t="str">
        <x:v>Designation</x:v>
      </x:c>
      <x:c r="F11374" t="str"/>
      <x:c r="G11374" t="str"/>
      <x:c r="H11374" t="str"/>
      <x:c r="I11374" t="str"/>
      <x:c r="J11374" t="n">
        <x:v>43263</x:v>
      </x:c>
      <x:c r="K11374" t="str">
        <x:v>Secondary sanctions risk: See Section 11 of Executive Order 14024.; Organization Established Date 12 Feb 2010; Tax ID No. 4029042561 (Russia); Registration Number 1104029000294 (Russia).</x:v>
      </x:c>
      <x:c r="L11374" t="str">
        <x:v>https://sanctionslistservice.ofac.treas.gov/api/PublicationPreview/exports/SDN.CSV</x:v>
      </x:c>
    </x:row>
    <x:row r="11375">
      <x:c r="A11375" t="str">
        <x:v>NYT-04-706550c4d8a7b62e</x:v>
      </x:c>
      <x:c r="B11375" t="str">
        <x:v>OFAC designation</x:v>
      </x:c>
      <x:c r="C11375" t="str"/>
      <x:c r="D11375" t="str">
        <x:v>Active</x:v>
      </x:c>
      <x:c r="E11375" t="str">
        <x:v>Designation</x:v>
      </x:c>
      <x:c r="F11375" t="str"/>
      <x:c r="G11375" t="str"/>
      <x:c r="H11375" t="str"/>
      <x:c r="I11375" t="str"/>
      <x:c r="J11375" t="n">
        <x:v>43264</x:v>
      </x:c>
      <x:c r="K11375" t="str">
        <x:v>Secondary sanctions risk: See Section 11 of Executive Order 14024.; Organization Established Date 05 Jun 1997; Tax ID No. 7524015624 (Russia); Registration Number 1097524000640 (Russia).</x:v>
      </x:c>
      <x:c r="L11375" t="str">
        <x:v>https://sanctionslistservice.ofac.treas.gov/api/PublicationPreview/exports/SDN.CSV</x:v>
      </x:c>
    </x:row>
    <x:row r="11376">
      <x:c r="A11376" t="str">
        <x:v>NYT-04-9d9d46af63cfbd9b</x:v>
      </x:c>
      <x:c r="B11376" t="str">
        <x:v>OFAC designation</x:v>
      </x:c>
      <x:c r="C11376" t="str"/>
      <x:c r="D11376" t="str">
        <x:v>Active</x:v>
      </x:c>
      <x:c r="E11376" t="str">
        <x:v>Designation</x:v>
      </x:c>
      <x:c r="F11376" t="str"/>
      <x:c r="G11376" t="str"/>
      <x:c r="H11376" t="str"/>
      <x:c r="I11376" t="str"/>
      <x:c r="J11376" t="n">
        <x:v>43265</x:v>
      </x:c>
      <x:c r="K11376" t="str">
        <x:v>Secondary sanctions risk: See Section 11 of Executive Order 14024.; Organization Established Date 28 Dec 2009; Tax ID No. 1207011868 (Russia); Registration Number 1091218000719 (Russia).</x:v>
      </x:c>
      <x:c r="L11376" t="str">
        <x:v>https://sanctionslistservice.ofac.treas.gov/api/PublicationPreview/exports/SDN.CSV</x:v>
      </x:c>
    </x:row>
    <x:row r="11377">
      <x:c r="A11377" t="str">
        <x:v>NYT-04-231ccee602664357</x:v>
      </x:c>
      <x:c r="B11377" t="str">
        <x:v>OFAC designation</x:v>
      </x:c>
      <x:c r="C11377" t="str"/>
      <x:c r="D11377" t="str">
        <x:v>Active</x:v>
      </x:c>
      <x:c r="E11377" t="str">
        <x:v>Designation</x:v>
      </x:c>
      <x:c r="F11377" t="str"/>
      <x:c r="G11377" t="str"/>
      <x:c r="H11377" t="str"/>
      <x:c r="I11377" t="str"/>
      <x:c r="J11377" t="n">
        <x:v>43266</x:v>
      </x:c>
      <x:c r="K11377" t="str">
        <x:v>Secondary sanctions risk: See Section 11 of Executive Order 14024.; Organization Established Date 07 Jan 1996; Tax ID No. 2340020470 (Russia); Registration Number 1092340000356 (Russia).</x:v>
      </x:c>
      <x:c r="L11377" t="str">
        <x:v>https://sanctionslistservice.ofac.treas.gov/api/PublicationPreview/exports/SDN.CSV</x:v>
      </x:c>
    </x:row>
    <x:row r="11378">
      <x:c r="A11378" t="str">
        <x:v>NYT-04-2fc2acc889f262b4</x:v>
      </x:c>
      <x:c r="B11378" t="str">
        <x:v>OFAC designation</x:v>
      </x:c>
      <x:c r="C11378" t="str"/>
      <x:c r="D11378" t="str">
        <x:v>Active</x:v>
      </x:c>
      <x:c r="E11378" t="str">
        <x:v>Designation</x:v>
      </x:c>
      <x:c r="F11378" t="str"/>
      <x:c r="G11378" t="str"/>
      <x:c r="H11378" t="str"/>
      <x:c r="I11378" t="str"/>
      <x:c r="J11378" t="n">
        <x:v>43267</x:v>
      </x:c>
      <x:c r="K11378" t="str">
        <x:v>Secondary sanctions risk: See Section 11 of Executive Order 14024.; Organization Established Date 24 Apr 2009; Tax ID No. 5110002377 (Russia); Registration Number 1095110000292 (Russia); a.k.a. '195 RZ RAV AO'.</x:v>
      </x:c>
      <x:c r="L11378" t="str">
        <x:v>https://sanctionslistservice.ofac.treas.gov/api/PublicationPreview/exports/SDN.CSV</x:v>
      </x:c>
    </x:row>
    <x:row r="11379">
      <x:c r="A11379" t="str">
        <x:v>NYT-04-1056094b6d2d228c</x:v>
      </x:c>
      <x:c r="B11379" t="str">
        <x:v>OFAC designation</x:v>
      </x:c>
      <x:c r="C11379" t="str"/>
      <x:c r="D11379" t="str">
        <x:v>Active</x:v>
      </x:c>
      <x:c r="E11379" t="str">
        <x:v>Designation</x:v>
      </x:c>
      <x:c r="F11379" t="str"/>
      <x:c r="G11379" t="str"/>
      <x:c r="H11379" t="str"/>
      <x:c r="I11379" t="str"/>
      <x:c r="J11379" t="n">
        <x:v>43268</x:v>
      </x:c>
      <x:c r="K11379" t="str">
        <x:v>Secondary sanctions risk: See Section 11 of Executive Order 14024.; Organization Established Date 10 Jun 1994; Organization Type: Support activities for petroleum and natural gas extraction; Tax ID No. 6315230513 (Russia); Registration Number 1026300962093 (Russia).</x:v>
      </x:c>
      <x:c r="L11379" t="str">
        <x:v>https://sanctionslistservice.ofac.treas.gov/api/PublicationPreview/exports/SDN.CSV</x:v>
      </x:c>
    </x:row>
    <x:row r="11380">
      <x:c r="A11380" t="str">
        <x:v>NYT-04-9a307f7bec2ed5f6</x:v>
      </x:c>
      <x:c r="B11380" t="str">
        <x:v>OFAC designation</x:v>
      </x:c>
      <x:c r="C11380" t="str"/>
      <x:c r="D11380" t="str">
        <x:v>Active</x:v>
      </x:c>
      <x:c r="E11380" t="str">
        <x:v>Designation</x:v>
      </x:c>
      <x:c r="F11380" t="str"/>
      <x:c r="G11380" t="str"/>
      <x:c r="H11380" t="str"/>
      <x:c r="I11380" t="str"/>
      <x:c r="J11380" t="n">
        <x:v>43269</x:v>
      </x:c>
      <x:c r="K11380" t="str">
        <x:v>Secondary sanctions risk: See Section 11 of Executive Order 14024.; Organization Established Date 27 May 2008; Tax ID No. 1648024290 (Russia); Registration Number 1081673001541 (Russia).</x:v>
      </x:c>
      <x:c r="L11380" t="str">
        <x:v>https://sanctionslistservice.ofac.treas.gov/api/PublicationPreview/exports/SDN.CSV</x:v>
      </x:c>
    </x:row>
    <x:row r="11381">
      <x:c r="A11381" t="str">
        <x:v>NYT-04-c349db96a04ab524</x:v>
      </x:c>
      <x:c r="B11381" t="str">
        <x:v>OFAC designation</x:v>
      </x:c>
      <x:c r="C11381" t="str"/>
      <x:c r="D11381" t="str">
        <x:v>Active</x:v>
      </x:c>
      <x:c r="E11381" t="str">
        <x:v>Designation</x:v>
      </x:c>
      <x:c r="F11381" t="str"/>
      <x:c r="G11381" t="str"/>
      <x:c r="H11381" t="str"/>
      <x:c r="I11381" t="str"/>
      <x:c r="J11381" t="n">
        <x:v>43270</x:v>
      </x:c>
      <x:c r="K11381" t="str">
        <x:v>Secondary sanctions risk: See Section 11 of Executive Order 14024.; Organization Established Date 28 Feb 2014; Tax ID No. 7814603709 (Russia); Registration Number 1147847075375 (Russia).</x:v>
      </x:c>
      <x:c r="L11381" t="str">
        <x:v>https://sanctionslistservice.ofac.treas.gov/api/PublicationPreview/exports/SDN.CSV</x:v>
      </x:c>
    </x:row>
    <x:row r="11382">
      <x:c r="A11382" t="str">
        <x:v>NYT-04-a132210785fd4f4c</x:v>
      </x:c>
      <x:c r="B11382" t="str">
        <x:v>OFAC designation</x:v>
      </x:c>
      <x:c r="C11382" t="str"/>
      <x:c r="D11382" t="str">
        <x:v>Active</x:v>
      </x:c>
      <x:c r="E11382" t="str">
        <x:v>Designation</x:v>
      </x:c>
      <x:c r="F11382" t="str"/>
      <x:c r="G11382" t="str"/>
      <x:c r="H11382" t="str"/>
      <x:c r="I11382" t="str"/>
      <x:c r="J11382" t="n">
        <x:v>43271</x:v>
      </x:c>
      <x:c r="K11382" t="str">
        <x:v>Secondary sanctions risk: See Section 11 of Executive Order 14024.; Organization Established Date 05 Nov 2013; Tax ID No. 7805634958 (Russia); Registration Number 1137847425165 (Russia).</x:v>
      </x:c>
      <x:c r="L11382" t="str">
        <x:v>https://sanctionslistservice.ofac.treas.gov/api/PublicationPreview/exports/SDN.CSV</x:v>
      </x:c>
    </x:row>
    <x:row r="11383">
      <x:c r="A11383" t="str">
        <x:v>NYT-04-1207d6af6a5d7d64</x:v>
      </x:c>
      <x:c r="B11383" t="str">
        <x:v>OFAC designation</x:v>
      </x:c>
      <x:c r="C11383" t="str"/>
      <x:c r="D11383" t="str">
        <x:v>Active</x:v>
      </x:c>
      <x:c r="E11383" t="str">
        <x:v>Designation</x:v>
      </x:c>
      <x:c r="F11383" t="str"/>
      <x:c r="G11383" t="str"/>
      <x:c r="H11383" t="str"/>
      <x:c r="I11383" t="str"/>
      <x:c r="J11383" t="n">
        <x:v>43272</x:v>
      </x:c>
      <x:c r="K11383" t="str">
        <x:v>Secondary sanctions risk: See Section 11 of Executive Order 14024.; Organization Established Date 17 Dec 2014; Business Registration Number 64199990-000 (Hong Kong); Registration Number 2182045 (Hong Kong); Linked To: LIMITED LIABILITY COMPANY SMT-ILOGIC.</x:v>
      </x:c>
      <x:c r="L11383" t="str">
        <x:v>https://sanctionslistservice.ofac.treas.gov/api/PublicationPreview/exports/SDN.CSV</x:v>
      </x:c>
    </x:row>
    <x:row r="11384">
      <x:c r="A11384" t="str">
        <x:v>NYT-04-47e615f6acd79282</x:v>
      </x:c>
      <x:c r="B11384" t="str">
        <x:v>OFAC designation</x:v>
      </x:c>
      <x:c r="C11384" t="str"/>
      <x:c r="D11384" t="str">
        <x:v>Active</x:v>
      </x:c>
      <x:c r="E11384" t="str">
        <x:v>Designation</x:v>
      </x:c>
      <x:c r="F11384" t="str"/>
      <x:c r="G11384" t="str"/>
      <x:c r="H11384" t="str"/>
      <x:c r="I11384" t="str"/>
      <x:c r="J11384" t="n">
        <x:v>43273</x:v>
      </x:c>
      <x:c r="K11384" t="str">
        <x:v>Secondary sanctions risk: See Section 11 of Executive Order 14024.; Commercial Registry Number 72424 (Macau); Linked To: LIMITED LIABILITY COMPANY DEVICE CONSULTING.</x:v>
      </x:c>
      <x:c r="L11384" t="str">
        <x:v>https://sanctionslistservice.ofac.treas.gov/api/PublicationPreview/exports/SDN.CSV</x:v>
      </x:c>
    </x:row>
    <x:row r="11385">
      <x:c r="A11385" t="str">
        <x:v>NYT-04-ea59238e5a2f5962</x:v>
      </x:c>
      <x:c r="B11385" t="str">
        <x:v>OFAC designation</x:v>
      </x:c>
      <x:c r="C11385" t="str"/>
      <x:c r="D11385" t="str">
        <x:v>Active</x:v>
      </x:c>
      <x:c r="E11385" t="str">
        <x:v>Designation</x:v>
      </x:c>
      <x:c r="F11385" t="str"/>
      <x:c r="G11385" t="str"/>
      <x:c r="H11385" t="str"/>
      <x:c r="I11385" t="str"/>
      <x:c r="J11385" t="n">
        <x:v>43274</x:v>
      </x:c>
      <x:c r="K11385" t="str">
        <x:v>DOB 30 Jan 1982; POB Novosibirsk, Russia; nationality Russia; Gender Male; Secondary sanctions risk: See Section 11 of Executive Order 14024.; Linked To: ASIA PACIFIC LINKS LIMITED.</x:v>
      </x:c>
      <x:c r="L11385" t="str">
        <x:v>https://sanctionslistservice.ofac.treas.gov/api/PublicationPreview/exports/SDN.CSV</x:v>
      </x:c>
    </x:row>
    <x:row r="11386">
      <x:c r="A11386" t="str">
        <x:v>NYT-04-c03b921842290e3b</x:v>
      </x:c>
      <x:c r="B11386" t="str">
        <x:v>OFAC designation</x:v>
      </x:c>
      <x:c r="C11386" t="str"/>
      <x:c r="D11386" t="str">
        <x:v>Active</x:v>
      </x:c>
      <x:c r="E11386" t="str">
        <x:v>Designation</x:v>
      </x:c>
      <x:c r="F11386" t="str"/>
      <x:c r="G11386" t="str"/>
      <x:c r="H11386" t="str"/>
      <x:c r="I11386" t="str"/>
      <x:c r="J11386" t="n">
        <x:v>43275</x:v>
      </x:c>
      <x:c r="K11386" t="str">
        <x:v>Secondary sanctions risk: See Section 11 of Executive Order 14024.; Organization Established Date 2011; Business Registration Number 58189812-000 (Hong Kong); Registration Number 1584218 (Hong Kong); Linked To: TROFIMOV, Anton Sergeyevich.</x:v>
      </x:c>
      <x:c r="L11386" t="str">
        <x:v>https://sanctionslistservice.ofac.treas.gov/api/PublicationPreview/exports/SDN.CSV</x:v>
      </x:c>
    </x:row>
    <x:row r="11387">
      <x:c r="A11387" t="str">
        <x:v>NYT-04-52435083f9747c20</x:v>
      </x:c>
      <x:c r="B11387" t="str">
        <x:v>OFAC designation</x:v>
      </x:c>
      <x:c r="C11387" t="str"/>
      <x:c r="D11387" t="str">
        <x:v>Active</x:v>
      </x:c>
      <x:c r="E11387" t="str">
        <x:v>Designation</x:v>
      </x:c>
      <x:c r="F11387" t="str"/>
      <x:c r="G11387" t="str"/>
      <x:c r="H11387" t="str"/>
      <x:c r="I11387" t="str"/>
      <x:c r="J11387" t="n">
        <x:v>43276</x:v>
      </x:c>
      <x:c r="K11387" t="str">
        <x:v>Secondary sanctions risk: See Section 11 of Executive Order 14024.; Organization Established Date 05 Sep 2011; Registration Number 440301503410476 (China); Unified Social Credit Code (USCC) 91440300580074718C (China); Linked To: IPS PACIFIC COMPANY LIMITED.</x:v>
      </x:c>
      <x:c r="L11387" t="str">
        <x:v>https://sanctionslistservice.ofac.treas.gov/api/PublicationPreview/exports/SDN.CSV</x:v>
      </x:c>
    </x:row>
    <x:row r="11388">
      <x:c r="A11388" t="str">
        <x:v>NYT-04-e425cf00ec1936c4</x:v>
      </x:c>
      <x:c r="B11388" t="str">
        <x:v>OFAC designation</x:v>
      </x:c>
      <x:c r="C11388" t="str"/>
      <x:c r="D11388" t="str">
        <x:v>Active</x:v>
      </x:c>
      <x:c r="E11388" t="str">
        <x:v>Designation</x:v>
      </x:c>
      <x:c r="F11388" t="str"/>
      <x:c r="G11388" t="str"/>
      <x:c r="H11388" t="str"/>
      <x:c r="I11388" t="str"/>
      <x:c r="J11388" t="n">
        <x:v>43277</x:v>
      </x:c>
      <x:c r="K11388" t="str">
        <x:v>Secondary sanctions risk: See Section 11 of Executive Order 14024.; Organization Established Date 03 May 2017; Company Number 1021945-2 (Canada); Business Number 715712329RC0001 (Canada); Linked To: TROFIMOV, Anton Sergeyevich.</x:v>
      </x:c>
      <x:c r="L11388" t="str">
        <x:v>https://sanctionslistservice.ofac.treas.gov/api/PublicationPreview/exports/SDN.CSV</x:v>
      </x:c>
    </x:row>
    <x:row r="11389">
      <x:c r="A11389" t="str">
        <x:v>NYT-04-324701b43a791ee1</x:v>
      </x:c>
      <x:c r="B11389" t="str">
        <x:v>OFAC designation</x:v>
      </x:c>
      <x:c r="C11389" t="str"/>
      <x:c r="D11389" t="str">
        <x:v>Active</x:v>
      </x:c>
      <x:c r="E11389" t="str">
        <x:v>Designation</x:v>
      </x:c>
      <x:c r="F11389" t="str"/>
      <x:c r="G11389" t="str"/>
      <x:c r="H11389" t="str"/>
      <x:c r="I11389" t="str"/>
      <x:c r="J11389" t="n">
        <x:v>43278</x:v>
      </x:c>
      <x:c r="K11389" t="str">
        <x:v>Secondary sanctions risk: See Section 11 of Executive Order 14024.; Organization Established Date 27 Jul 2017; Tax ID No. 9201521828 (Russia); Registration Number 1179204006640 (Russia).</x:v>
      </x:c>
      <x:c r="L11389" t="str">
        <x:v>https://sanctionslistservice.ofac.treas.gov/api/PublicationPreview/exports/SDN.CSV</x:v>
      </x:c>
    </x:row>
    <x:row r="11390">
      <x:c r="A11390" t="str">
        <x:v>NYT-04-9ede2de8f72c766c</x:v>
      </x:c>
      <x:c r="B11390" t="str">
        <x:v>OFAC designation</x:v>
      </x:c>
      <x:c r="C11390" t="str"/>
      <x:c r="D11390" t="str">
        <x:v>Active</x:v>
      </x:c>
      <x:c r="E11390" t="str">
        <x:v>Designation</x:v>
      </x:c>
      <x:c r="F11390" t="str"/>
      <x:c r="G11390" t="str"/>
      <x:c r="H11390" t="str"/>
      <x:c r="I11390" t="str"/>
      <x:c r="J11390" t="n">
        <x:v>43279</x:v>
      </x:c>
      <x:c r="K11390" t="str">
        <x:v>DOB 29 Oct 1973; POB Novosibirsk, Russia; nationality Russia; citizen Russia; Gender Male; Secondary sanctions risk: See Section 11 of Executive Order 14024.; Tax ID No. 920156931651 (Russia).</x:v>
      </x:c>
      <x:c r="L11390" t="str">
        <x:v>https://sanctionslistservice.ofac.treas.gov/api/PublicationPreview/exports/SDN.CSV</x:v>
      </x:c>
    </x:row>
    <x:row r="11391">
      <x:c r="A11391" t="str">
        <x:v>NYT-04-540cb26c7a1f5c1d</x:v>
      </x:c>
      <x:c r="B11391" t="str">
        <x:v>OFAC designation</x:v>
      </x:c>
      <x:c r="C11391" t="str"/>
      <x:c r="D11391" t="str">
        <x:v>Active</x:v>
      </x:c>
      <x:c r="E11391" t="str">
        <x:v>Designation</x:v>
      </x:c>
      <x:c r="F11391" t="str"/>
      <x:c r="G11391" t="str"/>
      <x:c r="H11391" t="str"/>
      <x:c r="I11391" t="str"/>
      <x:c r="J11391" t="n">
        <x:v>43280</x:v>
      </x:c>
      <x:c r="K11391" t="str">
        <x:v>Secondary sanctions risk: See Section 11 of Executive Order 14024.; Organization Established Date 06 Aug 2018; Tax ID No. 2315207531 (Russia); Registration Number 1182375065828 (Russia); Linked To: POZHIDAEV, Igor Vladimirovich.</x:v>
      </x:c>
      <x:c r="L11391" t="str">
        <x:v>https://sanctionslistservice.ofac.treas.gov/api/PublicationPreview/exports/SDN.CSV</x:v>
      </x:c>
    </x:row>
    <x:row r="11392">
      <x:c r="A11392" t="str">
        <x:v>NYT-04-e929d79ee4d1d0ef</x:v>
      </x:c>
      <x:c r="B11392" t="str">
        <x:v>OFAC designation</x:v>
      </x:c>
      <x:c r="C11392" t="str"/>
      <x:c r="D11392" t="str">
        <x:v>Active</x:v>
      </x:c>
      <x:c r="E11392" t="str">
        <x:v>Designation</x:v>
      </x:c>
      <x:c r="F11392" t="str"/>
      <x:c r="G11392" t="str"/>
      <x:c r="H11392" t="str"/>
      <x:c r="I11392" t="str"/>
      <x:c r="J11392" t="n">
        <x:v>43281</x:v>
      </x:c>
      <x:c r="K11392" t="str">
        <x:v>Secondary sanctions risk: See Section 11 of Executive Order 14024.; Organization Established Date 13 May 2005; Tax ID No. 6165122403 (Russia); Registration Number 1056165052492 (Russia).</x:v>
      </x:c>
      <x:c r="L11392" t="str">
        <x:v>https://sanctionslistservice.ofac.treas.gov/api/PublicationPreview/exports/SDN.CSV</x:v>
      </x:c>
    </x:row>
    <x:row r="11393">
      <x:c r="A11393" t="str">
        <x:v>NYT-04-0b9e8b90cd315f4d</x:v>
      </x:c>
      <x:c r="B11393" t="str">
        <x:v>OFAC designation</x:v>
      </x:c>
      <x:c r="C11393" t="str"/>
      <x:c r="D11393" t="str">
        <x:v>Active</x:v>
      </x:c>
      <x:c r="E11393" t="str">
        <x:v>Designation</x:v>
      </x:c>
      <x:c r="F11393" t="str"/>
      <x:c r="G11393" t="str"/>
      <x:c r="H11393" t="str"/>
      <x:c r="I11393" t="str"/>
      <x:c r="J11393" t="n">
        <x:v>43282</x:v>
      </x:c>
      <x:c r="K11393" t="str">
        <x:v>Secondary sanctions risk: See Section 11 of Executive Order 14024.; Organization Established Date 15 May 2009; Tax ID No. 6659190900 (Russia); Business Registration Number 1096659005200 (Russia).</x:v>
      </x:c>
      <x:c r="L11393" t="str">
        <x:v>https://sanctionslistservice.ofac.treas.gov/api/PublicationPreview/exports/SDN.CSV</x:v>
      </x:c>
    </x:row>
    <x:row r="11394">
      <x:c r="A11394" t="str">
        <x:v>NYT-04-2426ce38e9de671b</x:v>
      </x:c>
      <x:c r="B11394" t="str">
        <x:v>OFAC designation</x:v>
      </x:c>
      <x:c r="C11394" t="str"/>
      <x:c r="D11394" t="str">
        <x:v>Active</x:v>
      </x:c>
      <x:c r="E11394" t="str">
        <x:v>Designation</x:v>
      </x:c>
      <x:c r="F11394" t="str"/>
      <x:c r="G11394" t="str"/>
      <x:c r="H11394" t="str"/>
      <x:c r="I11394" t="str"/>
      <x:c r="J11394" t="n">
        <x:v>43283</x:v>
      </x:c>
      <x:c r="K11394" t="str">
        <x:v>DOB 09 Jun 1968; POB St. Petersburg, Russia; nationality Russia; citizen Russia; Gender Male; Secondary sanctions risk: See Section 11 of Executive Order 14024.; Tax ID No. 781001222343 (Russia).</x:v>
      </x:c>
      <x:c r="L11394" t="str">
        <x:v>https://sanctionslistservice.ofac.treas.gov/api/PublicationPreview/exports/SDN.CSV</x:v>
      </x:c>
    </x:row>
    <x:row r="11395">
      <x:c r="A11395" t="str">
        <x:v>NYT-04-d4cf1c68904cc951</x:v>
      </x:c>
      <x:c r="B11395" t="str">
        <x:v>OFAC designation</x:v>
      </x:c>
      <x:c r="C11395" t="str"/>
      <x:c r="D11395" t="str">
        <x:v>Active</x:v>
      </x:c>
      <x:c r="E11395" t="str">
        <x:v>Designation</x:v>
      </x:c>
      <x:c r="F11395" t="str"/>
      <x:c r="G11395" t="str"/>
      <x:c r="H11395" t="str"/>
      <x:c r="I11395" t="str"/>
      <x:c r="J11395" t="n">
        <x:v>43284</x:v>
      </x:c>
      <x:c r="K11395" t="str">
        <x:v>Secondary sanctions risk: See Section 11 of Executive Order 14024.; Organization Established Date 15 Jul 2019; Registration Number OC428060 (United Kingdom).</x:v>
      </x:c>
      <x:c r="L11395" t="str">
        <x:v>https://sanctionslistservice.ofac.treas.gov/api/PublicationPreview/exports/SDN.CSV</x:v>
      </x:c>
    </x:row>
    <x:row r="11396">
      <x:c r="A11396" t="str">
        <x:v>NYT-04-7b857ebf7d5f7c3f</x:v>
      </x:c>
      <x:c r="B11396" t="str">
        <x:v>OFAC designation</x:v>
      </x:c>
      <x:c r="C11396" t="str"/>
      <x:c r="D11396" t="str">
        <x:v>Active</x:v>
      </x:c>
      <x:c r="E11396" t="str">
        <x:v>Designation</x:v>
      </x:c>
      <x:c r="F11396" t="str"/>
      <x:c r="G11396" t="str"/>
      <x:c r="H11396" t="str"/>
      <x:c r="I11396" t="str"/>
      <x:c r="J11396" t="n">
        <x:v>43285</x:v>
      </x:c>
      <x:c r="K11396" t="str">
        <x:v>Secondary sanctions risk: See Section 11 of Executive Order 14024.; Vessel Registration Identification IMO 8315499; Linked To: PAWELL SHIPPING CO LLP.</x:v>
      </x:c>
      <x:c r="L11396" t="str">
        <x:v>https://sanctionslistservice.ofac.treas.gov/api/PublicationPreview/exports/SDN.CSV</x:v>
      </x:c>
    </x:row>
    <x:row r="11397">
      <x:c r="A11397" t="str">
        <x:v>NYT-04-15e45f83313fa77a</x:v>
      </x:c>
      <x:c r="B11397" t="str">
        <x:v>OFAC designation</x:v>
      </x:c>
      <x:c r="C11397" t="str"/>
      <x:c r="D11397" t="str">
        <x:v>Active</x:v>
      </x:c>
      <x:c r="E11397" t="str">
        <x:v>Designation</x:v>
      </x:c>
      <x:c r="F11397" t="str"/>
      <x:c r="G11397" t="str"/>
      <x:c r="H11397" t="str"/>
      <x:c r="I11397" t="str"/>
      <x:c r="J11397" t="n">
        <x:v>43286</x:v>
      </x:c>
      <x:c r="K11397" t="str">
        <x:v>Secondary sanctions risk: See Section 11 of Executive Order 14024.; Organization Established Date 03 Feb 2012; Tax ID No. 7813525631 (Russia); Registration Number 1127847065334 (Russia).</x:v>
      </x:c>
      <x:c r="L11397" t="str">
        <x:v>https://sanctionslistservice.ofac.treas.gov/api/PublicationPreview/exports/SDN.CSV</x:v>
      </x:c>
    </x:row>
    <x:row r="11398">
      <x:c r="A11398" t="str">
        <x:v>NYT-04-f96efbe16269f1ff</x:v>
      </x:c>
      <x:c r="B11398" t="str">
        <x:v>OFAC designation</x:v>
      </x:c>
      <x:c r="C11398" t="str"/>
      <x:c r="D11398" t="str">
        <x:v>Active</x:v>
      </x:c>
      <x:c r="E11398" t="str">
        <x:v>Designation</x:v>
      </x:c>
      <x:c r="F11398" t="str"/>
      <x:c r="G11398" t="str"/>
      <x:c r="H11398" t="str"/>
      <x:c r="I11398" t="str"/>
      <x:c r="J11398" t="n">
        <x:v>43287</x:v>
      </x:c>
      <x:c r="K11398" t="str">
        <x:v>Secondary sanctions risk: See Section 11 of Executive Order 14024.; Organization Established Date 04 Sep 2007; Tax ID No. 7813389280 (Russia); Registration Number 1077847571669 (Russia).</x:v>
      </x:c>
      <x:c r="L11398" t="str">
        <x:v>https://sanctionslistservice.ofac.treas.gov/api/PublicationPreview/exports/SDN.CSV</x:v>
      </x:c>
    </x:row>
    <x:row r="11399">
      <x:c r="A11399" t="str">
        <x:v>NYT-04-5ec7c64e2bd9e5bc</x:v>
      </x:c>
      <x:c r="B11399" t="str">
        <x:v>OFAC designation</x:v>
      </x:c>
      <x:c r="C11399" t="str"/>
      <x:c r="D11399" t="str">
        <x:v>Active</x:v>
      </x:c>
      <x:c r="E11399" t="str">
        <x:v>Designation</x:v>
      </x:c>
      <x:c r="F11399" t="str"/>
      <x:c r="G11399" t="str"/>
      <x:c r="H11399" t="str"/>
      <x:c r="I11399" t="str"/>
      <x:c r="J11399" t="n">
        <x:v>43288</x:v>
      </x:c>
      <x:c r="K11399" t="str">
        <x:v>DOB 19 Mar 1967; nationality Ukraine; Gender Male; Secondary sanctions risk: See Section 11 of Executive Order 14024.; Tax ID No. 2454919439 (Ukraine).</x:v>
      </x:c>
      <x:c r="L11399" t="str">
        <x:v>https://sanctionslistservice.ofac.treas.gov/api/PublicationPreview/exports/SDN.CSV</x:v>
      </x:c>
    </x:row>
    <x:row r="11400">
      <x:c r="A11400" t="str">
        <x:v>NYT-04-ae0684a32a5c6718</x:v>
      </x:c>
      <x:c r="B11400" t="str">
        <x:v>OFAC designation</x:v>
      </x:c>
      <x:c r="C11400" t="str"/>
      <x:c r="D11400" t="str">
        <x:v>Active</x:v>
      </x:c>
      <x:c r="E11400" t="str">
        <x:v>Designation</x:v>
      </x:c>
      <x:c r="F11400" t="str"/>
      <x:c r="G11400" t="str"/>
      <x:c r="H11400" t="str"/>
      <x:c r="I11400" t="str"/>
      <x:c r="J11400" t="n">
        <x:v>43289</x:v>
      </x:c>
      <x:c r="K11400" t="str">
        <x:v>DOB 27 Feb 1989; POB Makiivka, Ukraine; nationality Russia; Gender Female; Secondary sanctions risk: See Section 11 of Executive Order 14024.; Tax ID No. 614334755402 (Russia).</x:v>
      </x:c>
      <x:c r="L11400" t="str">
        <x:v>https://sanctionslistservice.ofac.treas.gov/api/PublicationPreview/exports/SDN.CSV</x:v>
      </x:c>
    </x:row>
    <x:row r="11401">
      <x:c r="A11401" t="str">
        <x:v>NYT-04-98d58401a63de462</x:v>
      </x:c>
      <x:c r="B11401" t="str">
        <x:v>OFAC designation</x:v>
      </x:c>
      <x:c r="C11401" t="str"/>
      <x:c r="D11401" t="str">
        <x:v>Active</x:v>
      </x:c>
      <x:c r="E11401" t="str">
        <x:v>Designation</x:v>
      </x:c>
      <x:c r="F11401" t="str"/>
      <x:c r="G11401" t="str"/>
      <x:c r="H11401" t="str"/>
      <x:c r="I11401" t="str"/>
      <x:c r="J11401" t="n">
        <x:v>43290</x:v>
      </x:c>
      <x:c r="K11401" t="str">
        <x:v>DOB 12 Mar 1970; POB Chutove, Ukraine; nationality Russia; alt. nationality Ukraine; Gender Male; Secondary sanctions risk: See Section 11 of Executive Order 14024.; Tax ID No. 910619125006 (Russia).</x:v>
      </x:c>
      <x:c r="L11401" t="str">
        <x:v>https://sanctionslistservice.ofac.treas.gov/api/PublicationPreview/exports/SDN.CSV</x:v>
      </x:c>
    </x:row>
    <x:row r="11402">
      <x:c r="A11402" t="str">
        <x:v>NYT-04-b286507a7e3dcadb</x:v>
      </x:c>
      <x:c r="B11402" t="str">
        <x:v>OFAC designation</x:v>
      </x:c>
      <x:c r="C11402" t="str"/>
      <x:c r="D11402" t="str">
        <x:v>Active</x:v>
      </x:c>
      <x:c r="E11402" t="str">
        <x:v>Designation</x:v>
      </x:c>
      <x:c r="F11402" t="str"/>
      <x:c r="G11402" t="str"/>
      <x:c r="H11402" t="str"/>
      <x:c r="I11402" t="str"/>
      <x:c r="J11402" t="n">
        <x:v>43291</x:v>
      </x:c>
      <x:c r="K11402" t="str">
        <x:v>DOB 28 Oct 1972; nationality Russia; Gender Female; Secondary sanctions risk: See Section 11 of Executive Order 14024.</x:v>
      </x:c>
      <x:c r="L11402" t="str">
        <x:v>https://sanctionslistservice.ofac.treas.gov/api/PublicationPreview/exports/SDN.CSV</x:v>
      </x:c>
    </x:row>
    <x:row r="11403">
      <x:c r="A11403" t="str">
        <x:v>NYT-04-f00882b7c5420d78</x:v>
      </x:c>
      <x:c r="B11403" t="str">
        <x:v>OFAC designation</x:v>
      </x:c>
      <x:c r="C11403" t="str"/>
      <x:c r="D11403" t="str">
        <x:v>Active</x:v>
      </x:c>
      <x:c r="E11403" t="str">
        <x:v>Designation</x:v>
      </x:c>
      <x:c r="F11403" t="str"/>
      <x:c r="G11403" t="str"/>
      <x:c r="H11403" t="str"/>
      <x:c r="I11403" t="str"/>
      <x:c r="J11403" t="n">
        <x:v>43296</x:v>
      </x:c>
      <x:c r="K11403" t="str">
        <x:v>DOB 15 Aug 1966; POB Samarkand, Uzbekistan; nationality Ukraine; Gender Male; Secondary sanctions risk: See Section 11 of Executive Order 14024.; Tax ID No. 2433321334 (Ukraine).</x:v>
      </x:c>
      <x:c r="L11403" t="str">
        <x:v>https://sanctionslistservice.ofac.treas.gov/api/PublicationPreview/exports/SDN.CSV</x:v>
      </x:c>
    </x:row>
    <x:row r="11404">
      <x:c r="A11404" t="str">
        <x:v>NYT-04-f10f4a89de683079</x:v>
      </x:c>
      <x:c r="B11404" t="str">
        <x:v>OFAC designation</x:v>
      </x:c>
      <x:c r="C11404" t="str"/>
      <x:c r="D11404" t="str">
        <x:v>Active</x:v>
      </x:c>
      <x:c r="E11404" t="str">
        <x:v>Designation</x:v>
      </x:c>
      <x:c r="F11404" t="str"/>
      <x:c r="G11404" t="str"/>
      <x:c r="H11404" t="str"/>
      <x:c r="I11404" t="str"/>
      <x:c r="J11404" t="n">
        <x:v>43297</x:v>
      </x:c>
      <x:c r="K11404" t="str">
        <x:v>Secondary sanctions risk: See Section 11 of Executive Order 14024.; Organization Established Date 04 Nov 2002; Organization Type: Support activities for petroleum and natural gas extraction; Tax ID No. 8911019089 (Russia); Registration Number 1028900859074 (Russia).</x:v>
      </x:c>
      <x:c r="L11404" t="str">
        <x:v>https://sanctionslistservice.ofac.treas.gov/api/PublicationPreview/exports/SDN.CSV</x:v>
      </x:c>
    </x:row>
    <x:row r="11405">
      <x:c r="A11405" t="str">
        <x:v>NYT-04-7240cf5ec71d47a9</x:v>
      </x:c>
      <x:c r="B11405" t="str">
        <x:v>OFAC designation</x:v>
      </x:c>
      <x:c r="C11405" t="str"/>
      <x:c r="D11405" t="str">
        <x:v>Active</x:v>
      </x:c>
      <x:c r="E11405" t="str">
        <x:v>Designation</x:v>
      </x:c>
      <x:c r="F11405" t="str"/>
      <x:c r="G11405" t="str"/>
      <x:c r="H11405" t="str"/>
      <x:c r="I11405" t="str"/>
      <x:c r="J11405" t="n">
        <x:v>43298</x:v>
      </x:c>
      <x:c r="K11405" t="str">
        <x:v>DOB 30 May 1955; POB Vitebsk, Vitebsk Region, Belarus; nationality Russia; citizen Russia; Gender Female; Secondary sanctions risk: See Section 11 of Executive Order 14024.; Tax ID No. 771873528703 (Russia).</x:v>
      </x:c>
      <x:c r="L11405" t="str">
        <x:v>https://sanctionslistservice.ofac.treas.gov/api/PublicationPreview/exports/SDN.CSV</x:v>
      </x:c>
    </x:row>
    <x:row r="11406">
      <x:c r="A11406" t="str">
        <x:v>NYT-04-1503470c9e6fb593</x:v>
      </x:c>
      <x:c r="B11406" t="str">
        <x:v>OFAC designation</x:v>
      </x:c>
      <x:c r="C11406" t="str"/>
      <x:c r="D11406" t="str">
        <x:v>Active</x:v>
      </x:c>
      <x:c r="E11406" t="str">
        <x:v>Designation</x:v>
      </x:c>
      <x:c r="F11406" t="str"/>
      <x:c r="G11406" t="str"/>
      <x:c r="H11406" t="str"/>
      <x:c r="I11406" t="str"/>
      <x:c r="J11406" t="n">
        <x:v>43316</x:v>
      </x:c>
      <x:c r="K11406" t="str">
        <x:v>DOB 19 Dec 1985; nationality Russia; Gender Male; Secondary sanctions risk: See Section 11 of Executive Order 14024.; Tax ID No. 773365062478 (Russia).</x:v>
      </x:c>
      <x:c r="L11406" t="str">
        <x:v>https://sanctionslistservice.ofac.treas.gov/api/PublicationPreview/exports/SDN.CSV</x:v>
      </x:c>
    </x:row>
    <x:row r="11407">
      <x:c r="A11407" t="str">
        <x:v>NYT-04-abd25a30c586deb4</x:v>
      </x:c>
      <x:c r="B11407" t="str">
        <x:v>OFAC designation</x:v>
      </x:c>
      <x:c r="C11407" t="str"/>
      <x:c r="D11407" t="str">
        <x:v>Active</x:v>
      </x:c>
      <x:c r="E11407" t="str">
        <x:v>Designation</x:v>
      </x:c>
      <x:c r="F11407" t="str"/>
      <x:c r="G11407" t="str"/>
      <x:c r="H11407" t="str"/>
      <x:c r="I11407" t="str"/>
      <x:c r="J11407" t="n">
        <x:v>43317</x:v>
      </x:c>
      <x:c r="K11407" t="str">
        <x:v>Secondary sanctions risk: See Section 11 of Executive Order 14024.; Organization Established Date 24 May 2012; Tax ID No. 7721758555 (Russia); Registration Number 1127746399098 (Russia); Linked To: AKIFYEV, Pavel Viktorovich.</x:v>
      </x:c>
      <x:c r="L11407" t="str">
        <x:v>https://sanctionslistservice.ofac.treas.gov/api/PublicationPreview/exports/SDN.CSV</x:v>
      </x:c>
    </x:row>
    <x:row r="11408">
      <x:c r="A11408" t="str">
        <x:v>NYT-04-3e58ef8b8aecad8c</x:v>
      </x:c>
      <x:c r="B11408" t="str">
        <x:v>OFAC designation</x:v>
      </x:c>
      <x:c r="C11408" t="str"/>
      <x:c r="D11408" t="str">
        <x:v>Active</x:v>
      </x:c>
      <x:c r="E11408" t="str">
        <x:v>Designation</x:v>
      </x:c>
      <x:c r="F11408" t="str"/>
      <x:c r="G11408" t="str"/>
      <x:c r="H11408" t="str"/>
      <x:c r="I11408" t="str"/>
      <x:c r="J11408" t="n">
        <x:v>43318</x:v>
      </x:c>
      <x:c r="K11408" t="str">
        <x:v>Secondary sanctions risk: See Section 11 of Executive Order 14024.; Organization Established Date 22 Oct 2014; Tax ID No. 7733899720 (Russia); Registration Number 5147746261823 (Russia); Linked To: AKIFYEV, Pavel Viktorovich.</x:v>
      </x:c>
      <x:c r="L11408" t="str">
        <x:v>https://sanctionslistservice.ofac.treas.gov/api/PublicationPreview/exports/SDN.CSV</x:v>
      </x:c>
    </x:row>
    <x:row r="11409">
      <x:c r="A11409" t="str">
        <x:v>NYT-04-953587aabfa60a4c</x:v>
      </x:c>
      <x:c r="B11409" t="str">
        <x:v>OFAC designation</x:v>
      </x:c>
      <x:c r="C11409" t="str"/>
      <x:c r="D11409" t="str">
        <x:v>Active</x:v>
      </x:c>
      <x:c r="E11409" t="str">
        <x:v>Designation</x:v>
      </x:c>
      <x:c r="F11409" t="str"/>
      <x:c r="G11409" t="str"/>
      <x:c r="H11409" t="str"/>
      <x:c r="I11409" t="str"/>
      <x:c r="J11409" t="n">
        <x:v>43319</x:v>
      </x:c>
      <x:c r="K11409" t="str">
        <x:v>Secondary sanctions risk: See Section 11 of Executive Order 14024.; Organization Established Date 02 Nov 2022; Tax ID No. 9709087135 (Russia); Registration Number 1227700713217 (Russia).</x:v>
      </x:c>
      <x:c r="L11409" t="str">
        <x:v>https://sanctionslistservice.ofac.treas.gov/api/PublicationPreview/exports/SDN.CSV</x:v>
      </x:c>
    </x:row>
    <x:row r="11410">
      <x:c r="A11410" t="str">
        <x:v>NYT-04-7193b9256e058ad9</x:v>
      </x:c>
      <x:c r="B11410" t="str">
        <x:v>OFAC designation</x:v>
      </x:c>
      <x:c r="C11410" t="str"/>
      <x:c r="D11410" t="str">
        <x:v>Active</x:v>
      </x:c>
      <x:c r="E11410" t="str">
        <x:v>Designation</x:v>
      </x:c>
      <x:c r="F11410" t="str"/>
      <x:c r="G11410" t="str"/>
      <x:c r="H11410" t="str"/>
      <x:c r="I11410" t="str"/>
      <x:c r="J11410" t="n">
        <x:v>43320</x:v>
      </x:c>
      <x:c r="K11410" t="str">
        <x:v>DOB 02 Dec 1961; nationality Russia; Gender Female; Secondary sanctions risk: See Section 11 of Executive Order 14024.; Tax ID No. 110200499266 (Russia).</x:v>
      </x:c>
      <x:c r="L11410" t="str">
        <x:v>https://sanctionslistservice.ofac.treas.gov/api/PublicationPreview/exports/SDN.CSV</x:v>
      </x:c>
    </x:row>
    <x:row r="11411">
      <x:c r="A11411" t="str">
        <x:v>NYT-04-6ce4fd4a179eb424</x:v>
      </x:c>
      <x:c r="B11411" t="str">
        <x:v>OFAC designation</x:v>
      </x:c>
      <x:c r="C11411" t="str"/>
      <x:c r="D11411" t="str">
        <x:v>Active</x:v>
      </x:c>
      <x:c r="E11411" t="str">
        <x:v>Designation</x:v>
      </x:c>
      <x:c r="F11411" t="str"/>
      <x:c r="G11411" t="str"/>
      <x:c r="H11411" t="str"/>
      <x:c r="I11411" t="str"/>
      <x:c r="J11411" t="n">
        <x:v>43321</x:v>
      </x:c>
      <x:c r="K11411" t="str">
        <x:v>Secondary sanctions risk: See Section 11 of Executive Order 14024.; Organization Established Date 18 Apr 2009; Registration Number 28057953 (Czech Republic); Linked To: VERKHOVTSEVA, Svetlana Yuryevna.</x:v>
      </x:c>
      <x:c r="L11411" t="str">
        <x:v>https://sanctionslistservice.ofac.treas.gov/api/PublicationPreview/exports/SDN.CSV</x:v>
      </x:c>
    </x:row>
    <x:row r="11412">
      <x:c r="A11412" t="str">
        <x:v>NYT-04-e7cfa74106436700</x:v>
      </x:c>
      <x:c r="B11412" t="str">
        <x:v>OFAC designation</x:v>
      </x:c>
      <x:c r="C11412" t="str"/>
      <x:c r="D11412" t="str">
        <x:v>Active</x:v>
      </x:c>
      <x:c r="E11412" t="str">
        <x:v>Designation</x:v>
      </x:c>
      <x:c r="F11412" t="str"/>
      <x:c r="G11412" t="str"/>
      <x:c r="H11412" t="str"/>
      <x:c r="I11412" t="str"/>
      <x:c r="J11412" t="n">
        <x:v>43336</x:v>
      </x:c>
      <x:c r="K11412" t="str">
        <x:v>Secondary sanctions risk: North Korea Sanctions Regulations, sections 510.201 and 510.210; Transactions Prohibited For Persons Owned or Controlled By U.S. Financial Institutions: North Korea Sanctions Regulations section 510.214; Organization Established Date 1981; Target Type Government Entity.</x:v>
      </x:c>
      <x:c r="L11412" t="str">
        <x:v>https://sanctionslistservice.ofac.treas.gov/api/PublicationPreview/exports/SDN.CSV</x:v>
      </x:c>
    </x:row>
    <x:row r="11413">
      <x:c r="A11413" t="str">
        <x:v>NYT-04-1b2c454414d53db7</x:v>
      </x:c>
      <x:c r="B11413" t="str">
        <x:v>OFAC designation</x:v>
      </x:c>
      <x:c r="C11413" t="str"/>
      <x:c r="D11413" t="str">
        <x:v>Active</x:v>
      </x:c>
      <x:c r="E11413" t="str">
        <x:v>Designation</x:v>
      </x:c>
      <x:c r="F11413" t="str"/>
      <x:c r="G11413" t="str"/>
      <x:c r="H11413" t="str"/>
      <x:c r="I11413" t="str"/>
      <x:c r="J11413" t="n">
        <x:v>43337</x:v>
      </x:c>
      <x:c r="K11413" t="str">
        <x:v>Secondary sanctions risk: North Korea Sanctions Regulations, sections 510.201 and 510.210; Transactions Prohibited For Persons Owned or Controlled By U.S. Financial Institutions: North Korea Sanctions Regulations section 510.214; Target Type Government Entity; a.k.a. 'THIRD BUREAU'.</x:v>
      </x:c>
      <x:c r="L11413" t="str">
        <x:v>https://sanctionslistservice.ofac.treas.gov/api/PublicationPreview/exports/SDN.CSV</x:v>
      </x:c>
    </x:row>
    <x:row r="11414">
      <x:c r="A11414" t="str">
        <x:v>NYT-04-91683902bbb73568</x:v>
      </x:c>
      <x:c r="B11414" t="str">
        <x:v>OFAC designation</x:v>
      </x:c>
      <x:c r="C11414" t="str"/>
      <x:c r="D11414" t="str">
        <x:v>Active</x:v>
      </x:c>
      <x:c r="E11414" t="str">
        <x:v>Designation</x:v>
      </x:c>
      <x:c r="F11414" t="str"/>
      <x:c r="G11414" t="str"/>
      <x:c r="H11414" t="str"/>
      <x:c r="I11414" t="str"/>
      <x:c r="J11414" t="n">
        <x:v>43338</x:v>
      </x:c>
      <x:c r="K11414" t="str">
        <x:v>Secondary sanctions risk: North Korea Sanctions Regulations, sections 510.201 and 510.210; Transactions Prohibited For Persons Owned or Controlled By U.S. Financial Institutions: North Korea Sanctions Regulations section 510.214; Target Type Government Entity; a.k.a. 'LAB 110'; a.k.a. 'UNIT 110'.</x:v>
      </x:c>
      <x:c r="L11414" t="str">
        <x:v>https://sanctionslistservice.ofac.treas.gov/api/PublicationPreview/exports/SDN.CSV</x:v>
      </x:c>
    </x:row>
    <x:row r="11415">
      <x:c r="A11415" t="str">
        <x:v>NYT-04-e16cf12aa5e32858</x:v>
      </x:c>
      <x:c r="B11415" t="str">
        <x:v>OFAC designation</x:v>
      </x:c>
      <x:c r="C11415" t="str"/>
      <x:c r="D11415" t="str">
        <x:v>Active</x:v>
      </x:c>
      <x:c r="E11415" t="str">
        <x:v>Designation</x:v>
      </x:c>
      <x:c r="F11415" t="str"/>
      <x:c r="G11415" t="str"/>
      <x:c r="H11415" t="str"/>
      <x:c r="I11415" t="str"/>
      <x:c r="J11415" t="n">
        <x:v>43356</x:v>
      </x:c>
      <x:c r="K11415" t="str">
        <x:v>DOB 12 Aug 1987; POB Antwerp, Belgium; nationality Belgium; Gender Male; Passport EP306445 (Belgium).</x:v>
      </x:c>
      <x:c r="L11415" t="str">
        <x:v>https://sanctionslistservice.ofac.treas.gov/api/PublicationPreview/exports/SDN.CSV</x:v>
      </x:c>
    </x:row>
    <x:row r="11416">
      <x:c r="A11416" t="str">
        <x:v>NYT-04-40a15631f018a872</x:v>
      </x:c>
      <x:c r="B11416" t="str">
        <x:v>OFAC designation</x:v>
      </x:c>
      <x:c r="C11416" t="str"/>
      <x:c r="D11416" t="str">
        <x:v>Active</x:v>
      </x:c>
      <x:c r="E11416" t="str">
        <x:v>Designation</x:v>
      </x:c>
      <x:c r="F11416" t="str"/>
      <x:c r="G11416" t="str"/>
      <x:c r="H11416" t="str"/>
      <x:c r="I11416" t="str"/>
      <x:c r="J11416" t="n">
        <x:v>43376</x:v>
      </x:c>
      <x:c r="K11416" t="str">
        <x:v>DOB 10 Mar 1970; POB Sinaloa, Mexico; nationality Mexico; Gender Male; C.U.R.P. GACL700310HSLRRB04 (Mexico); a.k.a. 'Leo'.</x:v>
      </x:c>
      <x:c r="L11416" t="str">
        <x:v>https://sanctionslistservice.ofac.treas.gov/api/PublicationPreview/exports/SDN.CSV</x:v>
      </x:c>
    </x:row>
    <x:row r="11417">
      <x:c r="A11417" t="str">
        <x:v>NYT-04-47ede59669424679</x:v>
      </x:c>
      <x:c r="B11417" t="str">
        <x:v>OFAC designation</x:v>
      </x:c>
      <x:c r="C11417" t="str"/>
      <x:c r="D11417" t="str">
        <x:v>Active</x:v>
      </x:c>
      <x:c r="E11417" t="str">
        <x:v>Designation</x:v>
      </x:c>
      <x:c r="F11417" t="str"/>
      <x:c r="G11417" t="str"/>
      <x:c r="H11417" t="str"/>
      <x:c r="I11417" t="str"/>
      <x:c r="J11417" t="n">
        <x:v>43377</x:v>
      </x:c>
      <x:c r="K11417" t="str">
        <x:v>DOB 25 Apr 1965; POB North Pyongan Province, North Korea; nationality Korea, North; Gender Male; Digital Currency Address - XBT 1D6gG9iKEhPitTcWRJiniuj1jYM2hNeAfJ; alt. Digital Currency Address - XBT 1FCNgfZWpYMeYhy9t18AAkTBu8AsdoAc1Z; Digital Currency Address - ETH 0x97b1043abd9e6fc31681635166d430a458d14f9c; alt. Digital Currency Address - ETH 0xb6f5ec1a0a9cd1526536d3f0426c429529471f40; Secondary sanctions risk: North Korea Sanctions Regulations, sections 510.201 and 510.210; Transactions Prohibited For Persons Owned or Controlled By U.S. Financial Institutions: North Korea Sanctions Regulations section 510.214; Digital Currency Address - USDT 0xb6f5ec1a0a9cd1526536d3f0426c429529471f40; Digital Currency Address - USDC 0xb6f5ec1a0a9cd1526536d3f0426c429529471f40; Passport 109420132 (Korea, North) issued 16 Oct 2019 expires 16 Oct 2024; alt. Passport 827220538 (Korea, North); alt. Passport 563220082 (Korea, North).</x:v>
      </x:c>
      <x:c r="L11417" t="str">
        <x:v>https://sanctionslistservice.ofac.treas.gov/api/PublicationPreview/exports/SDN.CSV</x:v>
      </x:c>
    </x:row>
    <x:row r="11418">
      <x:c r="A11418" t="str">
        <x:v>NYT-04-26df0e0b37aa4958</x:v>
      </x:c>
      <x:c r="B11418" t="str">
        <x:v>OFAC designation</x:v>
      </x:c>
      <x:c r="C11418" t="str"/>
      <x:c r="D11418" t="str">
        <x:v>Active</x:v>
      </x:c>
      <x:c r="E11418" t="str">
        <x:v>Designation</x:v>
      </x:c>
      <x:c r="F11418" t="str"/>
      <x:c r="G11418" t="str"/>
      <x:c r="H11418" t="str"/>
      <x:c r="I11418" t="str"/>
      <x:c r="J11418" t="n">
        <x:v>43378</x:v>
      </x:c>
      <x:c r="K11418" t="str">
        <x:v>DOB 13 Apr 1980; POB Sinaloa, Mexico; nationality Mexico; Gender Male; C.U.R.P. GACM800413HSLRRR06 (Mexico); a.k.a. 'Tano'; a.k.a. 'Cachuchas'.</x:v>
      </x:c>
      <x:c r="L11418" t="str">
        <x:v>https://sanctionslistservice.ofac.treas.gov/api/PublicationPreview/exports/SDN.CSV</x:v>
      </x:c>
    </x:row>
    <x:row r="11419">
      <x:c r="A11419" t="str">
        <x:v>NYT-04-55d93f4aac49d96b</x:v>
      </x:c>
      <x:c r="B11419" t="str">
        <x:v>OFAC designation</x:v>
      </x:c>
      <x:c r="C11419" t="str"/>
      <x:c r="D11419" t="str">
        <x:v>Active</x:v>
      </x:c>
      <x:c r="E11419" t="str">
        <x:v>Designation</x:v>
      </x:c>
      <x:c r="F11419" t="str"/>
      <x:c r="G11419" t="str"/>
      <x:c r="H11419" t="str"/>
      <x:c r="I11419" t="str"/>
      <x:c r="J11419" t="n">
        <x:v>43379</x:v>
      </x:c>
      <x:c r="K11419" t="str">
        <x:v>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x:v>
      </x:c>
      <x:c r="L11419" t="str">
        <x:v>https://sanctionslistservice.ofac.treas.gov/api/PublicationPreview/exports/SDN.CSV</x:v>
      </x:c>
    </x:row>
    <x:row r="11420">
      <x:c r="A11420" t="str">
        <x:v>NYT-04-688811f71d088810</x:v>
      </x:c>
      <x:c r="B11420" t="str">
        <x:v>OFAC designation</x:v>
      </x:c>
      <x:c r="C11420" t="str"/>
      <x:c r="D11420" t="str">
        <x:v>Active</x:v>
      </x:c>
      <x:c r="E11420" t="str">
        <x:v>Designation</x:v>
      </x:c>
      <x:c r="F11420" t="str"/>
      <x:c r="G11420" t="str"/>
      <x:c r="H11420" t="str"/>
      <x:c r="I11420" t="str"/>
      <x:c r="J11420" t="n">
        <x:v>43380</x:v>
      </x:c>
      <x:c r="K11420" t="str">
        <x:v>DOB 11 Jun 1969; POB Moscow, Russia; nationality Russia; Gender Male; Secondary sanctions risk: See Section 11 of Executive Order 14024.</x:v>
      </x:c>
      <x:c r="L11420" t="str">
        <x:v>https://sanctionslistservice.ofac.treas.gov/api/PublicationPreview/exports/SDN.CSV</x:v>
      </x:c>
    </x:row>
    <x:row r="11421">
      <x:c r="A11421" t="str">
        <x:v>NYT-04-300af190cd2276fc</x:v>
      </x:c>
      <x:c r="B11421" t="str">
        <x:v>OFAC designation</x:v>
      </x:c>
      <x:c r="C11421" t="str"/>
      <x:c r="D11421" t="str">
        <x:v>Active</x:v>
      </x:c>
      <x:c r="E11421" t="str">
        <x:v>Designation</x:v>
      </x:c>
      <x:c r="F11421" t="str"/>
      <x:c r="G11421" t="str"/>
      <x:c r="H11421" t="str"/>
      <x:c r="I11421" t="str"/>
      <x:c r="J11421" t="n">
        <x:v>43396</x:v>
      </x:c>
      <x:c r="K11421" t="str">
        <x:v>Organization Established Date 01 Aug 1937; Target Type Government Entity.</x:v>
      </x:c>
      <x:c r="L11421" t="str">
        <x:v>https://sanctionslistservice.ofac.treas.gov/api/PublicationPreview/exports/SDN.CSV</x:v>
      </x:c>
    </x:row>
    <x:row r="11422">
      <x:c r="A11422" t="str">
        <x:v>NYT-04-0693b981b138c8b4</x:v>
      </x:c>
      <x:c r="B11422" t="str">
        <x:v>OFAC designation</x:v>
      </x:c>
      <x:c r="C11422" t="str"/>
      <x:c r="D11422" t="str">
        <x:v>Active</x:v>
      </x:c>
      <x:c r="E11422" t="str">
        <x:v>Designation</x:v>
      </x:c>
      <x:c r="F11422" t="str"/>
      <x:c r="G11422" t="str"/>
      <x:c r="H11422" t="str"/>
      <x:c r="I11422" t="str"/>
      <x:c r="J11422" t="n">
        <x:v>43416</x:v>
      </x:c>
      <x:c r="K11422" t="str">
        <x:v>Website https://alfadelex.com.</x:v>
      </x:c>
      <x:c r="L11422" t="str">
        <x:v>https://sanctionslistservice.ofac.treas.gov/api/PublicationPreview/exports/SDN.CSV</x:v>
      </x:c>
    </x:row>
    <x:row r="11423">
      <x:c r="A11423" t="str">
        <x:v>NYT-04-27e94342877b315a</x:v>
      </x:c>
      <x:c r="B11423" t="str">
        <x:v>OFAC designation</x:v>
      </x:c>
      <x:c r="C11423" t="str"/>
      <x:c r="D11423" t="str">
        <x:v>Active</x:v>
      </x:c>
      <x:c r="E11423" t="str">
        <x:v>Designation</x:v>
      </x:c>
      <x:c r="F11423" t="str"/>
      <x:c r="G11423" t="str"/>
      <x:c r="H11423" t="str"/>
      <x:c r="I11423" t="str"/>
      <x:c r="J11423" t="n">
        <x:v>43417</x:v>
      </x:c>
      <x:c r="K11423" t="str">
        <x:v>DOB 01 Jan 1983; POB Nubl, Syria; nationality Syria; Gender Male; Passport 2251748 (Syria); Linked To: AL-FADEL EXCHANGE AND MONEY TRANSFER COMPANY.</x:v>
      </x:c>
      <x:c r="L11423" t="str">
        <x:v>https://sanctionslistservice.ofac.treas.gov/api/PublicationPreview/exports/SDN.CSV</x:v>
      </x:c>
    </x:row>
    <x:row r="11424">
      <x:c r="A11424" t="str">
        <x:v>NYT-04-907a75c1e36e5be0</x:v>
      </x:c>
      <x:c r="B11424" t="str">
        <x:v>OFAC designation</x:v>
      </x:c>
      <x:c r="C11424" t="str"/>
      <x:c r="D11424" t="str">
        <x:v>Active</x:v>
      </x:c>
      <x:c r="E11424" t="str">
        <x:v>Designation</x:v>
      </x:c>
      <x:c r="F11424" t="str"/>
      <x:c r="G11424" t="str"/>
      <x:c r="H11424" t="str"/>
      <x:c r="I11424" t="str"/>
      <x:c r="J11424" t="n">
        <x:v>43418</x:v>
      </x:c>
      <x:c r="K11424" t="str">
        <x:v>DOB 01 Jan 1985; POB Nubl, Syria; nationality Syria; Gender Male; Passport 2488186 (Syria); Linked To: AL-FADEL EXCHANGE AND MONEY TRANSFER COMPANY.</x:v>
      </x:c>
      <x:c r="L11424" t="str">
        <x:v>https://sanctionslistservice.ofac.treas.gov/api/PublicationPreview/exports/SDN.CSV</x:v>
      </x:c>
    </x:row>
    <x:row r="11425">
      <x:c r="A11425" t="str">
        <x:v>NYT-04-9c70b0302985e4fd</x:v>
      </x:c>
      <x:c r="B11425" t="str">
        <x:v>OFAC designation</x:v>
      </x:c>
      <x:c r="C11425" t="str"/>
      <x:c r="D11425" t="str">
        <x:v>Active</x:v>
      </x:c>
      <x:c r="E11425" t="str">
        <x:v>Designation</x:v>
      </x:c>
      <x:c r="F11425" t="str"/>
      <x:c r="G11425" t="str"/>
      <x:c r="H11425" t="str"/>
      <x:c r="I11425" t="str"/>
      <x:c r="J11425" t="n">
        <x:v>43419</x:v>
      </x:c>
      <x:c r="K11425" t="str">
        <x:v>DOB 01 Jan 1981; POB Nubl, Syria; nationality Syria; Gender Male; Passport 1982538 (Syria); Linked To: AL-FADEL EXCHANGE AND MONEY TRANSFER COMPANY.</x:v>
      </x:c>
      <x:c r="L11425" t="str">
        <x:v>https://sanctionslistservice.ofac.treas.gov/api/PublicationPreview/exports/SDN.CSV</x:v>
      </x:c>
    </x:row>
    <x:row r="11426">
      <x:c r="A11426" t="str">
        <x:v>NYT-04-b978a02f7f8d0f3d</x:v>
      </x:c>
      <x:c r="B11426" t="str">
        <x:v>OFAC designation</x:v>
      </x:c>
      <x:c r="C11426" t="str"/>
      <x:c r="D11426" t="str">
        <x:v>Active</x:v>
      </x:c>
      <x:c r="E11426" t="str">
        <x:v>Designation</x:v>
      </x:c>
      <x:c r="F11426" t="str"/>
      <x:c r="G11426" t="str"/>
      <x:c r="H11426" t="str"/>
      <x:c r="I11426" t="str"/>
      <x:c r="J11426" t="n">
        <x:v>43420</x:v>
      </x:c>
      <x:c r="K11426" t="str">
        <x:v>Website https://aladham-exchange.com.sy; Organization Established Date 16 Feb 2009; Commercial Registry Number 15691 (Syria).</x:v>
      </x:c>
      <x:c r="L11426" t="str">
        <x:v>https://sanctionslistservice.ofac.treas.gov/api/PublicationPreview/exports/SDN.CSV</x:v>
      </x:c>
    </x:row>
    <x:row r="11427">
      <x:c r="A11427" t="str">
        <x:v>NYT-04-b55082d6e1d8482b</x:v>
      </x:c>
      <x:c r="B11427" t="str">
        <x:v>OFAC designation</x:v>
      </x:c>
      <x:c r="C11427" t="str"/>
      <x:c r="D11427" t="str">
        <x:v>Active</x:v>
      </x:c>
      <x:c r="E11427" t="str">
        <x:v>Designation</x:v>
      </x:c>
      <x:c r="F11427" t="str"/>
      <x:c r="G11427" t="str"/>
      <x:c r="H11427" t="str"/>
      <x:c r="I11427" t="str"/>
      <x:c r="J11427" t="n">
        <x:v>43421</x:v>
      </x:c>
      <x:c r="K11427" t="str">
        <x:v>DOB 05 Oct 1988; POB Beijing, China; nationality China; alt. nationality Saint Kitts and Nevis; Gender Male; Digital Currency Address - XBT bc1q4namcagg5wljs0u20z6h2sqgsq4q5lts8rt2rr; alt. Digital Currency Address - XBT bc1qdpazd6smrkq5hmw6lupq98za2fqtgmq3azv3av; alt. Digital Currency Address - XBT bc1qwz0l2ceddckwdy5rh6zyrm3x4ha6gn5f2da5zg; alt. Digital Currency Address - XBT bc1qw8evftpgc8wsmkemd8yl5fg2husza5z802xaym; alt. Digital Currency Address - XBT bc1qv4krhj2qmpd9qz9xj9nhvj99fq8s9xsw05d485; alt. Digital Currency Address - XBT bc1qu5vngdtcx8nc9d68pq8nv7pzcjrswsy87s66gk; alt. Digital Currency Address - XBT bc1qtsl3ufenrv3zgrgm9z8xarcx22x8mfztuartyn; alt. Digital Currency Address - XBT bc1qtrrfhr0f3ufsrjxfv8a7p3yuqj0spe4cm6vaws; alt. Digital Currency Address - XBT bc1qte9ret332gwrk6e7vqc87d807npzvdj5savg4h; alt. Digital Currency Address - XBT bc1qtdupwe722vcc5e0vh94cgwfs0ep4gzwyfsf75q; alt. Digital Currency Address - XBT bc1qnykkrlk67f9kdqvzyw2ndu3xmef5z2e52886yl; alt. Digital Cur</x:v>
      </x:c>
      <x:c r="L11427" t="str">
        <x:v>https://sanctionslistservice.ofac.treas.gov/api/PublicationPreview/exports/SDN.CSV</x:v>
      </x:c>
    </x:row>
    <x:row r="11428">
      <x:c r="A11428" t="str">
        <x:v>NYT-04-096679918103a23a</x:v>
      </x:c>
      <x:c r="B11428" t="str">
        <x:v>OFAC designation</x:v>
      </x:c>
      <x:c r="C11428" t="str"/>
      <x:c r="D11428" t="str">
        <x:v>Active</x:v>
      </x:c>
      <x:c r="E11428" t="str">
        <x:v>Designation</x:v>
      </x:c>
      <x:c r="F11428" t="str"/>
      <x:c r="G11428" t="str"/>
      <x:c r="H11428" t="str"/>
      <x:c r="I11428" t="str"/>
      <x:c r="J11428" t="n">
        <x:v>43436</x:v>
      </x:c>
      <x:c r="K11428" t="str">
        <x:v>DOB 11 Jul 1965; POB Hunan, China; nationality China; alt. nationality Saint Kitts and Nevis; Gender Female; Passport EA98197210 (China); alt. Passport RE0124671 (Saint Kitts and Nevis) issued 13 May 2022 expires 12 May 2032; National ID No. 110108196507116061 (China).</x:v>
      </x:c>
      <x:c r="L11428" t="str">
        <x:v>https://sanctionslistservice.ofac.treas.gov/api/PublicationPreview/exports/SDN.CSV</x:v>
      </x:c>
    </x:row>
    <x:row r="11429">
      <x:c r="A11429" t="str">
        <x:v>NYT-04-4e6cd84a0bcec66f</x:v>
      </x:c>
      <x:c r="B11429" t="str">
        <x:v>OFAC designation</x:v>
      </x:c>
      <x:c r="C11429" t="str"/>
      <x:c r="D11429" t="str">
        <x:v>Active</x:v>
      </x:c>
      <x:c r="E11429" t="str">
        <x:v>Designation</x:v>
      </x:c>
      <x:c r="F11429" t="str"/>
      <x:c r="G11429" t="str"/>
      <x:c r="H11429" t="str"/>
      <x:c r="I11429" t="str"/>
      <x:c r="J11429" t="n">
        <x:v>43437</x:v>
      </x:c>
      <x:c r="K11429" t="str">
        <x:v>DOB 02 Jul 1973; POB Anshan Liaoning, China; nationality China; alt. nationality Saint Kitts and Nevis; Gender Female; Passport EH4901807 (China); alt. Passport EA5001872 (China); alt. Passport RE0124679 (Saint Kitts and Nevis) issued 13 May 2022 expires 12 May 2032; a.k.a. 'SAKURAKO OKUBO'.</x:v>
      </x:c>
      <x:c r="L11429" t="str">
        <x:v>https://sanctionslistservice.ofac.treas.gov/api/PublicationPreview/exports/SDN.CSV</x:v>
      </x:c>
    </x:row>
    <x:row r="11430">
      <x:c r="A11430" t="str">
        <x:v>NYT-04-2a0931dfdebc2434</x:v>
      </x:c>
      <x:c r="B11430" t="str">
        <x:v>OFAC designation</x:v>
      </x:c>
      <x:c r="C11430" t="str"/>
      <x:c r="D11430" t="str">
        <x:v>Active</x:v>
      </x:c>
      <x:c r="E11430" t="str">
        <x:v>Designation</x:v>
      </x:c>
      <x:c r="F11430" t="str"/>
      <x:c r="G11430" t="str"/>
      <x:c r="H11430" t="str"/>
      <x:c r="I11430" t="str"/>
      <x:c r="J11430" t="n">
        <x:v>43439</x:v>
      </x:c>
      <x:c r="K11430" t="str">
        <x:v>Registration Number 0205563024758 (Thailand) issued 07 Aug 2020.</x:v>
      </x:c>
      <x:c r="L11430" t="str">
        <x:v>https://sanctionslistservice.ofac.treas.gov/api/PublicationPreview/exports/SDN.CSV</x:v>
      </x:c>
    </x:row>
    <x:row r="11431">
      <x:c r="A11431" t="str">
        <x:v>NYT-04-1c3221d2a7c0f4af</x:v>
      </x:c>
      <x:c r="B11431" t="str">
        <x:v>OFAC designation</x:v>
      </x:c>
      <x:c r="C11431" t="str"/>
      <x:c r="D11431" t="str">
        <x:v>Active</x:v>
      </x:c>
      <x:c r="E11431" t="str">
        <x:v>Designation</x:v>
      </x:c>
      <x:c r="F11431" t="str"/>
      <x:c r="G11431" t="str"/>
      <x:c r="H11431" t="str"/>
      <x:c r="I11431" t="str"/>
      <x:c r="J11431" t="n">
        <x:v>43440</x:v>
      </x:c>
      <x:c r="K11431" t="str">
        <x:v>Registration Number 0205555018299 (Thailand) issued 13 Jun 2012.</x:v>
      </x:c>
      <x:c r="L11431" t="str">
        <x:v>https://sanctionslistservice.ofac.treas.gov/api/PublicationPreview/exports/SDN.CSV</x:v>
      </x:c>
    </x:row>
    <x:row r="11432">
      <x:c r="A11432" t="str">
        <x:v>NYT-04-cad8226f3285f095</x:v>
      </x:c>
      <x:c r="B11432" t="str">
        <x:v>OFAC designation</x:v>
      </x:c>
      <x:c r="C11432" t="str"/>
      <x:c r="D11432" t="str">
        <x:v>Active</x:v>
      </x:c>
      <x:c r="E11432" t="str">
        <x:v>Designation</x:v>
      </x:c>
      <x:c r="F11432" t="str"/>
      <x:c r="G11432" t="str"/>
      <x:c r="H11432" t="str"/>
      <x:c r="I11432" t="str"/>
      <x:c r="J11432" t="n">
        <x:v>43441</x:v>
      </x:c>
      <x:c r="K11432" t="str">
        <x:v>Registration Number 0205555023446 (Thailand) issued 30 Jul 2012.</x:v>
      </x:c>
      <x:c r="L11432" t="str">
        <x:v>https://sanctionslistservice.ofac.treas.gov/api/PublicationPreview/exports/SDN.CSV</x:v>
      </x:c>
    </x:row>
    <x:row r="11433">
      <x:c r="A11433" t="str">
        <x:v>NYT-04-425a10b79a86be03</x:v>
      </x:c>
      <x:c r="B11433" t="str">
        <x:v>OFAC designation</x:v>
      </x:c>
      <x:c r="C11433" t="str"/>
      <x:c r="D11433" t="str">
        <x:v>Active</x:v>
      </x:c>
      <x:c r="E11433" t="str">
        <x:v>Designation</x:v>
      </x:c>
      <x:c r="F11433" t="str"/>
      <x:c r="G11433" t="str"/>
      <x:c r="H11433" t="str"/>
      <x:c r="I11433" t="str"/>
      <x:c r="J11433" t="n">
        <x:v>43456</x:v>
      </x:c>
      <x:c r="K11433" t="str">
        <x:v>Website www.ajmac.com; Organization Established Date 2009; Organization Type: Activities of holding companies; a.k.a. 'AL JUNAID'.</x:v>
      </x:c>
      <x:c r="L11433" t="str">
        <x:v>https://sanctionslistservice.ofac.treas.gov/api/PublicationPreview/exports/SDN.CSV</x:v>
      </x:c>
    </x:row>
    <x:row r="11434">
      <x:c r="A11434" t="str">
        <x:v>NYT-04-0d2aab4dba5599c1</x:v>
      </x:c>
      <x:c r="B11434" t="str">
        <x:v>OFAC designation</x:v>
      </x:c>
      <x:c r="C11434" t="str"/>
      <x:c r="D11434" t="str">
        <x:v>Active</x:v>
      </x:c>
      <x:c r="E11434" t="str">
        <x:v>Designation</x:v>
      </x:c>
      <x:c r="F11434" t="str"/>
      <x:c r="G11434" t="str"/>
      <x:c r="H11434" t="str"/>
      <x:c r="I11434" t="str"/>
      <x:c r="J11434" t="n">
        <x:v>43457</x:v>
      </x:c>
      <x:c r="K11434" t="str">
        <x:v>Organization Established Date 11 Nov 2018; Organization Type: Non-specialized wholesale trade; Chamber of Commerce Number 1374345 (United Arab Emirates); Business Registration Number 818826 (United Arab Emirates).</x:v>
      </x:c>
      <x:c r="L11434" t="str">
        <x:v>https://sanctionslistservice.ofac.treas.gov/api/PublicationPreview/exports/SDN.CSV</x:v>
      </x:c>
    </x:row>
    <x:row r="11435">
      <x:c r="A11435" t="str">
        <x:v>NYT-04-c993a54c2e5fa015</x:v>
      </x:c>
      <x:c r="B11435" t="str">
        <x:v>OFAC designation</x:v>
      </x:c>
      <x:c r="C11435" t="str"/>
      <x:c r="D11435" t="str">
        <x:v>Active</x:v>
      </x:c>
      <x:c r="E11435" t="str">
        <x:v>Designation</x:v>
      </x:c>
      <x:c r="F11435" t="str"/>
      <x:c r="G11435" t="str"/>
      <x:c r="H11435" t="str"/>
      <x:c r="I11435" t="str"/>
      <x:c r="J11435" t="n">
        <x:v>43476</x:v>
      </x:c>
      <x:c r="K11435" t="str">
        <x:v>DOB 09 Mar 1992; POB Baja California, Mexico; nationality Mexico; Gender Male; C.U.R.P. PESN920309HBCRLS03 (Mexico); a.k.a. 'Nini'; a.k.a. 'Chicken Little'; a.k.a. 'GARCIA, Nestor Isidro'.</x:v>
      </x:c>
      <x:c r="L11435" t="str">
        <x:v>https://sanctionslistservice.ofac.treas.gov/api/PublicationPreview/exports/SDN.CSV</x:v>
      </x:c>
    </x:row>
    <x:row r="11436">
      <x:c r="A11436" t="str">
        <x:v>NYT-04-c8641630ffca88df</x:v>
      </x:c>
      <x:c r="B11436" t="str">
        <x:v>OFAC designation</x:v>
      </x:c>
      <x:c r="C11436" t="str"/>
      <x:c r="D11436" t="str">
        <x:v>Active</x:v>
      </x:c>
      <x:c r="E11436" t="str">
        <x:v>Designation</x:v>
      </x:c>
      <x:c r="F11436" t="str"/>
      <x:c r="G11436" t="str"/>
      <x:c r="H11436" t="str"/>
      <x:c r="I11436" t="str"/>
      <x:c r="J11436" t="n">
        <x:v>43516</x:v>
      </x:c>
      <x:c r="K11436" t="str">
        <x:v>DOB 1970 to 1972; POB Sudan; nationality South Sudan; Gender Male.</x:v>
      </x:c>
      <x:c r="L11436" t="str">
        <x:v>https://sanctionslistservice.ofac.treas.gov/api/PublicationPreview/exports/SDN.CSV</x:v>
      </x:c>
    </x:row>
    <x:row r="11437">
      <x:c r="A11437" t="str">
        <x:v>NYT-04-555c0b98a89c22a9</x:v>
      </x:c>
      <x:c r="B11437" t="str">
        <x:v>OFAC designation</x:v>
      </x:c>
      <x:c r="C11437" t="str"/>
      <x:c r="D11437" t="str">
        <x:v>Active</x:v>
      </x:c>
      <x:c r="E11437" t="str">
        <x:v>Designation</x:v>
      </x:c>
      <x:c r="F11437" t="str"/>
      <x:c r="G11437" t="str"/>
      <x:c r="H11437" t="str"/>
      <x:c r="I11437" t="str"/>
      <x:c r="J11437" t="n">
        <x:v>43517</x:v>
      </x:c>
      <x:c r="K11437" t="str">
        <x:v>DOB 1971 to 1973; POB Sudan; Gender Male.</x:v>
      </x:c>
      <x:c r="L11437" t="str">
        <x:v>https://sanctionslistservice.ofac.treas.gov/api/PublicationPreview/exports/SDN.CSV</x:v>
      </x:c>
    </x:row>
    <x:row r="11438">
      <x:c r="A11438" t="str">
        <x:v>NYT-04-ae3fb57010fbdb68</x:v>
      </x:c>
      <x:c r="B11438" t="str">
        <x:v>OFAC designation</x:v>
      </x:c>
      <x:c r="C11438" t="str"/>
      <x:c r="D11438" t="str">
        <x:v>Active</x:v>
      </x:c>
      <x:c r="E11438" t="str">
        <x:v>Designation</x:v>
      </x:c>
      <x:c r="F11438" t="str"/>
      <x:c r="G11438" t="str"/>
      <x:c r="H11438" t="str"/>
      <x:c r="I11438" t="str"/>
      <x:c r="J11438" t="n">
        <x:v>43519</x:v>
      </x:c>
      <x:c r="K11438" t="str">
        <x:v>Website www.arvancloud.com; Additional Sanctions Information - Subject to Secondary Sanctions; Organization Established Date 2015; National ID No. 14005500319 (Iran); Business Registration Number 489175 (Iran).</x:v>
      </x:c>
      <x:c r="L11438" t="str">
        <x:v>https://sanctionslistservice.ofac.treas.gov/api/PublicationPreview/exports/SDN.CSV</x:v>
      </x:c>
    </x:row>
    <x:row r="11439">
      <x:c r="A11439" t="str">
        <x:v>NYT-04-4148897f2f31feda</x:v>
      </x:c>
      <x:c r="B11439" t="str">
        <x:v>OFAC designation</x:v>
      </x:c>
      <x:c r="C11439" t="str"/>
      <x:c r="D11439" t="str">
        <x:v>Active</x:v>
      </x:c>
      <x:c r="E11439" t="str">
        <x:v>Designation</x:v>
      </x:c>
      <x:c r="F11439" t="str"/>
      <x:c r="G11439" t="str"/>
      <x:c r="H11439" t="str"/>
      <x:c r="I11439" t="str"/>
      <x:c r="J11439" t="n">
        <x:v>43520</x:v>
      </x:c>
      <x:c r="K11439" t="str">
        <x:v>DOB 10 Jan 1990; POB Tehran, Iran; nationality Iran; Additional Sanctions Information - Subject to Secondary Sanctions; Gender Male; National ID No. 0011395036 (Iran); Linked To: NAVYAN ABR ARVAN PRIVATE LIMITED COMPANY.</x:v>
      </x:c>
      <x:c r="L11439" t="str">
        <x:v>https://sanctionslistservice.ofac.treas.gov/api/PublicationPreview/exports/SDN.CSV</x:v>
      </x:c>
    </x:row>
    <x:row r="11440">
      <x:c r="A11440" t="str">
        <x:v>NYT-04-3dfe4629ec666931</x:v>
      </x:c>
      <x:c r="B11440" t="str">
        <x:v>OFAC designation</x:v>
      </x:c>
      <x:c r="C11440" t="str"/>
      <x:c r="D11440" t="str">
        <x:v>Active</x:v>
      </x:c>
      <x:c r="E11440" t="str">
        <x:v>Designation</x:v>
      </x:c>
      <x:c r="F11440" t="str"/>
      <x:c r="G11440" t="str"/>
      <x:c r="H11440" t="str"/>
      <x:c r="I11440" t="str"/>
      <x:c r="J11440" t="n">
        <x:v>43521</x:v>
      </x:c>
      <x:c r="K11440" t="str">
        <x:v>DOB 21 Sep 1990; POB Mashhad, Iran; nationality Iran; Additional Sanctions Information - Subject to Secondary Sanctions; Gender Male; National ID No. 0920992226 (Iran); Linked To: NAVYAN ABR ARVAN PRIVATE LIMITED COMPANY.</x:v>
      </x:c>
      <x:c r="L11440" t="str">
        <x:v>https://sanctionslistservice.ofac.treas.gov/api/PublicationPreview/exports/SDN.CSV</x:v>
      </x:c>
    </x:row>
    <x:row r="11441">
      <x:c r="A11441" t="str">
        <x:v>NYT-04-73e3af0c4379c1c5</x:v>
      </x:c>
      <x:c r="B11441" t="str">
        <x:v>OFAC designation</x:v>
      </x:c>
      <x:c r="C11441" t="str"/>
      <x:c r="D11441" t="str">
        <x:v>Active</x:v>
      </x:c>
      <x:c r="E11441" t="str">
        <x:v>Designation</x:v>
      </x:c>
      <x:c r="F11441" t="str"/>
      <x:c r="G11441" t="str"/>
      <x:c r="H11441" t="str"/>
      <x:c r="I11441" t="str"/>
      <x:c r="J11441" t="n">
        <x:v>43522</x:v>
      </x:c>
      <x:c r="K11441" t="str">
        <x:v>Organization Established Date 17 Oct 2022; Business Number 1108938 (United Arab Emirates); Business Registration Number 11955950 (United Arab Emirates); Linked To: NAVYAN ABR ARVAN PRIVATE LIMITED COMPANY.</x:v>
      </x:c>
      <x:c r="L11441" t="str">
        <x:v>https://sanctionslistservice.ofac.treas.gov/api/PublicationPreview/exports/SDN.CSV</x:v>
      </x:c>
    </x:row>
    <x:row r="11442">
      <x:c r="A11442" t="str">
        <x:v>NYT-04-15ae52ef7c167666</x:v>
      </x:c>
      <x:c r="B11442" t="str">
        <x:v>OFAC designation</x:v>
      </x:c>
      <x:c r="C11442" t="str"/>
      <x:c r="D11442" t="str">
        <x:v>Active</x:v>
      </x:c>
      <x:c r="E11442" t="str">
        <x:v>Designation</x:v>
      </x:c>
      <x:c r="F11442" t="str"/>
      <x:c r="G11442" t="str"/>
      <x:c r="H11442" t="str"/>
      <x:c r="I11442" t="str"/>
      <x:c r="J11442" t="n">
        <x:v>43536</x:v>
      </x:c>
      <x:c r="K11442" t="str">
        <x:v>Organization Established Date 1993; Organization Type: Defense activities; a.k.a. 'DEFENSE INDUSTRIES CORPORATION'; a.k.a. 'DEFENSE INDUSTRY SYSTEM'.</x:v>
      </x:c>
      <x:c r="L11442" t="str">
        <x:v>https://sanctionslistservice.ofac.treas.gov/api/PublicationPreview/exports/SDN.CSV</x:v>
      </x:c>
    </x:row>
    <x:row r="11443">
      <x:c r="A11443" t="str">
        <x:v>NYT-04-9e9ecf3d7349660a</x:v>
      </x:c>
      <x:c r="B11443" t="str">
        <x:v>OFAC designation</x:v>
      </x:c>
      <x:c r="C11443" t="str"/>
      <x:c r="D11443" t="str">
        <x:v>Active</x:v>
      </x:c>
      <x:c r="E11443" t="str">
        <x:v>Designation</x:v>
      </x:c>
      <x:c r="F11443" t="str"/>
      <x:c r="G11443" t="str"/>
      <x:c r="H11443" t="str"/>
      <x:c r="I11443" t="str"/>
      <x:c r="J11443" t="n">
        <x:v>43537</x:v>
      </x:c>
      <x:c r="K11443" t="str">
        <x:v>Website www.sudanmaster.com; Organization Established Date 01 Jan 1993; Organization Type: Activities of holding companies.</x:v>
      </x:c>
      <x:c r="L11443" t="str">
        <x:v>https://sanctionslistservice.ofac.treas.gov/api/PublicationPreview/exports/SDN.CSV</x:v>
      </x:c>
    </x:row>
    <x:row r="11444">
      <x:c r="A11444" t="str">
        <x:v>NYT-04-504548cd62be6f0f</x:v>
      </x:c>
      <x:c r="B11444" t="str">
        <x:v>OFAC designation</x:v>
      </x:c>
      <x:c r="C11444" t="str"/>
      <x:c r="D11444" t="str">
        <x:v>Active</x:v>
      </x:c>
      <x:c r="E11444" t="str">
        <x:v>Designation</x:v>
      </x:c>
      <x:c r="F11444" t="str"/>
      <x:c r="G11444" t="str"/>
      <x:c r="H11444" t="str"/>
      <x:c r="I11444" t="str"/>
      <x:c r="J11444" t="n">
        <x:v>43538</x:v>
      </x:c>
      <x:c r="K11444" t="str">
        <x:v>DOB 02 Dec 1982; POB Kaluzhskaya Area, Russia; nationality Russia; citizen Russia; Gender Male; Secondary sanctions risk: See Section 11 of Executive Order 14024.; Passport 719869507 (Russia); National ID No. 2912519114 (Russia).</x:v>
      </x:c>
      <x:c r="L11444" t="str">
        <x:v>https://sanctionslistservice.ofac.treas.gov/api/PublicationPreview/exports/SDN.CSV</x:v>
      </x:c>
    </x:row>
    <x:row r="11445">
      <x:c r="A11445" t="str">
        <x:v>NYT-04-f045ef5f64e65832</x:v>
      </x:c>
      <x:c r="B11445" t="str">
        <x:v>OFAC designation</x:v>
      </x:c>
      <x:c r="C11445" t="str"/>
      <x:c r="D11445" t="str">
        <x:v>Active</x:v>
      </x:c>
      <x:c r="E11445" t="str">
        <x:v>Designation</x:v>
      </x:c>
      <x:c r="F11445" t="str"/>
      <x:c r="G11445" t="str"/>
      <x:c r="H11445" t="str"/>
      <x:c r="I11445" t="str"/>
      <x:c r="J11445" t="n">
        <x:v>43539</x:v>
      </x:c>
      <x:c r="K11445" t="str">
        <x:v>DOB 27 Mar 1995; POB Togliatti, Russia; nationality Russia; citizen Russia; Gender Male; Secondary sanctions risk: See Section 11 of Executive Order 14024.; Passport 711393126 (Russia).</x:v>
      </x:c>
      <x:c r="L11445" t="str">
        <x:v>https://sanctionslistservice.ofac.treas.gov/api/PublicationPreview/exports/SDN.CSV</x:v>
      </x:c>
    </x:row>
    <x:row r="11446">
      <x:c r="A11446" t="str">
        <x:v>NYT-04-e4f54e725afaa830</x:v>
      </x:c>
      <x:c r="B11446" t="str">
        <x:v>OFAC designation</x:v>
      </x:c>
      <x:c r="C11446" t="str"/>
      <x:c r="D11446" t="str">
        <x:v>Active</x:v>
      </x:c>
      <x:c r="E11446" t="str">
        <x:v>Designation</x:v>
      </x:c>
      <x:c r="F11446" t="str"/>
      <x:c r="G11446" t="str"/>
      <x:c r="H11446" t="str"/>
      <x:c r="I11446" t="str"/>
      <x:c r="J11446" t="n">
        <x:v>43540</x:v>
      </x:c>
      <x:c r="K11446" t="str">
        <x:v>DOB 16 Feb 1985; nationality Russia; citizen Russia; Gender Male; Secondary sanctions risk: See Section 11 of Executive Order 14024.; Tax ID No. 601302569578 (Russia).</x:v>
      </x:c>
      <x:c r="L11446" t="str">
        <x:v>https://sanctionslistservice.ofac.treas.gov/api/PublicationPreview/exports/SDN.CSV</x:v>
      </x:c>
    </x:row>
    <x:row r="11447">
      <x:c r="A11447" t="str">
        <x:v>NYT-04-1437009a8fb2e2c0</x:v>
      </x:c>
      <x:c r="B11447" t="str">
        <x:v>OFAC designation</x:v>
      </x:c>
      <x:c r="C11447" t="str"/>
      <x:c r="D11447" t="str">
        <x:v>Active</x:v>
      </x:c>
      <x:c r="E11447" t="str">
        <x:v>Designation</x:v>
      </x:c>
      <x:c r="F11447" t="str"/>
      <x:c r="G11447" t="str"/>
      <x:c r="H11447" t="str"/>
      <x:c r="I11447" t="str"/>
      <x:c r="J11447" t="n">
        <x:v>43541</x:v>
      </x:c>
      <x:c r="K11447" t="str">
        <x:v>DOB 31 Mar 1993; POB St. Petersburg, Russia; nationality Russia; citizen Russia; Gender Male; Secondary sanctions risk: See Section 11 of Executive Order 14024.; Tax ID No. 5528037522335 (Russia); a.k.a. 'Zevsgod2000'.</x:v>
      </x:c>
      <x:c r="L11447" t="str">
        <x:v>https://sanctionslistservice.ofac.treas.gov/api/PublicationPreview/exports/SDN.CSV</x:v>
      </x:c>
    </x:row>
    <x:row r="11448">
      <x:c r="A11448" t="str">
        <x:v>NYT-04-af0f3f0e179f7ae4</x:v>
      </x:c>
      <x:c r="B11448" t="str">
        <x:v>OFAC designation</x:v>
      </x:c>
      <x:c r="C11448" t="str"/>
      <x:c r="D11448" t="str">
        <x:v>Active</x:v>
      </x:c>
      <x:c r="E11448" t="str">
        <x:v>Designation</x:v>
      </x:c>
      <x:c r="F11448" t="str"/>
      <x:c r="G11448" t="str"/>
      <x:c r="H11448" t="str"/>
      <x:c r="I11448" t="str"/>
      <x:c r="J11448" t="n">
        <x:v>43542</x:v>
      </x:c>
      <x:c r="K11448" t="str">
        <x:v>DOB 10 Apr 1986; POB Kaluga, Russia; nationality Russia; citizen Russia; Gender Male; Secondary sanctions risk: See Section 11 of Executive Order 14024.; Passport 750643398 (Russia); National ID No. 2907229130 (Russia); Tax ID No. 402903661126 (Russia); a.k.a. 'KALUGA, Perko'.</x:v>
      </x:c>
      <x:c r="L11448" t="str">
        <x:v>https://sanctionslistservice.ofac.treas.gov/api/PublicationPreview/exports/SDN.CSV</x:v>
      </x:c>
    </x:row>
    <x:row r="11449">
      <x:c r="A11449" t="str">
        <x:v>NYT-04-7d57ef1d87184112</x:v>
      </x:c>
      <x:c r="B11449" t="str">
        <x:v>OFAC designation</x:v>
      </x:c>
      <x:c r="C11449" t="str"/>
      <x:c r="D11449" t="str">
        <x:v>Active</x:v>
      </x:c>
      <x:c r="E11449" t="str">
        <x:v>Designation</x:v>
      </x:c>
      <x:c r="F11449" t="str"/>
      <x:c r="G11449" t="str"/>
      <x:c r="H11449" t="str"/>
      <x:c r="I11449" t="str"/>
      <x:c r="J11449" t="n">
        <x:v>43543</x:v>
      </x:c>
      <x:c r="K11449" t="str">
        <x:v>DOB 14 Apr 1990; POB Leningrad, Russia; nationality Russia; citizen Russia; Gender Female; Secondary sanctions risk: See Section 11 of Executive Order 14024.; Tax ID No. 781102544700 (Russia); a.k.a. 'BOYKO, Sveta'.</x:v>
      </x:c>
      <x:c r="L11449" t="str">
        <x:v>https://sanctionslistservice.ofac.treas.gov/api/PublicationPreview/exports/SDN.CSV</x:v>
      </x:c>
    </x:row>
    <x:row r="11450">
      <x:c r="A11450" t="str">
        <x:v>NYT-04-ad2102537184ed15</x:v>
      </x:c>
      <x:c r="B11450" t="str">
        <x:v>OFAC designation</x:v>
      </x:c>
      <x:c r="C11450" t="str"/>
      <x:c r="D11450" t="str">
        <x:v>Active</x:v>
      </x:c>
      <x:c r="E11450" t="str">
        <x:v>Designation</x:v>
      </x:c>
      <x:c r="F11450" t="str"/>
      <x:c r="G11450" t="str"/>
      <x:c r="H11450" t="str"/>
      <x:c r="I11450" t="str"/>
      <x:c r="J11450" t="n">
        <x:v>43544</x:v>
      </x:c>
      <x:c r="K11450" t="str">
        <x:v>DOB 09 Jan 1990; POB Moscow, Russia; nationality Russia; citizen Russia; Gender Female; Secondary sanctions risk: See Section 11 of Executive Order 14024.; a.k.a. 'TAUSENT, Anna'; a.k.a. 'TOWSENT, Anna'.</x:v>
      </x:c>
      <x:c r="L11450" t="str">
        <x:v>https://sanctionslistservice.ofac.treas.gov/api/PublicationPreview/exports/SDN.CSV</x:v>
      </x:c>
    </x:row>
    <x:row r="11451">
      <x:c r="A11451" t="str">
        <x:v>NYT-04-b0adbde9a5423655</x:v>
      </x:c>
      <x:c r="B11451" t="str">
        <x:v>OFAC designation</x:v>
      </x:c>
      <x:c r="C11451" t="str"/>
      <x:c r="D11451" t="str">
        <x:v>Active</x:v>
      </x:c>
      <x:c r="E11451" t="str">
        <x:v>Designation</x:v>
      </x:c>
      <x:c r="F11451" t="str"/>
      <x:c r="G11451" t="str"/>
      <x:c r="H11451" t="str"/>
      <x:c r="I11451" t="str"/>
      <x:c r="J11451" t="n">
        <x:v>43545</x:v>
      </x:c>
      <x:c r="K11451" t="str">
        <x:v>Secondary sanctions risk: See Section 11 of Executive Order 14024.; Organization Type: Manufacture of other porcelain and ceramic products; a.k.a. 'PERKOWORKSHOP'; a.k.a. 'PERKO_JULLEUCHTER'; Linked To: LOSEV, Aleksey Vyacheslavovich.</x:v>
      </x:c>
      <x:c r="L11451" t="str">
        <x:v>https://sanctionslistservice.ofac.treas.gov/api/PublicationPreview/exports/SDN.CSV</x:v>
      </x:c>
    </x:row>
    <x:row r="11452">
      <x:c r="A11452" t="str">
        <x:v>NYT-04-23c9c67bcf53cfc6</x:v>
      </x:c>
      <x:c r="B11452" t="str">
        <x:v>OFAC designation</x:v>
      </x:c>
      <x:c r="C11452" t="str"/>
      <x:c r="D11452" t="str">
        <x:v>Active</x:v>
      </x:c>
      <x:c r="E11452" t="str">
        <x:v>Designation</x:v>
      </x:c>
      <x:c r="F11452" t="str"/>
      <x:c r="G11452" t="str"/>
      <x:c r="H11452" t="str"/>
      <x:c r="I11452" t="str"/>
      <x:c r="J11452" t="n">
        <x:v>43556</x:v>
      </x:c>
      <x:c r="K11452" t="str">
        <x:v>Secondary sanctions risk: See Section 11 of Executive Order 14024.; Identification Number IMO 1142781.</x:v>
      </x:c>
      <x:c r="L11452" t="str">
        <x:v>https://sanctionslistservice.ofac.treas.gov/api/PublicationPreview/exports/SDN.CSV</x:v>
      </x:c>
    </x:row>
    <x:row r="11453">
      <x:c r="A11453" t="str">
        <x:v>NYT-04-71a97aac8ad48212</x:v>
      </x:c>
      <x:c r="B11453" t="str">
        <x:v>OFAC designation</x:v>
      </x:c>
      <x:c r="C11453" t="str"/>
      <x:c r="D11453" t="str">
        <x:v>Active</x:v>
      </x:c>
      <x:c r="E11453" t="str">
        <x:v>Designation</x:v>
      </x:c>
      <x:c r="F11453" t="str"/>
      <x:c r="G11453" t="str"/>
      <x:c r="H11453" t="str"/>
      <x:c r="I11453" t="str"/>
      <x:c r="J11453" t="n">
        <x:v>43557</x:v>
      </x:c>
      <x:c r="K11453" t="str">
        <x:v>SWIFT/BIC MICBMMMY; Organization Established Date 1990; Target Type Financial Institution; a.k.a. 'MICB'.</x:v>
      </x:c>
      <x:c r="L11453" t="str">
        <x:v>https://sanctionslistservice.ofac.treas.gov/api/PublicationPreview/exports/SDN.CSV</x:v>
      </x:c>
    </x:row>
    <x:row r="11454">
      <x:c r="A11454" t="str">
        <x:v>NYT-04-bad8e03f2970c4c1</x:v>
      </x:c>
      <x:c r="B11454" t="str">
        <x:v>OFAC designation</x:v>
      </x:c>
      <x:c r="C11454" t="str"/>
      <x:c r="D11454" t="str">
        <x:v>Active</x:v>
      </x:c>
      <x:c r="E11454" t="str">
        <x:v>Designation</x:v>
      </x:c>
      <x:c r="F11454" t="str"/>
      <x:c r="G11454" t="str"/>
      <x:c r="H11454" t="str"/>
      <x:c r="I11454" t="str"/>
      <x:c r="J11454" t="n">
        <x:v>43596</x:v>
      </x:c>
      <x:c r="K11454" t="str">
        <x:v>DOB 02 Sep 1989; POB Sinaloa, Mexico; nationality Mexico; Gender Male; C.U.R.P. FIBJ890902HSLGNR06 (Mexico); a.k.a. '27'.</x:v>
      </x:c>
      <x:c r="L11454" t="str">
        <x:v>https://sanctionslistservice.ofac.treas.gov/api/PublicationPreview/exports/SDN.CSV</x:v>
      </x:c>
    </x:row>
    <x:row r="11455">
      <x:c r="A11455" t="str">
        <x:v>NYT-04-c7015bf92b763ad0</x:v>
      </x:c>
      <x:c r="B11455" t="str">
        <x:v>OFAC designation</x:v>
      </x:c>
      <x:c r="C11455" t="str"/>
      <x:c r="D11455" t="str">
        <x:v>Active</x:v>
      </x:c>
      <x:c r="E11455" t="str">
        <x:v>Designation</x:v>
      </x:c>
      <x:c r="F11455" t="str"/>
      <x:c r="G11455" t="str"/>
      <x:c r="H11455" t="str"/>
      <x:c r="I11455" t="str"/>
      <x:c r="J11455" t="n">
        <x:v>43598</x:v>
      </x:c>
      <x:c r="K11455" t="str">
        <x:v>DOB 03 Apr 1978; nationality Korea, North; Gender Male; Secondary sanctions risk: North Korea Sanctions Regulations, sections 510.201 and 510.210; Transactions Prohibited For Persons Owned or Controlled By U.S. Financial Institutions: North Korea Sanctions Regulations section 510.214; Passport 108410050 (Korea, North) expires 19 Oct 2023; Linked To: SECOND ACADEMY OF NATURAL SCIENCES.</x:v>
      </x:c>
      <x:c r="L11455" t="str">
        <x:v>https://sanctionslistservice.ofac.treas.gov/api/PublicationPreview/exports/SDN.CSV</x:v>
      </x:c>
    </x:row>
    <x:row r="11456">
      <x:c r="A11456" t="str">
        <x:v>NYT-04-6d0ab1997fc7d1dd</x:v>
      </x:c>
      <x:c r="B11456" t="str">
        <x:v>OFAC designation</x:v>
      </x:c>
      <x:c r="C11456" t="str"/>
      <x:c r="D11456" t="str">
        <x:v>Active</x:v>
      </x:c>
      <x:c r="E11456" t="str">
        <x:v>Designation</x:v>
      </x:c>
      <x:c r="F11456" t="str"/>
      <x:c r="G11456" t="str"/>
      <x:c r="H11456" t="str"/>
      <x:c r="I11456" t="str"/>
      <x:c r="J11456" t="n">
        <x:v>43616</x:v>
      </x:c>
      <x:c r="K11456" t="str">
        <x:v>DOB 10 May 1978; nationality Korea, North; Gender Female; Secondary sanctions risk: North Korea Sanctions Regulations, sections 510.201 and 510.210; Transactions Prohibited For Persons Owned or Controlled By U.S. Financial Institutions: North Korea Sanctions Regulations section 510.214; Passport 108410051 (Korea, North).</x:v>
      </x:c>
      <x:c r="L11456" t="str">
        <x:v>https://sanctionslistservice.ofac.treas.gov/api/PublicationPreview/exports/SDN.CSV</x:v>
      </x:c>
    </x:row>
    <x:row r="11457">
      <x:c r="A11457" t="str">
        <x:v>NYT-04-a4f288d1332abf11</x:v>
      </x:c>
      <x:c r="B11457" t="str">
        <x:v>OFAC designation</x:v>
      </x:c>
      <x:c r="C11457" t="str"/>
      <x:c r="D11457" t="str">
        <x:v>Active</x:v>
      </x:c>
      <x:c r="E11457" t="str">
        <x:v>Designation</x:v>
      </x:c>
      <x:c r="F11457" t="str"/>
      <x:c r="G11457" t="str"/>
      <x:c r="H11457" t="str"/>
      <x:c r="I11457" t="str"/>
      <x:c r="J11457" t="n">
        <x:v>43636</x:v>
      </x:c>
      <x:c r="K11457" t="str">
        <x:v>DOB 1991; POB Balad District, Salah ad Din Province, Iraq; nationality Iraq; Gender Male; Secondary sanctions risk: section 1(b) of Executive Order 13224, as amended by Executive Order 13886; a.k.a. 'ABU KHADIJAH'; a.k.a. 'ABU MUSAB'; Linked To: ISLAMIC STATE OF IRAQ AND THE LEVANT.</x:v>
      </x:c>
      <x:c r="L11457" t="str">
        <x:v>https://sanctionslistservice.ofac.treas.gov/api/PublicationPreview/exports/SDN.CSV</x:v>
      </x:c>
    </x:row>
    <x:row r="11458">
      <x:c r="A11458" t="str">
        <x:v>NYT-04-66eebad2886e6492</x:v>
      </x:c>
      <x:c r="B11458" t="str">
        <x:v>OFAC designation</x:v>
      </x:c>
      <x:c r="C11458" t="str"/>
      <x:c r="D11458" t="str">
        <x:v>Active</x:v>
      </x:c>
      <x:c r="E11458" t="str">
        <x:v>Designation</x:v>
      </x:c>
      <x:c r="F11458" t="str"/>
      <x:c r="G11458" t="str"/>
      <x:c r="H11458" t="str"/>
      <x:c r="I11458" t="str"/>
      <x:c r="J11458" t="n">
        <x:v>43637</x:v>
      </x:c>
      <x:c r="K11458" t="str">
        <x:v>DOB 1982; POB Mainok, Benisheikh, Borno State, Nigeria; nationality Nigeria; Gender Male; Secondary sanctions risk: section 1(b) of Executive Order 13224, as amended by Executive Order 13886; Linked To: ISLAMIC STATE OF IRAQ AND THE LEVANT.</x:v>
      </x:c>
      <x:c r="L11458" t="str">
        <x:v>https://sanctionslistservice.ofac.treas.gov/api/PublicationPreview/exports/SDN.CSV</x:v>
      </x:c>
    </x:row>
    <x:row r="11459">
      <x:c r="A11459" t="str">
        <x:v>NYT-04-b745e8cc6b6d2c26</x:v>
      </x:c>
      <x:c r="B11459" t="str">
        <x:v>OFAC designation</x:v>
      </x:c>
      <x:c r="C11459" t="str"/>
      <x:c r="D11459" t="str">
        <x:v>Active</x:v>
      </x:c>
      <x:c r="E11459" t="str">
        <x:v>Designation</x:v>
      </x:c>
      <x:c r="F11459" t="str"/>
      <x:c r="G11459" t="str"/>
      <x:c r="H11459" t="str"/>
      <x:c r="I11459" t="str"/>
      <x:c r="J11459" t="n">
        <x:v>43736</x:v>
      </x:c>
      <x:c r="K11459" t="str">
        <x:v>DOB 02 Oct 1972; POB Novi Sad, Serbia; nationality Serbia; citizen Serbia; Gender Male.</x:v>
      </x:c>
      <x:c r="L11459" t="str">
        <x:v>https://sanctionslistservice.ofac.treas.gov/api/PublicationPreview/exports/SDN.CSV</x:v>
      </x:c>
    </x:row>
    <x:row r="11460">
      <x:c r="A11460" t="str">
        <x:v>NYT-04-dd01dce7b8fec252</x:v>
      </x:c>
      <x:c r="B11460" t="str">
        <x:v>OFAC designation</x:v>
      </x:c>
      <x:c r="C11460" t="str"/>
      <x:c r="D11460" t="str">
        <x:v>Active</x:v>
      </x:c>
      <x:c r="E11460" t="str">
        <x:v>Designation</x:v>
      </x:c>
      <x:c r="F11460" t="str"/>
      <x:c r="G11460" t="str"/>
      <x:c r="H11460" t="str"/>
      <x:c r="I11460" t="str"/>
      <x:c r="J11460" t="n">
        <x:v>43756</x:v>
      </x:c>
      <x:c r="K11460" t="str">
        <x:v>DOB 1982; alt. DOB 1981; alt. DOB 1980; nationality Somalia; Gender Male; Secondary sanctions risk: section 1(b) of Executive Order 13224, as amended by Executive Order 13886; Linked To: ISIS-SOMALIA.</x:v>
      </x:c>
      <x:c r="L11460" t="str">
        <x:v>https://sanctionslistservice.ofac.treas.gov/api/PublicationPreview/exports/SDN.CSV</x:v>
      </x:c>
    </x:row>
    <x:row r="11461">
      <x:c r="A11461" t="str">
        <x:v>NYT-04-d00c0ed3268e2d5a</x:v>
      </x:c>
      <x:c r="B11461" t="str">
        <x:v>OFAC designation</x:v>
      </x:c>
      <x:c r="C11461" t="str"/>
      <x:c r="D11461" t="str">
        <x:v>Active</x:v>
      </x:c>
      <x:c r="E11461" t="str">
        <x:v>Designation</x:v>
      </x:c>
      <x:c r="F11461" t="str"/>
      <x:c r="G11461" t="str"/>
      <x:c r="H11461" t="str"/>
      <x:c r="I11461" t="str"/>
      <x:c r="J11461" t="n">
        <x:v>43776</x:v>
      </x:c>
      <x:c r="K11461" t="str">
        <x:v>DOB 02 Jul 1988; POB Sinaloa, Mexico; nationality Mexico; Gender Male; C.U.R.P. LEAS880702HSLNLM08 (Mexico).</x:v>
      </x:c>
      <x:c r="L11461" t="str">
        <x:v>https://sanctionslistservice.ofac.treas.gov/api/PublicationPreview/exports/SDN.CSV</x:v>
      </x:c>
    </x:row>
    <x:row r="11462">
      <x:c r="A11462" t="str">
        <x:v>NYT-04-59ea7126420e1900</x:v>
      </x:c>
      <x:c r="B11462" t="str">
        <x:v>OFAC designation</x:v>
      </x:c>
      <x:c r="C11462" t="str"/>
      <x:c r="D11462" t="str">
        <x:v>Active</x:v>
      </x:c>
      <x:c r="E11462" t="str">
        <x:v>Designation</x:v>
      </x:c>
      <x:c r="F11462" t="str"/>
      <x:c r="G11462" t="str"/>
      <x:c r="H11462" t="str"/>
      <x:c r="I11462" t="str"/>
      <x:c r="J11462" t="n">
        <x:v>43777</x:v>
      </x:c>
      <x:c r="K11462" t="str">
        <x:v>DOB 25 May 2003; POB Sinaloa, Mexico; nationality Mexico; Gender Male; C.U.R.P. LIVC030525HSLMZRA2 (Mexico).</x:v>
      </x:c>
      <x:c r="L11462" t="str">
        <x:v>https://sanctionslistservice.ofac.treas.gov/api/PublicationPreview/exports/SDN.CSV</x:v>
      </x:c>
    </x:row>
    <x:row r="11463">
      <x:c r="A11463" t="str">
        <x:v>NYT-04-9d3e41e23a1ed9b0</x:v>
      </x:c>
      <x:c r="B11463" t="str">
        <x:v>OFAC designation</x:v>
      </x:c>
      <x:c r="C11463" t="str"/>
      <x:c r="D11463" t="str">
        <x:v>Active</x:v>
      </x:c>
      <x:c r="E11463" t="str">
        <x:v>Designation</x:v>
      </x:c>
      <x:c r="F11463" t="str"/>
      <x:c r="G11463" t="str"/>
      <x:c r="H11463" t="str"/>
      <x:c r="I11463" t="str"/>
      <x:c r="J11463" t="n">
        <x:v>43796</x:v>
      </x:c>
      <x:c r="K11463" t="str">
        <x:v>DOB 22 Aug 1957; POB Sinaloa, Mexico; nationality Mexico; Gender Male; C.U.R.P. NUAL570822HSLXGB05 (Mexico); a.k.a. 'Karateca'.</x:v>
      </x:c>
      <x:c r="L11463" t="str">
        <x:v>https://sanctionslistservice.ofac.treas.gov/api/PublicationPreview/exports/SDN.CSV</x:v>
      </x:c>
    </x:row>
    <x:row r="11464">
      <x:c r="A11464" t="str">
        <x:v>NYT-04-6cfc1bde53b3bf2b</x:v>
      </x:c>
      <x:c r="B11464" t="str">
        <x:v>OFAC designation</x:v>
      </x:c>
      <x:c r="C11464" t="str"/>
      <x:c r="D11464" t="str">
        <x:v>Active</x:v>
      </x:c>
      <x:c r="E11464" t="str">
        <x:v>Designation</x:v>
      </x:c>
      <x:c r="F11464" t="str"/>
      <x:c r="G11464" t="str"/>
      <x:c r="H11464" t="str"/>
      <x:c r="I11464" t="str"/>
      <x:c r="J11464" t="n">
        <x:v>43797</x:v>
      </x:c>
      <x:c r="K11464" t="str">
        <x:v>DOB 13 Apr 1983; nationality Russia; citizen Russia; Gender Male; Secondary sanctions risk: See Section 11 of Executive Order 14024.; Identification Number M0381 (Russia); alt. Identification Number B90381 (Russia); Linked To: PRIGOZHIN, Yevgeniy Viktorovich.</x:v>
      </x:c>
      <x:c r="L11464" t="str">
        <x:v>https://sanctionslistservice.ofac.treas.gov/api/PublicationPreview/exports/SDN.CSV</x:v>
      </x:c>
    </x:row>
    <x:row r="11465">
      <x:c r="A11465" t="str">
        <x:v>NYT-04-f8bf3ee2a14b9212</x:v>
      </x:c>
      <x:c r="B11465" t="str">
        <x:v>OFAC designation</x:v>
      </x:c>
      <x:c r="C11465" t="str"/>
      <x:c r="D11465" t="str">
        <x:v>Active</x:v>
      </x:c>
      <x:c r="E11465" t="str">
        <x:v>Designation</x:v>
      </x:c>
      <x:c r="F11465" t="str"/>
      <x:c r="G11465" t="str"/>
      <x:c r="H11465" t="str"/>
      <x:c r="I11465" t="str"/>
      <x:c r="J11465" t="n">
        <x:v>43816</x:v>
      </x:c>
      <x:c r="K11465" t="str">
        <x:v>DOB 06 Oct 1982; POB Mosul, Iraq; alt. POB Sinjar District, Iraq; nationality Iraq; Gender Male; Secondary sanctions risk: section 1(b) of Executive Order 13224, as amended by Executive Order 13886; a.k.a. 'Abu Sarhan'; Linked To: ISLAMIC STATE OF IRAQ AND THE LEVANT.</x:v>
      </x:c>
      <x:c r="L11465" t="str">
        <x:v>https://sanctionslistservice.ofac.treas.gov/api/PublicationPreview/exports/SDN.CSV</x:v>
      </x:c>
    </x:row>
    <x:row r="11466">
      <x:c r="A11466" t="str">
        <x:v>NYT-04-2ae7492c58a9003e</x:v>
      </x:c>
      <x:c r="B11466" t="str">
        <x:v>OFAC designation</x:v>
      </x:c>
      <x:c r="C11466" t="str"/>
      <x:c r="D11466" t="str">
        <x:v>Active</x:v>
      </x:c>
      <x:c r="E11466" t="str">
        <x:v>Designation</x:v>
      </x:c>
      <x:c r="F11466" t="str"/>
      <x:c r="G11466" t="str"/>
      <x:c r="H11466" t="str"/>
      <x:c r="I11466" t="str"/>
      <x:c r="J11466" t="n">
        <x:v>43817</x:v>
      </x:c>
      <x:c r="K11466" t="str">
        <x:v>DOB 1984; POB Mosul, Iraq; nationality Iraq; Gender Male; Secondary sanctions risk: section 1(b) of Executive Order 13224, as amended by Executive Order 13886; a.k.a. 'ALWAN, Nawaf Ahmed'; a.k.a. 'Abu Faris'; Linked To: ISLAMIC STATE OF IRAQ AND THE LEVANT.</x:v>
      </x:c>
      <x:c r="L11466" t="str">
        <x:v>https://sanctionslistservice.ofac.treas.gov/api/PublicationPreview/exports/SDN.CSV</x:v>
      </x:c>
    </x:row>
    <x:row r="11467">
      <x:c r="A11467" t="str">
        <x:v>NYT-04-8f60122b4e21de14</x:v>
      </x:c>
      <x:c r="B11467" t="str">
        <x:v>OFAC designation</x:v>
      </x:c>
      <x:c r="C11467" t="str"/>
      <x:c r="D11467" t="str">
        <x:v>Active</x:v>
      </x:c>
      <x:c r="E11467" t="str">
        <x:v>Designation</x:v>
      </x:c>
      <x:c r="F11467" t="str"/>
      <x:c r="G11467" t="str"/>
      <x:c r="H11467" t="str"/>
      <x:c r="I11467" t="str"/>
      <x:c r="J11467" t="n">
        <x:v>43836</x:v>
      </x:c>
      <x:c r="K11467" t="str">
        <x:v>DOB 17 Nov 1969; POB Sinaloa, Mexico; nationality Mexico; Gender Male; C.U.R.P. ZALA691117HSLMRN03 (Mexico).</x:v>
      </x:c>
      <x:c r="L11467" t="str">
        <x:v>https://sanctionslistservice.ofac.treas.gov/api/PublicationPreview/exports/SDN.CSV</x:v>
      </x:c>
    </x:row>
    <x:row r="11468">
      <x:c r="A11468" t="str">
        <x:v>NYT-04-edef0f710395aad3</x:v>
      </x:c>
      <x:c r="B11468" t="str">
        <x:v>OFAC designation</x:v>
      </x:c>
      <x:c r="C11468" t="str"/>
      <x:c r="D11468" t="str">
        <x:v>Active</x:v>
      </x:c>
      <x:c r="E11468" t="str">
        <x:v>Designation</x:v>
      </x:c>
      <x:c r="F11468" t="str"/>
      <x:c r="G11468" t="str"/>
      <x:c r="H11468" t="str"/>
      <x:c r="I11468" t="str"/>
      <x:c r="J11468" t="n">
        <x:v>43837</x:v>
      </x:c>
      <x:c r="K11468" t="str">
        <x:v>DOB 07 Sep 1968; POB Sinaloa, Mexico; nationality Mexico; Gender Male; C.U.R.P. ZALD680907HSLMRN05 (Mexico).</x:v>
      </x:c>
      <x:c r="L11468" t="str">
        <x:v>https://sanctionslistservice.ofac.treas.gov/api/PublicationPreview/exports/SDN.CSV</x:v>
      </x:c>
    </x:row>
    <x:row r="11469">
      <x:c r="A11469" t="str">
        <x:v>NYT-04-7d4ffb1a36873b98</x:v>
      </x:c>
      <x:c r="B11469" t="str">
        <x:v>OFAC designation</x:v>
      </x:c>
      <x:c r="C11469" t="str"/>
      <x:c r="D11469" t="str">
        <x:v>Active</x:v>
      </x:c>
      <x:c r="E11469" t="str">
        <x:v>Designation</x:v>
      </x:c>
      <x:c r="F11469" t="str"/>
      <x:c r="G11469" t="str"/>
      <x:c r="H11469" t="str"/>
      <x:c r="I11469" t="str"/>
      <x:c r="J11469" t="n">
        <x:v>43838</x:v>
      </x:c>
      <x:c r="K11469" t="str">
        <x:v>DOB 29 Jan 1967; POB Sinaloa, Mexico; nationality Mexico; Gender Male; C.U.R.P. ZALJ670129HSLMRR03 (Mexico).</x:v>
      </x:c>
      <x:c r="L11469" t="str">
        <x:v>https://sanctionslistservice.ofac.treas.gov/api/PublicationPreview/exports/SDN.CSV</x:v>
      </x:c>
    </x:row>
    <x:row r="11470">
      <x:c r="A11470" t="str">
        <x:v>NYT-04-cfe2459e0da3d051</x:v>
      </x:c>
      <x:c r="B11470" t="str">
        <x:v>OFAC designation</x:v>
      </x:c>
      <x:c r="C11470" t="str"/>
      <x:c r="D11470" t="str">
        <x:v>Active</x:v>
      </x:c>
      <x:c r="E11470" t="str">
        <x:v>Designation</x:v>
      </x:c>
      <x:c r="F11470" t="str"/>
      <x:c r="G11470" t="str"/>
      <x:c r="H11470" t="str"/>
      <x:c r="I11470" t="str"/>
      <x:c r="J11470" t="n">
        <x:v>43841</x:v>
      </x:c>
      <x:c r="K11470" t="str">
        <x:v>DOB 04 Nov 1989; POB Toluca, Mexico; nationality Mexico; Gender Male; C.U.R.P. LEBE891104HMCNCL02 (Mexico).</x:v>
      </x:c>
      <x:c r="L11470" t="str">
        <x:v>https://sanctionslistservice.ofac.treas.gov/api/PublicationPreview/exports/SDN.CSV</x:v>
      </x:c>
    </x:row>
    <x:row r="11471">
      <x:c r="A11471" t="str">
        <x:v>NYT-04-47b84dc737b8ea8c</x:v>
      </x:c>
      <x:c r="B11471" t="str">
        <x:v>OFAC designation</x:v>
      </x:c>
      <x:c r="C11471" t="str"/>
      <x:c r="D11471" t="str">
        <x:v>Active</x:v>
      </x:c>
      <x:c r="E11471" t="str">
        <x:v>Designation</x:v>
      </x:c>
      <x:c r="F11471" t="str"/>
      <x:c r="G11471" t="str"/>
      <x:c r="H11471" t="str"/>
      <x:c r="I11471" t="str"/>
      <x:c r="J11471" t="n">
        <x:v>43842</x:v>
      </x:c>
      <x:c r="K11471" t="str">
        <x:v>Organization Established Date 26 Jul 2019; R.F.C. RIN190726CM3 (Mexico); Folio Mercantil No. N-2019064854 (Mexico).</x:v>
      </x:c>
      <x:c r="L11471" t="str">
        <x:v>https://sanctionslistservice.ofac.treas.gov/api/PublicationPreview/exports/SDN.CSV</x:v>
      </x:c>
    </x:row>
    <x:row r="11472">
      <x:c r="A11472" t="str">
        <x:v>NYT-04-7711175f4aaea993</x:v>
      </x:c>
      <x:c r="B11472" t="str">
        <x:v>OFAC designation</x:v>
      </x:c>
      <x:c r="C11472" t="str"/>
      <x:c r="D11472" t="str">
        <x:v>Active</x:v>
      </x:c>
      <x:c r="E11472" t="str">
        <x:v>Designation</x:v>
      </x:c>
      <x:c r="F11472" t="str"/>
      <x:c r="G11472" t="str"/>
      <x:c r="H11472" t="str"/>
      <x:c r="I11472" t="str"/>
      <x:c r="J11472" t="n">
        <x:v>43843</x:v>
      </x:c>
      <x:c r="K11472" t="str">
        <x:v>DOB 28 Apr 1976; POB Sinaloa, Mexico; nationality Mexico; Gender Male; C.U.R.P. LIEJ760428HSLMLR02 (Mexico); a.k.a. 'Prude'; a.k.a. 'Rzr'; a.k.a. 'Fox'; a.k.a. 'Royal Nuevo'.</x:v>
      </x:c>
      <x:c r="L11472" t="str">
        <x:v>https://sanctionslistservice.ofac.treas.gov/api/PublicationPreview/exports/SDN.CSV</x:v>
      </x:c>
    </x:row>
    <x:row r="11473">
      <x:c r="A11473" t="str">
        <x:v>NYT-04-7a5696913874069f</x:v>
      </x:c>
      <x:c r="B11473" t="str">
        <x:v>OFAC designation</x:v>
      </x:c>
      <x:c r="C11473" t="str"/>
      <x:c r="D11473" t="str">
        <x:v>Active</x:v>
      </x:c>
      <x:c r="E11473" t="str">
        <x:v>Designation</x:v>
      </x:c>
      <x:c r="F11473" t="str"/>
      <x:c r="G11473" t="str"/>
      <x:c r="H11473" t="str"/>
      <x:c r="I11473" t="str"/>
      <x:c r="J11473" t="n">
        <x:v>43844</x:v>
      </x:c>
      <x:c r="K11473" t="str">
        <x:v>DOB 21 May 1980; POB Sinaloa, Mexico; nationality Mexico; Gender Male; C.U.R.P. LOPN800521HSLPRL00 (Mexico).</x:v>
      </x:c>
      <x:c r="L11473" t="str">
        <x:v>https://sanctionslistservice.ofac.treas.gov/api/PublicationPreview/exports/SDN.CSV</x:v>
      </x:c>
    </x:row>
    <x:row r="11474">
      <x:c r="A11474" t="str">
        <x:v>NYT-04-ab53757c8e657a63</x:v>
      </x:c>
      <x:c r="B11474" t="str">
        <x:v>OFAC designation</x:v>
      </x:c>
      <x:c r="C11474" t="str"/>
      <x:c r="D11474" t="str">
        <x:v>Active</x:v>
      </x:c>
      <x:c r="E11474" t="str">
        <x:v>Designation</x:v>
      </x:c>
      <x:c r="F11474" t="str"/>
      <x:c r="G11474" t="str"/>
      <x:c r="H11474" t="str"/>
      <x:c r="I11474" t="str"/>
      <x:c r="J11474" t="n">
        <x:v>43845</x:v>
      </x:c>
      <x:c r="K11474" t="str">
        <x:v>DOB 02 Oct 1992; POB Sinaloa, Mexico; nationality Mexico; Gender Male; C.U.R.P. PALR921002HSLZPC09 (Mexico).</x:v>
      </x:c>
      <x:c r="L11474" t="str">
        <x:v>https://sanctionslistservice.ofac.treas.gov/api/PublicationPreview/exports/SDN.CSV</x:v>
      </x:c>
    </x:row>
    <x:row r="11475">
      <x:c r="A11475" t="str">
        <x:v>NYT-04-06aa03374cadadd8</x:v>
      </x:c>
      <x:c r="B11475" t="str">
        <x:v>OFAC designation</x:v>
      </x:c>
      <x:c r="C11475" t="str"/>
      <x:c r="D11475" t="str">
        <x:v>Active</x:v>
      </x:c>
      <x:c r="E11475" t="str">
        <x:v>Designation</x:v>
      </x:c>
      <x:c r="F11475" t="str"/>
      <x:c r="G11475" t="str"/>
      <x:c r="H11475" t="str"/>
      <x:c r="I11475" t="str"/>
      <x:c r="J11475" t="n">
        <x:v>43846</x:v>
      </x:c>
      <x:c r="K11475" t="str">
        <x:v>DOB 08 Nov 1972; POB Durango, Mexico; nationality Mexico; Gender Female; C.U.R.P. VAFD721108MDGLRR06 (Mexico).</x:v>
      </x:c>
      <x:c r="L11475" t="str">
        <x:v>https://sanctionslistservice.ofac.treas.gov/api/PublicationPreview/exports/SDN.CSV</x:v>
      </x:c>
    </x:row>
    <x:row r="11476">
      <x:c r="A11476" t="str">
        <x:v>NYT-04-8e3839e0bba3ae6d</x:v>
      </x:c>
      <x:c r="B11476" t="str">
        <x:v>OFAC designation</x:v>
      </x:c>
      <x:c r="C11476" t="str"/>
      <x:c r="D11476" t="str">
        <x:v>Active</x:v>
      </x:c>
      <x:c r="E11476" t="str">
        <x:v>Designation</x:v>
      </x:c>
      <x:c r="F11476" t="str"/>
      <x:c r="G11476" t="str"/>
      <x:c r="H11476" t="str"/>
      <x:c r="I11476" t="str"/>
      <x:c r="J11476" t="n">
        <x:v>43856</x:v>
      </x:c>
      <x:c r="K11476" t="str">
        <x:v>Secondary sanctions risk: See Section 11 of Executive Order 14024.; Tax ID No. 7816691806 (Russia); Registration Number 1197847052963 (Russia).</x:v>
      </x:c>
      <x:c r="L11476" t="str">
        <x:v>https://sanctionslistservice.ofac.treas.gov/api/PublicationPreview/exports/SDN.CSV</x:v>
      </x:c>
    </x:row>
    <x:row r="11477">
      <x:c r="A11477" t="str">
        <x:v>NYT-04-46c012caf164d815</x:v>
      </x:c>
      <x:c r="B11477" t="str">
        <x:v>OFAC designation</x:v>
      </x:c>
      <x:c r="C11477" t="str"/>
      <x:c r="D11477" t="str">
        <x:v>Active</x:v>
      </x:c>
      <x:c r="E11477" t="str">
        <x:v>Designation</x:v>
      </x:c>
      <x:c r="F11477" t="str"/>
      <x:c r="G11477" t="str"/>
      <x:c r="H11477" t="str"/>
      <x:c r="I11477" t="str"/>
      <x:c r="J11477" t="n">
        <x:v>43857</x:v>
      </x:c>
      <x:c r="K11477" t="str">
        <x:v>Secondary sanctions risk: See Section 11 of Executive Order 14024.; Tax ID No. 7811401214 (Russia); Registration Number 1089847105259 (Russia).</x:v>
      </x:c>
      <x:c r="L11477" t="str">
        <x:v>https://sanctionslistservice.ofac.treas.gov/api/PublicationPreview/exports/SDN.CSV</x:v>
      </x:c>
    </x:row>
    <x:row r="11478">
      <x:c r="A11478" t="str">
        <x:v>NYT-04-da659a493a412e71</x:v>
      </x:c>
      <x:c r="B11478" t="str">
        <x:v>OFAC designation</x:v>
      </x:c>
      <x:c r="C11478" t="str"/>
      <x:c r="D11478" t="str">
        <x:v>Active</x:v>
      </x:c>
      <x:c r="E11478" t="str">
        <x:v>Designation</x:v>
      </x:c>
      <x:c r="F11478" t="str"/>
      <x:c r="G11478" t="str"/>
      <x:c r="H11478" t="str"/>
      <x:c r="I11478" t="str"/>
      <x:c r="J11478" t="n">
        <x:v>43858</x:v>
      </x:c>
      <x:c r="K11478" t="str">
        <x:v>Secondary sanctions risk: See Section 11 of Executive Order 14024.; Tax ID No. 7806525158 (Russia); Registration Number 1147847154949 (Russia).</x:v>
      </x:c>
      <x:c r="L11478" t="str">
        <x:v>https://sanctionslistservice.ofac.treas.gov/api/PublicationPreview/exports/SDN.CSV</x:v>
      </x:c>
    </x:row>
    <x:row r="11479">
      <x:c r="A11479" t="str">
        <x:v>NYT-04-8d39e5db4aba1f2f</x:v>
      </x:c>
      <x:c r="B11479" t="str">
        <x:v>OFAC designation</x:v>
      </x:c>
      <x:c r="C11479" t="str"/>
      <x:c r="D11479" t="str">
        <x:v>Active</x:v>
      </x:c>
      <x:c r="E11479" t="str">
        <x:v>Designation</x:v>
      </x:c>
      <x:c r="F11479" t="str"/>
      <x:c r="G11479" t="str"/>
      <x:c r="H11479" t="str"/>
      <x:c r="I11479" t="str"/>
      <x:c r="J11479" t="n">
        <x:v>43859</x:v>
      </x:c>
      <x:c r="K11479" t="str">
        <x:v>Secondary sanctions risk: See Section 11 of Executive Order 14024.; Tax ID No. 7802646313 (Russia); Registration Number 1177847399498 (Russia).</x:v>
      </x:c>
      <x:c r="L11479" t="str">
        <x:v>https://sanctionslistservice.ofac.treas.gov/api/PublicationPreview/exports/SDN.CSV</x:v>
      </x:c>
    </x:row>
    <x:row r="11480">
      <x:c r="A11480" t="str">
        <x:v>NYT-04-49efaa42900965ec</x:v>
      </x:c>
      <x:c r="B11480" t="str">
        <x:v>OFAC designation</x:v>
      </x:c>
      <x:c r="C11480" t="str"/>
      <x:c r="D11480" t="str">
        <x:v>Active</x:v>
      </x:c>
      <x:c r="E11480" t="str">
        <x:v>Designation</x:v>
      </x:c>
      <x:c r="F11480" t="str"/>
      <x:c r="G11480" t="str"/>
      <x:c r="H11480" t="str"/>
      <x:c r="I11480" t="str"/>
      <x:c r="J11480" t="n">
        <x:v>43876</x:v>
      </x:c>
      <x:c r="K11480" t="str">
        <x:v>DOB 18 Jun 1984; POB Brazil; nationality Brazil; Gender Male; Tax ID No. 327.953.228-03 (Brazil); a.k.a. 'Brahma'; Linked To: PRIMEIRO COMANDO DA CAPITAL.</x:v>
      </x:c>
      <x:c r="L11480" t="str">
        <x:v>https://sanctionslistservice.ofac.treas.gov/api/PublicationPreview/exports/SDN.CSV</x:v>
      </x:c>
    </x:row>
    <x:row r="11481">
      <x:c r="A11481" t="str">
        <x:v>NYT-04-b6093ed3730bbaf2</x:v>
      </x:c>
      <x:c r="B11481" t="str">
        <x:v>OFAC designation</x:v>
      </x:c>
      <x:c r="C11481" t="str"/>
      <x:c r="D11481" t="str">
        <x:v>Active</x:v>
      </x:c>
      <x:c r="E11481" t="str">
        <x:v>Designation</x:v>
      </x:c>
      <x:c r="F11481" t="str"/>
      <x:c r="G11481" t="str"/>
      <x:c r="H11481" t="str"/>
      <x:c r="I11481" t="str"/>
      <x:c r="J11481" t="n">
        <x:v>43916</x:v>
      </x:c>
      <x:c r="K11481" t="str">
        <x:v>DOB 04 Jan 1995; POB Antwerp, Belgium; nationality Belgium; Gender Male; National ID No. 95.01.04-133.03 (Belgium); a.k.a. 'EL MAGICO'.</x:v>
      </x:c>
      <x:c r="L11481" t="str">
        <x:v>https://sanctionslistservice.ofac.treas.gov/api/PublicationPreview/exports/SDN.CSV</x:v>
      </x:c>
    </x:row>
    <x:row r="11482">
      <x:c r="A11482" t="str">
        <x:v>NYT-04-93d6dfdc90eddec7</x:v>
      </x:c>
      <x:c r="B11482" t="str">
        <x:v>OFAC designation</x:v>
      </x:c>
      <x:c r="C11482" t="str"/>
      <x:c r="D11482" t="str">
        <x:v>Active</x:v>
      </x:c>
      <x:c r="E11482" t="str">
        <x:v>Designation</x:v>
      </x:c>
      <x:c r="F11482" t="str"/>
      <x:c r="G11482" t="str"/>
      <x:c r="H11482" t="str"/>
      <x:c r="I11482" t="str"/>
      <x:c r="J11482" t="n">
        <x:v>43917</x:v>
      </x:c>
      <x:c r="K11482" t="str">
        <x:v>DOB 24 Jan 1987; POB Antwerp, Belgium; nationality Belgium; Gender Male; a.k.a. 'YOUSSEF BENZ'.</x:v>
      </x:c>
      <x:c r="L11482" t="str">
        <x:v>https://sanctionslistservice.ofac.treas.gov/api/PublicationPreview/exports/SDN.CSV</x:v>
      </x:c>
    </x:row>
    <x:row r="11483">
      <x:c r="A11483" t="str">
        <x:v>NYT-04-f2c4decbeebff093</x:v>
      </x:c>
      <x:c r="B11483" t="str">
        <x:v>OFAC designation</x:v>
      </x:c>
      <x:c r="C11483" t="str"/>
      <x:c r="D11483" t="str">
        <x:v>Active</x:v>
      </x:c>
      <x:c r="E11483" t="str">
        <x:v>Designation</x:v>
      </x:c>
      <x:c r="F11483" t="str"/>
      <x:c r="G11483" t="str"/>
      <x:c r="H11483" t="str"/>
      <x:c r="I11483" t="str"/>
      <x:c r="J11483" t="n">
        <x:v>43976</x:v>
      </x:c>
      <x:c r="K11483" t="str">
        <x:v>Secondary sanctions risk: See Section 11 of Executive Order 14024.; Tax ID No. 7704345974 (Russia); Registration Number 1167746176883 (Russia); a.k.a. 'BTPTRADE'.</x:v>
      </x:c>
      <x:c r="L11483" t="str">
        <x:v>https://sanctionslistservice.ofac.treas.gov/api/PublicationPreview/exports/SDN.CSV</x:v>
      </x:c>
    </x:row>
    <x:row r="11484">
      <x:c r="A11484" t="str">
        <x:v>NYT-04-834fea21fa505416</x:v>
      </x:c>
      <x:c r="B11484" t="str">
        <x:v>OFAC designation</x:v>
      </x:c>
      <x:c r="C11484" t="str"/>
      <x:c r="D11484" t="str">
        <x:v>Active</x:v>
      </x:c>
      <x:c r="E11484" t="str">
        <x:v>Designation</x:v>
      </x:c>
      <x:c r="F11484" t="str"/>
      <x:c r="G11484" t="str"/>
      <x:c r="H11484" t="str"/>
      <x:c r="I11484" t="str"/>
      <x:c r="J11484" t="n">
        <x:v>43977</x:v>
      </x:c>
      <x:c r="K11484" t="str">
        <x:v>DOB 02 May 1975; nationality Russia; Gender Female; Secondary sanctions risk: See Section 11 of Executive Order 14024.</x:v>
      </x:c>
      <x:c r="L11484" t="str">
        <x:v>https://sanctionslistservice.ofac.treas.gov/api/PublicationPreview/exports/SDN.CSV</x:v>
      </x:c>
    </x:row>
    <x:row r="11485">
      <x:c r="A11485" t="str">
        <x:v>NYT-04-8602ee626b84a91f</x:v>
      </x:c>
      <x:c r="B11485" t="str">
        <x:v>OFAC designation</x:v>
      </x:c>
      <x:c r="C11485" t="str"/>
      <x:c r="D11485" t="str">
        <x:v>Active</x:v>
      </x:c>
      <x:c r="E11485" t="str">
        <x:v>Designation</x:v>
      </x:c>
      <x:c r="F11485" t="str"/>
      <x:c r="G11485" t="str"/>
      <x:c r="H11485" t="str"/>
      <x:c r="I11485" t="str"/>
      <x:c r="J11485" t="n">
        <x:v>43996</x:v>
      </x:c>
      <x:c r="K11485" t="str">
        <x:v>Secondary sanctions risk: See Section 11 of Executive Order 14024.; Tax ID No. 7728599583 (Russia); Registration Number 1067759114675 (Russia).</x:v>
      </x:c>
      <x:c r="L11485" t="str">
        <x:v>https://sanctionslistservice.ofac.treas.gov/api/PublicationPreview/exports/SDN.CSV</x:v>
      </x:c>
    </x:row>
    <x:row r="11486">
      <x:c r="A11486" t="str">
        <x:v>NYT-04-bcad5d3b6ec094d8</x:v>
      </x:c>
      <x:c r="B11486" t="str">
        <x:v>OFAC designation</x:v>
      </x:c>
      <x:c r="C11486" t="str"/>
      <x:c r="D11486" t="str">
        <x:v>Active</x:v>
      </x:c>
      <x:c r="E11486" t="str">
        <x:v>Designation</x:v>
      </x:c>
      <x:c r="F11486" t="str"/>
      <x:c r="G11486" t="str"/>
      <x:c r="H11486" t="str"/>
      <x:c r="I11486" t="str"/>
      <x:c r="J11486" t="n">
        <x:v>43997</x:v>
      </x:c>
      <x:c r="K11486" t="str">
        <x:v>Secondary sanctions risk: See Section 11 of Executive Order 14024.; Tax ID No. 7813257380 (Russia); Registration Number 1167847310619 (Russia).</x:v>
      </x:c>
      <x:c r="L11486" t="str">
        <x:v>https://sanctionslistservice.ofac.treas.gov/api/PublicationPreview/exports/SDN.CSV</x:v>
      </x:c>
    </x:row>
    <x:row r="11487">
      <x:c r="A11487" t="str">
        <x:v>NYT-04-f1eb854125af2ff2</x:v>
      </x:c>
      <x:c r="B11487" t="str">
        <x:v>OFAC designation</x:v>
      </x:c>
      <x:c r="C11487" t="str"/>
      <x:c r="D11487" t="str">
        <x:v>Active</x:v>
      </x:c>
      <x:c r="E11487" t="str">
        <x:v>Designation</x:v>
      </x:c>
      <x:c r="F11487" t="str"/>
      <x:c r="G11487" t="str"/>
      <x:c r="H11487" t="str"/>
      <x:c r="I11487" t="str"/>
      <x:c r="J11487" t="n">
        <x:v>43998</x:v>
      </x:c>
      <x:c r="K11487" t="str">
        <x:v>Secondary sanctions risk: See Section 11 of Executive Order 14024.; Tax ID No. 7728192029 (Russia); Registration Number 1157746095748 (Russia).</x:v>
      </x:c>
      <x:c r="L11487" t="str">
        <x:v>https://sanctionslistservice.ofac.treas.gov/api/PublicationPreview/exports/SDN.CSV</x:v>
      </x:c>
    </x:row>
    <x:row r="11488">
      <x:c r="A11488" t="str">
        <x:v>NYT-04-3a85ac5112404b84</x:v>
      </x:c>
      <x:c r="B11488" t="str">
        <x:v>OFAC designation</x:v>
      </x:c>
      <x:c r="C11488" t="str"/>
      <x:c r="D11488" t="str">
        <x:v>Active</x:v>
      </x:c>
      <x:c r="E11488" t="str">
        <x:v>Designation</x:v>
      </x:c>
      <x:c r="F11488" t="str"/>
      <x:c r="G11488" t="str"/>
      <x:c r="H11488" t="str"/>
      <x:c r="I11488" t="str"/>
      <x:c r="J11488" t="n">
        <x:v>43999</x:v>
      </x:c>
      <x:c r="K11488" t="str">
        <x:v>Secondary sanctions risk: See Section 11 of Executive Order 14024.; Tax ID No. 7701922888 (Russia); Registration Number 1117746474010 (Russia); a.k.a. 'TSC LTD'.</x:v>
      </x:c>
      <x:c r="L11488" t="str">
        <x:v>https://sanctionslistservice.ofac.treas.gov/api/PublicationPreview/exports/SDN.CSV</x:v>
      </x:c>
    </x:row>
    <x:row r="11489">
      <x:c r="A11489" t="str">
        <x:v>NYT-04-b5d2f2483efad5a0</x:v>
      </x:c>
      <x:c r="B11489" t="str">
        <x:v>OFAC designation</x:v>
      </x:c>
      <x:c r="C11489" t="str"/>
      <x:c r="D11489" t="str">
        <x:v>Active</x:v>
      </x:c>
      <x:c r="E11489" t="str">
        <x:v>Designation</x:v>
      </x:c>
      <x:c r="F11489" t="str"/>
      <x:c r="G11489" t="str"/>
      <x:c r="H11489" t="str"/>
      <x:c r="I11489" t="str"/>
      <x:c r="J11489" t="n">
        <x:v>44000</x:v>
      </x:c>
      <x:c r="K11489" t="str">
        <x:v>Secondary sanctions risk: See Section 11 of Executive Order 14024.; Organization Established Date 17 Mar 2022; Tax ID No. 01703202210110 (Kyrgyzstan).</x:v>
      </x:c>
      <x:c r="L11489" t="str">
        <x:v>https://sanctionslistservice.ofac.treas.gov/api/PublicationPreview/exports/SDN.CSV</x:v>
      </x:c>
    </x:row>
    <x:row r="11490">
      <x:c r="A11490" t="str">
        <x:v>NYT-04-f684dcab27f77d0d</x:v>
      </x:c>
      <x:c r="B11490" t="str">
        <x:v>OFAC designation</x:v>
      </x:c>
      <x:c r="C11490" t="str"/>
      <x:c r="D11490" t="str">
        <x:v>Active</x:v>
      </x:c>
      <x:c r="E11490" t="str">
        <x:v>Designation</x:v>
      </x:c>
      <x:c r="F11490" t="str"/>
      <x:c r="G11490" t="str"/>
      <x:c r="H11490" t="str"/>
      <x:c r="I11490" t="str"/>
      <x:c r="J11490" t="n">
        <x:v>44016</x:v>
      </x:c>
      <x:c r="K11490" t="str">
        <x:v>DOB 23 May 1992; POB Guangxi, China; nationality China; Additional Sanctions Information - Subject to Secondary Sanctions; Gender Male; Passport E02849013 (China) issued 23 Aug 2012 expires 22 Aug 2022; Linked To: GUILIN ALPHA RUBBER &amp; PLASTICS TECHNOLOGY CO., LTD.</x:v>
      </x:c>
      <x:c r="L11490" t="str">
        <x:v>https://sanctionslistservice.ofac.treas.gov/api/PublicationPreview/exports/SDN.CSV</x:v>
      </x:c>
    </x:row>
    <x:row r="11491">
      <x:c r="A11491" t="str">
        <x:v>NYT-04-00d8d821ab34e689</x:v>
      </x:c>
      <x:c r="B11491" t="str">
        <x:v>OFAC designation</x:v>
      </x:c>
      <x:c r="C11491" t="str"/>
      <x:c r="D11491" t="str">
        <x:v>Active</x:v>
      </x:c>
      <x:c r="E11491" t="str">
        <x:v>Designation</x:v>
      </x:c>
      <x:c r="F11491" t="str"/>
      <x:c r="G11491" t="str"/>
      <x:c r="H11491" t="str"/>
      <x:c r="I11491" t="str"/>
      <x:c r="J11491" t="n">
        <x:v>44017</x:v>
      </x:c>
      <x:c r="K11491" t="str">
        <x:v>DOB 04 Feb 1974; POB Esfahan, Iran; nationality Iran; Additional Sanctions Information - Subject to Secondary Sanctions; Gender Male; Passport G10506784 (Iran); alt. Passport G9329064 (Iran); National ID No. 1290992118 (Iran); Linked To: IRAN AIRCRAFT MANUFACTURING INDUSTRIAL COMPANY.</x:v>
      </x:c>
      <x:c r="L11491" t="str">
        <x:v>https://sanctionslistservice.ofac.treas.gov/api/PublicationPreview/exports/SDN.CSV</x:v>
      </x:c>
    </x:row>
    <x:row r="11492">
      <x:c r="A11492" t="str">
        <x:v>NYT-04-e4a140ca3f0af85d</x:v>
      </x:c>
      <x:c r="B11492" t="str">
        <x:v>OFAC designation</x:v>
      </x:c>
      <x:c r="C11492" t="str"/>
      <x:c r="D11492" t="str">
        <x:v>Active</x:v>
      </x:c>
      <x:c r="E11492" t="str">
        <x:v>Designation</x:v>
      </x:c>
      <x:c r="F11492" t="str"/>
      <x:c r="G11492" t="str"/>
      <x:c r="H11492" t="str"/>
      <x:c r="I11492" t="str"/>
      <x:c r="J11492" t="n">
        <x:v>44018</x:v>
      </x:c>
      <x:c r="K11492" t="str">
        <x:v>Additional Sanctions Information - Subject to Secondary Sanctions; Organization Established Date 08 May 2012; Registration Number 440307106211599 (China); Unified Social Credit Code (USCC) 91440300595653122J (China); Linked To: IRAN AIRCRAFT MANUFACTURING INDUSTRIAL COMPANY.</x:v>
      </x:c>
      <x:c r="L11492" t="str">
        <x:v>https://sanctionslistservice.ofac.treas.gov/api/PublicationPreview/exports/SDN.CSV</x:v>
      </x:c>
    </x:row>
    <x:row r="11493">
      <x:c r="A11493" t="str">
        <x:v>NYT-04-2b4017470c45c6ce</x:v>
      </x:c>
      <x:c r="B11493" t="str">
        <x:v>OFAC designation</x:v>
      </x:c>
      <x:c r="C11493" t="str"/>
      <x:c r="D11493" t="str">
        <x:v>Active</x:v>
      </x:c>
      <x:c r="E11493" t="str">
        <x:v>Designation</x:v>
      </x:c>
      <x:c r="F11493" t="str"/>
      <x:c r="G11493" t="str"/>
      <x:c r="H11493" t="str"/>
      <x:c r="I11493" t="str"/>
      <x:c r="J11493" t="n">
        <x:v>44019</x:v>
      </x:c>
      <x:c r="K11493" t="str">
        <x:v>DOB 10 Dec 1980; POB Tai'an, China; nationality China; Additional Sanctions Information - Subject to Secondary Sanctions; Gender Male; Passport G57293067 (China) issued 21 Dec 2011 expires 20 Dec 2021; National ID No. 370602198012102115 (China); Linked To: SHENZHEN JIASIBO TECHNOLOGY CO., LTD.</x:v>
      </x:c>
      <x:c r="L11493" t="str">
        <x:v>https://sanctionslistservice.ofac.treas.gov/api/PublicationPreview/exports/SDN.CSV</x:v>
      </x:c>
    </x:row>
    <x:row r="11494">
      <x:c r="A11494" t="str">
        <x:v>NYT-04-e75f17cf1fc5c849</x:v>
      </x:c>
      <x:c r="B11494" t="str">
        <x:v>OFAC designation</x:v>
      </x:c>
      <x:c r="C11494" t="str"/>
      <x:c r="D11494" t="str">
        <x:v>Active</x:v>
      </x:c>
      <x:c r="E11494" t="str">
        <x:v>Designation</x:v>
      </x:c>
      <x:c r="F11494" t="str"/>
      <x:c r="G11494" t="str"/>
      <x:c r="H11494" t="str"/>
      <x:c r="I11494" t="str"/>
      <x:c r="J11494" t="n">
        <x:v>44020</x:v>
      </x:c>
      <x:c r="K11494" t="str">
        <x:v>Additional Sanctions Information - Subject to Secondary Sanctions; Organization Established Date 12 Apr 2021; Tax ID No. 7730263823 (Russia); Business Registration Number 1217700171809 (Russia); Linked To: IRAN AIRCRAFT MANUFACTURING INDUSTRIAL COMPANY.</x:v>
      </x:c>
      <x:c r="L11494" t="str">
        <x:v>https://sanctionslistservice.ofac.treas.gov/api/PublicationPreview/exports/SDN.CSV</x:v>
      </x:c>
    </x:row>
    <x:row r="11495">
      <x:c r="A11495" t="str">
        <x:v>NYT-04-6f535fef46104b45</x:v>
      </x:c>
      <x:c r="B11495" t="str">
        <x:v>OFAC designation</x:v>
      </x:c>
      <x:c r="C11495" t="str"/>
      <x:c r="D11495" t="str">
        <x:v>Active</x:v>
      </x:c>
      <x:c r="E11495" t="str">
        <x:v>Designation</x:v>
      </x:c>
      <x:c r="F11495" t="str"/>
      <x:c r="G11495" t="str"/>
      <x:c r="H11495" t="str"/>
      <x:c r="I11495" t="str"/>
      <x:c r="J11495" t="n">
        <x:v>44021</x:v>
      </x:c>
      <x:c r="K11495" t="str">
        <x:v>Website www.aerosila.ru; Additional Sanctions Information - Subject to Secondary Sanctions; Organization Established Date 09 Sep 2002; Tax ID No. 5045002261 (Russia); Business Registration Number 1025005917023 (Russia); Linked To: IRAN AIRCRAFT MANUFACTURING INDUSTRIAL COMPANY.</x:v>
      </x:c>
      <x:c r="L11495" t="str">
        <x:v>https://sanctionslistservice.ofac.treas.gov/api/PublicationPreview/exports/SDN.CSV</x:v>
      </x:c>
    </x:row>
    <x:row r="11496">
      <x:c r="A11496" t="str">
        <x:v>NYT-04-af49c8a906217efe</x:v>
      </x:c>
      <x:c r="B11496" t="str">
        <x:v>OFAC designation</x:v>
      </x:c>
      <x:c r="C11496" t="str"/>
      <x:c r="D11496" t="str">
        <x:v>Active</x:v>
      </x:c>
      <x:c r="E11496" t="str">
        <x:v>Designation</x:v>
      </x:c>
      <x:c r="F11496" t="str"/>
      <x:c r="G11496" t="str"/>
      <x:c r="H11496" t="str"/>
      <x:c r="I11496" t="str"/>
      <x:c r="J11496" t="n">
        <x:v>44022</x:v>
      </x:c>
      <x:c r="K11496" t="str">
        <x:v>Website www.ao-star.ru; Additional Sanctions Information - Subject to Secondary Sanctions; Secondary sanctions risk: See Section 11 of Executive Order 14024.; Organization Established Date 1943; Tax ID No. 5904100329 (Russia); Business Registration Number 1025900895712 (Russia); Linked To: IRAN AIRCRAFT MANUFACTURING INDUSTRIAL COMPANY.</x:v>
      </x:c>
      <x:c r="L11496" t="str">
        <x:v>https://sanctionslistservice.ofac.treas.gov/api/PublicationPreview/exports/SDN.CSV</x:v>
      </x:c>
    </x:row>
    <x:row r="11497">
      <x:c r="A11497" t="str">
        <x:v>NYT-04-a74371f349267aea</x:v>
      </x:c>
      <x:c r="B11497" t="str">
        <x:v>OFAC designation</x:v>
      </x:c>
      <x:c r="C11497" t="str"/>
      <x:c r="D11497" t="str">
        <x:v>Active</x:v>
      </x:c>
      <x:c r="E11497" t="str">
        <x:v>Designation</x:v>
      </x:c>
      <x:c r="F11497" t="str"/>
      <x:c r="G11497" t="str"/>
      <x:c r="H11497" t="str"/>
      <x:c r="I11497" t="str"/>
      <x:c r="J11497" t="n">
        <x:v>44023</x:v>
      </x:c>
      <x:c r="K11497" t="str">
        <x:v>DOB 14 Aug 1975; nationality Iran; Additional Sanctions Information - Subject to Secondary Sanctions; Gender Male; National ID No. 1286966558 (Iran); Linked To: IRAN AIRCRAFT MANUFACTURING INDUSTRIAL COMPANY.</x:v>
      </x:c>
      <x:c r="L11497" t="str">
        <x:v>https://sanctionslistservice.ofac.treas.gov/api/PublicationPreview/exports/SDN.CSV</x:v>
      </x:c>
    </x:row>
    <x:row r="11498">
      <x:c r="A11498" t="str">
        <x:v>NYT-04-fe5eadf5cb43d0fe</x:v>
      </x:c>
      <x:c r="B11498" t="str">
        <x:v>OFAC designation</x:v>
      </x:c>
      <x:c r="C11498" t="str"/>
      <x:c r="D11498" t="str">
        <x:v>Active</x:v>
      </x:c>
      <x:c r="E11498" t="str">
        <x:v>Designation</x:v>
      </x:c>
      <x:c r="F11498" t="str"/>
      <x:c r="G11498" t="str"/>
      <x:c r="H11498" t="str"/>
      <x:c r="I11498" t="str"/>
      <x:c r="J11498" t="n">
        <x:v>44024</x:v>
      </x:c>
      <x:c r="K11498" t="str">
        <x:v>Secondary sanctions risk: See Section 11 of Executive Order 14024.; Organization Established Date 25 Mar 2022; Tax ID No. 02503202210310 (Kyrgyzstan); Linked To: LIMITED LIABILITY COMPANY SIAISI.</x:v>
      </x:c>
      <x:c r="L11498" t="str">
        <x:v>https://sanctionslistservice.ofac.treas.gov/api/PublicationPreview/exports/SDN.CSV</x:v>
      </x:c>
    </x:row>
    <x:row r="11499">
      <x:c r="A11499" t="str">
        <x:v>NYT-04-d06bd46471a90f5d</x:v>
      </x:c>
      <x:c r="B11499" t="str">
        <x:v>OFAC designation</x:v>
      </x:c>
      <x:c r="C11499" t="str"/>
      <x:c r="D11499" t="str">
        <x:v>Active</x:v>
      </x:c>
      <x:c r="E11499" t="str">
        <x:v>Designation</x:v>
      </x:c>
      <x:c r="F11499" t="str"/>
      <x:c r="G11499" t="str"/>
      <x:c r="H11499" t="str"/>
      <x:c r="I11499" t="str"/>
      <x:c r="J11499" t="n">
        <x:v>44025</x:v>
      </x:c>
      <x:c r="K11499" t="str">
        <x:v>DOB 15 Jan 1976; nationality Iran; Additional Sanctions Information - Subject to Secondary Sanctions; Gender Male; National ID No. 3801669696 (Iran); Linked To: IRAN AIRCRAFT MANUFACTURING INDUSTRIAL COMPANY.</x:v>
      </x:c>
      <x:c r="L11499" t="str">
        <x:v>https://sanctionslistservice.ofac.treas.gov/api/PublicationPreview/exports/SDN.CSV</x:v>
      </x:c>
    </x:row>
    <x:row r="11500">
      <x:c r="A11500" t="str">
        <x:v>NYT-04-a0718d7e64c15798</x:v>
      </x:c>
      <x:c r="B11500" t="str">
        <x:v>OFAC designation</x:v>
      </x:c>
      <x:c r="C11500" t="str"/>
      <x:c r="D11500" t="str">
        <x:v>Active</x:v>
      </x:c>
      <x:c r="E11500" t="str">
        <x:v>Designation</x:v>
      </x:c>
      <x:c r="F11500" t="str"/>
      <x:c r="G11500" t="str"/>
      <x:c r="H11500" t="str"/>
      <x:c r="I11500" t="str"/>
      <x:c r="J11500" t="n">
        <x:v>44026</x:v>
      </x:c>
      <x:c r="K11500" t="str">
        <x:v>DOB 11 Nov 1978; POB Dogubayazit, Turkey; nationality Turkey; Additional Sanctions Information - Subject to Secondary Sanctions; Gender Male; National ID No. 22054198168 (Turkey); Linked To: IRAN AIRCRAFT MANUFACTURING INDUSTRIAL COMPANY.</x:v>
      </x:c>
      <x:c r="L11500" t="str">
        <x:v>https://sanctionslistservice.ofac.treas.gov/api/PublicationPreview/exports/SDN.CSV</x:v>
      </x:c>
    </x:row>
    <x:row r="11501">
      <x:c r="A11501" t="str">
        <x:v>NYT-04-d9266a011f5d4257</x:v>
      </x:c>
      <x:c r="B11501" t="str">
        <x:v>OFAC designation</x:v>
      </x:c>
      <x:c r="C11501" t="str"/>
      <x:c r="D11501" t="str">
        <x:v>Active</x:v>
      </x:c>
      <x:c r="E11501" t="str">
        <x:v>Designation</x:v>
      </x:c>
      <x:c r="F11501" t="str"/>
      <x:c r="G11501" t="str"/>
      <x:c r="H11501" t="str"/>
      <x:c r="I11501" t="str"/>
      <x:c r="J11501" t="n">
        <x:v>44027</x:v>
      </x:c>
      <x:c r="K11501" t="str">
        <x:v>DOB 03 Jan 1965; POB Kilis, Turkey; nationality Turkey; Additional Sanctions Information - Subject to Secondary Sanctions; Gender Male; Identification Number 61516474396 (Turkey); Linked To: IRAN AIRCRAFT MANUFACTURING INDUSTRIAL COMPANY.</x:v>
      </x:c>
      <x:c r="L11501" t="str">
        <x:v>https://sanctionslistservice.ofac.treas.gov/api/PublicationPreview/exports/SDN.CSV</x:v>
      </x:c>
    </x:row>
    <x:row r="11502">
      <x:c r="A11502" t="str">
        <x:v>NYT-04-c37bfb36ae30128d</x:v>
      </x:c>
      <x:c r="B11502" t="str">
        <x:v>OFAC designation</x:v>
      </x:c>
      <x:c r="C11502" t="str"/>
      <x:c r="D11502" t="str">
        <x:v>Active</x:v>
      </x:c>
      <x:c r="E11502" t="str">
        <x:v>Designation</x:v>
      </x:c>
      <x:c r="F11502" t="str"/>
      <x:c r="G11502" t="str"/>
      <x:c r="H11502" t="str"/>
      <x:c r="I11502" t="str"/>
      <x:c r="J11502" t="n">
        <x:v>44028</x:v>
      </x:c>
      <x:c r="K11502" t="str">
        <x:v>Secondary sanctions risk: See Section 11 of Executive Order 14024.; Organization Established Date 28 Jun 2022; Tax ID No. 02806202210325 (Kyrgyzstan).</x:v>
      </x:c>
      <x:c r="L11502" t="str">
        <x:v>https://sanctionslistservice.ofac.treas.gov/api/PublicationPreview/exports/SDN.CSV</x:v>
      </x:c>
    </x:row>
    <x:row r="11503">
      <x:c r="A11503" t="str">
        <x:v>NYT-04-6133f90a83a67ddc</x:v>
      </x:c>
      <x:c r="B11503" t="str">
        <x:v>OFAC designation</x:v>
      </x:c>
      <x:c r="C11503" t="str"/>
      <x:c r="D11503" t="str">
        <x:v>Active</x:v>
      </x:c>
      <x:c r="E11503" t="str">
        <x:v>Designation</x:v>
      </x:c>
      <x:c r="F11503" t="str"/>
      <x:c r="G11503" t="str"/>
      <x:c r="H11503" t="str"/>
      <x:c r="I11503" t="str"/>
      <x:c r="J11503" t="n">
        <x:v>44029</x:v>
      </x:c>
      <x:c r="K11503" t="str">
        <x:v>DOB 20 Oct 1988; POB Sinaloa, Mexico; nationality Mexico; citizen Mexico; Gender Male; Digital Currency Address - ETH 0x9c2bc757b66f24d60f016b6237f8cdd414a879fa; C.U.R.P. JICM881020HSLMSR07 (Mexico); a.k.a. 'KASTOR'.</x:v>
      </x:c>
      <x:c r="L11503" t="str">
        <x:v>https://sanctionslistservice.ofac.treas.gov/api/PublicationPreview/exports/SDN.CSV</x:v>
      </x:c>
    </x:row>
    <x:row r="11504">
      <x:c r="A11504" t="str">
        <x:v>NYT-04-23c8919a35e73ccf</x:v>
      </x:c>
      <x:c r="B11504" t="str">
        <x:v>OFAC designation</x:v>
      </x:c>
      <x:c r="C11504" t="str"/>
      <x:c r="D11504" t="str">
        <x:v>Active</x:v>
      </x:c>
      <x:c r="E11504" t="str">
        <x:v>Designation</x:v>
      </x:c>
      <x:c r="F11504" t="str"/>
      <x:c r="G11504" t="str"/>
      <x:c r="H11504" t="str"/>
      <x:c r="I11504" t="str"/>
      <x:c r="J11504" t="n">
        <x:v>44030</x:v>
      </x:c>
      <x:c r="K11504" t="str">
        <x:v>Secondary sanctions risk: See Section 11 of Executive Order 14024.; Organization Established Date 25 Mar 2022; Tax ID No. 02503202210145 (Kyrgyzstan).</x:v>
      </x:c>
      <x:c r="L11504" t="str">
        <x:v>https://sanctionslistservice.ofac.treas.gov/api/PublicationPreview/exports/SDN.CSV</x:v>
      </x:c>
    </x:row>
    <x:row r="11505">
      <x:c r="A11505" t="str">
        <x:v>NYT-04-622cc2f9673bffa0</x:v>
      </x:c>
      <x:c r="B11505" t="str">
        <x:v>OFAC designation</x:v>
      </x:c>
      <x:c r="C11505" t="str"/>
      <x:c r="D11505" t="str">
        <x:v>Active</x:v>
      </x:c>
      <x:c r="E11505" t="str">
        <x:v>Designation</x:v>
      </x:c>
      <x:c r="F11505" t="str"/>
      <x:c r="G11505" t="str"/>
      <x:c r="H11505" t="str"/>
      <x:c r="I11505" t="str"/>
      <x:c r="J11505" t="n">
        <x:v>44031</x:v>
      </x:c>
      <x:c r="K11505" t="str">
        <x:v>Secondary sanctions risk: See Section 11 of Executive Order 14024.; alt. Secondary sanctions risk: Ukraine-/Russia-Related Sanctions Regulations, 31 CFR 589.201 and/or 589.209; Tax ID No. 7111003056 (Russia); Registration Number 1027100507510 (Russia); a.k.a. 'AKHK'.</x:v>
      </x:c>
      <x:c r="L11505" t="str">
        <x:v>https://sanctionslistservice.ofac.treas.gov/api/PublicationPreview/exports/SDN.CSV</x:v>
      </x:c>
    </x:row>
    <x:row r="11506">
      <x:c r="A11506" t="str">
        <x:v>NYT-04-6b4a131646a92d76</x:v>
      </x:c>
      <x:c r="B11506" t="str">
        <x:v>OFAC designation</x:v>
      </x:c>
      <x:c r="C11506" t="str"/>
      <x:c r="D11506" t="str">
        <x:v>Active</x:v>
      </x:c>
      <x:c r="E11506" t="str">
        <x:v>Designation</x:v>
      </x:c>
      <x:c r="F11506" t="str"/>
      <x:c r="G11506" t="str"/>
      <x:c r="H11506" t="str"/>
      <x:c r="I11506" t="str"/>
      <x:c r="J11506" t="n">
        <x:v>44032</x:v>
      </x:c>
      <x:c r="K11506" t="str">
        <x:v>Secondary sanctions risk: See Section 11 of Executive Order 14024.; Tax ID No. 7105008338 (Russia); Registration Number 1027100507268 (Russia); a.k.a. 'AO TPZ'.</x:v>
      </x:c>
      <x:c r="L11506" t="str">
        <x:v>https://sanctionslistservice.ofac.treas.gov/api/PublicationPreview/exports/SDN.CSV</x:v>
      </x:c>
    </x:row>
    <x:row r="11507">
      <x:c r="A11507" t="str">
        <x:v>NYT-04-7815cecc2ffc1d2e</x:v>
      </x:c>
      <x:c r="B11507" t="str">
        <x:v>OFAC designation</x:v>
      </x:c>
      <x:c r="C11507" t="str"/>
      <x:c r="D11507" t="str">
        <x:v>Active</x:v>
      </x:c>
      <x:c r="E11507" t="str">
        <x:v>Designation</x:v>
      </x:c>
      <x:c r="F11507" t="str"/>
      <x:c r="G11507" t="str"/>
      <x:c r="H11507" t="str"/>
      <x:c r="I11507" t="str"/>
      <x:c r="J11507" t="n">
        <x:v>44033</x:v>
      </x:c>
      <x:c r="K11507" t="str">
        <x:v>Secondary sanctions risk: See Section 11 of Executive Order 14024.; alt. Secondary sanctions risk: Ukraine-/Russia-Related Sanctions Regulations, 31 CFR 589.201 and/or 589.209; Tax ID No. 1656025681 (Russia); Registration Number 1031624002937 (Russia); a.k.a. 'KGKPZ'.</x:v>
      </x:c>
      <x:c r="L11507" t="str">
        <x:v>https://sanctionslistservice.ofac.treas.gov/api/PublicationPreview/exports/SDN.CSV</x:v>
      </x:c>
    </x:row>
    <x:row r="11508">
      <x:c r="A11508" t="str">
        <x:v>NYT-04-24c44b9e9bcec64b</x:v>
      </x:c>
      <x:c r="B11508" t="str">
        <x:v>OFAC designation</x:v>
      </x:c>
      <x:c r="C11508" t="str"/>
      <x:c r="D11508" t="str">
        <x:v>Active</x:v>
      </x:c>
      <x:c r="E11508" t="str">
        <x:v>Designation</x:v>
      </x:c>
      <x:c r="F11508" t="str"/>
      <x:c r="G11508" t="str"/>
      <x:c r="H11508" t="str"/>
      <x:c r="I11508" t="str"/>
      <x:c r="J11508" t="n">
        <x:v>44034</x:v>
      </x:c>
      <x:c r="K11508" t="str">
        <x:v>Secondary sanctions risk: See Section 11 of Executive Order 14024.; alt. Secondary sanctions risk: Ukraine-/Russia-Related Sanctions Regulations, 31 CFR 589.201 and/or 589.209; Registration ID 1026801010994 (Russia); Tax ID No. 6825000757 (Russia); a.k.a. 'TPZ'.</x:v>
      </x:c>
      <x:c r="L11508" t="str">
        <x:v>https://sanctionslistservice.ofac.treas.gov/api/PublicationPreview/exports/SDN.CSV</x:v>
      </x:c>
    </x:row>
    <x:row r="11509">
      <x:c r="A11509" t="str">
        <x:v>NYT-04-70f501bdf5793bd6</x:v>
      </x:c>
      <x:c r="B11509" t="str">
        <x:v>OFAC designation</x:v>
      </x:c>
      <x:c r="C11509" t="str"/>
      <x:c r="D11509" t="str">
        <x:v>Active</x:v>
      </x:c>
      <x:c r="E11509" t="str">
        <x:v>Designation</x:v>
      </x:c>
      <x:c r="F11509" t="str"/>
      <x:c r="G11509" t="str"/>
      <x:c r="H11509" t="str"/>
      <x:c r="I11509" t="str"/>
      <x:c r="J11509" t="n">
        <x:v>44035</x:v>
      </x:c>
      <x:c r="K11509" t="str">
        <x:v>Secondary sanctions risk: See Section 11 of Executive Order 14024.; Organization Established Date 18 Jul 2001; Tax ID No. 7735105059 (Russia); Registration Number 1027700040719 (Russia).</x:v>
      </x:c>
      <x:c r="L11509" t="str">
        <x:v>https://sanctionslistservice.ofac.treas.gov/api/PublicationPreview/exports/SDN.CSV</x:v>
      </x:c>
    </x:row>
    <x:row r="11510">
      <x:c r="A11510" t="str">
        <x:v>NYT-04-6733f8836bae8c64</x:v>
      </x:c>
      <x:c r="B11510" t="str">
        <x:v>OFAC designation</x:v>
      </x:c>
      <x:c r="C11510" t="str"/>
      <x:c r="D11510" t="str">
        <x:v>Active</x:v>
      </x:c>
      <x:c r="E11510" t="str">
        <x:v>Designation</x:v>
      </x:c>
      <x:c r="F11510" t="str"/>
      <x:c r="G11510" t="str"/>
      <x:c r="H11510" t="str"/>
      <x:c r="I11510" t="str"/>
      <x:c r="J11510" t="n">
        <x:v>44036</x:v>
      </x:c>
      <x:c r="K11510" t="str">
        <x:v>Secondary sanctions risk: See Section 11 of Executive Order 14024.; Target Type State-Owned Enterprise; Tax ID No. 7804588900 (Russia); Government Gazette Number 06506278 (Russia); Registration Number 1177847042229 (Russia).</x:v>
      </x:c>
      <x:c r="L11510" t="str">
        <x:v>https://sanctionslistservice.ofac.treas.gov/api/PublicationPreview/exports/SDN.CSV</x:v>
      </x:c>
    </x:row>
    <x:row r="11511">
      <x:c r="A11511" t="str">
        <x:v>NYT-04-887ec20f40846a46</x:v>
      </x:c>
      <x:c r="B11511" t="str">
        <x:v>OFAC designation</x:v>
      </x:c>
      <x:c r="C11511" t="str"/>
      <x:c r="D11511" t="str">
        <x:v>Active</x:v>
      </x:c>
      <x:c r="E11511" t="str">
        <x:v>Designation</x:v>
      </x:c>
      <x:c r="F11511" t="str"/>
      <x:c r="G11511" t="str"/>
      <x:c r="H11511" t="str"/>
      <x:c r="I11511" t="str"/>
      <x:c r="J11511" t="n">
        <x:v>44038</x:v>
      </x:c>
      <x:c r="K11511" t="str">
        <x:v>Secondary sanctions risk: See Section 11 of Executive Order 14024.; Tax ID No. 7804040302 (Russia); Government Gazette Number 07541733 (Russia); Registration Number 1027802490540 (Russia).</x:v>
      </x:c>
      <x:c r="L11511" t="str">
        <x:v>https://sanctionslistservice.ofac.treas.gov/api/PublicationPreview/exports/SDN.CSV</x:v>
      </x:c>
    </x:row>
    <x:row r="11512">
      <x:c r="A11512" t="str">
        <x:v>NYT-04-aaad4fc77078c2eb</x:v>
      </x:c>
      <x:c r="B11512" t="str">
        <x:v>OFAC designation</x:v>
      </x:c>
      <x:c r="C11512" t="str"/>
      <x:c r="D11512" t="str">
        <x:v>Active</x:v>
      </x:c>
      <x:c r="E11512" t="str">
        <x:v>Designation</x:v>
      </x:c>
      <x:c r="F11512" t="str"/>
      <x:c r="G11512" t="str"/>
      <x:c r="H11512" t="str"/>
      <x:c r="I11512" t="str"/>
      <x:c r="J11512" t="n">
        <x:v>44039</x:v>
      </x:c>
      <x:c r="K11512" t="str">
        <x:v>Secondary sanctions risk: See Section 11 of Executive Order 14024.; Target Type State-Owned Enterprise; Tax ID No. 7722698108 (Russia); Government Gazette Number 07559035 (Russia); Registration Number 1097746629639 (Russia); a.k.a. 'AO NPK SPP'; a.k.a. 'JSC RPC PSI'.</x:v>
      </x:c>
      <x:c r="L11512" t="str">
        <x:v>https://sanctionslistservice.ofac.treas.gov/api/PublicationPreview/exports/SDN.CSV</x:v>
      </x:c>
    </x:row>
    <x:row r="11513">
      <x:c r="A11513" t="str">
        <x:v>NYT-04-f76535277d6a81c5</x:v>
      </x:c>
      <x:c r="B11513" t="str">
        <x:v>OFAC designation</x:v>
      </x:c>
      <x:c r="C11513" t="str"/>
      <x:c r="D11513" t="str">
        <x:v>Active</x:v>
      </x:c>
      <x:c r="E11513" t="str">
        <x:v>Designation</x:v>
      </x:c>
      <x:c r="F11513" t="str"/>
      <x:c r="G11513" t="str"/>
      <x:c r="H11513" t="str"/>
      <x:c r="I11513" t="str"/>
      <x:c r="J11513" t="n">
        <x:v>44041</x:v>
      </x:c>
      <x:c r="K11513" t="str">
        <x:v>Secondary sanctions risk: See Section 11 of Executive Order 14024.; Target Type State-Owned Enterprise; Tax ID No. 3906390669 (Russia); Government Gazette Number 44161069 (Russia); Registration Number 1203900004670 (Russia).</x:v>
      </x:c>
      <x:c r="L11513" t="str">
        <x:v>https://sanctionslistservice.ofac.treas.gov/api/PublicationPreview/exports/SDN.CSV</x:v>
      </x:c>
    </x:row>
    <x:row r="11514">
      <x:c r="A11514" t="str">
        <x:v>NYT-04-d73d8cf15a626397</x:v>
      </x:c>
      <x:c r="B11514" t="str">
        <x:v>OFAC designation</x:v>
      </x:c>
      <x:c r="C11514" t="str"/>
      <x:c r="D11514" t="str">
        <x:v>Active</x:v>
      </x:c>
      <x:c r="E11514" t="str">
        <x:v>Designation</x:v>
      </x:c>
      <x:c r="F11514" t="str"/>
      <x:c r="G11514" t="str"/>
      <x:c r="H11514" t="str"/>
      <x:c r="I11514" t="str"/>
      <x:c r="J11514" t="n">
        <x:v>44056</x:v>
      </x:c>
      <x:c r="K11514" t="str">
        <x:v>DOB 07 Sep 1985; POB Monrovia, Liberia; nationality Liberia; Gender Male; Passport DP0003662 (Liberia) issued 27 Jan 2023 expires 27 Jan 2025.</x:v>
      </x:c>
      <x:c r="L11514" t="str">
        <x:v>https://sanctionslistservice.ofac.treas.gov/api/PublicationPreview/exports/SDN.CSV</x:v>
      </x:c>
    </x:row>
    <x:row r="11515">
      <x:c r="A11515" t="str">
        <x:v>NYT-04-ca236393b5ec20be</x:v>
      </x:c>
      <x:c r="B11515" t="str">
        <x:v>OFAC designation</x:v>
      </x:c>
      <x:c r="C11515" t="str"/>
      <x:c r="D11515" t="str">
        <x:v>Active</x:v>
      </x:c>
      <x:c r="E11515" t="str">
        <x:v>Designation</x:v>
      </x:c>
      <x:c r="F11515" t="str"/>
      <x:c r="G11515" t="str"/>
      <x:c r="H11515" t="str"/>
      <x:c r="I11515" t="str"/>
      <x:c r="J11515" t="n">
        <x:v>44076</x:v>
      </x:c>
      <x:c r="K11515" t="str">
        <x:v>Secondary sanctions risk: See Section 11 of Executive Order 14024.; Organization Established Date 06 Aug 2018; Tax ID No. 0268084491 (Russia); Registration Number 1180280045725 (Russia).</x:v>
      </x:c>
      <x:c r="L11515" t="str">
        <x:v>https://sanctionslistservice.ofac.treas.gov/api/PublicationPreview/exports/SDN.CSV</x:v>
      </x:c>
    </x:row>
    <x:row r="11516">
      <x:c r="A11516" t="str">
        <x:v>NYT-04-ec4853ebe363be89</x:v>
      </x:c>
      <x:c r="B11516" t="str">
        <x:v>OFAC designation</x:v>
      </x:c>
      <x:c r="C11516" t="str"/>
      <x:c r="D11516" t="str">
        <x:v>Active</x:v>
      </x:c>
      <x:c r="E11516" t="str">
        <x:v>Designation</x:v>
      </x:c>
      <x:c r="F11516" t="str"/>
      <x:c r="G11516" t="str"/>
      <x:c r="H11516" t="str"/>
      <x:c r="I11516" t="str"/>
      <x:c r="J11516" t="n">
        <x:v>44077</x:v>
      </x:c>
      <x:c r="K11516" t="str">
        <x:v>Secondary sanctions risk: See Section 11 of Executive Order 14024.; Organization Established Date 26 Jul 2018; Tax ID No. 0268084396 (Russia); Registration Number 1180280043580 (Russia); a.k.a. 'KNT GROUP'.</x:v>
      </x:c>
      <x:c r="L11516" t="str">
        <x:v>https://sanctionslistservice.ofac.treas.gov/api/PublicationPreview/exports/SDN.CSV</x:v>
      </x:c>
    </x:row>
    <x:row r="11517">
      <x:c r="A11517" t="str">
        <x:v>NYT-04-050c57c821f0db5a</x:v>
      </x:c>
      <x:c r="B11517" t="str">
        <x:v>OFAC designation</x:v>
      </x:c>
      <x:c r="C11517" t="str"/>
      <x:c r="D11517" t="str">
        <x:v>Active</x:v>
      </x:c>
      <x:c r="E11517" t="str">
        <x:v>Designation</x:v>
      </x:c>
      <x:c r="F11517" t="str"/>
      <x:c r="G11517" t="str"/>
      <x:c r="H11517" t="str"/>
      <x:c r="I11517" t="str"/>
      <x:c r="J11517" t="n">
        <x:v>44078</x:v>
      </x:c>
      <x:c r="K11517" t="str">
        <x:v>Secondary sanctions risk: See Section 11 of Executive Order 14024.; Organization Established Date 04 May 2007; Tax ID No. 6606024709 (Russia); Government Gazette Number 81180857 (Russia); Registration Number 1076606001152 (Russia).</x:v>
      </x:c>
      <x:c r="L11517" t="str">
        <x:v>https://sanctionslistservice.ofac.treas.gov/api/PublicationPreview/exports/SDN.CSV</x:v>
      </x:c>
    </x:row>
    <x:row r="11518">
      <x:c r="A11518" t="str">
        <x:v>NYT-04-df6574c119d05779</x:v>
      </x:c>
      <x:c r="B11518" t="str">
        <x:v>OFAC designation</x:v>
      </x:c>
      <x:c r="C11518" t="str"/>
      <x:c r="D11518" t="str">
        <x:v>Active</x:v>
      </x:c>
      <x:c r="E11518" t="str">
        <x:v>Designation</x:v>
      </x:c>
      <x:c r="F11518" t="str"/>
      <x:c r="G11518" t="str"/>
      <x:c r="H11518" t="str"/>
      <x:c r="I11518" t="str"/>
      <x:c r="J11518" t="n">
        <x:v>44079</x:v>
      </x:c>
      <x:c r="K11518" t="str">
        <x:v>Secondary sanctions risk: See Section 11 of Executive Order 14024.; Organization Established Date 20 Oct 1999; Tax ID No. 6606013640 (Russia); Government Gazette Number 52306330 (Russia); Registration Number 1026600727713 (Russia); a.k.a. 'UMMC'.</x:v>
      </x:c>
      <x:c r="L11518" t="str">
        <x:v>https://sanctionslistservice.ofac.treas.gov/api/PublicationPreview/exports/SDN.CSV</x:v>
      </x:c>
    </x:row>
    <x:row r="11519">
      <x:c r="A11519" t="str">
        <x:v>NYT-04-3e58dd6ec1a2a977</x:v>
      </x:c>
      <x:c r="B11519" t="str">
        <x:v>OFAC designation</x:v>
      </x:c>
      <x:c r="C11519" t="str"/>
      <x:c r="D11519" t="str">
        <x:v>Active</x:v>
      </x:c>
      <x:c r="E11519" t="str">
        <x:v>Designation</x:v>
      </x:c>
      <x:c r="F11519" t="str"/>
      <x:c r="G11519" t="str"/>
      <x:c r="H11519" t="str"/>
      <x:c r="I11519" t="str"/>
      <x:c r="J11519" t="n">
        <x:v>44080</x:v>
      </x:c>
      <x:c r="K11519" t="str">
        <x:v>Secondary sanctions risk: See Section 11 of Executive Order 14024.; Organization Established Date 12 Mar 1998; Tax ID No. 5031003120 (Russia); Government Gazette Number 02699796 (Russia); Registration Number 1025003915243 (Russia); a.k.a. 'ISSP RAS'; a.k.a. 'IFTT RAN'.</x:v>
      </x:c>
      <x:c r="L11519" t="str">
        <x:v>https://sanctionslistservice.ofac.treas.gov/api/PublicationPreview/exports/SDN.CSV</x:v>
      </x:c>
    </x:row>
    <x:row r="11520">
      <x:c r="A11520" t="str">
        <x:v>NYT-04-1b99ac5c3eed75cb</x:v>
      </x:c>
      <x:c r="B11520" t="str">
        <x:v>OFAC designation</x:v>
      </x:c>
      <x:c r="C11520" t="str"/>
      <x:c r="D11520" t="str">
        <x:v>Active</x:v>
      </x:c>
      <x:c r="E11520" t="str">
        <x:v>Designation</x:v>
      </x:c>
      <x:c r="F11520" t="str"/>
      <x:c r="G11520" t="str"/>
      <x:c r="H11520" t="str"/>
      <x:c r="I11520" t="str"/>
      <x:c r="J11520" t="n">
        <x:v>44081</x:v>
      </x:c>
      <x:c r="K11520" t="str">
        <x:v>Secondary sanctions risk: See Section 11 of Executive Order 14024.; Organization Established Date 06 Aug 1991; Tax ID No. 5408105471 (Russia); Government Gazette Number 11822515 (Russia); Registration Number 1025403665572 (Russia); a.k.a. 'ILP SB RAS'.</x:v>
      </x:c>
      <x:c r="L11520" t="str">
        <x:v>https://sanctionslistservice.ofac.treas.gov/api/PublicationPreview/exports/SDN.CSV</x:v>
      </x:c>
    </x:row>
    <x:row r="11521">
      <x:c r="A11521" t="str">
        <x:v>NYT-04-7ca3643e36c53f22</x:v>
      </x:c>
      <x:c r="B11521" t="str">
        <x:v>OFAC designation</x:v>
      </x:c>
      <x:c r="C11521" t="str"/>
      <x:c r="D11521" t="str">
        <x:v>Active</x:v>
      </x:c>
      <x:c r="E11521" t="str">
        <x:v>Designation</x:v>
      </x:c>
      <x:c r="F11521" t="str"/>
      <x:c r="G11521" t="str"/>
      <x:c r="H11521" t="str"/>
      <x:c r="I11521" t="str"/>
      <x:c r="J11521" t="n">
        <x:v>44082</x:v>
      </x:c>
      <x:c r="K11521" t="str">
        <x:v>Secondary sanctions risk: See Section 11 of Executive Order 14024.; Organization Established Date 14 Sep 1993; Tax ID No. 7736029700 (Russia); Government Gazette Number 02700457 (Russia); Registration Number 1027700378595 (Russia); a.k.a. 'GPI RAS'; a.k.a. 'IOF RAN FGBU'; a.k.a. 'IOF RAN'.</x:v>
      </x:c>
      <x:c r="L11521" t="str">
        <x:v>https://sanctionslistservice.ofac.treas.gov/api/PublicationPreview/exports/SDN.CSV</x:v>
      </x:c>
    </x:row>
    <x:row r="11522">
      <x:c r="A11522" t="str">
        <x:v>NYT-04-0ce231b39c253231</x:v>
      </x:c>
      <x:c r="B11522" t="str">
        <x:v>OFAC designation</x:v>
      </x:c>
      <x:c r="C11522" t="str"/>
      <x:c r="D11522" t="str">
        <x:v>Active</x:v>
      </x:c>
      <x:c r="E11522" t="str">
        <x:v>Designation</x:v>
      </x:c>
      <x:c r="F11522" t="str"/>
      <x:c r="G11522" t="str"/>
      <x:c r="H11522" t="str"/>
      <x:c r="I11522" t="str"/>
      <x:c r="J11522" t="n">
        <x:v>44083</x:v>
      </x:c>
      <x:c r="K11522" t="str">
        <x:v>Secondary sanctions risk: See Section 11 of Executive Order 14024.; Organization Established Date 19 Jan 2005; Tax ID No. 7704445168 (Russia); Government Gazette Number 19634279 (Russia); Registration Number 5177746003815 (Russia).</x:v>
      </x:c>
      <x:c r="L11522" t="str">
        <x:v>https://sanctionslistservice.ofac.treas.gov/api/PublicationPreview/exports/SDN.CSV</x:v>
      </x:c>
    </x:row>
    <x:row r="11523">
      <x:c r="A11523" t="str">
        <x:v>NYT-04-c8ce5959e58287c0</x:v>
      </x:c>
      <x:c r="B11523" t="str">
        <x:v>OFAC designation</x:v>
      </x:c>
      <x:c r="C11523" t="str"/>
      <x:c r="D11523" t="str">
        <x:v>Active</x:v>
      </x:c>
      <x:c r="E11523" t="str">
        <x:v>Designation</x:v>
      </x:c>
      <x:c r="F11523" t="str"/>
      <x:c r="G11523" t="str"/>
      <x:c r="H11523" t="str"/>
      <x:c r="I11523" t="str"/>
      <x:c r="J11523" t="n">
        <x:v>44084</x:v>
      </x:c>
      <x:c r="K11523" t="str">
        <x:v>Secondary sanctions risk: See Section 11 of Executive Order 14024.; Organization Established Date 22 Apr 1991; Tax ID No. 1655022127 (Russia); Government Gazette Number 33859469 (Russia); Registration Number 1021602842359 (Russia).</x:v>
      </x:c>
      <x:c r="L11523" t="str">
        <x:v>https://sanctionslistservice.ofac.treas.gov/api/PublicationPreview/exports/SDN.CSV</x:v>
      </x:c>
    </x:row>
    <x:row r="11524">
      <x:c r="A11524" t="str">
        <x:v>NYT-04-72112558d1bc82a2</x:v>
      </x:c>
      <x:c r="B11524" t="str">
        <x:v>OFAC designation</x:v>
      </x:c>
      <x:c r="C11524" t="str"/>
      <x:c r="D11524" t="str">
        <x:v>Active</x:v>
      </x:c>
      <x:c r="E11524" t="str">
        <x:v>Designation</x:v>
      </x:c>
      <x:c r="F11524" t="str"/>
      <x:c r="G11524" t="str"/>
      <x:c r="H11524" t="str"/>
      <x:c r="I11524" t="str"/>
      <x:c r="J11524" t="n">
        <x:v>44085</x:v>
      </x:c>
      <x:c r="K11524" t="str">
        <x:v>Secondary sanctions risk: See Section 11 of Executive Order 14024.; Organization Established Date 26 Apr 2006; Tax ID No. 0261014551 (Russia); Registration Number 1060261010996 (Russia); a.k.a. 'ISCPC LLC'.</x:v>
      </x:c>
      <x:c r="L11524" t="str">
        <x:v>https://sanctionslistservice.ofac.treas.gov/api/PublicationPreview/exports/SDN.CSV</x:v>
      </x:c>
    </x:row>
    <x:row r="11525">
      <x:c r="A11525" t="str">
        <x:v>NYT-04-3fd02508d3edcff2</x:v>
      </x:c>
      <x:c r="B11525" t="str">
        <x:v>OFAC designation</x:v>
      </x:c>
      <x:c r="C11525" t="str"/>
      <x:c r="D11525" t="str">
        <x:v>Active</x:v>
      </x:c>
      <x:c r="E11525" t="str">
        <x:v>Designation</x:v>
      </x:c>
      <x:c r="F11525" t="str"/>
      <x:c r="G11525" t="str"/>
      <x:c r="H11525" t="str"/>
      <x:c r="I11525" t="str"/>
      <x:c r="J11525" t="n">
        <x:v>44086</x:v>
      </x:c>
      <x:c r="K11525" t="str">
        <x:v>Secondary sanctions risk: See Section 11 of Executive Order 14024.; Organization Established Date 11 Feb 2004; Tax ID No. 0268033994 (Russia); Registration Number 1040203421378 (Russia); a.k.a. 'SZK OOO'.</x:v>
      </x:c>
      <x:c r="L11525" t="str">
        <x:v>https://sanctionslistservice.ofac.treas.gov/api/PublicationPreview/exports/SDN.CSV</x:v>
      </x:c>
    </x:row>
    <x:row r="11526">
      <x:c r="A11526" t="str">
        <x:v>NYT-04-4cd71142966a455d</x:v>
      </x:c>
      <x:c r="B11526" t="str">
        <x:v>OFAC designation</x:v>
      </x:c>
      <x:c r="C11526" t="str"/>
      <x:c r="D11526" t="str">
        <x:v>Active</x:v>
      </x:c>
      <x:c r="E11526" t="str">
        <x:v>Designation</x:v>
      </x:c>
      <x:c r="F11526" t="str"/>
      <x:c r="G11526" t="str"/>
      <x:c r="H11526" t="str"/>
      <x:c r="I11526" t="str"/>
      <x:c r="J11526" t="n">
        <x:v>44087</x:v>
      </x:c>
      <x:c r="K11526" t="str">
        <x:v>Secondary sanctions risk: See Section 11 of Executive Order 14024.; Organization Established Date 19 Jul 1994; Tax ID No. 5408105577 (Russia); Government Gazette Number 03533872 (Russia); Registration Number 1025403658136 (Russia); a.k.a. 'BINP SB RAS'.</x:v>
      </x:c>
      <x:c r="L11526" t="str">
        <x:v>https://sanctionslistservice.ofac.treas.gov/api/PublicationPreview/exports/SDN.CSV</x:v>
      </x:c>
    </x:row>
    <x:row r="11527">
      <x:c r="A11527" t="str">
        <x:v>NYT-04-ad8e291a6c3ee279</x:v>
      </x:c>
      <x:c r="B11527" t="str">
        <x:v>OFAC designation</x:v>
      </x:c>
      <x:c r="C11527" t="str"/>
      <x:c r="D11527" t="str">
        <x:v>Active</x:v>
      </x:c>
      <x:c r="E11527" t="str">
        <x:v>Designation</x:v>
      </x:c>
      <x:c r="F11527" t="str"/>
      <x:c r="G11527" t="str"/>
      <x:c r="H11527" t="str"/>
      <x:c r="I11527" t="str"/>
      <x:c r="J11527" t="n">
        <x:v>44088</x:v>
      </x:c>
      <x:c r="K11527" t="str">
        <x:v>Secondary sanctions risk: See Section 11 of Executive Order 14024.; Organization Established Date 23 Dec 1992; Tax ID No. 6606003385 (Russia); Government Gazette Number 00194429 (Russia); Registration Number 1026600726657 (Russia).</x:v>
      </x:c>
      <x:c r="L11527" t="str">
        <x:v>https://sanctionslistservice.ofac.treas.gov/api/PublicationPreview/exports/SDN.CSV</x:v>
      </x:c>
    </x:row>
    <x:row r="11528">
      <x:c r="A11528" t="str">
        <x:v>NYT-04-4a4553449ea88dce</x:v>
      </x:c>
      <x:c r="B11528" t="str">
        <x:v>OFAC designation</x:v>
      </x:c>
      <x:c r="C11528" t="str"/>
      <x:c r="D11528" t="str">
        <x:v>Active</x:v>
      </x:c>
      <x:c r="E11528" t="str">
        <x:v>Designation</x:v>
      </x:c>
      <x:c r="F11528" t="str"/>
      <x:c r="G11528" t="str"/>
      <x:c r="H11528" t="str"/>
      <x:c r="I11528" t="str"/>
      <x:c r="J11528" t="n">
        <x:v>44089</x:v>
      </x:c>
      <x:c r="K11528" t="str">
        <x:v>Secondary sanctions risk: See Section 11 of Executive Order 14024.; Organization Established Date 30 Oct 2000; Tax ID No. 7202157173 (Russia); Government Gazette Number 5544280 (Russia); Registration Number 1077203000434 (Russia).</x:v>
      </x:c>
      <x:c r="L11528" t="str">
        <x:v>https://sanctionslistservice.ofac.treas.gov/api/PublicationPreview/exports/SDN.CSV</x:v>
      </x:c>
    </x:row>
    <x:row r="11529">
      <x:c r="A11529" t="str">
        <x:v>NYT-04-4df8e43646c9883b</x:v>
      </x:c>
      <x:c r="B11529" t="str">
        <x:v>OFAC designation</x:v>
      </x:c>
      <x:c r="C11529" t="str"/>
      <x:c r="D11529" t="str">
        <x:v>Active</x:v>
      </x:c>
      <x:c r="E11529" t="str">
        <x:v>Designation</x:v>
      </x:c>
      <x:c r="F11529" t="str"/>
      <x:c r="G11529" t="str"/>
      <x:c r="H11529" t="str"/>
      <x:c r="I11529" t="str"/>
      <x:c r="J11529" t="n">
        <x:v>44090</x:v>
      </x:c>
      <x:c r="K11529" t="str">
        <x:v>Secondary sanctions risk: See Section 11 of Executive Order 14024.; Organization Established Date 05 Aug 1993; Tax ID No. 7704028125 (Russia); Government Gazette Number 00159093 (Russia); Registration Number 1027700055360 (Russia).</x:v>
      </x:c>
      <x:c r="L11529" t="str">
        <x:v>https://sanctionslistservice.ofac.treas.gov/api/PublicationPreview/exports/SDN.CSV</x:v>
      </x:c>
    </x:row>
    <x:row r="11530">
      <x:c r="A11530" t="str">
        <x:v>NYT-04-b407328873ec3b1e</x:v>
      </x:c>
      <x:c r="B11530" t="str">
        <x:v>OFAC designation</x:v>
      </x:c>
      <x:c r="C11530" t="str"/>
      <x:c r="D11530" t="str">
        <x:v>Active</x:v>
      </x:c>
      <x:c r="E11530" t="str">
        <x:v>Designation</x:v>
      </x:c>
      <x:c r="F11530" t="str"/>
      <x:c r="G11530" t="str"/>
      <x:c r="H11530" t="str"/>
      <x:c r="I11530" t="str"/>
      <x:c r="J11530" t="n">
        <x:v>44091</x:v>
      </x:c>
      <x:c r="K11530" t="str">
        <x:v>Secondary sanctions risk: See Section 11 of Executive Order 14024.; Organization Established Date 26 Dec 1995; Tax ID No. 0265013492 (Russia); Government Gazette Number 01423872 (Russia); Registration Number 1020201929439 (Russia); a.k.a. 'AO NPP VNIIGIS'.</x:v>
      </x:c>
      <x:c r="L11530" t="str">
        <x:v>https://sanctionslistservice.ofac.treas.gov/api/PublicationPreview/exports/SDN.CSV</x:v>
      </x:c>
    </x:row>
    <x:row r="11531">
      <x:c r="A11531" t="str">
        <x:v>NYT-04-7ff8f6c754e4678d</x:v>
      </x:c>
      <x:c r="B11531" t="str">
        <x:v>OFAC designation</x:v>
      </x:c>
      <x:c r="C11531" t="str"/>
      <x:c r="D11531" t="str">
        <x:v>Active</x:v>
      </x:c>
      <x:c r="E11531" t="str">
        <x:v>Designation</x:v>
      </x:c>
      <x:c r="F11531" t="str"/>
      <x:c r="G11531" t="str"/>
      <x:c r="H11531" t="str"/>
      <x:c r="I11531" t="str"/>
      <x:c r="J11531" t="n">
        <x:v>44092</x:v>
      </x:c>
      <x:c r="K11531" t="str">
        <x:v>Secondary sanctions risk: See Section 11 of Executive Order 14024.; Organization Established Date 22 Jul 2010; Tax ID No. 5078019486 (Russia); Registration Number 1105010001909 (Russia).</x:v>
      </x:c>
      <x:c r="L11531" t="str">
        <x:v>https://sanctionslistservice.ofac.treas.gov/api/PublicationPreview/exports/SDN.CSV</x:v>
      </x:c>
    </x:row>
    <x:row r="11532">
      <x:c r="A11532" t="str">
        <x:v>NYT-04-c13a71d0e1b7cd76</x:v>
      </x:c>
      <x:c r="B11532" t="str">
        <x:v>OFAC designation</x:v>
      </x:c>
      <x:c r="C11532" t="str"/>
      <x:c r="D11532" t="str">
        <x:v>Active</x:v>
      </x:c>
      <x:c r="E11532" t="str">
        <x:v>Designation</x:v>
      </x:c>
      <x:c r="F11532" t="str"/>
      <x:c r="G11532" t="str"/>
      <x:c r="H11532" t="str"/>
      <x:c r="I11532" t="str"/>
      <x:c r="J11532" t="n">
        <x:v>44093</x:v>
      </x:c>
      <x:c r="K11532" t="str">
        <x:v>Secondary sanctions risk: See Section 11 of Executive Order 14024.; Organization Established Date 19 Aug 1992; Tax ID No. 7724230019 (Russia); Registration Number 1037739224973 (Russia).</x:v>
      </x:c>
      <x:c r="L11532" t="str">
        <x:v>https://sanctionslistservice.ofac.treas.gov/api/PublicationPreview/exports/SDN.CSV</x:v>
      </x:c>
    </x:row>
    <x:row r="11533">
      <x:c r="A11533" t="str">
        <x:v>NYT-04-cc4d5652fd998499</x:v>
      </x:c>
      <x:c r="B11533" t="str">
        <x:v>OFAC designation</x:v>
      </x:c>
      <x:c r="C11533" t="str"/>
      <x:c r="D11533" t="str">
        <x:v>Active</x:v>
      </x:c>
      <x:c r="E11533" t="str">
        <x:v>Designation</x:v>
      </x:c>
      <x:c r="F11533" t="str"/>
      <x:c r="G11533" t="str"/>
      <x:c r="H11533" t="str"/>
      <x:c r="I11533" t="str"/>
      <x:c r="J11533" t="n">
        <x:v>44094</x:v>
      </x:c>
      <x:c r="K11533" t="str">
        <x:v>Secondary sanctions risk: See Section 11 of Executive Order 14024.; Organization Established Date 02 Jun 2008; Tax ID No. 7727653358 (Russia); Registration Number 1087746698137 (Russia).</x:v>
      </x:c>
      <x:c r="L11533" t="str">
        <x:v>https://sanctionslistservice.ofac.treas.gov/api/PublicationPreview/exports/SDN.CSV</x:v>
      </x:c>
    </x:row>
    <x:row r="11534">
      <x:c r="A11534" t="str">
        <x:v>NYT-04-b5302e5dffbee374</x:v>
      </x:c>
      <x:c r="B11534" t="str">
        <x:v>OFAC designation</x:v>
      </x:c>
      <x:c r="C11534" t="str"/>
      <x:c r="D11534" t="str">
        <x:v>Active</x:v>
      </x:c>
      <x:c r="E11534" t="str">
        <x:v>Designation</x:v>
      </x:c>
      <x:c r="F11534" t="str"/>
      <x:c r="G11534" t="str"/>
      <x:c r="H11534" t="str"/>
      <x:c r="I11534" t="str"/>
      <x:c r="J11534" t="n">
        <x:v>44095</x:v>
      </x:c>
      <x:c r="K11534" t="str">
        <x:v>Secondary sanctions risk: See Section 11 of Executive Order 14024.; Organization Established Date 05 May 2010; Tax ID No. 7841425639 (Russia); Registration Number 1107847143557 (Russia).</x:v>
      </x:c>
      <x:c r="L11534" t="str">
        <x:v>https://sanctionslistservice.ofac.treas.gov/api/PublicationPreview/exports/SDN.CSV</x:v>
      </x:c>
    </x:row>
    <x:row r="11535">
      <x:c r="A11535" t="str">
        <x:v>NYT-04-82794b135b968ae0</x:v>
      </x:c>
      <x:c r="B11535" t="str">
        <x:v>OFAC designation</x:v>
      </x:c>
      <x:c r="C11535" t="str"/>
      <x:c r="D11535" t="str">
        <x:v>Active</x:v>
      </x:c>
      <x:c r="E11535" t="str">
        <x:v>Designation</x:v>
      </x:c>
      <x:c r="F11535" t="str"/>
      <x:c r="G11535" t="str"/>
      <x:c r="H11535" t="str"/>
      <x:c r="I11535" t="str"/>
      <x:c r="J11535" t="n">
        <x:v>44096</x:v>
      </x:c>
      <x:c r="K11535" t="str">
        <x:v>Secondary sanctions risk: See Section 11 of Executive Order 14024.; Organization Established Date 11 Jun 1996; Tax ID No. 5906999380 (Russia); Registration Number 1145958033055 (Russia).</x:v>
      </x:c>
      <x:c r="L11535" t="str">
        <x:v>https://sanctionslistservice.ofac.treas.gov/api/PublicationPreview/exports/SDN.CSV</x:v>
      </x:c>
    </x:row>
    <x:row r="11536">
      <x:c r="A11536" t="str">
        <x:v>NYT-04-a6502a712054ac12</x:v>
      </x:c>
      <x:c r="B11536" t="str">
        <x:v>OFAC designation</x:v>
      </x:c>
      <x:c r="C11536" t="str"/>
      <x:c r="D11536" t="str">
        <x:v>Active</x:v>
      </x:c>
      <x:c r="E11536" t="str">
        <x:v>Designation</x:v>
      </x:c>
      <x:c r="F11536" t="str"/>
      <x:c r="G11536" t="str"/>
      <x:c r="H11536" t="str"/>
      <x:c r="I11536" t="str"/>
      <x:c r="J11536" t="n">
        <x:v>44097</x:v>
      </x:c>
      <x:c r="K11536" t="str">
        <x:v>DOB 01 Aug 1985; POB Moscow, Russia; nationality Russia; Gender Male; Secondary sanctions risk: See Section 11 of Executive Order 14024.</x:v>
      </x:c>
      <x:c r="L11536" t="str">
        <x:v>https://sanctionslistservice.ofac.treas.gov/api/PublicationPreview/exports/SDN.CSV</x:v>
      </x:c>
    </x:row>
    <x:row r="11537">
      <x:c r="A11537" t="str">
        <x:v>NYT-04-ce027b48eb582be8</x:v>
      </x:c>
      <x:c r="B11537" t="str">
        <x:v>OFAC designation</x:v>
      </x:c>
      <x:c r="C11537" t="str"/>
      <x:c r="D11537" t="str">
        <x:v>Active</x:v>
      </x:c>
      <x:c r="E11537" t="str">
        <x:v>Designation</x:v>
      </x:c>
      <x:c r="F11537" t="str"/>
      <x:c r="G11537" t="str"/>
      <x:c r="H11537" t="str"/>
      <x:c r="I11537" t="str"/>
      <x:c r="J11537" t="n">
        <x:v>44098</x:v>
      </x:c>
      <x:c r="K11537" t="str">
        <x:v>DOB 25 Jul 1962; POB Bishkek, Kyrgyzstan; nationality Russia; Gender Male; Secondary sanctions risk: See Section 11 of Executive Order 14024.</x:v>
      </x:c>
      <x:c r="L11537" t="str">
        <x:v>https://sanctionslistservice.ofac.treas.gov/api/PublicationPreview/exports/SDN.CSV</x:v>
      </x:c>
    </x:row>
    <x:row r="11538">
      <x:c r="A11538" t="str">
        <x:v>NYT-04-bd2565df3880a3e2</x:v>
      </x:c>
      <x:c r="B11538" t="str">
        <x:v>OFAC designation</x:v>
      </x:c>
      <x:c r="C11538" t="str"/>
      <x:c r="D11538" t="str">
        <x:v>Active</x:v>
      </x:c>
      <x:c r="E11538" t="str">
        <x:v>Designation</x:v>
      </x:c>
      <x:c r="F11538" t="str"/>
      <x:c r="G11538" t="str"/>
      <x:c r="H11538" t="str"/>
      <x:c r="I11538" t="str"/>
      <x:c r="J11538" t="n">
        <x:v>44099</x:v>
      </x:c>
      <x:c r="K11538" t="str">
        <x:v>Secondary sanctions risk: See Section 11 of Executive Order 14024.; Organization Established Date 28 May 2008; Tax ID No. 7704274995 (Russia); Registration Number 1087799025269 (Russia); a.k.a. 'FUND ENERGY'.</x:v>
      </x:c>
      <x:c r="L11538" t="str">
        <x:v>https://sanctionslistservice.ofac.treas.gov/api/PublicationPreview/exports/SDN.CSV</x:v>
      </x:c>
    </x:row>
    <x:row r="11539">
      <x:c r="A11539" t="str">
        <x:v>NYT-04-0ce413219f6f7538</x:v>
      </x:c>
      <x:c r="B11539" t="str">
        <x:v>OFAC designation</x:v>
      </x:c>
      <x:c r="C11539" t="str"/>
      <x:c r="D11539" t="str">
        <x:v>Active</x:v>
      </x:c>
      <x:c r="E11539" t="str">
        <x:v>Designation</x:v>
      </x:c>
      <x:c r="F11539" t="str"/>
      <x:c r="G11539" t="str"/>
      <x:c r="H11539" t="str"/>
      <x:c r="I11539" t="str"/>
      <x:c r="J11539" t="n">
        <x:v>44118</x:v>
      </x:c>
      <x:c r="K11539" t="str">
        <x:v>Organization Established Date 09 Dec 2015; Organization Type: Other business support service activities n.e.c.; NIT # 92345093 (Guatemala); a.k.a. 'WIVSA'; a.k.a. 'WIV S.A.'; Linked To: SUNIGA MORFIN, Isel Aneli.</x:v>
      </x:c>
      <x:c r="L11539" t="str">
        <x:v>https://sanctionslistservice.ofac.treas.gov/api/PublicationPreview/exports/SDN.CSV</x:v>
      </x:c>
    </x:row>
    <x:row r="11540">
      <x:c r="A11540" t="str">
        <x:v>NYT-04-4360e9bc04a9b65b</x:v>
      </x:c>
      <x:c r="B11540" t="str">
        <x:v>OFAC designation</x:v>
      </x:c>
      <x:c r="C11540" t="str"/>
      <x:c r="D11540" t="str">
        <x:v>Active</x:v>
      </x:c>
      <x:c r="E11540" t="str">
        <x:v>Designation</x:v>
      </x:c>
      <x:c r="F11540" t="str"/>
      <x:c r="G11540" t="str"/>
      <x:c r="H11540" t="str"/>
      <x:c r="I11540" t="str"/>
      <x:c r="J11540" t="n">
        <x:v>44119</x:v>
      </x:c>
      <x:c r="K11540" t="str">
        <x:v>Organization Established Date 26 Dec 2018; Organization Type: Real estate activities on a fee or contract basis; NIT # 83524479 (Guatemala); Linked To: SUNIGA MORFIN, Isel Aneli.</x:v>
      </x:c>
      <x:c r="L11540" t="str">
        <x:v>https://sanctionslistservice.ofac.treas.gov/api/PublicationPreview/exports/SDN.CSV</x:v>
      </x:c>
    </x:row>
    <x:row r="11541">
      <x:c r="A11541" t="str">
        <x:v>NYT-04-fe0a298a2009a23e</x:v>
      </x:c>
      <x:c r="B11541" t="str">
        <x:v>OFAC designation</x:v>
      </x:c>
      <x:c r="C11541" t="str"/>
      <x:c r="D11541" t="str">
        <x:v>Active</x:v>
      </x:c>
      <x:c r="E11541" t="str">
        <x:v>Designation</x:v>
      </x:c>
      <x:c r="F11541" t="str"/>
      <x:c r="G11541" t="str"/>
      <x:c r="H11541" t="str"/>
      <x:c r="I11541" t="str"/>
      <x:c r="J11541" t="n">
        <x:v>44139</x:v>
      </x:c>
      <x:c r="K11541" t="str">
        <x:v>Secondary sanctions risk: See Section 11 of Executive Order 14024.; Tax ID No. 7722754271 (Russia); Registration Number 1117746657280 (Russia); a.k.a. 'OOO IST'.</x:v>
      </x:c>
      <x:c r="L11541" t="str">
        <x:v>https://sanctionslistservice.ofac.treas.gov/api/PublicationPreview/exports/SDN.CSV</x:v>
      </x:c>
    </x:row>
    <x:row r="11542">
      <x:c r="A11542" t="str">
        <x:v>NYT-04-b5443ea621480b7b</x:v>
      </x:c>
      <x:c r="B11542" t="str">
        <x:v>OFAC designation</x:v>
      </x:c>
      <x:c r="C11542" t="str"/>
      <x:c r="D11542" t="str">
        <x:v>Active</x:v>
      </x:c>
      <x:c r="E11542" t="str">
        <x:v>Designation</x:v>
      </x:c>
      <x:c r="F11542" t="str"/>
      <x:c r="G11542" t="str"/>
      <x:c r="H11542" t="str"/>
      <x:c r="I11542" t="str"/>
      <x:c r="J11542" t="n">
        <x:v>44140</x:v>
      </x:c>
      <x:c r="K11542" t="str">
        <x:v>Secondary sanctions risk: See Section 11 of Executive Order 14024.; Tax ID No. 7707350926 (Russia); Registration Number 1157746835806 (Russia); Linked To: STRAMILOV, Igor Mikhailovich.</x:v>
      </x:c>
      <x:c r="L11542" t="str">
        <x:v>https://sanctionslistservice.ofac.treas.gov/api/PublicationPreview/exports/SDN.CSV</x:v>
      </x:c>
    </x:row>
    <x:row r="11543">
      <x:c r="A11543" t="str">
        <x:v>NYT-04-563054b0f99ba231</x:v>
      </x:c>
      <x:c r="B11543" t="str">
        <x:v>OFAC designation</x:v>
      </x:c>
      <x:c r="C11543" t="str"/>
      <x:c r="D11543" t="str">
        <x:v>Active</x:v>
      </x:c>
      <x:c r="E11543" t="str">
        <x:v>Designation</x:v>
      </x:c>
      <x:c r="F11543" t="str"/>
      <x:c r="G11543" t="str"/>
      <x:c r="H11543" t="str"/>
      <x:c r="I11543" t="str"/>
      <x:c r="J11543" t="n">
        <x:v>44141</x:v>
      </x:c>
      <x:c r="K11543" t="str">
        <x:v>Secondary sanctions risk: See Section 11 of Executive Order 14024.; Tax ID No. 7722342422 (Russia); Registration Number 1157746933299 (Russia); Linked To: STRAMILOV, Igor Mikhailovich.</x:v>
      </x:c>
      <x:c r="L11543" t="str">
        <x:v>https://sanctionslistservice.ofac.treas.gov/api/PublicationPreview/exports/SDN.CSV</x:v>
      </x:c>
    </x:row>
    <x:row r="11544">
      <x:c r="A11544" t="str">
        <x:v>NYT-04-e1bcdff5b08b749e</x:v>
      </x:c>
      <x:c r="B11544" t="str">
        <x:v>OFAC designation</x:v>
      </x:c>
      <x:c r="C11544" t="str"/>
      <x:c r="D11544" t="str">
        <x:v>Active</x:v>
      </x:c>
      <x:c r="E11544" t="str">
        <x:v>Designation</x:v>
      </x:c>
      <x:c r="F11544" t="str"/>
      <x:c r="G11544" t="str"/>
      <x:c r="H11544" t="str"/>
      <x:c r="I11544" t="str"/>
      <x:c r="J11544" t="n">
        <x:v>44142</x:v>
      </x:c>
      <x:c r="K11544" t="str">
        <x:v>DOB 25 Oct 1978; POB Yakutsk, Republic of Sakha (Yakutia), Russia; nationality Russia; Gender Male; Secondary sanctions risk: See Section 11 of Executive Order 14024.; Tax ID No. 143515801397 (Russia).</x:v>
      </x:c>
      <x:c r="L11544" t="str">
        <x:v>https://sanctionslistservice.ofac.treas.gov/api/PublicationPreview/exports/SDN.CSV</x:v>
      </x:c>
    </x:row>
    <x:row r="11545">
      <x:c r="A11545" t="str">
        <x:v>NYT-04-9e6702f3840eb873</x:v>
      </x:c>
      <x:c r="B11545" t="str">
        <x:v>OFAC designation</x:v>
      </x:c>
      <x:c r="C11545" t="str"/>
      <x:c r="D11545" t="str">
        <x:v>Active</x:v>
      </x:c>
      <x:c r="E11545" t="str">
        <x:v>Designation</x:v>
      </x:c>
      <x:c r="F11545" t="str"/>
      <x:c r="G11545" t="str"/>
      <x:c r="H11545" t="str"/>
      <x:c r="I11545" t="str"/>
      <x:c r="J11545" t="n">
        <x:v>44143</x:v>
      </x:c>
      <x:c r="K11545" t="str">
        <x:v>Secondary sanctions risk: See Section 11 of Executive Order 14024.; Tax ID No. 9303012971 (Russia); Registration Number 1229300078370 (Russia).</x:v>
      </x:c>
      <x:c r="L11545" t="str">
        <x:v>https://sanctionslistservice.ofac.treas.gov/api/PublicationPreview/exports/SDN.CSV</x:v>
      </x:c>
    </x:row>
    <x:row r="11546">
      <x:c r="A11546" t="str">
        <x:v>NYT-04-95213b82aad99dda</x:v>
      </x:c>
      <x:c r="B11546" t="str">
        <x:v>OFAC designation</x:v>
      </x:c>
      <x:c r="C11546" t="str"/>
      <x:c r="D11546" t="str">
        <x:v>Active</x:v>
      </x:c>
      <x:c r="E11546" t="str">
        <x:v>Designation</x:v>
      </x:c>
      <x:c r="F11546" t="str"/>
      <x:c r="G11546" t="str"/>
      <x:c r="H11546" t="str"/>
      <x:c r="I11546" t="str"/>
      <x:c r="J11546" t="n">
        <x:v>44144</x:v>
      </x:c>
      <x:c r="K11546" t="str">
        <x:v>DOB 26 Jan 1983; nationality Ukraine; Gender Male; Secondary sanctions risk: See Section 11 of Executive Order 14024.; Tax ID No. 3034102451 (Ukraine); alt. Tax ID No. 931100211650 (Russia); Linked To: STATE UNITARY ENTERPRISE OF THE DONETSK PEOPLE'S REPUBLIC REPUBLICAN CENTER TRADING HOUSE VTORMET.</x:v>
      </x:c>
      <x:c r="L11546" t="str">
        <x:v>https://sanctionslistservice.ofac.treas.gov/api/PublicationPreview/exports/SDN.CSV</x:v>
      </x:c>
    </x:row>
    <x:row r="11547">
      <x:c r="A11547" t="str">
        <x:v>NYT-04-98fa92c290d64208</x:v>
      </x:c>
      <x:c r="B11547" t="str">
        <x:v>OFAC designation</x:v>
      </x:c>
      <x:c r="C11547" t="str"/>
      <x:c r="D11547" t="str">
        <x:v>Active</x:v>
      </x:c>
      <x:c r="E11547" t="str">
        <x:v>Designation</x:v>
      </x:c>
      <x:c r="F11547" t="str"/>
      <x:c r="G11547" t="str"/>
      <x:c r="H11547" t="str"/>
      <x:c r="I11547" t="str"/>
      <x:c r="J11547" t="n">
        <x:v>44145</x:v>
      </x:c>
      <x:c r="K11547" t="str">
        <x:v>Secondary sanctions risk: See Section 11 of Executive Order 14024.; Tax ID No. 0261013879 (Russia); Registration Number 1050202782277 (Russia).</x:v>
      </x:c>
      <x:c r="L11547" t="str">
        <x:v>https://sanctionslistservice.ofac.treas.gov/api/PublicationPreview/exports/SDN.CSV</x:v>
      </x:c>
    </x:row>
    <x:row r="11548">
      <x:c r="A11548" t="str">
        <x:v>NYT-04-7a7978c13e9e97aa</x:v>
      </x:c>
      <x:c r="B11548" t="str">
        <x:v>OFAC designation</x:v>
      </x:c>
      <x:c r="C11548" t="str"/>
      <x:c r="D11548" t="str">
        <x:v>Active</x:v>
      </x:c>
      <x:c r="E11548" t="str">
        <x:v>Designation</x:v>
      </x:c>
      <x:c r="F11548" t="str"/>
      <x:c r="G11548" t="str"/>
      <x:c r="H11548" t="str"/>
      <x:c r="I11548" t="str"/>
      <x:c r="J11548" t="n">
        <x:v>44146</x:v>
      </x:c>
      <x:c r="K11548" t="str">
        <x:v>Secondary sanctions risk: See Section 11 of Executive Order 14024.; Tax ID No. 5501282179 (Russia); Registration Number 1235500004960 (Russia).</x:v>
      </x:c>
      <x:c r="L11548" t="str">
        <x:v>https://sanctionslistservice.ofac.treas.gov/api/PublicationPreview/exports/SDN.CSV</x:v>
      </x:c>
    </x:row>
    <x:row r="11549">
      <x:c r="A11549" t="str">
        <x:v>NYT-04-f26e2323247b3a73</x:v>
      </x:c>
      <x:c r="B11549" t="str">
        <x:v>OFAC designation</x:v>
      </x:c>
      <x:c r="C11549" t="str"/>
      <x:c r="D11549" t="str">
        <x:v>Active</x:v>
      </x:c>
      <x:c r="E11549" t="str">
        <x:v>Designation</x:v>
      </x:c>
      <x:c r="F11549" t="str"/>
      <x:c r="G11549" t="str"/>
      <x:c r="H11549" t="str"/>
      <x:c r="I11549" t="str"/>
      <x:c r="J11549" t="n">
        <x:v>44147</x:v>
      </x:c>
      <x:c r="K11549" t="str">
        <x:v>DOB 24 Jul 1970; POB Skopje, North Macedonia; nationality North Macedonia, The Republic of; Gender Male; National ID No. 2407970450009 (North Macedonia, The Republic of).</x:v>
      </x:c>
      <x:c r="L11549" t="str">
        <x:v>https://sanctionslistservice.ofac.treas.gov/api/PublicationPreview/exports/SDN.CSV</x:v>
      </x:c>
    </x:row>
    <x:row r="11550">
      <x:c r="A11550" t="str">
        <x:v>NYT-04-93e3bb1718c2cfff</x:v>
      </x:c>
      <x:c r="B11550" t="str">
        <x:v>OFAC designation</x:v>
      </x:c>
      <x:c r="C11550" t="str"/>
      <x:c r="D11550" t="str">
        <x:v>Active</x:v>
      </x:c>
      <x:c r="E11550" t="str">
        <x:v>Designation</x:v>
      </x:c>
      <x:c r="F11550" t="str"/>
      <x:c r="G11550" t="str"/>
      <x:c r="H11550" t="str"/>
      <x:c r="I11550" t="str"/>
      <x:c r="J11550" t="n">
        <x:v>44149</x:v>
      </x:c>
      <x:c r="K11550" t="str">
        <x:v>DOB 12 Oct 1960; POB Dobele, Latvia; nationality Russia; Gender Male; Secondary sanctions risk: See Section 11 of Executive Order 14024.; Tax ID No. 773600493205 (Russia).</x:v>
      </x:c>
      <x:c r="L11550" t="str">
        <x:v>https://sanctionslistservice.ofac.treas.gov/api/PublicationPreview/exports/SDN.CSV</x:v>
      </x:c>
    </x:row>
    <x:row r="11551">
      <x:c r="A11551" t="str">
        <x:v>NYT-04-edb25c6f9e436114</x:v>
      </x:c>
      <x:c r="B11551" t="str">
        <x:v>OFAC designation</x:v>
      </x:c>
      <x:c r="C11551" t="str"/>
      <x:c r="D11551" t="str">
        <x:v>Active</x:v>
      </x:c>
      <x:c r="E11551" t="str">
        <x:v>Designation</x:v>
      </x:c>
      <x:c r="F11551" t="str"/>
      <x:c r="G11551" t="str"/>
      <x:c r="H11551" t="str"/>
      <x:c r="I11551" t="str"/>
      <x:c r="J11551" t="n">
        <x:v>44151</x:v>
      </x:c>
      <x:c r="K11551" t="str">
        <x:v>Secondary sanctions risk: See Section 11 of Executive Order 14024.; Tax ID No. 8608049090 (Russia); Registration Number 1028601443034 (Russia); a.k.a. 'BKE OOO'.</x:v>
      </x:c>
      <x:c r="L11551" t="str">
        <x:v>https://sanctionslistservice.ofac.treas.gov/api/PublicationPreview/exports/SDN.CSV</x:v>
      </x:c>
    </x:row>
    <x:row r="11552">
      <x:c r="A11552" t="str">
        <x:v>NYT-04-72547278c71ac98a</x:v>
      </x:c>
      <x:c r="B11552" t="str">
        <x:v>OFAC designation</x:v>
      </x:c>
      <x:c r="C11552" t="str"/>
      <x:c r="D11552" t="str">
        <x:v>Active</x:v>
      </x:c>
      <x:c r="E11552" t="str">
        <x:v>Designation</x:v>
      </x:c>
      <x:c r="F11552" t="str"/>
      <x:c r="G11552" t="str"/>
      <x:c r="H11552" t="str"/>
      <x:c r="I11552" t="str"/>
      <x:c r="J11552" t="n">
        <x:v>44157</x:v>
      </x:c>
      <x:c r="K11552" t="str">
        <x:v>DOB 24 May 1983; POB Moscow, Russia; nationality Russia; Gender Male; Secondary sanctions risk: See Section 11 of Executive Order 14024.; Tax ID No. 502009476264 (Russia).</x:v>
      </x:c>
      <x:c r="L11552" t="str">
        <x:v>https://sanctionslistservice.ofac.treas.gov/api/PublicationPreview/exports/SDN.CSV</x:v>
      </x:c>
    </x:row>
    <x:row r="11553">
      <x:c r="A11553" t="str">
        <x:v>NYT-04-5ad8298de7aef389</x:v>
      </x:c>
      <x:c r="B11553" t="str">
        <x:v>OFAC designation</x:v>
      </x:c>
      <x:c r="C11553" t="str"/>
      <x:c r="D11553" t="str">
        <x:v>Active</x:v>
      </x:c>
      <x:c r="E11553" t="str">
        <x:v>Designation</x:v>
      </x:c>
      <x:c r="F11553" t="str"/>
      <x:c r="G11553" t="str"/>
      <x:c r="H11553" t="str"/>
      <x:c r="I11553" t="str"/>
      <x:c r="J11553" t="n">
        <x:v>44158</x:v>
      </x:c>
      <x:c r="K11553" t="str">
        <x:v>Secondary sanctions risk: See Section 11 of Executive Order 14024.; Tax ID No. 0814118403 (Russia); Registration Number 1028601792878 (Russia).</x:v>
      </x:c>
      <x:c r="L11553" t="str">
        <x:v>https://sanctionslistservice.ofac.treas.gov/api/PublicationPreview/exports/SDN.CSV</x:v>
      </x:c>
    </x:row>
    <x:row r="11554">
      <x:c r="A11554" t="str">
        <x:v>NYT-04-753567d1e7103c92</x:v>
      </x:c>
      <x:c r="B11554" t="str">
        <x:v>OFAC designation</x:v>
      </x:c>
      <x:c r="C11554" t="str"/>
      <x:c r="D11554" t="str">
        <x:v>Active</x:v>
      </x:c>
      <x:c r="E11554" t="str">
        <x:v>Designation</x:v>
      </x:c>
      <x:c r="F11554" t="str"/>
      <x:c r="G11554" t="str"/>
      <x:c r="H11554" t="str"/>
      <x:c r="I11554" t="str"/>
      <x:c r="J11554" t="n">
        <x:v>44159</x:v>
      </x:c>
      <x:c r="K11554" t="str">
        <x:v>Secondary sanctions risk: See Section 11 of Executive Order 14024.; Tax ID No. 2310004087 (Russia); Registration Number 1022301597394 (Russia).</x:v>
      </x:c>
      <x:c r="L11554" t="str">
        <x:v>https://sanctionslistservice.ofac.treas.gov/api/PublicationPreview/exports/SDN.CSV</x:v>
      </x:c>
    </x:row>
    <x:row r="11555">
      <x:c r="A11555" t="str">
        <x:v>NYT-04-6eec41937a3db15b</x:v>
      </x:c>
      <x:c r="B11555" t="str">
        <x:v>OFAC designation</x:v>
      </x:c>
      <x:c r="C11555" t="str"/>
      <x:c r="D11555" t="str">
        <x:v>Active</x:v>
      </x:c>
      <x:c r="E11555" t="str">
        <x:v>Designation</x:v>
      </x:c>
      <x:c r="F11555" t="str"/>
      <x:c r="G11555" t="str"/>
      <x:c r="H11555" t="str"/>
      <x:c r="I11555" t="str"/>
      <x:c r="J11555" t="n">
        <x:v>44160</x:v>
      </x:c>
      <x:c r="K11555" t="str">
        <x:v>Secondary sanctions risk: See Section 11 of Executive Order 14024.; Tax ID No. 9728089667 (Russia); Registration Number 1237700161115 (Russia); Linked To: NAUCHNO ISSLEDOVATELSKII I PROEKTNYI INSTITUT PO PERERABOTKE GAZA AO.</x:v>
      </x:c>
      <x:c r="L11555" t="str">
        <x:v>https://sanctionslistservice.ofac.treas.gov/api/PublicationPreview/exports/SDN.CSV</x:v>
      </x:c>
    </x:row>
    <x:row r="11556">
      <x:c r="A11556" t="str">
        <x:v>NYT-04-a7501cb1d2c4560e</x:v>
      </x:c>
      <x:c r="B11556" t="str">
        <x:v>OFAC designation</x:v>
      </x:c>
      <x:c r="C11556" t="str"/>
      <x:c r="D11556" t="str">
        <x:v>Active</x:v>
      </x:c>
      <x:c r="E11556" t="str">
        <x:v>Designation</x:v>
      </x:c>
      <x:c r="F11556" t="str"/>
      <x:c r="G11556" t="str"/>
      <x:c r="H11556" t="str"/>
      <x:c r="I11556" t="str"/>
      <x:c r="J11556" t="n">
        <x:v>44161</x:v>
      </x:c>
      <x:c r="K11556" t="str">
        <x:v>Secondary sanctions risk: See Section 11 of Executive Order 14024.; Tax ID No. 2310191373 (Russia); Registration Number 1162375007167 (Russia); Linked To: NAUCHNO ISSLEDOVATELSKII I PROEKTNYI INSTITUT PO PERERABOTKE GAZA AO.</x:v>
      </x:c>
      <x:c r="L11556" t="str">
        <x:v>https://sanctionslistservice.ofac.treas.gov/api/PublicationPreview/exports/SDN.CSV</x:v>
      </x:c>
    </x:row>
    <x:row r="11557">
      <x:c r="A11557" t="str">
        <x:v>NYT-04-131c062b44b909b8</x:v>
      </x:c>
      <x:c r="B11557" t="str">
        <x:v>OFAC designation</x:v>
      </x:c>
      <x:c r="C11557" t="str"/>
      <x:c r="D11557" t="str">
        <x:v>Active</x:v>
      </x:c>
      <x:c r="E11557" t="str">
        <x:v>Designation</x:v>
      </x:c>
      <x:c r="F11557" t="str"/>
      <x:c r="G11557" t="str"/>
      <x:c r="H11557" t="str"/>
      <x:c r="I11557" t="str"/>
      <x:c r="J11557" t="n">
        <x:v>44164</x:v>
      </x:c>
      <x:c r="K11557" t="str">
        <x:v>Secondary sanctions risk: See Section 11 of Executive Order 14024.; Tax ID No. 7811700461 (Russia); Registration Number 1187847192048 (Russia).</x:v>
      </x:c>
      <x:c r="L11557" t="str">
        <x:v>https://sanctionslistservice.ofac.treas.gov/api/PublicationPreview/exports/SDN.CSV</x:v>
      </x:c>
    </x:row>
    <x:row r="11558">
      <x:c r="A11558" t="str">
        <x:v>NYT-04-4b0b00ec59a18c7d</x:v>
      </x:c>
      <x:c r="B11558" t="str">
        <x:v>OFAC designation</x:v>
      </x:c>
      <x:c r="C11558" t="str"/>
      <x:c r="D11558" t="str">
        <x:v>Active</x:v>
      </x:c>
      <x:c r="E11558" t="str">
        <x:v>Designation</x:v>
      </x:c>
      <x:c r="F11558" t="str"/>
      <x:c r="G11558" t="str"/>
      <x:c r="H11558" t="str"/>
      <x:c r="I11558" t="str"/>
      <x:c r="J11558" t="n">
        <x:v>44196</x:v>
      </x:c>
      <x:c r="K11558" t="str">
        <x:v>DOB 01 Jun 1982; alt. DOB 01 Jan 1982; nationality Afghanistan; alt. nationality Hungary; alt. nationality Belgium; alt. nationality Cyprus; alt. nationality Saint Kitts and Nevis; Gender Male; Passport L00014320 (Cyprus) expires 28 Jan 2031; alt. Passport K00202144 (Cyprus) issued 24 Nov 2014 expires 24 Nov 2024; alt. Passport K00285499 (Cyprus); alt. Passport RE0001606 (Saint Kitts and Nevis); alt. Passport O2100300 (Afghanistan) expires 09 May 2023; alt. Passport D0007970 (Afghanistan) expires 21 Jul 2024; National ID No. 8206014981 (Bulgaria).</x:v>
      </x:c>
      <x:c r="L11558" t="str">
        <x:v>https://sanctionslistservice.ofac.treas.gov/api/PublicationPreview/exports/SDN.CSV</x:v>
      </x:c>
    </x:row>
    <x:row r="11559">
      <x:c r="A11559" t="str">
        <x:v>NYT-04-1b6490eb599a3541</x:v>
      </x:c>
      <x:c r="B11559" t="str">
        <x:v>OFAC designation</x:v>
      </x:c>
      <x:c r="C11559" t="str"/>
      <x:c r="D11559" t="str">
        <x:v>Active</x:v>
      </x:c>
      <x:c r="E11559" t="str">
        <x:v>Designation</x:v>
      </x:c>
      <x:c r="F11559" t="str"/>
      <x:c r="G11559" t="str"/>
      <x:c r="H11559" t="str"/>
      <x:c r="I11559" t="str"/>
      <x:c r="J11559" t="n">
        <x:v>44197</x:v>
      </x:c>
      <x:c r="K11559" t="str">
        <x:v>Organization Established Date 15 Jan 2019; Business Registration Number HE393384 (Cyprus); Linked To: RAHMANI, Ajmal.</x:v>
      </x:c>
      <x:c r="L11559" t="str">
        <x:v>https://sanctionslistservice.ofac.treas.gov/api/PublicationPreview/exports/SDN.CSV</x:v>
      </x:c>
    </x:row>
    <x:row r="11560">
      <x:c r="A11560" t="str">
        <x:v>NYT-04-d0e3a9b8f4769fa4</x:v>
      </x:c>
      <x:c r="B11560" t="str">
        <x:v>OFAC designation</x:v>
      </x:c>
      <x:c r="C11560" t="str"/>
      <x:c r="D11560" t="str">
        <x:v>Active</x:v>
      </x:c>
      <x:c r="E11560" t="str">
        <x:v>Designation</x:v>
      </x:c>
      <x:c r="F11560" t="str"/>
      <x:c r="G11560" t="str"/>
      <x:c r="H11560" t="str"/>
      <x:c r="I11560" t="str"/>
      <x:c r="J11560" t="n">
        <x:v>44198</x:v>
      </x:c>
      <x:c r="K11560" t="str">
        <x:v>Organization Established Date 09 May 2019; Registration Number HRB 770549 (Stuttgart) (Germany); Linked To: RAHMANI, Ajmal.</x:v>
      </x:c>
      <x:c r="L11560" t="str">
        <x:v>https://sanctionslistservice.ofac.treas.gov/api/PublicationPreview/exports/SDN.CSV</x:v>
      </x:c>
    </x:row>
    <x:row r="11561">
      <x:c r="A11561" t="str">
        <x:v>NYT-04-47767c3d59413949</x:v>
      </x:c>
      <x:c r="B11561" t="str">
        <x:v>OFAC designation</x:v>
      </x:c>
      <x:c r="C11561" t="str"/>
      <x:c r="D11561" t="str">
        <x:v>Active</x:v>
      </x:c>
      <x:c r="E11561" t="str">
        <x:v>Designation</x:v>
      </x:c>
      <x:c r="F11561" t="str"/>
      <x:c r="G11561" t="str"/>
      <x:c r="H11561" t="str"/>
      <x:c r="I11561" t="str"/>
      <x:c r="J11561" t="n">
        <x:v>44199</x:v>
      </x:c>
      <x:c r="K11561" t="str">
        <x:v>Secondary sanctions risk: See Section 11 of Executive Order 14024.; Tax ID No. 9715264294 (Russia); Registration Number 1167746608974 (Russia).</x:v>
      </x:c>
      <x:c r="L11561" t="str">
        <x:v>https://sanctionslistservice.ofac.treas.gov/api/PublicationPreview/exports/SDN.CSV</x:v>
      </x:c>
    </x:row>
    <x:row r="11562">
      <x:c r="A11562" t="str">
        <x:v>NYT-04-c896ff1f1bbeef54</x:v>
      </x:c>
      <x:c r="B11562" t="str">
        <x:v>OFAC designation</x:v>
      </x:c>
      <x:c r="C11562" t="str"/>
      <x:c r="D11562" t="str">
        <x:v>Active</x:v>
      </x:c>
      <x:c r="E11562" t="str">
        <x:v>Designation</x:v>
      </x:c>
      <x:c r="F11562" t="str"/>
      <x:c r="G11562" t="str"/>
      <x:c r="H11562" t="str"/>
      <x:c r="I11562" t="str"/>
      <x:c r="J11562" t="n">
        <x:v>44200</x:v>
      </x:c>
      <x:c r="K11562" t="str">
        <x:v>Secondary sanctions risk: See Section 11 of Executive Order 14024.; Organization Established Date 07 Sep 1956; Tax ID No. 7825507108 (Russia); Registration Number 1037843100052 (Russia); a.k.a. 'JSC RIRT'.</x:v>
      </x:c>
      <x:c r="L11562" t="str">
        <x:v>https://sanctionslistservice.ofac.treas.gov/api/PublicationPreview/exports/SDN.CSV</x:v>
      </x:c>
    </x:row>
    <x:row r="11563">
      <x:c r="A11563" t="str">
        <x:v>NYT-04-9c9ee807523bf0db</x:v>
      </x:c>
      <x:c r="B11563" t="str">
        <x:v>OFAC designation</x:v>
      </x:c>
      <x:c r="C11563" t="str"/>
      <x:c r="D11563" t="str">
        <x:v>Active</x:v>
      </x:c>
      <x:c r="E11563" t="str">
        <x:v>Designation</x:v>
      </x:c>
      <x:c r="F11563" t="str"/>
      <x:c r="G11563" t="str"/>
      <x:c r="H11563" t="str"/>
      <x:c r="I11563" t="str"/>
      <x:c r="J11563" t="n">
        <x:v>44201</x:v>
      </x:c>
      <x:c r="K11563" t="str">
        <x:v>Organization Established Date 22 Jun 2021; Registration Number HRA 738077 (Stuttgart) (Germany); Linked To: RAHMANI, Ajmal.</x:v>
      </x:c>
      <x:c r="L11563" t="str">
        <x:v>https://sanctionslistservice.ofac.treas.gov/api/PublicationPreview/exports/SDN.CSV</x:v>
      </x:c>
    </x:row>
    <x:row r="11564">
      <x:c r="A11564" t="str">
        <x:v>NYT-04-6c2369cd4210b3ba</x:v>
      </x:c>
      <x:c r="B11564" t="str">
        <x:v>OFAC designation</x:v>
      </x:c>
      <x:c r="C11564" t="str"/>
      <x:c r="D11564" t="str">
        <x:v>Active</x:v>
      </x:c>
      <x:c r="E11564" t="str">
        <x:v>Designation</x:v>
      </x:c>
      <x:c r="F11564" t="str"/>
      <x:c r="G11564" t="str"/>
      <x:c r="H11564" t="str"/>
      <x:c r="I11564" t="str"/>
      <x:c r="J11564" t="n">
        <x:v>44202</x:v>
      </x:c>
      <x:c r="K11564" t="str">
        <x:v>Secondary sanctions risk: See Section 11 of Executive Order 14024.; Tax ID No. 7806221953 (Russia); Registration Number 1167847086835 (Russia).</x:v>
      </x:c>
      <x:c r="L11564" t="str">
        <x:v>https://sanctionslistservice.ofac.treas.gov/api/PublicationPreview/exports/SDN.CSV</x:v>
      </x:c>
    </x:row>
    <x:row r="11565">
      <x:c r="A11565" t="str">
        <x:v>NYT-04-25cca1886a38c6f8</x:v>
      </x:c>
      <x:c r="B11565" t="str">
        <x:v>OFAC designation</x:v>
      </x:c>
      <x:c r="C11565" t="str"/>
      <x:c r="D11565" t="str">
        <x:v>Active</x:v>
      </x:c>
      <x:c r="E11565" t="str">
        <x:v>Designation</x:v>
      </x:c>
      <x:c r="F11565" t="str"/>
      <x:c r="G11565" t="str"/>
      <x:c r="H11565" t="str"/>
      <x:c r="I11565" t="str"/>
      <x:c r="J11565" t="n">
        <x:v>44203</x:v>
      </x:c>
      <x:c r="K11565" t="str">
        <x:v>Organization Established Date 06 Sep 2019; Registration Number HRA 736012 (Stuttgart) (Germany); Linked To: RAHMANI, Ajmal.</x:v>
      </x:c>
      <x:c r="L11565" t="str">
        <x:v>https://sanctionslistservice.ofac.treas.gov/api/PublicationPreview/exports/SDN.CSV</x:v>
      </x:c>
    </x:row>
    <x:row r="11566">
      <x:c r="A11566" t="str">
        <x:v>NYT-04-51566ed2e6a2a2bf</x:v>
      </x:c>
      <x:c r="B11566" t="str">
        <x:v>OFAC designation</x:v>
      </x:c>
      <x:c r="C11566" t="str"/>
      <x:c r="D11566" t="str">
        <x:v>Active</x:v>
      </x:c>
      <x:c r="E11566" t="str">
        <x:v>Designation</x:v>
      </x:c>
      <x:c r="F11566" t="str"/>
      <x:c r="G11566" t="str"/>
      <x:c r="H11566" t="str"/>
      <x:c r="I11566" t="str"/>
      <x:c r="J11566" t="n">
        <x:v>44204</x:v>
      </x:c>
      <x:c r="K11566" t="str">
        <x:v>Secondary sanctions risk: See Section 11 of Executive Order 14024.; alt. Secondary sanctions risk: Ukraine-/Russia-Related Sanctions Regulations, 31 CFR 589.201 and/or 589.209; Tax ID No. 5249002485 (Russia); Registration Number 1025201752982 (Russia).</x:v>
      </x:c>
      <x:c r="L11566" t="str">
        <x:v>https://sanctionslistservice.ofac.treas.gov/api/PublicationPreview/exports/SDN.CSV</x:v>
      </x:c>
    </x:row>
    <x:row r="11567">
      <x:c r="A11567" t="str">
        <x:v>NYT-04-ebeb60ee8cff7f3a</x:v>
      </x:c>
      <x:c r="B11567" t="str">
        <x:v>OFAC designation</x:v>
      </x:c>
      <x:c r="C11567" t="str"/>
      <x:c r="D11567" t="str">
        <x:v>Active</x:v>
      </x:c>
      <x:c r="E11567" t="str">
        <x:v>Designation</x:v>
      </x:c>
      <x:c r="F11567" t="str"/>
      <x:c r="G11567" t="str"/>
      <x:c r="H11567" t="str"/>
      <x:c r="I11567" t="str"/>
      <x:c r="J11567" t="n">
        <x:v>44205</x:v>
      </x:c>
      <x:c r="K11567" t="str">
        <x:v>Organization Established Date 21 Oct 2021; Registration Number HRA 738402 (Stuttgart) (Germany); Linked To: RAHMANI, Ajmal.</x:v>
      </x:c>
      <x:c r="L11567" t="str">
        <x:v>https://sanctionslistservice.ofac.treas.gov/api/PublicationPreview/exports/SDN.CSV</x:v>
      </x:c>
    </x:row>
    <x:row r="11568">
      <x:c r="A11568" t="str">
        <x:v>NYT-04-5de47cf78f4502c3</x:v>
      </x:c>
      <x:c r="B11568" t="str">
        <x:v>OFAC designation</x:v>
      </x:c>
      <x:c r="C11568" t="str"/>
      <x:c r="D11568" t="str">
        <x:v>Active</x:v>
      </x:c>
      <x:c r="E11568" t="str">
        <x:v>Designation</x:v>
      </x:c>
      <x:c r="F11568" t="str"/>
      <x:c r="G11568" t="str"/>
      <x:c r="H11568" t="str"/>
      <x:c r="I11568" t="str"/>
      <x:c r="J11568" t="n">
        <x:v>44206</x:v>
      </x:c>
      <x:c r="K11568" t="str">
        <x:v>Secondary sanctions risk: See Section 11 of Executive Order 14024.; Tax ID No. 6509000854 (Russia); Registration Number 1026501017828 (Russia).</x:v>
      </x:c>
      <x:c r="L11568" t="str">
        <x:v>https://sanctionslistservice.ofac.treas.gov/api/PublicationPreview/exports/SDN.CSV</x:v>
      </x:c>
    </x:row>
    <x:row r="11569">
      <x:c r="A11569" t="str">
        <x:v>NYT-04-3fa46240d52a3a45</x:v>
      </x:c>
      <x:c r="B11569" t="str">
        <x:v>OFAC designation</x:v>
      </x:c>
      <x:c r="C11569" t="str"/>
      <x:c r="D11569" t="str">
        <x:v>Active</x:v>
      </x:c>
      <x:c r="E11569" t="str">
        <x:v>Designation</x:v>
      </x:c>
      <x:c r="F11569" t="str"/>
      <x:c r="G11569" t="str"/>
      <x:c r="H11569" t="str"/>
      <x:c r="I11569" t="str"/>
      <x:c r="J11569" t="n">
        <x:v>44207</x:v>
      </x:c>
      <x:c r="K11569" t="str">
        <x:v>Organization Established Date 16 Sep 2020; Registration Number HRA 737095 (Stuttgart) (Germany); Linked To: RAHMANI, Ajmal.</x:v>
      </x:c>
      <x:c r="L11569" t="str">
        <x:v>https://sanctionslistservice.ofac.treas.gov/api/PublicationPreview/exports/SDN.CSV</x:v>
      </x:c>
    </x:row>
    <x:row r="11570">
      <x:c r="A11570" t="str">
        <x:v>NYT-04-65256ae8988790c6</x:v>
      </x:c>
      <x:c r="B11570" t="str">
        <x:v>OFAC designation</x:v>
      </x:c>
      <x:c r="C11570" t="str"/>
      <x:c r="D11570" t="str">
        <x:v>Active</x:v>
      </x:c>
      <x:c r="E11570" t="str">
        <x:v>Designation</x:v>
      </x:c>
      <x:c r="F11570" t="str"/>
      <x:c r="G11570" t="str"/>
      <x:c r="H11570" t="str"/>
      <x:c r="I11570" t="str"/>
      <x:c r="J11570" t="n">
        <x:v>44208</x:v>
      </x:c>
      <x:c r="K11570" t="str">
        <x:v>Secondary sanctions risk: See Section 11 of Executive Order 14024.; Tax ID No. 2709014374 (Russia); Registration Number 1132709000038 (Russia); Linked To: PUBLIC JOINT STOCK COMPANY SAKHALIN SHIPPING COMPANY.</x:v>
      </x:c>
      <x:c r="L11570" t="str">
        <x:v>https://sanctionslistservice.ofac.treas.gov/api/PublicationPreview/exports/SDN.CSV</x:v>
      </x:c>
    </x:row>
    <x:row r="11571">
      <x:c r="A11571" t="str">
        <x:v>NYT-04-2d35fdb7cf43f172</x:v>
      </x:c>
      <x:c r="B11571" t="str">
        <x:v>OFAC designation</x:v>
      </x:c>
      <x:c r="C11571" t="str"/>
      <x:c r="D11571" t="str">
        <x:v>Active</x:v>
      </x:c>
      <x:c r="E11571" t="str">
        <x:v>Designation</x:v>
      </x:c>
      <x:c r="F11571" t="str"/>
      <x:c r="G11571" t="str"/>
      <x:c r="H11571" t="str"/>
      <x:c r="I11571" t="str"/>
      <x:c r="J11571" t="n">
        <x:v>44209</x:v>
      </x:c>
      <x:c r="K11571" t="str">
        <x:v>Organization Established Date 18 Sep 2020; Registration Number HRA 737102 (Stuttgart) (Germany); Linked To: RAHMANI, Ajmal.</x:v>
      </x:c>
      <x:c r="L11571" t="str">
        <x:v>https://sanctionslistservice.ofac.treas.gov/api/PublicationPreview/exports/SDN.CSV</x:v>
      </x:c>
    </x:row>
    <x:row r="11572">
      <x:c r="A11572" t="str">
        <x:v>NYT-04-76a4e22490fd517b</x:v>
      </x:c>
      <x:c r="B11572" t="str">
        <x:v>OFAC designation</x:v>
      </x:c>
      <x:c r="C11572" t="str"/>
      <x:c r="D11572" t="str">
        <x:v>Active</x:v>
      </x:c>
      <x:c r="E11572" t="str">
        <x:v>Designation</x:v>
      </x:c>
      <x:c r="F11572" t="str"/>
      <x:c r="G11572" t="str"/>
      <x:c r="H11572" t="str"/>
      <x:c r="I11572" t="str"/>
      <x:c r="J11572" t="n">
        <x:v>44210</x:v>
      </x:c>
      <x:c r="K11572" t="str">
        <x:v>Organization Established Date 06 Jul 2015; Company Number C344952 (Cyprus); Linked To: RAHMANI, Ajmal.</x:v>
      </x:c>
      <x:c r="L11572" t="str">
        <x:v>https://sanctionslistservice.ofac.treas.gov/api/PublicationPreview/exports/SDN.CSV</x:v>
      </x:c>
    </x:row>
    <x:row r="11573">
      <x:c r="A11573" t="str">
        <x:v>NYT-04-d6145664a217ea6a</x:v>
      </x:c>
      <x:c r="B11573" t="str">
        <x:v>OFAC designation</x:v>
      </x:c>
      <x:c r="C11573" t="str"/>
      <x:c r="D11573" t="str">
        <x:v>Active</x:v>
      </x:c>
      <x:c r="E11573" t="str">
        <x:v>Designation</x:v>
      </x:c>
      <x:c r="F11573" t="str"/>
      <x:c r="G11573" t="str"/>
      <x:c r="H11573" t="str"/>
      <x:c r="I11573" t="str"/>
      <x:c r="J11573" t="n">
        <x:v>44211</x:v>
      </x:c>
      <x:c r="K11573" t="str">
        <x:v>Secondary sanctions risk: See Section 11 of Executive Order 14024.; Tax ID No. 9705144294 (Russia); Registration Number 1207700186210 (Russia); Linked To: PUBLIC JOINT STOCK COMPANY SAKHALIN SHIPPING COMPANY.</x:v>
      </x:c>
      <x:c r="L11573" t="str">
        <x:v>https://sanctionslistservice.ofac.treas.gov/api/PublicationPreview/exports/SDN.CSV</x:v>
      </x:c>
    </x:row>
    <x:row r="11574">
      <x:c r="A11574" t="str">
        <x:v>NYT-04-4601bc76122498a8</x:v>
      </x:c>
      <x:c r="B11574" t="str">
        <x:v>OFAC designation</x:v>
      </x:c>
      <x:c r="C11574" t="str"/>
      <x:c r="D11574" t="str">
        <x:v>Active</x:v>
      </x:c>
      <x:c r="E11574" t="str">
        <x:v>Designation</x:v>
      </x:c>
      <x:c r="F11574" t="str"/>
      <x:c r="G11574" t="str"/>
      <x:c r="H11574" t="str"/>
      <x:c r="I11574" t="str"/>
      <x:c r="J11574" t="n">
        <x:v>44212</x:v>
      </x:c>
      <x:c r="K11574" t="str">
        <x:v>Secondary sanctions risk: See Section 11 of Executive Order 14024.; Vessel Registration Identification IMO 9358034; Linked To: PUBLIC JOINT STOCK COMPANY SAKHALIN SHIPPING COMPANY.</x:v>
      </x:c>
      <x:c r="L11574" t="str">
        <x:v>https://sanctionslistservice.ofac.treas.gov/api/PublicationPreview/exports/SDN.CSV</x:v>
      </x:c>
    </x:row>
    <x:row r="11575">
      <x:c r="A11575" t="str">
        <x:v>NYT-04-e1a70db6326b8e72</x:v>
      </x:c>
      <x:c r="B11575" t="str">
        <x:v>OFAC designation</x:v>
      </x:c>
      <x:c r="C11575" t="str"/>
      <x:c r="D11575" t="str">
        <x:v>Active</x:v>
      </x:c>
      <x:c r="E11575" t="str">
        <x:v>Designation</x:v>
      </x:c>
      <x:c r="F11575" t="str"/>
      <x:c r="G11575" t="str"/>
      <x:c r="H11575" t="str"/>
      <x:c r="I11575" t="str"/>
      <x:c r="J11575" t="n">
        <x:v>44213</x:v>
      </x:c>
      <x:c r="K11575" t="str">
        <x:v>Organization Established Date 11 Jul 2016; Trade License No. 16816 (United Arab Emirates); Legal Entity Number 894500411FLFDQDDV988; Economic Register Number (CBLS) 11618292 (United Arab Emirates); Linked To: RAHMANI, Ajmal.</x:v>
      </x:c>
      <x:c r="L11575" t="str">
        <x:v>https://sanctionslistservice.ofac.treas.gov/api/PublicationPreview/exports/SDN.CSV</x:v>
      </x:c>
    </x:row>
    <x:row r="11576">
      <x:c r="A11576" t="str">
        <x:v>NYT-04-a8f04744deaf3b63</x:v>
      </x:c>
      <x:c r="B11576" t="str">
        <x:v>OFAC designation</x:v>
      </x:c>
      <x:c r="C11576" t="str"/>
      <x:c r="D11576" t="str">
        <x:v>Active</x:v>
      </x:c>
      <x:c r="E11576" t="str">
        <x:v>Designation</x:v>
      </x:c>
      <x:c r="F11576" t="str"/>
      <x:c r="G11576" t="str"/>
      <x:c r="H11576" t="str"/>
      <x:c r="I11576" t="str"/>
      <x:c r="J11576" t="n">
        <x:v>44214</x:v>
      </x:c>
      <x:c r="K11576" t="str">
        <x:v>Secondary sanctions risk: See Section 11 of Executive Order 14024.; Vessel Registration Identification IMO 9246140; Linked To: PUBLIC JOINT STOCK COMPANY SAKHALIN SHIPPING COMPANY.</x:v>
      </x:c>
      <x:c r="L11576" t="str">
        <x:v>https://sanctionslistservice.ofac.treas.gov/api/PublicationPreview/exports/SDN.CSV</x:v>
      </x:c>
    </x:row>
    <x:row r="11577">
      <x:c r="A11577" t="str">
        <x:v>NYT-04-7a8583b4da665962</x:v>
      </x:c>
      <x:c r="B11577" t="str">
        <x:v>OFAC designation</x:v>
      </x:c>
      <x:c r="C11577" t="str"/>
      <x:c r="D11577" t="str">
        <x:v>Active</x:v>
      </x:c>
      <x:c r="E11577" t="str">
        <x:v>Designation</x:v>
      </x:c>
      <x:c r="F11577" t="str"/>
      <x:c r="G11577" t="str"/>
      <x:c r="H11577" t="str"/>
      <x:c r="I11577" t="str"/>
      <x:c r="J11577" t="n">
        <x:v>44215</x:v>
      </x:c>
      <x:c r="K11577" t="str">
        <x:v>Secondary sanctions risk: See Section 11 of Executive Order 14024.; Tax ID No. 7731339867 (Russia); Registration Number 5167746451648 (Russia); a.k.a. 'LLC AKM'.</x:v>
      </x:c>
      <x:c r="L11577" t="str">
        <x:v>https://sanctionslistservice.ofac.treas.gov/api/PublicationPreview/exports/SDN.CSV</x:v>
      </x:c>
    </x:row>
    <x:row r="11578">
      <x:c r="A11578" t="str">
        <x:v>NYT-04-4f3eb441a4746b1e</x:v>
      </x:c>
      <x:c r="B11578" t="str">
        <x:v>OFAC designation</x:v>
      </x:c>
      <x:c r="C11578" t="str"/>
      <x:c r="D11578" t="str">
        <x:v>Active</x:v>
      </x:c>
      <x:c r="E11578" t="str">
        <x:v>Designation</x:v>
      </x:c>
      <x:c r="F11578" t="str"/>
      <x:c r="G11578" t="str"/>
      <x:c r="H11578" t="str"/>
      <x:c r="I11578" t="str"/>
      <x:c r="J11578" t="n">
        <x:v>44216</x:v>
      </x:c>
      <x:c r="K11578" t="str">
        <x:v>Secondary sanctions risk: See Section 11 of Executive Order 14024.; Tax ID No. 104545548 (Serbia); Registration Number 20186909 (Serbia); Linked To: LIMITED LIABILITY COMPANY AK MICROTECH.</x:v>
      </x:c>
      <x:c r="L11578" t="str">
        <x:v>https://sanctionslistservice.ofac.treas.gov/api/PublicationPreview/exports/SDN.CSV</x:v>
      </x:c>
    </x:row>
    <x:row r="11579">
      <x:c r="A11579" t="str">
        <x:v>NYT-04-a8c8ceb6aff565b9</x:v>
      </x:c>
      <x:c r="B11579" t="str">
        <x:v>OFAC designation</x:v>
      </x:c>
      <x:c r="C11579" t="str"/>
      <x:c r="D11579" t="str">
        <x:v>Active</x:v>
      </x:c>
      <x:c r="E11579" t="str">
        <x:v>Designation</x:v>
      </x:c>
      <x:c r="F11579" t="str"/>
      <x:c r="G11579" t="str"/>
      <x:c r="H11579" t="str"/>
      <x:c r="I11579" t="str"/>
      <x:c r="J11579" t="n">
        <x:v>44217</x:v>
      </x:c>
      <x:c r="K11579" t="str">
        <x:v>DOB 29 Apr 1976; POB Serbia; nationality Serbia; Gender Male; Secondary sanctions risk: See Section 11 of Executive Order 14024.; Passport 014236438 (Serbia) expires 20 May 2029; Linked To: LIMITED LIABILITY COMPANY AK MICROTECH.</x:v>
      </x:c>
      <x:c r="L11579" t="str">
        <x:v>https://sanctionslistservice.ofac.treas.gov/api/PublicationPreview/exports/SDN.CSV</x:v>
      </x:c>
    </x:row>
    <x:row r="11580">
      <x:c r="A11580" t="str">
        <x:v>NYT-04-acab8818f68e33a1</x:v>
      </x:c>
      <x:c r="B11580" t="str">
        <x:v>OFAC designation</x:v>
      </x:c>
      <x:c r="C11580" t="str"/>
      <x:c r="D11580" t="str">
        <x:v>Active</x:v>
      </x:c>
      <x:c r="E11580" t="str">
        <x:v>Designation</x:v>
      </x:c>
      <x:c r="F11580" t="str"/>
      <x:c r="G11580" t="str"/>
      <x:c r="H11580" t="str"/>
      <x:c r="I11580" t="str"/>
      <x:c r="J11580" t="n">
        <x:v>44218</x:v>
      </x:c>
      <x:c r="K11580" t="str">
        <x:v>Secondary sanctions risk: See Section 11 of Executive Order 14024.; Tax ID No. 6732236950 (Russia); Registration Number 1226700018753 (Russia).</x:v>
      </x:c>
      <x:c r="L11580" t="str">
        <x:v>https://sanctionslistservice.ofac.treas.gov/api/PublicationPreview/exports/SDN.CSV</x:v>
      </x:c>
    </x:row>
    <x:row r="11581">
      <x:c r="A11581" t="str">
        <x:v>NYT-04-dc0d01134746869b</x:v>
      </x:c>
      <x:c r="B11581" t="str">
        <x:v>OFAC designation</x:v>
      </x:c>
      <x:c r="C11581" t="str"/>
      <x:c r="D11581" t="str">
        <x:v>Active</x:v>
      </x:c>
      <x:c r="E11581" t="str">
        <x:v>Designation</x:v>
      </x:c>
      <x:c r="F11581" t="str"/>
      <x:c r="G11581" t="str"/>
      <x:c r="H11581" t="str"/>
      <x:c r="I11581" t="str"/>
      <x:c r="J11581" t="n">
        <x:v>44219</x:v>
      </x:c>
      <x:c r="K11581" t="str">
        <x:v>Organization Established Date 22 Jun 2018; Registration Number HRB 766317 (Stuttgart) (Germany); Linked To: RAHMANI, Ajmal.</x:v>
      </x:c>
      <x:c r="L11581" t="str">
        <x:v>https://sanctionslistservice.ofac.treas.gov/api/PublicationPreview/exports/SDN.CSV</x:v>
      </x:c>
    </x:row>
    <x:row r="11582">
      <x:c r="A11582" t="str">
        <x:v>NYT-04-b5139c951b21c39f</x:v>
      </x:c>
      <x:c r="B11582" t="str">
        <x:v>OFAC designation</x:v>
      </x:c>
      <x:c r="C11582" t="str"/>
      <x:c r="D11582" t="str">
        <x:v>Active</x:v>
      </x:c>
      <x:c r="E11582" t="str">
        <x:v>Designation</x:v>
      </x:c>
      <x:c r="F11582" t="str"/>
      <x:c r="G11582" t="str"/>
      <x:c r="H11582" t="str"/>
      <x:c r="I11582" t="str"/>
      <x:c r="J11582" t="n">
        <x:v>44220</x:v>
      </x:c>
      <x:c r="K11582" t="str">
        <x:v>DOB 14 Oct 1982; POB Moscow, Russia; nationality Russia; Gender Male; Secondary sanctions risk: See Section 11 of Executive Order 14024.; Tax ID No. 771571859280 (Russia).</x:v>
      </x:c>
      <x:c r="L11582" t="str">
        <x:v>https://sanctionslistservice.ofac.treas.gov/api/PublicationPreview/exports/SDN.CSV</x:v>
      </x:c>
    </x:row>
    <x:row r="11583">
      <x:c r="A11583" t="str">
        <x:v>NYT-04-6f451de1b0fd195f</x:v>
      </x:c>
      <x:c r="B11583" t="str">
        <x:v>OFAC designation</x:v>
      </x:c>
      <x:c r="C11583" t="str"/>
      <x:c r="D11583" t="str">
        <x:v>Active</x:v>
      </x:c>
      <x:c r="E11583" t="str">
        <x:v>Designation</x:v>
      </x:c>
      <x:c r="F11583" t="str"/>
      <x:c r="G11583" t="str"/>
      <x:c r="H11583" t="str"/>
      <x:c r="I11583" t="str"/>
      <x:c r="J11583" t="n">
        <x:v>44221</x:v>
      </x:c>
      <x:c r="K11583" t="str">
        <x:v>Organization Established Date 23 Oct 2020; V.A.T. Number DE340191415 (Germany); Registration Number HRA 737191 (Stuttgart) (Germany); Linked To: RAHMANI, Ajmal.</x:v>
      </x:c>
      <x:c r="L11583" t="str">
        <x:v>https://sanctionslistservice.ofac.treas.gov/api/PublicationPreview/exports/SDN.CSV</x:v>
      </x:c>
    </x:row>
    <x:row r="11584">
      <x:c r="A11584" t="str">
        <x:v>NYT-04-5a685bb1e4291370</x:v>
      </x:c>
      <x:c r="B11584" t="str">
        <x:v>OFAC designation</x:v>
      </x:c>
      <x:c r="C11584" t="str"/>
      <x:c r="D11584" t="str">
        <x:v>Active</x:v>
      </x:c>
      <x:c r="E11584" t="str">
        <x:v>Designation</x:v>
      </x:c>
      <x:c r="F11584" t="str"/>
      <x:c r="G11584" t="str"/>
      <x:c r="H11584" t="str"/>
      <x:c r="I11584" t="str"/>
      <x:c r="J11584" t="n">
        <x:v>44222</x:v>
      </x:c>
      <x:c r="K11584" t="str">
        <x:v>DOB 21 Aug 1980; POB Lesnoy, Sverdlovsk Region, Russia; nationality Russia; Gender Male; Secondary sanctions risk: See Section 11 of Executive Order 14024.; Tax ID No. 663004268009 (Russia).</x:v>
      </x:c>
      <x:c r="L11584" t="str">
        <x:v>https://sanctionslistservice.ofac.treas.gov/api/PublicationPreview/exports/SDN.CSV</x:v>
      </x:c>
    </x:row>
    <x:row r="11585">
      <x:c r="A11585" t="str">
        <x:v>NYT-04-5ff0e26fd29084d0</x:v>
      </x:c>
      <x:c r="B11585" t="str">
        <x:v>OFAC designation</x:v>
      </x:c>
      <x:c r="C11585" t="str"/>
      <x:c r="D11585" t="str">
        <x:v>Active</x:v>
      </x:c>
      <x:c r="E11585" t="str">
        <x:v>Designation</x:v>
      </x:c>
      <x:c r="F11585" t="str"/>
      <x:c r="G11585" t="str"/>
      <x:c r="H11585" t="str"/>
      <x:c r="I11585" t="str"/>
      <x:c r="J11585" t="n">
        <x:v>44223</x:v>
      </x:c>
      <x:c r="K11585" t="str">
        <x:v>Secondary sanctions risk: See Section 11 of Executive Order 14024.; Tax ID No. 7734727145 (Russia); Registration Number 1147746737423 (Russia); a.k.a. 'PMC VEGA'.</x:v>
      </x:c>
      <x:c r="L11585" t="str">
        <x:v>https://sanctionslistservice.ofac.treas.gov/api/PublicationPreview/exports/SDN.CSV</x:v>
      </x:c>
    </x:row>
    <x:row r="11586">
      <x:c r="A11586" t="str">
        <x:v>NYT-04-c85428d303743a0e</x:v>
      </x:c>
      <x:c r="B11586" t="str">
        <x:v>OFAC designation</x:v>
      </x:c>
      <x:c r="C11586" t="str"/>
      <x:c r="D11586" t="str">
        <x:v>Active</x:v>
      </x:c>
      <x:c r="E11586" t="str">
        <x:v>Designation</x:v>
      </x:c>
      <x:c r="F11586" t="str"/>
      <x:c r="G11586" t="str"/>
      <x:c r="H11586" t="str"/>
      <x:c r="I11586" t="str"/>
      <x:c r="J11586" t="n">
        <x:v>44225</x:v>
      </x:c>
      <x:c r="K11586" t="str">
        <x:v>DOB 29 Aug 1964; nationality Russia; Gender Male; Secondary sanctions risk: See Section 11 of Executive Order 14024.; Tax ID No. 773432805690 (Russia); Linked To: LIMITED LIABILITY COMPANY VEGA STRATEGIC SERVICES.</x:v>
      </x:c>
      <x:c r="L11586" t="str">
        <x:v>https://sanctionslistservice.ofac.treas.gov/api/PublicationPreview/exports/SDN.CSV</x:v>
      </x:c>
    </x:row>
    <x:row r="11587">
      <x:c r="A11587" t="str">
        <x:v>NYT-04-fd3643a24b98d6c9</x:v>
      </x:c>
      <x:c r="B11587" t="str">
        <x:v>OFAC designation</x:v>
      </x:c>
      <x:c r="C11587" t="str"/>
      <x:c r="D11587" t="str">
        <x:v>Active</x:v>
      </x:c>
      <x:c r="E11587" t="str">
        <x:v>Designation</x:v>
      </x:c>
      <x:c r="F11587" t="str"/>
      <x:c r="G11587" t="str"/>
      <x:c r="H11587" t="str"/>
      <x:c r="I11587" t="str"/>
      <x:c r="J11587" t="n">
        <x:v>44227</x:v>
      </x:c>
      <x:c r="K11587" t="str">
        <x:v>Organization Type: Wholesale of construction materials, hardware, plumbing and heating equipment and supplies; NIT # 59536969 (Guatemala); Linked To: MORALES CIFUENTES, Juan Jose.</x:v>
      </x:c>
      <x:c r="L11587" t="str">
        <x:v>https://sanctionslistservice.ofac.treas.gov/api/PublicationPreview/exports/SDN.CSV</x:v>
      </x:c>
    </x:row>
    <x:row r="11588">
      <x:c r="A11588" t="str">
        <x:v>NYT-04-337325bd9486794f</x:v>
      </x:c>
      <x:c r="B11588" t="str">
        <x:v>OFAC designation</x:v>
      </x:c>
      <x:c r="C11588" t="str"/>
      <x:c r="D11588" t="str">
        <x:v>Active</x:v>
      </x:c>
      <x:c r="E11588" t="str">
        <x:v>Designation</x:v>
      </x:c>
      <x:c r="F11588" t="str"/>
      <x:c r="G11588" t="str"/>
      <x:c r="H11588" t="str"/>
      <x:c r="I11588" t="str"/>
      <x:c r="J11588" t="n">
        <x:v>44229</x:v>
      </x:c>
      <x:c r="K11588" t="str">
        <x:v>DOB 08 Jun 1983; POB Moscow, Russia; nationality Russia; Gender Male; Secondary sanctions risk: See Section 11 of Executive Order 14024.</x:v>
      </x:c>
      <x:c r="L11588" t="str">
        <x:v>https://sanctionslistservice.ofac.treas.gov/api/PublicationPreview/exports/SDN.CSV</x:v>
      </x:c>
    </x:row>
    <x:row r="11589">
      <x:c r="A11589" t="str">
        <x:v>NYT-04-875e285d97b57c22</x:v>
      </x:c>
      <x:c r="B11589" t="str">
        <x:v>OFAC designation</x:v>
      </x:c>
      <x:c r="C11589" t="str"/>
      <x:c r="D11589" t="str">
        <x:v>Active</x:v>
      </x:c>
      <x:c r="E11589" t="str">
        <x:v>Designation</x:v>
      </x:c>
      <x:c r="F11589" t="str"/>
      <x:c r="G11589" t="str"/>
      <x:c r="H11589" t="str"/>
      <x:c r="I11589" t="str"/>
      <x:c r="J11589" t="n">
        <x:v>44230</x:v>
      </x:c>
      <x:c r="K11589" t="str">
        <x:v>DOB 24 Dec 1978; POB Chik, Novosibirsk Region, Russia; nationality Russia; Gender Male; Secondary sanctions risk: See Section 11 of Executive Order 14024.</x:v>
      </x:c>
      <x:c r="L11589" t="str">
        <x:v>https://sanctionslistservice.ofac.treas.gov/api/PublicationPreview/exports/SDN.CSV</x:v>
      </x:c>
    </x:row>
    <x:row r="11590">
      <x:c r="A11590" t="str">
        <x:v>NYT-04-c518970ee1e56929</x:v>
      </x:c>
      <x:c r="B11590" t="str">
        <x:v>OFAC designation</x:v>
      </x:c>
      <x:c r="C11590" t="str"/>
      <x:c r="D11590" t="str">
        <x:v>Active</x:v>
      </x:c>
      <x:c r="E11590" t="str">
        <x:v>Designation</x:v>
      </x:c>
      <x:c r="F11590" t="str"/>
      <x:c r="G11590" t="str"/>
      <x:c r="H11590" t="str"/>
      <x:c r="I11590" t="str"/>
      <x:c r="J11590" t="n">
        <x:v>44231</x:v>
      </x:c>
      <x:c r="K11590" t="str">
        <x:v>DOB 30 Dec 1972; POB Novosibirsk, Novosibirsk region, Russia; nationality Russia; Gender Male; Secondary sanctions risk: See Section 11 of Executive Order 14024.; Tax ID No. 540316302800 (Russia).</x:v>
      </x:c>
      <x:c r="L11590" t="str">
        <x:v>https://sanctionslistservice.ofac.treas.gov/api/PublicationPreview/exports/SDN.CSV</x:v>
      </x:c>
    </x:row>
    <x:row r="11591">
      <x:c r="A11591" t="str">
        <x:v>NYT-04-34e6019c49974ac1</x:v>
      </x:c>
      <x:c r="B11591" t="str">
        <x:v>OFAC designation</x:v>
      </x:c>
      <x:c r="C11591" t="str"/>
      <x:c r="D11591" t="str">
        <x:v>Active</x:v>
      </x:c>
      <x:c r="E11591" t="str">
        <x:v>Designation</x:v>
      </x:c>
      <x:c r="F11591" t="str"/>
      <x:c r="G11591" t="str"/>
      <x:c r="H11591" t="str"/>
      <x:c r="I11591" t="str"/>
      <x:c r="J11591" t="n">
        <x:v>44232</x:v>
      </x:c>
      <x:c r="K11591" t="str">
        <x:v>DOB 27 Jun 1968; POB Chita, Russia; nationality Russia; Gender Male; Secondary sanctions risk: See Section 11 of Executive Order 14024.; Tax ID No. 753700034587 (Russia).</x:v>
      </x:c>
      <x:c r="L11591" t="str">
        <x:v>https://sanctionslistservice.ofac.treas.gov/api/PublicationPreview/exports/SDN.CSV</x:v>
      </x:c>
    </x:row>
    <x:row r="11592">
      <x:c r="A11592" t="str">
        <x:v>NYT-04-a335eeb6b1bd91d5</x:v>
      </x:c>
      <x:c r="B11592" t="str">
        <x:v>OFAC designation</x:v>
      </x:c>
      <x:c r="C11592" t="str"/>
      <x:c r="D11592" t="str">
        <x:v>Active</x:v>
      </x:c>
      <x:c r="E11592" t="str">
        <x:v>Designation</x:v>
      </x:c>
      <x:c r="F11592" t="str"/>
      <x:c r="G11592" t="str"/>
      <x:c r="H11592" t="str"/>
      <x:c r="I11592" t="str"/>
      <x:c r="J11592" t="n">
        <x:v>44236</x:v>
      </x:c>
      <x:c r="K11592" t="str">
        <x:v>Organization Established Date 24 Nov 2021; Registration Number HRA 738509 (Stuttgart) (Germany); Linked To: RAHMANI, Ajmal.</x:v>
      </x:c>
      <x:c r="L11592" t="str">
        <x:v>https://sanctionslistservice.ofac.treas.gov/api/PublicationPreview/exports/SDN.CSV</x:v>
      </x:c>
    </x:row>
    <x:row r="11593">
      <x:c r="A11593" t="str">
        <x:v>NYT-04-689b16a845b915b6</x:v>
      </x:c>
      <x:c r="B11593" t="str">
        <x:v>OFAC designation</x:v>
      </x:c>
      <x:c r="C11593" t="str"/>
      <x:c r="D11593" t="str">
        <x:v>Active</x:v>
      </x:c>
      <x:c r="E11593" t="str">
        <x:v>Designation</x:v>
      </x:c>
      <x:c r="F11593" t="str"/>
      <x:c r="G11593" t="str"/>
      <x:c r="H11593" t="str"/>
      <x:c r="I11593" t="str"/>
      <x:c r="J11593" t="n">
        <x:v>44237</x:v>
      </x:c>
      <x:c r="K11593" t="str">
        <x:v>Organization Established Date 09 Sep 2021; Registration Number HRB 781958 (Stuttgart) (Germany); Linked To: RAHMANI, Ajmal.</x:v>
      </x:c>
      <x:c r="L11593" t="str">
        <x:v>https://sanctionslistservice.ofac.treas.gov/api/PublicationPreview/exports/SDN.CSV</x:v>
      </x:c>
    </x:row>
    <x:row r="11594">
      <x:c r="A11594" t="str">
        <x:v>NYT-04-97a3ecd3109f14b4</x:v>
      </x:c>
      <x:c r="B11594" t="str">
        <x:v>OFAC designation</x:v>
      </x:c>
      <x:c r="C11594" t="str"/>
      <x:c r="D11594" t="str">
        <x:v>Active</x:v>
      </x:c>
      <x:c r="E11594" t="str">
        <x:v>Designation</x:v>
      </x:c>
      <x:c r="F11594" t="str"/>
      <x:c r="G11594" t="str"/>
      <x:c r="H11594" t="str"/>
      <x:c r="I11594" t="str"/>
      <x:c r="J11594" t="n">
        <x:v>44238</x:v>
      </x:c>
      <x:c r="K11594" t="str">
        <x:v>Organization Established Date 26 Nov 2021; Registration Number HRA 738521 (Stuttgart) (Germany); Linked To: RAHMANI, Ajmal.</x:v>
      </x:c>
      <x:c r="L11594" t="str">
        <x:v>https://sanctionslistservice.ofac.treas.gov/api/PublicationPreview/exports/SDN.CSV</x:v>
      </x:c>
    </x:row>
    <x:row r="11595">
      <x:c r="A11595" t="str">
        <x:v>NYT-04-2977ebf46b7e1c9d</x:v>
      </x:c>
      <x:c r="B11595" t="str">
        <x:v>OFAC designation</x:v>
      </x:c>
      <x:c r="C11595" t="str"/>
      <x:c r="D11595" t="str">
        <x:v>Active</x:v>
      </x:c>
      <x:c r="E11595" t="str">
        <x:v>Designation</x:v>
      </x:c>
      <x:c r="F11595" t="str"/>
      <x:c r="G11595" t="str"/>
      <x:c r="H11595" t="str"/>
      <x:c r="I11595" t="str"/>
      <x:c r="J11595" t="n">
        <x:v>44239</x:v>
      </x:c>
      <x:c r="K11595" t="str">
        <x:v>Organization Established Date 06 Dec 2021; V.A.T. Number DE349865878 (Germany); Registration Number HRA 738569 (Stuttgart) (Germany); Linked To: RAHMANI, Ajmal.</x:v>
      </x:c>
      <x:c r="L11595" t="str">
        <x:v>https://sanctionslistservice.ofac.treas.gov/api/PublicationPreview/exports/SDN.CSV</x:v>
      </x:c>
    </x:row>
    <x:row r="11596">
      <x:c r="A11596" t="str">
        <x:v>NYT-04-bc08cd7c973da786</x:v>
      </x:c>
      <x:c r="B11596" t="str">
        <x:v>OFAC designation</x:v>
      </x:c>
      <x:c r="C11596" t="str"/>
      <x:c r="D11596" t="str">
        <x:v>Active</x:v>
      </x:c>
      <x:c r="E11596" t="str">
        <x:v>Designation</x:v>
      </x:c>
      <x:c r="F11596" t="str"/>
      <x:c r="G11596" t="str"/>
      <x:c r="H11596" t="str"/>
      <x:c r="I11596" t="str"/>
      <x:c r="J11596" t="n">
        <x:v>44240</x:v>
      </x:c>
      <x:c r="K11596" t="str">
        <x:v>Organization Established Date 04 Sep 2018; V.A.T. Number DE320241291 (Germany); Registration Number HRA 734821 (Stuttgart) (Germany); Linked To: RAHMANI, Ajmal.</x:v>
      </x:c>
      <x:c r="L11596" t="str">
        <x:v>https://sanctionslistservice.ofac.treas.gov/api/PublicationPreview/exports/SDN.CSV</x:v>
      </x:c>
    </x:row>
    <x:row r="11597">
      <x:c r="A11597" t="str">
        <x:v>NYT-04-dd931781a7039fc5</x:v>
      </x:c>
      <x:c r="B11597" t="str">
        <x:v>OFAC designation</x:v>
      </x:c>
      <x:c r="C11597" t="str"/>
      <x:c r="D11597" t="str">
        <x:v>Active</x:v>
      </x:c>
      <x:c r="E11597" t="str">
        <x:v>Designation</x:v>
      </x:c>
      <x:c r="F11597" t="str"/>
      <x:c r="G11597" t="str"/>
      <x:c r="H11597" t="str"/>
      <x:c r="I11597" t="str"/>
      <x:c r="J11597" t="n">
        <x:v>44241</x:v>
      </x:c>
      <x:c r="K11597" t="str">
        <x:v>Organization Established Date 26 Nov 2021; Registration Number HRA 738523 (Stuttgart) (Germany); Linked To: RAHMANI, Ajmal.</x:v>
      </x:c>
      <x:c r="L11597" t="str">
        <x:v>https://sanctionslistservice.ofac.treas.gov/api/PublicationPreview/exports/SDN.CSV</x:v>
      </x:c>
    </x:row>
    <x:row r="11598">
      <x:c r="A11598" t="str">
        <x:v>NYT-04-5d3e1566dfb32f50</x:v>
      </x:c>
      <x:c r="B11598" t="str">
        <x:v>OFAC designation</x:v>
      </x:c>
      <x:c r="C11598" t="str"/>
      <x:c r="D11598" t="str">
        <x:v>Active</x:v>
      </x:c>
      <x:c r="E11598" t="str">
        <x:v>Designation</x:v>
      </x:c>
      <x:c r="F11598" t="str"/>
      <x:c r="G11598" t="str"/>
      <x:c r="H11598" t="str"/>
      <x:c r="I11598" t="str"/>
      <x:c r="J11598" t="n">
        <x:v>44242</x:v>
      </x:c>
      <x:c r="K11598" t="str">
        <x:v>Organization Established Date 25 Oct 2021; Registration Number HRA 738414 (Stuttgart) (Germany); Linked To: RAHMANI, Ajmal.</x:v>
      </x:c>
      <x:c r="L11598" t="str">
        <x:v>https://sanctionslistservice.ofac.treas.gov/api/PublicationPreview/exports/SDN.CSV</x:v>
      </x:c>
    </x:row>
    <x:row r="11599">
      <x:c r="A11599" t="str">
        <x:v>NYT-04-3df099eb1e47e58c</x:v>
      </x:c>
      <x:c r="B11599" t="str">
        <x:v>OFAC designation</x:v>
      </x:c>
      <x:c r="C11599" t="str"/>
      <x:c r="D11599" t="str">
        <x:v>Active</x:v>
      </x:c>
      <x:c r="E11599" t="str">
        <x:v>Designation</x:v>
      </x:c>
      <x:c r="F11599" t="str"/>
      <x:c r="G11599" t="str"/>
      <x:c r="H11599" t="str"/>
      <x:c r="I11599" t="str"/>
      <x:c r="J11599" t="n">
        <x:v>44243</x:v>
      </x:c>
      <x:c r="K11599" t="str">
        <x:v>Organization Established Date 16 Sep 2020; Registration Number HRA 737089 (Stuttgart) (Germany); Linked To: RAHMANI, Ajmal.</x:v>
      </x:c>
      <x:c r="L11599" t="str">
        <x:v>https://sanctionslistservice.ofac.treas.gov/api/PublicationPreview/exports/SDN.CSV</x:v>
      </x:c>
    </x:row>
    <x:row r="11600">
      <x:c r="A11600" t="str">
        <x:v>NYT-04-a047ec8d63d9c0c3</x:v>
      </x:c>
      <x:c r="B11600" t="str">
        <x:v>OFAC designation</x:v>
      </x:c>
      <x:c r="C11600" t="str"/>
      <x:c r="D11600" t="str">
        <x:v>Active</x:v>
      </x:c>
      <x:c r="E11600" t="str">
        <x:v>Designation</x:v>
      </x:c>
      <x:c r="F11600" t="str"/>
      <x:c r="G11600" t="str"/>
      <x:c r="H11600" t="str"/>
      <x:c r="I11600" t="str"/>
      <x:c r="J11600" t="n">
        <x:v>44244</x:v>
      </x:c>
      <x:c r="K11600" t="str">
        <x:v>Organization Established Date 17 Sep 2020; Registration Number HRA 737097 (Stuttgart) (Germany); Linked To: RAHMANI, Ajmal.</x:v>
      </x:c>
      <x:c r="L11600" t="str">
        <x:v>https://sanctionslistservice.ofac.treas.gov/api/PublicationPreview/exports/SDN.CSV</x:v>
      </x:c>
    </x:row>
    <x:row r="11601">
      <x:c r="A11601" t="str">
        <x:v>NYT-04-c2fd23fe2d69e4ad</x:v>
      </x:c>
      <x:c r="B11601" t="str">
        <x:v>OFAC designation</x:v>
      </x:c>
      <x:c r="C11601" t="str"/>
      <x:c r="D11601" t="str">
        <x:v>Active</x:v>
      </x:c>
      <x:c r="E11601" t="str">
        <x:v>Designation</x:v>
      </x:c>
      <x:c r="F11601" t="str"/>
      <x:c r="G11601" t="str"/>
      <x:c r="H11601" t="str"/>
      <x:c r="I11601" t="str"/>
      <x:c r="J11601" t="n">
        <x:v>44245</x:v>
      </x:c>
      <x:c r="K11601" t="str">
        <x:v>Secondary sanctions risk: See Section 11 of Executive Order 14024.; Vessel Registration Identification IMO 9242986; Linked To: PUBLIC JOINT STOCK COMPANY SAKHALIN SHIPPING COMPANY.</x:v>
      </x:c>
      <x:c r="L11601" t="str">
        <x:v>https://sanctionslistservice.ofac.treas.gov/api/PublicationPreview/exports/SDN.CSV</x:v>
      </x:c>
    </x:row>
    <x:row r="11602">
      <x:c r="A11602" t="str">
        <x:v>NYT-04-82d6565102d8913f</x:v>
      </x:c>
      <x:c r="B11602" t="str">
        <x:v>OFAC designation</x:v>
      </x:c>
      <x:c r="C11602" t="str"/>
      <x:c r="D11602" t="str">
        <x:v>Active</x:v>
      </x:c>
      <x:c r="E11602" t="str">
        <x:v>Designation</x:v>
      </x:c>
      <x:c r="F11602" t="str"/>
      <x:c r="G11602" t="str"/>
      <x:c r="H11602" t="str"/>
      <x:c r="I11602" t="str"/>
      <x:c r="J11602" t="n">
        <x:v>44246</x:v>
      </x:c>
      <x:c r="K11602" t="str">
        <x:v>Secondary sanctions risk: See Section 11 of Executive Order 14024.; Vessel Registration Identification IMO 9255402; Linked To: PUBLIC JOINT STOCK COMPANY SAKHALIN SHIPPING COMPANY.</x:v>
      </x:c>
      <x:c r="L11602" t="str">
        <x:v>https://sanctionslistservice.ofac.treas.gov/api/PublicationPreview/exports/SDN.CSV</x:v>
      </x:c>
    </x:row>
    <x:row r="11603">
      <x:c r="A11603" t="str">
        <x:v>NYT-04-d347ca71286a2382</x:v>
      </x:c>
      <x:c r="B11603" t="str">
        <x:v>OFAC designation</x:v>
      </x:c>
      <x:c r="C11603" t="str"/>
      <x:c r="D11603" t="str">
        <x:v>Active</x:v>
      </x:c>
      <x:c r="E11603" t="str">
        <x:v>Designation</x:v>
      </x:c>
      <x:c r="F11603" t="str"/>
      <x:c r="G11603" t="str"/>
      <x:c r="H11603" t="str"/>
      <x:c r="I11603" t="str"/>
      <x:c r="J11603" t="n">
        <x:v>44247</x:v>
      </x:c>
      <x:c r="K11603" t="str">
        <x:v>Company Number 1679455 (United Arab Emirates); Linked To: RAHMANI, Ajmal.</x:v>
      </x:c>
      <x:c r="L11603" t="str">
        <x:v>https://sanctionslistservice.ofac.treas.gov/api/PublicationPreview/exports/SDN.CSV</x:v>
      </x:c>
    </x:row>
    <x:row r="11604">
      <x:c r="A11604" t="str">
        <x:v>NYT-04-87ef1a901ace6950</x:v>
      </x:c>
      <x:c r="B11604" t="str">
        <x:v>OFAC designation</x:v>
      </x:c>
      <x:c r="C11604" t="str"/>
      <x:c r="D11604" t="str">
        <x:v>Active</x:v>
      </x:c>
      <x:c r="E11604" t="str">
        <x:v>Designation</x:v>
      </x:c>
      <x:c r="F11604" t="str"/>
      <x:c r="G11604" t="str"/>
      <x:c r="H11604" t="str"/>
      <x:c r="I11604" t="str"/>
      <x:c r="J11604" t="n">
        <x:v>44248</x:v>
      </x:c>
      <x:c r="K11604" t="str">
        <x:v>Secondary sanctions risk: See Section 11 of Executive Order 14024.; Vessel Registration Identification IMO 9159921; Linked To: PUBLIC JOINT STOCK COMPANY SAKHALIN SHIPPING COMPANY.</x:v>
      </x:c>
      <x:c r="L11604" t="str">
        <x:v>https://sanctionslistservice.ofac.treas.gov/api/PublicationPreview/exports/SDN.CSV</x:v>
      </x:c>
    </x:row>
    <x:row r="11605">
      <x:c r="A11605" t="str">
        <x:v>NYT-04-148da148bbc6fe7d</x:v>
      </x:c>
      <x:c r="B11605" t="str">
        <x:v>OFAC designation</x:v>
      </x:c>
      <x:c r="C11605" t="str"/>
      <x:c r="D11605" t="str">
        <x:v>Active</x:v>
      </x:c>
      <x:c r="E11605" t="str">
        <x:v>Designation</x:v>
      </x:c>
      <x:c r="F11605" t="str"/>
      <x:c r="G11605" t="str"/>
      <x:c r="H11605" t="str"/>
      <x:c r="I11605" t="str"/>
      <x:c r="J11605" t="n">
        <x:v>44249</x:v>
      </x:c>
      <x:c r="K11605" t="str">
        <x:v>Organization Established Date 19 Sep 2013; Business Registration Number A08609137106 (United Arab Emirates); Linked To: RAHMANI, Ajmal.</x:v>
      </x:c>
      <x:c r="L11605" t="str">
        <x:v>https://sanctionslistservice.ofac.treas.gov/api/PublicationPreview/exports/SDN.CSV</x:v>
      </x:c>
    </x:row>
    <x:row r="11606">
      <x:c r="A11606" t="str">
        <x:v>NYT-04-2c71fb3c337fb1e8</x:v>
      </x:c>
      <x:c r="B11606" t="str">
        <x:v>OFAC designation</x:v>
      </x:c>
      <x:c r="C11606" t="str"/>
      <x:c r="D11606" t="str">
        <x:v>Active</x:v>
      </x:c>
      <x:c r="E11606" t="str">
        <x:v>Designation</x:v>
      </x:c>
      <x:c r="F11606" t="str"/>
      <x:c r="G11606" t="str"/>
      <x:c r="H11606" t="str"/>
      <x:c r="I11606" t="str"/>
      <x:c r="J11606" t="n">
        <x:v>44250</x:v>
      </x:c>
      <x:c r="K11606" t="str">
        <x:v>Secondary sanctions risk: See Section 11 of Executive Order 14024.; Vessel Registration Identification IMO 9118355; Linked To: PUBLIC JOINT STOCK COMPANY SAKHALIN SHIPPING COMPANY.</x:v>
      </x:c>
      <x:c r="L11606" t="str">
        <x:v>https://sanctionslistservice.ofac.treas.gov/api/PublicationPreview/exports/SDN.CSV</x:v>
      </x:c>
    </x:row>
    <x:row r="11607">
      <x:c r="A11607" t="str">
        <x:v>NYT-04-7642a09ee9b10e28</x:v>
      </x:c>
      <x:c r="B11607" t="str">
        <x:v>OFAC designation</x:v>
      </x:c>
      <x:c r="C11607" t="str"/>
      <x:c r="D11607" t="str">
        <x:v>Active</x:v>
      </x:c>
      <x:c r="E11607" t="str">
        <x:v>Designation</x:v>
      </x:c>
      <x:c r="F11607" t="str"/>
      <x:c r="G11607" t="str"/>
      <x:c r="H11607" t="str"/>
      <x:c r="I11607" t="str"/>
      <x:c r="J11607" t="n">
        <x:v>44251</x:v>
      </x:c>
      <x:c r="K11607" t="str">
        <x:v>Secondary sanctions risk: See Section 11 of Executive Order 14024.; Vessel Registration Identification IMO 9142588; Linked To: PUBLIC JOINT STOCK COMPANY SAKHALIN SHIPPING COMPANY.</x:v>
      </x:c>
      <x:c r="L11607" t="str">
        <x:v>https://sanctionslistservice.ofac.treas.gov/api/PublicationPreview/exports/SDN.CSV</x:v>
      </x:c>
    </x:row>
    <x:row r="11608">
      <x:c r="A11608" t="str">
        <x:v>NYT-04-f3bedae0544c7641</x:v>
      </x:c>
      <x:c r="B11608" t="str">
        <x:v>OFAC designation</x:v>
      </x:c>
      <x:c r="C11608" t="str"/>
      <x:c r="D11608" t="str">
        <x:v>Active</x:v>
      </x:c>
      <x:c r="E11608" t="str">
        <x:v>Designation</x:v>
      </x:c>
      <x:c r="F11608" t="str"/>
      <x:c r="G11608" t="str"/>
      <x:c r="H11608" t="str"/>
      <x:c r="I11608" t="str"/>
      <x:c r="J11608" t="n">
        <x:v>44252</x:v>
      </x:c>
      <x:c r="K11608" t="str">
        <x:v>Organization Established Date 19 Jan 2016; Company Number HE 351352 (Cyprus); Linked To: RAHMANI, Ajmal.</x:v>
      </x:c>
      <x:c r="L11608" t="str">
        <x:v>https://sanctionslistservice.ofac.treas.gov/api/PublicationPreview/exports/SDN.CSV</x:v>
      </x:c>
    </x:row>
    <x:row r="11609">
      <x:c r="A11609" t="str">
        <x:v>NYT-04-e48b0130a2f08f22</x:v>
      </x:c>
      <x:c r="B11609" t="str">
        <x:v>OFAC designation</x:v>
      </x:c>
      <x:c r="C11609" t="str"/>
      <x:c r="D11609" t="str">
        <x:v>Active</x:v>
      </x:c>
      <x:c r="E11609" t="str">
        <x:v>Designation</x:v>
      </x:c>
      <x:c r="F11609" t="str"/>
      <x:c r="G11609" t="str"/>
      <x:c r="H11609" t="str"/>
      <x:c r="I11609" t="str"/>
      <x:c r="J11609" t="n">
        <x:v>44253</x:v>
      </x:c>
      <x:c r="K11609" t="str">
        <x:v>Secondary sanctions risk: See Section 11 of Executive Order 14024.; Vessel Registration Identification IMO 9190286; Linked To: PUBLIC JOINT STOCK COMPANY SAKHALIN SHIPPING COMPANY.</x:v>
      </x:c>
      <x:c r="L11609" t="str">
        <x:v>https://sanctionslistservice.ofac.treas.gov/api/PublicationPreview/exports/SDN.CSV</x:v>
      </x:c>
    </x:row>
    <x:row r="11610">
      <x:c r="A11610" t="str">
        <x:v>NYT-04-40b6c9381974d29b</x:v>
      </x:c>
      <x:c r="B11610" t="str">
        <x:v>OFAC designation</x:v>
      </x:c>
      <x:c r="C11610" t="str"/>
      <x:c r="D11610" t="str">
        <x:v>Active</x:v>
      </x:c>
      <x:c r="E11610" t="str">
        <x:v>Designation</x:v>
      </x:c>
      <x:c r="F11610" t="str"/>
      <x:c r="G11610" t="str"/>
      <x:c r="H11610" t="str"/>
      <x:c r="I11610" t="str"/>
      <x:c r="J11610" t="n">
        <x:v>44254</x:v>
      </x:c>
      <x:c r="K11610" t="str">
        <x:v>Organization Established Date 18 Aug 2011; Trade License No. 8251 (United Arab Emirates); Economic Register Number (CBLS) 11580667 (United Arab Emirates); Linked To: RAHMANI, Ajmal.</x:v>
      </x:c>
      <x:c r="L11610" t="str">
        <x:v>https://sanctionslistservice.ofac.treas.gov/api/PublicationPreview/exports/SDN.CSV</x:v>
      </x:c>
    </x:row>
    <x:row r="11611">
      <x:c r="A11611" t="str">
        <x:v>NYT-04-65c51dc1397c3c75</x:v>
      </x:c>
      <x:c r="B11611" t="str">
        <x:v>OFAC designation</x:v>
      </x:c>
      <x:c r="C11611" t="str"/>
      <x:c r="D11611" t="str">
        <x:v>Active</x:v>
      </x:c>
      <x:c r="E11611" t="str">
        <x:v>Designation</x:v>
      </x:c>
      <x:c r="F11611" t="str"/>
      <x:c r="G11611" t="str"/>
      <x:c r="H11611" t="str"/>
      <x:c r="I11611" t="str"/>
      <x:c r="J11611" t="n">
        <x:v>44255</x:v>
      </x:c>
      <x:c r="K11611" t="str">
        <x:v>Secondary sanctions risk: See Section 11 of Executive Order 14024.; Vessel Registration Identification IMO 8714657; Linked To: PUBLIC JOINT STOCK COMPANY SAKHALIN SHIPPING COMPANY.</x:v>
      </x:c>
      <x:c r="L11611" t="str">
        <x:v>https://sanctionslistservice.ofac.treas.gov/api/PublicationPreview/exports/SDN.CSV</x:v>
      </x:c>
    </x:row>
    <x:row r="11612">
      <x:c r="A11612" t="str">
        <x:v>NYT-04-be1fec73157e7003</x:v>
      </x:c>
      <x:c r="B11612" t="str">
        <x:v>OFAC designation</x:v>
      </x:c>
      <x:c r="C11612" t="str"/>
      <x:c r="D11612" t="str">
        <x:v>Active</x:v>
      </x:c>
      <x:c r="E11612" t="str">
        <x:v>Designation</x:v>
      </x:c>
      <x:c r="F11612" t="str"/>
      <x:c r="G11612" t="str"/>
      <x:c r="H11612" t="str"/>
      <x:c r="I11612" t="str"/>
      <x:c r="J11612" t="n">
        <x:v>44256</x:v>
      </x:c>
      <x:c r="K11612" t="str">
        <x:v>Secondary sanctions risk: See Section 11 of Executive Order 14024.; Vessel Registration Identification IMO 9190274; Linked To: PUBLIC JOINT STOCK COMPANY SAKHALIN SHIPPING COMPANY.</x:v>
      </x:c>
      <x:c r="L11612" t="str">
        <x:v>https://sanctionslistservice.ofac.treas.gov/api/PublicationPreview/exports/SDN.CSV</x:v>
      </x:c>
    </x:row>
    <x:row r="11613">
      <x:c r="A11613" t="str">
        <x:v>NYT-04-e40a004137218be9</x:v>
      </x:c>
      <x:c r="B11613" t="str">
        <x:v>OFAC designation</x:v>
      </x:c>
      <x:c r="C11613" t="str"/>
      <x:c r="D11613" t="str">
        <x:v>Active</x:v>
      </x:c>
      <x:c r="E11613" t="str">
        <x:v>Designation</x:v>
      </x:c>
      <x:c r="F11613" t="str"/>
      <x:c r="G11613" t="str"/>
      <x:c r="H11613" t="str"/>
      <x:c r="I11613" t="str"/>
      <x:c r="J11613" t="n">
        <x:v>44257</x:v>
      </x:c>
      <x:c r="K11613" t="str">
        <x:v>Organization Established Date 28 Mar 2014; V.A.T. Number NL853868670B01 (Netherlands); Trade License No. 13585 (United Arab Emirates); Business Registration Number 60346515 (Netherlands); Economic Register Number (CBLS) 11579456 (United Arab Emirates); Linked To: RAHMANI, Ajmal.</x:v>
      </x:c>
      <x:c r="L11613" t="str">
        <x:v>https://sanctionslistservice.ofac.treas.gov/api/PublicationPreview/exports/SDN.CSV</x:v>
      </x:c>
    </x:row>
    <x:row r="11614">
      <x:c r="A11614" t="str">
        <x:v>NYT-04-cc9d126d84dc995a</x:v>
      </x:c>
      <x:c r="B11614" t="str">
        <x:v>OFAC designation</x:v>
      </x:c>
      <x:c r="C11614" t="str"/>
      <x:c r="D11614" t="str">
        <x:v>Active</x:v>
      </x:c>
      <x:c r="E11614" t="str">
        <x:v>Designation</x:v>
      </x:c>
      <x:c r="F11614" t="str"/>
      <x:c r="G11614" t="str"/>
      <x:c r="H11614" t="str"/>
      <x:c r="I11614" t="str"/>
      <x:c r="J11614" t="n">
        <x:v>44258</x:v>
      </x:c>
      <x:c r="K11614" t="str">
        <x:v>Secondary sanctions risk: See Section 11 of Executive Order 14024.; Target Type State-Owned Enterprise; Tax ID No. 7715784155 (Russia); Government Gazette Number 11482462 (Russia); Registration Number 1097746735481 (Russia); a.k.a. 'AO NII TP'; a.k.a. 'JSC RIPI'.</x:v>
      </x:c>
      <x:c r="L11614" t="str">
        <x:v>https://sanctionslistservice.ofac.treas.gov/api/PublicationPreview/exports/SDN.CSV</x:v>
      </x:c>
    </x:row>
    <x:row r="11615">
      <x:c r="A11615" t="str">
        <x:v>NYT-04-442e804dec26edc5</x:v>
      </x:c>
      <x:c r="B11615" t="str">
        <x:v>OFAC designation</x:v>
      </x:c>
      <x:c r="C11615" t="str"/>
      <x:c r="D11615" t="str">
        <x:v>Active</x:v>
      </x:c>
      <x:c r="E11615" t="str">
        <x:v>Designation</x:v>
      </x:c>
      <x:c r="F11615" t="str"/>
      <x:c r="G11615" t="str"/>
      <x:c r="H11615" t="str"/>
      <x:c r="I11615" t="str"/>
      <x:c r="J11615" t="n">
        <x:v>44259</x:v>
      </x:c>
      <x:c r="K11615" t="str">
        <x:v>SWIFT/BIC TICSRUMM; Website www.tinkoff.ru; Secondary sanctions risk: See Section 11 of Executive Order 14024.; alt. Secondary sanctions risk: Ukraine-/Russia-Related Sanctions Regulations, 31 CFR 589.201 and/or 589.209; Target Type Financial Institution; Tax ID No. 7710140679 (Russia); Identification Number TQWL8F.99999.SL.643 (Russia); Legal Entity Number 2534000KL0PLD6KG7T76; Registration Number 1027739642281 (Russia).</x:v>
      </x:c>
      <x:c r="L11615" t="str">
        <x:v>https://sanctionslistservice.ofac.treas.gov/api/PublicationPreview/exports/SDN.CSV</x:v>
      </x:c>
    </x:row>
    <x:row r="11616">
      <x:c r="A11616" t="str">
        <x:v>NYT-04-429c86ba8e61442b</x:v>
      </x:c>
      <x:c r="B11616" t="str">
        <x:v>OFAC designation</x:v>
      </x:c>
      <x:c r="C11616" t="str"/>
      <x:c r="D11616" t="str">
        <x:v>Active</x:v>
      </x:c>
      <x:c r="E11616" t="str">
        <x:v>Designation</x:v>
      </x:c>
      <x:c r="F11616" t="str"/>
      <x:c r="G11616" t="str"/>
      <x:c r="H11616" t="str"/>
      <x:c r="I11616" t="str"/>
      <x:c r="J11616" t="n">
        <x:v>44261</x:v>
      </x:c>
      <x:c r="K11616" t="str">
        <x:v>Secondary sanctions risk: See Section 11 of Executive Order 14024.; Target Type State-Owned Enterprise; Tax ID No. 7722701431 (Russia); Government Gazette Number 02066983 (Russia); Registration Number 1097746729816 (Russia); a.k.a. 'AO OKB MEI'; a.k.a. 'JSC OKB MEI'.</x:v>
      </x:c>
      <x:c r="L11616" t="str">
        <x:v>https://sanctionslistservice.ofac.treas.gov/api/PublicationPreview/exports/SDN.CSV</x:v>
      </x:c>
    </x:row>
    <x:row r="11617">
      <x:c r="A11617" t="str">
        <x:v>NYT-04-064500f26ae3a770</x:v>
      </x:c>
      <x:c r="B11617" t="str">
        <x:v>OFAC designation</x:v>
      </x:c>
      <x:c r="C11617" t="str"/>
      <x:c r="D11617" t="str">
        <x:v>Active</x:v>
      </x:c>
      <x:c r="E11617" t="str">
        <x:v>Designation</x:v>
      </x:c>
      <x:c r="F11617" t="str"/>
      <x:c r="G11617" t="str"/>
      <x:c r="H11617" t="str"/>
      <x:c r="I11617" t="str"/>
      <x:c r="J11617" t="n">
        <x:v>44262</x:v>
      </x:c>
      <x:c r="K11617" t="str">
        <x:v>SWIFT/BIC SLDRRU3S; Website www.solid.ru; Secondary sanctions risk: See Section 11 of Executive Order 14024.; Organization Established Date 23 Oct 1990; Target Type Financial Institution; Tax ID No. 6316028910 (Russia); Identification Number BE8HW8.99999.SL.643 (Russia); Legal Entity Number 253400V4HY4PH2NE7E79; Registration Number 1026300001848 (Russia).</x:v>
      </x:c>
      <x:c r="L11617" t="str">
        <x:v>https://sanctionslistservice.ofac.treas.gov/api/PublicationPreview/exports/SDN.CSV</x:v>
      </x:c>
    </x:row>
    <x:row r="11618">
      <x:c r="A11618" t="str">
        <x:v>NYT-04-accc198f9a0454e2</x:v>
      </x:c>
      <x:c r="B11618" t="str">
        <x:v>OFAC designation</x:v>
      </x:c>
      <x:c r="C11618" t="str"/>
      <x:c r="D11618" t="str">
        <x:v>Active</x:v>
      </x:c>
      <x:c r="E11618" t="str">
        <x:v>Designation</x:v>
      </x:c>
      <x:c r="F11618" t="str"/>
      <x:c r="G11618" t="str"/>
      <x:c r="H11618" t="str"/>
      <x:c r="I11618" t="str"/>
      <x:c r="J11618" t="n">
        <x:v>44263</x:v>
      </x:c>
      <x:c r="K11618" t="str">
        <x:v>Secondary sanctions risk: See Section 11 of Executive Order 14024.; Tax ID No. 7728113806 (Russia); Government Gazette Number 02698692 (Russia); Registration Number 1027739475279 (Russia); a.k.a. 'IKI RAS'.</x:v>
      </x:c>
      <x:c r="L11618" t="str">
        <x:v>https://sanctionslistservice.ofac.treas.gov/api/PublicationPreview/exports/SDN.CSV</x:v>
      </x:c>
    </x:row>
    <x:row r="11619">
      <x:c r="A11619" t="str">
        <x:v>NYT-04-54278b7830271404</x:v>
      </x:c>
      <x:c r="B11619" t="str">
        <x:v>OFAC designation</x:v>
      </x:c>
      <x:c r="C11619" t="str"/>
      <x:c r="D11619" t="str">
        <x:v>Active</x:v>
      </x:c>
      <x:c r="E11619" t="str">
        <x:v>Designation</x:v>
      </x:c>
      <x:c r="F11619" t="str"/>
      <x:c r="G11619" t="str"/>
      <x:c r="H11619" t="str"/>
      <x:c r="I11619" t="str"/>
      <x:c r="J11619" t="n">
        <x:v>44264</x:v>
      </x:c>
      <x:c r="K11619" t="str">
        <x:v>Organization Established Date 28 Jun 2021; Registration Number HRA 86913 (Darmstadt) (Germany); Linked To: RAHMANI, Ajmal.</x:v>
      </x:c>
      <x:c r="L11619" t="str">
        <x:v>https://sanctionslistservice.ofac.treas.gov/api/PublicationPreview/exports/SDN.CSV</x:v>
      </x:c>
    </x:row>
    <x:row r="11620">
      <x:c r="A11620" t="str">
        <x:v>NYT-04-c86156d4aa324613</x:v>
      </x:c>
      <x:c r="B11620" t="str">
        <x:v>OFAC designation</x:v>
      </x:c>
      <x:c r="C11620" t="str"/>
      <x:c r="D11620" t="str">
        <x:v>Active</x:v>
      </x:c>
      <x:c r="E11620" t="str">
        <x:v>Designation</x:v>
      </x:c>
      <x:c r="F11620" t="str"/>
      <x:c r="G11620" t="str"/>
      <x:c r="H11620" t="str"/>
      <x:c r="I11620" t="str"/>
      <x:c r="J11620" t="n">
        <x:v>44265</x:v>
      </x:c>
      <x:c r="K11620" t="str">
        <x:v>Organization Established Date 01 Aug 2019; Registration Number HRB 101597 (Darmstadt) (Germany); Linked To: RAHMANI, Ajmal.</x:v>
      </x:c>
      <x:c r="L11620" t="str">
        <x:v>https://sanctionslistservice.ofac.treas.gov/api/PublicationPreview/exports/SDN.CSV</x:v>
      </x:c>
    </x:row>
    <x:row r="11621">
      <x:c r="A11621" t="str">
        <x:v>NYT-04-e1f79f16317c0e20</x:v>
      </x:c>
      <x:c r="B11621" t="str">
        <x:v>OFAC designation</x:v>
      </x:c>
      <x:c r="C11621" t="str"/>
      <x:c r="D11621" t="str">
        <x:v>Active</x:v>
      </x:c>
      <x:c r="E11621" t="str">
        <x:v>Designation</x:v>
      </x:c>
      <x:c r="F11621" t="str"/>
      <x:c r="G11621" t="str"/>
      <x:c r="H11621" t="str"/>
      <x:c r="I11621" t="str"/>
      <x:c r="J11621" t="n">
        <x:v>44266</x:v>
      </x:c>
      <x:c r="K11621" t="str">
        <x:v>SWIFT/BIC UMTNRUMM; Website www.unistream.ru; Secondary sanctions risk: See Section 11 of Executive Order 14024.; Organization Established Date 31 May 2006; Target Type Financial Institution; Tax ID No. 7750004009 (Russia); Identification Number 2S1RNS.99999.SL.643 (Russia); Registration Number 1067711004437 (Russia).</x:v>
      </x:c>
      <x:c r="L11621" t="str">
        <x:v>https://sanctionslistservice.ofac.treas.gov/api/PublicationPreview/exports/SDN.CSV</x:v>
      </x:c>
    </x:row>
    <x:row r="11622">
      <x:c r="A11622" t="str">
        <x:v>NYT-04-d630d0985e647875</x:v>
      </x:c>
      <x:c r="B11622" t="str">
        <x:v>OFAC designation</x:v>
      </x:c>
      <x:c r="C11622" t="str"/>
      <x:c r="D11622" t="str">
        <x:v>Active</x:v>
      </x:c>
      <x:c r="E11622" t="str">
        <x:v>Designation</x:v>
      </x:c>
      <x:c r="F11622" t="str"/>
      <x:c r="G11622" t="str"/>
      <x:c r="H11622" t="str"/>
      <x:c r="I11622" t="str"/>
      <x:c r="J11622" t="n">
        <x:v>44267</x:v>
      </x:c>
      <x:c r="K11622" t="str">
        <x:v>SWIFT/BIC CLOKRUMM; Website http://www.lockobank.ru; Secondary sanctions risk: See Section 11 of Executive Order 14024.; Organization Established Date 1994; Target Type Financial Institution; Tax ID No. 7750003943 (Russia); Identification Number 3QL4V4.99999.SL.643 (Russia); Legal Entity Number 253400BCBR616MTH6594 (Russia); Registration Number 1057711014195 (Russia).</x:v>
      </x:c>
      <x:c r="L11622" t="str">
        <x:v>https://sanctionslistservice.ofac.treas.gov/api/PublicationPreview/exports/SDN.CSV</x:v>
      </x:c>
    </x:row>
    <x:row r="11623">
      <x:c r="A11623" t="str">
        <x:v>NYT-04-a723d1352a5cdefb</x:v>
      </x:c>
      <x:c r="B11623" t="str">
        <x:v>OFAC designation</x:v>
      </x:c>
      <x:c r="C11623" t="str"/>
      <x:c r="D11623" t="str">
        <x:v>Active</x:v>
      </x:c>
      <x:c r="E11623" t="str">
        <x:v>Designation</x:v>
      </x:c>
      <x:c r="F11623" t="str"/>
      <x:c r="G11623" t="str"/>
      <x:c r="H11623" t="str"/>
      <x:c r="I11623" t="str"/>
      <x:c r="J11623" t="n">
        <x:v>44269</x:v>
      </x:c>
      <x:c r="K11623" t="str">
        <x:v>Organization Established Date 14 Sep 2017; Company Number C373722 (Cyprus); Linked To: RAHMANI, Ajmal.</x:v>
      </x:c>
      <x:c r="L11623" t="str">
        <x:v>https://sanctionslistservice.ofac.treas.gov/api/PublicationPreview/exports/SDN.CSV</x:v>
      </x:c>
    </x:row>
    <x:row r="11624">
      <x:c r="A11624" t="str">
        <x:v>NYT-04-a6a0a473677d8270</x:v>
      </x:c>
      <x:c r="B11624" t="str">
        <x:v>OFAC designation</x:v>
      </x:c>
      <x:c r="C11624" t="str"/>
      <x:c r="D11624" t="str">
        <x:v>Active</x:v>
      </x:c>
      <x:c r="E11624" t="str">
        <x:v>Designation</x:v>
      </x:c>
      <x:c r="F11624" t="str"/>
      <x:c r="G11624" t="str"/>
      <x:c r="H11624" t="str"/>
      <x:c r="I11624" t="str"/>
      <x:c r="J11624" t="n">
        <x:v>44270</x:v>
      </x:c>
      <x:c r="K11624" t="str">
        <x:v>Organization Established Date 27 Feb 2023; Registration Number HRA 740009 (Stuttgart) (Germany); Linked To: RAHMANI, Ajmal.</x:v>
      </x:c>
      <x:c r="L11624" t="str">
        <x:v>https://sanctionslistservice.ofac.treas.gov/api/PublicationPreview/exports/SDN.CSV</x:v>
      </x:c>
    </x:row>
    <x:row r="11625">
      <x:c r="A11625" t="str">
        <x:v>NYT-04-6c073bf09ca70c51</x:v>
      </x:c>
      <x:c r="B11625" t="str">
        <x:v>OFAC designation</x:v>
      </x:c>
      <x:c r="C11625" t="str"/>
      <x:c r="D11625" t="str">
        <x:v>Active</x:v>
      </x:c>
      <x:c r="E11625" t="str">
        <x:v>Designation</x:v>
      </x:c>
      <x:c r="F11625" t="str"/>
      <x:c r="G11625" t="str"/>
      <x:c r="H11625" t="str"/>
      <x:c r="I11625" t="str"/>
      <x:c r="J11625" t="n">
        <x:v>44271</x:v>
      </x:c>
      <x:c r="K11625" t="str">
        <x:v>Organization Established Date 25 Nov 2022; Registration Number HRB 788478 (Stuttgart) (Germany); Linked To: RAHMANI, Ajmal.</x:v>
      </x:c>
      <x:c r="L11625" t="str">
        <x:v>https://sanctionslistservice.ofac.treas.gov/api/PublicationPreview/exports/SDN.CSV</x:v>
      </x:c>
    </x:row>
    <x:row r="11626">
      <x:c r="A11626" t="str">
        <x:v>NYT-04-0a35d43c16bfe8e3</x:v>
      </x:c>
      <x:c r="B11626" t="str">
        <x:v>OFAC designation</x:v>
      </x:c>
      <x:c r="C11626" t="str"/>
      <x:c r="D11626" t="str">
        <x:v>Active</x:v>
      </x:c>
      <x:c r="E11626" t="str">
        <x:v>Designation</x:v>
      </x:c>
      <x:c r="F11626" t="str"/>
      <x:c r="G11626" t="str"/>
      <x:c r="H11626" t="str"/>
      <x:c r="I11626" t="str"/>
      <x:c r="J11626" t="n">
        <x:v>44272</x:v>
      </x:c>
      <x:c r="K11626" t="str">
        <x:v>Company Number 145318 (United Arab Emirates); alt. Company Number 1174808 (United Arab Emirates); Linked To: RAHMANI, Ajmal.</x:v>
      </x:c>
      <x:c r="L11626" t="str">
        <x:v>https://sanctionslistservice.ofac.treas.gov/api/PublicationPreview/exports/SDN.CSV</x:v>
      </x:c>
    </x:row>
    <x:row r="11627">
      <x:c r="A11627" t="str">
        <x:v>NYT-04-142a51368db0e901</x:v>
      </x:c>
      <x:c r="B11627" t="str">
        <x:v>OFAC designation</x:v>
      </x:c>
      <x:c r="C11627" t="str"/>
      <x:c r="D11627" t="str">
        <x:v>Active</x:v>
      </x:c>
      <x:c r="E11627" t="str">
        <x:v>Designation</x:v>
      </x:c>
      <x:c r="F11627" t="str"/>
      <x:c r="G11627" t="str"/>
      <x:c r="H11627" t="str"/>
      <x:c r="I11627" t="str"/>
      <x:c r="J11627" t="n">
        <x:v>44273</x:v>
      </x:c>
      <x:c r="K11627" t="str">
        <x:v>Secondary sanctions risk: See Section 11 of Executive Order 14024.; Vessel Registration Identification IMO 9179385; Linked To: PUBLIC JOINT STOCK COMPANY SAKHALIN SHIPPING COMPANY.</x:v>
      </x:c>
      <x:c r="L11627" t="str">
        <x:v>https://sanctionslistservice.ofac.treas.gov/api/PublicationPreview/exports/SDN.CSV</x:v>
      </x:c>
    </x:row>
    <x:row r="11628">
      <x:c r="A11628" t="str">
        <x:v>NYT-04-aefde7088593e29e</x:v>
      </x:c>
      <x:c r="B11628" t="str">
        <x:v>OFAC designation</x:v>
      </x:c>
      <x:c r="C11628" t="str"/>
      <x:c r="D11628" t="str">
        <x:v>Active</x:v>
      </x:c>
      <x:c r="E11628" t="str">
        <x:v>Designation</x:v>
      </x:c>
      <x:c r="F11628" t="str"/>
      <x:c r="G11628" t="str"/>
      <x:c r="H11628" t="str"/>
      <x:c r="I11628" t="str"/>
      <x:c r="J11628" t="n">
        <x:v>44274</x:v>
      </x:c>
      <x:c r="K11628" t="str">
        <x:v>Organization Established Date 27 Jul 2016; V.A.T. Number ATU71737702 (Austria); Business Registration Number FN 460375y (Austria); Linked To: RAHMANI, Ajmal.</x:v>
      </x:c>
      <x:c r="L11628" t="str">
        <x:v>https://sanctionslistservice.ofac.treas.gov/api/PublicationPreview/exports/SDN.CSV</x:v>
      </x:c>
    </x:row>
    <x:row r="11629">
      <x:c r="A11629" t="str">
        <x:v>NYT-04-2697dc4873c75e7d</x:v>
      </x:c>
      <x:c r="B11629" t="str">
        <x:v>OFAC designation</x:v>
      </x:c>
      <x:c r="C11629" t="str"/>
      <x:c r="D11629" t="str">
        <x:v>Active</x:v>
      </x:c>
      <x:c r="E11629" t="str">
        <x:v>Designation</x:v>
      </x:c>
      <x:c r="F11629" t="str"/>
      <x:c r="G11629" t="str"/>
      <x:c r="H11629" t="str"/>
      <x:c r="I11629" t="str"/>
      <x:c r="J11629" t="n">
        <x:v>44275</x:v>
      </x:c>
      <x:c r="K11629" t="str">
        <x:v>Organization Established Date 10 Nov 2016; V.A.T. Number ATU72487837 (Austria); Business Registration Number FN 471852 a (Austria); Linked To: RAHMANI, Ajmal.</x:v>
      </x:c>
      <x:c r="L11629" t="str">
        <x:v>https://sanctionslistservice.ofac.treas.gov/api/PublicationPreview/exports/SDN.CSV</x:v>
      </x:c>
    </x:row>
    <x:row r="11630">
      <x:c r="A11630" t="str">
        <x:v>NYT-04-cf39ad3f7e88a7ff</x:v>
      </x:c>
      <x:c r="B11630" t="str">
        <x:v>OFAC designation</x:v>
      </x:c>
      <x:c r="C11630" t="str"/>
      <x:c r="D11630" t="str">
        <x:v>Active</x:v>
      </x:c>
      <x:c r="E11630" t="str">
        <x:v>Designation</x:v>
      </x:c>
      <x:c r="F11630" t="str"/>
      <x:c r="G11630" t="str"/>
      <x:c r="H11630" t="str"/>
      <x:c r="I11630" t="str"/>
      <x:c r="J11630" t="n">
        <x:v>44276</x:v>
      </x:c>
      <x:c r="K11630" t="str">
        <x:v>Secondary sanctions risk: See Section 11 of Executive Order 14024.; Vessel Registration Identification IMO 8330516; Linked To: PUBLIC JOINT STOCK COMPANY SAKHALIN SHIPPING COMPANY.</x:v>
      </x:c>
      <x:c r="L11630" t="str">
        <x:v>https://sanctionslistservice.ofac.treas.gov/api/PublicationPreview/exports/SDN.CSV</x:v>
      </x:c>
    </x:row>
    <x:row r="11631">
      <x:c r="A11631" t="str">
        <x:v>NYT-04-0718af43c7ab008e</x:v>
      </x:c>
      <x:c r="B11631" t="str">
        <x:v>OFAC designation</x:v>
      </x:c>
      <x:c r="C11631" t="str"/>
      <x:c r="D11631" t="str">
        <x:v>Active</x:v>
      </x:c>
      <x:c r="E11631" t="str">
        <x:v>Designation</x:v>
      </x:c>
      <x:c r="F11631" t="str"/>
      <x:c r="G11631" t="str"/>
      <x:c r="H11631" t="str"/>
      <x:c r="I11631" t="str"/>
      <x:c r="J11631" t="n">
        <x:v>44277</x:v>
      </x:c>
      <x:c r="K11631" t="str">
        <x:v>Organization Established Date 13 Oct 2015; Business Registration Number C347860 (Cyprus); Linked To: RAHMANI, Ajmal.</x:v>
      </x:c>
      <x:c r="L11631" t="str">
        <x:v>https://sanctionslistservice.ofac.treas.gov/api/PublicationPreview/exports/SDN.CSV</x:v>
      </x:c>
    </x:row>
    <x:row r="11632">
      <x:c r="A11632" t="str">
        <x:v>NYT-04-9d600abf27815903</x:v>
      </x:c>
      <x:c r="B11632" t="str">
        <x:v>OFAC designation</x:v>
      </x:c>
      <x:c r="C11632" t="str"/>
      <x:c r="D11632" t="str">
        <x:v>Active</x:v>
      </x:c>
      <x:c r="E11632" t="str">
        <x:v>Designation</x:v>
      </x:c>
      <x:c r="F11632" t="str"/>
      <x:c r="G11632" t="str"/>
      <x:c r="H11632" t="str"/>
      <x:c r="I11632" t="str"/>
      <x:c r="J11632" t="n">
        <x:v>44278</x:v>
      </x:c>
      <x:c r="K11632" t="str">
        <x:v>Secondary sanctions risk: See Section 11 of Executive Order 14024.; Other Vessel Type Roll-on Roll-off; Vessel Registration Identification IMO 8728543; Linked To: PUBLIC JOINT STOCK COMPANY SAKHALIN SHIPPING COMPANY.</x:v>
      </x:c>
      <x:c r="L11632" t="str">
        <x:v>https://sanctionslistservice.ofac.treas.gov/api/PublicationPreview/exports/SDN.CSV</x:v>
      </x:c>
    </x:row>
    <x:row r="11633">
      <x:c r="A11633" t="str">
        <x:v>NYT-04-af35015e6763884b</x:v>
      </x:c>
      <x:c r="B11633" t="str">
        <x:v>OFAC designation</x:v>
      </x:c>
      <x:c r="C11633" t="str"/>
      <x:c r="D11633" t="str">
        <x:v>Active</x:v>
      </x:c>
      <x:c r="E11633" t="str">
        <x:v>Designation</x:v>
      </x:c>
      <x:c r="F11633" t="str"/>
      <x:c r="G11633" t="str"/>
      <x:c r="H11633" t="str"/>
      <x:c r="I11633" t="str"/>
      <x:c r="J11633" t="n">
        <x:v>44279</x:v>
      </x:c>
      <x:c r="K11633" t="str">
        <x:v>Secondary sanctions risk: See Section 11 of Executive Order 14024.; Other Vessel Type Roll-on Roll-off; Vessel Registration Identification IMO 8857667; Linked To: PUBLIC JOINT STOCK COMPANY SAKHALIN SHIPPING COMPANY.</x:v>
      </x:c>
      <x:c r="L11633" t="str">
        <x:v>https://sanctionslistservice.ofac.treas.gov/api/PublicationPreview/exports/SDN.CSV</x:v>
      </x:c>
    </x:row>
    <x:row r="11634">
      <x:c r="A11634" t="str">
        <x:v>NYT-04-6f32bc8f0748488c</x:v>
      </x:c>
      <x:c r="B11634" t="str">
        <x:v>OFAC designation</x:v>
      </x:c>
      <x:c r="C11634" t="str"/>
      <x:c r="D11634" t="str">
        <x:v>Active</x:v>
      </x:c>
      <x:c r="E11634" t="str">
        <x:v>Designation</x:v>
      </x:c>
      <x:c r="F11634" t="str"/>
      <x:c r="G11634" t="str"/>
      <x:c r="H11634" t="str"/>
      <x:c r="I11634" t="str"/>
      <x:c r="J11634" t="n">
        <x:v>44280</x:v>
      </x:c>
      <x:c r="K11634" t="str">
        <x:v>Secondary sanctions risk: See Section 11 of Executive Order 14024.; Tax ID No. 7728792756 (Russia); Registration Number 1117746996377 (Russia).</x:v>
      </x:c>
      <x:c r="L11634" t="str">
        <x:v>https://sanctionslistservice.ofac.treas.gov/api/PublicationPreview/exports/SDN.CSV</x:v>
      </x:c>
    </x:row>
    <x:row r="11635">
      <x:c r="A11635" t="str">
        <x:v>NYT-04-d344bf6adf26b499</x:v>
      </x:c>
      <x:c r="B11635" t="str">
        <x:v>OFAC designation</x:v>
      </x:c>
      <x:c r="C11635" t="str"/>
      <x:c r="D11635" t="str">
        <x:v>Active</x:v>
      </x:c>
      <x:c r="E11635" t="str">
        <x:v>Designation</x:v>
      </x:c>
      <x:c r="F11635" t="str"/>
      <x:c r="G11635" t="str"/>
      <x:c r="H11635" t="str"/>
      <x:c r="I11635" t="str"/>
      <x:c r="J11635" t="n">
        <x:v>44281</x:v>
      </x:c>
      <x:c r="K11635" t="str">
        <x:v>Secondary sanctions risk: See Section 11 of Executive Order 14024.; Tax ID No. 771301588857 (Russia); Registration Number 1127746455430 (Russia).</x:v>
      </x:c>
      <x:c r="L11635" t="str">
        <x:v>https://sanctionslistservice.ofac.treas.gov/api/PublicationPreview/exports/SDN.CSV</x:v>
      </x:c>
    </x:row>
    <x:row r="11636">
      <x:c r="A11636" t="str">
        <x:v>NYT-04-9e3e6f231f9c29d2</x:v>
      </x:c>
      <x:c r="B11636" t="str">
        <x:v>OFAC designation</x:v>
      </x:c>
      <x:c r="C11636" t="str"/>
      <x:c r="D11636" t="str">
        <x:v>Active</x:v>
      </x:c>
      <x:c r="E11636" t="str">
        <x:v>Designation</x:v>
      </x:c>
      <x:c r="F11636" t="str"/>
      <x:c r="G11636" t="str"/>
      <x:c r="H11636" t="str"/>
      <x:c r="I11636" t="str"/>
      <x:c r="J11636" t="n">
        <x:v>44283</x:v>
      </x:c>
      <x:c r="K11636" t="str">
        <x:v>Secondary sanctions risk: See Section 11 of Executive Order 14024.; Tax ID No. 780227226010 (Russia); Registration Number 1227800043404 (Russia).</x:v>
      </x:c>
      <x:c r="L11636" t="str">
        <x:v>https://sanctionslistservice.ofac.treas.gov/api/PublicationPreview/exports/SDN.CSV</x:v>
      </x:c>
    </x:row>
    <x:row r="11637">
      <x:c r="A11637" t="str">
        <x:v>NYT-04-c2eaf097bcebdf37</x:v>
      </x:c>
      <x:c r="B11637" t="str">
        <x:v>OFAC designation</x:v>
      </x:c>
      <x:c r="C11637" t="str"/>
      <x:c r="D11637" t="str">
        <x:v>Active</x:v>
      </x:c>
      <x:c r="E11637" t="str">
        <x:v>Designation</x:v>
      </x:c>
      <x:c r="F11637" t="str"/>
      <x:c r="G11637" t="str"/>
      <x:c r="H11637" t="str"/>
      <x:c r="I11637" t="str"/>
      <x:c r="J11637" t="n">
        <x:v>44284</x:v>
      </x:c>
      <x:c r="K11637" t="str">
        <x:v>Secondary sanctions risk: See Section 11 of Executive Order 14024.; Tax ID No. 5021011845 (Russia).</x:v>
      </x:c>
      <x:c r="L11637" t="str">
        <x:v>https://sanctionslistservice.ofac.treas.gov/api/PublicationPreview/exports/SDN.CSV</x:v>
      </x:c>
    </x:row>
    <x:row r="11638">
      <x:c r="A11638" t="str">
        <x:v>NYT-04-b0050a3e15407d7c</x:v>
      </x:c>
      <x:c r="B11638" t="str">
        <x:v>OFAC designation</x:v>
      </x:c>
      <x:c r="C11638" t="str"/>
      <x:c r="D11638" t="str">
        <x:v>Active</x:v>
      </x:c>
      <x:c r="E11638" t="str">
        <x:v>Designation</x:v>
      </x:c>
      <x:c r="F11638" t="str"/>
      <x:c r="G11638" t="str"/>
      <x:c r="H11638" t="str"/>
      <x:c r="I11638" t="str"/>
      <x:c r="J11638" t="n">
        <x:v>44285</x:v>
      </x:c>
      <x:c r="K11638" t="str">
        <x:v>Organization Established Date 06 Jul 2018; Company Number C385977 (Cyprus); Linked To: RAHMANI, Ajmal.</x:v>
      </x:c>
      <x:c r="L11638" t="str">
        <x:v>https://sanctionslistservice.ofac.treas.gov/api/PublicationPreview/exports/SDN.CSV</x:v>
      </x:c>
    </x:row>
    <x:row r="11639">
      <x:c r="A11639" t="str">
        <x:v>NYT-04-e7a072285edafa90</x:v>
      </x:c>
      <x:c r="B11639" t="str">
        <x:v>OFAC designation</x:v>
      </x:c>
      <x:c r="C11639" t="str"/>
      <x:c r="D11639" t="str">
        <x:v>Active</x:v>
      </x:c>
      <x:c r="E11639" t="str">
        <x:v>Designation</x:v>
      </x:c>
      <x:c r="F11639" t="str"/>
      <x:c r="G11639" t="str"/>
      <x:c r="H11639" t="str"/>
      <x:c r="I11639" t="str"/>
      <x:c r="J11639" t="n">
        <x:v>44286</x:v>
      </x:c>
      <x:c r="K11639" t="str">
        <x:v>Organization Established Date 07 Dec 1977; Company Number C10333 (Cyprus); Linked To: RAHMANI, Ajmal.</x:v>
      </x:c>
      <x:c r="L11639" t="str">
        <x:v>https://sanctionslistservice.ofac.treas.gov/api/PublicationPreview/exports/SDN.CSV</x:v>
      </x:c>
    </x:row>
    <x:row r="11640">
      <x:c r="A11640" t="str">
        <x:v>NYT-04-eb223c6568f704f3</x:v>
      </x:c>
      <x:c r="B11640" t="str">
        <x:v>OFAC designation</x:v>
      </x:c>
      <x:c r="C11640" t="str"/>
      <x:c r="D11640" t="str">
        <x:v>Active</x:v>
      </x:c>
      <x:c r="E11640" t="str">
        <x:v>Designation</x:v>
      </x:c>
      <x:c r="F11640" t="str"/>
      <x:c r="G11640" t="str"/>
      <x:c r="H11640" t="str"/>
      <x:c r="I11640" t="str"/>
      <x:c r="J11640" t="n">
        <x:v>44287</x:v>
      </x:c>
      <x:c r="K11640" t="str">
        <x:v>Organization Established Date 2014; Company Number 202890848 (Bulgaria); Linked To: RAHMANI, Ajmal.</x:v>
      </x:c>
      <x:c r="L11640" t="str">
        <x:v>https://sanctionslistservice.ofac.treas.gov/api/PublicationPreview/exports/SDN.CSV</x:v>
      </x:c>
    </x:row>
    <x:row r="11641">
      <x:c r="A11641" t="str">
        <x:v>NYT-04-1d64e2870c460c29</x:v>
      </x:c>
      <x:c r="B11641" t="str">
        <x:v>OFAC designation</x:v>
      </x:c>
      <x:c r="C11641" t="str"/>
      <x:c r="D11641" t="str">
        <x:v>Active</x:v>
      </x:c>
      <x:c r="E11641" t="str">
        <x:v>Designation</x:v>
      </x:c>
      <x:c r="F11641" t="str"/>
      <x:c r="G11641" t="str"/>
      <x:c r="H11641" t="str"/>
      <x:c r="I11641" t="str"/>
      <x:c r="J11641" t="n">
        <x:v>44288</x:v>
      </x:c>
      <x:c r="K11641" t="str">
        <x:v>Organization Established Date 04 Apr 2007; Business Registration Number JLT012 (United Arab Emirates); Linked To: RAHMANI, Ajmal.</x:v>
      </x:c>
      <x:c r="L11641" t="str">
        <x:v>https://sanctionslistservice.ofac.treas.gov/api/PublicationPreview/exports/SDN.CSV</x:v>
      </x:c>
    </x:row>
    <x:row r="11642">
      <x:c r="A11642" t="str">
        <x:v>NYT-04-9dfc4a9c204a0a25</x:v>
      </x:c>
      <x:c r="B11642" t="str">
        <x:v>OFAC designation</x:v>
      </x:c>
      <x:c r="C11642" t="str"/>
      <x:c r="D11642" t="str">
        <x:v>Active</x:v>
      </x:c>
      <x:c r="E11642" t="str">
        <x:v>Designation</x:v>
      </x:c>
      <x:c r="F11642" t="str"/>
      <x:c r="G11642" t="str"/>
      <x:c r="H11642" t="str"/>
      <x:c r="I11642" t="str"/>
      <x:c r="J11642" t="n">
        <x:v>44289</x:v>
      </x:c>
      <x:c r="K11642" t="str">
        <x:v>Organization Established Date 01 Feb 2016; Business Registration Number HE 351838 (Cyprus); Linked To: RAHMANI, Ajmal.</x:v>
      </x:c>
      <x:c r="L11642" t="str">
        <x:v>https://sanctionslistservice.ofac.treas.gov/api/PublicationPreview/exports/SDN.CSV</x:v>
      </x:c>
    </x:row>
    <x:row r="11643">
      <x:c r="A11643" t="str">
        <x:v>NYT-04-7444e12d432d5a09</x:v>
      </x:c>
      <x:c r="B11643" t="str">
        <x:v>OFAC designation</x:v>
      </x:c>
      <x:c r="C11643" t="str"/>
      <x:c r="D11643" t="str">
        <x:v>Active</x:v>
      </x:c>
      <x:c r="E11643" t="str">
        <x:v>Designation</x:v>
      </x:c>
      <x:c r="F11643" t="str"/>
      <x:c r="G11643" t="str"/>
      <x:c r="H11643" t="str"/>
      <x:c r="I11643" t="str"/>
      <x:c r="J11643" t="n">
        <x:v>44290</x:v>
      </x:c>
      <x:c r="K11643" t="str">
        <x:v>DOB 16 Mar 1955; POB Moscow, Russia; nationality Russia; alt. nationality Latvia; Gender Male; Secondary sanctions risk: See Section 11 of Executive Order 14024.; Tax ID No. 770400328495 (Russia).</x:v>
      </x:c>
      <x:c r="L11643" t="str">
        <x:v>https://sanctionslistservice.ofac.treas.gov/api/PublicationPreview/exports/SDN.CSV</x:v>
      </x:c>
    </x:row>
    <x:row r="11644">
      <x:c r="A11644" t="str">
        <x:v>NYT-04-da98fc52af57d6f4</x:v>
      </x:c>
      <x:c r="B11644" t="str">
        <x:v>OFAC designation</x:v>
      </x:c>
      <x:c r="C11644" t="str"/>
      <x:c r="D11644" t="str">
        <x:v>Active</x:v>
      </x:c>
      <x:c r="E11644" t="str">
        <x:v>Designation</x:v>
      </x:c>
      <x:c r="F11644" t="str"/>
      <x:c r="G11644" t="str"/>
      <x:c r="H11644" t="str"/>
      <x:c r="I11644" t="str"/>
      <x:c r="J11644" t="n">
        <x:v>44291</x:v>
      </x:c>
      <x:c r="K11644" t="str">
        <x:v>DOB 21 Apr 1964; POB Lviv, Ukraine; nationality Russia; alt. nationality Israel; Gender Male; Secondary sanctions risk: See Section 11 of Executive Order 14024.; Tax ID No. 1601172932 (Russia).</x:v>
      </x:c>
      <x:c r="L11644" t="str">
        <x:v>https://sanctionslistservice.ofac.treas.gov/api/PublicationPreview/exports/SDN.CSV</x:v>
      </x:c>
    </x:row>
    <x:row r="11645">
      <x:c r="A11645" t="str">
        <x:v>NYT-04-c4bc3565e7b1aa46</x:v>
      </x:c>
      <x:c r="B11645" t="str">
        <x:v>OFAC designation</x:v>
      </x:c>
      <x:c r="C11645" t="str"/>
      <x:c r="D11645" t="str">
        <x:v>Active</x:v>
      </x:c>
      <x:c r="E11645" t="str">
        <x:v>Designation</x:v>
      </x:c>
      <x:c r="F11645" t="str"/>
      <x:c r="G11645" t="str"/>
      <x:c r="H11645" t="str"/>
      <x:c r="I11645" t="str"/>
      <x:c r="J11645" t="n">
        <x:v>44292</x:v>
      </x:c>
      <x:c r="K11645" t="str">
        <x:v>DOB 24 Oct 1961; POB Kyiv, Ukraine; nationality Russia; alt. nationality Israel; Gender Male; Secondary sanctions risk: See Section 11 of Executive Order 14024.</x:v>
      </x:c>
      <x:c r="L11645" t="str">
        <x:v>https://sanctionslistservice.ofac.treas.gov/api/PublicationPreview/exports/SDN.CSV</x:v>
      </x:c>
    </x:row>
    <x:row r="11646">
      <x:c r="A11646" t="str">
        <x:v>NYT-04-cd91dc2563f50328</x:v>
      </x:c>
      <x:c r="B11646" t="str">
        <x:v>OFAC designation</x:v>
      </x:c>
      <x:c r="C11646" t="str"/>
      <x:c r="D11646" t="str">
        <x:v>Active</x:v>
      </x:c>
      <x:c r="E11646" t="str">
        <x:v>Designation</x:v>
      </x:c>
      <x:c r="F11646" t="str"/>
      <x:c r="G11646" t="str"/>
      <x:c r="H11646" t="str"/>
      <x:c r="I11646" t="str"/>
      <x:c r="J11646" t="n">
        <x:v>44293</x:v>
      </x:c>
      <x:c r="K11646" t="str">
        <x:v>DOB 10 Jan 1976; nationality Russia; Gender Male; Secondary sanctions risk: See Section 11 of Executive Order 14024.; Linked To: PRIGOZHIN, Yevgeniy Viktorovich.</x:v>
      </x:c>
      <x:c r="L11646" t="str">
        <x:v>https://sanctionslistservice.ofac.treas.gov/api/PublicationPreview/exports/SDN.CSV</x:v>
      </x:c>
    </x:row>
    <x:row r="11647">
      <x:c r="A11647" t="str">
        <x:v>NYT-04-ef4baae289eb7c81</x:v>
      </x:c>
      <x:c r="B11647" t="str">
        <x:v>OFAC designation</x:v>
      </x:c>
      <x:c r="C11647" t="str"/>
      <x:c r="D11647" t="str">
        <x:v>Active</x:v>
      </x:c>
      <x:c r="E11647" t="str">
        <x:v>Designation</x:v>
      </x:c>
      <x:c r="F11647" t="str"/>
      <x:c r="G11647" t="str"/>
      <x:c r="H11647" t="str"/>
      <x:c r="I11647" t="str"/>
      <x:c r="J11647" t="n">
        <x:v>44294</x:v>
      </x:c>
      <x:c r="K11647" t="str">
        <x:v>DOB 04 Mar 1972; nationality Korea, North; Gender Male; Secondary sanctions risk: See Section 11 of Executive Order 14024.; Linked To: PRIGOZHIN, Yevgeniy Viktorovich.</x:v>
      </x:c>
      <x:c r="L11647" t="str">
        <x:v>https://sanctionslistservice.ofac.treas.gov/api/PublicationPreview/exports/SDN.CSV</x:v>
      </x:c>
    </x:row>
    <x:row r="11648">
      <x:c r="A11648" t="str">
        <x:v>NYT-04-84045fcb36ed516d</x:v>
      </x:c>
      <x:c r="B11648" t="str">
        <x:v>OFAC designation</x:v>
      </x:c>
      <x:c r="C11648" t="str"/>
      <x:c r="D11648" t="str">
        <x:v>Active</x:v>
      </x:c>
      <x:c r="E11648" t="str">
        <x:v>Designation</x:v>
      </x:c>
      <x:c r="F11648" t="str"/>
      <x:c r="G11648" t="str"/>
      <x:c r="H11648" t="str"/>
      <x:c r="I11648" t="str"/>
      <x:c r="J11648" t="n">
        <x:v>44295</x:v>
      </x:c>
      <x:c r="K11648" t="str">
        <x:v>DOB 15 Oct 1962; POB Kirov, Russia; nationality Russia; Gender Male; Secondary sanctions risk: See Section 11 of Executive Order 14024.</x:v>
      </x:c>
      <x:c r="L11648" t="str">
        <x:v>https://sanctionslistservice.ofac.treas.gov/api/PublicationPreview/exports/SDN.CSV</x:v>
      </x:c>
    </x:row>
    <x:row r="11649">
      <x:c r="A11649" t="str">
        <x:v>NYT-04-17ab3137de532fca</x:v>
      </x:c>
      <x:c r="B11649" t="str">
        <x:v>OFAC designation</x:v>
      </x:c>
      <x:c r="C11649" t="str"/>
      <x:c r="D11649" t="str">
        <x:v>Active</x:v>
      </x:c>
      <x:c r="E11649" t="str">
        <x:v>Designation</x:v>
      </x:c>
      <x:c r="F11649" t="str"/>
      <x:c r="G11649" t="str"/>
      <x:c r="H11649" t="str"/>
      <x:c r="I11649" t="str"/>
      <x:c r="J11649" t="n">
        <x:v>44296</x:v>
      </x:c>
      <x:c r="K11649" t="str">
        <x:v>Secondary sanctions risk: See Section 11 of Executive Order 14024.; Tax ID No. 5018163975 (Russia); Registration Number 1145018002711 (Russia); a.k.a. 'TSNII VVKO'.</x:v>
      </x:c>
      <x:c r="L11649" t="str">
        <x:v>https://sanctionslistservice.ofac.treas.gov/api/PublicationPreview/exports/SDN.CSV</x:v>
      </x:c>
    </x:row>
    <x:row r="11650">
      <x:c r="A11650" t="str">
        <x:v>NYT-04-dc240b9687e399b7</x:v>
      </x:c>
      <x:c r="B11650" t="str">
        <x:v>OFAC designation</x:v>
      </x:c>
      <x:c r="C11650" t="str"/>
      <x:c r="D11650" t="str">
        <x:v>Active</x:v>
      </x:c>
      <x:c r="E11650" t="str">
        <x:v>Designation</x:v>
      </x:c>
      <x:c r="F11650" t="str"/>
      <x:c r="G11650" t="str"/>
      <x:c r="H11650" t="str"/>
      <x:c r="I11650" t="str"/>
      <x:c r="J11650" t="n">
        <x:v>44297</x:v>
      </x:c>
      <x:c r="K11650" t="str">
        <x:v>Secondary sanctions risk: See Section 11 of Executive Order 14024.; Tax ID No. 9702013720 (Russia); Registration Number 1207700033760 (Russia); a.k.a. 'AO TSENKI'; a.k.a. 'FSUE TSENKI'.</x:v>
      </x:c>
      <x:c r="L11650" t="str">
        <x:v>https://sanctionslistservice.ofac.treas.gov/api/PublicationPreview/exports/SDN.CSV</x:v>
      </x:c>
    </x:row>
    <x:row r="11651">
      <x:c r="A11651" t="str">
        <x:v>NYT-04-8eb801da4348e534</x:v>
      </x:c>
      <x:c r="B11651" t="str">
        <x:v>OFAC designation</x:v>
      </x:c>
      <x:c r="C11651" t="str"/>
      <x:c r="D11651" t="str">
        <x:v>Active</x:v>
      </x:c>
      <x:c r="E11651" t="str">
        <x:v>Designation</x:v>
      </x:c>
      <x:c r="F11651" t="str"/>
      <x:c r="G11651" t="str"/>
      <x:c r="H11651" t="str"/>
      <x:c r="I11651" t="str"/>
      <x:c r="J11651" t="n">
        <x:v>44298</x:v>
      </x:c>
      <x:c r="K11651" t="str">
        <x:v>Secondary sanctions risk: See Section 11 of Executive Order 14024.; Tax ID No. 7714041380 (Russia); Registration Number 1027700419636 (Russia); a.k.a. 'AO AVEKS'.</x:v>
      </x:c>
      <x:c r="L11651" t="str">
        <x:v>https://sanctionslistservice.ofac.treas.gov/api/PublicationPreview/exports/SDN.CSV</x:v>
      </x:c>
    </x:row>
    <x:row r="11652">
      <x:c r="A11652" t="str">
        <x:v>NYT-04-68ae9086fa75b83a</x:v>
      </x:c>
      <x:c r="B11652" t="str">
        <x:v>OFAC designation</x:v>
      </x:c>
      <x:c r="C11652" t="str"/>
      <x:c r="D11652" t="str">
        <x:v>Active</x:v>
      </x:c>
      <x:c r="E11652" t="str">
        <x:v>Designation</x:v>
      </x:c>
      <x:c r="F11652" t="str"/>
      <x:c r="G11652" t="str"/>
      <x:c r="H11652" t="str"/>
      <x:c r="I11652" t="str"/>
      <x:c r="J11652" t="n">
        <x:v>44299</x:v>
      </x:c>
      <x:c r="K11652" t="str">
        <x:v>Secondary sanctions risk: See Section 11 of Executive Order 14024.; Tax ID No. 7706614573 (Russia); Registration Number 1067746426439 (Russia).</x:v>
      </x:c>
      <x:c r="L11652" t="str">
        <x:v>https://sanctionslistservice.ofac.treas.gov/api/PublicationPreview/exports/SDN.CSV</x:v>
      </x:c>
    </x:row>
    <x:row r="11653">
      <x:c r="A11653" t="str">
        <x:v>NYT-04-b9dfea1bd893fb01</x:v>
      </x:c>
      <x:c r="B11653" t="str">
        <x:v>OFAC designation</x:v>
      </x:c>
      <x:c r="C11653" t="str"/>
      <x:c r="D11653" t="str">
        <x:v>Active</x:v>
      </x:c>
      <x:c r="E11653" t="str">
        <x:v>Designation</x:v>
      </x:c>
      <x:c r="F11653" t="str"/>
      <x:c r="G11653" t="str"/>
      <x:c r="H11653" t="str"/>
      <x:c r="I11653" t="str"/>
      <x:c r="J11653" t="n">
        <x:v>44300</x:v>
      </x:c>
      <x:c r="K11653" t="str">
        <x:v>Secondary sanctions risk: See Section 11 of Executive Order 14024.; Tax ID No. 9705178310 (Russia); Registration Number 1227700585353 (Russia); a.k.a. 'JSC NPO KIS'.</x:v>
      </x:c>
      <x:c r="L11653" t="str">
        <x:v>https://sanctionslistservice.ofac.treas.gov/api/PublicationPreview/exports/SDN.CSV</x:v>
      </x:c>
    </x:row>
    <x:row r="11654">
      <x:c r="A11654" t="str">
        <x:v>NYT-04-de1445f034ead234</x:v>
      </x:c>
      <x:c r="B11654" t="str">
        <x:v>OFAC designation</x:v>
      </x:c>
      <x:c r="C11654" t="str"/>
      <x:c r="D11654" t="str">
        <x:v>Active</x:v>
      </x:c>
      <x:c r="E11654" t="str">
        <x:v>Designation</x:v>
      </x:c>
      <x:c r="F11654" t="str"/>
      <x:c r="G11654" t="str"/>
      <x:c r="H11654" t="str"/>
      <x:c r="I11654" t="str"/>
      <x:c r="J11654" t="n">
        <x:v>44301</x:v>
      </x:c>
      <x:c r="K11654" t="str">
        <x:v>Secondary sanctions risk: See Section 11 of Executive Order 14024.; Organization Established Date 04 May 2017; Registration Number 5014362 (United Arab Emirates).</x:v>
      </x:c>
      <x:c r="L11654" t="str">
        <x:v>https://sanctionslistservice.ofac.treas.gov/api/PublicationPreview/exports/SDN.CSV</x:v>
      </x:c>
    </x:row>
    <x:row r="11655">
      <x:c r="A11655" t="str">
        <x:v>NYT-04-7037e305ea366fd1</x:v>
      </x:c>
      <x:c r="B11655" t="str">
        <x:v>OFAC designation</x:v>
      </x:c>
      <x:c r="C11655" t="str"/>
      <x:c r="D11655" t="str">
        <x:v>Active</x:v>
      </x:c>
      <x:c r="E11655" t="str">
        <x:v>Designation</x:v>
      </x:c>
      <x:c r="F11655" t="str"/>
      <x:c r="G11655" t="str"/>
      <x:c r="H11655" t="str"/>
      <x:c r="I11655" t="str"/>
      <x:c r="J11655" t="n">
        <x:v>44316</x:v>
      </x:c>
      <x:c r="K11655" t="str">
        <x:v>DOB 28 Jul 1959; POB Tambov, Russia; nationality Russia; Gender Male; Secondary sanctions risk: See Section 11 of Executive Order 14024.; Linked To: JOINT STOCK COMPANY CONCERN KALASHNIKOV.</x:v>
      </x:c>
      <x:c r="L11655" t="str">
        <x:v>https://sanctionslistservice.ofac.treas.gov/api/PublicationPreview/exports/SDN.CSV</x:v>
      </x:c>
    </x:row>
    <x:row r="11656">
      <x:c r="A11656" t="str">
        <x:v>NYT-04-629dd0d1848d1ef9</x:v>
      </x:c>
      <x:c r="B11656" t="str">
        <x:v>OFAC designation</x:v>
      </x:c>
      <x:c r="C11656" t="str"/>
      <x:c r="D11656" t="str">
        <x:v>Active</x:v>
      </x:c>
      <x:c r="E11656" t="str">
        <x:v>Designation</x:v>
      </x:c>
      <x:c r="F11656" t="str"/>
      <x:c r="G11656" t="str"/>
      <x:c r="H11656" t="str"/>
      <x:c r="I11656" t="str"/>
      <x:c r="J11656" t="n">
        <x:v>44317</x:v>
      </x:c>
      <x:c r="K11656" t="str">
        <x:v>Secondary sanctions risk: See Section 11 of Executive Order 14024.; Organization Established Date 06 Mar 2006; Tax ID No. 7710619969 (Russia); Government Gazette Number 94430936 (Russia); Registration Number 1067746348427 (Russia); a.k.a. 'RSPP'.</x:v>
      </x:c>
      <x:c r="L11656" t="str">
        <x:v>https://sanctionslistservice.ofac.treas.gov/api/PublicationPreview/exports/SDN.CSV</x:v>
      </x:c>
    </x:row>
    <x:row r="11657">
      <x:c r="A11657" t="str">
        <x:v>NYT-04-865e77eddca6f3ad</x:v>
      </x:c>
      <x:c r="B11657" t="str">
        <x:v>OFAC designation</x:v>
      </x:c>
      <x:c r="C11657" t="str"/>
      <x:c r="D11657" t="str">
        <x:v>Active</x:v>
      </x:c>
      <x:c r="E11657" t="str">
        <x:v>Designation</x:v>
      </x:c>
      <x:c r="F11657" t="str"/>
      <x:c r="G11657" t="str"/>
      <x:c r="H11657" t="str"/>
      <x:c r="I11657" t="str"/>
      <x:c r="J11657" t="n">
        <x:v>44319</x:v>
      </x:c>
      <x:c r="K11657" t="str">
        <x:v>Secondary sanctions risk: See Section 11 of Executive Order 14024.; Tax ID No. 4501129676 (Russia); Registration Number 1074501002839 (Russia).</x:v>
      </x:c>
      <x:c r="L11657" t="str">
        <x:v>https://sanctionslistservice.ofac.treas.gov/api/PublicationPreview/exports/SDN.CSV</x:v>
      </x:c>
    </x:row>
    <x:row r="11658">
      <x:c r="A11658" t="str">
        <x:v>NYT-04-f8d5b4ff5c5906fd</x:v>
      </x:c>
      <x:c r="B11658" t="str">
        <x:v>OFAC designation</x:v>
      </x:c>
      <x:c r="C11658" t="str"/>
      <x:c r="D11658" t="str">
        <x:v>Active</x:v>
      </x:c>
      <x:c r="E11658" t="str">
        <x:v>Designation</x:v>
      </x:c>
      <x:c r="F11658" t="str"/>
      <x:c r="G11658" t="str"/>
      <x:c r="H11658" t="str"/>
      <x:c r="I11658" t="str"/>
      <x:c r="J11658" t="n">
        <x:v>44320</x:v>
      </x:c>
      <x:c r="K11658" t="str">
        <x:v>Secondary sanctions risk: See Section 11 of Executive Order 14024.; Tax ID No. 7733826256 (Russia); Registration Number 1127747254744 (Russia).</x:v>
      </x:c>
      <x:c r="L11658" t="str">
        <x:v>https://sanctionslistservice.ofac.treas.gov/api/PublicationPreview/exports/SDN.CSV</x:v>
      </x:c>
    </x:row>
    <x:row r="11659">
      <x:c r="A11659" t="str">
        <x:v>NYT-04-4dce3eaf1405c60c</x:v>
      </x:c>
      <x:c r="B11659" t="str">
        <x:v>OFAC designation</x:v>
      </x:c>
      <x:c r="C11659" t="str"/>
      <x:c r="D11659" t="str">
        <x:v>Active</x:v>
      </x:c>
      <x:c r="E11659" t="str">
        <x:v>Designation</x:v>
      </x:c>
      <x:c r="F11659" t="str"/>
      <x:c r="G11659" t="str"/>
      <x:c r="H11659" t="str"/>
      <x:c r="I11659" t="str"/>
      <x:c r="J11659" t="n">
        <x:v>44336</x:v>
      </x:c>
      <x:c r="K11659" t="str">
        <x:v>SWIFT/BIC PSOCRU2P; alt. SWIFT/BIC PSOCRUA1; Website http://www.pscb.ru; Secondary sanctions risk: See Section 11 of Executive Order 14024.; Organization Established Date 29 Oct 1993; Target Type Financial Institution; Tax ID No. 7831000965 (Russia); Identification Number 3QL4V4.99999.SL.643 (Russia); Legal Entity Number 25340080MLWXGXT26935; Registration Number 1027800000227 (Russia).</x:v>
      </x:c>
      <x:c r="L11659" t="str">
        <x:v>https://sanctionslistservice.ofac.treas.gov/api/PublicationPreview/exports/SDN.CSV</x:v>
      </x:c>
    </x:row>
    <x:row r="11660">
      <x:c r="A11660" t="str">
        <x:v>NYT-04-d89604fb0ba50d1f</x:v>
      </x:c>
      <x:c r="B11660" t="str">
        <x:v>OFAC designation</x:v>
      </x:c>
      <x:c r="C11660" t="str"/>
      <x:c r="D11660" t="str">
        <x:v>Active</x:v>
      </x:c>
      <x:c r="E11660" t="str">
        <x:v>Designation</x:v>
      </x:c>
      <x:c r="F11660" t="str"/>
      <x:c r="G11660" t="str"/>
      <x:c r="H11660" t="str"/>
      <x:c r="I11660" t="str"/>
      <x:c r="J11660" t="n">
        <x:v>44437</x:v>
      </x:c>
      <x:c r="K11660" t="str">
        <x:v>Website https://sinbad.io; alt. Website http://sinbadiovklgdbafpqvwfwjh2tfrisahtxmrskiovt62nirragcnkcad.onion; Email Address support@sinbad.io; alt. Email Address adv@sinbad.io; Digital Currency Address - XBT bc1qq7p0es3dv5hcynjjf40f2xjjr6qp5py47d2f6n847vduuq9gvnyq7y9ecd; alt. Digital Currency Address - XBT 1JHdQHkBZiim1cb4hyUh2PbzEbbg6z2TrF; Secondary sanctions risk: North Korea Sanctions Regulations, sections 510.201 and 510.210; Transactions Prohibited For Persons Owned or Controlled By U.S. Financial Institutions: North Korea Sanctions Regulations section 510.214; Organization Established Date 29 Sep 2022.</x:v>
      </x:c>
      <x:c r="L11660" t="str">
        <x:v>https://sanctionslistservice.ofac.treas.gov/api/PublicationPreview/exports/SDN.CSV</x:v>
      </x:c>
    </x:row>
    <x:row r="11661">
      <x:c r="A11661" t="str">
        <x:v>NYT-04-b21a497ff2c61dc5</x:v>
      </x:c>
      <x:c r="B11661" t="str">
        <x:v>OFAC designation</x:v>
      </x:c>
      <x:c r="C11661" t="str"/>
      <x:c r="D11661" t="str">
        <x:v>Active</x:v>
      </x:c>
      <x:c r="E11661" t="str">
        <x:v>Designation</x:v>
      </x:c>
      <x:c r="F11661" t="str"/>
      <x:c r="G11661" t="str"/>
      <x:c r="H11661" t="str"/>
      <x:c r="I11661" t="str"/>
      <x:c r="J11661" t="n">
        <x:v>44438</x:v>
      </x:c>
      <x:c r="K11661" t="str">
        <x:v>DOB 25 Oct 1987; POB Male, Maldives; nationality Maldives; Gender Male; Secondary sanctions risk: section 1(b) of Executive Order 13224, as amended by Executive Order 13886; Passport F0303172 (Maldives) expires 08 Feb 2020; National ID No. A039352 (Maldives); a.k.a. 'VB AYYA'; Linked To: AL QA'IDA.</x:v>
      </x:c>
      <x:c r="L11661" t="str">
        <x:v>https://sanctionslistservice.ofac.treas.gov/api/PublicationPreview/exports/SDN.CSV</x:v>
      </x:c>
    </x:row>
    <x:row r="11662">
      <x:c r="A11662" t="str">
        <x:v>NYT-04-9443fe6c01659d9d</x:v>
      </x:c>
      <x:c r="B11662" t="str">
        <x:v>OFAC designation</x:v>
      </x:c>
      <x:c r="C11662" t="str"/>
      <x:c r="D11662" t="str">
        <x:v>Active</x:v>
      </x:c>
      <x:c r="E11662" t="str">
        <x:v>Designation</x:v>
      </x:c>
      <x:c r="F11662" t="str"/>
      <x:c r="G11662" t="str"/>
      <x:c r="H11662" t="str"/>
      <x:c r="I11662" t="str"/>
      <x:c r="J11662" t="n">
        <x:v>44439</x:v>
      </x:c>
      <x:c r="K11662" t="str">
        <x:v>DOB 15 Apr 1972; alt. DOB 15 Mar 1972; POB Haa Alif Molhadhoo, Maldives; nationality Maldives; Gender Male; Secondary sanctions risk: section 1(b) of Executive Order 13224, as amended by Executive Order 13886; National ID No. A114374 (Maldives); Linked To: ISLAMIC STATE OF IRAQ AND THE LEVANT.</x:v>
      </x:c>
      <x:c r="L11662" t="str">
        <x:v>https://sanctionslistservice.ofac.treas.gov/api/PublicationPreview/exports/SDN.CSV</x:v>
      </x:c>
    </x:row>
    <x:row r="11663">
      <x:c r="A11663" t="str">
        <x:v>NYT-04-c3284a0a44f3f3cb</x:v>
      </x:c>
      <x:c r="B11663" t="str">
        <x:v>OFAC designation</x:v>
      </x:c>
      <x:c r="C11663" t="str"/>
      <x:c r="D11663" t="str">
        <x:v>Active</x:v>
      </x:c>
      <x:c r="E11663" t="str">
        <x:v>Designation</x:v>
      </x:c>
      <x:c r="F11663" t="str"/>
      <x:c r="G11663" t="str"/>
      <x:c r="H11663" t="str"/>
      <x:c r="I11663" t="str"/>
      <x:c r="J11663" t="n">
        <x:v>44440</x:v>
      </x:c>
      <x:c r="K11663" t="str">
        <x:v>DOB 30 Dec 1976; POB Male, Maldives; nationality Maldives; Gender Male; Secondary sanctions risk: section 1(b) of Executive Order 13224, as amended by Executive Order 13886; Passport E0451333 (Maldives) expires 29 Apr 2018; National ID No. A048375 (Maldives); Linked To: ISLAMIC STATE OF IRAQ AND THE LEVANT.</x:v>
      </x:c>
      <x:c r="L11663" t="str">
        <x:v>https://sanctionslistservice.ofac.treas.gov/api/PublicationPreview/exports/SDN.CSV</x:v>
      </x:c>
    </x:row>
    <x:row r="11664">
      <x:c r="A11664" t="str">
        <x:v>NYT-04-bebba6e3718b1441</x:v>
      </x:c>
      <x:c r="B11664" t="str">
        <x:v>OFAC designation</x:v>
      </x:c>
      <x:c r="C11664" t="str"/>
      <x:c r="D11664" t="str">
        <x:v>Active</x:v>
      </x:c>
      <x:c r="E11664" t="str">
        <x:v>Designation</x:v>
      </x:c>
      <x:c r="F11664" t="str"/>
      <x:c r="G11664" t="str"/>
      <x:c r="H11664" t="str"/>
      <x:c r="I11664" t="str"/>
      <x:c r="J11664" t="n">
        <x:v>44441</x:v>
      </x:c>
      <x:c r="K11664" t="str">
        <x:v>DOB 11 Dec 1985; POB Kalhaidhoo, Maldives; nationality Maldives; Gender Male; Secondary sanctions risk: section 1(b) of Executive Order 13224, as amended by Executive Order 13886; National ID No. A134920 (Maldives); Identification Number A096123 (Maldives); Linked To: ISLAMIC STATE OF IRAQ AND THE LEVANT.</x:v>
      </x:c>
      <x:c r="L11664" t="str">
        <x:v>https://sanctionslistservice.ofac.treas.gov/api/PublicationPreview/exports/SDN.CSV</x:v>
      </x:c>
    </x:row>
    <x:row r="11665">
      <x:c r="A11665" t="str">
        <x:v>NYT-04-7a1bc2fe2bf2f242</x:v>
      </x:c>
      <x:c r="B11665" t="str">
        <x:v>OFAC designation</x:v>
      </x:c>
      <x:c r="C11665" t="str"/>
      <x:c r="D11665" t="str">
        <x:v>Active</x:v>
      </x:c>
      <x:c r="E11665" t="str">
        <x:v>Designation</x:v>
      </x:c>
      <x:c r="F11665" t="str"/>
      <x:c r="G11665" t="str"/>
      <x:c r="H11665" t="str"/>
      <x:c r="I11665" t="str"/>
      <x:c r="J11665" t="n">
        <x:v>44442</x:v>
      </x:c>
      <x:c r="K11665" t="str">
        <x:v>DOB 28 Apr 1987; POB Gaafu Dhaalu Atoll, Rathafandhoo, Maldives; nationality Maldives; Gender Male; Secondary sanctions risk: section 1(b) of Executive Order 13224, as amended by Executive Order 13886; Passport E0470542 (Maldives) expires 04 Dec 2018; National ID No. A147231 (Maldives); Linked To: ISLAMIC STATE OF IRAQ AND THE LEVANT.</x:v>
      </x:c>
      <x:c r="L11665" t="str">
        <x:v>https://sanctionslistservice.ofac.treas.gov/api/PublicationPreview/exports/SDN.CSV</x:v>
      </x:c>
    </x:row>
    <x:row r="11666">
      <x:c r="A11666" t="str">
        <x:v>NYT-04-a76683a1621527e6</x:v>
      </x:c>
      <x:c r="B11666" t="str">
        <x:v>OFAC designation</x:v>
      </x:c>
      <x:c r="C11666" t="str"/>
      <x:c r="D11666" t="str">
        <x:v>Active</x:v>
      </x:c>
      <x:c r="E11666" t="str">
        <x:v>Designation</x:v>
      </x:c>
      <x:c r="F11666" t="str"/>
      <x:c r="G11666" t="str"/>
      <x:c r="H11666" t="str"/>
      <x:c r="I11666" t="str"/>
      <x:c r="J11666" t="n">
        <x:v>44443</x:v>
      </x:c>
      <x:c r="K11666" t="str">
        <x:v>DOB 11 Jun 1986; POB Thimarafushi, Maldives; nationality Maldives; Gender Male; Secondary sanctions risk: section 1(b) of Executive Order 13224, as amended by Executive Order 13886; National ID No. A141872 (Maldives); Linked To: ISLAMIC STATE OF IRAQ AND THE LEVANT.</x:v>
      </x:c>
      <x:c r="L11666" t="str">
        <x:v>https://sanctionslistservice.ofac.treas.gov/api/PublicationPreview/exports/SDN.CSV</x:v>
      </x:c>
    </x:row>
    <x:row r="11667">
      <x:c r="A11667" t="str">
        <x:v>NYT-04-4ef0cc9dcb54b09d</x:v>
      </x:c>
      <x:c r="B11667" t="str">
        <x:v>OFAC designation</x:v>
      </x:c>
      <x:c r="C11667" t="str"/>
      <x:c r="D11667" t="str">
        <x:v>Active</x:v>
      </x:c>
      <x:c r="E11667" t="str">
        <x:v>Designation</x:v>
      </x:c>
      <x:c r="F11667" t="str"/>
      <x:c r="G11667" t="str"/>
      <x:c r="H11667" t="str"/>
      <x:c r="I11667" t="str"/>
      <x:c r="J11667" t="n">
        <x:v>44444</x:v>
      </x:c>
      <x:c r="K11667" t="str">
        <x:v>DOB 08 Sep 1994; POB Maldives; nationality Maldives; Gender Male; Secondary sanctions risk: section 1(b) of Executive Order 13224, as amended by Executive Order 13886; National ID No. A222883 (Maldives); Linked To: ISLAMIC STATE OF IRAQ AND THE LEVANT.</x:v>
      </x:c>
      <x:c r="L11667" t="str">
        <x:v>https://sanctionslistservice.ofac.treas.gov/api/PublicationPreview/exports/SDN.CSV</x:v>
      </x:c>
    </x:row>
    <x:row r="11668">
      <x:c r="A11668" t="str">
        <x:v>NYT-04-f554982c1d62d7f3</x:v>
      </x:c>
      <x:c r="B11668" t="str">
        <x:v>OFAC designation</x:v>
      </x:c>
      <x:c r="C11668" t="str"/>
      <x:c r="D11668" t="str">
        <x:v>Active</x:v>
      </x:c>
      <x:c r="E11668" t="str">
        <x:v>Designation</x:v>
      </x:c>
      <x:c r="F11668" t="str"/>
      <x:c r="G11668" t="str"/>
      <x:c r="H11668" t="str"/>
      <x:c r="I11668" t="str"/>
      <x:c r="J11668" t="n">
        <x:v>44445</x:v>
      </x:c>
      <x:c r="K11668" t="str">
        <x:v>DOB 07 Sep 1988; POB Male, Maldives; nationality Maldives; Gender Male; Secondary sanctions risk: section 1(b) of Executive Order 13224, as amended by Executive Order 13886; Digital Currency Address - USDT TVacWx7F5wgMgn49L5frDf9KLgdYy8nPHL; Passport E0491095 (Maldives) expires 16 Jun 2019; National ID No. A325164 (Maldives); Linked To: ISIL KHORASAN.</x:v>
      </x:c>
      <x:c r="L11668" t="str">
        <x:v>https://sanctionslistservice.ofac.treas.gov/api/PublicationPreview/exports/SDN.CSV</x:v>
      </x:c>
    </x:row>
    <x:row r="11669">
      <x:c r="A11669" t="str">
        <x:v>NYT-04-e25c8c1f178748ff</x:v>
      </x:c>
      <x:c r="B11669" t="str">
        <x:v>OFAC designation</x:v>
      </x:c>
      <x:c r="C11669" t="str"/>
      <x:c r="D11669" t="str">
        <x:v>Active</x:v>
      </x:c>
      <x:c r="E11669" t="str">
        <x:v>Designation</x:v>
      </x:c>
      <x:c r="F11669" t="str"/>
      <x:c r="G11669" t="str"/>
      <x:c r="H11669" t="str"/>
      <x:c r="I11669" t="str"/>
      <x:c r="J11669" t="n">
        <x:v>44447</x:v>
      </x:c>
      <x:c r="K11669" t="str">
        <x:v>Website http://inma-maldives.business.site/; Secondary sanctions risk: section 1(b) of Executive Order 13224, as amended by Executive Order 13886; Organization Established Date 07 May 2018; Organization Type: Wholesale of food, beverages and tobacco; Business Registration Number BP17202021 (Maldives) issued 09 May 2021; Registration Number P-0095/2018 (Maldives); Permit Number IG0641T102018 (Maldives) issued 07 May 2018; Linked To: AHMED, Ameen.</x:v>
      </x:c>
      <x:c r="L11669" t="str">
        <x:v>https://sanctionslistservice.ofac.treas.gov/api/PublicationPreview/exports/SDN.CSV</x:v>
      </x:c>
    </x:row>
    <x:row r="11670">
      <x:c r="A11670" t="str">
        <x:v>NYT-04-0219eabb67946589</x:v>
      </x:c>
      <x:c r="B11670" t="str">
        <x:v>OFAC designation</x:v>
      </x:c>
      <x:c r="C11670" t="str"/>
      <x:c r="D11670" t="str">
        <x:v>Active</x:v>
      </x:c>
      <x:c r="E11670" t="str">
        <x:v>Designation</x:v>
      </x:c>
      <x:c r="F11670" t="str"/>
      <x:c r="G11670" t="str"/>
      <x:c r="H11670" t="str"/>
      <x:c r="I11670" t="str"/>
      <x:c r="J11670" t="n">
        <x:v>44448</x:v>
      </x:c>
      <x:c r="K11670" t="str">
        <x:v>Secondary sanctions risk: section 1(b) of Executive Order 13224, as amended by Executive Order 13886; Organization Established Date 21 Feb 2019; Organization Type: Real estate activities on a fee or contract basis; Registration Number P-0025/2019 (Maldives); Linked To: AHMED, Ameen.</x:v>
      </x:c>
      <x:c r="L11670" t="str">
        <x:v>https://sanctionslistservice.ofac.treas.gov/api/PublicationPreview/exports/SDN.CSV</x:v>
      </x:c>
    </x:row>
    <x:row r="11671">
      <x:c r="A11671" t="str">
        <x:v>NYT-04-959bfb8f8cbec18c</x:v>
      </x:c>
      <x:c r="B11671" t="str">
        <x:v>OFAC designation</x:v>
      </x:c>
      <x:c r="C11671" t="str"/>
      <x:c r="D11671" t="str">
        <x:v>Active</x:v>
      </x:c>
      <x:c r="E11671" t="str">
        <x:v>Designation</x:v>
      </x:c>
      <x:c r="F11671" t="str"/>
      <x:c r="G11671" t="str"/>
      <x:c r="H11671" t="str"/>
      <x:c r="I11671" t="str"/>
      <x:c r="J11671" t="n">
        <x:v>44449</x:v>
      </x:c>
      <x:c r="K11671" t="str">
        <x:v>Secondary sanctions risk: section 1(b) of Executive Order 13224, as amended by Executive Order 13886; Organization Established Date 19 Aug 2019; Registration Number SP-1741/2019 (Maldives); Permit Number IG1107T102019 (Maldives) issued 01 Sep 2019; Linked To: RAZZAQ, Mohamed Maathiu Abdul.</x:v>
      </x:c>
      <x:c r="L11671" t="str">
        <x:v>https://sanctionslistservice.ofac.treas.gov/api/PublicationPreview/exports/SDN.CSV</x:v>
      </x:c>
    </x:row>
    <x:row r="11672">
      <x:c r="A11672" t="str">
        <x:v>NYT-04-50521801eaddd70a</x:v>
      </x:c>
      <x:c r="B11672" t="str">
        <x:v>OFAC designation</x:v>
      </x:c>
      <x:c r="C11672" t="str"/>
      <x:c r="D11672" t="str">
        <x:v>Active</x:v>
      </x:c>
      <x:c r="E11672" t="str">
        <x:v>Designation</x:v>
      </x:c>
      <x:c r="F11672" t="str"/>
      <x:c r="G11672" t="str"/>
      <x:c r="H11672" t="str"/>
      <x:c r="I11672" t="str"/>
      <x:c r="J11672" t="n">
        <x:v>44450</x:v>
      </x:c>
      <x:c r="K11672" t="str">
        <x:v>Secondary sanctions risk: section 1(b) of Executive Order 13224, as amended by Executive Order 13886; Organization Established Date 09 Nov 2006; Registration Number C-0833/2006 (Maldives); Linked To: SHAREEF, Abdulla.</x:v>
      </x:c>
      <x:c r="L11672" t="str">
        <x:v>https://sanctionslistservice.ofac.treas.gov/api/PublicationPreview/exports/SDN.CSV</x:v>
      </x:c>
    </x:row>
    <x:row r="11673">
      <x:c r="A11673" t="str">
        <x:v>NYT-04-bd60bfabc7b0ee12</x:v>
      </x:c>
      <x:c r="B11673" t="str">
        <x:v>OFAC designation</x:v>
      </x:c>
      <x:c r="C11673" t="str"/>
      <x:c r="D11673" t="str">
        <x:v>Active</x:v>
      </x:c>
      <x:c r="E11673" t="str">
        <x:v>Designation</x:v>
      </x:c>
      <x:c r="F11673" t="str"/>
      <x:c r="G11673" t="str"/>
      <x:c r="H11673" t="str"/>
      <x:c r="I11673" t="str"/>
      <x:c r="J11673" t="n">
        <x:v>44451</x:v>
      </x:c>
      <x:c r="K11673" t="str">
        <x:v>Secondary sanctions risk: section 1(b) of Executive Order 13224, as amended by Executive Order 13886; Organization Established Date 09 Nov 2016; Registration Number C-1089/2016 (Maldives); Linked To: SHAFIU, Ali.</x:v>
      </x:c>
      <x:c r="L11673" t="str">
        <x:v>https://sanctionslistservice.ofac.treas.gov/api/PublicationPreview/exports/SDN.CSV</x:v>
      </x:c>
    </x:row>
    <x:row r="11674">
      <x:c r="A11674" t="str">
        <x:v>NYT-04-b9e07e33a1b5f5fc</x:v>
      </x:c>
      <x:c r="B11674" t="str">
        <x:v>OFAC designation</x:v>
      </x:c>
      <x:c r="C11674" t="str"/>
      <x:c r="D11674" t="str">
        <x:v>Active</x:v>
      </x:c>
      <x:c r="E11674" t="str">
        <x:v>Designation</x:v>
      </x:c>
      <x:c r="F11674" t="str"/>
      <x:c r="G11674" t="str"/>
      <x:c r="H11674" t="str"/>
      <x:c r="I11674" t="str"/>
      <x:c r="J11674" t="n">
        <x:v>44452</x:v>
      </x:c>
      <x:c r="K11674" t="str">
        <x:v>Secondary sanctions risk: section 1(b) of Executive Order 13224, as amended by Executive Order 13886; Organization Established Date 03 Oct 2018; Organization Type: Other transportation support activities; Registration Number C-0826/2018 (Maldives); Linked To: AFRAAH, Ahmed; Linked To: SHAHEED, Yoosuf.</x:v>
      </x:c>
      <x:c r="L11674" t="str">
        <x:v>https://sanctionslistservice.ofac.treas.gov/api/PublicationPreview/exports/SDN.CSV</x:v>
      </x:c>
    </x:row>
    <x:row r="11675">
      <x:c r="A11675" t="str">
        <x:v>NYT-04-d18e28ad56ab6af0</x:v>
      </x:c>
      <x:c r="B11675" t="str">
        <x:v>OFAC designation</x:v>
      </x:c>
      <x:c r="C11675" t="str"/>
      <x:c r="D11675" t="str">
        <x:v>Active</x:v>
      </x:c>
      <x:c r="E11675" t="str">
        <x:v>Designation</x:v>
      </x:c>
      <x:c r="F11675" t="str"/>
      <x:c r="G11675" t="str"/>
      <x:c r="H11675" t="str"/>
      <x:c r="I11675" t="str"/>
      <x:c r="J11675" t="n">
        <x:v>44453</x:v>
      </x:c>
      <x:c r="K11675" t="str">
        <x:v>Secondary sanctions risk: section 1(b) of Executive Order 13224, as amended by Executive Order 13886; Organization Established Date 06 Jul 2021; Organization Type: Retail sale via mail order houses or via Internet; Business Number BN26372021 (Maldives); Business Registration Number BP23702021 (Maldives) issued 12 Jul 2021; Registration Number C-0696/2021 (Maldives); Linked To: AFRAAH, Ahmed.</x:v>
      </x:c>
      <x:c r="L11675" t="str">
        <x:v>https://sanctionslistservice.ofac.treas.gov/api/PublicationPreview/exports/SDN.CSV</x:v>
      </x:c>
    </x:row>
    <x:row r="11676">
      <x:c r="A11676" t="str">
        <x:v>NYT-04-6906b9926274aad5</x:v>
      </x:c>
      <x:c r="B11676" t="str">
        <x:v>OFAC designation</x:v>
      </x:c>
      <x:c r="C11676" t="str"/>
      <x:c r="D11676" t="str">
        <x:v>Active</x:v>
      </x:c>
      <x:c r="E11676" t="str">
        <x:v>Designation</x:v>
      </x:c>
      <x:c r="F11676" t="str"/>
      <x:c r="G11676" t="str"/>
      <x:c r="H11676" t="str"/>
      <x:c r="I11676" t="str"/>
      <x:c r="J11676" t="n">
        <x:v>44454</x:v>
      </x:c>
      <x:c r="K11676" t="str">
        <x:v>Secondary sanctions risk: section 1(b) of Executive Order 13224, as amended by Executive Order 13886; Organization Established Date 31 Oct 2016; Registration Number P-0156/2016 (Maldives); Linked To: AMEEN, Mohamad; Linked To: AFRAAH, Ahmed.</x:v>
      </x:c>
      <x:c r="L11676" t="str">
        <x:v>https://sanctionslistservice.ofac.treas.gov/api/PublicationPreview/exports/SDN.CSV</x:v>
      </x:c>
    </x:row>
    <x:row r="11677">
      <x:c r="A11677" t="str">
        <x:v>NYT-04-0a8758f2f75add4c</x:v>
      </x:c>
      <x:c r="B11677" t="str">
        <x:v>OFAC designation</x:v>
      </x:c>
      <x:c r="C11677" t="str"/>
      <x:c r="D11677" t="str">
        <x:v>Active</x:v>
      </x:c>
      <x:c r="E11677" t="str">
        <x:v>Designation</x:v>
      </x:c>
      <x:c r="F11677" t="str"/>
      <x:c r="G11677" t="str"/>
      <x:c r="H11677" t="str"/>
      <x:c r="I11677" t="str"/>
      <x:c r="J11677" t="n">
        <x:v>44455</x:v>
      </x:c>
      <x:c r="K11677" t="str">
        <x:v>Secondary sanctions risk: section 1(b) of Executive Order 13224, as amended by Executive Order 13886; Organization Established Date 30 Jan 2018; Organization Type: Wholesale of food, beverages and tobacco; Registration Number C-0115/2018 (Maldives); Permit Number IG0218T102018 (Maldives) issued 11 Feb 2018; a.k.a. 'FRUIT PLUS'; Linked To: AFRAAH, Ahmed.</x:v>
      </x:c>
      <x:c r="L11677" t="str">
        <x:v>https://sanctionslistservice.ofac.treas.gov/api/PublicationPreview/exports/SDN.CSV</x:v>
      </x:c>
    </x:row>
    <x:row r="11678">
      <x:c r="A11678" t="str">
        <x:v>NYT-04-2e2e953201832c44</x:v>
      </x:c>
      <x:c r="B11678" t="str">
        <x:v>OFAC designation</x:v>
      </x:c>
      <x:c r="C11678" t="str"/>
      <x:c r="D11678" t="str">
        <x:v>Active</x:v>
      </x:c>
      <x:c r="E11678" t="str">
        <x:v>Designation</x:v>
      </x:c>
      <x:c r="F11678" t="str"/>
      <x:c r="G11678" t="str"/>
      <x:c r="H11678" t="str"/>
      <x:c r="I11678" t="str"/>
      <x:c r="J11678" t="n">
        <x:v>44456</x:v>
      </x:c>
      <x:c r="K11678" t="str">
        <x:v>Secondary sanctions risk: section 1(b) of Executive Order 13224, as amended by Executive Order 13886; Organization Established Date 25 May 2017; Registration Number P-0057/2017 (Maldives); Linked To: SHAMIL, Hussain; Linked To: SHAFIU, Ali.</x:v>
      </x:c>
      <x:c r="L11678" t="str">
        <x:v>https://sanctionslistservice.ofac.treas.gov/api/PublicationPreview/exports/SDN.CSV</x:v>
      </x:c>
    </x:row>
    <x:row r="11679">
      <x:c r="A11679" t="str">
        <x:v>NYT-04-1a852f66080d59c6</x:v>
      </x:c>
      <x:c r="B11679" t="str">
        <x:v>OFAC designation</x:v>
      </x:c>
      <x:c r="C11679" t="str"/>
      <x:c r="D11679" t="str">
        <x:v>Active</x:v>
      </x:c>
      <x:c r="E11679" t="str">
        <x:v>Designation</x:v>
      </x:c>
      <x:c r="F11679" t="str"/>
      <x:c r="G11679" t="str"/>
      <x:c r="H11679" t="str"/>
      <x:c r="I11679" t="str"/>
      <x:c r="J11679" t="n">
        <x:v>44457</x:v>
      </x:c>
      <x:c r="K11679" t="str">
        <x:v>Secondary sanctions risk: section 1(b) of Executive Order 13224, as amended by Executive Order 13886; Organization Type: Non-specialized wholesale trade; Registration Number SP-0624/2018 (Maldives); Permit Number IG0724T102018 (Maldives) issued 22 May 2018; Linked To: SHAMIL, Hussain.</x:v>
      </x:c>
      <x:c r="L11679" t="str">
        <x:v>https://sanctionslistservice.ofac.treas.gov/api/PublicationPreview/exports/SDN.CSV</x:v>
      </x:c>
    </x:row>
    <x:row r="11680">
      <x:c r="A11680" t="str">
        <x:v>NYT-04-3d0ba7abd6feb9c5</x:v>
      </x:c>
      <x:c r="B11680" t="str">
        <x:v>OFAC designation</x:v>
      </x:c>
      <x:c r="C11680" t="str"/>
      <x:c r="D11680" t="str">
        <x:v>Active</x:v>
      </x:c>
      <x:c r="E11680" t="str">
        <x:v>Designation</x:v>
      </x:c>
      <x:c r="F11680" t="str"/>
      <x:c r="G11680" t="str"/>
      <x:c r="H11680" t="str"/>
      <x:c r="I11680" t="str"/>
      <x:c r="J11680" t="n">
        <x:v>44458</x:v>
      </x:c>
      <x:c r="K11680" t="str">
        <x:v>Secondary sanctions risk: section 1(b) of Executive Order 13224, as amended by Executive Order 13886; Organization Established Date 22 Mar 2022; Organization Type: Packaging activities; Business Number BN15322023 (Maldives); Registration Number SP-0816/2022 (Maldives); a.k.a. '3ZED'; Linked To: MUBEEN, Ahmed.</x:v>
      </x:c>
      <x:c r="L11680" t="str">
        <x:v>https://sanctionslistservice.ofac.treas.gov/api/PublicationPreview/exports/SDN.CSV</x:v>
      </x:c>
    </x:row>
    <x:row r="11681">
      <x:c r="A11681" t="str">
        <x:v>NYT-04-b7b84bce7344b64d</x:v>
      </x:c>
      <x:c r="B11681" t="str">
        <x:v>OFAC designation</x:v>
      </x:c>
      <x:c r="C11681" t="str"/>
      <x:c r="D11681" t="str">
        <x:v>Active</x:v>
      </x:c>
      <x:c r="E11681" t="str">
        <x:v>Designation</x:v>
      </x:c>
      <x:c r="F11681" t="str"/>
      <x:c r="G11681" t="str"/>
      <x:c r="H11681" t="str"/>
      <x:c r="I11681" t="str"/>
      <x:c r="J11681" t="n">
        <x:v>44459</x:v>
      </x:c>
      <x:c r="K11681" t="str">
        <x:v>Secondary sanctions risk: section 1(b) of Executive Order 13224, as amended by Executive Order 13886; Organization Established Date 18 Mar 2015; Registration Number C-0282/2015 (Maldives); Linked To: AGLEEL, Ahmed.</x:v>
      </x:c>
      <x:c r="L11681" t="str">
        <x:v>https://sanctionslistservice.ofac.treas.gov/api/PublicationPreview/exports/SDN.CSV</x:v>
      </x:c>
    </x:row>
    <x:row r="11682">
      <x:c r="A11682" t="str">
        <x:v>NYT-04-2dc5260a5f946682</x:v>
      </x:c>
      <x:c r="B11682" t="str">
        <x:v>OFAC designation</x:v>
      </x:c>
      <x:c r="C11682" t="str"/>
      <x:c r="D11682" t="str">
        <x:v>Active</x:v>
      </x:c>
      <x:c r="E11682" t="str">
        <x:v>Designation</x:v>
      </x:c>
      <x:c r="F11682" t="str"/>
      <x:c r="G11682" t="str"/>
      <x:c r="H11682" t="str"/>
      <x:c r="I11682" t="str"/>
      <x:c r="J11682" t="n">
        <x:v>44460</x:v>
      </x:c>
      <x:c r="K11682" t="str">
        <x:v>Website fothigarage.business.site/; Secondary sanctions risk: section 1(b) of Executive Order 13224, as amended by Executive Order 13886; Organization Established Date 20 Nov 2017; Organization Type: Wholesale of food, beverages and tobacco; alt. Organization Type: Retail sale of textiles in specialized stores; Business Number BN03382018 (Maldives); alt. Business Number BN38732022 (Maldives); Business Registration Number BP38892022 (Maldives) issued 29 Sep 2022; Registration Number SP-2375/2017 (Maldives); Permit Number IG0195S42018 (Maldives) issued 06 Feb 2018; Linked To: AGLEEL, Ahmed.</x:v>
      </x:c>
      <x:c r="L11682" t="str">
        <x:v>https://sanctionslistservice.ofac.treas.gov/api/PublicationPreview/exports/SDN.CSV</x:v>
      </x:c>
    </x:row>
    <x:row r="11683">
      <x:c r="A11683" t="str">
        <x:v>NYT-04-5329516ad81773d3</x:v>
      </x:c>
      <x:c r="B11683" t="str">
        <x:v>OFAC designation</x:v>
      </x:c>
      <x:c r="C11683" t="str"/>
      <x:c r="D11683" t="str">
        <x:v>Active</x:v>
      </x:c>
      <x:c r="E11683" t="str">
        <x:v>Designation</x:v>
      </x:c>
      <x:c r="F11683" t="str"/>
      <x:c r="G11683" t="str"/>
      <x:c r="H11683" t="str"/>
      <x:c r="I11683" t="str"/>
      <x:c r="J11683" t="n">
        <x:v>44461</x:v>
      </x:c>
      <x:c r="K11683" t="str">
        <x:v>Secondary sanctions risk: section 1(b) of Executive Order 13224, as amended by Executive Order 13886; Organization Established Date 04 Mar 2020; Organization Type: Sports and recreation education; Business Number BN09492020 (Maldives); Registration Number C-0255/2020 (Maldives); Linked To: AGLEEL, Ahmed.</x:v>
      </x:c>
      <x:c r="L11683" t="str">
        <x:v>https://sanctionslistservice.ofac.treas.gov/api/PublicationPreview/exports/SDN.CSV</x:v>
      </x:c>
    </x:row>
    <x:row r="11684">
      <x:c r="A11684" t="str">
        <x:v>NYT-04-ffe59775df1bc985</x:v>
      </x:c>
      <x:c r="B11684" t="str">
        <x:v>OFAC designation</x:v>
      </x:c>
      <x:c r="C11684" t="str"/>
      <x:c r="D11684" t="str">
        <x:v>Active</x:v>
      </x:c>
      <x:c r="E11684" t="str">
        <x:v>Designation</x:v>
      </x:c>
      <x:c r="F11684" t="str"/>
      <x:c r="G11684" t="str"/>
      <x:c r="H11684" t="str"/>
      <x:c r="I11684" t="str"/>
      <x:c r="J11684" t="n">
        <x:v>44462</x:v>
      </x:c>
      <x:c r="K11684" t="str">
        <x:v>Secondary sanctions risk: section 1(b) of Executive Order 13224, as amended by Executive Order 13886; Organization Established Date 30 Dec 2014; Organization Type: Wholesale of solid, liquid and gaseous fuels and related products; Registration Number C-1063/2014 (Maldives); Permit Number IG-0069/T10/2015 (Maldives) issued 15 Jan 2015; a.k.a. 'GW INVESTMENT'; Linked To: SHIYAM, Ali.</x:v>
      </x:c>
      <x:c r="L11684" t="str">
        <x:v>https://sanctionslistservice.ofac.treas.gov/api/PublicationPreview/exports/SDN.CSV</x:v>
      </x:c>
    </x:row>
    <x:row r="11685">
      <x:c r="A11685" t="str">
        <x:v>NYT-04-4dc8c2e6e1e403af</x:v>
      </x:c>
      <x:c r="B11685" t="str">
        <x:v>OFAC designation</x:v>
      </x:c>
      <x:c r="C11685" t="str"/>
      <x:c r="D11685" t="str">
        <x:v>Active</x:v>
      </x:c>
      <x:c r="E11685" t="str">
        <x:v>Designation</x:v>
      </x:c>
      <x:c r="F11685" t="str"/>
      <x:c r="G11685" t="str"/>
      <x:c r="H11685" t="str"/>
      <x:c r="I11685" t="str"/>
      <x:c r="J11685" t="n">
        <x:v>44463</x:v>
      </x:c>
      <x:c r="K11685" t="str">
        <x:v>Secondary sanctions risk: section 1(b) of Executive Order 13224, as amended by Executive Order 13886; Organization Established Date 07 Aug 2007; Organization Type: Non-specialized wholesale trade; Registration Number C-0694/2007 (Maldives); Permit Number IG-0214/T10/2017 (Maldives) issued 16 Feb 2017; alt. Permit Number T10/F/92/0289 (Maldives) issued 01 Jan 1992; Linked To: SHIYAM, Ali.</x:v>
      </x:c>
      <x:c r="L11685" t="str">
        <x:v>https://sanctionslistservice.ofac.treas.gov/api/PublicationPreview/exports/SDN.CSV</x:v>
      </x:c>
    </x:row>
    <x:row r="11686">
      <x:c r="A11686" t="str">
        <x:v>NYT-04-3b1005b51eb012a7</x:v>
      </x:c>
      <x:c r="B11686" t="str">
        <x:v>OFAC designation</x:v>
      </x:c>
      <x:c r="C11686" t="str"/>
      <x:c r="D11686" t="str">
        <x:v>Active</x:v>
      </x:c>
      <x:c r="E11686" t="str">
        <x:v>Designation</x:v>
      </x:c>
      <x:c r="F11686" t="str"/>
      <x:c r="G11686" t="str"/>
      <x:c r="H11686" t="str"/>
      <x:c r="I11686" t="str"/>
      <x:c r="J11686" t="n">
        <x:v>44464</x:v>
      </x:c>
      <x:c r="K11686" t="str">
        <x:v>Secondary sanctions risk: section 1(b) of Executive Order 13224, as amended by Executive Order 13886; Organization Established Date 18 Sep 2017; Registration Number C-0901/2017 (Maldives); Linked To: SHIYAM, Ali.</x:v>
      </x:c>
      <x:c r="L11686" t="str">
        <x:v>https://sanctionslistservice.ofac.treas.gov/api/PublicationPreview/exports/SDN.CSV</x:v>
      </x:c>
    </x:row>
    <x:row r="11687">
      <x:c r="A11687" t="str">
        <x:v>NYT-04-0a7f7dbe0e483274</x:v>
      </x:c>
      <x:c r="B11687" t="str">
        <x:v>OFAC designation</x:v>
      </x:c>
      <x:c r="C11687" t="str"/>
      <x:c r="D11687" t="str">
        <x:v>Active</x:v>
      </x:c>
      <x:c r="E11687" t="str">
        <x:v>Designation</x:v>
      </x:c>
      <x:c r="F11687" t="str"/>
      <x:c r="G11687" t="str"/>
      <x:c r="H11687" t="str"/>
      <x:c r="I11687" t="str"/>
      <x:c r="J11687" t="n">
        <x:v>44465</x:v>
      </x:c>
      <x:c r="K11687" t="str">
        <x:v>Secondary sanctions risk: section 1(b) of Executive Order 13224, as amended by Executive Order 13886; Registration Number C-0543/2014 (Maldives); Permit Number IG-0913/T10/2014 (Maldives) issued 03 Jul 2014; Linked To: SHIYAM, Ali.</x:v>
      </x:c>
      <x:c r="L11687" t="str">
        <x:v>https://sanctionslistservice.ofac.treas.gov/api/PublicationPreview/exports/SDN.CSV</x:v>
      </x:c>
    </x:row>
    <x:row r="11688">
      <x:c r="A11688" t="str">
        <x:v>NYT-04-0ac7aad512f58ea7</x:v>
      </x:c>
      <x:c r="B11688" t="str">
        <x:v>OFAC designation</x:v>
      </x:c>
      <x:c r="C11688" t="str"/>
      <x:c r="D11688" t="str">
        <x:v>Active</x:v>
      </x:c>
      <x:c r="E11688" t="str">
        <x:v>Designation</x:v>
      </x:c>
      <x:c r="F11688" t="str"/>
      <x:c r="G11688" t="str"/>
      <x:c r="H11688" t="str"/>
      <x:c r="I11688" t="str"/>
      <x:c r="J11688" t="n">
        <x:v>44466</x:v>
      </x:c>
      <x:c r="K11688" t="str">
        <x:v>Secondary sanctions risk: section 1(b) of Executive Order 13224, as amended by Executive Order 13886; Registration Number C-0725/2009 (Maldives); Linked To: SHIYAM, Ali.</x:v>
      </x:c>
      <x:c r="L11688" t="str">
        <x:v>https://sanctionslistservice.ofac.treas.gov/api/PublicationPreview/exports/SDN.CSV</x:v>
      </x:c>
    </x:row>
    <x:row r="11689">
      <x:c r="A11689" t="str">
        <x:v>NYT-04-3bd4a72452e1e74a</x:v>
      </x:c>
      <x:c r="B11689" t="str">
        <x:v>OFAC designation</x:v>
      </x:c>
      <x:c r="C11689" t="str"/>
      <x:c r="D11689" t="str">
        <x:v>Active</x:v>
      </x:c>
      <x:c r="E11689" t="str">
        <x:v>Designation</x:v>
      </x:c>
      <x:c r="F11689" t="str"/>
      <x:c r="G11689" t="str"/>
      <x:c r="H11689" t="str"/>
      <x:c r="I11689" t="str"/>
      <x:c r="J11689" t="n">
        <x:v>44467</x:v>
      </x:c>
      <x:c r="K11689" t="str">
        <x:v>Secondary sanctions risk: section 1(b) of Executive Order 13224, as amended by Executive Order 13886; Organization Established Date 19 Nov 2018; Registration Number C-0976/2018 (Maldives); Linked To: SHIYAM, Ali.</x:v>
      </x:c>
      <x:c r="L11689" t="str">
        <x:v>https://sanctionslistservice.ofac.treas.gov/api/PublicationPreview/exports/SDN.CSV</x:v>
      </x:c>
    </x:row>
    <x:row r="11690">
      <x:c r="A11690" t="str">
        <x:v>NYT-04-ab46a9e286f69e3a</x:v>
      </x:c>
      <x:c r="B11690" t="str">
        <x:v>OFAC designation</x:v>
      </x:c>
      <x:c r="C11690" t="str"/>
      <x:c r="D11690" t="str">
        <x:v>Active</x:v>
      </x:c>
      <x:c r="E11690" t="str">
        <x:v>Designation</x:v>
      </x:c>
      <x:c r="F11690" t="str"/>
      <x:c r="G11690" t="str"/>
      <x:c r="H11690" t="str"/>
      <x:c r="I11690" t="str"/>
      <x:c r="J11690" t="n">
        <x:v>44468</x:v>
      </x:c>
      <x:c r="K11690" t="str">
        <x:v>Secondary sanctions risk: section 1(b) of Executive Order 13224, as amended by Executive Order 13886; Registration Number C-0132/1992 (Maldives); Linked To: SHIYAM, Ali.</x:v>
      </x:c>
      <x:c r="L11690" t="str">
        <x:v>https://sanctionslistservice.ofac.treas.gov/api/PublicationPreview/exports/SDN.CSV</x:v>
      </x:c>
    </x:row>
    <x:row r="11691">
      <x:c r="A11691" t="str">
        <x:v>NYT-04-ccaeb42218b88d61</x:v>
      </x:c>
      <x:c r="B11691" t="str">
        <x:v>OFAC designation</x:v>
      </x:c>
      <x:c r="C11691" t="str"/>
      <x:c r="D11691" t="str">
        <x:v>Active</x:v>
      </x:c>
      <x:c r="E11691" t="str">
        <x:v>Designation</x:v>
      </x:c>
      <x:c r="F11691" t="str"/>
      <x:c r="G11691" t="str"/>
      <x:c r="H11691" t="str"/>
      <x:c r="I11691" t="str"/>
      <x:c r="J11691" t="n">
        <x:v>44469</x:v>
      </x:c>
      <x:c r="K11691" t="str">
        <x:v>Secondary sanctions risk: section 1(b) of Executive Order 13224, as amended by Executive Order 13886; Organization Established Date 12 Jun 2022; Organization Type: Restaurants and mobile food service activities; Business Number BN26312022 (Maldives); Business Registration Number BP33152022 (Maldives) issued 23 Aug 2022; Registration Number C-0688/2022 (Maldives); a.k.a. 'BEACH COCOHUT'; Linked To: RAUF, Ahmed Alif.</x:v>
      </x:c>
      <x:c r="L11691" t="str">
        <x:v>https://sanctionslistservice.ofac.treas.gov/api/PublicationPreview/exports/SDN.CSV</x:v>
      </x:c>
    </x:row>
    <x:row r="11692">
      <x:c r="A11692" t="str">
        <x:v>NYT-04-9081f40007f95d66</x:v>
      </x:c>
      <x:c r="B11692" t="str">
        <x:v>OFAC designation</x:v>
      </x:c>
      <x:c r="C11692" t="str"/>
      <x:c r="D11692" t="str">
        <x:v>Active</x:v>
      </x:c>
      <x:c r="E11692" t="str">
        <x:v>Designation</x:v>
      </x:c>
      <x:c r="F11692" t="str"/>
      <x:c r="G11692" t="str"/>
      <x:c r="H11692" t="str"/>
      <x:c r="I11692" t="str"/>
      <x:c r="J11692" t="n">
        <x:v>44470</x:v>
      </x:c>
      <x:c r="K11692" t="str">
        <x:v>Website street-motor-services.business.site/; Secondary sanctions risk: section 1(b) of Executive Order 13224, as amended by Executive Order 13886; Organization Established Date 26 Oct 2014; Organization Type: Maintenance and repair of motor vehicles; Business Number BN19452021 (Maldives); Business Registration Number BP16972021 (Maldives) issued 06 May 2021; Registration Number SP-0539/2014 (Maldives); a.k.a. 'AVIAN PARADISE'; Linked To: RAUF, Ahmed Alif.</x:v>
      </x:c>
      <x:c r="L11692" t="str">
        <x:v>https://sanctionslistservice.ofac.treas.gov/api/PublicationPreview/exports/SDN.CSV</x:v>
      </x:c>
    </x:row>
    <x:row r="11693">
      <x:c r="A11693" t="str">
        <x:v>NYT-04-5f9424434bb47dbd</x:v>
      </x:c>
      <x:c r="B11693" t="str">
        <x:v>OFAC designation</x:v>
      </x:c>
      <x:c r="C11693" t="str"/>
      <x:c r="D11693" t="str">
        <x:v>Active</x:v>
      </x:c>
      <x:c r="E11693" t="str">
        <x:v>Designation</x:v>
      </x:c>
      <x:c r="F11693" t="str"/>
      <x:c r="G11693" t="str"/>
      <x:c r="H11693" t="str"/>
      <x:c r="I11693" t="str"/>
      <x:c r="J11693" t="n">
        <x:v>44471</x:v>
      </x:c>
      <x:c r="K11693" t="str">
        <x:v>Secondary sanctions risk: section 1(b) of Executive Order 13224, as amended by Executive Order 13886; Organization Established Date 09 Nov 2020; Organization Type: Other amusement and recreation activities; Registration Number C-0930/2020 (Maldives); Linked To: RAUF, Ahmed Alif.</x:v>
      </x:c>
      <x:c r="L11693" t="str">
        <x:v>https://sanctionslistservice.ofac.treas.gov/api/PublicationPreview/exports/SDN.CSV</x:v>
      </x:c>
    </x:row>
    <x:row r="11694">
      <x:c r="A11694" t="str">
        <x:v>NYT-04-4e7c590aca7f67e8</x:v>
      </x:c>
      <x:c r="B11694" t="str">
        <x:v>OFAC designation</x:v>
      </x:c>
      <x:c r="C11694" t="str"/>
      <x:c r="D11694" t="str">
        <x:v>Active</x:v>
      </x:c>
      <x:c r="E11694" t="str">
        <x:v>Designation</x:v>
      </x:c>
      <x:c r="F11694" t="str"/>
      <x:c r="G11694" t="str"/>
      <x:c r="H11694" t="str"/>
      <x:c r="I11694" t="str"/>
      <x:c r="J11694" t="n">
        <x:v>44472</x:v>
      </x:c>
      <x:c r="K11694" t="str">
        <x:v>Secondary sanctions risk: section 1(b) of Executive Order 13224, as amended by Executive Order 13886; Organization Established Date 28 Mar 2017; Organization Type: Non-specialized wholesale trade; Business Number BN-0734/2017 (Maldives); alt. Business Number BN-2097/2017 (Maldives); Registration Number C-0359/2017 (Maldives); Permit Number TS-0112/T10/2017 (Maldives); alt. Permit Number TS0040T102018 (Maldives); alt. Permit Number IG0593T102018 (Maldives); a.k.a. 'JAM ROLLED ICE CREAM'; a.k.a. 'CAFE SHAZE'; Linked To: RAUF, Mohamed Inthif.</x:v>
      </x:c>
      <x:c r="L11694" t="str">
        <x:v>https://sanctionslistservice.ofac.treas.gov/api/PublicationPreview/exports/SDN.CSV</x:v>
      </x:c>
    </x:row>
    <x:row r="11695">
      <x:c r="A11695" t="str">
        <x:v>NYT-04-2e21e35e5a0a80f1</x:v>
      </x:c>
      <x:c r="B11695" t="str">
        <x:v>OFAC designation</x:v>
      </x:c>
      <x:c r="C11695" t="str"/>
      <x:c r="D11695" t="str">
        <x:v>Active</x:v>
      </x:c>
      <x:c r="E11695" t="str">
        <x:v>Designation</x:v>
      </x:c>
      <x:c r="F11695" t="str"/>
      <x:c r="G11695" t="str"/>
      <x:c r="H11695" t="str"/>
      <x:c r="I11695" t="str"/>
      <x:c r="J11695" t="n">
        <x:v>44473</x:v>
      </x:c>
      <x:c r="K11695" t="str">
        <x:v>Secondary sanctions risk: section 1(b) of Executive Order 13224, as amended by Executive Order 13886; Organization Established Date 23 Sep 2021; Registration Number C-0977/2021 (Maldives); Linked To: RAUF, Mohamed Inthif.</x:v>
      </x:c>
      <x:c r="L11695" t="str">
        <x:v>https://sanctionslistservice.ofac.treas.gov/api/PublicationPreview/exports/SDN.CSV</x:v>
      </x:c>
    </x:row>
    <x:row r="11696">
      <x:c r="A11696" t="str">
        <x:v>NYT-04-d6040bd00d4e03ef</x:v>
      </x:c>
      <x:c r="B11696" t="str">
        <x:v>OFAC designation</x:v>
      </x:c>
      <x:c r="C11696" t="str"/>
      <x:c r="D11696" t="str">
        <x:v>Active</x:v>
      </x:c>
      <x:c r="E11696" t="str">
        <x:v>Designation</x:v>
      </x:c>
      <x:c r="F11696" t="str"/>
      <x:c r="G11696" t="str"/>
      <x:c r="H11696" t="str"/>
      <x:c r="I11696" t="str"/>
      <x:c r="J11696" t="n">
        <x:v>44474</x:v>
      </x:c>
      <x:c r="K11696" t="str">
        <x:v>Secondary sanctions risk: section 1(b) of Executive Order 13224, as amended by Executive Order 13886; Organization Established Date 26 Oct 2022; Business Number BN44802022 (Maldives); Registration Number SP-2913/2022 (Maldives); a.k.a. 'TAS-TY ADDU'; Linked To: NAUSHAD SHAREEF, Mohamed.</x:v>
      </x:c>
      <x:c r="L11696" t="str">
        <x:v>https://sanctionslistservice.ofac.treas.gov/api/PublicationPreview/exports/SDN.CSV</x:v>
      </x:c>
    </x:row>
    <x:row r="11697">
      <x:c r="A11697" t="str">
        <x:v>NYT-04-41519cdd64e110b2</x:v>
      </x:c>
      <x:c r="B11697" t="str">
        <x:v>OFAC designation</x:v>
      </x:c>
      <x:c r="C11697" t="str"/>
      <x:c r="D11697" t="str">
        <x:v>Active</x:v>
      </x:c>
      <x:c r="E11697" t="str">
        <x:v>Designation</x:v>
      </x:c>
      <x:c r="F11697" t="str"/>
      <x:c r="G11697" t="str"/>
      <x:c r="H11697" t="str"/>
      <x:c r="I11697" t="str"/>
      <x:c r="J11697" t="n">
        <x:v>44475</x:v>
      </x:c>
      <x:c r="K11697" t="str">
        <x:v>Secondary sanctions risk: section 1(b) of Executive Order 13224, as amended by Executive Order 13886; Organization Established Date 05 Mar 2015; Registration Number C-0250/2015 (Maldives); Linked To: NAUSHAD SHAREEF, Mohamed.</x:v>
      </x:c>
      <x:c r="L11697" t="str">
        <x:v>https://sanctionslistservice.ofac.treas.gov/api/PublicationPreview/exports/SDN.CSV</x:v>
      </x:c>
    </x:row>
    <x:row r="11698">
      <x:c r="A11698" t="str">
        <x:v>NYT-04-3ad1130f5ace3706</x:v>
      </x:c>
      <x:c r="B11698" t="str">
        <x:v>OFAC designation</x:v>
      </x:c>
      <x:c r="C11698" t="str"/>
      <x:c r="D11698" t="str">
        <x:v>Active</x:v>
      </x:c>
      <x:c r="E11698" t="str">
        <x:v>Designation</x:v>
      </x:c>
      <x:c r="F11698" t="str"/>
      <x:c r="G11698" t="str"/>
      <x:c r="H11698" t="str"/>
      <x:c r="I11698" t="str"/>
      <x:c r="J11698" t="n">
        <x:v>44477</x:v>
      </x:c>
      <x:c r="K11698" t="str">
        <x:v>DOB 11 Sep 1983; POB Novosibirsk, Russian Federation; nationality Russia; citizen Russia; Gender Male; Secondary sanctions risk: See Section 11 of Executive Order 14024.; Passport 752987491 (Russia) expires 30 Mar 2026; Linked To: PRIVATE MILITARY COMPANY 'WAGNER'.</x:v>
      </x:c>
      <x:c r="L11698" t="str">
        <x:v>https://sanctionslistservice.ofac.treas.gov/api/PublicationPreview/exports/SDN.CSV</x:v>
      </x:c>
    </x:row>
    <x:row r="11699">
      <x:c r="A11699" t="str">
        <x:v>NYT-04-c649e8d99b74a2fa</x:v>
      </x:c>
      <x:c r="B11699" t="str">
        <x:v>OFAC designation</x:v>
      </x:c>
      <x:c r="C11699" t="str"/>
      <x:c r="D11699" t="str">
        <x:v>Active</x:v>
      </x:c>
      <x:c r="E11699" t="str">
        <x:v>Designation</x:v>
      </x:c>
      <x:c r="F11699" t="str"/>
      <x:c r="G11699" t="str"/>
      <x:c r="H11699" t="str"/>
      <x:c r="I11699" t="str"/>
      <x:c r="J11699" t="n">
        <x:v>44480</x:v>
      </x:c>
      <x:c r="K11699" t="str">
        <x:v>DOB 08 Aug 1994; POB Hithadhoo, Addu City, Maldives; nationality Maldives; Gender Male; Secondary sanctions risk: section 1(b) of Executive Order 13224, as amended by Executive Order 13886; Passport LA29E1351 (Maldives) expires 07 Jul 2027; alt. Passport LA15E1477 (Maldives); National ID No. A384648 (Maldives); Linked To: ISLAMIC STATE OF IRAQ AND THE LEVANT.</x:v>
      </x:c>
      <x:c r="L11699" t="str">
        <x:v>https://sanctionslistservice.ofac.treas.gov/api/PublicationPreview/exports/SDN.CSV</x:v>
      </x:c>
    </x:row>
    <x:row r="11700">
      <x:c r="A11700" t="str">
        <x:v>NYT-04-74f769c8d2b44d83</x:v>
      </x:c>
      <x:c r="B11700" t="str">
        <x:v>OFAC designation</x:v>
      </x:c>
      <x:c r="C11700" t="str"/>
      <x:c r="D11700" t="str">
        <x:v>Active</x:v>
      </x:c>
      <x:c r="E11700" t="str">
        <x:v>Designation</x:v>
      </x:c>
      <x:c r="F11700" t="str"/>
      <x:c r="G11700" t="str"/>
      <x:c r="H11700" t="str"/>
      <x:c r="I11700" t="str"/>
      <x:c r="J11700" t="n">
        <x:v>44481</x:v>
      </x:c>
      <x:c r="K11700" t="str">
        <x:v>DOB 16 Dec 1994; POB Hithadhoo, Addu City, Maldives; nationality Maldives; Gender Male; Secondary sanctions risk: section 1(b) of Executive Order 13224, as amended by Executive Order 13886; Passport E0496057 (Maldives) expires 25 Aug 2019; National ID No. A304105 (Maldives); Linked To: ISLAMIC STATE OF IRAQ AND THE LEVANT.</x:v>
      </x:c>
      <x:c r="L11700" t="str">
        <x:v>https://sanctionslistservice.ofac.treas.gov/api/PublicationPreview/exports/SDN.CSV</x:v>
      </x:c>
    </x:row>
    <x:row r="11701">
      <x:c r="A11701" t="str">
        <x:v>NYT-04-b8ab607b4069db2b</x:v>
      </x:c>
      <x:c r="B11701" t="str">
        <x:v>OFAC designation</x:v>
      </x:c>
      <x:c r="C11701" t="str"/>
      <x:c r="D11701" t="str">
        <x:v>Active</x:v>
      </x:c>
      <x:c r="E11701" t="str">
        <x:v>Designation</x:v>
      </x:c>
      <x:c r="F11701" t="str"/>
      <x:c r="G11701" t="str"/>
      <x:c r="H11701" t="str"/>
      <x:c r="I11701" t="str"/>
      <x:c r="J11701" t="n">
        <x:v>44482</x:v>
      </x:c>
      <x:c r="K11701" t="str">
        <x:v>DOB 09 Dec 1984; POB Hithadhoo, Addu City, Maldives; nationality Maldives; Gender Male; Secondary sanctions risk: section 1(b) of Executive Order 13224, as amended by Executive Order 13886; Passport LA14E6390 (Maldives) expires 12 Jun 2022; National ID No. A153987 (Maldives); Linked To: ISLAMIC STATE OF IRAQ AND THE LEVANT.</x:v>
      </x:c>
      <x:c r="L11701" t="str">
        <x:v>https://sanctionslistservice.ofac.treas.gov/api/PublicationPreview/exports/SDN.CSV</x:v>
      </x:c>
    </x:row>
    <x:row r="11702">
      <x:c r="A11702" t="str">
        <x:v>NYT-04-e1c1c56c364aba7f</x:v>
      </x:c>
      <x:c r="B11702" t="str">
        <x:v>OFAC designation</x:v>
      </x:c>
      <x:c r="C11702" t="str"/>
      <x:c r="D11702" t="str">
        <x:v>Active</x:v>
      </x:c>
      <x:c r="E11702" t="str">
        <x:v>Designation</x:v>
      </x:c>
      <x:c r="F11702" t="str"/>
      <x:c r="G11702" t="str"/>
      <x:c r="H11702" t="str"/>
      <x:c r="I11702" t="str"/>
      <x:c r="J11702" t="n">
        <x:v>44483</x:v>
      </x:c>
      <x:c r="K11702" t="str">
        <x:v>DOB 10 Jun 1989; POB Hithadhoo, Addu City, Maldives; nationality Maldives; Gender Male; Secondary sanctions risk: section 1(b) of Executive Order 13224, as amended by Executive Order 13886; Passport LA14E6467 (Maldives); National ID No. A309494 (Maldives); Linked To: ISLAMIC STATE OF IRAQ AND THE LEVANT.</x:v>
      </x:c>
      <x:c r="L11702" t="str">
        <x:v>https://sanctionslistservice.ofac.treas.gov/api/PublicationPreview/exports/SDN.CSV</x:v>
      </x:c>
    </x:row>
    <x:row r="11703">
      <x:c r="A11703" t="str">
        <x:v>NYT-04-e891ee709042b7ee</x:v>
      </x:c>
      <x:c r="B11703" t="str">
        <x:v>OFAC designation</x:v>
      </x:c>
      <x:c r="C11703" t="str"/>
      <x:c r="D11703" t="str">
        <x:v>Active</x:v>
      </x:c>
      <x:c r="E11703" t="str">
        <x:v>Designation</x:v>
      </x:c>
      <x:c r="F11703" t="str"/>
      <x:c r="G11703" t="str"/>
      <x:c r="H11703" t="str"/>
      <x:c r="I11703" t="str"/>
      <x:c r="J11703" t="n">
        <x:v>44484</x:v>
      </x:c>
      <x:c r="K11703" t="str">
        <x:v>DOB 23 Oct 1987; nationality Maldives; Gender Male; Secondary sanctions risk: section 1(b) of Executive Order 13224, as amended by Executive Order 13886; National ID No. A121492 (Maldives); Linked To: ISLAMIC STATE OF IRAQ AND THE LEVANT.</x:v>
      </x:c>
      <x:c r="L11703" t="str">
        <x:v>https://sanctionslistservice.ofac.treas.gov/api/PublicationPreview/exports/SDN.CSV</x:v>
      </x:c>
    </x:row>
    <x:row r="11704">
      <x:c r="A11704" t="str">
        <x:v>NYT-04-5677f541afa50668</x:v>
      </x:c>
      <x:c r="B11704" t="str">
        <x:v>OFAC designation</x:v>
      </x:c>
      <x:c r="C11704" t="str"/>
      <x:c r="D11704" t="str">
        <x:v>Active</x:v>
      </x:c>
      <x:c r="E11704" t="str">
        <x:v>Designation</x:v>
      </x:c>
      <x:c r="F11704" t="str"/>
      <x:c r="G11704" t="str"/>
      <x:c r="H11704" t="str"/>
      <x:c r="I11704" t="str"/>
      <x:c r="J11704" t="n">
        <x:v>44485</x:v>
      </x:c>
      <x:c r="K11704" t="str">
        <x:v>DOB 21 Nov 1986; POB Male, Maldives; nationality Maldives; Gender Male; Secondary sanctions risk: section 1(b) of Executive Order 13224, as amended by Executive Order 13886; Passport E0513822 (Maldives) expires 08 Dec 2019; National ID No. A332352 (Maldives); Linked To: ISLAMIC STATE OF IRAQ AND THE LEVANT.</x:v>
      </x:c>
      <x:c r="L11704" t="str">
        <x:v>https://sanctionslistservice.ofac.treas.gov/api/PublicationPreview/exports/SDN.CSV</x:v>
      </x:c>
    </x:row>
    <x:row r="11705">
      <x:c r="A11705" t="str">
        <x:v>NYT-04-abcb13f0dcb3e035</x:v>
      </x:c>
      <x:c r="B11705" t="str">
        <x:v>OFAC designation</x:v>
      </x:c>
      <x:c r="C11705" t="str"/>
      <x:c r="D11705" t="str">
        <x:v>Active</x:v>
      </x:c>
      <x:c r="E11705" t="str">
        <x:v>Designation</x:v>
      </x:c>
      <x:c r="F11705" t="str"/>
      <x:c r="G11705" t="str"/>
      <x:c r="H11705" t="str"/>
      <x:c r="I11705" t="str"/>
      <x:c r="J11705" t="n">
        <x:v>44486</x:v>
      </x:c>
      <x:c r="K11705" t="str">
        <x:v>DOB 09 Sep 1988; POB Male, Maldives; nationality Maldives; Gender Male; Secondary sanctions risk: section 1(b) of Executive Order 13224, as amended by Executive Order 13886; Passport E0457534 (Maldives) expires 21 Jul 2018; alt. Passport LA16E9883 (Maldives); National ID No. A336855 (Maldives); Linked To: ISLAMIC STATE OF IRAQ AND THE LEVANT.</x:v>
      </x:c>
      <x:c r="L11705" t="str">
        <x:v>https://sanctionslistservice.ofac.treas.gov/api/PublicationPreview/exports/SDN.CSV</x:v>
      </x:c>
    </x:row>
    <x:row r="11706">
      <x:c r="A11706" t="str">
        <x:v>NYT-04-b54e04492b9160e1</x:v>
      </x:c>
      <x:c r="B11706" t="str">
        <x:v>OFAC designation</x:v>
      </x:c>
      <x:c r="C11706" t="str"/>
      <x:c r="D11706" t="str">
        <x:v>Active</x:v>
      </x:c>
      <x:c r="E11706" t="str">
        <x:v>Designation</x:v>
      </x:c>
      <x:c r="F11706" t="str"/>
      <x:c r="G11706" t="str"/>
      <x:c r="H11706" t="str"/>
      <x:c r="I11706" t="str"/>
      <x:c r="J11706" t="n">
        <x:v>44487</x:v>
      </x:c>
      <x:c r="K11706" t="str">
        <x:v>DOB 30 Nov 1989; POB Male, Maldives; nationality Maldives; Gender Male; Secondary sanctions risk: section 1(b) of Executive Order 13224, as amended by Executive Order 13886; Passport E0476424 (Maldives) expires 27 Jan 2019; National ID No. A121995 (Maldives); Linked To: ISLAMIC STATE OF IRAQ AND THE LEVANT.</x:v>
      </x:c>
      <x:c r="L11706" t="str">
        <x:v>https://sanctionslistservice.ofac.treas.gov/api/PublicationPreview/exports/SDN.CSV</x:v>
      </x:c>
    </x:row>
    <x:row r="11707">
      <x:c r="A11707" t="str">
        <x:v>NYT-04-deec6553b688bad3</x:v>
      </x:c>
      <x:c r="B11707" t="str">
        <x:v>OFAC designation</x:v>
      </x:c>
      <x:c r="C11707" t="str"/>
      <x:c r="D11707" t="str">
        <x:v>Active</x:v>
      </x:c>
      <x:c r="E11707" t="str">
        <x:v>Designation</x:v>
      </x:c>
      <x:c r="F11707" t="str"/>
      <x:c r="G11707" t="str"/>
      <x:c r="H11707" t="str"/>
      <x:c r="I11707" t="str"/>
      <x:c r="J11707" t="n">
        <x:v>44488</x:v>
      </x:c>
      <x:c r="K11707" t="str">
        <x:v>DOB 30 Jan 1980; POB Gurahaage, Feydhoo, Maldives; nationality Maldives; Gender Male; Secondary sanctions risk: section 1(b) of Executive Order 13224, as amended by Executive Order 13886; National ID No. A298637 (Maldives); Linked To: AL QA'IDA.</x:v>
      </x:c>
      <x:c r="L11707" t="str">
        <x:v>https://sanctionslistservice.ofac.treas.gov/api/PublicationPreview/exports/SDN.CSV</x:v>
      </x:c>
    </x:row>
    <x:row r="11708">
      <x:c r="A11708" t="str">
        <x:v>NYT-04-541269738c99e064</x:v>
      </x:c>
      <x:c r="B11708" t="str">
        <x:v>OFAC designation</x:v>
      </x:c>
      <x:c r="C11708" t="str"/>
      <x:c r="D11708" t="str">
        <x:v>Active</x:v>
      </x:c>
      <x:c r="E11708" t="str">
        <x:v>Designation</x:v>
      </x:c>
      <x:c r="F11708" t="str"/>
      <x:c r="G11708" t="str"/>
      <x:c r="H11708" t="str"/>
      <x:c r="I11708" t="str"/>
      <x:c r="J11708" t="n">
        <x:v>44489</x:v>
      </x:c>
      <x:c r="K11708" t="str">
        <x:v>DOB 11 May 1984; POB Guraidhoo, Kaafu Atoll, Maldives; nationality Maldives; Gender Male; Secondary sanctions risk: section 1(b) of Executive Order 13224, as amended by Executive Order 13886; Passport E0491049 (Maldives); National ID No. A096689 (Maldives); Linked To: ISLAMIC STATE OF IRAQ AND THE LEVANT.</x:v>
      </x:c>
      <x:c r="L11708" t="str">
        <x:v>https://sanctionslistservice.ofac.treas.gov/api/PublicationPreview/exports/SDN.CSV</x:v>
      </x:c>
    </x:row>
    <x:row r="11709">
      <x:c r="A11709" t="str">
        <x:v>NYT-04-8592f20fc34f3112</x:v>
      </x:c>
      <x:c r="B11709" t="str">
        <x:v>OFAC designation</x:v>
      </x:c>
      <x:c r="C11709" t="str"/>
      <x:c r="D11709" t="str">
        <x:v>Active</x:v>
      </x:c>
      <x:c r="E11709" t="str">
        <x:v>Designation</x:v>
      </x:c>
      <x:c r="F11709" t="str"/>
      <x:c r="G11709" t="str"/>
      <x:c r="H11709" t="str"/>
      <x:c r="I11709" t="str"/>
      <x:c r="J11709" t="n">
        <x:v>44490</x:v>
      </x:c>
      <x:c r="K11709" t="str">
        <x:v>DOB 17 Aug 1985; POB Rasgetheemu, Raa Atoll, Maldives; nationality Maldives; Gender Male; Secondary sanctions risk: section 1(b) of Executive Order 13224, as amended by Executive Order 13886; Passport LA10E3813 (Maldives); National ID No. A147299 (Maldives); alt. National ID No. A052467 (Maldives); Linked To: ISLAMIC STATE OF IRAQ AND THE LEVANT.</x:v>
      </x:c>
      <x:c r="L11709" t="str">
        <x:v>https://sanctionslistservice.ofac.treas.gov/api/PublicationPreview/exports/SDN.CSV</x:v>
      </x:c>
    </x:row>
    <x:row r="11710">
      <x:c r="A11710" t="str">
        <x:v>NYT-04-e351ebb9cc6787f9</x:v>
      </x:c>
      <x:c r="B11710" t="str">
        <x:v>OFAC designation</x:v>
      </x:c>
      <x:c r="C11710" t="str"/>
      <x:c r="D11710" t="str">
        <x:v>Active</x:v>
      </x:c>
      <x:c r="E11710" t="str">
        <x:v>Designation</x:v>
      </x:c>
      <x:c r="F11710" t="str"/>
      <x:c r="G11710" t="str"/>
      <x:c r="H11710" t="str"/>
      <x:c r="I11710" t="str"/>
      <x:c r="J11710" t="n">
        <x:v>44491</x:v>
      </x:c>
      <x:c r="K11710" t="str">
        <x:v>DOB 12 Sep 1983; POB Male, Maldives; nationality Maldives; Gender Male; Secondary sanctions risk: section 1(b) of Executive Order 13224, as amended by Executive Order 13886; Passport E0466103 (Maldives) expires 10 Nov 2018; National ID No. A079207 (Maldives); Linked To: ISLAMIC STATE OF IRAQ AND THE LEVANT.</x:v>
      </x:c>
      <x:c r="L11710" t="str">
        <x:v>https://sanctionslistservice.ofac.treas.gov/api/PublicationPreview/exports/SDN.CSV</x:v>
      </x:c>
    </x:row>
    <x:row r="11711">
      <x:c r="A11711" t="str">
        <x:v>NYT-04-495cb100df8f8e92</x:v>
      </x:c>
      <x:c r="B11711" t="str">
        <x:v>OFAC designation</x:v>
      </x:c>
      <x:c r="C11711" t="str"/>
      <x:c r="D11711" t="str">
        <x:v>Active</x:v>
      </x:c>
      <x:c r="E11711" t="str">
        <x:v>Designation</x:v>
      </x:c>
      <x:c r="F11711" t="str"/>
      <x:c r="G11711" t="str"/>
      <x:c r="H11711" t="str"/>
      <x:c r="I11711" t="str"/>
      <x:c r="J11711" t="n">
        <x:v>44496</x:v>
      </x:c>
      <x:c r="K11711" t="str">
        <x:v>DOB 29 Dec 1990; POB Sinaloa, Mexico; nationality Mexico; citizen Mexico; Gender Male; C.U.R.P. DOHJ901229HSLMRL03 (Mexico).</x:v>
      </x:c>
      <x:c r="L11711" t="str">
        <x:v>https://sanctionslistservice.ofac.treas.gov/api/PublicationPreview/exports/SDN.CSV</x:v>
      </x:c>
    </x:row>
    <x:row r="11712">
      <x:c r="A11712" t="str">
        <x:v>NYT-04-b3f0473b4f4d31bd</x:v>
      </x:c>
      <x:c r="B11712" t="str">
        <x:v>OFAC designation</x:v>
      </x:c>
      <x:c r="C11712" t="str"/>
      <x:c r="D11712" t="str">
        <x:v>Active</x:v>
      </x:c>
      <x:c r="E11712" t="str">
        <x:v>Designation</x:v>
      </x:c>
      <x:c r="F11712" t="str"/>
      <x:c r="G11712" t="str"/>
      <x:c r="H11712" t="str"/>
      <x:c r="I11712" t="str"/>
      <x:c r="J11712" t="n">
        <x:v>44497</x:v>
      </x:c>
      <x:c r="K11712" t="str">
        <x:v>DOB 06 Oct 1995; POB Sinaloa, Mexico; nationality Mexico; citizen Mexico; Gender Male; C.U.R.P. VIGJ951006HSLBRS01 (Mexico); a.k.a. 'JASPER'.</x:v>
      </x:c>
      <x:c r="L11712" t="str">
        <x:v>https://sanctionslistservice.ofac.treas.gov/api/PublicationPreview/exports/SDN.CSV</x:v>
      </x:c>
    </x:row>
    <x:row r="11713">
      <x:c r="A11713" t="str">
        <x:v>NYT-04-1eef53a1b1214baf</x:v>
      </x:c>
      <x:c r="B11713" t="str">
        <x:v>OFAC designation</x:v>
      </x:c>
      <x:c r="C11713" t="str"/>
      <x:c r="D11713" t="str">
        <x:v>Active</x:v>
      </x:c>
      <x:c r="E11713" t="str">
        <x:v>Designation</x:v>
      </x:c>
      <x:c r="F11713" t="str"/>
      <x:c r="G11713" t="str"/>
      <x:c r="H11713" t="str"/>
      <x:c r="I11713" t="str"/>
      <x:c r="J11713" t="n">
        <x:v>44499</x:v>
      </x:c>
      <x:c r="K11713" t="str">
        <x:v>DOB 07 Sep 1964; alt. DOB 10 Dec 1967; nationality Lebanon; alt. nationality Colombia; Additional Sanctions Information - Subject to Secondary Sanctions Pursuant to the Hizballah Financial Sanctions Regulations; Gender Male; Secondary sanctions risk: section 1(b) of Executive Order 13224, as amended by Executive Order 13886; Cedula No. 67121004582 (Colombia); Identification Number V-28426454 (Venezuela); Linked To: HIZBALLAH.</x:v>
      </x:c>
      <x:c r="L11713" t="str">
        <x:v>https://sanctionslistservice.ofac.treas.gov/api/PublicationPreview/exports/SDN.CSV</x:v>
      </x:c>
    </x:row>
    <x:row r="11714">
      <x:c r="A11714" t="str">
        <x:v>NYT-04-84d5af106fc11e15</x:v>
      </x:c>
      <x:c r="B11714" t="str">
        <x:v>OFAC designation</x:v>
      </x:c>
      <x:c r="C11714" t="str"/>
      <x:c r="D11714" t="str">
        <x:v>Active</x:v>
      </x:c>
      <x:c r="E11714" t="str">
        <x:v>Designation</x:v>
      </x:c>
      <x:c r="F11714" t="str"/>
      <x:c r="G11714" t="str"/>
      <x:c r="H11714" t="str"/>
      <x:c r="I11714" t="str"/>
      <x:c r="J11714" t="n">
        <x:v>44519</x:v>
      </x:c>
      <x:c r="K11714" t="str">
        <x:v>DOB 30 Oct 1987; POB Maicao, Colombia; nationality Lebanon; citizen Colombia; Gender Male; Secondary sanctions risk: section 1(b) of Executive Order 13224, as amended by Executive Order 13886; Cedula No. 1126038243 (Colombia); Passport LR0159572 (Lebanon) expires 14 Nov 2021; alt. Passport PE092928 (Colombia); National ID No. 000050624602 (Lebanon); Identification Number 3664441 (Lebanon); Linked To: RADA, Amer Mohamed Akil.</x:v>
      </x:c>
      <x:c r="L11714" t="str">
        <x:v>https://sanctionslistservice.ofac.treas.gov/api/PublicationPreview/exports/SDN.CSV</x:v>
      </x:c>
    </x:row>
    <x:row r="11715">
      <x:c r="A11715" t="str">
        <x:v>NYT-04-e1fcbc37e398964d</x:v>
      </x:c>
      <x:c r="B11715" t="str">
        <x:v>OFAC designation</x:v>
      </x:c>
      <x:c r="C11715" t="str"/>
      <x:c r="D11715" t="str">
        <x:v>Active</x:v>
      </x:c>
      <x:c r="E11715" t="str">
        <x:v>Designation</x:v>
      </x:c>
      <x:c r="F11715" t="str"/>
      <x:c r="G11715" t="str"/>
      <x:c r="H11715" t="str"/>
      <x:c r="I11715" t="str"/>
      <x:c r="J11715" t="n">
        <x:v>44520</x:v>
      </x:c>
      <x:c r="K11715" t="str">
        <x:v>Secondary sanctions risk: section 1(b) of Executive Order 13224, as amended by Executive Order 13886; Organization Established Date 03 Mar 2015; NIT # 9008900295 (Colombia); Identification Number 1700344853100000 (Colombia); Linked To: HELBAWI, Mahdy Akil.</x:v>
      </x:c>
      <x:c r="L11715" t="str">
        <x:v>https://sanctionslistservice.ofac.treas.gov/api/PublicationPreview/exports/SDN.CSV</x:v>
      </x:c>
    </x:row>
    <x:row r="11716">
      <x:c r="A11716" t="str">
        <x:v>NYT-04-5d1ae8e98603dbd0</x:v>
      </x:c>
      <x:c r="B11716" t="str">
        <x:v>OFAC designation</x:v>
      </x:c>
      <x:c r="C11716" t="str"/>
      <x:c r="D11716" t="str">
        <x:v>Active</x:v>
      </x:c>
      <x:c r="E11716" t="str">
        <x:v>Designation</x:v>
      </x:c>
      <x:c r="F11716" t="str"/>
      <x:c r="G11716" t="str"/>
      <x:c r="H11716" t="str"/>
      <x:c r="I11716" t="str"/>
      <x:c r="J11716" t="n">
        <x:v>44521</x:v>
      </x:c>
      <x:c r="K11716" t="str">
        <x:v>Secondary sanctions risk: section 1(b) of Executive Order 13224, as amended by Executive Order 13886; Organization Type: Other information technology and computer service activities; Linked To: RADA, Samer Akil.</x:v>
      </x:c>
      <x:c r="L11716" t="str">
        <x:v>https://sanctionslistservice.ofac.treas.gov/api/PublicationPreview/exports/SDN.CSV</x:v>
      </x:c>
    </x:row>
    <x:row r="11717">
      <x:c r="A11717" t="str">
        <x:v>NYT-04-4854bb840d99fc59</x:v>
      </x:c>
      <x:c r="B11717" t="str">
        <x:v>OFAC designation</x:v>
      </x:c>
      <x:c r="C11717" t="str"/>
      <x:c r="D11717" t="str">
        <x:v>Active</x:v>
      </x:c>
      <x:c r="E11717" t="str">
        <x:v>Designation</x:v>
      </x:c>
      <x:c r="F11717" t="str"/>
      <x:c r="G11717" t="str"/>
      <x:c r="H11717" t="str"/>
      <x:c r="I11717" t="str"/>
      <x:c r="J11717" t="n">
        <x:v>44522</x:v>
      </x:c>
      <x:c r="K11717" t="str">
        <x:v>DOB 10 Apr 1981; Additional Sanctions Information - Subject to Secondary Sanctions Pursuant to the Hizballah Financial Sanctions Regulations; Gender Male; Secondary sanctions risk: section 1(b) of Executive Order 13224, as amended by Executive Order 13886; Identification Number 179029472 (Colombia); Linked To: HIZBALLAH.</x:v>
      </x:c>
      <x:c r="L11717" t="str">
        <x:v>https://sanctionslistservice.ofac.treas.gov/api/PublicationPreview/exports/SDN.CSV</x:v>
      </x:c>
    </x:row>
    <x:row r="11718">
      <x:c r="A11718" t="str">
        <x:v>NYT-04-331f923708c0c044</x:v>
      </x:c>
      <x:c r="B11718" t="str">
        <x:v>OFAC designation</x:v>
      </x:c>
      <x:c r="C11718" t="str"/>
      <x:c r="D11718" t="str">
        <x:v>Active</x:v>
      </x:c>
      <x:c r="E11718" t="str">
        <x:v>Designation</x:v>
      </x:c>
      <x:c r="F11718" t="str"/>
      <x:c r="G11718" t="str"/>
      <x:c r="H11718" t="str"/>
      <x:c r="I11718" t="str"/>
      <x:c r="J11718" t="n">
        <x:v>44523</x:v>
      </x:c>
      <x:c r="K11718" t="str">
        <x:v>Secondary sanctions risk: section 1(b) of Executive Order 13224, as amended by Executive Order 13886; Organization Established Date 09 Mar 2016; Commercial Registry Number 2044841 (Lebanon); Linked To: ZANGA S.A.S.</x:v>
      </x:c>
      <x:c r="L11718" t="str">
        <x:v>https://sanctionslistservice.ofac.treas.gov/api/PublicationPreview/exports/SDN.CSV</x:v>
      </x:c>
    </x:row>
    <x:row r="11719">
      <x:c r="A11719" t="str">
        <x:v>NYT-04-e28dfc2fce218590</x:v>
      </x:c>
      <x:c r="B11719" t="str">
        <x:v>OFAC designation</x:v>
      </x:c>
      <x:c r="C11719" t="str"/>
      <x:c r="D11719" t="str">
        <x:v>Active</x:v>
      </x:c>
      <x:c r="E11719" t="str">
        <x:v>Designation</x:v>
      </x:c>
      <x:c r="F11719" t="str"/>
      <x:c r="G11719" t="str"/>
      <x:c r="H11719" t="str"/>
      <x:c r="I11719" t="str"/>
      <x:c r="J11719" t="n">
        <x:v>44524</x:v>
      </x:c>
      <x:c r="K11719" t="str">
        <x:v>DOB 02 Nov 1971; POB Kfar Houne, Jezzine, South, Lebanon; nationality Lebanon; Gender Male; Secondary sanctions risk: section 1(b) of Executive Order 13224, as amended by Executive Order 13886; Linked To: BLACK DIAMOND SARL.</x:v>
      </x:c>
      <x:c r="L11719" t="str">
        <x:v>https://sanctionslistservice.ofac.treas.gov/api/PublicationPreview/exports/SDN.CSV</x:v>
      </x:c>
    </x:row>
    <x:row r="11720">
      <x:c r="A11720" t="str">
        <x:v>NYT-04-0a210cc27775183c</x:v>
      </x:c>
      <x:c r="B11720" t="str">
        <x:v>OFAC designation</x:v>
      </x:c>
      <x:c r="C11720" t="str"/>
      <x:c r="D11720" t="str">
        <x:v>Active</x:v>
      </x:c>
      <x:c r="E11720" t="str">
        <x:v>Designation</x:v>
      </x:c>
      <x:c r="F11720" t="str"/>
      <x:c r="G11720" t="str"/>
      <x:c r="H11720" t="str"/>
      <x:c r="I11720" t="str"/>
      <x:c r="J11720" t="n">
        <x:v>44538</x:v>
      </x:c>
      <x:c r="K11720" t="str">
        <x:v>DOB 25 Apr 1987; nationality Belarus; Gender Male.</x:v>
      </x:c>
      <x:c r="L11720" t="str">
        <x:v>https://sanctionslistservice.ofac.treas.gov/api/PublicationPreview/exports/SDN.CSV</x:v>
      </x:c>
    </x:row>
    <x:row r="11721">
      <x:c r="A11721" t="str">
        <x:v>NYT-04-e0454269b0b77f2d</x:v>
      </x:c>
      <x:c r="B11721" t="str">
        <x:v>OFAC designation</x:v>
      </x:c>
      <x:c r="C11721" t="str"/>
      <x:c r="D11721" t="str">
        <x:v>Active</x:v>
      </x:c>
      <x:c r="E11721" t="str">
        <x:v>Designation</x:v>
      </x:c>
      <x:c r="F11721" t="str"/>
      <x:c r="G11721" t="str"/>
      <x:c r="H11721" t="str"/>
      <x:c r="I11721" t="str"/>
      <x:c r="J11721" t="n">
        <x:v>44539</x:v>
      </x:c>
      <x:c r="K11721" t="str">
        <x:v>DOB 29 Aug 1997; nationality Belarus; Gender Male.</x:v>
      </x:c>
      <x:c r="L11721" t="str">
        <x:v>https://sanctionslistservice.ofac.treas.gov/api/PublicationPreview/exports/SDN.CSV</x:v>
      </x:c>
    </x:row>
    <x:row r="11722">
      <x:c r="A11722" t="str">
        <x:v>NYT-04-c78f9e52d02e2e7e</x:v>
      </x:c>
      <x:c r="B11722" t="str">
        <x:v>OFAC designation</x:v>
      </x:c>
      <x:c r="C11722" t="str"/>
      <x:c r="D11722" t="str">
        <x:v>Active</x:v>
      </x:c>
      <x:c r="E11722" t="str">
        <x:v>Designation</x:v>
      </x:c>
      <x:c r="F11722" t="str"/>
      <x:c r="G11722" t="str"/>
      <x:c r="H11722" t="str"/>
      <x:c r="I11722" t="str"/>
      <x:c r="J11722" t="n">
        <x:v>44540</x:v>
      </x:c>
      <x:c r="K11722" t="str">
        <x:v>DOB 14 May 1966; nationality Russia; Gender Female; Tax ID No. 8000027-29309 (Russia).</x:v>
      </x:c>
      <x:c r="L11722" t="str">
        <x:v>https://sanctionslistservice.ofac.treas.gov/api/PublicationPreview/exports/SDN.CSV</x:v>
      </x:c>
    </x:row>
    <x:row r="11723">
      <x:c r="A11723" t="str">
        <x:v>NYT-04-9559a69f50b513ae</x:v>
      </x:c>
      <x:c r="B11723" t="str">
        <x:v>OFAC designation</x:v>
      </x:c>
      <x:c r="C11723" t="str"/>
      <x:c r="D11723" t="str">
        <x:v>Active</x:v>
      </x:c>
      <x:c r="E11723" t="str">
        <x:v>Designation</x:v>
      </x:c>
      <x:c r="F11723" t="str"/>
      <x:c r="G11723" t="str"/>
      <x:c r="H11723" t="str"/>
      <x:c r="I11723" t="str"/>
      <x:c r="J11723" t="n">
        <x:v>44542</x:v>
      </x:c>
      <x:c r="K11723" t="str">
        <x:v>Target Type State-Owned Enterprise; Tax ID No. 100092616 (Belarus).</x:v>
      </x:c>
      <x:c r="L11723" t="str">
        <x:v>https://sanctionslistservice.ofac.treas.gov/api/PublicationPreview/exports/SDN.CSV</x:v>
      </x:c>
    </x:row>
    <x:row r="11724">
      <x:c r="A11724" t="str">
        <x:v>NYT-04-17a36c2b31116b9f</x:v>
      </x:c>
      <x:c r="B11724" t="str">
        <x:v>OFAC designation</x:v>
      </x:c>
      <x:c r="C11724" t="str"/>
      <x:c r="D11724" t="str">
        <x:v>Active</x:v>
      </x:c>
      <x:c r="E11724" t="str">
        <x:v>Designation</x:v>
      </x:c>
      <x:c r="F11724" t="str"/>
      <x:c r="G11724" t="str"/>
      <x:c r="H11724" t="str"/>
      <x:c r="I11724" t="str"/>
      <x:c r="J11724" t="n">
        <x:v>44544</x:v>
      </x:c>
      <x:c r="K11724" t="str">
        <x:v>Secondary sanctions risk: North Korea Sanctions Regulations, sections 510.201 and 510.210; Transactions Prohibited For Persons Owned or Controlled By U.S. Financial Institutions: North Korea Sanctions Regulations section 510.214; Organization Established Date 10 Feb 2021; Tax ID No. 9701170663 (Russia); Registration Number 1217700053493 (Russia); a.k.a. 'LLC VERUS'; Linked To: MKRTYCHEV, Ashot.</x:v>
      </x:c>
      <x:c r="L11724" t="str">
        <x:v>https://sanctionslistservice.ofac.treas.gov/api/PublicationPreview/exports/SDN.CSV</x:v>
      </x:c>
    </x:row>
    <x:row r="11725">
      <x:c r="A11725" t="str">
        <x:v>NYT-04-072e0402de02c88b</x:v>
      </x:c>
      <x:c r="B11725" t="str">
        <x:v>OFAC designation</x:v>
      </x:c>
      <x:c r="C11725" t="str"/>
      <x:c r="D11725" t="str">
        <x:v>Active</x:v>
      </x:c>
      <x:c r="E11725" t="str">
        <x:v>Designation</x:v>
      </x:c>
      <x:c r="F11725" t="str"/>
      <x:c r="G11725" t="str"/>
      <x:c r="H11725" t="str"/>
      <x:c r="I11725" t="str"/>
      <x:c r="J11725" t="n">
        <x:v>44558</x:v>
      </x:c>
      <x:c r="K11725" t="str">
        <x:v>DOB 1964; POB Rugogwe Cell, Mwiyanike Sector, Karago Commune, Gisenyi Prefecture, Rwanda; alt. POB Rubavu District, Western Province, Rwanda; nationality Rwanda; Gender Male; a.k.a. 'POETE'; Linked To: FORCES DEMOCRATIQUES DE LIBERATION DU RWANDA.</x:v>
      </x:c>
      <x:c r="L11725" t="str">
        <x:v>https://sanctionslistservice.ofac.treas.gov/api/PublicationPreview/exports/SDN.CSV</x:v>
      </x:c>
    </x:row>
    <x:row r="11726">
      <x:c r="A11726" t="str">
        <x:v>NYT-04-f66ccc628f69ef72</x:v>
      </x:c>
      <x:c r="B11726" t="str">
        <x:v>OFAC designation</x:v>
      </x:c>
      <x:c r="C11726" t="str"/>
      <x:c r="D11726" t="str">
        <x:v>Active</x:v>
      </x:c>
      <x:c r="E11726" t="str">
        <x:v>Designation</x:v>
      </x:c>
      <x:c r="F11726" t="str"/>
      <x:c r="G11726" t="str"/>
      <x:c r="H11726" t="str"/>
      <x:c r="I11726" t="str"/>
      <x:c r="J11726" t="n">
        <x:v>44559</x:v>
      </x:c>
      <x:c r="K11726" t="str">
        <x:v>DOB 1968; POB Gatoki Cell, Murunda Sector, Rutsiro Commune, Kibuye Prefecture, Rwanda; alt. POB Rutsiro District, Western Province, Rwanda; nationality Rwanda; Gender Male; a.k.a. 'NYEMBO'; a.k.a. 'MANZI'; Linked To: FORCES DEMOCRATIQUES DE LIBERATION DU RWANDA.</x:v>
      </x:c>
      <x:c r="L11726" t="str">
        <x:v>https://sanctionslistservice.ofac.treas.gov/api/PublicationPreview/exports/SDN.CSV</x:v>
      </x:c>
    </x:row>
    <x:row r="11727">
      <x:c r="A11727" t="str">
        <x:v>NYT-04-8d4212e8b7da1ec5</x:v>
      </x:c>
      <x:c r="B11727" t="str">
        <x:v>OFAC designation</x:v>
      </x:c>
      <x:c r="C11727" t="str"/>
      <x:c r="D11727" t="str">
        <x:v>Active</x:v>
      </x:c>
      <x:c r="E11727" t="str">
        <x:v>Designation</x:v>
      </x:c>
      <x:c r="F11727" t="str"/>
      <x:c r="G11727" t="str"/>
      <x:c r="H11727" t="str"/>
      <x:c r="I11727" t="str"/>
      <x:c r="J11727" t="n">
        <x:v>44560</x:v>
      </x:c>
      <x:c r="K11727" t="str">
        <x:v>DOB 1970; alt. DOB 1968 to 1969; POB Karandaryi Cell, Mwiyanike Sector, Karago Commune, Gisenyi Prefecture, Rwanda; alt. POB Nyabihu District, Western Province, Rwanda; nationality Rwanda; Gender Male; Linked To: FORCES DEMOCRATIQUES DE LIBERATION DU RWANDA.</x:v>
      </x:c>
      <x:c r="L11727" t="str">
        <x:v>https://sanctionslistservice.ofac.treas.gov/api/PublicationPreview/exports/SDN.CSV</x:v>
      </x:c>
    </x:row>
    <x:row r="11728">
      <x:c r="A11728" t="str">
        <x:v>NYT-04-06917bc67524097c</x:v>
      </x:c>
      <x:c r="B11728" t="str">
        <x:v>OFAC designation</x:v>
      </x:c>
      <x:c r="C11728" t="str"/>
      <x:c r="D11728" t="str">
        <x:v>Active</x:v>
      </x:c>
      <x:c r="E11728" t="str">
        <x:v>Designation</x:v>
      </x:c>
      <x:c r="F11728" t="str"/>
      <x:c r="G11728" t="str"/>
      <x:c r="H11728" t="str"/>
      <x:c r="I11728" t="str"/>
      <x:c r="J11728" t="n">
        <x:v>44561</x:v>
      </x:c>
      <x:c r="K11728" t="str">
        <x:v>DOB 10 Oct 1974; POB Ziralo, Democratic Republic of the Congo; nationality Congo, Democratic Republic of the; Gender Male; Linked To: M23.</x:v>
      </x:c>
      <x:c r="L11728" t="str">
        <x:v>https://sanctionslistservice.ofac.treas.gov/api/PublicationPreview/exports/SDN.CSV</x:v>
      </x:c>
    </x:row>
    <x:row r="11729">
      <x:c r="A11729" t="str">
        <x:v>NYT-04-abac3c8c6af7cddf</x:v>
      </x:c>
      <x:c r="B11729" t="str">
        <x:v>OFAC designation</x:v>
      </x:c>
      <x:c r="C11729" t="str"/>
      <x:c r="D11729" t="str">
        <x:v>Active</x:v>
      </x:c>
      <x:c r="E11729" t="str">
        <x:v>Designation</x:v>
      </x:c>
      <x:c r="F11729" t="str"/>
      <x:c r="G11729" t="str"/>
      <x:c r="H11729" t="str"/>
      <x:c r="I11729" t="str"/>
      <x:c r="J11729" t="n">
        <x:v>44562</x:v>
      </x:c>
      <x:c r="K11729" t="str">
        <x:v>DOB 17 Apr 1972; POB Kishandja, Democratic Republic of the Congo; nationality Congo, Democratic Republic of the; Gender Male.</x:v>
      </x:c>
      <x:c r="L11729" t="str">
        <x:v>https://sanctionslistservice.ofac.treas.gov/api/PublicationPreview/exports/SDN.CSV</x:v>
      </x:c>
    </x:row>
    <x:row r="11730">
      <x:c r="A11730" t="str">
        <x:v>NYT-04-3b889fef27dc8bf6</x:v>
      </x:c>
      <x:c r="B11730" t="str">
        <x:v>OFAC designation</x:v>
      </x:c>
      <x:c r="C11730" t="str"/>
      <x:c r="D11730" t="str">
        <x:v>Active</x:v>
      </x:c>
      <x:c r="E11730" t="str">
        <x:v>Designation</x:v>
      </x:c>
      <x:c r="F11730" t="str"/>
      <x:c r="G11730" t="str"/>
      <x:c r="H11730" t="str"/>
      <x:c r="I11730" t="str"/>
      <x:c r="J11730" t="n">
        <x:v>44578</x:v>
      </x:c>
      <x:c r="K11730" t="str">
        <x:v>Secondary sanctions risk: North Korea Sanctions Regulations, sections 510.201 and 510.210; Transactions Prohibited For Persons Owned or Controlled By U.S. Financial Institutions: North Korea Sanctions Regulations section 510.214; Organization Established Date 27 Nov 2018; Company Number 181140030924 (Kazakhstan); a.k.a. 'DEFENSE ENGINEERING, TOO'; Linked To: MKRTYCHEV, Ashot.</x:v>
      </x:c>
      <x:c r="L11730" t="str">
        <x:v>https://sanctionslistservice.ofac.treas.gov/api/PublicationPreview/exports/SDN.CSV</x:v>
      </x:c>
    </x:row>
    <x:row r="11731">
      <x:c r="A11731" t="str">
        <x:v>NYT-04-f1bc816b2f4754f8</x:v>
      </x:c>
      <x:c r="B11731" t="str">
        <x:v>OFAC designation</x:v>
      </x:c>
      <x:c r="C11731" t="str"/>
      <x:c r="D11731" t="str">
        <x:v>Active</x:v>
      </x:c>
      <x:c r="E11731" t="str">
        <x:v>Designation</x:v>
      </x:c>
      <x:c r="F11731" t="str"/>
      <x:c r="G11731" t="str"/>
      <x:c r="H11731" t="str"/>
      <x:c r="I11731" t="str"/>
      <x:c r="J11731" t="n">
        <x:v>44579</x:v>
      </x:c>
      <x:c r="K11731" t="str">
        <x:v>Secondary sanctions risk: North Korea Sanctions Regulations, sections 510.201 and 510.210; Transactions Prohibited For Persons Owned or Controlled By U.S. Financial Institutions: North Korea Sanctions Regulations section 510.214; Organization Established Date 14 Apr 2012; Tax ID No. 2023480030 (Slovakia); Identification Number 46622764 (Slovakia); Linked To: MKRTYCHEV, Ashot.</x:v>
      </x:c>
      <x:c r="L11731" t="str">
        <x:v>https://sanctionslistservice.ofac.treas.gov/api/PublicationPreview/exports/SDN.CSV</x:v>
      </x:c>
    </x:row>
    <x:row r="11732">
      <x:c r="A11732" t="str">
        <x:v>NYT-04-2515c4eaeb098661</x:v>
      </x:c>
      <x:c r="B11732" t="str">
        <x:v>OFAC designation</x:v>
      </x:c>
      <x:c r="C11732" t="str"/>
      <x:c r="D11732" t="str">
        <x:v>Active</x:v>
      </x:c>
      <x:c r="E11732" t="str">
        <x:v>Designation</x:v>
      </x:c>
      <x:c r="F11732" t="str"/>
      <x:c r="G11732" t="str"/>
      <x:c r="H11732" t="str"/>
      <x:c r="I11732" t="str"/>
      <x:c r="J11732" t="n">
        <x:v>44581</x:v>
      </x:c>
      <x:c r="K11732" t="str">
        <x:v>DOB 15 Aug 1960; POB Antelias, Lebanon; nationality Lebanon; Gender Male; Passport RL1670084 (Lebanon) expires 22 Oct 2018.</x:v>
      </x:c>
      <x:c r="L11732" t="str">
        <x:v>https://sanctionslistservice.ofac.treas.gov/api/PublicationPreview/exports/SDN.CSV</x:v>
      </x:c>
    </x:row>
    <x:row r="11733">
      <x:c r="A11733" t="str">
        <x:v>NYT-04-88fc0bf4d1148bbd</x:v>
      </x:c>
      <x:c r="B11733" t="str">
        <x:v>OFAC designation</x:v>
      </x:c>
      <x:c r="C11733" t="str"/>
      <x:c r="D11733" t="str">
        <x:v>Active</x:v>
      </x:c>
      <x:c r="E11733" t="str">
        <x:v>Designation</x:v>
      </x:c>
      <x:c r="F11733" t="str"/>
      <x:c r="G11733" t="str"/>
      <x:c r="H11733" t="str"/>
      <x:c r="I11733" t="str"/>
      <x:c r="J11733" t="n">
        <x:v>44582</x:v>
      </x:c>
      <x:c r="K11733" t="str">
        <x:v>DOB 14 May 1980; POB Faytroun, Lebanon; nationality Lebanon; Gender Female; Passport RL3598301 (Lebanon) expires 11 Feb 2021; alt. Passport LR1934306 (Lebanon) expires 11 Nov 2030; National ID No. 000040732326 (Lebanon).</x:v>
      </x:c>
      <x:c r="L11733" t="str">
        <x:v>https://sanctionslistservice.ofac.treas.gov/api/PublicationPreview/exports/SDN.CSV</x:v>
      </x:c>
    </x:row>
    <x:row r="11734">
      <x:c r="A11734" t="str">
        <x:v>NYT-04-9c421fb673ee7445</x:v>
      </x:c>
      <x:c r="B11734" t="str">
        <x:v>OFAC designation</x:v>
      </x:c>
      <x:c r="C11734" t="str"/>
      <x:c r="D11734" t="str">
        <x:v>Active</x:v>
      </x:c>
      <x:c r="E11734" t="str">
        <x:v>Designation</x:v>
      </x:c>
      <x:c r="F11734" t="str"/>
      <x:c r="G11734" t="str"/>
      <x:c r="H11734" t="str"/>
      <x:c r="I11734" t="str"/>
      <x:c r="J11734" t="n">
        <x:v>44583</x:v>
      </x:c>
      <x:c r="K11734" t="str">
        <x:v>DOB 04 Dec 1986; POB Neuilly-Sur-Seine, France; nationality Lebanon; alt. nationality France; alt. nationality United Kingdom; Gender Male; Passport 282003 (Lebanon) expires 28 Dec 2006.</x:v>
      </x:c>
      <x:c r="L11734" t="str">
        <x:v>https://sanctionslistservice.ofac.treas.gov/api/PublicationPreview/exports/SDN.CSV</x:v>
      </x:c>
    </x:row>
    <x:row r="11735">
      <x:c r="A11735" t="str">
        <x:v>NYT-04-314d1f979b8e065e</x:v>
      </x:c>
      <x:c r="B11735" t="str">
        <x:v>OFAC designation</x:v>
      </x:c>
      <x:c r="C11735" t="str"/>
      <x:c r="D11735" t="str">
        <x:v>Active</x:v>
      </x:c>
      <x:c r="E11735" t="str">
        <x:v>Designation</x:v>
      </x:c>
      <x:c r="F11735" t="str"/>
      <x:c r="G11735" t="str"/>
      <x:c r="H11735" t="str"/>
      <x:c r="I11735" t="str"/>
      <x:c r="J11735" t="n">
        <x:v>44584</x:v>
      </x:c>
      <x:c r="K11735" t="str">
        <x:v>DOB 17 Jul 1950; POB Antelias, Lebanon; nationality Lebanon; alt. nationality France; Gender Male; Passport 160D15 (Lebanon) expires 08 Oct 2020; alt. Passport 14AF60880 (France); National ID No. 1869570 (Lebanon).</x:v>
      </x:c>
      <x:c r="L11735" t="str">
        <x:v>https://sanctionslistservice.ofac.treas.gov/api/PublicationPreview/exports/SDN.CSV</x:v>
      </x:c>
    </x:row>
    <x:row r="11736">
      <x:c r="A11736" t="str">
        <x:v>NYT-04-72935a8c40a2eed4</x:v>
      </x:c>
      <x:c r="B11736" t="str">
        <x:v>OFAC designation</x:v>
      </x:c>
      <x:c r="C11736" t="str"/>
      <x:c r="D11736" t="str">
        <x:v>Active</x:v>
      </x:c>
      <x:c r="E11736" t="str">
        <x:v>Designation</x:v>
      </x:c>
      <x:c r="F11736" t="str"/>
      <x:c r="G11736" t="str"/>
      <x:c r="H11736" t="str"/>
      <x:c r="I11736" t="str"/>
      <x:c r="J11736" t="n">
        <x:v>44585</x:v>
      </x:c>
      <x:c r="K11736" t="str">
        <x:v>DOB 25 Nov 1976; POB Senaki, Georgia; nationality Ukraine; Gender Female.</x:v>
      </x:c>
      <x:c r="L11736" t="str">
        <x:v>https://sanctionslistservice.ofac.treas.gov/api/PublicationPreview/exports/SDN.CSV</x:v>
      </x:c>
    </x:row>
    <x:row r="11737">
      <x:c r="A11737" t="str">
        <x:v>NYT-04-03c0e3fc6625bc8c</x:v>
      </x:c>
      <x:c r="B11737" t="str">
        <x:v>OFAC designation</x:v>
      </x:c>
      <x:c r="C11737" t="str"/>
      <x:c r="D11737" t="str">
        <x:v>Active</x:v>
      </x:c>
      <x:c r="E11737" t="str">
        <x:v>Designation</x:v>
      </x:c>
      <x:c r="F11737" t="str"/>
      <x:c r="G11737" t="str"/>
      <x:c r="H11737" t="str"/>
      <x:c r="I11737" t="str"/>
      <x:c r="J11737" t="n">
        <x:v>44598</x:v>
      </x:c>
      <x:c r="K11737" t="str">
        <x:v>DOB 1962; alt. DOB 08 Nov 1962; alt. DOB 11 Aug 1962; alt. DOB 01 Jan 1962; POB Bagram District, Parwan Province, Afghanistan; nationality Afghanistan; alt. nationality Cyprus; alt. nationality Saint Kitts and Nevis; Gender Male; Passport D0007963 (Afghanistan) expires 20 Jul 2024; alt. Passport D0009658 (Afghanistan) expires 14 Aug 2026; alt. Passport O2426295 (Afghanistan) expires 01 Mar 2027; alt. Passport P00221762 (Afghanistan) expires 27 Aug 2028; alt. Passport S00002012 (Afghanistan) expires 13 Sep 2025; alt. Passport P00631433 (Afghanistan) expires 03 Dec 2027; alt. Passport C10135 (Saint Kitts and Nevis) expires 09 Jan 2025.</x:v>
      </x:c>
      <x:c r="L11737" t="str">
        <x:v>https://sanctionslistservice.ofac.treas.gov/api/PublicationPreview/exports/SDN.CSV</x:v>
      </x:c>
    </x:row>
    <x:row r="11738">
      <x:c r="A11738" t="str">
        <x:v>NYT-04-18e1b6a5df6b0f6e</x:v>
      </x:c>
      <x:c r="B11738" t="str">
        <x:v>OFAC designation</x:v>
      </x:c>
      <x:c r="C11738" t="str"/>
      <x:c r="D11738" t="str">
        <x:v>Active</x:v>
      </x:c>
      <x:c r="E11738" t="str">
        <x:v>Designation</x:v>
      </x:c>
      <x:c r="F11738" t="str"/>
      <x:c r="G11738" t="str"/>
      <x:c r="H11738" t="str"/>
      <x:c r="I11738" t="str"/>
      <x:c r="J11738" t="n">
        <x:v>44599</x:v>
      </x:c>
      <x:c r="K11738" t="str">
        <x:v>Organization Established Date 04 Sep 2010; Tax ID No. 9002322874 (Afghanistan); License I 35870 (Afghanistan); Business Registration Number 101449 (Afghanistan); Linked To: RAHMANI, Ajmal.</x:v>
      </x:c>
      <x:c r="L11738" t="str">
        <x:v>https://sanctionslistservice.ofac.treas.gov/api/PublicationPreview/exports/SDN.CSV</x:v>
      </x:c>
    </x:row>
    <x:row r="11739">
      <x:c r="A11739" t="str">
        <x:v>NYT-04-224c5d3dded6fe8c</x:v>
      </x:c>
      <x:c r="B11739" t="str">
        <x:v>OFAC designation</x:v>
      </x:c>
      <x:c r="C11739" t="str"/>
      <x:c r="D11739" t="str">
        <x:v>Active</x:v>
      </x:c>
      <x:c r="E11739" t="str">
        <x:v>Designation</x:v>
      </x:c>
      <x:c r="F11739" t="str"/>
      <x:c r="G11739" t="str"/>
      <x:c r="H11739" t="str"/>
      <x:c r="I11739" t="str"/>
      <x:c r="J11739" t="n">
        <x:v>44600</x:v>
      </x:c>
      <x:c r="K11739" t="str">
        <x:v>Organization Established Date 2017; Tax ID No. 9003919520 (Afghanistan); License 37629 (Afghanistan); Registration Number 111570 (Afghanistan); Linked To: RAHMANI, Ajmal.</x:v>
      </x:c>
      <x:c r="L11739" t="str">
        <x:v>https://sanctionslistservice.ofac.treas.gov/api/PublicationPreview/exports/SDN.CSV</x:v>
      </x:c>
    </x:row>
    <x:row r="11740">
      <x:c r="A11740" t="str">
        <x:v>NYT-04-8b04e2397be80acb</x:v>
      </x:c>
      <x:c r="B11740" t="str">
        <x:v>OFAC designation</x:v>
      </x:c>
      <x:c r="C11740" t="str"/>
      <x:c r="D11740" t="str">
        <x:v>Active</x:v>
      </x:c>
      <x:c r="E11740" t="str">
        <x:v>Designation</x:v>
      </x:c>
      <x:c r="F11740" t="str"/>
      <x:c r="G11740" t="str"/>
      <x:c r="H11740" t="str"/>
      <x:c r="I11740" t="str"/>
      <x:c r="J11740" t="n">
        <x:v>44601</x:v>
      </x:c>
      <x:c r="K11740" t="str">
        <x:v>Organization Established Date 23 Dec 2019; Registration Number HRA 736334 (Stuttgart) (Germany); Linked To: OCEAN PROPERTIES GMBH.</x:v>
      </x:c>
      <x:c r="L11740" t="str">
        <x:v>https://sanctionslistservice.ofac.treas.gov/api/PublicationPreview/exports/SDN.CSV</x:v>
      </x:c>
    </x:row>
    <x:row r="11741">
      <x:c r="A11741" t="str">
        <x:v>NYT-04-5bd4a061e1137b6b</x:v>
      </x:c>
      <x:c r="B11741" t="str">
        <x:v>OFAC designation</x:v>
      </x:c>
      <x:c r="C11741" t="str"/>
      <x:c r="D11741" t="str">
        <x:v>Active</x:v>
      </x:c>
      <x:c r="E11741" t="str">
        <x:v>Designation</x:v>
      </x:c>
      <x:c r="F11741" t="str"/>
      <x:c r="G11741" t="str"/>
      <x:c r="H11741" t="str"/>
      <x:c r="I11741" t="str"/>
      <x:c r="J11741" t="n">
        <x:v>44602</x:v>
      </x:c>
      <x:c r="K11741" t="str">
        <x:v>DOB 1987; alt. DOB 1988; POB Kampala, Uganda; nationality Uganda; citizen Uganda; Gender Male; Secondary sanctions risk: section 1(b) of Executive Order 13224, as amended by Executive Order 13886; a.k.a. 'LEE, Meddie'; Linked To: ISLAMIC STATE OF IRAQ AND SYRIA - DEMOCRATIC REPUBLIC OF THE CONGO.</x:v>
      </x:c>
      <x:c r="L11741" t="str">
        <x:v>https://sanctionslistservice.ofac.treas.gov/api/PublicationPreview/exports/SDN.CSV</x:v>
      </x:c>
    </x:row>
    <x:row r="11742">
      <x:c r="A11742" t="str">
        <x:v>NYT-04-5abd4b31deb5c3fe</x:v>
      </x:c>
      <x:c r="B11742" t="str">
        <x:v>OFAC designation</x:v>
      </x:c>
      <x:c r="C11742" t="str"/>
      <x:c r="D11742" t="str">
        <x:v>Active</x:v>
      </x:c>
      <x:c r="E11742" t="str">
        <x:v>Designation</x:v>
      </x:c>
      <x:c r="F11742" t="str"/>
      <x:c r="G11742" t="str"/>
      <x:c r="H11742" t="str"/>
      <x:c r="I11742" t="str"/>
      <x:c r="J11742" t="n">
        <x:v>44603</x:v>
      </x:c>
      <x:c r="K11742" t="str">
        <x:v>DOB 21 Jul 1997; POB Tanga, Tanzania; nationality Tanzania; Gender Male; Secondary sanctions risk: section 1(b) of Executive Order 13224, as amended by Executive Order 13886; Passport AB850901 (Tanzania) expires 01 Dec 2026; alt. Passport AB187304 (Tanzania) expires 28 Nov 2016; Linked To: ISLAMIC STATE OF IRAQ AND SYRIA - DEMOCRATIC REPUBLIC OF THE CONGO.</x:v>
      </x:c>
      <x:c r="L11742" t="str">
        <x:v>https://sanctionslistservice.ofac.treas.gov/api/PublicationPreview/exports/SDN.CSV</x:v>
      </x:c>
    </x:row>
    <x:row r="11743">
      <x:c r="A11743" t="str">
        <x:v>NYT-04-24451fadcdbc7e42</x:v>
      </x:c>
      <x:c r="B11743" t="str">
        <x:v>OFAC designation</x:v>
      </x:c>
      <x:c r="C11743" t="str"/>
      <x:c r="D11743" t="str">
        <x:v>Active</x:v>
      </x:c>
      <x:c r="E11743" t="str">
        <x:v>Designation</x:v>
      </x:c>
      <x:c r="F11743" t="str"/>
      <x:c r="G11743" t="str"/>
      <x:c r="H11743" t="str"/>
      <x:c r="I11743" t="str"/>
      <x:c r="J11743" t="n">
        <x:v>44604</x:v>
      </x:c>
      <x:c r="K11743" t="str">
        <x:v>Organization Established Date 31 Dec 2019; Registration Number HRA 736338 (Stuttgart) (Germany); Linked To: OCEAN PROPERTIES GMBH.</x:v>
      </x:c>
      <x:c r="L11743" t="str">
        <x:v>https://sanctionslistservice.ofac.treas.gov/api/PublicationPreview/exports/SDN.CSV</x:v>
      </x:c>
    </x:row>
    <x:row r="11744">
      <x:c r="A11744" t="str">
        <x:v>NYT-04-e2cd59686209c992</x:v>
      </x:c>
      <x:c r="B11744" t="str">
        <x:v>OFAC designation</x:v>
      </x:c>
      <x:c r="C11744" t="str"/>
      <x:c r="D11744" t="str">
        <x:v>Active</x:v>
      </x:c>
      <x:c r="E11744" t="str">
        <x:v>Designation</x:v>
      </x:c>
      <x:c r="F11744" t="str"/>
      <x:c r="G11744" t="str"/>
      <x:c r="H11744" t="str"/>
      <x:c r="I11744" t="str"/>
      <x:c r="J11744" t="n">
        <x:v>44605</x:v>
      </x:c>
      <x:c r="K11744" t="str">
        <x:v>Organization Established Date 18 Jan 2017; Organization Type: Activities of holding companies; Tax ID No. 857196583 (Netherlands); Business Registration Number 67846017 (Netherlands); Linked To: RG GROUP FZE.</x:v>
      </x:c>
      <x:c r="L11744" t="str">
        <x:v>https://sanctionslistservice.ofac.treas.gov/api/PublicationPreview/exports/SDN.CSV</x:v>
      </x:c>
    </x:row>
    <x:row r="11745">
      <x:c r="A11745" t="str">
        <x:v>NYT-04-3270a9734d3a3194</x:v>
      </x:c>
      <x:c r="B11745" t="str">
        <x:v>OFAC designation</x:v>
      </x:c>
      <x:c r="C11745" t="str"/>
      <x:c r="D11745" t="str">
        <x:v>Active</x:v>
      </x:c>
      <x:c r="E11745" t="str">
        <x:v>Designation</x:v>
      </x:c>
      <x:c r="F11745" t="str"/>
      <x:c r="G11745" t="str"/>
      <x:c r="H11745" t="str"/>
      <x:c r="I11745" t="str"/>
      <x:c r="J11745" t="n">
        <x:v>44618</x:v>
      </x:c>
      <x:c r="K11745" t="str">
        <x:v>DOB 18 Nov 1967; POB Dakar, Senegal; nationality Lebanon; Additional Sanctions Information - Subject to Secondary Sanctions Pursuant to the Hizballah Financial Sanctions Regulations; Gender Male; Secondary sanctions risk: section 1(b) of Executive Order 13224, as amended by Executive Order 13886; National ID No. 429658 (Lebanon); Linked To: HIZBALLAH.</x:v>
      </x:c>
      <x:c r="L11745" t="str">
        <x:v>https://sanctionslistservice.ofac.treas.gov/api/PublicationPreview/exports/SDN.CSV</x:v>
      </x:c>
    </x:row>
    <x:row r="11746">
      <x:c r="A11746" t="str">
        <x:v>NYT-04-d398d8d3ae401f2d</x:v>
      </x:c>
      <x:c r="B11746" t="str">
        <x:v>OFAC designation</x:v>
      </x:c>
      <x:c r="C11746" t="str"/>
      <x:c r="D11746" t="str">
        <x:v>Active</x:v>
      </x:c>
      <x:c r="E11746" t="str">
        <x:v>Designation</x:v>
      </x:c>
      <x:c r="F11746" t="str"/>
      <x:c r="G11746" t="str"/>
      <x:c r="H11746" t="str"/>
      <x:c r="I11746" t="str"/>
      <x:c r="J11746" t="n">
        <x:v>44619</x:v>
      </x:c>
      <x:c r="K11746" t="str">
        <x:v>Additional Sanctions Information - Subject to Secondary Sanctions Pursuant to the Hizballah Financial Sanctions Regulations; Secondary sanctions risk: section 1(b) of Executive Order 13224, as amended by Executive Order 13886; Target Type Charity or Nonprofit Organization; Registration Number 1128 (Lebanon) issued 20 Jun 2013; Linked To: HIZBALLAH.</x:v>
      </x:c>
      <x:c r="L11746" t="str">
        <x:v>https://sanctionslistservice.ofac.treas.gov/api/PublicationPreview/exports/SDN.CSV</x:v>
      </x:c>
    </x:row>
    <x:row r="11747">
      <x:c r="A11747" t="str">
        <x:v>NYT-04-03866abebfca7702</x:v>
      </x:c>
      <x:c r="B11747" t="str">
        <x:v>OFAC designation</x:v>
      </x:c>
      <x:c r="C11747" t="str"/>
      <x:c r="D11747" t="str">
        <x:v>Active</x:v>
      </x:c>
      <x:c r="E11747" t="str">
        <x:v>Designation</x:v>
      </x:c>
      <x:c r="F11747" t="str"/>
      <x:c r="G11747" t="str"/>
      <x:c r="H11747" t="str"/>
      <x:c r="I11747" t="str"/>
      <x:c r="J11747" t="n">
        <x:v>44620</x:v>
      </x:c>
      <x:c r="K11747" t="str">
        <x:v>Organization Established Date 2011.</x:v>
      </x:c>
      <x:c r="L11747" t="str">
        <x:v>https://sanctionslistservice.ofac.treas.gov/api/PublicationPreview/exports/SDN.CSV</x:v>
      </x:c>
    </x:row>
    <x:row r="11748">
      <x:c r="A11748" t="str">
        <x:v>NYT-04-4ec15ecf54243e48</x:v>
      </x:c>
      <x:c r="B11748" t="str">
        <x:v>OFAC designation</x:v>
      </x:c>
      <x:c r="C11748" t="str"/>
      <x:c r="D11748" t="str">
        <x:v>Active</x:v>
      </x:c>
      <x:c r="E11748" t="str">
        <x:v>Designation</x:v>
      </x:c>
      <x:c r="F11748" t="str"/>
      <x:c r="G11748" t="str"/>
      <x:c r="H11748" t="str"/>
      <x:c r="I11748" t="str"/>
      <x:c r="J11748" t="n">
        <x:v>44621</x:v>
      </x:c>
      <x:c r="K11748" t="str">
        <x:v>DOB 1985; POB Al-Jawsa Village, Al-Suqaylabiyah District, Hama Governorate, Syria; alt. POB al-Ghousa, Hama Governorate, Syria; alt. POB Jossa, Hayalin District, Hama Governate, Syria; nationality Syria; citizen Syria; alt. citizen Turkey; Gender Male; a.k.a. 'AMSHA, Abu'; a.k.a. 'AL-JASIM, Muhammad Husayn'; a.k.a. 'AL-JASSIM BIN HUSSEIN, Muhammad'; a.k.a. 'ALJASEM, Mohamed'.</x:v>
      </x:c>
      <x:c r="L11748" t="str">
        <x:v>https://sanctionslistservice.ofac.treas.gov/api/PublicationPreview/exports/SDN.CSV</x:v>
      </x:c>
    </x:row>
    <x:row r="11749">
      <x:c r="A11749" t="str">
        <x:v>NYT-04-a1865dd7d70774fb</x:v>
      </x:c>
      <x:c r="B11749" t="str">
        <x:v>OFAC designation</x:v>
      </x:c>
      <x:c r="C11749" t="str"/>
      <x:c r="D11749" t="str">
        <x:v>Active</x:v>
      </x:c>
      <x:c r="E11749" t="str">
        <x:v>Designation</x:v>
      </x:c>
      <x:c r="F11749" t="str"/>
      <x:c r="G11749" t="str"/>
      <x:c r="H11749" t="str"/>
      <x:c r="I11749" t="str"/>
      <x:c r="J11749" t="n">
        <x:v>44622</x:v>
      </x:c>
      <x:c r="K11749" t="str">
        <x:v>DOB 1987; POB Jossa, Hayalin District, Hama Governate, Syria; nationality Syria; citizen Syria; Gender Male; a.k.a. 'AL-JASSIM, Saif al-Din'; a.k.a. 'AL-JASIM, Seif al-Din'; Linked To: SULEIMAN SHAH BRIGADE.</x:v>
      </x:c>
      <x:c r="L11749" t="str">
        <x:v>https://sanctionslistservice.ofac.treas.gov/api/PublicationPreview/exports/SDN.CSV</x:v>
      </x:c>
    </x:row>
    <x:row r="11750">
      <x:c r="A11750" t="str">
        <x:v>NYT-04-5a86b7b07649babb</x:v>
      </x:c>
      <x:c r="B11750" t="str">
        <x:v>OFAC designation</x:v>
      </x:c>
      <x:c r="C11750" t="str"/>
      <x:c r="D11750" t="str">
        <x:v>Active</x:v>
      </x:c>
      <x:c r="E11750" t="str">
        <x:v>Designation</x:v>
      </x:c>
      <x:c r="F11750" t="str"/>
      <x:c r="G11750" t="str"/>
      <x:c r="H11750" t="str"/>
      <x:c r="I11750" t="str"/>
      <x:c r="J11750" t="n">
        <x:v>44623</x:v>
      </x:c>
      <x:c r="K11750" t="str">
        <x:v>-0-</x:v>
      </x:c>
      <x:c r="L11750" t="str">
        <x:v>https://sanctionslistservice.ofac.treas.gov/api/PublicationPreview/exports/SDN.CSV</x:v>
      </x:c>
    </x:row>
    <x:row r="11751">
      <x:c r="A11751" t="str">
        <x:v>NYT-04-9236718285adefdf</x:v>
      </x:c>
      <x:c r="B11751" t="str">
        <x:v>OFAC designation</x:v>
      </x:c>
      <x:c r="C11751" t="str"/>
      <x:c r="D11751" t="str">
        <x:v>Active</x:v>
      </x:c>
      <x:c r="E11751" t="str">
        <x:v>Designation</x:v>
      </x:c>
      <x:c r="F11751" t="str"/>
      <x:c r="G11751" t="str"/>
      <x:c r="H11751" t="str"/>
      <x:c r="I11751" t="str"/>
      <x:c r="J11751" t="n">
        <x:v>44624</x:v>
      </x:c>
      <x:c r="K11751" t="str">
        <x:v>DOB 1987 to 1988; POB Bza'ah, al-Bab District, Syria; nationality Syria; citizen Syria; alt. citizen Turkey; Gender Male; a.k.a. 'ABU BAKR, Saif'; a.k.a. 'BALUD, Sayf'; a.k.a. 'BEKIR, Seyf Ebu'; a.k.a. 'EBUBEKIR, Seyf'; Linked To: HAMZA DIVISION.</x:v>
      </x:c>
      <x:c r="L11751" t="str">
        <x:v>https://sanctionslistservice.ofac.treas.gov/api/PublicationPreview/exports/SDN.CSV</x:v>
      </x:c>
    </x:row>
    <x:row r="11752">
      <x:c r="A11752" t="str">
        <x:v>NYT-04-c6a4b54af8802d6d</x:v>
      </x:c>
      <x:c r="B11752" t="str">
        <x:v>OFAC designation</x:v>
      </x:c>
      <x:c r="C11752" t="str"/>
      <x:c r="D11752" t="str">
        <x:v>Active</x:v>
      </x:c>
      <x:c r="E11752" t="str">
        <x:v>Designation</x:v>
      </x:c>
      <x:c r="F11752" t="str"/>
      <x:c r="G11752" t="str"/>
      <x:c r="H11752" t="str"/>
      <x:c r="I11752" t="str"/>
      <x:c r="J11752" t="n">
        <x:v>44625</x:v>
      </x:c>
      <x:c r="K11752" t="str">
        <x:v>Organization Type: Sale of motor vehicles; Linked To: AL-JASIM, Mohammad Hussein.</x:v>
      </x:c>
      <x:c r="L11752" t="str">
        <x:v>https://sanctionslistservice.ofac.treas.gov/api/PublicationPreview/exports/SDN.CSV</x:v>
      </x:c>
    </x:row>
    <x:row r="11753">
      <x:c r="A11753" t="str">
        <x:v>NYT-04-16bbbdafb77919bd</x:v>
      </x:c>
      <x:c r="B11753" t="str">
        <x:v>OFAC designation</x:v>
      </x:c>
      <x:c r="C11753" t="str"/>
      <x:c r="D11753" t="str">
        <x:v>Active</x:v>
      </x:c>
      <x:c r="E11753" t="str">
        <x:v>Designation</x:v>
      </x:c>
      <x:c r="F11753" t="str"/>
      <x:c r="G11753" t="str"/>
      <x:c r="H11753" t="str"/>
      <x:c r="I11753" t="str"/>
      <x:c r="J11753" t="n">
        <x:v>44638</x:v>
      </x:c>
      <x:c r="K11753" t="str">
        <x:v>Secondary sanctions risk: See Section 11 of Executive Order 14024.; alt. Secondary sanctions risk: Ukraine-/Russia-Related Sanctions Regulations, 31 CFR 589.201 and/or 589.209; Organization Established Date 04 Apr 2008; Tax ID No. 7709787790 (Russia); Government Gazette Number 85762734 (Russia); Registration Number 1087746466950 (Russia); a.k.a. 'VELESSTROY'.</x:v>
      </x:c>
      <x:c r="L11753" t="str">
        <x:v>https://sanctionslistservice.ofac.treas.gov/api/PublicationPreview/exports/SDN.CSV</x:v>
      </x:c>
    </x:row>
    <x:row r="11754">
      <x:c r="A11754" t="str">
        <x:v>NYT-04-42268046dd9cb9cb</x:v>
      </x:c>
      <x:c r="B11754" t="str">
        <x:v>OFAC designation</x:v>
      </x:c>
      <x:c r="C11754" t="str"/>
      <x:c r="D11754" t="str">
        <x:v>Active</x:v>
      </x:c>
      <x:c r="E11754" t="str">
        <x:v>Designation</x:v>
      </x:c>
      <x:c r="F11754" t="str"/>
      <x:c r="G11754" t="str"/>
      <x:c r="H11754" t="str"/>
      <x:c r="I11754" t="str"/>
      <x:c r="J11754" t="n">
        <x:v>44658</x:v>
      </x:c>
      <x:c r="K11754" t="str">
        <x:v>DOB 10 Nov 1960; nationality Burma; Gender Female; National ID No. 13/THAPANA(AEI)000103 (Burma).</x:v>
      </x:c>
      <x:c r="L11754" t="str">
        <x:v>https://sanctionslistservice.ofac.treas.gov/api/PublicationPreview/exports/SDN.CSV</x:v>
      </x:c>
    </x:row>
    <x:row r="11755">
      <x:c r="A11755" t="str">
        <x:v>NYT-04-710b33ddb7e459bb</x:v>
      </x:c>
      <x:c r="B11755" t="str">
        <x:v>OFAC designation</x:v>
      </x:c>
      <x:c r="C11755" t="str"/>
      <x:c r="D11755" t="str">
        <x:v>Active</x:v>
      </x:c>
      <x:c r="E11755" t="str">
        <x:v>Designation</x:v>
      </x:c>
      <x:c r="F11755" t="str"/>
      <x:c r="G11755" t="str"/>
      <x:c r="H11755" t="str"/>
      <x:c r="I11755" t="str"/>
      <x:c r="J11755" t="n">
        <x:v>44659</x:v>
      </x:c>
      <x:c r="K11755" t="str">
        <x:v>DOB 20 Jul 2001; POB Burma; nationality Burma; Gender Male; National ID No. 9/PABATHA(N)010135 (Burma).</x:v>
      </x:c>
      <x:c r="L11755" t="str">
        <x:v>https://sanctionslistservice.ofac.treas.gov/api/PublicationPreview/exports/SDN.CSV</x:v>
      </x:c>
    </x:row>
    <x:row r="11756">
      <x:c r="A11756" t="str">
        <x:v>NYT-04-f282c4a707b73f0f</x:v>
      </x:c>
      <x:c r="B11756" t="str">
        <x:v>OFAC designation</x:v>
      </x:c>
      <x:c r="C11756" t="str"/>
      <x:c r="D11756" t="str">
        <x:v>Active</x:v>
      </x:c>
      <x:c r="E11756" t="str">
        <x:v>Designation</x:v>
      </x:c>
      <x:c r="F11756" t="str"/>
      <x:c r="G11756" t="str"/>
      <x:c r="H11756" t="str"/>
      <x:c r="I11756" t="str"/>
      <x:c r="J11756" t="n">
        <x:v>44660</x:v>
      </x:c>
      <x:c r="K11756" t="str">
        <x:v>Organization Established Date 27 Jun 2018; Organization Type: Activities of holding companies; Registration Number 201821798H (Singapore); Linked To: WIN, Khin Phyu.</x:v>
      </x:c>
      <x:c r="L11756" t="str">
        <x:v>https://sanctionslistservice.ofac.treas.gov/api/PublicationPreview/exports/SDN.CSV</x:v>
      </x:c>
    </x:row>
    <x:row r="11757">
      <x:c r="A11757" t="str">
        <x:v>NYT-04-687e2b3cc0459055</x:v>
      </x:c>
      <x:c r="B11757" t="str">
        <x:v>OFAC designation</x:v>
      </x:c>
      <x:c r="C11757" t="str"/>
      <x:c r="D11757" t="str">
        <x:v>Active</x:v>
      </x:c>
      <x:c r="E11757" t="str">
        <x:v>Designation</x:v>
      </x:c>
      <x:c r="F11757" t="str"/>
      <x:c r="G11757" t="str"/>
      <x:c r="H11757" t="str"/>
      <x:c r="I11757" t="str"/>
      <x:c r="J11757" t="n">
        <x:v>44661</x:v>
      </x:c>
      <x:c r="K11757" t="str">
        <x:v>Organization Established Date 17 Aug 2012; Organization Type: Activities of holding companies; Registration Number 201220511D (Burma); Linked To: WIN, Khin Phyu.</x:v>
      </x:c>
      <x:c r="L11757" t="str">
        <x:v>https://sanctionslistservice.ofac.treas.gov/api/PublicationPreview/exports/SDN.CSV</x:v>
      </x:c>
    </x:row>
    <x:row r="11758">
      <x:c r="A11758" t="str">
        <x:v>NYT-04-fd372eda5c64f18a</x:v>
      </x:c>
      <x:c r="B11758" t="str">
        <x:v>OFAC designation</x:v>
      </x:c>
      <x:c r="C11758" t="str"/>
      <x:c r="D11758" t="str">
        <x:v>Active</x:v>
      </x:c>
      <x:c r="E11758" t="str">
        <x:v>Designation</x:v>
      </x:c>
      <x:c r="F11758" t="str"/>
      <x:c r="G11758" t="str"/>
      <x:c r="H11758" t="str"/>
      <x:c r="I11758" t="str"/>
      <x:c r="J11758" t="n">
        <x:v>44662</x:v>
      </x:c>
      <x:c r="K11758" t="str">
        <x:v>Organization Established Date 30 Oct 2014; Organization Type: Activities of holding companies; Registration Number 201432465N (Singapore); Linked To: WIN, Khin Phyu.</x:v>
      </x:c>
      <x:c r="L11758" t="str">
        <x:v>https://sanctionslistservice.ofac.treas.gov/api/PublicationPreview/exports/SDN.CSV</x:v>
      </x:c>
    </x:row>
    <x:row r="11759">
      <x:c r="A11759" t="str">
        <x:v>NYT-04-f7e30b2bdfd6e64f</x:v>
      </x:c>
      <x:c r="B11759" t="str">
        <x:v>OFAC designation</x:v>
      </x:c>
      <x:c r="C11759" t="str"/>
      <x:c r="D11759" t="str">
        <x:v>Active</x:v>
      </x:c>
      <x:c r="E11759" t="str">
        <x:v>Designation</x:v>
      </x:c>
      <x:c r="F11759" t="str"/>
      <x:c r="G11759" t="str"/>
      <x:c r="H11759" t="str"/>
      <x:c r="I11759" t="str"/>
      <x:c r="J11759" t="n">
        <x:v>44678</x:v>
      </x:c>
      <x:c r="K11759" t="str">
        <x:v>DOB 16 Nov 1976; POB Melitopol, Zaporizhzhia region, Ukraine; nationality Ukraine; Gender Female; Secondary sanctions risk: See Section 11 of Executive Order 14024.; Tax ID No. 2807902401 (Ukraine).</x:v>
      </x:c>
      <x:c r="L11759" t="str">
        <x:v>https://sanctionslistservice.ofac.treas.gov/api/PublicationPreview/exports/SDN.CSV</x:v>
      </x:c>
    </x:row>
    <x:row r="11760">
      <x:c r="A11760" t="str">
        <x:v>NYT-04-773e73180778b672</x:v>
      </x:c>
      <x:c r="B11760" t="str">
        <x:v>OFAC designation</x:v>
      </x:c>
      <x:c r="C11760" t="str"/>
      <x:c r="D11760" t="str">
        <x:v>Active</x:v>
      </x:c>
      <x:c r="E11760" t="str">
        <x:v>Designation</x:v>
      </x:c>
      <x:c r="F11760" t="str"/>
      <x:c r="G11760" t="str"/>
      <x:c r="H11760" t="str"/>
      <x:c r="I11760" t="str"/>
      <x:c r="J11760" t="n">
        <x:v>44679</x:v>
      </x:c>
      <x:c r="K11760" t="str">
        <x:v>DOB 19 Aug 1981; POB Benoy Village, Nozhay Yurtovsky District, Chechnya, Russia; nationality Russia; Gender Male; Secondary sanctions risk: See Section 11 of Executive Order 14024.</x:v>
      </x:c>
      <x:c r="L11760" t="str">
        <x:v>https://sanctionslistservice.ofac.treas.gov/api/PublicationPreview/exports/SDN.CSV</x:v>
      </x:c>
    </x:row>
    <x:row r="11761">
      <x:c r="A11761" t="str">
        <x:v>NYT-04-f19a380fa8b63e3f</x:v>
      </x:c>
      <x:c r="B11761" t="str">
        <x:v>OFAC designation</x:v>
      </x:c>
      <x:c r="C11761" t="str"/>
      <x:c r="D11761" t="str">
        <x:v>Active</x:v>
      </x:c>
      <x:c r="E11761" t="str">
        <x:v>Designation</x:v>
      </x:c>
      <x:c r="F11761" t="str"/>
      <x:c r="G11761" t="str"/>
      <x:c r="H11761" t="str"/>
      <x:c r="I11761" t="str"/>
      <x:c r="J11761" t="n">
        <x:v>44680</x:v>
      </x:c>
      <x:c r="K11761" t="str">
        <x:v>DOB 04 Aug 1953; POB Kurgamys, Pavlodar Region, Kazakhstan; nationality Russia; Gender Female; Secondary sanctions risk: See Section 11 of Executive Order 14024.; Tax ID No. 200602168574 (Russia); Linked To: AKHMAT KADYROV FOUNDATION.</x:v>
      </x:c>
      <x:c r="L11761" t="str">
        <x:v>https://sanctionslistservice.ofac.treas.gov/api/PublicationPreview/exports/SDN.CSV</x:v>
      </x:c>
    </x:row>
    <x:row r="11762">
      <x:c r="A11762" t="str">
        <x:v>NYT-04-27ac76722eb7ae8b</x:v>
      </x:c>
      <x:c r="B11762" t="str">
        <x:v>OFAC designation</x:v>
      </x:c>
      <x:c r="C11762" t="str"/>
      <x:c r="D11762" t="str">
        <x:v>Active</x:v>
      </x:c>
      <x:c r="E11762" t="str">
        <x:v>Designation</x:v>
      </x:c>
      <x:c r="F11762" t="str"/>
      <x:c r="G11762" t="str"/>
      <x:c r="H11762" t="str"/>
      <x:c r="I11762" t="str"/>
      <x:c r="J11762" t="n">
        <x:v>44681</x:v>
      </x:c>
      <x:c r="K11762" t="str">
        <x:v>DOB 12 May 1970; POB Dubovoe, Belgorod Region, Russia; nationality Russia; Gender Female; Secondary sanctions risk: See Section 11 of Executive Order 14024.</x:v>
      </x:c>
      <x:c r="L11762" t="str">
        <x:v>https://sanctionslistservice.ofac.treas.gov/api/PublicationPreview/exports/SDN.CSV</x:v>
      </x:c>
    </x:row>
    <x:row r="11763">
      <x:c r="A11763" t="str">
        <x:v>NYT-04-cff4bbbcd1e089e2</x:v>
      </x:c>
      <x:c r="B11763" t="str">
        <x:v>OFAC designation</x:v>
      </x:c>
      <x:c r="C11763" t="str"/>
      <x:c r="D11763" t="str">
        <x:v>Active</x:v>
      </x:c>
      <x:c r="E11763" t="str">
        <x:v>Designation</x:v>
      </x:c>
      <x:c r="F11763" t="str"/>
      <x:c r="G11763" t="str"/>
      <x:c r="H11763" t="str"/>
      <x:c r="I11763" t="str"/>
      <x:c r="J11763" t="n">
        <x:v>44682</x:v>
      </x:c>
      <x:c r="K11763" t="str">
        <x:v>Secondary sanctions risk: See Section 11 of Executive Order 14024.; Target Type Government Entity; Tax ID No. 230304393615 (Russia); Registration Number 1149102030770 (Russia).</x:v>
      </x:c>
      <x:c r="L11763" t="str">
        <x:v>https://sanctionslistservice.ofac.treas.gov/api/PublicationPreview/exports/SDN.CSV</x:v>
      </x:c>
    </x:row>
    <x:row r="11764">
      <x:c r="A11764" t="str">
        <x:v>NYT-04-7d9f44a80a185628</x:v>
      </x:c>
      <x:c r="B11764" t="str">
        <x:v>OFAC designation</x:v>
      </x:c>
      <x:c r="C11764" t="str"/>
      <x:c r="D11764" t="str">
        <x:v>Active</x:v>
      </x:c>
      <x:c r="E11764" t="str">
        <x:v>Designation</x:v>
      </x:c>
      <x:c r="F11764" t="str"/>
      <x:c r="G11764" t="str"/>
      <x:c r="H11764" t="str"/>
      <x:c r="I11764" t="str"/>
      <x:c r="J11764" t="n">
        <x:v>44683</x:v>
      </x:c>
      <x:c r="K11764" t="str">
        <x:v>DOB 29 Dec 1976; POB Belorechensk, Russia; nationality Russia; Gender Male; Secondary sanctions risk: See Section 11 of Executive Order 14024.; Linked To: FEDERAL STATE BUDGETARY EDUCATIONAL INSTITUTE INTERNATIONAL CHILDREN CENTER ARTEK.</x:v>
      </x:c>
      <x:c r="L11764" t="str">
        <x:v>https://sanctionslistservice.ofac.treas.gov/api/PublicationPreview/exports/SDN.CSV</x:v>
      </x:c>
    </x:row>
    <x:row r="11765">
      <x:c r="A11765" t="str">
        <x:v>NYT-04-a2741dc43b9a713d</x:v>
      </x:c>
      <x:c r="B11765" t="str">
        <x:v>OFAC designation</x:v>
      </x:c>
      <x:c r="C11765" t="str"/>
      <x:c r="D11765" t="str">
        <x:v>Active</x:v>
      </x:c>
      <x:c r="E11765" t="str">
        <x:v>Designation</x:v>
      </x:c>
      <x:c r="F11765" t="str"/>
      <x:c r="G11765" t="str"/>
      <x:c r="H11765" t="str"/>
      <x:c r="I11765" t="str"/>
      <x:c r="J11765" t="n">
        <x:v>44684</x:v>
      </x:c>
      <x:c r="K11765" t="str">
        <x:v>DOB 30 May 1963; POB Bataysk, Rostov Region, Russia; nationality Russia; Gender Female; Secondary sanctions risk: See Section 11 of Executive Order 14024.</x:v>
      </x:c>
      <x:c r="L11765" t="str">
        <x:v>https://sanctionslistservice.ofac.treas.gov/api/PublicationPreview/exports/SDN.CSV</x:v>
      </x:c>
    </x:row>
    <x:row r="11766">
      <x:c r="A11766" t="str">
        <x:v>NYT-04-270d1f9e97b01887</x:v>
      </x:c>
      <x:c r="B11766" t="str">
        <x:v>OFAC designation</x:v>
      </x:c>
      <x:c r="C11766" t="str"/>
      <x:c r="D11766" t="str">
        <x:v>Active</x:v>
      </x:c>
      <x:c r="E11766" t="str">
        <x:v>Designation</x:v>
      </x:c>
      <x:c r="F11766" t="str"/>
      <x:c r="G11766" t="str"/>
      <x:c r="H11766" t="str"/>
      <x:c r="I11766" t="str"/>
      <x:c r="J11766" t="n">
        <x:v>44685</x:v>
      </x:c>
      <x:c r="K11766" t="str">
        <x:v>DOB 29 Dec 1976; nationality Russia; Gender Female; Secondary sanctions risk: See Section 11 of Executive Order 14024.; Tax ID No. 402905986507 (Russia).</x:v>
      </x:c>
      <x:c r="L11766" t="str">
        <x:v>https://sanctionslistservice.ofac.treas.gov/api/PublicationPreview/exports/SDN.CSV</x:v>
      </x:c>
    </x:row>
    <x:row r="11767">
      <x:c r="A11767" t="str">
        <x:v>NYT-04-0868eaf6d459a174</x:v>
      </x:c>
      <x:c r="B11767" t="str">
        <x:v>OFAC designation</x:v>
      </x:c>
      <x:c r="C11767" t="str"/>
      <x:c r="D11767" t="str">
        <x:v>Active</x:v>
      </x:c>
      <x:c r="E11767" t="str">
        <x:v>Designation</x:v>
      </x:c>
      <x:c r="F11767" t="str"/>
      <x:c r="G11767" t="str"/>
      <x:c r="H11767" t="str"/>
      <x:c r="I11767" t="str"/>
      <x:c r="J11767" t="n">
        <x:v>44686</x:v>
      </x:c>
      <x:c r="K11767" t="str">
        <x:v>DOB 13 Jun 1978; POB Saratov, Russia; nationality Russia; Gender Male; Secondary sanctions risk: See Section 11 of Executive Order 14024.; Tax ID No. 201480830976 (Russia).</x:v>
      </x:c>
      <x:c r="L11767" t="str">
        <x:v>https://sanctionslistservice.ofac.treas.gov/api/PublicationPreview/exports/SDN.CSV</x:v>
      </x:c>
    </x:row>
    <x:row r="11768">
      <x:c r="A11768" t="str">
        <x:v>NYT-04-6c86670d36b9e900</x:v>
      </x:c>
      <x:c r="B11768" t="str">
        <x:v>OFAC designation</x:v>
      </x:c>
      <x:c r="C11768" t="str"/>
      <x:c r="D11768" t="str">
        <x:v>Active</x:v>
      </x:c>
      <x:c r="E11768" t="str">
        <x:v>Designation</x:v>
      </x:c>
      <x:c r="F11768" t="str"/>
      <x:c r="G11768" t="str"/>
      <x:c r="H11768" t="str"/>
      <x:c r="I11768" t="str"/>
      <x:c r="J11768" t="n">
        <x:v>44687</x:v>
      </x:c>
      <x:c r="K11768" t="str">
        <x:v>DOB 05 Aug 1971; POB Zakan-Yurt, Achkhoy-Martan District, Chechen Republic, Russia; nationality Russia; Gender Male; Secondary sanctions risk: See Section 11 of Executive Order 14024.; Tax ID No. 771409546605 (Russia).</x:v>
      </x:c>
      <x:c r="L11768" t="str">
        <x:v>https://sanctionslistservice.ofac.treas.gov/api/PublicationPreview/exports/SDN.CSV</x:v>
      </x:c>
    </x:row>
    <x:row r="11769">
      <x:c r="A11769" t="str">
        <x:v>NYT-04-8410cbd57ae32f98</x:v>
      </x:c>
      <x:c r="B11769" t="str">
        <x:v>OFAC designation</x:v>
      </x:c>
      <x:c r="C11769" t="str"/>
      <x:c r="D11769" t="str">
        <x:v>Active</x:v>
      </x:c>
      <x:c r="E11769" t="str">
        <x:v>Designation</x:v>
      </x:c>
      <x:c r="F11769" t="str"/>
      <x:c r="G11769" t="str"/>
      <x:c r="H11769" t="str"/>
      <x:c r="I11769" t="str"/>
      <x:c r="J11769" t="n">
        <x:v>44688</x:v>
      </x:c>
      <x:c r="K11769" t="str">
        <x:v>DOB 04 Feb 1962; POB Luhansk, Ukraine; nationality Ukraine; Gender Male; Secondary sanctions risk: See Section 11 of Executive Order 14024.; Tax ID No. 231523814307 (Russia); alt. Tax ID No. 2268026995 (Ukraine); Linked To: ALL RUSSIAN CHILDREN AND YOUTH MILITARY PATRIOTIC PUBLIC MOVEMENT YOUTH ARMY.</x:v>
      </x:c>
      <x:c r="L11769" t="str">
        <x:v>https://sanctionslistservice.ofac.treas.gov/api/PublicationPreview/exports/SDN.CSV</x:v>
      </x:c>
    </x:row>
    <x:row r="11770">
      <x:c r="A11770" t="str">
        <x:v>NYT-04-92473803706be1d3</x:v>
      </x:c>
      <x:c r="B11770" t="str">
        <x:v>OFAC designation</x:v>
      </x:c>
      <x:c r="C11770" t="str"/>
      <x:c r="D11770" t="str">
        <x:v>Active</x:v>
      </x:c>
      <x:c r="E11770" t="str">
        <x:v>Designation</x:v>
      </x:c>
      <x:c r="F11770" t="str"/>
      <x:c r="G11770" t="str"/>
      <x:c r="H11770" t="str"/>
      <x:c r="I11770" t="str"/>
      <x:c r="J11770" t="n">
        <x:v>44689</x:v>
      </x:c>
      <x:c r="K11770" t="str">
        <x:v>DOB 20 Dec 1972; POB Sudzha, Kursk Region, Russia; nationality Russia; Gender Male; Secondary sanctions risk: See Section 11 of Executive Order 14024.</x:v>
      </x:c>
      <x:c r="L11770" t="str">
        <x:v>https://sanctionslistservice.ofac.treas.gov/api/PublicationPreview/exports/SDN.CSV</x:v>
      </x:c>
    </x:row>
    <x:row r="11771">
      <x:c r="A11771" t="str">
        <x:v>NYT-04-bb611629f82779cb</x:v>
      </x:c>
      <x:c r="B11771" t="str">
        <x:v>OFAC designation</x:v>
      </x:c>
      <x:c r="C11771" t="str"/>
      <x:c r="D11771" t="str">
        <x:v>Active</x:v>
      </x:c>
      <x:c r="E11771" t="str">
        <x:v>Designation</x:v>
      </x:c>
      <x:c r="F11771" t="str"/>
      <x:c r="G11771" t="str"/>
      <x:c r="H11771" t="str"/>
      <x:c r="I11771" t="str"/>
      <x:c r="J11771" t="n">
        <x:v>44718</x:v>
      </x:c>
      <x:c r="K11771" t="str">
        <x:v>DOB 08 Nov 1987; nationality Russia; Email Address semenov.roma@gmail.com; alt. Email Address semenovroma@gmail.com; alt. Email Address semenov.roman@mail.ru; alt. Email Address poma@tornado.cash; Gender Male; Digital Currency Address - ETH 0xdcbEfFBECcE100cCE9E4b153C4e15cB885643193; alt. Digital Currency Address - ETH 0x5f48c2a71b2cc96e3f0ccae4e39318ff0dc375b2; alt. Digital Currency Address - ETH 0x5a7a51bfb49f190e5a6060a5bc6052ac14a3b59f; alt. Digital Currency Address - ETH 0xed6e0a7e4ac94d976eebfb82ccf777a3c6bad921; alt. Digital Currency Address - ETH 0x797d7ae72ebddcdea2a346c1834e04d1f8df102b; alt. Digital Currency Address - ETH 0x931546D9e66836AbF687d2bc64B30407bAc8C568; alt. Digital Currency Address - ETH 0x43fa21d92141BA9db43052492E0DeEE5aa5f0A93; alt. Digital Currency Address - ETH 0x6be0ae71e6c41f2f9d0d1a3b8d0f75e6f6a0b46e; Secondary sanctions risk: North Korea Sanctions Regulations, sections 510.201 and 510.210; Transactions Prohibited For Persons Owned or Controlled By U.S.</x:v>
      </x:c>
      <x:c r="L11771" t="str">
        <x:v>https://sanctionslistservice.ofac.treas.gov/api/PublicationPreview/exports/SDN.CSV</x:v>
      </x:c>
    </x:row>
    <x:row r="11772">
      <x:c r="A11772" t="str">
        <x:v>NYT-04-32bd66fe0678cbc8</x:v>
      </x:c>
      <x:c r="B11772" t="str">
        <x:v>OFAC designation</x:v>
      </x:c>
      <x:c r="C11772" t="str"/>
      <x:c r="D11772" t="str">
        <x:v>Active</x:v>
      </x:c>
      <x:c r="E11772" t="str">
        <x:v>Designation</x:v>
      </x:c>
      <x:c r="F11772" t="str"/>
      <x:c r="G11772" t="str"/>
      <x:c r="H11772" t="str"/>
      <x:c r="I11772" t="str"/>
      <x:c r="J11772" t="n">
        <x:v>44720</x:v>
      </x:c>
      <x:c r="K11772" t="str">
        <x:v>Secondary sanctions risk: See Section 11 of Executive Order 14024.; Tax ID No. 7724338125 (Russia); Registration Number 1157746958830 (Russia).</x:v>
      </x:c>
      <x:c r="L11772" t="str">
        <x:v>https://sanctionslistservice.ofac.treas.gov/api/PublicationPreview/exports/SDN.CSV</x:v>
      </x:c>
    </x:row>
    <x:row r="11773">
      <x:c r="A11773" t="str">
        <x:v>NYT-04-9d1185efd7d44d1b</x:v>
      </x:c>
      <x:c r="B11773" t="str">
        <x:v>OFAC designation</x:v>
      </x:c>
      <x:c r="C11773" t="str"/>
      <x:c r="D11773" t="str">
        <x:v>Active</x:v>
      </x:c>
      <x:c r="E11773" t="str">
        <x:v>Designation</x:v>
      </x:c>
      <x:c r="F11773" t="str"/>
      <x:c r="G11773" t="str"/>
      <x:c r="H11773" t="str"/>
      <x:c r="I11773" t="str"/>
      <x:c r="J11773" t="n">
        <x:v>44721</x:v>
      </x:c>
      <x:c r="K11773" t="str">
        <x:v>Secondary sanctions risk: See Section 11 of Executive Order 14024.; Tax ID No. 9717089129 (Russia); Registration Number 1197746757559 (Russia).</x:v>
      </x:c>
      <x:c r="L11773" t="str">
        <x:v>https://sanctionslistservice.ofac.treas.gov/api/PublicationPreview/exports/SDN.CSV</x:v>
      </x:c>
    </x:row>
    <x:row r="11774">
      <x:c r="A11774" t="str">
        <x:v>NYT-04-cf173370b11d6e02</x:v>
      </x:c>
      <x:c r="B11774" t="str">
        <x:v>OFAC designation</x:v>
      </x:c>
      <x:c r="C11774" t="str"/>
      <x:c r="D11774" t="str">
        <x:v>Active</x:v>
      </x:c>
      <x:c r="E11774" t="str">
        <x:v>Designation</x:v>
      </x:c>
      <x:c r="F11774" t="str"/>
      <x:c r="G11774" t="str"/>
      <x:c r="H11774" t="str"/>
      <x:c r="I11774" t="str"/>
      <x:c r="J11774" t="n">
        <x:v>44739</x:v>
      </x:c>
      <x:c r="K11774" t="str">
        <x:v>Secondary sanctions risk: See Section 11 of Executive Order 14024.; Tax ID No. 7616002417 (Russia); Registration Number 1027601067944 (Russia); a.k.a. 'JSC GMZ AGAT'.</x:v>
      </x:c>
      <x:c r="L11774" t="str">
        <x:v>https://sanctionslistservice.ofac.treas.gov/api/PublicationPreview/exports/SDN.CSV</x:v>
      </x:c>
    </x:row>
    <x:row r="11775">
      <x:c r="A11775" t="str">
        <x:v>NYT-04-5abcd80df50ecdc2</x:v>
      </x:c>
      <x:c r="B11775" t="str">
        <x:v>OFAC designation</x:v>
      </x:c>
      <x:c r="C11775" t="str"/>
      <x:c r="D11775" t="str">
        <x:v>Active</x:v>
      </x:c>
      <x:c r="E11775" t="str">
        <x:v>Designation</x:v>
      </x:c>
      <x:c r="F11775" t="str"/>
      <x:c r="G11775" t="str"/>
      <x:c r="H11775" t="str"/>
      <x:c r="I11775" t="str"/>
      <x:c r="J11775" t="n">
        <x:v>44758</x:v>
      </x:c>
      <x:c r="K11775" t="str">
        <x:v>SWIFT/BIC SNKBRUMM; Website www.sinko-bank.ru; Secondary sanctions risk: See Section 11 of Executive Order 14024.; Organization Established Date 18 Nov 2002; Target Type Financial Institution; Tax ID No. 7703004072 (Russia); Identification Number FNLZ43.99999.SL.643 (Russia); Legal Entity Number 2534001TS0M7VRJK2567; Registration Number 1027739563610 (Russia).</x:v>
      </x:c>
      <x:c r="L11775" t="str">
        <x:v>https://sanctionslistservice.ofac.treas.gov/api/PublicationPreview/exports/SDN.CSV</x:v>
      </x:c>
    </x:row>
    <x:row r="11776">
      <x:c r="A11776" t="str">
        <x:v>NYT-04-6ebb4d977a45ac88</x:v>
      </x:c>
      <x:c r="B11776" t="str">
        <x:v>OFAC designation</x:v>
      </x:c>
      <x:c r="C11776" t="str"/>
      <x:c r="D11776" t="str">
        <x:v>Active</x:v>
      </x:c>
      <x:c r="E11776" t="str">
        <x:v>Designation</x:v>
      </x:c>
      <x:c r="F11776" t="str"/>
      <x:c r="G11776" t="str"/>
      <x:c r="H11776" t="str"/>
      <x:c r="I11776" t="str"/>
      <x:c r="J11776" t="n">
        <x:v>44778</x:v>
      </x:c>
      <x:c r="K11776" t="str">
        <x:v>DOB 08 Nov 1971; POB Tehran, Iran; nationality Iran; Additional Sanctions Information - Subject to Secondary Sanctions; Gender Male; Social Deputy and Spokesperson of the Iranian Police; Linked To: LAW ENFORCEMENT FORCES OF THE ISLAMIC REPUBLIC OF IRAN.</x:v>
      </x:c>
      <x:c r="L11776" t="str">
        <x:v>https://sanctionslistservice.ofac.treas.gov/api/PublicationPreview/exports/SDN.CSV</x:v>
      </x:c>
    </x:row>
    <x:row r="11777">
      <x:c r="A11777" t="str">
        <x:v>NYT-04-59ff316ec539efe2</x:v>
      </x:c>
      <x:c r="B11777" t="str">
        <x:v>OFAC designation</x:v>
      </x:c>
      <x:c r="C11777" t="str"/>
      <x:c r="D11777" t="str">
        <x:v>Active</x:v>
      </x:c>
      <x:c r="E11777" t="str">
        <x:v>Designation</x:v>
      </x:c>
      <x:c r="F11777" t="str"/>
      <x:c r="G11777" t="str"/>
      <x:c r="H11777" t="str"/>
      <x:c r="I11777" t="str"/>
      <x:c r="J11777" t="n">
        <x:v>44779</x:v>
      </x:c>
      <x:c r="K11777" t="str">
        <x:v>DOB 21 Jul 1967; POB Zabol, Sistan and Baluchistan Province, Iran; nationality Iran; Additional Sanctions Information - Subject to Secondary Sanctions; Gender Male; National ID No. 5339852334 (Iran); Linked To: LAW ENFORCEMENT FORCES OF THE ISLAMIC REPUBLIC OF IRAN.</x:v>
      </x:c>
      <x:c r="L11777" t="str">
        <x:v>https://sanctionslistservice.ofac.treas.gov/api/PublicationPreview/exports/SDN.CSV</x:v>
      </x:c>
    </x:row>
    <x:row r="11778">
      <x:c r="A11778" t="str">
        <x:v>NYT-04-6cc092b7cb314189</x:v>
      </x:c>
      <x:c r="B11778" t="str">
        <x:v>OFAC designation</x:v>
      </x:c>
      <x:c r="C11778" t="str"/>
      <x:c r="D11778" t="str">
        <x:v>Active</x:v>
      </x:c>
      <x:c r="E11778" t="str">
        <x:v>Designation</x:v>
      </x:c>
      <x:c r="F11778" t="str"/>
      <x:c r="G11778" t="str"/>
      <x:c r="H11778" t="str"/>
      <x:c r="I11778" t="str"/>
      <x:c r="J11778" t="n">
        <x:v>44780</x:v>
      </x:c>
      <x:c r="K11778" t="str">
        <x:v>DOB 30 Dec 1962; nationality Iran; Additional Sanctions Information - Subject to Secondary Sanctions; Gender Male; Passport V43937498 (Iran) expires 18 Dec 2022; Linked To: ISLAMIC REVOLUTIONARY GUARD CORPS.</x:v>
      </x:c>
      <x:c r="L11778" t="str">
        <x:v>https://sanctionslistservice.ofac.treas.gov/api/PublicationPreview/exports/SDN.CSV</x:v>
      </x:c>
    </x:row>
    <x:row r="11779">
      <x:c r="A11779" t="str">
        <x:v>NYT-04-570f9d1aedb08d92</x:v>
      </x:c>
      <x:c r="B11779" t="str">
        <x:v>OFAC designation</x:v>
      </x:c>
      <x:c r="C11779" t="str"/>
      <x:c r="D11779" t="str">
        <x:v>Active</x:v>
      </x:c>
      <x:c r="E11779" t="str">
        <x:v>Designation</x:v>
      </x:c>
      <x:c r="F11779" t="str"/>
      <x:c r="G11779" t="str"/>
      <x:c r="H11779" t="str"/>
      <x:c r="I11779" t="str"/>
      <x:c r="J11779" t="n">
        <x:v>44782</x:v>
      </x:c>
      <x:c r="K11779" t="str">
        <x:v>Additional Sanctions Information - Subject to Secondary Sanctions; Organization Established Date 31 May 2010; National ID No. 10260583624 (Iran); Registration Number 40674 (Iran); Linked To: ISLAMIC REVOLUTIONARY GUARD CORPS AEROSPACE FORCE SELF SUFFICIENCY JIHAD ORGANIZATION.</x:v>
      </x:c>
      <x:c r="L11779" t="str">
        <x:v>https://sanctionslistservice.ofac.treas.gov/api/PublicationPreview/exports/SDN.CSV</x:v>
      </x:c>
    </x:row>
    <x:row r="11780">
      <x:c r="A11780" t="str">
        <x:v>NYT-04-c58515850b50aa6f</x:v>
      </x:c>
      <x:c r="B11780" t="str">
        <x:v>OFAC designation</x:v>
      </x:c>
      <x:c r="C11780" t="str"/>
      <x:c r="D11780" t="str">
        <x:v>Active</x:v>
      </x:c>
      <x:c r="E11780" t="str">
        <x:v>Designation</x:v>
      </x:c>
      <x:c r="F11780" t="str"/>
      <x:c r="G11780" t="str"/>
      <x:c r="H11780" t="str"/>
      <x:c r="I11780" t="str"/>
      <x:c r="J11780" t="n">
        <x:v>44783</x:v>
      </x:c>
      <x:c r="K11780" t="str">
        <x:v>DOB 01 Aug 1973; nationality Iran; Additional Sanctions Information - Subject to Secondary Sanctions; Gender Male; National ID No. 5129883047 (Iran); Linked To: PISHGAM ELECTRONIC SAFEH COMPANY.</x:v>
      </x:c>
      <x:c r="L11780" t="str">
        <x:v>https://sanctionslistservice.ofac.treas.gov/api/PublicationPreview/exports/SDN.CSV</x:v>
      </x:c>
    </x:row>
    <x:row r="11781">
      <x:c r="A11781" t="str">
        <x:v>NYT-04-387c5e26784ff120</x:v>
      </x:c>
      <x:c r="B11781" t="str">
        <x:v>OFAC designation</x:v>
      </x:c>
      <x:c r="C11781" t="str"/>
      <x:c r="D11781" t="str">
        <x:v>Active</x:v>
      </x:c>
      <x:c r="E11781" t="str">
        <x:v>Designation</x:v>
      </x:c>
      <x:c r="F11781" t="str"/>
      <x:c r="G11781" t="str"/>
      <x:c r="H11781" t="str"/>
      <x:c r="I11781" t="str"/>
      <x:c r="J11781" t="n">
        <x:v>44784</x:v>
      </x:c>
      <x:c r="K11781" t="str">
        <x:v>Additional Sanctions Information - Subject to Secondary Sanctions; Organization Established Date 13 Sep 2017; Commercial Registry Number 2578406 (Hong Kong); Linked To: PISHGAM ELECTRONIC SAFEH COMPANY.</x:v>
      </x:c>
      <x:c r="L11781" t="str">
        <x:v>https://sanctionslistservice.ofac.treas.gov/api/PublicationPreview/exports/SDN.CSV</x:v>
      </x:c>
    </x:row>
    <x:row r="11782">
      <x:c r="A11782" t="str">
        <x:v>NYT-04-753a17db690a35b4</x:v>
      </x:c>
      <x:c r="B11782" t="str">
        <x:v>OFAC designation</x:v>
      </x:c>
      <x:c r="C11782" t="str"/>
      <x:c r="D11782" t="str">
        <x:v>Active</x:v>
      </x:c>
      <x:c r="E11782" t="str">
        <x:v>Designation</x:v>
      </x:c>
      <x:c r="F11782" t="str"/>
      <x:c r="G11782" t="str"/>
      <x:c r="H11782" t="str"/>
      <x:c r="I11782" t="str"/>
      <x:c r="J11782" t="n">
        <x:v>44785</x:v>
      </x:c>
      <x:c r="K11782" t="str">
        <x:v>Website www.daltrd.com; Additional Sanctions Information - Subject to Secondary Sanctions; Organization Established Date 22 Jul 2022; Tax ID No. 2670668338 (Turkey); Chamber of Commerce Number 1387299 (Turkey); Business Registration Number 394431 (Turkey); Central Registration System Number 0267-0668-3380-0010 (Turkey); a.k.a. 'DAL ENERJI A.S.'; Linked To: PISHGAM ELECTRONIC SAFEH COMPANY.</x:v>
      </x:c>
      <x:c r="L11782" t="str">
        <x:v>https://sanctionslistservice.ofac.treas.gov/api/PublicationPreview/exports/SDN.CSV</x:v>
      </x:c>
    </x:row>
    <x:row r="11783">
      <x:c r="A11783" t="str">
        <x:v>NYT-04-89871cdaf451403a</x:v>
      </x:c>
      <x:c r="B11783" t="str">
        <x:v>OFAC designation</x:v>
      </x:c>
      <x:c r="C11783" t="str"/>
      <x:c r="D11783" t="str">
        <x:v>Active</x:v>
      </x:c>
      <x:c r="E11783" t="str">
        <x:v>Designation</x:v>
      </x:c>
      <x:c r="F11783" t="str"/>
      <x:c r="G11783" t="str"/>
      <x:c r="H11783" t="str"/>
      <x:c r="I11783" t="str"/>
      <x:c r="J11783" t="n">
        <x:v>44786</x:v>
      </x:c>
      <x:c r="K11783" t="str">
        <x:v>Additional Sanctions Information - Subject to Secondary Sanctions; Organization Established Date 21 Jun 2020; Chamber of Commerce Number 1498735 (United Arab Emirates); Business Registration Number 892067 (United Arab Emirates); Linked To: PISHGAM ELECTRONIC SAFEH COMPANY.</x:v>
      </x:c>
      <x:c r="L11783" t="str">
        <x:v>https://sanctionslistservice.ofac.treas.gov/api/PublicationPreview/exports/SDN.CSV</x:v>
      </x:c>
    </x:row>
    <x:row r="11784">
      <x:c r="A11784" t="str">
        <x:v>NYT-04-a4d64c52d601c199</x:v>
      </x:c>
      <x:c r="B11784" t="str">
        <x:v>OFAC designation</x:v>
      </x:c>
      <x:c r="C11784" t="str"/>
      <x:c r="D11784" t="str">
        <x:v>Active</x:v>
      </x:c>
      <x:c r="E11784" t="str">
        <x:v>Designation</x:v>
      </x:c>
      <x:c r="F11784" t="str"/>
      <x:c r="G11784" t="str"/>
      <x:c r="H11784" t="str"/>
      <x:c r="I11784" t="str"/>
      <x:c r="J11784" t="n">
        <x:v>44787</x:v>
      </x:c>
      <x:c r="K11784" t="str">
        <x:v>Website www.ankaport-tr.com; Additional Sanctions Information - Subject to Secondary Sanctions; Target Type Private Company; Linked To: PISHGAM ELECTRONIC SAFEH COMPANY.</x:v>
      </x:c>
      <x:c r="L11784" t="str">
        <x:v>https://sanctionslistservice.ofac.treas.gov/api/PublicationPreview/exports/SDN.CSV</x:v>
      </x:c>
    </x:row>
    <x:row r="11785">
      <x:c r="A11785" t="str">
        <x:v>NYT-04-e469752ff8d78afc</x:v>
      </x:c>
      <x:c r="B11785" t="str">
        <x:v>OFAC designation</x:v>
      </x:c>
      <x:c r="C11785" t="str"/>
      <x:c r="D11785" t="str">
        <x:v>Active</x:v>
      </x:c>
      <x:c r="E11785" t="str">
        <x:v>Designation</x:v>
      </x:c>
      <x:c r="F11785" t="str"/>
      <x:c r="G11785" t="str"/>
      <x:c r="H11785" t="str"/>
      <x:c r="I11785" t="str"/>
      <x:c r="J11785" t="n">
        <x:v>44788</x:v>
      </x:c>
      <x:c r="K11785" t="str">
        <x:v>DOB 23 Oct 1985; POB China; nationality China; Additional Sanctions Information - Subject to Secondary Sanctions; Gender Female; Passport EA5661672 (China) issued 02 Jul 2017 expires 02 Jul 2027; National ID No. 421002198510231027 (China); a.k.a. 'CATHY'; Linked To: HONGKONG HIMARK ELECTRON MODEL LIMITED.</x:v>
      </x:c>
      <x:c r="L11785" t="str">
        <x:v>https://sanctionslistservice.ofac.treas.gov/api/PublicationPreview/exports/SDN.CSV</x:v>
      </x:c>
    </x:row>
    <x:row r="11786">
      <x:c r="A11786" t="str">
        <x:v>NYT-04-4820a85b6ca1819f</x:v>
      </x:c>
      <x:c r="B11786" t="str">
        <x:v>OFAC designation</x:v>
      </x:c>
      <x:c r="C11786" t="str"/>
      <x:c r="D11786" t="str">
        <x:v>Active</x:v>
      </x:c>
      <x:c r="E11786" t="str">
        <x:v>Designation</x:v>
      </x:c>
      <x:c r="F11786" t="str"/>
      <x:c r="G11786" t="str"/>
      <x:c r="H11786" t="str"/>
      <x:c r="I11786" t="str"/>
      <x:c r="J11786" t="n">
        <x:v>44801</x:v>
      </x:c>
      <x:c r="K11786" t="str">
        <x:v>Secondary sanctions risk: See Section 11 of Executive Order 14024.; Organization Established Date 10 Oct 2019; Istanbul Chamber of Comm. No. 212357-5 (Turkey); Central Registration System Number 612129479900001 (Turkey); Linked To: SATURN EK OOO; Linked To: LIMITED LIABILITY COMPANY SMT-ILOGIC.</x:v>
      </x:c>
      <x:c r="L11786" t="str">
        <x:v>https://sanctionslistservice.ofac.treas.gov/api/PublicationPreview/exports/SDN.CSV</x:v>
      </x:c>
    </x:row>
    <x:row r="11787">
      <x:c r="A11787" t="str">
        <x:v>NYT-04-513bc1e264bed736</x:v>
      </x:c>
      <x:c r="B11787" t="str">
        <x:v>OFAC designation</x:v>
      </x:c>
      <x:c r="C11787" t="str"/>
      <x:c r="D11787" t="str">
        <x:v>Active</x:v>
      </x:c>
      <x:c r="E11787" t="str">
        <x:v>Designation</x:v>
      </x:c>
      <x:c r="F11787" t="str"/>
      <x:c r="G11787" t="str"/>
      <x:c r="H11787" t="str"/>
      <x:c r="I11787" t="str"/>
      <x:c r="J11787" t="n">
        <x:v>44804</x:v>
      </x:c>
      <x:c r="K11787" t="str">
        <x:v>Secondary sanctions risk: See Section 11 of Executive Order 14024.; Organization Established Date 06 Feb 2015; Organization Type: Non-specialized wholesale trade; Tax ID No. 7810336185 (Russia); Registration Number 1157847037105 (Russia); a.k.a. 'LLC BROKER EXPERT'; a.k.a. 'BROKER EKSPERT LLC'; Linked To: BOIS ROUGE SARLU.</x:v>
      </x:c>
      <x:c r="L11787" t="str">
        <x:v>https://sanctionslistservice.ofac.treas.gov/api/PublicationPreview/exports/SDN.CSV</x:v>
      </x:c>
    </x:row>
    <x:row r="11788">
      <x:c r="A11788" t="str">
        <x:v>NYT-04-7408cc1852fff527</x:v>
      </x:c>
      <x:c r="B11788" t="str">
        <x:v>OFAC designation</x:v>
      </x:c>
      <x:c r="C11788" t="str"/>
      <x:c r="D11788" t="str">
        <x:v>Active</x:v>
      </x:c>
      <x:c r="E11788" t="str">
        <x:v>Designation</x:v>
      </x:c>
      <x:c r="F11788" t="str"/>
      <x:c r="G11788" t="str"/>
      <x:c r="H11788" t="str"/>
      <x:c r="I11788" t="str"/>
      <x:c r="J11788" t="n">
        <x:v>44805</x:v>
      </x:c>
      <x:c r="K11788" t="str">
        <x:v>Secondary sanctions risk: See Section 11 of Executive Order 14024.; Organization Established Date Oct 2020; Organization Type: Non-specialized wholesale trade; Business Registration Number CA/BG2020B1559 (Central African Republic); Linked To: LIMITED LIABILITY COMPANY BROKER EXPERT.</x:v>
      </x:c>
      <x:c r="L11788" t="str">
        <x:v>https://sanctionslistservice.ofac.treas.gov/api/PublicationPreview/exports/SDN.CSV</x:v>
      </x:c>
    </x:row>
    <x:row r="11789">
      <x:c r="A11789" t="str">
        <x:v>NYT-04-d1f69b29d0c06c18</x:v>
      </x:c>
      <x:c r="B11789" t="str">
        <x:v>OFAC designation</x:v>
      </x:c>
      <x:c r="C11789" t="str"/>
      <x:c r="D11789" t="str">
        <x:v>Active</x:v>
      </x:c>
      <x:c r="E11789" t="str">
        <x:v>Designation</x:v>
      </x:c>
      <x:c r="F11789" t="str"/>
      <x:c r="G11789" t="str"/>
      <x:c r="H11789" t="str"/>
      <x:c r="I11789" t="str"/>
      <x:c r="J11789" t="n">
        <x:v>44807</x:v>
      </x:c>
      <x:c r="K11789" t="str">
        <x:v>DOB 01 Jan 1972; nationality Sudan; citizen Sudan; Gender Male; a.k.a. 'DAGLO, Abdelraheem'.</x:v>
      </x:c>
      <x:c r="L11789" t="str">
        <x:v>https://sanctionslistservice.ofac.treas.gov/api/PublicationPreview/exports/SDN.CSV</x:v>
      </x:c>
    </x:row>
    <x:row r="11790">
      <x:c r="A11790" t="str">
        <x:v>NYT-04-00cefd85fc253958</x:v>
      </x:c>
      <x:c r="B11790" t="str">
        <x:v>OFAC designation</x:v>
      </x:c>
      <x:c r="C11790" t="str"/>
      <x:c r="D11790" t="str">
        <x:v>Active</x:v>
      </x:c>
      <x:c r="E11790" t="str">
        <x:v>Designation</x:v>
      </x:c>
      <x:c r="F11790" t="str"/>
      <x:c r="G11790" t="str"/>
      <x:c r="H11790" t="str"/>
      <x:c r="I11790" t="str"/>
      <x:c r="J11790" t="n">
        <x:v>44821</x:v>
      </x:c>
      <x:c r="K11790" t="str">
        <x:v>Secondary sanctions risk: See Section 11 of Executive Order 14024.; Tax ID No. 7724362880 (Russia); Registration Number 1167746423382 (Russia).</x:v>
      </x:c>
      <x:c r="L11790" t="str">
        <x:v>https://sanctionslistservice.ofac.treas.gov/api/PublicationPreview/exports/SDN.CSV</x:v>
      </x:c>
    </x:row>
    <x:row r="11791">
      <x:c r="A11791" t="str">
        <x:v>NYT-04-9b9672f6f9a4e7e0</x:v>
      </x:c>
      <x:c r="B11791" t="str">
        <x:v>OFAC designation</x:v>
      </x:c>
      <x:c r="C11791" t="str"/>
      <x:c r="D11791" t="str">
        <x:v>Active</x:v>
      </x:c>
      <x:c r="E11791" t="str">
        <x:v>Designation</x:v>
      </x:c>
      <x:c r="F11791" t="str"/>
      <x:c r="G11791" t="str"/>
      <x:c r="H11791" t="str"/>
      <x:c r="I11791" t="str"/>
      <x:c r="J11791" t="n">
        <x:v>44822</x:v>
      </x:c>
      <x:c r="K11791" t="str">
        <x:v>Secondary sanctions risk: See Section 11 of Executive Order 14024.; Tax ID No. 4025422770 (Russia); Registration Number 1094025002246 (Russia).</x:v>
      </x:c>
      <x:c r="L11791" t="str">
        <x:v>https://sanctionslistservice.ofac.treas.gov/api/PublicationPreview/exports/SDN.CSV</x:v>
      </x:c>
    </x:row>
    <x:row r="11792">
      <x:c r="A11792" t="str">
        <x:v>NYT-04-636c3afc0ce6c7d3</x:v>
      </x:c>
      <x:c r="B11792" t="str">
        <x:v>OFAC designation</x:v>
      </x:c>
      <x:c r="C11792" t="str"/>
      <x:c r="D11792" t="str">
        <x:v>Active</x:v>
      </x:c>
      <x:c r="E11792" t="str">
        <x:v>Designation</x:v>
      </x:c>
      <x:c r="F11792" t="str"/>
      <x:c r="G11792" t="str"/>
      <x:c r="H11792" t="str"/>
      <x:c r="I11792" t="str"/>
      <x:c r="J11792" t="n">
        <x:v>44823</x:v>
      </x:c>
      <x:c r="K11792" t="str">
        <x:v>Secondary sanctions risk: See Section 11 of Executive Order 14024.; Tax ID No. 9715297229 (Russia); Registration Number 1177746290611 (Russia).</x:v>
      </x:c>
      <x:c r="L11792" t="str">
        <x:v>https://sanctionslistservice.ofac.treas.gov/api/PublicationPreview/exports/SDN.CSV</x:v>
      </x:c>
    </x:row>
    <x:row r="11793">
      <x:c r="A11793" t="str">
        <x:v>NYT-04-1464fe1fd5f447bf</x:v>
      </x:c>
      <x:c r="B11793" t="str">
        <x:v>OFAC designation</x:v>
      </x:c>
      <x:c r="C11793" t="str"/>
      <x:c r="D11793" t="str">
        <x:v>Active</x:v>
      </x:c>
      <x:c r="E11793" t="str">
        <x:v>Designation</x:v>
      </x:c>
      <x:c r="F11793" t="str"/>
      <x:c r="G11793" t="str"/>
      <x:c r="H11793" t="str"/>
      <x:c r="I11793" t="str"/>
      <x:c r="J11793" t="n">
        <x:v>44824</x:v>
      </x:c>
      <x:c r="K11793" t="str">
        <x:v>Secondary sanctions risk: See Section 11 of Executive Order 14024.; Tax ID No. 7743266807 (Russia); Registration Number 1187746700767 (Russia).</x:v>
      </x:c>
      <x:c r="L11793" t="str">
        <x:v>https://sanctionslistservice.ofac.treas.gov/api/PublicationPreview/exports/SDN.CSV</x:v>
      </x:c>
    </x:row>
    <x:row r="11794">
      <x:c r="A11794" t="str">
        <x:v>NYT-04-461d871ca52b94b6</x:v>
      </x:c>
      <x:c r="B11794" t="str">
        <x:v>OFAC designation</x:v>
      </x:c>
      <x:c r="C11794" t="str"/>
      <x:c r="D11794" t="str">
        <x:v>Active</x:v>
      </x:c>
      <x:c r="E11794" t="str">
        <x:v>Designation</x:v>
      </x:c>
      <x:c r="F11794" t="str"/>
      <x:c r="G11794" t="str"/>
      <x:c r="H11794" t="str"/>
      <x:c r="I11794" t="str"/>
      <x:c r="J11794" t="n">
        <x:v>44825</x:v>
      </x:c>
      <x:c r="K11794" t="str">
        <x:v>Secondary sanctions risk: See Section 11 of Executive Order 14024.; Tax ID No. 7751016335 (Russia); Registration Number 1167746122686 (Russia).</x:v>
      </x:c>
      <x:c r="L11794" t="str">
        <x:v>https://sanctionslistservice.ofac.treas.gov/api/PublicationPreview/exports/SDN.CSV</x:v>
      </x:c>
    </x:row>
    <x:row r="11795">
      <x:c r="A11795" t="str">
        <x:v>NYT-04-6cc3a6a88bb94047</x:v>
      </x:c>
      <x:c r="B11795" t="str">
        <x:v>OFAC designation</x:v>
      </x:c>
      <x:c r="C11795" t="str"/>
      <x:c r="D11795" t="str">
        <x:v>Active</x:v>
      </x:c>
      <x:c r="E11795" t="str">
        <x:v>Designation</x:v>
      </x:c>
      <x:c r="F11795" t="str"/>
      <x:c r="G11795" t="str"/>
      <x:c r="H11795" t="str"/>
      <x:c r="I11795" t="str"/>
      <x:c r="J11795" t="n">
        <x:v>44841</x:v>
      </x:c>
      <x:c r="K11795" t="str">
        <x:v>Secondary sanctions risk: See Section 11 of Executive Order 14024.; Tax ID No. 7805791446 (Russia); Registration Number 1227800044460 (Russia).</x:v>
      </x:c>
      <x:c r="L11795" t="str">
        <x:v>https://sanctionslistservice.ofac.treas.gov/api/PublicationPreview/exports/SDN.CSV</x:v>
      </x:c>
    </x:row>
    <x:row r="11796">
      <x:c r="A11796" t="str">
        <x:v>NYT-04-ff4e1b5799bf2649</x:v>
      </x:c>
      <x:c r="B11796" t="str">
        <x:v>OFAC designation</x:v>
      </x:c>
      <x:c r="C11796" t="str"/>
      <x:c r="D11796" t="str">
        <x:v>Active</x:v>
      </x:c>
      <x:c r="E11796" t="str">
        <x:v>Designation</x:v>
      </x:c>
      <x:c r="F11796" t="str"/>
      <x:c r="G11796" t="str"/>
      <x:c r="H11796" t="str"/>
      <x:c r="I11796" t="str"/>
      <x:c r="J11796" t="n">
        <x:v>44842</x:v>
      </x:c>
      <x:c r="K11796" t="str">
        <x:v>Secondary sanctions risk: See Section 11 of Executive Order 14024.; Tax ID No. 9728061541 (Russia); Registration Number 1227700215335 (Russia).</x:v>
      </x:c>
      <x:c r="L11796" t="str">
        <x:v>https://sanctionslistservice.ofac.treas.gov/api/PublicationPreview/exports/SDN.CSV</x:v>
      </x:c>
    </x:row>
    <x:row r="11797">
      <x:c r="A11797" t="str">
        <x:v>NYT-04-cc294e55f52be21f</x:v>
      </x:c>
      <x:c r="B11797" t="str">
        <x:v>OFAC designation</x:v>
      </x:c>
      <x:c r="C11797" t="str"/>
      <x:c r="D11797" t="str">
        <x:v>Active</x:v>
      </x:c>
      <x:c r="E11797" t="str">
        <x:v>Designation</x:v>
      </x:c>
      <x:c r="F11797" t="str"/>
      <x:c r="G11797" t="str"/>
      <x:c r="H11797" t="str"/>
      <x:c r="I11797" t="str"/>
      <x:c r="J11797" t="n">
        <x:v>44843</x:v>
      </x:c>
      <x:c r="K11797" t="str">
        <x:v>Secondary sanctions risk: See Section 11 of Executive Order 14024.; Tax ID No. 3906389800 (Russia); Registration Number 1203900003450 (Russia).</x:v>
      </x:c>
      <x:c r="L11797" t="str">
        <x:v>https://sanctionslistservice.ofac.treas.gov/api/PublicationPreview/exports/SDN.CSV</x:v>
      </x:c>
    </x:row>
    <x:row r="11798">
      <x:c r="A11798" t="str">
        <x:v>NYT-04-d6ba407ecbf628c9</x:v>
      </x:c>
      <x:c r="B11798" t="str">
        <x:v>OFAC designation</x:v>
      </x:c>
      <x:c r="C11798" t="str"/>
      <x:c r="D11798" t="str">
        <x:v>Active</x:v>
      </x:c>
      <x:c r="E11798" t="str">
        <x:v>Designation</x:v>
      </x:c>
      <x:c r="F11798" t="str"/>
      <x:c r="G11798" t="str"/>
      <x:c r="H11798" t="str"/>
      <x:c r="I11798" t="str"/>
      <x:c r="J11798" t="n">
        <x:v>44844</x:v>
      </x:c>
      <x:c r="K11798" t="str">
        <x:v>Secondary sanctions risk: See Section 11 of Executive Order 14024.; Tax ID No. 7816336223 (Russia); Registration Number 1167847333961 (Russia).</x:v>
      </x:c>
      <x:c r="L11798" t="str">
        <x:v>https://sanctionslistservice.ofac.treas.gov/api/PublicationPreview/exports/SDN.CSV</x:v>
      </x:c>
    </x:row>
    <x:row r="11799">
      <x:c r="A11799" t="str">
        <x:v>NYT-04-a25f034d7ca578ca</x:v>
      </x:c>
      <x:c r="B11799" t="str">
        <x:v>OFAC designation</x:v>
      </x:c>
      <x:c r="C11799" t="str"/>
      <x:c r="D11799" t="str">
        <x:v>Active</x:v>
      </x:c>
      <x:c r="E11799" t="str">
        <x:v>Designation</x:v>
      </x:c>
      <x:c r="F11799" t="str"/>
      <x:c r="G11799" t="str"/>
      <x:c r="H11799" t="str"/>
      <x:c r="I11799" t="str"/>
      <x:c r="J11799" t="n">
        <x:v>44845</x:v>
      </x:c>
      <x:c r="K11799" t="str">
        <x:v>Secondary sanctions risk: See Section 11 of Executive Order 14024.; Tax ID No. 7810840000 (Russia); Registration Number 1117847384445 (Russia).</x:v>
      </x:c>
      <x:c r="L11799" t="str">
        <x:v>https://sanctionslistservice.ofac.treas.gov/api/PublicationPreview/exports/SDN.CSV</x:v>
      </x:c>
    </x:row>
    <x:row r="11800">
      <x:c r="A11800" t="str">
        <x:v>NYT-04-51a5783f77fc6d28</x:v>
      </x:c>
      <x:c r="B11800" t="str">
        <x:v>OFAC designation</x:v>
      </x:c>
      <x:c r="C11800" t="str"/>
      <x:c r="D11800" t="str">
        <x:v>Active</x:v>
      </x:c>
      <x:c r="E11800" t="str">
        <x:v>Designation</x:v>
      </x:c>
      <x:c r="F11800" t="str"/>
      <x:c r="G11800" t="str"/>
      <x:c r="H11800" t="str"/>
      <x:c r="I11800" t="str"/>
      <x:c r="J11800" t="n">
        <x:v>44846</x:v>
      </x:c>
      <x:c r="K11800" t="str">
        <x:v>Secondary sanctions risk: See Section 11 of Executive Order 14024.; Tax ID No. 5047135637 (Russia); Registration Number 1125047015532 (Russia); a.k.a. 'OOO FTG'.</x:v>
      </x:c>
      <x:c r="L11800" t="str">
        <x:v>https://sanctionslistservice.ofac.treas.gov/api/PublicationPreview/exports/SDN.CSV</x:v>
      </x:c>
    </x:row>
    <x:row r="11801">
      <x:c r="A11801" t="str">
        <x:v>NYT-04-13f70b6c98893296</x:v>
      </x:c>
      <x:c r="B11801" t="str">
        <x:v>OFAC designation</x:v>
      </x:c>
      <x:c r="C11801" t="str"/>
      <x:c r="D11801" t="str">
        <x:v>Active</x:v>
      </x:c>
      <x:c r="E11801" t="str">
        <x:v>Designation</x:v>
      </x:c>
      <x:c r="F11801" t="str"/>
      <x:c r="G11801" t="str"/>
      <x:c r="H11801" t="str"/>
      <x:c r="I11801" t="str"/>
      <x:c r="J11801" t="n">
        <x:v>44847</x:v>
      </x:c>
      <x:c r="K11801" t="str">
        <x:v>Secondary sanctions risk: See Section 11 of Executive Order 14024.; Tax ID No. 7806582269 (Russia); Registration Number 1217800018204 (Russia); a.k.a. 'GT LTD'.</x:v>
      </x:c>
      <x:c r="L11801" t="str">
        <x:v>https://sanctionslistservice.ofac.treas.gov/api/PublicationPreview/exports/SDN.CSV</x:v>
      </x:c>
    </x:row>
    <x:row r="11802">
      <x:c r="A11802" t="str">
        <x:v>NYT-04-1f958ed438455f90</x:v>
      </x:c>
      <x:c r="B11802" t="str">
        <x:v>OFAC designation</x:v>
      </x:c>
      <x:c r="C11802" t="str"/>
      <x:c r="D11802" t="str">
        <x:v>Active</x:v>
      </x:c>
      <x:c r="E11802" t="str">
        <x:v>Designation</x:v>
      </x:c>
      <x:c r="F11802" t="str"/>
      <x:c r="G11802" t="str"/>
      <x:c r="H11802" t="str"/>
      <x:c r="I11802" t="str"/>
      <x:c r="J11802" t="n">
        <x:v>44848</x:v>
      </x:c>
      <x:c r="K11802" t="str">
        <x:v>Secondary sanctions risk: See Section 11 of Executive Order 14024.; Tax ID No. 7722344853 (Russia); Registration Number 5157746008195 (Russia).</x:v>
      </x:c>
      <x:c r="L11802" t="str">
        <x:v>https://sanctionslistservice.ofac.treas.gov/api/PublicationPreview/exports/SDN.CSV</x:v>
      </x:c>
    </x:row>
    <x:row r="11803">
      <x:c r="A11803" t="str">
        <x:v>NYT-04-fd9eb04da752554d</x:v>
      </x:c>
      <x:c r="B11803" t="str">
        <x:v>OFAC designation</x:v>
      </x:c>
      <x:c r="C11803" t="str"/>
      <x:c r="D11803" t="str">
        <x:v>Active</x:v>
      </x:c>
      <x:c r="E11803" t="str">
        <x:v>Designation</x:v>
      </x:c>
      <x:c r="F11803" t="str"/>
      <x:c r="G11803" t="str"/>
      <x:c r="H11803" t="str"/>
      <x:c r="I11803" t="str"/>
      <x:c r="J11803" t="n">
        <x:v>44849</x:v>
      </x:c>
      <x:c r="K11803" t="str">
        <x:v>Secondary sanctions risk: See Section 11 of Executive Order 14024.; Tax ID No. 7813547434 (Russia); Registration Number 1127847581058 (Russia).</x:v>
      </x:c>
      <x:c r="L11803" t="str">
        <x:v>https://sanctionslistservice.ofac.treas.gov/api/PublicationPreview/exports/SDN.CSV</x:v>
      </x:c>
    </x:row>
    <x:row r="11804">
      <x:c r="A11804" t="str">
        <x:v>NYT-04-07945f4c5d01b06b</x:v>
      </x:c>
      <x:c r="B11804" t="str">
        <x:v>OFAC designation</x:v>
      </x:c>
      <x:c r="C11804" t="str"/>
      <x:c r="D11804" t="str">
        <x:v>Active</x:v>
      </x:c>
      <x:c r="E11804" t="str">
        <x:v>Designation</x:v>
      </x:c>
      <x:c r="F11804" t="str"/>
      <x:c r="G11804" t="str"/>
      <x:c r="H11804" t="str"/>
      <x:c r="I11804" t="str"/>
      <x:c r="J11804" t="n">
        <x:v>44850</x:v>
      </x:c>
      <x:c r="K11804" t="str">
        <x:v>Secondary sanctions risk: See Section 11 of Executive Order 14024.; Tax ID No. 7801671250 (Russia); Registration Number 1197847181388 (Russia).</x:v>
      </x:c>
      <x:c r="L11804" t="str">
        <x:v>https://sanctionslistservice.ofac.treas.gov/api/PublicationPreview/exports/SDN.CSV</x:v>
      </x:c>
    </x:row>
    <x:row r="11805">
      <x:c r="A11805" t="str">
        <x:v>NYT-04-20d83a07d8f5ac6c</x:v>
      </x:c>
      <x:c r="B11805" t="str">
        <x:v>OFAC designation</x:v>
      </x:c>
      <x:c r="C11805" t="str"/>
      <x:c r="D11805" t="str">
        <x:v>Active</x:v>
      </x:c>
      <x:c r="E11805" t="str">
        <x:v>Designation</x:v>
      </x:c>
      <x:c r="F11805" t="str"/>
      <x:c r="G11805" t="str"/>
      <x:c r="H11805" t="str"/>
      <x:c r="I11805" t="str"/>
      <x:c r="J11805" t="n">
        <x:v>44851</x:v>
      </x:c>
      <x:c r="K11805" t="str">
        <x:v>Secondary sanctions risk: See Section 11 of Executive Order 14024.; Tax ID No. 7718099790 (Russia); Registration Number 1157746204230 (Russia); a.k.a. 'RT SOLAR'.</x:v>
      </x:c>
      <x:c r="L11805" t="str">
        <x:v>https://sanctionslistservice.ofac.treas.gov/api/PublicationPreview/exports/SDN.CSV</x:v>
      </x:c>
    </x:row>
    <x:row r="11806">
      <x:c r="A11806" t="str">
        <x:v>NYT-04-9037f999a46c90a7</x:v>
      </x:c>
      <x:c r="B11806" t="str">
        <x:v>OFAC designation</x:v>
      </x:c>
      <x:c r="C11806" t="str"/>
      <x:c r="D11806" t="str">
        <x:v>Active</x:v>
      </x:c>
      <x:c r="E11806" t="str">
        <x:v>Designation</x:v>
      </x:c>
      <x:c r="F11806" t="str"/>
      <x:c r="G11806" t="str"/>
      <x:c r="H11806" t="str"/>
      <x:c r="I11806" t="str"/>
      <x:c r="J11806" t="n">
        <x:v>44852</x:v>
      </x:c>
      <x:c r="K11806" t="str">
        <x:v>Secondary sanctions risk: See Section 11 of Executive Order 14024.; Organization Established Date 24 Mar 2009; Tax ID No. 7840410492 (Russia); Registration Number 1097847083839 (Russia).</x:v>
      </x:c>
      <x:c r="L11806" t="str">
        <x:v>https://sanctionslistservice.ofac.treas.gov/api/PublicationPreview/exports/SDN.CSV</x:v>
      </x:c>
    </x:row>
    <x:row r="11807">
      <x:c r="A11807" t="str">
        <x:v>NYT-04-6ce433f03d838b03</x:v>
      </x:c>
      <x:c r="B11807" t="str">
        <x:v>OFAC designation</x:v>
      </x:c>
      <x:c r="C11807" t="str"/>
      <x:c r="D11807" t="str">
        <x:v>Active</x:v>
      </x:c>
      <x:c r="E11807" t="str">
        <x:v>Designation</x:v>
      </x:c>
      <x:c r="F11807" t="str"/>
      <x:c r="G11807" t="str"/>
      <x:c r="H11807" t="str"/>
      <x:c r="I11807" t="str"/>
      <x:c r="J11807" t="n">
        <x:v>44853</x:v>
      </x:c>
      <x:c r="K11807" t="str">
        <x:v>Secondary sanctions risk: See Section 11 of Executive Order 14024.; Organization Established Date 19 Nov 2013; Tax ID No. 7840498176 (Russia); Registration Number 1137847445999 (Russia).</x:v>
      </x:c>
      <x:c r="L11807" t="str">
        <x:v>https://sanctionslistservice.ofac.treas.gov/api/PublicationPreview/exports/SDN.CSV</x:v>
      </x:c>
    </x:row>
    <x:row r="11808">
      <x:c r="A11808" t="str">
        <x:v>NYT-04-6210c6e163dbbfdd</x:v>
      </x:c>
      <x:c r="B11808" t="str">
        <x:v>OFAC designation</x:v>
      </x:c>
      <x:c r="C11808" t="str"/>
      <x:c r="D11808" t="str">
        <x:v>Active</x:v>
      </x:c>
      <x:c r="E11808" t="str">
        <x:v>Designation</x:v>
      </x:c>
      <x:c r="F11808" t="str"/>
      <x:c r="G11808" t="str"/>
      <x:c r="H11808" t="str"/>
      <x:c r="I11808" t="str"/>
      <x:c r="J11808" t="n">
        <x:v>44854</x:v>
      </x:c>
      <x:c r="K11808" t="str">
        <x:v>Secondary sanctions risk: See Section 11 of Executive Order 14024.; Organization Established Date 28 Oct 2020; Tax ID No. 3167410-4 (Finland).</x:v>
      </x:c>
      <x:c r="L11808" t="str">
        <x:v>https://sanctionslistservice.ofac.treas.gov/api/PublicationPreview/exports/SDN.CSV</x:v>
      </x:c>
    </x:row>
    <x:row r="11809">
      <x:c r="A11809" t="str">
        <x:v>NYT-04-874448188bf54306</x:v>
      </x:c>
      <x:c r="B11809" t="str">
        <x:v>OFAC designation</x:v>
      </x:c>
      <x:c r="C11809" t="str"/>
      <x:c r="D11809" t="str">
        <x:v>Active</x:v>
      </x:c>
      <x:c r="E11809" t="str">
        <x:v>Designation</x:v>
      </x:c>
      <x:c r="F11809" t="str"/>
      <x:c r="G11809" t="str"/>
      <x:c r="H11809" t="str"/>
      <x:c r="I11809" t="str"/>
      <x:c r="J11809" t="n">
        <x:v>44855</x:v>
      </x:c>
      <x:c r="K11809" t="str">
        <x:v>DOB 21 Aug 1980; nationality Russia; Gender Male; Secondary sanctions risk: See Section 11 of Executive Order 14024.; Tax ID No. 781634743022 (Russia); Linked To: VERTIKAL LIMITED.</x:v>
      </x:c>
      <x:c r="L11809" t="str">
        <x:v>https://sanctionslistservice.ofac.treas.gov/api/PublicationPreview/exports/SDN.CSV</x:v>
      </x:c>
    </x:row>
    <x:row r="11810">
      <x:c r="A11810" t="str">
        <x:v>NYT-04-64234e53a35dcb4e</x:v>
      </x:c>
      <x:c r="B11810" t="str">
        <x:v>OFAC designation</x:v>
      </x:c>
      <x:c r="C11810" t="str"/>
      <x:c r="D11810" t="str">
        <x:v>Active</x:v>
      </x:c>
      <x:c r="E11810" t="str">
        <x:v>Designation</x:v>
      </x:c>
      <x:c r="F11810" t="str"/>
      <x:c r="G11810" t="str"/>
      <x:c r="H11810" t="str"/>
      <x:c r="I11810" t="str"/>
      <x:c r="J11810" t="n">
        <x:v>44856</x:v>
      </x:c>
      <x:c r="K11810" t="str">
        <x:v>DOB 09 Feb 1980; POB Tallinn, Estonia; nationality France; Gender Male; Secondary sanctions risk: See Section 11 of Executive Order 14024.; Linked To: SIBERICA OY.</x:v>
      </x:c>
      <x:c r="L11810" t="str">
        <x:v>https://sanctionslistservice.ofac.treas.gov/api/PublicationPreview/exports/SDN.CSV</x:v>
      </x:c>
    </x:row>
    <x:row r="11811">
      <x:c r="A11811" t="str">
        <x:v>NYT-04-eecc9452da7bb392</x:v>
      </x:c>
      <x:c r="B11811" t="str">
        <x:v>OFAC designation</x:v>
      </x:c>
      <x:c r="C11811" t="str"/>
      <x:c r="D11811" t="str">
        <x:v>Active</x:v>
      </x:c>
      <x:c r="E11811" t="str">
        <x:v>Designation</x:v>
      </x:c>
      <x:c r="F11811" t="str"/>
      <x:c r="G11811" t="str"/>
      <x:c r="H11811" t="str"/>
      <x:c r="I11811" t="str"/>
      <x:c r="J11811" t="n">
        <x:v>44857</x:v>
      </x:c>
      <x:c r="K11811" t="str">
        <x:v>DOB 07 Jul 1985; nationality Estonia; Gender Female; Secondary sanctions risk: See Section 11 of Executive Order 14024.; Linked To: SIBERICA OY.</x:v>
      </x:c>
      <x:c r="L11811" t="str">
        <x:v>https://sanctionslistservice.ofac.treas.gov/api/PublicationPreview/exports/SDN.CSV</x:v>
      </x:c>
    </x:row>
    <x:row r="11812">
      <x:c r="A11812" t="str">
        <x:v>NYT-04-f9eb557dd54bb5ba</x:v>
      </x:c>
      <x:c r="B11812" t="str">
        <x:v>OFAC designation</x:v>
      </x:c>
      <x:c r="C11812" t="str"/>
      <x:c r="D11812" t="str">
        <x:v>Active</x:v>
      </x:c>
      <x:c r="E11812" t="str">
        <x:v>Designation</x:v>
      </x:c>
      <x:c r="F11812" t="str"/>
      <x:c r="G11812" t="str"/>
      <x:c r="H11812" t="str"/>
      <x:c r="I11812" t="str"/>
      <x:c r="J11812" t="n">
        <x:v>44858</x:v>
      </x:c>
      <x:c r="K11812" t="str">
        <x:v>Secondary sanctions risk: See Section 11 of Executive Order 14024.; Organization Established Date 01 Dec 2015; Tax ID No. 2725693-8 (Finland); Linked To: TEMIN, Gabriel.</x:v>
      </x:c>
      <x:c r="L11812" t="str">
        <x:v>https://sanctionslistservice.ofac.treas.gov/api/PublicationPreview/exports/SDN.CSV</x:v>
      </x:c>
    </x:row>
    <x:row r="11813">
      <x:c r="A11813" t="str">
        <x:v>NYT-04-3204e4a81c724bf6</x:v>
      </x:c>
      <x:c r="B11813" t="str">
        <x:v>OFAC designation</x:v>
      </x:c>
      <x:c r="C11813" t="str"/>
      <x:c r="D11813" t="str">
        <x:v>Active</x:v>
      </x:c>
      <x:c r="E11813" t="str">
        <x:v>Designation</x:v>
      </x:c>
      <x:c r="F11813" t="str"/>
      <x:c r="G11813" t="str"/>
      <x:c r="H11813" t="str"/>
      <x:c r="I11813" t="str"/>
      <x:c r="J11813" t="n">
        <x:v>44861</x:v>
      </x:c>
      <x:c r="K11813" t="str">
        <x:v>Secondary sanctions risk: See Section 11 of Executive Order 14024.; Tax ID No. 6450104152 (Russia); Registration Number 1186451024759 (Russia).</x:v>
      </x:c>
      <x:c r="L11813" t="str">
        <x:v>https://sanctionslistservice.ofac.treas.gov/api/PublicationPreview/exports/SDN.CSV</x:v>
      </x:c>
    </x:row>
    <x:row r="11814">
      <x:c r="A11814" t="str">
        <x:v>NYT-04-b66be0e775b0168d</x:v>
      </x:c>
      <x:c r="B11814" t="str">
        <x:v>OFAC designation</x:v>
      </x:c>
      <x:c r="C11814" t="str"/>
      <x:c r="D11814" t="str">
        <x:v>Active</x:v>
      </x:c>
      <x:c r="E11814" t="str">
        <x:v>Designation</x:v>
      </x:c>
      <x:c r="F11814" t="str"/>
      <x:c r="G11814" t="str"/>
      <x:c r="H11814" t="str"/>
      <x:c r="I11814" t="str"/>
      <x:c r="J11814" t="n">
        <x:v>44862</x:v>
      </x:c>
      <x:c r="K11814" t="str">
        <x:v>Secondary sanctions risk: See Section 11 of Executive Order 14024.; alt. Secondary sanctions risk: Ukraine-/Russia-Related Sanctions Regulations, 31 CFR 589.201 and/or 589.209; Organization Established Date 23 Nov 1992; Tax ID No. 7736030085 (Russia); Registration Number 1027700121173 (Russia); a.k.a. 'AO OMK'.</x:v>
      </x:c>
      <x:c r="L11814" t="str">
        <x:v>https://sanctionslistservice.ofac.treas.gov/api/PublicationPreview/exports/SDN.CSV</x:v>
      </x:c>
    </x:row>
    <x:row r="11815">
      <x:c r="A11815" t="str">
        <x:v>NYT-04-f453a46c58cf4eb4</x:v>
      </x:c>
      <x:c r="B11815" t="str">
        <x:v>OFAC designation</x:v>
      </x:c>
      <x:c r="C11815" t="str"/>
      <x:c r="D11815" t="str">
        <x:v>Active</x:v>
      </x:c>
      <x:c r="E11815" t="str">
        <x:v>Designation</x:v>
      </x:c>
      <x:c r="F11815" t="str"/>
      <x:c r="G11815" t="str"/>
      <x:c r="H11815" t="str"/>
      <x:c r="I11815" t="str"/>
      <x:c r="J11815" t="n">
        <x:v>44864</x:v>
      </x:c>
      <x:c r="K11815" t="str">
        <x:v>DOB 26 Mar 1986; POB Moscow, Russia; nationality Russia; Gender Female; Secondary sanctions risk: See Section 11 of Executive Order 14024.; Linked To: KRIVORUCHKO, Aleksei Yurievich.</x:v>
      </x:c>
      <x:c r="L11815" t="str">
        <x:v>https://sanctionslistservice.ofac.treas.gov/api/PublicationPreview/exports/SDN.CSV</x:v>
      </x:c>
    </x:row>
    <x:row r="11816">
      <x:c r="A11816" t="str">
        <x:v>NYT-04-6626c480afd7c53c</x:v>
      </x:c>
      <x:c r="B11816" t="str">
        <x:v>OFAC designation</x:v>
      </x:c>
      <x:c r="C11816" t="str"/>
      <x:c r="D11816" t="str">
        <x:v>Active</x:v>
      </x:c>
      <x:c r="E11816" t="str">
        <x:v>Designation</x:v>
      </x:c>
      <x:c r="F11816" t="str"/>
      <x:c r="G11816" t="str"/>
      <x:c r="H11816" t="str"/>
      <x:c r="I11816" t="str"/>
      <x:c r="J11816" t="n">
        <x:v>44865</x:v>
      </x:c>
      <x:c r="K11816" t="str">
        <x:v>DOB 28 Oct 1956; POB Garmsar, Iran; nationality Iran; Additional Sanctions Information - Subject to Secondary Sanctions; Gender Male; Linked To: IRANIAN MINISTRY OF INTELLIGENCE AND SECURITY.</x:v>
      </x:c>
      <x:c r="L11816" t="str">
        <x:v>https://sanctionslistservice.ofac.treas.gov/api/PublicationPreview/exports/SDN.CSV</x:v>
      </x:c>
    </x:row>
    <x:row r="11817">
      <x:c r="A11817" t="str">
        <x:v>NYT-04-a56b18c245c6ee13</x:v>
      </x:c>
      <x:c r="B11817" t="str">
        <x:v>OFAC designation</x:v>
      </x:c>
      <x:c r="C11817" t="str"/>
      <x:c r="D11817" t="str">
        <x:v>Active</x:v>
      </x:c>
      <x:c r="E11817" t="str">
        <x:v>Designation</x:v>
      </x:c>
      <x:c r="F11817" t="str"/>
      <x:c r="G11817" t="str"/>
      <x:c r="H11817" t="str"/>
      <x:c r="I11817" t="str"/>
      <x:c r="J11817" t="n">
        <x:v>44866</x:v>
      </x:c>
      <x:c r="K11817" t="str">
        <x:v>SWIFT/BIC ARRSRU2K; Website www.akbars.ru; Secondary sanctions risk: See Section 11 of Executive Order 14024.; alt. Secondary sanctions risk: Ukraine-/Russia-Related Sanctions Regulations, 31 CFR 589.201 and/or 589.209; Organization Established Date 26 Jul 2002; Target Type Financial Institution; Tax ID No. 1653001805 (Russia); Identification Number ZDFUFB.00000.LE.643 (Russia); Legal Entity Number 253400XEMNQ5WBPN5635; Registration Number 1021600000124 (Russia).</x:v>
      </x:c>
      <x:c r="L11817" t="str">
        <x:v>https://sanctionslistservice.ofac.treas.gov/api/PublicationPreview/exports/SDN.CSV</x:v>
      </x:c>
    </x:row>
    <x:row r="11818">
      <x:c r="A11818" t="str">
        <x:v>NYT-04-b17c273d8647adb5</x:v>
      </x:c>
      <x:c r="B11818" t="str">
        <x:v>OFAC designation</x:v>
      </x:c>
      <x:c r="C11818" t="str"/>
      <x:c r="D11818" t="str">
        <x:v>Active</x:v>
      </x:c>
      <x:c r="E11818" t="str">
        <x:v>Designation</x:v>
      </x:c>
      <x:c r="F11818" t="str"/>
      <x:c r="G11818" t="str"/>
      <x:c r="H11818" t="str"/>
      <x:c r="I11818" t="str"/>
      <x:c r="J11818" t="n">
        <x:v>44867</x:v>
      </x:c>
      <x:c r="K11818" t="str">
        <x:v>Secondary sanctions risk: See Section 11 of Executive Order 14024.; Organization Established Date 17 Mar 2022; Identification Number 0282075065700001 (Turkey).</x:v>
      </x:c>
      <x:c r="L11818" t="str">
        <x:v>https://sanctionslistservice.ofac.treas.gov/api/PublicationPreview/exports/SDN.CSV</x:v>
      </x:c>
    </x:row>
    <x:row r="11819">
      <x:c r="A11819" t="str">
        <x:v>NYT-04-6ae96fc4c475b714</x:v>
      </x:c>
      <x:c r="B11819" t="str">
        <x:v>OFAC designation</x:v>
      </x:c>
      <x:c r="C11819" t="str"/>
      <x:c r="D11819" t="str">
        <x:v>Active</x:v>
      </x:c>
      <x:c r="E11819" t="str">
        <x:v>Designation</x:v>
      </x:c>
      <x:c r="F11819" t="str"/>
      <x:c r="G11819" t="str"/>
      <x:c r="H11819" t="str"/>
      <x:c r="I11819" t="str"/>
      <x:c r="J11819" t="n">
        <x:v>44869</x:v>
      </x:c>
      <x:c r="K11819" t="str">
        <x:v>Secondary sanctions risk: See Section 11 of Executive Order 14024.; Tax ID No. 7709093255 (Russia); Registration Number 1027739057356 (Russia).</x:v>
      </x:c>
      <x:c r="L11819" t="str">
        <x:v>https://sanctionslistservice.ofac.treas.gov/api/PublicationPreview/exports/SDN.CSV</x:v>
      </x:c>
    </x:row>
    <x:row r="11820">
      <x:c r="A11820" t="str">
        <x:v>NYT-04-32b7ed2847d88ae5</x:v>
      </x:c>
      <x:c r="B11820" t="str">
        <x:v>OFAC designation</x:v>
      </x:c>
      <x:c r="C11820" t="str"/>
      <x:c r="D11820" t="str">
        <x:v>Active</x:v>
      </x:c>
      <x:c r="E11820" t="str">
        <x:v>Designation</x:v>
      </x:c>
      <x:c r="F11820" t="str"/>
      <x:c r="G11820" t="str"/>
      <x:c r="H11820" t="str"/>
      <x:c r="I11820" t="str"/>
      <x:c r="J11820" t="n">
        <x:v>44870</x:v>
      </x:c>
      <x:c r="K11820" t="str">
        <x:v>Secondary sanctions risk: See Section 11 of Executive Order 14024.; Organization Established Date 22 Apr 1931; Tax ID No. 2901071160 (Russia); Registration Number 1022900508036 (Russia).</x:v>
      </x:c>
      <x:c r="L11820" t="str">
        <x:v>https://sanctionslistservice.ofac.treas.gov/api/PublicationPreview/exports/SDN.CSV</x:v>
      </x:c>
    </x:row>
    <x:row r="11821">
      <x:c r="A11821" t="str">
        <x:v>NYT-04-c0c97431f157249f</x:v>
      </x:c>
      <x:c r="B11821" t="str">
        <x:v>OFAC designation</x:v>
      </x:c>
      <x:c r="C11821" t="str"/>
      <x:c r="D11821" t="str">
        <x:v>Active</x:v>
      </x:c>
      <x:c r="E11821" t="str">
        <x:v>Designation</x:v>
      </x:c>
      <x:c r="F11821" t="str"/>
      <x:c r="G11821" t="str"/>
      <x:c r="H11821" t="str"/>
      <x:c r="I11821" t="str"/>
      <x:c r="J11821" t="n">
        <x:v>44871</x:v>
      </x:c>
      <x:c r="K11821" t="str">
        <x:v>Secondary sanctions risk: See Section 11 of Executive Order 14024.; Organization Established Date 12 Apr 2012; V.A.T. Number BE0845338469 (Belgium); Tax ID No. 0845338469 (Belgium); Company Number 2.208.926.263 (Belgium); Linked To: JSC AGD DIAMONDS.</x:v>
      </x:c>
      <x:c r="L11821" t="str">
        <x:v>https://sanctionslistservice.ofac.treas.gov/api/PublicationPreview/exports/SDN.CSV</x:v>
      </x:c>
    </x:row>
    <x:row r="11822">
      <x:c r="A11822" t="str">
        <x:v>NYT-04-458316aed9feeb46</x:v>
      </x:c>
      <x:c r="B11822" t="str">
        <x:v>OFAC designation</x:v>
      </x:c>
      <x:c r="C11822" t="str"/>
      <x:c r="D11822" t="str">
        <x:v>Active</x:v>
      </x:c>
      <x:c r="E11822" t="str">
        <x:v>Designation</x:v>
      </x:c>
      <x:c r="F11822" t="str"/>
      <x:c r="G11822" t="str"/>
      <x:c r="H11822" t="str"/>
      <x:c r="I11822" t="str"/>
      <x:c r="J11822" t="n">
        <x:v>44872</x:v>
      </x:c>
      <x:c r="K11822" t="str">
        <x:v>Secondary sanctions risk: See Section 11 of Executive Order 14024.; Organization Established Date 01 Nov 2004; Tax ID No. 7802309269 (Russia); Registration Number 1047855125592 (Russia).</x:v>
      </x:c>
      <x:c r="L11822" t="str">
        <x:v>https://sanctionslistservice.ofac.treas.gov/api/PublicationPreview/exports/SDN.CSV</x:v>
      </x:c>
    </x:row>
    <x:row r="11823">
      <x:c r="A11823" t="str">
        <x:v>NYT-04-a0c55eb239434f73</x:v>
      </x:c>
      <x:c r="B11823" t="str">
        <x:v>OFAC designation</x:v>
      </x:c>
      <x:c r="C11823" t="str"/>
      <x:c r="D11823" t="str">
        <x:v>Active</x:v>
      </x:c>
      <x:c r="E11823" t="str">
        <x:v>Designation</x:v>
      </x:c>
      <x:c r="F11823" t="str"/>
      <x:c r="G11823" t="str"/>
      <x:c r="H11823" t="str"/>
      <x:c r="I11823" t="str"/>
      <x:c r="J11823" t="n">
        <x:v>44873</x:v>
      </x:c>
      <x:c r="K11823" t="str">
        <x:v>Secondary sanctions risk: See Section 11 of Executive Order 14024.; Organization Established Date 10 Oct 2016; Tax ID No. 7802596430 (Russia); Registration Number 1167847364791 (Russia); Linked To: SVETLANA ROST JOINT STOCK COMPANY.</x:v>
      </x:c>
      <x:c r="L11823" t="str">
        <x:v>https://sanctionslistservice.ofac.treas.gov/api/PublicationPreview/exports/SDN.CSV</x:v>
      </x:c>
    </x:row>
    <x:row r="11824">
      <x:c r="A11824" t="str">
        <x:v>NYT-04-939957c140b45a6c</x:v>
      </x:c>
      <x:c r="B11824" t="str">
        <x:v>OFAC designation</x:v>
      </x:c>
      <x:c r="C11824" t="str"/>
      <x:c r="D11824" t="str">
        <x:v>Active</x:v>
      </x:c>
      <x:c r="E11824" t="str">
        <x:v>Designation</x:v>
      </x:c>
      <x:c r="F11824" t="str"/>
      <x:c r="G11824" t="str"/>
      <x:c r="H11824" t="str"/>
      <x:c r="I11824" t="str"/>
      <x:c r="J11824" t="n">
        <x:v>44875</x:v>
      </x:c>
      <x:c r="K11824" t="str">
        <x:v>Secondary sanctions risk: See Section 11 of Executive Order 14024.; Tax ID No. 7735143008 (Russia); Registration Number 1157746364060 (Russia).</x:v>
      </x:c>
      <x:c r="L11824" t="str">
        <x:v>https://sanctionslistservice.ofac.treas.gov/api/PublicationPreview/exports/SDN.CSV</x:v>
      </x:c>
    </x:row>
    <x:row r="11825">
      <x:c r="A11825" t="str">
        <x:v>NYT-04-042b26a9c7a80055</x:v>
      </x:c>
      <x:c r="B11825" t="str">
        <x:v>OFAC designation</x:v>
      </x:c>
      <x:c r="C11825" t="str"/>
      <x:c r="D11825" t="str">
        <x:v>Active</x:v>
      </x:c>
      <x:c r="E11825" t="str">
        <x:v>Designation</x:v>
      </x:c>
      <x:c r="F11825" t="str"/>
      <x:c r="G11825" t="str"/>
      <x:c r="H11825" t="str"/>
      <x:c r="I11825" t="str"/>
      <x:c r="J11825" t="n">
        <x:v>44876</x:v>
      </x:c>
      <x:c r="K11825" t="str">
        <x:v>Secondary sanctions risk: See Section 11 of Executive Order 14024.; Tax ID No. 6152001024 (Russia); Registration Number 1026103711204 (Russia); a.k.a. 'RNIIRS'.</x:v>
      </x:c>
      <x:c r="L11825" t="str">
        <x:v>https://sanctionslistservice.ofac.treas.gov/api/PublicationPreview/exports/SDN.CSV</x:v>
      </x:c>
    </x:row>
    <x:row r="11826">
      <x:c r="A11826" t="str">
        <x:v>NYT-04-88706eba82655bfb</x:v>
      </x:c>
      <x:c r="B11826" t="str">
        <x:v>OFAC designation</x:v>
      </x:c>
      <x:c r="C11826" t="str"/>
      <x:c r="D11826" t="str">
        <x:v>Active</x:v>
      </x:c>
      <x:c r="E11826" t="str">
        <x:v>Designation</x:v>
      </x:c>
      <x:c r="F11826" t="str"/>
      <x:c r="G11826" t="str"/>
      <x:c r="H11826" t="str"/>
      <x:c r="I11826" t="str"/>
      <x:c r="J11826" t="n">
        <x:v>44877</x:v>
      </x:c>
      <x:c r="K11826" t="str">
        <x:v>Secondary sanctions risk: See Section 11 of Executive Order 14024.; alt. Secondary sanctions risk: Ukraine-/Russia-Related Sanctions Regulations, 31 CFR 589.201 and/or 589.209; Organization Established Date 20 Jul 1966; Tax ID No. 6320002223 (Russia); Government Gazette Number 00232934 (Russia); Registration Number 1026301983113 (Russia).</x:v>
      </x:c>
      <x:c r="L11826" t="str">
        <x:v>https://sanctionslistservice.ofac.treas.gov/api/PublicationPreview/exports/SDN.CSV</x:v>
      </x:c>
    </x:row>
    <x:row r="11827">
      <x:c r="A11827" t="str">
        <x:v>NYT-04-b8311717fd12808d</x:v>
      </x:c>
      <x:c r="B11827" t="str">
        <x:v>OFAC designation</x:v>
      </x:c>
      <x:c r="C11827" t="str"/>
      <x:c r="D11827" t="str">
        <x:v>Active</x:v>
      </x:c>
      <x:c r="E11827" t="str">
        <x:v>Designation</x:v>
      </x:c>
      <x:c r="F11827" t="str"/>
      <x:c r="G11827" t="str"/>
      <x:c r="H11827" t="str"/>
      <x:c r="I11827" t="str"/>
      <x:c r="J11827" t="n">
        <x:v>44878</x:v>
      </x:c>
      <x:c r="K11827" t="str">
        <x:v>Secondary sanctions risk: See Section 11 of Executive Order 14024.; Organization Established Date 17 Aug 1998; Tax ID No. 7709259743 (Russia); Government Gazette Number 18609799 (Russia); Registration Number 1027739178202 (Russia).</x:v>
      </x:c>
      <x:c r="L11827" t="str">
        <x:v>https://sanctionslistservice.ofac.treas.gov/api/PublicationPreview/exports/SDN.CSV</x:v>
      </x:c>
    </x:row>
    <x:row r="11828">
      <x:c r="A11828" t="str">
        <x:v>NYT-04-c73549da2adeb2df</x:v>
      </x:c>
      <x:c r="B11828" t="str">
        <x:v>OFAC designation</x:v>
      </x:c>
      <x:c r="C11828" t="str"/>
      <x:c r="D11828" t="str">
        <x:v>Active</x:v>
      </x:c>
      <x:c r="E11828" t="str">
        <x:v>Designation</x:v>
      </x:c>
      <x:c r="F11828" t="str"/>
      <x:c r="G11828" t="str"/>
      <x:c r="H11828" t="str"/>
      <x:c r="I11828" t="str"/>
      <x:c r="J11828" t="n">
        <x:v>44879</x:v>
      </x:c>
      <x:c r="K11828" t="str">
        <x:v>Secondary sanctions risk: See Section 11 of Executive Order 14024.; alt. Secondary sanctions risk: Ukraine-/Russia-Related Sanctions Regulations, 31 CFR 589.201 and/or 589.209; Organization Established Date 30 Nov 1990; Tax ID No. 5034016022 (Russia); Government Gazette Number 48806669 (Russia); Registration Number 1025007458200 (Russia).</x:v>
      </x:c>
      <x:c r="L11828" t="str">
        <x:v>https://sanctionslistservice.ofac.treas.gov/api/PublicationPreview/exports/SDN.CSV</x:v>
      </x:c>
    </x:row>
    <x:row r="11829">
      <x:c r="A11829" t="str">
        <x:v>NYT-04-94a82565401fa3cd</x:v>
      </x:c>
      <x:c r="B11829" t="str">
        <x:v>OFAC designation</x:v>
      </x:c>
      <x:c r="C11829" t="str"/>
      <x:c r="D11829" t="str">
        <x:v>Active</x:v>
      </x:c>
      <x:c r="E11829" t="str">
        <x:v>Designation</x:v>
      </x:c>
      <x:c r="F11829" t="str"/>
      <x:c r="G11829" t="str"/>
      <x:c r="H11829" t="str"/>
      <x:c r="I11829" t="str"/>
      <x:c r="J11829" t="n">
        <x:v>44880</x:v>
      </x:c>
      <x:c r="K11829" t="str">
        <x:v>Secondary sanctions risk: See Section 11 of Executive Order 14024.; alt. Secondary sanctions risk: Ukraine-/Russia-Related Sanctions Regulations, 31 CFR 589.201 and/or 589.209; Organization Established Date 2002; Tax ID No. 3528079131 (Russia); Government Gazette Number 57126933 (Russia); Registration Number 1023501244524 (Russia).</x:v>
      </x:c>
      <x:c r="L11829" t="str">
        <x:v>https://sanctionslistservice.ofac.treas.gov/api/PublicationPreview/exports/SDN.CSV</x:v>
      </x:c>
    </x:row>
    <x:row r="11830">
      <x:c r="A11830" t="str">
        <x:v>NYT-04-081a0eb9e896b42a</x:v>
      </x:c>
      <x:c r="B11830" t="str">
        <x:v>OFAC designation</x:v>
      </x:c>
      <x:c r="C11830" t="str"/>
      <x:c r="D11830" t="str">
        <x:v>Active</x:v>
      </x:c>
      <x:c r="E11830" t="str">
        <x:v>Designation</x:v>
      </x:c>
      <x:c r="F11830" t="str"/>
      <x:c r="G11830" t="str"/>
      <x:c r="H11830" t="str"/>
      <x:c r="I11830" t="str"/>
      <x:c r="J11830" t="n">
        <x:v>44881</x:v>
      </x:c>
      <x:c r="K11830" t="str">
        <x:v>Secondary sanctions risk: See Section 11 of Executive Order 14024.; Organization Established Date 21 Jan 2008; Tax ID No. 7721609433 (Russia); Registration Number 1087746084524 (Russia).</x:v>
      </x:c>
      <x:c r="L11830" t="str">
        <x:v>https://sanctionslistservice.ofac.treas.gov/api/PublicationPreview/exports/SDN.CSV</x:v>
      </x:c>
    </x:row>
    <x:row r="11831">
      <x:c r="A11831" t="str">
        <x:v>NYT-04-2c6c2c29cadcfb36</x:v>
      </x:c>
      <x:c r="B11831" t="str">
        <x:v>OFAC designation</x:v>
      </x:c>
      <x:c r="C11831" t="str"/>
      <x:c r="D11831" t="str">
        <x:v>Active</x:v>
      </x:c>
      <x:c r="E11831" t="str">
        <x:v>Designation</x:v>
      </x:c>
      <x:c r="F11831" t="str"/>
      <x:c r="G11831" t="str"/>
      <x:c r="H11831" t="str"/>
      <x:c r="I11831" t="str"/>
      <x:c r="J11831" t="n">
        <x:v>44882</x:v>
      </x:c>
      <x:c r="K11831" t="str">
        <x:v>DOB 04 Dec 1966; POB Tashkent, Uzbekistan; nationality Russia; Gender Male; Secondary sanctions risk: See Section 11 of Executive Order 14024.; Tax ID No. 773501047190 (Russia).</x:v>
      </x:c>
      <x:c r="L11831" t="str">
        <x:v>https://sanctionslistservice.ofac.treas.gov/api/PublicationPreview/exports/SDN.CSV</x:v>
      </x:c>
    </x:row>
    <x:row r="11832">
      <x:c r="A11832" t="str">
        <x:v>NYT-04-4fccf6ed75d716f1</x:v>
      </x:c>
      <x:c r="B11832" t="str">
        <x:v>OFAC designation</x:v>
      </x:c>
      <x:c r="C11832" t="str"/>
      <x:c r="D11832" t="str">
        <x:v>Active</x:v>
      </x:c>
      <x:c r="E11832" t="str">
        <x:v>Designation</x:v>
      </x:c>
      <x:c r="F11832" t="str"/>
      <x:c r="G11832" t="str"/>
      <x:c r="H11832" t="str"/>
      <x:c r="I11832" t="str"/>
      <x:c r="J11832" t="n">
        <x:v>44883</x:v>
      </x:c>
      <x:c r="K11832" t="str">
        <x:v>Secondary sanctions risk: See Section 11 of Executive Order 14024.; Tax ID No. 5050129055 (Russia); Registration Number 1165050056203 (Russia); Linked To: KHOKHLUN, Andrei Rostislavovich.</x:v>
      </x:c>
      <x:c r="L11832" t="str">
        <x:v>https://sanctionslistservice.ofac.treas.gov/api/PublicationPreview/exports/SDN.CSV</x:v>
      </x:c>
    </x:row>
    <x:row r="11833">
      <x:c r="A11833" t="str">
        <x:v>NYT-04-05740f5b78b0f20c</x:v>
      </x:c>
      <x:c r="B11833" t="str">
        <x:v>OFAC designation</x:v>
      </x:c>
      <x:c r="C11833" t="str"/>
      <x:c r="D11833" t="str">
        <x:v>Active</x:v>
      </x:c>
      <x:c r="E11833" t="str">
        <x:v>Designation</x:v>
      </x:c>
      <x:c r="F11833" t="str"/>
      <x:c r="G11833" t="str"/>
      <x:c r="H11833" t="str"/>
      <x:c r="I11833" t="str"/>
      <x:c r="J11833" t="n">
        <x:v>44884</x:v>
      </x:c>
      <x:c r="K11833" t="str">
        <x:v>Secondary sanctions risk: See Section 11 of Executive Order 14024.; Tax ID No. 16665236 (Slovenia); Registration Number 6186700000 (Slovenia); Linked To: KHOKHLUN, Andrei Rostislavovich.</x:v>
      </x:c>
      <x:c r="L11833" t="str">
        <x:v>https://sanctionslistservice.ofac.treas.gov/api/PublicationPreview/exports/SDN.CSV</x:v>
      </x:c>
    </x:row>
    <x:row r="11834">
      <x:c r="A11834" t="str">
        <x:v>NYT-04-4a03adeadac44538</x:v>
      </x:c>
      <x:c r="B11834" t="str">
        <x:v>OFAC designation</x:v>
      </x:c>
      <x:c r="C11834" t="str"/>
      <x:c r="D11834" t="str">
        <x:v>Active</x:v>
      </x:c>
      <x:c r="E11834" t="str">
        <x:v>Designation</x:v>
      </x:c>
      <x:c r="F11834" t="str"/>
      <x:c r="G11834" t="str"/>
      <x:c r="H11834" t="str"/>
      <x:c r="I11834" t="str"/>
      <x:c r="J11834" t="n">
        <x:v>44901</x:v>
      </x:c>
      <x:c r="K11834" t="str">
        <x:v>DOB 18 Feb 1982; nationality Russia; Email Address megaprof@gmail.com; alt. Email Address refflex@gmail.com; Gender Male; Secondary sanctions risk: Ukraine-/Russia-Related Sanctions Regulations, 31 CFR 589.201; a.k.a. 'DIF'; a.k.a. 'DEFENDER'.</x:v>
      </x:c>
      <x:c r="L11834" t="str">
        <x:v>https://sanctionslistservice.ofac.treas.gov/api/PublicationPreview/exports/SDN.CSV</x:v>
      </x:c>
    </x:row>
    <x:row r="11835">
      <x:c r="A11835" t="str">
        <x:v>NYT-04-fe3d315fd7181891</x:v>
      </x:c>
      <x:c r="B11835" t="str">
        <x:v>OFAC designation</x:v>
      </x:c>
      <x:c r="C11835" t="str"/>
      <x:c r="D11835" t="str">
        <x:v>Active</x:v>
      </x:c>
      <x:c r="E11835" t="str">
        <x:v>Designation</x:v>
      </x:c>
      <x:c r="F11835" t="str"/>
      <x:c r="G11835" t="str"/>
      <x:c r="H11835" t="str"/>
      <x:c r="I11835" t="str"/>
      <x:c r="J11835" t="n">
        <x:v>44902</x:v>
      </x:c>
      <x:c r="K11835" t="str">
        <x:v>DOB 19 May 1982; nationality Russia; Email Address volhvb@mail.ru; alt. Email Address volhvb@live.ru; alt. Email Address volhvb@yandex.ru; alt. Email Address volhvb@gmail.com; Gender Male; Secondary sanctions risk: Ukraine-/Russia-Related Sanctions Regulations, 31 CFR 589.201; a.k.a. 'BENTLEY'; a.k.a. 'CRYPT'; a.k.a. 'VOLHVB'.</x:v>
      </x:c>
      <x:c r="L11835" t="str">
        <x:v>https://sanctionslistservice.ofac.treas.gov/api/PublicationPreview/exports/SDN.CSV</x:v>
      </x:c>
    </x:row>
    <x:row r="11836">
      <x:c r="A11836" t="str">
        <x:v>NYT-04-647eb402f0764f15</x:v>
      </x:c>
      <x:c r="B11836" t="str">
        <x:v>OFAC designation</x:v>
      </x:c>
      <x:c r="C11836" t="str"/>
      <x:c r="D11836" t="str">
        <x:v>Active</x:v>
      </x:c>
      <x:c r="E11836" t="str">
        <x:v>Designation</x:v>
      </x:c>
      <x:c r="F11836" t="str"/>
      <x:c r="G11836" t="str"/>
      <x:c r="H11836" t="str"/>
      <x:c r="I11836" t="str"/>
      <x:c r="J11836" t="n">
        <x:v>44903</x:v>
      </x:c>
      <x:c r="K11836" t="str">
        <x:v>DOB 01 Nov 1977; nationality Russia; Email Address rfonin@gmail.com; alt. Email Address mfonin@jabber.ru; Gender Male; Secondary sanctions risk: Ukraine-/Russia-Related Sanctions Regulations, 31 CFR 589.201.</x:v>
      </x:c>
      <x:c r="L11836" t="str">
        <x:v>https://sanctionslistservice.ofac.treas.gov/api/PublicationPreview/exports/SDN.CSV</x:v>
      </x:c>
    </x:row>
    <x:row r="11837">
      <x:c r="A11837" t="str">
        <x:v>NYT-04-0a7edc87ff06e13f</x:v>
      </x:c>
      <x:c r="B11837" t="str">
        <x:v>OFAC designation</x:v>
      </x:c>
      <x:c r="C11837" t="str"/>
      <x:c r="D11837" t="str">
        <x:v>Active</x:v>
      </x:c>
      <x:c r="E11837" t="str">
        <x:v>Designation</x:v>
      </x:c>
      <x:c r="F11837" t="str"/>
      <x:c r="G11837" t="str"/>
      <x:c r="H11837" t="str"/>
      <x:c r="I11837" t="str"/>
      <x:c r="J11837" t="n">
        <x:v>44904</x:v>
      </x:c>
      <x:c r="K11837" t="str">
        <x:v>DOB 20 Apr 1989; nationality Russia; Email Address tsarev89@gmail.com; Gender Male; Secondary sanctions risk: Ukraine-/Russia-Related Sanctions Regulations, 31 CFR 589.201; a.k.a. 'MANGO'; a.k.a. 'GRACHEV, Alexander'; a.k.a. 'SUPER MISHA'; a.k.a. 'IVANOV MIXAIL'; a.k.a. 'MISHA KRUTYSHA'; a.k.a. 'TSAREV, Nikita Andreevich'.</x:v>
      </x:c>
      <x:c r="L11837" t="str">
        <x:v>https://sanctionslistservice.ofac.treas.gov/api/PublicationPreview/exports/SDN.CSV</x:v>
      </x:c>
    </x:row>
    <x:row r="11838">
      <x:c r="A11838" t="str">
        <x:v>NYT-04-fccec44fa530eed6</x:v>
      </x:c>
      <x:c r="B11838" t="str">
        <x:v>OFAC designation</x:v>
      </x:c>
      <x:c r="C11838" t="str"/>
      <x:c r="D11838" t="str">
        <x:v>Active</x:v>
      </x:c>
      <x:c r="E11838" t="str">
        <x:v>Designation</x:v>
      </x:c>
      <x:c r="F11838" t="str"/>
      <x:c r="G11838" t="str"/>
      <x:c r="H11838" t="str"/>
      <x:c r="I11838" t="str"/>
      <x:c r="J11838" t="n">
        <x:v>44905</x:v>
      </x:c>
      <x:c r="K11838" t="str">
        <x:v>DOB 24 Apr 1993; nationality Russia; Gender Male; Secondary sanctions risk: Ukraine-/Russia-Related Sanctions Regulations, 31 CFR 589.201; a.k.a. 'GRAD'; a.k.a. 'STAFF'.</x:v>
      </x:c>
      <x:c r="L11838" t="str">
        <x:v>https://sanctionslistservice.ofac.treas.gov/api/PublicationPreview/exports/SDN.CSV</x:v>
      </x:c>
    </x:row>
    <x:row r="11839">
      <x:c r="A11839" t="str">
        <x:v>NYT-04-a54c04a87fc18b22</x:v>
      </x:c>
      <x:c r="B11839" t="str">
        <x:v>OFAC designation</x:v>
      </x:c>
      <x:c r="C11839" t="str"/>
      <x:c r="D11839" t="str">
        <x:v>Active</x:v>
      </x:c>
      <x:c r="E11839" t="str">
        <x:v>Designation</x:v>
      </x:c>
      <x:c r="F11839" t="str"/>
      <x:c r="G11839" t="str"/>
      <x:c r="H11839" t="str"/>
      <x:c r="I11839" t="str"/>
      <x:c r="J11839" t="n">
        <x:v>44906</x:v>
      </x:c>
      <x:c r="K11839" t="str">
        <x:v>DOB 28 Feb 1993; nationality Russia; Gender Male; Secondary sanctions risk: Ukraine-/Russia-Related Sanctions Regulations, 31 CFR 589.201; a.k.a. 'KAGAS'.</x:v>
      </x:c>
      <x:c r="L11839" t="str">
        <x:v>https://sanctionslistservice.ofac.treas.gov/api/PublicationPreview/exports/SDN.CSV</x:v>
      </x:c>
    </x:row>
    <x:row r="11840">
      <x:c r="A11840" t="str">
        <x:v>NYT-04-56a9e1e6e5521410</x:v>
      </x:c>
      <x:c r="B11840" t="str">
        <x:v>OFAC designation</x:v>
      </x:c>
      <x:c r="C11840" t="str"/>
      <x:c r="D11840" t="str">
        <x:v>Active</x:v>
      </x:c>
      <x:c r="E11840" t="str">
        <x:v>Designation</x:v>
      </x:c>
      <x:c r="F11840" t="str"/>
      <x:c r="G11840" t="str"/>
      <x:c r="H11840" t="str"/>
      <x:c r="I11840" t="str"/>
      <x:c r="J11840" t="n">
        <x:v>44907</x:v>
      </x:c>
      <x:c r="K11840" t="str">
        <x:v>DOB 15 Jul 1983; nationality Russia; Gender Male; Secondary sanctions risk: Ukraine-/Russia-Related Sanctions Regulations, 31 CFR 589.201.</x:v>
      </x:c>
      <x:c r="L11840" t="str">
        <x:v>https://sanctionslistservice.ofac.treas.gov/api/PublicationPreview/exports/SDN.CSV</x:v>
      </x:c>
    </x:row>
    <x:row r="11841">
      <x:c r="A11841" t="str">
        <x:v>NYT-04-f26e1bd668a439a4</x:v>
      </x:c>
      <x:c r="B11841" t="str">
        <x:v>OFAC designation</x:v>
      </x:c>
      <x:c r="C11841" t="str"/>
      <x:c r="D11841" t="str">
        <x:v>Active</x:v>
      </x:c>
      <x:c r="E11841" t="str">
        <x:v>Designation</x:v>
      </x:c>
      <x:c r="F11841" t="str"/>
      <x:c r="G11841" t="str"/>
      <x:c r="H11841" t="str"/>
      <x:c r="I11841" t="str"/>
      <x:c r="J11841" t="n">
        <x:v>44908</x:v>
      </x:c>
      <x:c r="K11841" t="str">
        <x:v>DOB 07 May 1981; nationality Russia; Gender Male; Secondary sanctions risk: Ukraine-/Russia-Related Sanctions Regulations, 31 CFR 589.201; a.k.a. 'MENTOS'; a.k.a. 'WELDON'; a.k.a. 'VASM'.</x:v>
      </x:c>
      <x:c r="L11841" t="str">
        <x:v>https://sanctionslistservice.ofac.treas.gov/api/PublicationPreview/exports/SDN.CSV</x:v>
      </x:c>
    </x:row>
    <x:row r="11842">
      <x:c r="A11842" t="str">
        <x:v>NYT-04-91109e53c041ce91</x:v>
      </x:c>
      <x:c r="B11842" t="str">
        <x:v>OFAC designation</x:v>
      </x:c>
      <x:c r="C11842" t="str"/>
      <x:c r="D11842" t="str">
        <x:v>Active</x:v>
      </x:c>
      <x:c r="E11842" t="str">
        <x:v>Designation</x:v>
      </x:c>
      <x:c r="F11842" t="str"/>
      <x:c r="G11842" t="str"/>
      <x:c r="H11842" t="str"/>
      <x:c r="I11842" t="str"/>
      <x:c r="J11842" t="n">
        <x:v>44909</x:v>
      </x:c>
      <x:c r="K11842" t="str">
        <x:v>DOB 30 Mar 1993; nationality Russia; citizen Russia; Gender Male; Secondary sanctions risk: Ukraine-/Russia-Related Sanctions Regulations, 31 CFR 589.201; Passport 2912565616 (Russia); a.k.a. 'NANED'.</x:v>
      </x:c>
      <x:c r="L11842" t="str">
        <x:v>https://sanctionslistservice.ofac.treas.gov/api/PublicationPreview/exports/SDN.CSV</x:v>
      </x:c>
    </x:row>
    <x:row r="11843">
      <x:c r="A11843" t="str">
        <x:v>NYT-04-26316cb1702b7c4d</x:v>
      </x:c>
      <x:c r="B11843" t="str">
        <x:v>OFAC designation</x:v>
      </x:c>
      <x:c r="C11843" t="str"/>
      <x:c r="D11843" t="str">
        <x:v>Active</x:v>
      </x:c>
      <x:c r="E11843" t="str">
        <x:v>Designation</x:v>
      </x:c>
      <x:c r="F11843" t="str"/>
      <x:c r="G11843" t="str"/>
      <x:c r="H11843" t="str"/>
      <x:c r="I11843" t="str"/>
      <x:c r="J11843" t="n">
        <x:v>44910</x:v>
      </x:c>
      <x:c r="K11843" t="str">
        <x:v>DOB 26 Jan 1986; nationality Russia; citizen Russia; Gender Male; Secondary sanctions risk: Ukraine-/Russia-Related Sanctions Regulations, 31 CFR 589.201; a.k.a. 'BULLET'.</x:v>
      </x:c>
      <x:c r="L11843" t="str">
        <x:v>https://sanctionslistservice.ofac.treas.gov/api/PublicationPreview/exports/SDN.CSV</x:v>
      </x:c>
    </x:row>
    <x:row r="11844">
      <x:c r="A11844" t="str">
        <x:v>NYT-04-61c127a475b00097</x:v>
      </x:c>
      <x:c r="B11844" t="str">
        <x:v>OFAC designation</x:v>
      </x:c>
      <x:c r="C11844" t="str"/>
      <x:c r="D11844" t="str">
        <x:v>Active</x:v>
      </x:c>
      <x:c r="E11844" t="str">
        <x:v>Designation</x:v>
      </x:c>
      <x:c r="F11844" t="str"/>
      <x:c r="G11844" t="str"/>
      <x:c r="H11844" t="str"/>
      <x:c r="I11844" t="str"/>
      <x:c r="J11844" t="n">
        <x:v>44911</x:v>
      </x:c>
      <x:c r="K11844" t="str">
        <x:v>DOB 02 Oct 1978; nationality Russia; Gender Male; Secondary sanctions risk: Ukraine-/Russia-Related Sanctions Regulations, 31 CFR 589.201; a.k.a. 'GREEN'; a.k.a. 'ROCCO'.</x:v>
      </x:c>
      <x:c r="L11844" t="str">
        <x:v>https://sanctionslistservice.ofac.treas.gov/api/PublicationPreview/exports/SDN.CSV</x:v>
      </x:c>
    </x:row>
    <x:row r="11845">
      <x:c r="A11845" t="str">
        <x:v>NYT-04-527ac7517a756b88</x:v>
      </x:c>
      <x:c r="B11845" t="str">
        <x:v>OFAC designation</x:v>
      </x:c>
      <x:c r="C11845" t="str"/>
      <x:c r="D11845" t="str">
        <x:v>Active</x:v>
      </x:c>
      <x:c r="E11845" t="str">
        <x:v>Designation</x:v>
      </x:c>
      <x:c r="F11845" t="str"/>
      <x:c r="G11845" t="str"/>
      <x:c r="H11845" t="str"/>
      <x:c r="I11845" t="str"/>
      <x:c r="J11845" t="n">
        <x:v>44912</x:v>
      </x:c>
      <x:c r="K11845" t="str">
        <x:v>Secondary sanctions risk: See Section 11 of Executive Order 14024.; Tax ID No. 7725685410 (Russia); Registration Number 1107746010052 (Russia); a.k.a. 'OOO KSK'.</x:v>
      </x:c>
      <x:c r="L11845" t="str">
        <x:v>https://sanctionslistservice.ofac.treas.gov/api/PublicationPreview/exports/SDN.CSV</x:v>
      </x:c>
    </x:row>
    <x:row r="11846">
      <x:c r="A11846" t="str">
        <x:v>NYT-04-77dad1b7b7f1836c</x:v>
      </x:c>
      <x:c r="B11846" t="str">
        <x:v>OFAC designation</x:v>
      </x:c>
      <x:c r="C11846" t="str"/>
      <x:c r="D11846" t="str">
        <x:v>Active</x:v>
      </x:c>
      <x:c r="E11846" t="str">
        <x:v>Designation</x:v>
      </x:c>
      <x:c r="F11846" t="str"/>
      <x:c r="G11846" t="str"/>
      <x:c r="H11846" t="str"/>
      <x:c r="I11846" t="str"/>
      <x:c r="J11846" t="n">
        <x:v>44913</x:v>
      </x:c>
      <x:c r="K11846" t="str">
        <x:v>Secondary sanctions risk: See Section 11 of Executive Order 14024.; Tax ID No. 7725546209 (Russia); Registration Number 1057747830337 (Russia).</x:v>
      </x:c>
      <x:c r="L11846" t="str">
        <x:v>https://sanctionslistservice.ofac.treas.gov/api/PublicationPreview/exports/SDN.CSV</x:v>
      </x:c>
    </x:row>
    <x:row r="11847">
      <x:c r="A11847" t="str">
        <x:v>NYT-04-803a5dabf795bfc7</x:v>
      </x:c>
      <x:c r="B11847" t="str">
        <x:v>OFAC designation</x:v>
      </x:c>
      <x:c r="C11847" t="str"/>
      <x:c r="D11847" t="str">
        <x:v>Active</x:v>
      </x:c>
      <x:c r="E11847" t="str">
        <x:v>Designation</x:v>
      </x:c>
      <x:c r="F11847" t="str"/>
      <x:c r="G11847" t="str"/>
      <x:c r="H11847" t="str"/>
      <x:c r="I11847" t="str"/>
      <x:c r="J11847" t="n">
        <x:v>44914</x:v>
      </x:c>
      <x:c r="K11847" t="str">
        <x:v>DOB 12 Feb 1982; nationality Russia; Gender Male; Secondary sanctions risk: See Section 11 of Executive Order 14024.</x:v>
      </x:c>
      <x:c r="L11847" t="str">
        <x:v>https://sanctionslistservice.ofac.treas.gov/api/PublicationPreview/exports/SDN.CSV</x:v>
      </x:c>
    </x:row>
    <x:row r="11848">
      <x:c r="A11848" t="str">
        <x:v>NYT-04-14544f9f9ae1752b</x:v>
      </x:c>
      <x:c r="B11848" t="str">
        <x:v>OFAC designation</x:v>
      </x:c>
      <x:c r="C11848" t="str"/>
      <x:c r="D11848" t="str">
        <x:v>Active</x:v>
      </x:c>
      <x:c r="E11848" t="str">
        <x:v>Designation</x:v>
      </x:c>
      <x:c r="F11848" t="str"/>
      <x:c r="G11848" t="str"/>
      <x:c r="H11848" t="str"/>
      <x:c r="I11848" t="str"/>
      <x:c r="J11848" t="n">
        <x:v>44915</x:v>
      </x:c>
      <x:c r="K11848" t="str">
        <x:v>Secondary sanctions risk: See Section 11 of Executive Order 14024.; Tax ID No. 7743873015 (Russia); Registration Number 1127747236341 (Russia).</x:v>
      </x:c>
      <x:c r="L11848" t="str">
        <x:v>https://sanctionslistservice.ofac.treas.gov/api/PublicationPreview/exports/SDN.CSV</x:v>
      </x:c>
    </x:row>
    <x:row r="11849">
      <x:c r="A11849" t="str">
        <x:v>NYT-04-72a0dbbb3a91fa0b</x:v>
      </x:c>
      <x:c r="B11849" t="str">
        <x:v>OFAC designation</x:v>
      </x:c>
      <x:c r="C11849" t="str"/>
      <x:c r="D11849" t="str">
        <x:v>Active</x:v>
      </x:c>
      <x:c r="E11849" t="str">
        <x:v>Designation</x:v>
      </x:c>
      <x:c r="F11849" t="str"/>
      <x:c r="G11849" t="str"/>
      <x:c r="H11849" t="str"/>
      <x:c r="I11849" t="str"/>
      <x:c r="J11849" t="n">
        <x:v>44916</x:v>
      </x:c>
      <x:c r="K11849" t="str">
        <x:v>Secondary sanctions risk: See Section 11 of Executive Order 14024.; Tax ID No. 7709769582 (Russia); Registration Number 1077763601948 (Russia).</x:v>
      </x:c>
      <x:c r="L11849" t="str">
        <x:v>https://sanctionslistservice.ofac.treas.gov/api/PublicationPreview/exports/SDN.CSV</x:v>
      </x:c>
    </x:row>
    <x:row r="11850">
      <x:c r="A11850" t="str">
        <x:v>NYT-04-3d7570a3863ed6fb</x:v>
      </x:c>
      <x:c r="B11850" t="str">
        <x:v>OFAC designation</x:v>
      </x:c>
      <x:c r="C11850" t="str"/>
      <x:c r="D11850" t="str">
        <x:v>Active</x:v>
      </x:c>
      <x:c r="E11850" t="str">
        <x:v>Designation</x:v>
      </x:c>
      <x:c r="F11850" t="str"/>
      <x:c r="G11850" t="str"/>
      <x:c r="H11850" t="str"/>
      <x:c r="I11850" t="str"/>
      <x:c r="J11850" t="n">
        <x:v>44917</x:v>
      </x:c>
      <x:c r="K11850" t="str">
        <x:v>Secondary sanctions risk: See Section 11 of Executive Order 14024.; Tax ID No. 7328500127 (Russia); Registration Number 1047301521520 (Russia); a.k.a. 'AO UPZ'.</x:v>
      </x:c>
      <x:c r="L11850" t="str">
        <x:v>https://sanctionslistservice.ofac.treas.gov/api/PublicationPreview/exports/SDN.CSV</x:v>
      </x:c>
    </x:row>
    <x:row r="11851">
      <x:c r="A11851" t="str">
        <x:v>NYT-04-6eeee269cecbdadf</x:v>
      </x:c>
      <x:c r="B11851" t="str">
        <x:v>OFAC designation</x:v>
      </x:c>
      <x:c r="C11851" t="str"/>
      <x:c r="D11851" t="str">
        <x:v>Active</x:v>
      </x:c>
      <x:c r="E11851" t="str">
        <x:v>Designation</x:v>
      </x:c>
      <x:c r="F11851" t="str"/>
      <x:c r="G11851" t="str"/>
      <x:c r="H11851" t="str"/>
      <x:c r="I11851" t="str"/>
      <x:c r="J11851" t="n">
        <x:v>44921</x:v>
      </x:c>
      <x:c r="K11851" t="str">
        <x:v>Additional Sanctions Information - Subject to Secondary Sanctions; National ID No. 10320862133 (Iran); Business Registration Number 436501 (Iran).</x:v>
      </x:c>
      <x:c r="L11851" t="str">
        <x:v>https://sanctionslistservice.ofac.treas.gov/api/PublicationPreview/exports/SDN.CSV</x:v>
      </x:c>
    </x:row>
    <x:row r="11852">
      <x:c r="A11852" t="str">
        <x:v>NYT-04-e2eaeb271bb14f73</x:v>
      </x:c>
      <x:c r="B11852" t="str">
        <x:v>OFAC designation</x:v>
      </x:c>
      <x:c r="C11852" t="str"/>
      <x:c r="D11852" t="str">
        <x:v>Active</x:v>
      </x:c>
      <x:c r="E11852" t="str">
        <x:v>Designation</x:v>
      </x:c>
      <x:c r="F11852" t="str"/>
      <x:c r="G11852" t="str"/>
      <x:c r="H11852" t="str"/>
      <x:c r="I11852" t="str"/>
      <x:c r="J11852" t="n">
        <x:v>44922</x:v>
      </x:c>
      <x:c r="K11852" t="str">
        <x:v>DOB 21 Mar 1963 to 20 Mar 1964; POB Astaneh Ashrafieh, Gilan, Iran; nationality Iran; Additional Sanctions Information - Subject to Secondary Sanctions; Gender Male; Linked To: ISLAMIC REVOLUTIONARY GUARD CORPS.</x:v>
      </x:c>
      <x:c r="L11852" t="str">
        <x:v>https://sanctionslistservice.ofac.treas.gov/api/PublicationPreview/exports/SDN.CSV</x:v>
      </x:c>
    </x:row>
    <x:row r="11853">
      <x:c r="A11853" t="str">
        <x:v>NYT-04-e8c2b9d92c39ba32</x:v>
      </x:c>
      <x:c r="B11853" t="str">
        <x:v>OFAC designation</x:v>
      </x:c>
      <x:c r="C11853" t="str"/>
      <x:c r="D11853" t="str">
        <x:v>Active</x:v>
      </x:c>
      <x:c r="E11853" t="str">
        <x:v>Designation</x:v>
      </x:c>
      <x:c r="F11853" t="str"/>
      <x:c r="G11853" t="str"/>
      <x:c r="H11853" t="str"/>
      <x:c r="I11853" t="str"/>
      <x:c r="J11853" t="n">
        <x:v>44923</x:v>
      </x:c>
      <x:c r="K11853" t="str">
        <x:v>DOB 24 Oct 1964; POB Basht, Kohgiluyeh and Boyer Ahmad; nationality Iran; Additional Sanctions Information - Subject to Secondary Sanctions; Gender Male; LEF Commander Fars Province; Linked To: LAW ENFORCEMENT FORCES OF THE ISLAMIC REPUBLIC OF IRAN.</x:v>
      </x:c>
      <x:c r="L11853" t="str">
        <x:v>https://sanctionslistservice.ofac.treas.gov/api/PublicationPreview/exports/SDN.CSV</x:v>
      </x:c>
    </x:row>
    <x:row r="11854">
      <x:c r="A11854" t="str">
        <x:v>NYT-04-bab3539560b420ec</x:v>
      </x:c>
      <x:c r="B11854" t="str">
        <x:v>OFAC designation</x:v>
      </x:c>
      <x:c r="C11854" t="str"/>
      <x:c r="D11854" t="str">
        <x:v>Active</x:v>
      </x:c>
      <x:c r="E11854" t="str">
        <x:v>Designation</x:v>
      </x:c>
      <x:c r="F11854" t="str"/>
      <x:c r="G11854" t="str"/>
      <x:c r="H11854" t="str"/>
      <x:c r="I11854" t="str"/>
      <x:c r="J11854" t="n">
        <x:v>44924</x:v>
      </x:c>
      <x:c r="K11854" t="str">
        <x:v>DOB 22 Dec 1960; POB Shiraz, Iran; nationality Iran; Additional Sanctions Information - Subject to Secondary Sanctions; Gender Male; Passport R55505958 (Iran); Linked To: ISLAMIC REVOLUTIONARY GUARD CORPS.</x:v>
      </x:c>
      <x:c r="L11854" t="str">
        <x:v>https://sanctionslistservice.ofac.treas.gov/api/PublicationPreview/exports/SDN.CSV</x:v>
      </x:c>
    </x:row>
    <x:row r="11855">
      <x:c r="A11855" t="str">
        <x:v>NYT-04-0482f73655797280</x:v>
      </x:c>
      <x:c r="B11855" t="str">
        <x:v>OFAC designation</x:v>
      </x:c>
      <x:c r="C11855" t="str"/>
      <x:c r="D11855" t="str">
        <x:v>Active</x:v>
      </x:c>
      <x:c r="E11855" t="str">
        <x:v>Designation</x:v>
      </x:c>
      <x:c r="F11855" t="str"/>
      <x:c r="G11855" t="str"/>
      <x:c r="H11855" t="str"/>
      <x:c r="I11855" t="str"/>
      <x:c r="J11855" t="n">
        <x:v>44925</x:v>
      </x:c>
      <x:c r="K11855" t="str">
        <x:v>DOB 21 Mar 1976; nationality Iran; Additional Sanctions Information - Subject to Secondary Sanctions; Gender Male; IRGC Commander in Zahedan; Linked To: ISLAMIC REVOLUTIONARY GUARD CORPS.</x:v>
      </x:c>
      <x:c r="L11855" t="str">
        <x:v>https://sanctionslistservice.ofac.treas.gov/api/PublicationPreview/exports/SDN.CSV</x:v>
      </x:c>
    </x:row>
    <x:row r="11856">
      <x:c r="A11856" t="str">
        <x:v>NYT-04-9efb96c83d0eb7f8</x:v>
      </x:c>
      <x:c r="B11856" t="str">
        <x:v>OFAC designation</x:v>
      </x:c>
      <x:c r="C11856" t="str"/>
      <x:c r="D11856" t="str">
        <x:v>Active</x:v>
      </x:c>
      <x:c r="E11856" t="str">
        <x:v>Designation</x:v>
      </x:c>
      <x:c r="F11856" t="str"/>
      <x:c r="G11856" t="str"/>
      <x:c r="H11856" t="str"/>
      <x:c r="I11856" t="str"/>
      <x:c r="J11856" t="n">
        <x:v>44926</x:v>
      </x:c>
      <x:c r="K11856" t="str">
        <x:v>Website www.tasnimnews.com; Additional Sanctions Information - Subject to Secondary Sanctions; National ID No. 10320794964 (Iran); Business Registration Number 29478 (Iran); Linked To: ISLAMIC REVOLUTIONARY GUARD CORPS.</x:v>
      </x:c>
      <x:c r="L11856" t="str">
        <x:v>https://sanctionslistservice.ofac.treas.gov/api/PublicationPreview/exports/SDN.CSV</x:v>
      </x:c>
    </x:row>
    <x:row r="11857">
      <x:c r="A11857" t="str">
        <x:v>NYT-04-95f06536fe6ad312</x:v>
      </x:c>
      <x:c r="B11857" t="str">
        <x:v>OFAC designation</x:v>
      </x:c>
      <x:c r="C11857" t="str"/>
      <x:c r="D11857" t="str">
        <x:v>Active</x:v>
      </x:c>
      <x:c r="E11857" t="str">
        <x:v>Designation</x:v>
      </x:c>
      <x:c r="F11857" t="str"/>
      <x:c r="G11857" t="str"/>
      <x:c r="H11857" t="str"/>
      <x:c r="I11857" t="str"/>
      <x:c r="J11857" t="n">
        <x:v>44927</x:v>
      </x:c>
      <x:c r="K11857" t="str">
        <x:v>DOB 01 Mar 1962 to 31 Mar 1963; POB Tehran, Iran; nationality Iran; Additional Sanctions Information - Subject to Secondary Sanctions; Gender Male; National ID No. 0042851882 (Iran); Director of Tasnim News Agency; Linked To: TASNIM NEWS AGENCY.</x:v>
      </x:c>
      <x:c r="L11857" t="str">
        <x:v>https://sanctionslistservice.ofac.treas.gov/api/PublicationPreview/exports/SDN.CSV</x:v>
      </x:c>
    </x:row>
    <x:row r="11858">
      <x:c r="A11858" t="str">
        <x:v>NYT-04-56087f1fa4ea910b</x:v>
      </x:c>
      <x:c r="B11858" t="str">
        <x:v>OFAC designation</x:v>
      </x:c>
      <x:c r="C11858" t="str"/>
      <x:c r="D11858" t="str">
        <x:v>Active</x:v>
      </x:c>
      <x:c r="E11858" t="str">
        <x:v>Designation</x:v>
      </x:c>
      <x:c r="F11858" t="str"/>
      <x:c r="G11858" t="str"/>
      <x:c r="H11858" t="str"/>
      <x:c r="I11858" t="str"/>
      <x:c r="J11858" t="n">
        <x:v>44928</x:v>
      </x:c>
      <x:c r="K11858" t="str">
        <x:v>DOB 01 Mar 1961 to 31 Mar 1962; POB Tehran, Iran; nationality Iran; Additional Sanctions Information - Subject to Secondary Sanctions; Gender Male; National ID No. 0042729890 (Iran); Linked To: ISLAMIC REVOLUTIONARY GUARD CORPS.</x:v>
      </x:c>
      <x:c r="L11858" t="str">
        <x:v>https://sanctionslistservice.ofac.treas.gov/api/PublicationPreview/exports/SDN.CSV</x:v>
      </x:c>
    </x:row>
    <x:row r="11859">
      <x:c r="A11859" t="str">
        <x:v>NYT-04-545f0d7af3f1aa74</x:v>
      </x:c>
      <x:c r="B11859" t="str">
        <x:v>OFAC designation</x:v>
      </x:c>
      <x:c r="C11859" t="str"/>
      <x:c r="D11859" t="str">
        <x:v>Active</x:v>
      </x:c>
      <x:c r="E11859" t="str">
        <x:v>Designation</x:v>
      </x:c>
      <x:c r="F11859" t="str"/>
      <x:c r="G11859" t="str"/>
      <x:c r="H11859" t="str"/>
      <x:c r="I11859" t="str"/>
      <x:c r="J11859" t="n">
        <x:v>44929</x:v>
      </x:c>
      <x:c r="K11859" t="str">
        <x:v>DOB 23 Nov 1969; nationality Iran; Additional Sanctions Information - Subject to Secondary Sanctions; Gender Male; National ID No. 4500393846 (Iran); Birth Certificate Number 586 (Iran); Linked To: ISLAMIC REVOLUTIONARY GUARD CORPS.</x:v>
      </x:c>
      <x:c r="L11859" t="str">
        <x:v>https://sanctionslistservice.ofac.treas.gov/api/PublicationPreview/exports/SDN.CSV</x:v>
      </x:c>
    </x:row>
    <x:row r="11860">
      <x:c r="A11860" t="str">
        <x:v>NYT-04-27d5a4692b1e78c4</x:v>
      </x:c>
      <x:c r="B11860" t="str">
        <x:v>OFAC designation</x:v>
      </x:c>
      <x:c r="C11860" t="str"/>
      <x:c r="D11860" t="str">
        <x:v>Active</x:v>
      </x:c>
      <x:c r="E11860" t="str">
        <x:v>Designation</x:v>
      </x:c>
      <x:c r="F11860" t="str"/>
      <x:c r="G11860" t="str"/>
      <x:c r="H11860" t="str"/>
      <x:c r="I11860" t="str"/>
      <x:c r="J11860" t="n">
        <x:v>44930</x:v>
      </x:c>
      <x:c r="K11860" t="str">
        <x:v>DOB 26 May 1960; nationality Iran; Additional Sanctions Information - Subject to Secondary Sanctions; Gender Male; Passport K30861618 (Iran); National ID No. 3872316141 (Iran); Birth Certificate Number 3277 (Iran); Linked To: ISLAMIC REVOLUTIONARY GUARD CORPS.</x:v>
      </x:c>
      <x:c r="L11860" t="str">
        <x:v>https://sanctionslistservice.ofac.treas.gov/api/PublicationPreview/exports/SDN.CSV</x:v>
      </x:c>
    </x:row>
    <x:row r="11861">
      <x:c r="A11861" t="str">
        <x:v>NYT-04-ca53fb08330be596</x:v>
      </x:c>
      <x:c r="B11861" t="str">
        <x:v>OFAC designation</x:v>
      </x:c>
      <x:c r="C11861" t="str"/>
      <x:c r="D11861" t="str">
        <x:v>Active</x:v>
      </x:c>
      <x:c r="E11861" t="str">
        <x:v>Designation</x:v>
      </x:c>
      <x:c r="F11861" t="str"/>
      <x:c r="G11861" t="str"/>
      <x:c r="H11861" t="str"/>
      <x:c r="I11861" t="str"/>
      <x:c r="J11861" t="n">
        <x:v>44931</x:v>
      </x:c>
      <x:c r="K11861" t="str">
        <x:v>DOB 20 Feb 1965; nationality Iran; Additional Sanctions Information - Subject to Secondary Sanctions; Gender Male; Passport E51007873 (Iran) expires 30 Sep 2024; Linked To: ISLAMIC REVOLUTIONARY GUARD CORPS.</x:v>
      </x:c>
      <x:c r="L11861" t="str">
        <x:v>https://sanctionslistservice.ofac.treas.gov/api/PublicationPreview/exports/SDN.CSV</x:v>
      </x:c>
    </x:row>
    <x:row r="11862">
      <x:c r="A11862" t="str">
        <x:v>NYT-04-914fe6451df01d77</x:v>
      </x:c>
      <x:c r="B11862" t="str">
        <x:v>OFAC designation</x:v>
      </x:c>
      <x:c r="C11862" t="str"/>
      <x:c r="D11862" t="str">
        <x:v>Active</x:v>
      </x:c>
      <x:c r="E11862" t="str">
        <x:v>Designation</x:v>
      </x:c>
      <x:c r="F11862" t="str"/>
      <x:c r="G11862" t="str"/>
      <x:c r="H11862" t="str"/>
      <x:c r="I11862" t="str"/>
      <x:c r="J11862" t="n">
        <x:v>44932</x:v>
      </x:c>
      <x:c r="K11862" t="str">
        <x:v>DOB 25 Jul 1963; POB Teymor Abad neighborhood, Zabol, Sistan and Baluchestan Province, Iran; nationality Iran; Additional Sanctions Information - Subject to Secondary Sanctions; Gender Male; National ID No. 3672586654 (Iran); Birth Certificate Number 883 (Iran); Linked To: LAW ENFORCEMENT FORCES OF THE ISLAMIC REPUBLIC OF IRAN.</x:v>
      </x:c>
      <x:c r="L11862" t="str">
        <x:v>https://sanctionslistservice.ofac.treas.gov/api/PublicationPreview/exports/SDN.CSV</x:v>
      </x:c>
    </x:row>
    <x:row r="11863">
      <x:c r="A11863" t="str">
        <x:v>NYT-04-23d00fdf45e8f643</x:v>
      </x:c>
      <x:c r="B11863" t="str">
        <x:v>OFAC designation</x:v>
      </x:c>
      <x:c r="C11863" t="str"/>
      <x:c r="D11863" t="str">
        <x:v>Active</x:v>
      </x:c>
      <x:c r="E11863" t="str">
        <x:v>Designation</x:v>
      </x:c>
      <x:c r="F11863" t="str"/>
      <x:c r="G11863" t="str"/>
      <x:c r="H11863" t="str"/>
      <x:c r="I11863" t="str"/>
      <x:c r="J11863" t="n">
        <x:v>44941</x:v>
      </x:c>
      <x:c r="K11863" t="str">
        <x:v>Secondary sanctions risk: See Section 11 of Executive Order 14024.; Tax ID No. 7724685256 (Russia); Registration Number 5087746597648 (Russia).</x:v>
      </x:c>
      <x:c r="L11863" t="str">
        <x:v>https://sanctionslistservice.ofac.treas.gov/api/PublicationPreview/exports/SDN.CSV</x:v>
      </x:c>
    </x:row>
    <x:row r="11864">
      <x:c r="A11864" t="str">
        <x:v>NYT-04-b6d3911c532b6d74</x:v>
      </x:c>
      <x:c r="B11864" t="str">
        <x:v>OFAC designation</x:v>
      </x:c>
      <x:c r="C11864" t="str"/>
      <x:c r="D11864" t="str">
        <x:v>Active</x:v>
      </x:c>
      <x:c r="E11864" t="str">
        <x:v>Designation</x:v>
      </x:c>
      <x:c r="F11864" t="str"/>
      <x:c r="G11864" t="str"/>
      <x:c r="H11864" t="str"/>
      <x:c r="I11864" t="str"/>
      <x:c r="J11864" t="n">
        <x:v>44961</x:v>
      </x:c>
      <x:c r="K11864" t="str">
        <x:v>DOB 01 Sep 1966; nationality Iran; Additional Sanctions Information - Subject to Secondary Sanctions; Gender Male; National ID No. 3501325266 (Iran); LEF Commander of Rezvanshahr City, Gilan Province; Linked To: LAW ENFORCEMENT FORCES OF THE ISLAMIC REPUBLIC OF IRAN.</x:v>
      </x:c>
      <x:c r="L11864" t="str">
        <x:v>https://sanctionslistservice.ofac.treas.gov/api/PublicationPreview/exports/SDN.CSV</x:v>
      </x:c>
    </x:row>
    <x:row r="11865">
      <x:c r="A11865" t="str">
        <x:v>NYT-04-9cebf37939711f15</x:v>
      </x:c>
      <x:c r="B11865" t="str">
        <x:v>OFAC designation</x:v>
      </x:c>
      <x:c r="C11865" t="str"/>
      <x:c r="D11865" t="str">
        <x:v>Active</x:v>
      </x:c>
      <x:c r="E11865" t="str">
        <x:v>Designation</x:v>
      </x:c>
      <x:c r="F11865" t="str"/>
      <x:c r="G11865" t="str"/>
      <x:c r="H11865" t="str"/>
      <x:c r="I11865" t="str"/>
      <x:c r="J11865" t="n">
        <x:v>44962</x:v>
      </x:c>
      <x:c r="K11865" t="str">
        <x:v>DOB 28 Aug 1976; nationality Iran; Additional Sanctions Information - Subject to Secondary Sanctions; Gender Male; Birth Certificate Number 1609 (Iran); Linked To: LAW ENFORCEMENT FORCES OF THE ISLAMIC REPUBLIC OF IRAN.</x:v>
      </x:c>
      <x:c r="L11865" t="str">
        <x:v>https://sanctionslistservice.ofac.treas.gov/api/PublicationPreview/exports/SDN.CSV</x:v>
      </x:c>
    </x:row>
    <x:row r="11866">
      <x:c r="A11866" t="str">
        <x:v>NYT-04-1c687f4a00046fbf</x:v>
      </x:c>
      <x:c r="B11866" t="str">
        <x:v>OFAC designation</x:v>
      </x:c>
      <x:c r="C11866" t="str"/>
      <x:c r="D11866" t="str">
        <x:v>Active</x:v>
      </x:c>
      <x:c r="E11866" t="str">
        <x:v>Designation</x:v>
      </x:c>
      <x:c r="F11866" t="str"/>
      <x:c r="G11866" t="str"/>
      <x:c r="H11866" t="str"/>
      <x:c r="I11866" t="str"/>
      <x:c r="J11866" t="n">
        <x:v>44963</x:v>
      </x:c>
      <x:c r="K11866" t="str">
        <x:v>Secondary sanctions risk: See Section 11 of Executive Order 14024.; alt. Secondary sanctions risk: Ukraine-/Russia-Related Sanctions Regulations, 31 CFR 589.201 and/or 589.209; Organization Established Date 21 Jun 2018; Tax ID No. 7842155505 (Russia); Government Gazette Number 29749701 (Russia); Registration Number 1187847178705 (Russia).</x:v>
      </x:c>
      <x:c r="L11866" t="str">
        <x:v>https://sanctionslistservice.ofac.treas.gov/api/PublicationPreview/exports/SDN.CSV</x:v>
      </x:c>
    </x:row>
    <x:row r="11867">
      <x:c r="A11867" t="str">
        <x:v>NYT-04-15629eac826d99f3</x:v>
      </x:c>
      <x:c r="B11867" t="str">
        <x:v>OFAC designation</x:v>
      </x:c>
      <x:c r="C11867" t="str"/>
      <x:c r="D11867" t="str">
        <x:v>Active</x:v>
      </x:c>
      <x:c r="E11867" t="str">
        <x:v>Designation</x:v>
      </x:c>
      <x:c r="F11867" t="str"/>
      <x:c r="G11867" t="str"/>
      <x:c r="H11867" t="str"/>
      <x:c r="I11867" t="str"/>
      <x:c r="J11867" t="n">
        <x:v>44964</x:v>
      </x:c>
      <x:c r="K11867" t="str">
        <x:v>Website www.baltinfocom.ru; Secondary sanctions risk: See Section 11 of Executive Order 14024.; Organization Established Date 06 Jul 2007; Organization Type: Other information technology and computer service activities; Tax ID No. 7810481785 (Russia); Registration Number 1077847481535 (Russia).</x:v>
      </x:c>
      <x:c r="L11867" t="str">
        <x:v>https://sanctionslistservice.ofac.treas.gov/api/PublicationPreview/exports/SDN.CSV</x:v>
      </x:c>
    </x:row>
    <x:row r="11868">
      <x:c r="A11868" t="str">
        <x:v>NYT-04-159143d79659da0b</x:v>
      </x:c>
      <x:c r="B11868" t="str">
        <x:v>OFAC designation</x:v>
      </x:c>
      <x:c r="C11868" t="str"/>
      <x:c r="D11868" t="str">
        <x:v>Active</x:v>
      </x:c>
      <x:c r="E11868" t="str">
        <x:v>Designation</x:v>
      </x:c>
      <x:c r="F11868" t="str"/>
      <x:c r="G11868" t="str"/>
      <x:c r="H11868" t="str"/>
      <x:c r="I11868" t="str"/>
      <x:c r="J11868" t="n">
        <x:v>44965</x:v>
      </x:c>
      <x:c r="K11868" t="str">
        <x:v>Secondary sanctions risk: See Section 11 of Executive Order 14024.; Organization Established Date 03 Aug 2010; Tax ID No. 7701885820 (Russia); Government Gazette Number 03997784 (Russia); Registration Number 1107746614436 (Russia).</x:v>
      </x:c>
      <x:c r="L11868" t="str">
        <x:v>https://sanctionslistservice.ofac.treas.gov/api/PublicationPreview/exports/SDN.CSV</x:v>
      </x:c>
    </x:row>
    <x:row r="11869">
      <x:c r="A11869" t="str">
        <x:v>NYT-04-0fd8725f55d46e4f</x:v>
      </x:c>
      <x:c r="B11869" t="str">
        <x:v>OFAC designation</x:v>
      </x:c>
      <x:c r="C11869" t="str"/>
      <x:c r="D11869" t="str">
        <x:v>Active</x:v>
      </x:c>
      <x:c r="E11869" t="str">
        <x:v>Designation</x:v>
      </x:c>
      <x:c r="F11869" t="str"/>
      <x:c r="G11869" t="str"/>
      <x:c r="H11869" t="str"/>
      <x:c r="I11869" t="str"/>
      <x:c r="J11869" t="n">
        <x:v>44966</x:v>
      </x:c>
      <x:c r="K11869" t="str">
        <x:v>Website www.npo.echelon.ru; alt. Website cnpo.ru; Secondary sanctions risk: See Section 11 of Executive Order 14024.; Organization Established Date 22 Nov 2007; Organization Type: Other information technology and computer service activities; Tax ID No. 7718676447 (Russia); Registration Number 1077762808683 (Russia).</x:v>
      </x:c>
      <x:c r="L11869" t="str">
        <x:v>https://sanctionslistservice.ofac.treas.gov/api/PublicationPreview/exports/SDN.CSV</x:v>
      </x:c>
    </x:row>
    <x:row r="11870">
      <x:c r="A11870" t="str">
        <x:v>NYT-04-141783d0a968ee14</x:v>
      </x:c>
      <x:c r="B11870" t="str">
        <x:v>OFAC designation</x:v>
      </x:c>
      <x:c r="C11870" t="str"/>
      <x:c r="D11870" t="str">
        <x:v>Active</x:v>
      </x:c>
      <x:c r="E11870" t="str">
        <x:v>Designation</x:v>
      </x:c>
      <x:c r="F11870" t="str"/>
      <x:c r="G11870" t="str"/>
      <x:c r="H11870" t="str"/>
      <x:c r="I11870" t="str"/>
      <x:c r="J11870" t="n">
        <x:v>44967</x:v>
      </x:c>
      <x:c r="K11870" t="str">
        <x:v>Secondary sanctions risk: See Section 11 of Executive Order 14024.; alt. Secondary sanctions risk: Ukraine-/Russia-Related Sanctions Regulations, 31 CFR 589.201 and/or 589.209; Organization Established Date 12 Nov 1992; Tax ID No. 2321003173 (Russia); Government Gazette Number 00210743 (Russia); Registration Number 1022303184738 (Russia).</x:v>
      </x:c>
      <x:c r="L11870" t="str">
        <x:v>https://sanctionslistservice.ofac.treas.gov/api/PublicationPreview/exports/SDN.CSV</x:v>
      </x:c>
    </x:row>
    <x:row r="11871">
      <x:c r="A11871" t="str">
        <x:v>NYT-04-76da5a5fec9ea6c1</x:v>
      </x:c>
      <x:c r="B11871" t="str">
        <x:v>OFAC designation</x:v>
      </x:c>
      <x:c r="C11871" t="str"/>
      <x:c r="D11871" t="str">
        <x:v>Active</x:v>
      </x:c>
      <x:c r="E11871" t="str">
        <x:v>Designation</x:v>
      </x:c>
      <x:c r="F11871" t="str"/>
      <x:c r="G11871" t="str"/>
      <x:c r="H11871" t="str"/>
      <x:c r="I11871" t="str"/>
      <x:c r="J11871" t="n">
        <x:v>44968</x:v>
      </x:c>
      <x:c r="K11871" t="str">
        <x:v>Secondary sanctions risk: See Section 11 of Executive Order 14024.; Organization Established Date 05 Nov 1992; Tax ID No. 7805019279 (Russia); Government Gazette Number 07519047 (Russia); Registration Number 1027802712365 (Russia).</x:v>
      </x:c>
      <x:c r="L11871" t="str">
        <x:v>https://sanctionslistservice.ofac.treas.gov/api/PublicationPreview/exports/SDN.CSV</x:v>
      </x:c>
    </x:row>
    <x:row r="11872">
      <x:c r="A11872" t="str">
        <x:v>NYT-04-1a3f71f4fa6195e0</x:v>
      </x:c>
      <x:c r="B11872" t="str">
        <x:v>OFAC designation</x:v>
      </x:c>
      <x:c r="C11872" t="str"/>
      <x:c r="D11872" t="str">
        <x:v>Active</x:v>
      </x:c>
      <x:c r="E11872" t="str">
        <x:v>Designation</x:v>
      </x:c>
      <x:c r="F11872" t="str"/>
      <x:c r="G11872" t="str"/>
      <x:c r="H11872" t="str"/>
      <x:c r="I11872" t="str"/>
      <x:c r="J11872" t="n">
        <x:v>44969</x:v>
      </x:c>
      <x:c r="K11872" t="str">
        <x:v>Secondary sanctions risk: See Section 11 of Executive Order 14024.; Organization Established Date 10 Nov 2000; Tax ID No. 0276061770 (Russia); Government Gazette Number 52989204 (Russia); Registration Number 1030204205382 (Russia); a.k.a. 'JSC BVT'; a.k.a. 'BVT AO'.</x:v>
      </x:c>
      <x:c r="L11872" t="str">
        <x:v>https://sanctionslistservice.ofac.treas.gov/api/PublicationPreview/exports/SDN.CSV</x:v>
      </x:c>
    </x:row>
    <x:row r="11873">
      <x:c r="A11873" t="str">
        <x:v>NYT-04-3bcc08bb3651a273</x:v>
      </x:c>
      <x:c r="B11873" t="str">
        <x:v>OFAC designation</x:v>
      </x:c>
      <x:c r="C11873" t="str"/>
      <x:c r="D11873" t="str">
        <x:v>Active</x:v>
      </x:c>
      <x:c r="E11873" t="str">
        <x:v>Designation</x:v>
      </x:c>
      <x:c r="F11873" t="str"/>
      <x:c r="G11873" t="str"/>
      <x:c r="H11873" t="str"/>
      <x:c r="I11873" t="str"/>
      <x:c r="J11873" t="n">
        <x:v>44970</x:v>
      </x:c>
      <x:c r="K11873" t="str">
        <x:v>Secondary sanctions risk: See Section 11 of Executive Order 14024.; Organization Established Date 02 Mar 2004; Registration ID 5087746036483 (Russia); Tax ID No. 7708678325 (Russia); Government Gazette Number 72718329 (Russia).</x:v>
      </x:c>
      <x:c r="L11873" t="str">
        <x:v>https://sanctionslistservice.ofac.treas.gov/api/PublicationPreview/exports/SDN.CSV</x:v>
      </x:c>
    </x:row>
    <x:row r="11874">
      <x:c r="A11874" t="str">
        <x:v>NYT-04-e0a5be5c2808a850</x:v>
      </x:c>
      <x:c r="B11874" t="str">
        <x:v>OFAC designation</x:v>
      </x:c>
      <x:c r="C11874" t="str"/>
      <x:c r="D11874" t="str">
        <x:v>Active</x:v>
      </x:c>
      <x:c r="E11874" t="str">
        <x:v>Designation</x:v>
      </x:c>
      <x:c r="F11874" t="str"/>
      <x:c r="G11874" t="str"/>
      <x:c r="H11874" t="str"/>
      <x:c r="I11874" t="str"/>
      <x:c r="J11874" t="n">
        <x:v>44971</x:v>
      </x:c>
      <x:c r="K11874" t="str">
        <x:v>Secondary sanctions risk: See Section 11 of Executive Order 14024.; Organization Established Date 08 Jul 2005; Tax ID No. 7715568411 (Russia); Government Gazette Number 7800228 (Russia); Registration Number 1057747413767 (Russia).</x:v>
      </x:c>
      <x:c r="L11874" t="str">
        <x:v>https://sanctionslistservice.ofac.treas.gov/api/PublicationPreview/exports/SDN.CSV</x:v>
      </x:c>
    </x:row>
    <x:row r="11875">
      <x:c r="A11875" t="str">
        <x:v>NYT-04-141425b2c9e76de6</x:v>
      </x:c>
      <x:c r="B11875" t="str">
        <x:v>OFAC designation</x:v>
      </x:c>
      <x:c r="C11875" t="str"/>
      <x:c r="D11875" t="str">
        <x:v>Active</x:v>
      </x:c>
      <x:c r="E11875" t="str">
        <x:v>Designation</x:v>
      </x:c>
      <x:c r="F11875" t="str"/>
      <x:c r="G11875" t="str"/>
      <x:c r="H11875" t="str"/>
      <x:c r="I11875" t="str"/>
      <x:c r="J11875" t="n">
        <x:v>44972</x:v>
      </x:c>
      <x:c r="K11875" t="str">
        <x:v>DOB 10 Feb 1957; nationality Russia; Gender Male; Secondary sanctions risk: See Section 11 of Executive Order 14024.; Linked To: NPK TEKHMASH OAO.</x:v>
      </x:c>
      <x:c r="L11875" t="str">
        <x:v>https://sanctionslistservice.ofac.treas.gov/api/PublicationPreview/exports/SDN.CSV</x:v>
      </x:c>
    </x:row>
    <x:row r="11876">
      <x:c r="A11876" t="str">
        <x:v>NYT-04-cb96cc46b8ec54da</x:v>
      </x:c>
      <x:c r="B11876" t="str">
        <x:v>OFAC designation</x:v>
      </x:c>
      <x:c r="C11876" t="str"/>
      <x:c r="D11876" t="str">
        <x:v>Active</x:v>
      </x:c>
      <x:c r="E11876" t="str">
        <x:v>Designation</x:v>
      </x:c>
      <x:c r="F11876" t="str"/>
      <x:c r="G11876" t="str"/>
      <x:c r="H11876" t="str"/>
      <x:c r="I11876" t="str"/>
      <x:c r="J11876" t="n">
        <x:v>44973</x:v>
      </x:c>
      <x:c r="K11876" t="str">
        <x:v>Secondary sanctions risk: See Section 11 of Executive Order 14024.; Organization Established Date 12 Aug 2009; Tax ID No. 7717151380 (Russia); Government Gazette Number 94158138 (Russia); Registration Number 1097799013652 (Russia).</x:v>
      </x:c>
      <x:c r="L11876" t="str">
        <x:v>https://sanctionslistservice.ofac.treas.gov/api/PublicationPreview/exports/SDN.CSV</x:v>
      </x:c>
    </x:row>
    <x:row r="11877">
      <x:c r="A11877" t="str">
        <x:v>NYT-04-9f4dc7e1adbb0603</x:v>
      </x:c>
      <x:c r="B11877" t="str">
        <x:v>OFAC designation</x:v>
      </x:c>
      <x:c r="C11877" t="str"/>
      <x:c r="D11877" t="str">
        <x:v>Active</x:v>
      </x:c>
      <x:c r="E11877" t="str">
        <x:v>Designation</x:v>
      </x:c>
      <x:c r="F11877" t="str"/>
      <x:c r="G11877" t="str"/>
      <x:c r="H11877" t="str"/>
      <x:c r="I11877" t="str"/>
      <x:c r="J11877" t="n">
        <x:v>44974</x:v>
      </x:c>
      <x:c r="K11877" t="str">
        <x:v>DOB 10 Oct 1989; POB Petrozavodsk, Russia; nationality Russia; Gender Male; Secondary sanctions risk: See Section 11 of Executive Order 14024.; Passport 8617230995 (Russia).</x:v>
      </x:c>
      <x:c r="L11877" t="str">
        <x:v>https://sanctionslistservice.ofac.treas.gov/api/PublicationPreview/exports/SDN.CSV</x:v>
      </x:c>
    </x:row>
    <x:row r="11878">
      <x:c r="A11878" t="str">
        <x:v>NYT-04-6921b8baa3ed2dee</x:v>
      </x:c>
      <x:c r="B11878" t="str">
        <x:v>OFAC designation</x:v>
      </x:c>
      <x:c r="C11878" t="str"/>
      <x:c r="D11878" t="str">
        <x:v>Active</x:v>
      </x:c>
      <x:c r="E11878" t="str">
        <x:v>Designation</x:v>
      </x:c>
      <x:c r="F11878" t="str"/>
      <x:c r="G11878" t="str"/>
      <x:c r="H11878" t="str"/>
      <x:c r="I11878" t="str"/>
      <x:c r="J11878" t="n">
        <x:v>44975</x:v>
      </x:c>
      <x:c r="K11878" t="str">
        <x:v>Secondary sanctions risk: See Section 11 of Executive Order 14024.; Tax ID No. 5010030050 (Russia); Registration Number 1045002200616 (Russia).</x:v>
      </x:c>
      <x:c r="L11878" t="str">
        <x:v>https://sanctionslistservice.ofac.treas.gov/api/PublicationPreview/exports/SDN.CSV</x:v>
      </x:c>
    </x:row>
    <x:row r="11879">
      <x:c r="A11879" t="str">
        <x:v>NYT-04-556d7023924276e8</x:v>
      </x:c>
      <x:c r="B11879" t="str">
        <x:v>OFAC designation</x:v>
      </x:c>
      <x:c r="C11879" t="str"/>
      <x:c r="D11879" t="str">
        <x:v>Active</x:v>
      </x:c>
      <x:c r="E11879" t="str">
        <x:v>Designation</x:v>
      </x:c>
      <x:c r="F11879" t="str"/>
      <x:c r="G11879" t="str"/>
      <x:c r="H11879" t="str"/>
      <x:c r="I11879" t="str"/>
      <x:c r="J11879" t="n">
        <x:v>44976</x:v>
      </x:c>
      <x:c r="K11879" t="str">
        <x:v>Secondary sanctions risk: See Section 11 of Executive Order 14024.; Tax ID No. 7452027843 (Russia); Registration Number 1027403766830 (Russia).</x:v>
      </x:c>
      <x:c r="L11879" t="str">
        <x:v>https://sanctionslistservice.ofac.treas.gov/api/PublicationPreview/exports/SDN.CSV</x:v>
      </x:c>
    </x:row>
    <x:row r="11880">
      <x:c r="A11880" t="str">
        <x:v>NYT-04-5ad03d8caf83bc69</x:v>
      </x:c>
      <x:c r="B11880" t="str">
        <x:v>OFAC designation</x:v>
      </x:c>
      <x:c r="C11880" t="str"/>
      <x:c r="D11880" t="str">
        <x:v>Active</x:v>
      </x:c>
      <x:c r="E11880" t="str">
        <x:v>Designation</x:v>
      </x:c>
      <x:c r="F11880" t="str"/>
      <x:c r="G11880" t="str"/>
      <x:c r="H11880" t="str"/>
      <x:c r="I11880" t="str"/>
      <x:c r="J11880" t="n">
        <x:v>44977</x:v>
      </x:c>
      <x:c r="K11880" t="str">
        <x:v>Secondary sanctions risk: See Section 11 of Executive Order 14024.; Tax ID No. 3307001169 (Russia); Registration Number 1023302151828 (Russia).</x:v>
      </x:c>
      <x:c r="L11880" t="str">
        <x:v>https://sanctionslistservice.ofac.treas.gov/api/PublicationPreview/exports/SDN.CSV</x:v>
      </x:c>
    </x:row>
    <x:row r="11881">
      <x:c r="A11881" t="str">
        <x:v>NYT-04-aaca033d9dcff81d</x:v>
      </x:c>
      <x:c r="B11881" t="str">
        <x:v>OFAC designation</x:v>
      </x:c>
      <x:c r="C11881" t="str"/>
      <x:c r="D11881" t="str">
        <x:v>Active</x:v>
      </x:c>
      <x:c r="E11881" t="str">
        <x:v>Designation</x:v>
      </x:c>
      <x:c r="F11881" t="str"/>
      <x:c r="G11881" t="str"/>
      <x:c r="H11881" t="str"/>
      <x:c r="I11881" t="str"/>
      <x:c r="J11881" t="n">
        <x:v>44978</x:v>
      </x:c>
      <x:c r="K11881" t="str">
        <x:v>Secondary sanctions risk: See Section 11 of Executive Order 14024.; Tax ID No. 7819310752 (Russia); Registration Number 1097847131678 (Russia).</x:v>
      </x:c>
      <x:c r="L11881" t="str">
        <x:v>https://sanctionslistservice.ofac.treas.gov/api/PublicationPreview/exports/SDN.CSV</x:v>
      </x:c>
    </x:row>
    <x:row r="11882">
      <x:c r="A11882" t="str">
        <x:v>NYT-04-b1cb96b0b9e3e286</x:v>
      </x:c>
      <x:c r="B11882" t="str">
        <x:v>OFAC designation</x:v>
      </x:c>
      <x:c r="C11882" t="str"/>
      <x:c r="D11882" t="str">
        <x:v>Active</x:v>
      </x:c>
      <x:c r="E11882" t="str">
        <x:v>Designation</x:v>
      </x:c>
      <x:c r="F11882" t="str"/>
      <x:c r="G11882" t="str"/>
      <x:c r="H11882" t="str"/>
      <x:c r="I11882" t="str"/>
      <x:c r="J11882" t="n">
        <x:v>44979</x:v>
      </x:c>
      <x:c r="K11882" t="str">
        <x:v>Secondary sanctions risk: See Section 11 of Executive Order 14024.; Tax ID No. 5040182726 (Russia); Registration Number 1225000143235 (Russia).</x:v>
      </x:c>
      <x:c r="L11882" t="str">
        <x:v>https://sanctionslistservice.ofac.treas.gov/api/PublicationPreview/exports/SDN.CSV</x:v>
      </x:c>
    </x:row>
    <x:row r="11883">
      <x:c r="A11883" t="str">
        <x:v>NYT-04-84dcfeeb93f87cc2</x:v>
      </x:c>
      <x:c r="B11883" t="str">
        <x:v>OFAC designation</x:v>
      </x:c>
      <x:c r="C11883" t="str"/>
      <x:c r="D11883" t="str">
        <x:v>Active</x:v>
      </x:c>
      <x:c r="E11883" t="str">
        <x:v>Designation</x:v>
      </x:c>
      <x:c r="F11883" t="str"/>
      <x:c r="G11883" t="str"/>
      <x:c r="H11883" t="str"/>
      <x:c r="I11883" t="str"/>
      <x:c r="J11883" t="n">
        <x:v>44980</x:v>
      </x:c>
      <x:c r="K11883" t="str">
        <x:v>Secondary sanctions risk: See Section 11 of Executive Order 14024.; Tax ID No. 6147042096 (Russia); Registration Number 1226100034588 (Russia).</x:v>
      </x:c>
      <x:c r="L11883" t="str">
        <x:v>https://sanctionslistservice.ofac.treas.gov/api/PublicationPreview/exports/SDN.CSV</x:v>
      </x:c>
    </x:row>
    <x:row r="11884">
      <x:c r="A11884" t="str">
        <x:v>NYT-04-2b37aba0a5c8e4b7</x:v>
      </x:c>
      <x:c r="B11884" t="str">
        <x:v>OFAC designation</x:v>
      </x:c>
      <x:c r="C11884" t="str"/>
      <x:c r="D11884" t="str">
        <x:v>Active</x:v>
      </x:c>
      <x:c r="E11884" t="str">
        <x:v>Designation</x:v>
      </x:c>
      <x:c r="F11884" t="str"/>
      <x:c r="G11884" t="str"/>
      <x:c r="H11884" t="str"/>
      <x:c r="I11884" t="str"/>
      <x:c r="J11884" t="n">
        <x:v>44982</x:v>
      </x:c>
      <x:c r="K11884" t="str">
        <x:v>DOB 28 Mar 1977; POB Strzelin, Poland; nationality Poland; Gender Female; Secondary sanctions risk: See Section 11 of Executive Order 14024.; Passport EM72894310 (Poland) expires 03 Nov 2027; alt. Passport EG3429510 (Poland) expires 17 Mar 2024; Linked To: HURIYA PRIVATE FZE LLE; Linked To: HANAFIN, John Desmond.</x:v>
      </x:c>
      <x:c r="L11884" t="str">
        <x:v>https://sanctionslistservice.ofac.treas.gov/api/PublicationPreview/exports/SDN.CSV</x:v>
      </x:c>
    </x:row>
    <x:row r="11885">
      <x:c r="A11885" t="str">
        <x:v>NYT-04-c49d6ed08801a7f2</x:v>
      </x:c>
      <x:c r="B11885" t="str">
        <x:v>OFAC designation</x:v>
      </x:c>
      <x:c r="C11885" t="str"/>
      <x:c r="D11885" t="str">
        <x:v>Active</x:v>
      </x:c>
      <x:c r="E11885" t="str">
        <x:v>Designation</x:v>
      </x:c>
      <x:c r="F11885" t="str"/>
      <x:c r="G11885" t="str"/>
      <x:c r="H11885" t="str"/>
      <x:c r="I11885" t="str"/>
      <x:c r="J11885" t="n">
        <x:v>44983</x:v>
      </x:c>
      <x:c r="K11885" t="str">
        <x:v>Secondary sanctions risk: See Section 11 of Executive Order 14024.; Tax ID No. 5032216322 (Russia); Registration Number 1155032010110 (Russia); a.k.a. 'OOO OEK'; Linked To: UNITED ARCTIC COMPANY LLC.</x:v>
      </x:c>
      <x:c r="L11885" t="str">
        <x:v>https://sanctionslistservice.ofac.treas.gov/api/PublicationPreview/exports/SDN.CSV</x:v>
      </x:c>
    </x:row>
    <x:row r="11886">
      <x:c r="A11886" t="str">
        <x:v>NYT-04-ae427ee231fcf859</x:v>
      </x:c>
      <x:c r="B11886" t="str">
        <x:v>OFAC designation</x:v>
      </x:c>
      <x:c r="C11886" t="str"/>
      <x:c r="D11886" t="str">
        <x:v>Active</x:v>
      </x:c>
      <x:c r="E11886" t="str">
        <x:v>Designation</x:v>
      </x:c>
      <x:c r="F11886" t="str"/>
      <x:c r="G11886" t="str"/>
      <x:c r="H11886" t="str"/>
      <x:c r="I11886" t="str"/>
      <x:c r="J11886" t="n">
        <x:v>44984</x:v>
      </x:c>
      <x:c r="K11886" t="str">
        <x:v>Secondary sanctions risk: See Section 11 of Executive Order 14024.; Tax ID No. 5032216227 (Russia); Registration Number 1155032010088 (Russia); a.k.a. 'OOO PGK'; Linked To: UNITED ARCTIC COMPANY LLC.</x:v>
      </x:c>
      <x:c r="L11886" t="str">
        <x:v>https://sanctionslistservice.ofac.treas.gov/api/PublicationPreview/exports/SDN.CSV</x:v>
      </x:c>
    </x:row>
    <x:row r="11887">
      <x:c r="A11887" t="str">
        <x:v>NYT-04-74e85481766389a0</x:v>
      </x:c>
      <x:c r="B11887" t="str">
        <x:v>OFAC designation</x:v>
      </x:c>
      <x:c r="C11887" t="str"/>
      <x:c r="D11887" t="str">
        <x:v>Active</x:v>
      </x:c>
      <x:c r="E11887" t="str">
        <x:v>Designation</x:v>
      </x:c>
      <x:c r="F11887" t="str"/>
      <x:c r="G11887" t="str"/>
      <x:c r="H11887" t="str"/>
      <x:c r="I11887" t="str"/>
      <x:c r="J11887" t="n">
        <x:v>44985</x:v>
      </x:c>
      <x:c r="K11887" t="str">
        <x:v>Secondary sanctions risk: See Section 11 of Executive Order 14024.; Tax ID No. 5032208184 (Russia); Registration Number 1155032006832 (Russia); Linked To: UNITED ARCTIC COMPANY LLC.</x:v>
      </x:c>
      <x:c r="L11887" t="str">
        <x:v>https://sanctionslistservice.ofac.treas.gov/api/PublicationPreview/exports/SDN.CSV</x:v>
      </x:c>
    </x:row>
    <x:row r="11888">
      <x:c r="A11888" t="str">
        <x:v>NYT-04-cf944efac07b43d9</x:v>
      </x:c>
      <x:c r="B11888" t="str">
        <x:v>OFAC designation</x:v>
      </x:c>
      <x:c r="C11888" t="str"/>
      <x:c r="D11888" t="str">
        <x:v>Active</x:v>
      </x:c>
      <x:c r="E11888" t="str">
        <x:v>Designation</x:v>
      </x:c>
      <x:c r="F11888" t="str"/>
      <x:c r="G11888" t="str"/>
      <x:c r="H11888" t="str"/>
      <x:c r="I11888" t="str"/>
      <x:c r="J11888" t="n">
        <x:v>44986</x:v>
      </x:c>
      <x:c r="K11888" t="str">
        <x:v>Secondary sanctions risk: See Section 11 of Executive Order 14024.; Tax ID No. 2540276825 (Russia); Registration Number 1232500012645 (Russia).</x:v>
      </x:c>
      <x:c r="L11888" t="str">
        <x:v>https://sanctionslistservice.ofac.treas.gov/api/PublicationPreview/exports/SDN.CSV</x:v>
      </x:c>
    </x:row>
    <x:row r="11889">
      <x:c r="A11889" t="str">
        <x:v>NYT-04-0a75c388cd362199</x:v>
      </x:c>
      <x:c r="B11889" t="str">
        <x:v>OFAC designation</x:v>
      </x:c>
      <x:c r="C11889" t="str"/>
      <x:c r="D11889" t="str">
        <x:v>Active</x:v>
      </x:c>
      <x:c r="E11889" t="str">
        <x:v>Designation</x:v>
      </x:c>
      <x:c r="F11889" t="str"/>
      <x:c r="G11889" t="str"/>
      <x:c r="H11889" t="str"/>
      <x:c r="I11889" t="str"/>
      <x:c r="J11889" t="n">
        <x:v>44987</x:v>
      </x:c>
      <x:c r="K11889" t="str">
        <x:v>Secondary sanctions risk: See Section 11 of Executive Order 14024.; Tax ID No. 6671210688 (Russia); Registration Number 1226600015135 (Russia).</x:v>
      </x:c>
      <x:c r="L11889" t="str">
        <x:v>https://sanctionslistservice.ofac.treas.gov/api/PublicationPreview/exports/SDN.CSV</x:v>
      </x:c>
    </x:row>
    <x:row r="11890">
      <x:c r="A11890" t="str">
        <x:v>NYT-04-ba7a5d3d727f12cd</x:v>
      </x:c>
      <x:c r="B11890" t="str">
        <x:v>OFAC designation</x:v>
      </x:c>
      <x:c r="C11890" t="str"/>
      <x:c r="D11890" t="str">
        <x:v>Active</x:v>
      </x:c>
      <x:c r="E11890" t="str">
        <x:v>Designation</x:v>
      </x:c>
      <x:c r="F11890" t="str"/>
      <x:c r="G11890" t="str"/>
      <x:c r="H11890" t="str"/>
      <x:c r="I11890" t="str"/>
      <x:c r="J11890" t="n">
        <x:v>44988</x:v>
      </x:c>
      <x:c r="K11890" t="str">
        <x:v>Secondary sanctions risk: See Section 11 of Executive Order 14024.; Tax ID No. 7704493235 (Russia); Registration Number 1197746372735 (Russia).</x:v>
      </x:c>
      <x:c r="L11890" t="str">
        <x:v>https://sanctionslistservice.ofac.treas.gov/api/PublicationPreview/exports/SDN.CSV</x:v>
      </x:c>
    </x:row>
    <x:row r="11891">
      <x:c r="A11891" t="str">
        <x:v>NYT-04-e55207f627c47f1a</x:v>
      </x:c>
      <x:c r="B11891" t="str">
        <x:v>OFAC designation</x:v>
      </x:c>
      <x:c r="C11891" t="str"/>
      <x:c r="D11891" t="str">
        <x:v>Active</x:v>
      </x:c>
      <x:c r="E11891" t="str">
        <x:v>Designation</x:v>
      </x:c>
      <x:c r="F11891" t="str"/>
      <x:c r="G11891" t="str"/>
      <x:c r="H11891" t="str"/>
      <x:c r="I11891" t="str"/>
      <x:c r="J11891" t="n">
        <x:v>44989</x:v>
      </x:c>
      <x:c r="K11891" t="str">
        <x:v>Secondary sanctions risk: See Section 11 of Executive Order 14024.; Tax ID No. 9703047986 (Russia); Registration Number 1217700432212 (Russia); Linked To: LIMITED LIABILITY COMPANY CARBON.</x:v>
      </x:c>
      <x:c r="L11891" t="str">
        <x:v>https://sanctionslistservice.ofac.treas.gov/api/PublicationPreview/exports/SDN.CSV</x:v>
      </x:c>
    </x:row>
    <x:row r="11892">
      <x:c r="A11892" t="str">
        <x:v>NYT-04-69edfc33058c5428</x:v>
      </x:c>
      <x:c r="B11892" t="str">
        <x:v>OFAC designation</x:v>
      </x:c>
      <x:c r="C11892" t="str"/>
      <x:c r="D11892" t="str">
        <x:v>Active</x:v>
      </x:c>
      <x:c r="E11892" t="str">
        <x:v>Designation</x:v>
      </x:c>
      <x:c r="F11892" t="str"/>
      <x:c r="G11892" t="str"/>
      <x:c r="H11892" t="str"/>
      <x:c r="I11892" t="str"/>
      <x:c r="J11892" t="n">
        <x:v>44990</x:v>
      </x:c>
      <x:c r="K11892" t="str">
        <x:v>Secondary sanctions risk: See Section 11 of Executive Order 14024.; Tax ID No. 6670061296 (Russia); Registration Number 1046603513450 (Russia); a.k.a. 'RCC GROUP'.</x:v>
      </x:c>
      <x:c r="L11892" t="str">
        <x:v>https://sanctionslistservice.ofac.treas.gov/api/PublicationPreview/exports/SDN.CSV</x:v>
      </x:c>
    </x:row>
    <x:row r="11893">
      <x:c r="A11893" t="str">
        <x:v>NYT-04-48895010165aa25c</x:v>
      </x:c>
      <x:c r="B11893" t="str">
        <x:v>OFAC designation</x:v>
      </x:c>
      <x:c r="C11893" t="str"/>
      <x:c r="D11893" t="str">
        <x:v>Active</x:v>
      </x:c>
      <x:c r="E11893" t="str">
        <x:v>Designation</x:v>
      </x:c>
      <x:c r="F11893" t="str"/>
      <x:c r="G11893" t="str"/>
      <x:c r="H11893" t="str"/>
      <x:c r="I11893" t="str"/>
      <x:c r="J11893" t="n">
        <x:v>44991</x:v>
      </x:c>
      <x:c r="K11893" t="str">
        <x:v>DOB 10 Sep 1970; POB Ekaterinburg, Russia; nationality Russia; Gender Male; Secondary sanctions risk: See Section 11 of Executive Order 14024.; Tax ID No. 770470510081 (Russia).</x:v>
      </x:c>
      <x:c r="L11893" t="str">
        <x:v>https://sanctionslistservice.ofac.treas.gov/api/PublicationPreview/exports/SDN.CSV</x:v>
      </x:c>
    </x:row>
    <x:row r="11894">
      <x:c r="A11894" t="str">
        <x:v>NYT-04-08cc346c8bd7daae</x:v>
      </x:c>
      <x:c r="B11894" t="str">
        <x:v>OFAC designation</x:v>
      </x:c>
      <x:c r="C11894" t="str"/>
      <x:c r="D11894" t="str">
        <x:v>Active</x:v>
      </x:c>
      <x:c r="E11894" t="str">
        <x:v>Designation</x:v>
      </x:c>
      <x:c r="F11894" t="str"/>
      <x:c r="G11894" t="str"/>
      <x:c r="H11894" t="str"/>
      <x:c r="I11894" t="str"/>
      <x:c r="J11894" t="n">
        <x:v>44992</x:v>
      </x:c>
      <x:c r="K11894" t="str">
        <x:v>Secondary sanctions risk: See Section 11 of Executive Order 14024.; Tax ID No. 2469003640 (Russia); Registration Number 1172468032549 (Russia); Linked To: UNITED ARCTIC COMPANY LLC.</x:v>
      </x:c>
      <x:c r="L11894" t="str">
        <x:v>https://sanctionslistservice.ofac.treas.gov/api/PublicationPreview/exports/SDN.CSV</x:v>
      </x:c>
    </x:row>
    <x:row r="11895">
      <x:c r="A11895" t="str">
        <x:v>NYT-04-a0a34f0c08c72a88</x:v>
      </x:c>
      <x:c r="B11895" t="str">
        <x:v>OFAC designation</x:v>
      </x:c>
      <x:c r="C11895" t="str"/>
      <x:c r="D11895" t="str">
        <x:v>Active</x:v>
      </x:c>
      <x:c r="E11895" t="str">
        <x:v>Designation</x:v>
      </x:c>
      <x:c r="F11895" t="str"/>
      <x:c r="G11895" t="str"/>
      <x:c r="H11895" t="str"/>
      <x:c r="I11895" t="str"/>
      <x:c r="J11895" t="n">
        <x:v>44993</x:v>
      </x:c>
      <x:c r="K11895" t="str">
        <x:v>Secondary sanctions risk: See Section 11 of Executive Order 14024.; Tax ID No. 5032216273 (Russia); Registration Number 1155032010100 (Russia); a.k.a. 'OOO PEK'; Linked To: UNITED ARCTIC COMPANY LLC.</x:v>
      </x:c>
      <x:c r="L11895" t="str">
        <x:v>https://sanctionslistservice.ofac.treas.gov/api/PublicationPreview/exports/SDN.CSV</x:v>
      </x:c>
    </x:row>
    <x:row r="11896">
      <x:c r="A11896" t="str">
        <x:v>NYT-04-40174af226c62890</x:v>
      </x:c>
      <x:c r="B11896" t="str">
        <x:v>OFAC designation</x:v>
      </x:c>
      <x:c r="C11896" t="str"/>
      <x:c r="D11896" t="str">
        <x:v>Active</x:v>
      </x:c>
      <x:c r="E11896" t="str">
        <x:v>Designation</x:v>
      </x:c>
      <x:c r="F11896" t="str"/>
      <x:c r="G11896" t="str"/>
      <x:c r="H11896" t="str"/>
      <x:c r="I11896" t="str"/>
      <x:c r="J11896" t="n">
        <x:v>44994</x:v>
      </x:c>
      <x:c r="K11896" t="str">
        <x:v>Secondary sanctions risk: See Section 11 of Executive Order 14024.; Registration Number 120312-5 (Turkey); Linked To: JOINT STOCK COMPANY NORTHERN SHIPPING COMPANY.</x:v>
      </x:c>
      <x:c r="L11896" t="str">
        <x:v>https://sanctionslistservice.ofac.treas.gov/api/PublicationPreview/exports/SDN.CSV</x:v>
      </x:c>
    </x:row>
    <x:row r="11897">
      <x:c r="A11897" t="str">
        <x:v>NYT-04-28eaa8d77de82c90</x:v>
      </x:c>
      <x:c r="B11897" t="str">
        <x:v>OFAC designation</x:v>
      </x:c>
      <x:c r="C11897" t="str"/>
      <x:c r="D11897" t="str">
        <x:v>Active</x:v>
      </x:c>
      <x:c r="E11897" t="str">
        <x:v>Designation</x:v>
      </x:c>
      <x:c r="F11897" t="str"/>
      <x:c r="G11897" t="str"/>
      <x:c r="H11897" t="str"/>
      <x:c r="I11897" t="str"/>
      <x:c r="J11897" t="n">
        <x:v>44995</x:v>
      </x:c>
      <x:c r="K11897" t="str">
        <x:v>Secondary sanctions risk: See Section 11 of Executive Order 14024.; Tax ID No. 5032216202 (Russia); Registration Number 1155032010066 (Russia); Linked To: UNITED ARCTIC COMPANY LLC.</x:v>
      </x:c>
      <x:c r="L11897" t="str">
        <x:v>https://sanctionslistservice.ofac.treas.gov/api/PublicationPreview/exports/SDN.CSV</x:v>
      </x:c>
    </x:row>
    <x:row r="11898">
      <x:c r="A11898" t="str">
        <x:v>NYT-04-6ba401ccb64e5815</x:v>
      </x:c>
      <x:c r="B11898" t="str">
        <x:v>OFAC designation</x:v>
      </x:c>
      <x:c r="C11898" t="str"/>
      <x:c r="D11898" t="str">
        <x:v>Active</x:v>
      </x:c>
      <x:c r="E11898" t="str">
        <x:v>Designation</x:v>
      </x:c>
      <x:c r="F11898" t="str"/>
      <x:c r="G11898" t="str"/>
      <x:c r="H11898" t="str"/>
      <x:c r="I11898" t="str"/>
      <x:c r="J11898" t="n">
        <x:v>44996</x:v>
      </x:c>
      <x:c r="K11898" t="str">
        <x:v>Secondary sanctions risk: See Section 11 of Executive Order 14024.; Tax ID No. 5032265457 (Russia); Registration Number 1165032062326 (Russia); Linked To: LLC VU DIKSON.</x:v>
      </x:c>
      <x:c r="L11898" t="str">
        <x:v>https://sanctionslistservice.ofac.treas.gov/api/PublicationPreview/exports/SDN.CSV</x:v>
      </x:c>
    </x:row>
    <x:row r="11899">
      <x:c r="A11899" t="str">
        <x:v>NYT-04-d893e41e33ff2bdc</x:v>
      </x:c>
      <x:c r="B11899" t="str">
        <x:v>OFAC designation</x:v>
      </x:c>
      <x:c r="C11899" t="str"/>
      <x:c r="D11899" t="str">
        <x:v>Active</x:v>
      </x:c>
      <x:c r="E11899" t="str">
        <x:v>Designation</x:v>
      </x:c>
      <x:c r="F11899" t="str"/>
      <x:c r="G11899" t="str"/>
      <x:c r="H11899" t="str"/>
      <x:c r="I11899" t="str"/>
      <x:c r="J11899" t="n">
        <x:v>44997</x:v>
      </x:c>
      <x:c r="K11899" t="str">
        <x:v>Secondary sanctions risk: See Section 11 of Executive Order 14024.; Tax ID No. 5032216298 (Russia); Registration Number 1155032010132 (Russia); Linked To: UNITED ARCTIC COMPANY LLC.</x:v>
      </x:c>
      <x:c r="L11899" t="str">
        <x:v>https://sanctionslistservice.ofac.treas.gov/api/PublicationPreview/exports/SDN.CSV</x:v>
      </x:c>
    </x:row>
    <x:row r="11900">
      <x:c r="A11900" t="str">
        <x:v>NYT-04-12b11bfd706a0092</x:v>
      </x:c>
      <x:c r="B11900" t="str">
        <x:v>OFAC designation</x:v>
      </x:c>
      <x:c r="C11900" t="str"/>
      <x:c r="D11900" t="str">
        <x:v>Active</x:v>
      </x:c>
      <x:c r="E11900" t="str">
        <x:v>Designation</x:v>
      </x:c>
      <x:c r="F11900" t="str"/>
      <x:c r="G11900" t="str"/>
      <x:c r="H11900" t="str"/>
      <x:c r="I11900" t="str"/>
      <x:c r="J11900" t="n">
        <x:v>44998</x:v>
      </x:c>
      <x:c r="K11900" t="str">
        <x:v>Secondary sanctions risk: See Section 11 of Executive Order 14024.; Tax ID No. 5190080642 (Russia); Registration Number 1195190002875 (Russia).</x:v>
      </x:c>
      <x:c r="L11900" t="str">
        <x:v>https://sanctionslistservice.ofac.treas.gov/api/PublicationPreview/exports/SDN.CSV</x:v>
      </x:c>
    </x:row>
    <x:row r="11901">
      <x:c r="A11901" t="str">
        <x:v>NYT-04-20fc39b9e7e0a876</x:v>
      </x:c>
      <x:c r="B11901" t="str">
        <x:v>OFAC designation</x:v>
      </x:c>
      <x:c r="C11901" t="str"/>
      <x:c r="D11901" t="str">
        <x:v>Active</x:v>
      </x:c>
      <x:c r="E11901" t="str">
        <x:v>Designation</x:v>
      </x:c>
      <x:c r="F11901" t="str"/>
      <x:c r="G11901" t="str"/>
      <x:c r="H11901" t="str"/>
      <x:c r="I11901" t="str"/>
      <x:c r="J11901" t="n">
        <x:v>44999</x:v>
      </x:c>
      <x:c r="K11901" t="str">
        <x:v>Secondary sanctions risk: See Section 11 of Executive Order 14024.; Tax ID No. 9731007826 (Russia); Registration Number 1187746734340 (Russia); Linked To: LLC VU DIKSON.</x:v>
      </x:c>
      <x:c r="L11901" t="str">
        <x:v>https://sanctionslistservice.ofac.treas.gov/api/PublicationPreview/exports/SDN.CSV</x:v>
      </x:c>
    </x:row>
    <x:row r="11902">
      <x:c r="A11902" t="str">
        <x:v>NYT-04-b81e30bc2feefc25</x:v>
      </x:c>
      <x:c r="B11902" t="str">
        <x:v>OFAC designation</x:v>
      </x:c>
      <x:c r="C11902" t="str"/>
      <x:c r="D11902" t="str">
        <x:v>Active</x:v>
      </x:c>
      <x:c r="E11902" t="str">
        <x:v>Designation</x:v>
      </x:c>
      <x:c r="F11902" t="str"/>
      <x:c r="G11902" t="str"/>
      <x:c r="H11902" t="str"/>
      <x:c r="I11902" t="str"/>
      <x:c r="J11902" t="n">
        <x:v>45000</x:v>
      </x:c>
      <x:c r="K11902" t="str">
        <x:v>Secondary sanctions risk: See Section 11 of Executive Order 14024.; Tax ID No. 5032216210 (Russia); Registration Number 1155032010077 (Russia); a.k.a. 'OOO TGK'; Linked To: UNITED ARCTIC COMPANY LLC.</x:v>
      </x:c>
      <x:c r="L11902" t="str">
        <x:v>https://sanctionslistservice.ofac.treas.gov/api/PublicationPreview/exports/SDN.CSV</x:v>
      </x:c>
    </x:row>
    <x:row r="11903">
      <x:c r="A11903" t="str">
        <x:v>NYT-04-1b54508616886e68</x:v>
      </x:c>
      <x:c r="B11903" t="str">
        <x:v>OFAC designation</x:v>
      </x:c>
      <x:c r="C11903" t="str"/>
      <x:c r="D11903" t="str">
        <x:v>Active</x:v>
      </x:c>
      <x:c r="E11903" t="str">
        <x:v>Designation</x:v>
      </x:c>
      <x:c r="F11903" t="str"/>
      <x:c r="G11903" t="str"/>
      <x:c r="H11903" t="str"/>
      <x:c r="I11903" t="str"/>
      <x:c r="J11903" t="n">
        <x:v>45001</x:v>
      </x:c>
      <x:c r="K11903" t="str">
        <x:v>Secondary sanctions risk: See Section 11 of Executive Order 14024.; Tax ID No. 5032231539 (Russia); Registration Number 1165032052162 (Russia); Linked To: LIMITED LIABILITY COMPANY CARBON.</x:v>
      </x:c>
      <x:c r="L11903" t="str">
        <x:v>https://sanctionslistservice.ofac.treas.gov/api/PublicationPreview/exports/SDN.CSV</x:v>
      </x:c>
    </x:row>
    <x:row r="11904">
      <x:c r="A11904" t="str">
        <x:v>NYT-04-4e8d5d4c75e2f480</x:v>
      </x:c>
      <x:c r="B11904" t="str">
        <x:v>OFAC designation</x:v>
      </x:c>
      <x:c r="C11904" t="str"/>
      <x:c r="D11904" t="str">
        <x:v>Active</x:v>
      </x:c>
      <x:c r="E11904" t="str">
        <x:v>Designation</x:v>
      </x:c>
      <x:c r="F11904" t="str"/>
      <x:c r="G11904" t="str"/>
      <x:c r="H11904" t="str"/>
      <x:c r="I11904" t="str"/>
      <x:c r="J11904" t="n">
        <x:v>45002</x:v>
      </x:c>
      <x:c r="K11904" t="str">
        <x:v>DOB 31 Oct 1962; POB Ahwaz, Khuzestan, Iran; nationality Iran; Additional Sanctions Information - Subject to Secondary Sanctions; Gender Male; Secondary sanctions risk: section 1(b) of Executive Order 13224, as amended by Executive Order 13886; Passport T47386686 (Iran) expires 15 Dec 2023; National ID No. 1756451699 (Iran); Linked To: KHATAM OL ANBIA GHARARGAH SAZANDEGI NOOH.</x:v>
      </x:c>
      <x:c r="L11904" t="str">
        <x:v>https://sanctionslistservice.ofac.treas.gov/api/PublicationPreview/exports/SDN.CSV</x:v>
      </x:c>
    </x:row>
    <x:row r="11905">
      <x:c r="A11905" t="str">
        <x:v>NYT-04-3ce3022c3c9ebbb2</x:v>
      </x:c>
      <x:c r="B11905" t="str">
        <x:v>OFAC designation</x:v>
      </x:c>
      <x:c r="C11905" t="str"/>
      <x:c r="D11905" t="str">
        <x:v>Active</x:v>
      </x:c>
      <x:c r="E11905" t="str">
        <x:v>Designation</x:v>
      </x:c>
      <x:c r="F11905" t="str"/>
      <x:c r="G11905" t="str"/>
      <x:c r="H11905" t="str"/>
      <x:c r="I11905" t="str"/>
      <x:c r="J11905" t="n">
        <x:v>45003</x:v>
      </x:c>
      <x:c r="K11905" t="str">
        <x:v>Secondary sanctions risk: See Section 11 of Executive Order 14024.; Tax ID No. 5032208321 (Russia); Registration Number 1155032006821 (Russia); Linked To: UNITED ARCTIC COMPANY LLC.</x:v>
      </x:c>
      <x:c r="L11905" t="str">
        <x:v>https://sanctionslistservice.ofac.treas.gov/api/PublicationPreview/exports/SDN.CSV</x:v>
      </x:c>
    </x:row>
    <x:row r="11906">
      <x:c r="A11906" t="str">
        <x:v>NYT-04-b6814a7f9db84509</x:v>
      </x:c>
      <x:c r="B11906" t="str">
        <x:v>OFAC designation</x:v>
      </x:c>
      <x:c r="C11906" t="str"/>
      <x:c r="D11906" t="str">
        <x:v>Active</x:v>
      </x:c>
      <x:c r="E11906" t="str">
        <x:v>Designation</x:v>
      </x:c>
      <x:c r="F11906" t="str"/>
      <x:c r="G11906" t="str"/>
      <x:c r="H11906" t="str"/>
      <x:c r="I11906" t="str"/>
      <x:c r="J11906" t="n">
        <x:v>45004</x:v>
      </x:c>
      <x:c r="K11906" t="str">
        <x:v>DOB 22 May 1976; POB Magadan, Russia; nationality Russia; Gender Male; Secondary sanctions risk: See Section 11 of Executive Order 14024.; Passport 720175005 (Russia); National ID No. 4400036893 (Russia); Linked To: ARCTIC TRANSSHIPMENT LIMITED LIABILITY COMPANY.</x:v>
      </x:c>
      <x:c r="L11906" t="str">
        <x:v>https://sanctionslistservice.ofac.treas.gov/api/PublicationPreview/exports/SDN.CSV</x:v>
      </x:c>
    </x:row>
    <x:row r="11907">
      <x:c r="A11907" t="str">
        <x:v>NYT-04-dd21474afa519056</x:v>
      </x:c>
      <x:c r="B11907" t="str">
        <x:v>OFAC designation</x:v>
      </x:c>
      <x:c r="C11907" t="str"/>
      <x:c r="D11907" t="str">
        <x:v>Active</x:v>
      </x:c>
      <x:c r="E11907" t="str">
        <x:v>Designation</x:v>
      </x:c>
      <x:c r="F11907" t="str"/>
      <x:c r="G11907" t="str"/>
      <x:c r="H11907" t="str"/>
      <x:c r="I11907" t="str"/>
      <x:c r="J11907" t="n">
        <x:v>45005</x:v>
      </x:c>
      <x:c r="K11907" t="str">
        <x:v>Secondary sanctions risk: See Section 11 of Executive Order 14024.; Tax ID No. 5032208240 (Russia); Registration Number 1155032006810 (Russia); a.k.a. 'OOO DGRK'; Linked To: UNITED ARCTIC COMPANY LLC.</x:v>
      </x:c>
      <x:c r="L11907" t="str">
        <x:v>https://sanctionslistservice.ofac.treas.gov/api/PublicationPreview/exports/SDN.CSV</x:v>
      </x:c>
    </x:row>
    <x:row r="11908">
      <x:c r="A11908" t="str">
        <x:v>NYT-04-e1c9411f4b068159</x:v>
      </x:c>
      <x:c r="B11908" t="str">
        <x:v>OFAC designation</x:v>
      </x:c>
      <x:c r="C11908" t="str"/>
      <x:c r="D11908" t="str">
        <x:v>Active</x:v>
      </x:c>
      <x:c r="E11908" t="str">
        <x:v>Designation</x:v>
      </x:c>
      <x:c r="F11908" t="str"/>
      <x:c r="G11908" t="str"/>
      <x:c r="H11908" t="str"/>
      <x:c r="I11908" t="str"/>
      <x:c r="J11908" t="n">
        <x:v>45006</x:v>
      </x:c>
      <x:c r="K11908" t="str">
        <x:v>Secondary sanctions risk: See Section 11 of Executive Order 14024.; Tax ID No. 7714456916 (Russia); Registration Number 1207700001486 (Russia).</x:v>
      </x:c>
      <x:c r="L11908" t="str">
        <x:v>https://sanctionslistservice.ofac.treas.gov/api/PublicationPreview/exports/SDN.CSV</x:v>
      </x:c>
    </x:row>
    <x:row r="11909">
      <x:c r="A11909" t="str">
        <x:v>NYT-04-d4840642ea57987c</x:v>
      </x:c>
      <x:c r="B11909" t="str">
        <x:v>OFAC designation</x:v>
      </x:c>
      <x:c r="C11909" t="str"/>
      <x:c r="D11909" t="str">
        <x:v>Active</x:v>
      </x:c>
      <x:c r="E11909" t="str">
        <x:v>Designation</x:v>
      </x:c>
      <x:c r="F11909" t="str"/>
      <x:c r="G11909" t="str"/>
      <x:c r="H11909" t="str"/>
      <x:c r="I11909" t="str"/>
      <x:c r="J11909" t="n">
        <x:v>45007</x:v>
      </x:c>
      <x:c r="K11909" t="str">
        <x:v>Secondary sanctions risk: See Section 11 of Executive Order 14024.; Vessel Registration Identification IMO 9915105; Linked To: ARCTIC TRANSSHIPMENT LIMITED LIABILITY COMPANY.</x:v>
      </x:c>
      <x:c r="L11909" t="str">
        <x:v>https://sanctionslistservice.ofac.treas.gov/api/PublicationPreview/exports/SDN.CSV</x:v>
      </x:c>
    </x:row>
    <x:row r="11910">
      <x:c r="A11910" t="str">
        <x:v>NYT-04-98f81e7d6723e710</x:v>
      </x:c>
      <x:c r="B11910" t="str">
        <x:v>OFAC designation</x:v>
      </x:c>
      <x:c r="C11910" t="str"/>
      <x:c r="D11910" t="str">
        <x:v>Active</x:v>
      </x:c>
      <x:c r="E11910" t="str">
        <x:v>Designation</x:v>
      </x:c>
      <x:c r="F11910" t="str"/>
      <x:c r="G11910" t="str"/>
      <x:c r="H11910" t="str"/>
      <x:c r="I11910" t="str"/>
      <x:c r="J11910" t="n">
        <x:v>45008</x:v>
      </x:c>
      <x:c r="K11910" t="str">
        <x:v>Secondary sanctions risk: See Section 11 of Executive Order 14024.; Tax ID No. 5032216308 (Russia); Registration Number 1155032010143 (Russia); Linked To: UNITED ARCTIC COMPANY LLC.</x:v>
      </x:c>
      <x:c r="L11910" t="str">
        <x:v>https://sanctionslistservice.ofac.treas.gov/api/PublicationPreview/exports/SDN.CSV</x:v>
      </x:c>
    </x:row>
    <x:row r="11911">
      <x:c r="A11911" t="str">
        <x:v>NYT-04-74fba1269d3807e0</x:v>
      </x:c>
      <x:c r="B11911" t="str">
        <x:v>OFAC designation</x:v>
      </x:c>
      <x:c r="C11911" t="str"/>
      <x:c r="D11911" t="str">
        <x:v>Active</x:v>
      </x:c>
      <x:c r="E11911" t="str">
        <x:v>Designation</x:v>
      </x:c>
      <x:c r="F11911" t="str"/>
      <x:c r="G11911" t="str"/>
      <x:c r="H11911" t="str"/>
      <x:c r="I11911" t="str"/>
      <x:c r="J11911" t="n">
        <x:v>45009</x:v>
      </x:c>
      <x:c r="K11911" t="str">
        <x:v>Secondary sanctions risk: See Section 11 of Executive Order 14024.; Tax ID No. 9704209069 (Russia); Registration Number 1237700286647 (Russia); Linked To: LLC RUSSIAN ENERGY GROUP.</x:v>
      </x:c>
      <x:c r="L11911" t="str">
        <x:v>https://sanctionslistservice.ofac.treas.gov/api/PublicationPreview/exports/SDN.CSV</x:v>
      </x:c>
    </x:row>
    <x:row r="11912">
      <x:c r="A11912" t="str">
        <x:v>NYT-04-49d77280e554512b</x:v>
      </x:c>
      <x:c r="B11912" t="str">
        <x:v>OFAC designation</x:v>
      </x:c>
      <x:c r="C11912" t="str"/>
      <x:c r="D11912" t="str">
        <x:v>Active</x:v>
      </x:c>
      <x:c r="E11912" t="str">
        <x:v>Designation</x:v>
      </x:c>
      <x:c r="F11912" t="str"/>
      <x:c r="G11912" t="str"/>
      <x:c r="H11912" t="str"/>
      <x:c r="I11912" t="str"/>
      <x:c r="J11912" t="n">
        <x:v>45010</x:v>
      </x:c>
      <x:c r="K11912" t="str">
        <x:v>Secondary sanctions risk: See Section 11 of Executive Order 14024.; Tax ID No. 5032216379 (Russia); Registration Number 1155032010176 (Russia); a.k.a. 'OOO SEK'; Linked To: UNITED ARCTIC COMPANY LLC.</x:v>
      </x:c>
      <x:c r="L11912" t="str">
        <x:v>https://sanctionslistservice.ofac.treas.gov/api/PublicationPreview/exports/SDN.CSV</x:v>
      </x:c>
    </x:row>
    <x:row r="11913">
      <x:c r="A11913" t="str">
        <x:v>NYT-04-2067657ef42c17c2</x:v>
      </x:c>
      <x:c r="B11913" t="str">
        <x:v>OFAC designation</x:v>
      </x:c>
      <x:c r="C11913" t="str"/>
      <x:c r="D11913" t="str">
        <x:v>Active</x:v>
      </x:c>
      <x:c r="E11913" t="str">
        <x:v>Designation</x:v>
      </x:c>
      <x:c r="F11913" t="str"/>
      <x:c r="G11913" t="str"/>
      <x:c r="H11913" t="str"/>
      <x:c r="I11913" t="str"/>
      <x:c r="J11913" t="n">
        <x:v>45011</x:v>
      </x:c>
      <x:c r="K11913" t="str">
        <x:v>Secondary sanctions risk: See Section 11 of Executive Order 14024.; Tax ID No. 1103046601 (Russia); Registration Number 1211100005368 (Russia); Linked To: LLC RUSSIAN ENERGY GROUP.</x:v>
      </x:c>
      <x:c r="L11913" t="str">
        <x:v>https://sanctionslistservice.ofac.treas.gov/api/PublicationPreview/exports/SDN.CSV</x:v>
      </x:c>
    </x:row>
    <x:row r="11914">
      <x:c r="A11914" t="str">
        <x:v>NYT-04-48dbcecd455805c4</x:v>
      </x:c>
      <x:c r="B11914" t="str">
        <x:v>OFAC designation</x:v>
      </x:c>
      <x:c r="C11914" t="str"/>
      <x:c r="D11914" t="str">
        <x:v>Active</x:v>
      </x:c>
      <x:c r="E11914" t="str">
        <x:v>Designation</x:v>
      </x:c>
      <x:c r="F11914" t="str"/>
      <x:c r="G11914" t="str"/>
      <x:c r="H11914" t="str"/>
      <x:c r="I11914" t="str"/>
      <x:c r="J11914" t="n">
        <x:v>45012</x:v>
      </x:c>
      <x:c r="K11914" t="str">
        <x:v>Secondary sanctions risk: See Section 11 of Executive Order 14024.; Tax ID No. 7736244961 (Russia); Registration Number 1157746396191 (Russia); a.k.a. 'OOO YAGK'; Linked To: UNITED ARCTIC COMPANY LLC.</x:v>
      </x:c>
      <x:c r="L11914" t="str">
        <x:v>https://sanctionslistservice.ofac.treas.gov/api/PublicationPreview/exports/SDN.CSV</x:v>
      </x:c>
    </x:row>
    <x:row r="11915">
      <x:c r="A11915" t="str">
        <x:v>NYT-04-695c85d45bc3ebb6</x:v>
      </x:c>
      <x:c r="B11915" t="str">
        <x:v>OFAC designation</x:v>
      </x:c>
      <x:c r="C11915" t="str"/>
      <x:c r="D11915" t="str">
        <x:v>Active</x:v>
      </x:c>
      <x:c r="E11915" t="str">
        <x:v>Designation</x:v>
      </x:c>
      <x:c r="F11915" t="str"/>
      <x:c r="G11915" t="str"/>
      <x:c r="H11915" t="str"/>
      <x:c r="I11915" t="str"/>
      <x:c r="J11915" t="n">
        <x:v>45013</x:v>
      </x:c>
      <x:c r="K11915" t="str">
        <x:v>Secondary sanctions risk: See Section 11 of Executive Order 14024.; Tax ID No. 7707332797 (Russia); Registration Number 1157746092745 (Russia); a.k.a. 'OOO PGRK'; Linked To: UNITED ARCTIC COMPANY LLC.</x:v>
      </x:c>
      <x:c r="L11915" t="str">
        <x:v>https://sanctionslistservice.ofac.treas.gov/api/PublicationPreview/exports/SDN.CSV</x:v>
      </x:c>
    </x:row>
    <x:row r="11916">
      <x:c r="A11916" t="str">
        <x:v>NYT-04-8d9c9507bcd072ca</x:v>
      </x:c>
      <x:c r="B11916" t="str">
        <x:v>OFAC designation</x:v>
      </x:c>
      <x:c r="C11916" t="str"/>
      <x:c r="D11916" t="str">
        <x:v>Active</x:v>
      </x:c>
      <x:c r="E11916" t="str">
        <x:v>Designation</x:v>
      </x:c>
      <x:c r="F11916" t="str"/>
      <x:c r="G11916" t="str"/>
      <x:c r="H11916" t="str"/>
      <x:c r="I11916" t="str"/>
      <x:c r="J11916" t="n">
        <x:v>45014</x:v>
      </x:c>
      <x:c r="K11916" t="str">
        <x:v>Secondary sanctions risk: See Section 11 of Executive Order 14024.; Tax ID No. 1103019252 (Russia); Registration Number 1021100807452 (Russia).</x:v>
      </x:c>
      <x:c r="L11916" t="str">
        <x:v>https://sanctionslistservice.ofac.treas.gov/api/PublicationPreview/exports/SDN.CSV</x:v>
      </x:c>
    </x:row>
    <x:row r="11917">
      <x:c r="A11917" t="str">
        <x:v>NYT-04-d8899815a618d91e</x:v>
      </x:c>
      <x:c r="B11917" t="str">
        <x:v>OFAC designation</x:v>
      </x:c>
      <x:c r="C11917" t="str"/>
      <x:c r="D11917" t="str">
        <x:v>Active</x:v>
      </x:c>
      <x:c r="E11917" t="str">
        <x:v>Designation</x:v>
      </x:c>
      <x:c r="F11917" t="str"/>
      <x:c r="G11917" t="str"/>
      <x:c r="H11917" t="str"/>
      <x:c r="I11917" t="str"/>
      <x:c r="J11917" t="n">
        <x:v>45015</x:v>
      </x:c>
      <x:c r="K11917" t="str">
        <x:v>DOB 20 Feb 1964; nationality Iran; Additional Sanctions Information - Subject to Secondary Sanctions; Gender Male; Passport L29764521 (Iran); National ID No. 5129832620 (Iran); Linked To: LAW ENFORCEMENT FORCES OF THE ISLAMIC REPUBLIC OF IRAN.</x:v>
      </x:c>
      <x:c r="L11917" t="str">
        <x:v>https://sanctionslistservice.ofac.treas.gov/api/PublicationPreview/exports/SDN.CSV</x:v>
      </x:c>
    </x:row>
    <x:row r="11918">
      <x:c r="A11918" t="str">
        <x:v>NYT-04-e01f043991d5cd5c</x:v>
      </x:c>
      <x:c r="B11918" t="str">
        <x:v>OFAC designation</x:v>
      </x:c>
      <x:c r="C11918" t="str"/>
      <x:c r="D11918" t="str">
        <x:v>Active</x:v>
      </x:c>
      <x:c r="E11918" t="str">
        <x:v>Designation</x:v>
      </x:c>
      <x:c r="F11918" t="str"/>
      <x:c r="G11918" t="str"/>
      <x:c r="H11918" t="str"/>
      <x:c r="I11918" t="str"/>
      <x:c r="J11918" t="n">
        <x:v>45016</x:v>
      </x:c>
      <x:c r="K11918" t="str">
        <x:v>Secondary sanctions risk: See Section 11 of Executive Order 14024.; Tax ID No. 3528130677 (Russia); Registration Number 1073528012700 (Russia); Linked To: JSC VORKUTAUGOL.</x:v>
      </x:c>
      <x:c r="L11918" t="str">
        <x:v>https://sanctionslistservice.ofac.treas.gov/api/PublicationPreview/exports/SDN.CSV</x:v>
      </x:c>
    </x:row>
    <x:row r="11919">
      <x:c r="A11919" t="str">
        <x:v>NYT-04-19a0f4abee2dfc8e</x:v>
      </x:c>
      <x:c r="B11919" t="str">
        <x:v>OFAC designation</x:v>
      </x:c>
      <x:c r="C11919" t="str"/>
      <x:c r="D11919" t="str">
        <x:v>Active</x:v>
      </x:c>
      <x:c r="E11919" t="str">
        <x:v>Designation</x:v>
      </x:c>
      <x:c r="F11919" t="str"/>
      <x:c r="G11919" t="str"/>
      <x:c r="H11919" t="str"/>
      <x:c r="I11919" t="str"/>
      <x:c r="J11919" t="n">
        <x:v>45017</x:v>
      </x:c>
      <x:c r="K11919" t="str">
        <x:v>Secondary sanctions risk: See Section 11 of Executive Order 14024.; Tax ID No. 5032224041 (Russia); Registration Number 1155032013377 (Russia); Linked To: UNITED ARCTIC COMPANY LLC.</x:v>
      </x:c>
      <x:c r="L11919" t="str">
        <x:v>https://sanctionslistservice.ofac.treas.gov/api/PublicationPreview/exports/SDN.CSV</x:v>
      </x:c>
    </x:row>
    <x:row r="11920">
      <x:c r="A11920" t="str">
        <x:v>NYT-04-4e4db5351acb4033</x:v>
      </x:c>
      <x:c r="B11920" t="str">
        <x:v>OFAC designation</x:v>
      </x:c>
      <x:c r="C11920" t="str"/>
      <x:c r="D11920" t="str">
        <x:v>Active</x:v>
      </x:c>
      <x:c r="E11920" t="str">
        <x:v>Designation</x:v>
      </x:c>
      <x:c r="F11920" t="str"/>
      <x:c r="G11920" t="str"/>
      <x:c r="H11920" t="str"/>
      <x:c r="I11920" t="str"/>
      <x:c r="J11920" t="n">
        <x:v>45018</x:v>
      </x:c>
      <x:c r="K11920" t="str">
        <x:v>DOB 26 Jul 1971; nationality Iran; Additional Sanctions Information - Subject to Secondary Sanctions; Gender Male; Passport H33409785 (Iran) expires 29 Feb 2020; Linked To: LAW ENFORCEMENT FORCES OF THE ISLAMIC REPUBLIC OF IRAN.</x:v>
      </x:c>
      <x:c r="L11920" t="str">
        <x:v>https://sanctionslistservice.ofac.treas.gov/api/PublicationPreview/exports/SDN.CSV</x:v>
      </x:c>
    </x:row>
    <x:row r="11921">
      <x:c r="A11921" t="str">
        <x:v>NYT-04-7d4597b0d408b2af</x:v>
      </x:c>
      <x:c r="B11921" t="str">
        <x:v>OFAC designation</x:v>
      </x:c>
      <x:c r="C11921" t="str"/>
      <x:c r="D11921" t="str">
        <x:v>Active</x:v>
      </x:c>
      <x:c r="E11921" t="str">
        <x:v>Designation</x:v>
      </x:c>
      <x:c r="F11921" t="str"/>
      <x:c r="G11921" t="str"/>
      <x:c r="H11921" t="str"/>
      <x:c r="I11921" t="str"/>
      <x:c r="J11921" t="n">
        <x:v>45019</x:v>
      </x:c>
      <x:c r="K11921" t="str">
        <x:v>DOB 23 Aug 1974; POB Chegeni, Lorestan Province, Iran; nationality Iran; Additional Sanctions Information - Subject to Secondary Sanctions; Gender Male; Passport M51374090 (Iran) issued 03 Nov 2024; Linked To: LAW ENFORCEMENT FORCES OF THE ISLAMIC REPUBLIC OF IRAN.</x:v>
      </x:c>
      <x:c r="L11921" t="str">
        <x:v>https://sanctionslistservice.ofac.treas.gov/api/PublicationPreview/exports/SDN.CSV</x:v>
      </x:c>
    </x:row>
    <x:row r="11922">
      <x:c r="A11922" t="str">
        <x:v>NYT-04-744fdf46db95c396</x:v>
      </x:c>
      <x:c r="B11922" t="str">
        <x:v>OFAC designation</x:v>
      </x:c>
      <x:c r="C11922" t="str"/>
      <x:c r="D11922" t="str">
        <x:v>Active</x:v>
      </x:c>
      <x:c r="E11922" t="str">
        <x:v>Designation</x:v>
      </x:c>
      <x:c r="F11922" t="str"/>
      <x:c r="G11922" t="str"/>
      <x:c r="H11922" t="str"/>
      <x:c r="I11922" t="str"/>
      <x:c r="J11922" t="n">
        <x:v>45020</x:v>
      </x:c>
      <x:c r="K11922" t="str">
        <x:v>DOB 21 Mar 1957; nationality Iran; Additional Sanctions Information - Subject to Secondary Sanctions; Gender Male; Passport J43303959 (Iran) expires 16 Oct 2022; Linked To: LAW ENFORCEMENT FORCES OF THE ISLAMIC REPUBLIC OF IRAN.</x:v>
      </x:c>
      <x:c r="L11922" t="str">
        <x:v>https://sanctionslistservice.ofac.treas.gov/api/PublicationPreview/exports/SDN.CSV</x:v>
      </x:c>
    </x:row>
    <x:row r="11923">
      <x:c r="A11923" t="str">
        <x:v>NYT-04-acfaf7a9f387593f</x:v>
      </x:c>
      <x:c r="B11923" t="str">
        <x:v>OFAC designation</x:v>
      </x:c>
      <x:c r="C11923" t="str"/>
      <x:c r="D11923" t="str">
        <x:v>Active</x:v>
      </x:c>
      <x:c r="E11923" t="str">
        <x:v>Designation</x:v>
      </x:c>
      <x:c r="F11923" t="str"/>
      <x:c r="G11923" t="str"/>
      <x:c r="H11923" t="str"/>
      <x:c r="I11923" t="str"/>
      <x:c r="J11923" t="n">
        <x:v>45021</x:v>
      </x:c>
      <x:c r="K11923" t="str">
        <x:v>Secondary sanctions risk: See Section 11 of Executive Order 14024.; Tax ID No. 6674331056 (Russia); Registration Number 1096674009332 (Russia).</x:v>
      </x:c>
      <x:c r="L11923" t="str">
        <x:v>https://sanctionslistservice.ofac.treas.gov/api/PublicationPreview/exports/SDN.CSV</x:v>
      </x:c>
    </x:row>
    <x:row r="11924">
      <x:c r="A11924" t="str">
        <x:v>NYT-04-e87e83f6e074cedd</x:v>
      </x:c>
      <x:c r="B11924" t="str">
        <x:v>OFAC designation</x:v>
      </x:c>
      <x:c r="C11924" t="str"/>
      <x:c r="D11924" t="str">
        <x:v>Active</x:v>
      </x:c>
      <x:c r="E11924" t="str">
        <x:v>Designation</x:v>
      </x:c>
      <x:c r="F11924" t="str"/>
      <x:c r="G11924" t="str"/>
      <x:c r="H11924" t="str"/>
      <x:c r="I11924" t="str"/>
      <x:c r="J11924" t="n">
        <x:v>45022</x:v>
      </x:c>
      <x:c r="K11924" t="str">
        <x:v>Secondary sanctions risk: See Section 11 of Executive Order 14024.; Identification Number 11899598 (United Arab Emirates).</x:v>
      </x:c>
      <x:c r="L11924" t="str">
        <x:v>https://sanctionslistservice.ofac.treas.gov/api/PublicationPreview/exports/SDN.CSV</x:v>
      </x:c>
    </x:row>
    <x:row r="11925">
      <x:c r="A11925" t="str">
        <x:v>NYT-04-3bea37a15fd72f91</x:v>
      </x:c>
      <x:c r="B11925" t="str">
        <x:v>OFAC designation</x:v>
      </x:c>
      <x:c r="C11925" t="str"/>
      <x:c r="D11925" t="str">
        <x:v>Active</x:v>
      </x:c>
      <x:c r="E11925" t="str">
        <x:v>Designation</x:v>
      </x:c>
      <x:c r="F11925" t="str"/>
      <x:c r="G11925" t="str"/>
      <x:c r="H11925" t="str"/>
      <x:c r="I11925" t="str"/>
      <x:c r="J11925" t="n">
        <x:v>45023</x:v>
      </x:c>
      <x:c r="K11925" t="str">
        <x:v>Secondary sanctions risk: See Section 11 of Executive Order 14024.; Tax ID No. 2811005250 (Russia); Registration Number 1092804000255 (Russia).</x:v>
      </x:c>
      <x:c r="L11925" t="str">
        <x:v>https://sanctionslistservice.ofac.treas.gov/api/PublicationPreview/exports/SDN.CSV</x:v>
      </x:c>
    </x:row>
    <x:row r="11926">
      <x:c r="A11926" t="str">
        <x:v>NYT-04-258dba33b50f9c08</x:v>
      </x:c>
      <x:c r="B11926" t="str">
        <x:v>OFAC designation</x:v>
      </x:c>
      <x:c r="C11926" t="str"/>
      <x:c r="D11926" t="str">
        <x:v>Active</x:v>
      </x:c>
      <x:c r="E11926" t="str">
        <x:v>Designation</x:v>
      </x:c>
      <x:c r="F11926" t="str"/>
      <x:c r="G11926" t="str"/>
      <x:c r="H11926" t="str"/>
      <x:c r="I11926" t="str"/>
      <x:c r="J11926" t="n">
        <x:v>45024</x:v>
      </x:c>
      <x:c r="K11926" t="str">
        <x:v>Secondary sanctions risk: See Section 11 of Executive Order 14024.; Tax ID No. 5032216266 (Russia); Registration Number 1155032010099 (Russia); Linked To: UNITED ARCTIC COMPANY LLC.</x:v>
      </x:c>
      <x:c r="L11926" t="str">
        <x:v>https://sanctionslistservice.ofac.treas.gov/api/PublicationPreview/exports/SDN.CSV</x:v>
      </x:c>
    </x:row>
    <x:row r="11927">
      <x:c r="A11927" t="str">
        <x:v>NYT-04-388a246113f935ed</x:v>
      </x:c>
      <x:c r="B11927" t="str">
        <x:v>OFAC designation</x:v>
      </x:c>
      <x:c r="C11927" t="str"/>
      <x:c r="D11927" t="str">
        <x:v>Active</x:v>
      </x:c>
      <x:c r="E11927" t="str">
        <x:v>Designation</x:v>
      </x:c>
      <x:c r="F11927" t="str"/>
      <x:c r="G11927" t="str"/>
      <x:c r="H11927" t="str"/>
      <x:c r="I11927" t="str"/>
      <x:c r="J11927" t="n">
        <x:v>45025</x:v>
      </x:c>
      <x:c r="K11927" t="str">
        <x:v>Secondary sanctions risk: See Section 11 of Executive Order 14024.; Tax ID No. 5505204171 (Russia); Registration Number 1085543060734 (Russia).</x:v>
      </x:c>
      <x:c r="L11927" t="str">
        <x:v>https://sanctionslistservice.ofac.treas.gov/api/PublicationPreview/exports/SDN.CSV</x:v>
      </x:c>
    </x:row>
    <x:row r="11928">
      <x:c r="A11928" t="str">
        <x:v>NYT-04-85d49e81aa71d5f5</x:v>
      </x:c>
      <x:c r="B11928" t="str">
        <x:v>OFAC designation</x:v>
      </x:c>
      <x:c r="C11928" t="str"/>
      <x:c r="D11928" t="str">
        <x:v>Active</x:v>
      </x:c>
      <x:c r="E11928" t="str">
        <x:v>Designation</x:v>
      </x:c>
      <x:c r="F11928" t="str"/>
      <x:c r="G11928" t="str"/>
      <x:c r="H11928" t="str"/>
      <x:c r="I11928" t="str"/>
      <x:c r="J11928" t="n">
        <x:v>45026</x:v>
      </x:c>
      <x:c r="K11928" t="str">
        <x:v>Secondary sanctions risk: See Section 11 of Executive Order 14024.; Tax ID No. 6673092045 (Russia); Registration Number 1026605611339 (Russia).</x:v>
      </x:c>
      <x:c r="L11928" t="str">
        <x:v>https://sanctionslistservice.ofac.treas.gov/api/PublicationPreview/exports/SDN.CSV</x:v>
      </x:c>
    </x:row>
    <x:row r="11929">
      <x:c r="A11929" t="str">
        <x:v>NYT-04-90f76c79d3077b2c</x:v>
      </x:c>
      <x:c r="B11929" t="str">
        <x:v>OFAC designation</x:v>
      </x:c>
      <x:c r="C11929" t="str"/>
      <x:c r="D11929" t="str">
        <x:v>Active</x:v>
      </x:c>
      <x:c r="E11929" t="str">
        <x:v>Designation</x:v>
      </x:c>
      <x:c r="F11929" t="str"/>
      <x:c r="G11929" t="str"/>
      <x:c r="H11929" t="str"/>
      <x:c r="I11929" t="str"/>
      <x:c r="J11929" t="n">
        <x:v>45027</x:v>
      </x:c>
      <x:c r="K11929" t="str">
        <x:v>Secondary sanctions risk: See Section 11 of Executive Order 14024.; Tax ID No. 7807343496 (Russia); Registration Number 1097847146748 (Russia); a.k.a. 'ARP 419'; a.k.a. '419 ARZ'.</x:v>
      </x:c>
      <x:c r="L11929" t="str">
        <x:v>https://sanctionslistservice.ofac.treas.gov/api/PublicationPreview/exports/SDN.CSV</x:v>
      </x:c>
    </x:row>
    <x:row r="11930">
      <x:c r="A11930" t="str">
        <x:v>NYT-04-1ed66c185ef189b7</x:v>
      </x:c>
      <x:c r="B11930" t="str">
        <x:v>OFAC designation</x:v>
      </x:c>
      <x:c r="C11930" t="str"/>
      <x:c r="D11930" t="str">
        <x:v>Active</x:v>
      </x:c>
      <x:c r="E11930" t="str">
        <x:v>Designation</x:v>
      </x:c>
      <x:c r="F11930" t="str"/>
      <x:c r="G11930" t="str"/>
      <x:c r="H11930" t="str"/>
      <x:c r="I11930" t="str"/>
      <x:c r="J11930" t="n">
        <x:v>45028</x:v>
      </x:c>
      <x:c r="K11930" t="str">
        <x:v>Website inforion.ru; Secondary sanctions risk: See Section 11 of Executive Order 14024.; Organization Established Date 17 Feb 2006; Organization Type: Other information technology and computer service activities; Tax ID No. 7715592358 (Russia); Registration Number 1067746288323 (Russia).</x:v>
      </x:c>
      <x:c r="L11930" t="str">
        <x:v>https://sanctionslistservice.ofac.treas.gov/api/PublicationPreview/exports/SDN.CSV</x:v>
      </x:c>
    </x:row>
    <x:row r="11931">
      <x:c r="A11931" t="str">
        <x:v>NYT-04-a94b1486f17876fc</x:v>
      </x:c>
      <x:c r="B11931" t="str">
        <x:v>OFAC designation</x:v>
      </x:c>
      <x:c r="C11931" t="str"/>
      <x:c r="D11931" t="str">
        <x:v>Active</x:v>
      </x:c>
      <x:c r="E11931" t="str">
        <x:v>Designation</x:v>
      </x:c>
      <x:c r="F11931" t="str"/>
      <x:c r="G11931" t="str"/>
      <x:c r="H11931" t="str"/>
      <x:c r="I11931" t="str"/>
      <x:c r="J11931" t="n">
        <x:v>45029</x:v>
      </x:c>
      <x:c r="K11931" t="str">
        <x:v>Secondary sanctions risk: See Section 11 of Executive Order 14024.; Tax ID No. 7804137537 (Russia); Registration Number 1027802497656 (Russia).</x:v>
      </x:c>
      <x:c r="L11931" t="str">
        <x:v>https://sanctionslistservice.ofac.treas.gov/api/PublicationPreview/exports/SDN.CSV</x:v>
      </x:c>
    </x:row>
    <x:row r="11932">
      <x:c r="A11932" t="str">
        <x:v>NYT-04-c1b03edac97456a2</x:v>
      </x:c>
      <x:c r="B11932" t="str">
        <x:v>OFAC designation</x:v>
      </x:c>
      <x:c r="C11932" t="str"/>
      <x:c r="D11932" t="str">
        <x:v>Active</x:v>
      </x:c>
      <x:c r="E11932" t="str">
        <x:v>Designation</x:v>
      </x:c>
      <x:c r="F11932" t="str"/>
      <x:c r="G11932" t="str"/>
      <x:c r="H11932" t="str"/>
      <x:c r="I11932" t="str"/>
      <x:c r="J11932" t="n">
        <x:v>45031</x:v>
      </x:c>
      <x:c r="K11932" t="str">
        <x:v>Secondary sanctions risk: See Section 11 of Executive Order 14024.; Tax ID No. 5507029944 (Russia); Registration Number 1025501378572 (Russia); a.k.a. 'JSC OZGA'.</x:v>
      </x:c>
      <x:c r="L11932" t="str">
        <x:v>https://sanctionslistservice.ofac.treas.gov/api/PublicationPreview/exports/SDN.CSV</x:v>
      </x:c>
    </x:row>
    <x:row r="11933">
      <x:c r="A11933" t="str">
        <x:v>NYT-04-15722dde77c539eb</x:v>
      </x:c>
      <x:c r="B11933" t="str">
        <x:v>OFAC designation</x:v>
      </x:c>
      <x:c r="C11933" t="str"/>
      <x:c r="D11933" t="str">
        <x:v>Active</x:v>
      </x:c>
      <x:c r="E11933" t="str">
        <x:v>Designation</x:v>
      </x:c>
      <x:c r="F11933" t="str"/>
      <x:c r="G11933" t="str"/>
      <x:c r="H11933" t="str"/>
      <x:c r="I11933" t="str"/>
      <x:c r="J11933" t="n">
        <x:v>45033</x:v>
      </x:c>
      <x:c r="K11933" t="str">
        <x:v>Secondary sanctions risk: See Section 11 of Executive Order 14024.; Organization Established Date 24 Nov 2017; Tax ID No. 7703437911 (Russia); Registration Number 5177746257035 (Russia); a.k.a. 'A1 OOO'; a.k.a. 'OOO A1'.</x:v>
      </x:c>
      <x:c r="L11933" t="str">
        <x:v>https://sanctionslistservice.ofac.treas.gov/api/PublicationPreview/exports/SDN.CSV</x:v>
      </x:c>
    </x:row>
    <x:row r="11934">
      <x:c r="A11934" t="str">
        <x:v>NYT-04-c84a9e63c69ae746</x:v>
      </x:c>
      <x:c r="B11934" t="str">
        <x:v>OFAC designation</x:v>
      </x:c>
      <x:c r="C11934" t="str"/>
      <x:c r="D11934" t="str">
        <x:v>Active</x:v>
      </x:c>
      <x:c r="E11934" t="str">
        <x:v>Designation</x:v>
      </x:c>
      <x:c r="F11934" t="str"/>
      <x:c r="G11934" t="str"/>
      <x:c r="H11934" t="str"/>
      <x:c r="I11934" t="str"/>
      <x:c r="J11934" t="n">
        <x:v>45034</x:v>
      </x:c>
      <x:c r="K11934" t="str">
        <x:v>Secondary sanctions risk: See Section 11 of Executive Order 14024.; Vessel Registration Identification IMO 9915090; Linked To: ARCTIC TRANSSHIPMENT LIMITED LIABILITY COMPANY.</x:v>
      </x:c>
      <x:c r="L11934" t="str">
        <x:v>https://sanctionslistservice.ofac.treas.gov/api/PublicationPreview/exports/SDN.CSV</x:v>
      </x:c>
    </x:row>
    <x:row r="11935">
      <x:c r="A11935" t="str">
        <x:v>NYT-04-ddfce53368d5252a</x:v>
      </x:c>
      <x:c r="B11935" t="str">
        <x:v>OFAC designation</x:v>
      </x:c>
      <x:c r="C11935" t="str"/>
      <x:c r="D11935" t="str">
        <x:v>Active</x:v>
      </x:c>
      <x:c r="E11935" t="str">
        <x:v>Designation</x:v>
      </x:c>
      <x:c r="F11935" t="str"/>
      <x:c r="G11935" t="str"/>
      <x:c r="H11935" t="str"/>
      <x:c r="I11935" t="str"/>
      <x:c r="J11935" t="n">
        <x:v>45035</x:v>
      </x:c>
      <x:c r="K11935" t="str">
        <x:v>Secondary sanctions risk: See Section 11 of Executive Order 14024.; Organization Established Date 22 Sep 2004; Tax ID No. 7709567988 (Russia); Registration Number 1047796703074 (Russia).</x:v>
      </x:c>
      <x:c r="L11935" t="str">
        <x:v>https://sanctionslistservice.ofac.treas.gov/api/PublicationPreview/exports/SDN.CSV</x:v>
      </x:c>
    </x:row>
    <x:row r="11936">
      <x:c r="A11936" t="str">
        <x:v>NYT-04-f8b8bb9bdfbd94c5</x:v>
      </x:c>
      <x:c r="B11936" t="str">
        <x:v>OFAC designation</x:v>
      </x:c>
      <x:c r="C11936" t="str"/>
      <x:c r="D11936" t="str">
        <x:v>Active</x:v>
      </x:c>
      <x:c r="E11936" t="str">
        <x:v>Designation</x:v>
      </x:c>
      <x:c r="F11936" t="str"/>
      <x:c r="G11936" t="str"/>
      <x:c r="H11936" t="str"/>
      <x:c r="I11936" t="str"/>
      <x:c r="J11936" t="n">
        <x:v>45036</x:v>
      </x:c>
      <x:c r="K11936" t="str">
        <x:v>Secondary sanctions risk: See Section 11 of Executive Order 14024.; Tax ID No. 9729098657 (Russia); Registration Number 1177746619137 (Russia); a.k.a. 'SKY17'.</x:v>
      </x:c>
      <x:c r="L11936" t="str">
        <x:v>https://sanctionslistservice.ofac.treas.gov/api/PublicationPreview/exports/SDN.CSV</x:v>
      </x:c>
    </x:row>
    <x:row r="11937">
      <x:c r="A11937" t="str">
        <x:v>NYT-04-d85e2a4f2cc4700d</x:v>
      </x:c>
      <x:c r="B11937" t="str">
        <x:v>OFAC designation</x:v>
      </x:c>
      <x:c r="C11937" t="str"/>
      <x:c r="D11937" t="str">
        <x:v>Active</x:v>
      </x:c>
      <x:c r="E11937" t="str">
        <x:v>Designation</x:v>
      </x:c>
      <x:c r="F11937" t="str"/>
      <x:c r="G11937" t="str"/>
      <x:c r="H11937" t="str"/>
      <x:c r="I11937" t="str"/>
      <x:c r="J11937" t="n">
        <x:v>45037</x:v>
      </x:c>
      <x:c r="K11937" t="str">
        <x:v>Website kraftway.ru; Secondary sanctions risk: See Section 11 of Executive Order 14024.; Organization Type: Other information technology and computer service activities; Tax ID No. 5018037096 (Russia); Registration Number 1025002041525 (Russia).</x:v>
      </x:c>
      <x:c r="L11937" t="str">
        <x:v>https://sanctionslistservice.ofac.treas.gov/api/PublicationPreview/exports/SDN.CSV</x:v>
      </x:c>
    </x:row>
    <x:row r="11938">
      <x:c r="A11938" t="str">
        <x:v>NYT-04-56778492b5d887b1</x:v>
      </x:c>
      <x:c r="B11938" t="str">
        <x:v>OFAC designation</x:v>
      </x:c>
      <x:c r="C11938" t="str"/>
      <x:c r="D11938" t="str">
        <x:v>Active</x:v>
      </x:c>
      <x:c r="E11938" t="str">
        <x:v>Designation</x:v>
      </x:c>
      <x:c r="F11938" t="str"/>
      <x:c r="G11938" t="str"/>
      <x:c r="H11938" t="str"/>
      <x:c r="I11938" t="str"/>
      <x:c r="J11938" t="n">
        <x:v>45038</x:v>
      </x:c>
      <x:c r="K11938" t="str">
        <x:v>Website quarta.su; Secondary sanctions risk: See Section 11 of Executive Order 14024.; Organization Type: Other information technology and computer service activities; Tax ID No. 7704198800 (Russia); Registration Number 1027700300693 (Russia); a.k.a. 'QUARTA'.</x:v>
      </x:c>
      <x:c r="L11938" t="str">
        <x:v>https://sanctionslistservice.ofac.treas.gov/api/PublicationPreview/exports/SDN.CSV</x:v>
      </x:c>
    </x:row>
    <x:row r="11939">
      <x:c r="A11939" t="str">
        <x:v>NYT-04-92c178ff382c9e36</x:v>
      </x:c>
      <x:c r="B11939" t="str">
        <x:v>OFAC designation</x:v>
      </x:c>
      <x:c r="C11939" t="str"/>
      <x:c r="D11939" t="str">
        <x:v>Active</x:v>
      </x:c>
      <x:c r="E11939" t="str">
        <x:v>Designation</x:v>
      </x:c>
      <x:c r="F11939" t="str"/>
      <x:c r="G11939" t="str"/>
      <x:c r="H11939" t="str"/>
      <x:c r="I11939" t="str"/>
      <x:c r="J11939" t="n">
        <x:v>45039</x:v>
      </x:c>
      <x:c r="K11939" t="str">
        <x:v>Secondary sanctions risk: See Section 11 of Executive Order 14024.; Tax ID No. 7704104217 (Russia); Registration Number 1027739017162 (Russia).</x:v>
      </x:c>
      <x:c r="L11939" t="str">
        <x:v>https://sanctionslistservice.ofac.treas.gov/api/PublicationPreview/exports/SDN.CSV</x:v>
      </x:c>
    </x:row>
    <x:row r="11940">
      <x:c r="A11940" t="str">
        <x:v>NYT-04-36d4b34ecd379202</x:v>
      </x:c>
      <x:c r="B11940" t="str">
        <x:v>OFAC designation</x:v>
      </x:c>
      <x:c r="C11940" t="str"/>
      <x:c r="D11940" t="str">
        <x:v>Active</x:v>
      </x:c>
      <x:c r="E11940" t="str">
        <x:v>Designation</x:v>
      </x:c>
      <x:c r="F11940" t="str"/>
      <x:c r="G11940" t="str"/>
      <x:c r="H11940" t="str"/>
      <x:c r="I11940" t="str"/>
      <x:c r="J11940" t="n">
        <x:v>45040</x:v>
      </x:c>
      <x:c r="K11940" t="str">
        <x:v>Website signaltec.ru; Secondary sanctions risk: See Section 11 of Executive Order 14024.; Organization Established Date 20 Sep 2011; Organization Type: Other information technology and computer service activities; Tax ID No. 7722756624 (Russia); Registration Number 1117746741210 (Russia).</x:v>
      </x:c>
      <x:c r="L11940" t="str">
        <x:v>https://sanctionslistservice.ofac.treas.gov/api/PublicationPreview/exports/SDN.CSV</x:v>
      </x:c>
    </x:row>
    <x:row r="11941">
      <x:c r="A11941" t="str">
        <x:v>NYT-04-4158e9e9ec9f96e2</x:v>
      </x:c>
      <x:c r="B11941" t="str">
        <x:v>OFAC designation</x:v>
      </x:c>
      <x:c r="C11941" t="str"/>
      <x:c r="D11941" t="str">
        <x:v>Active</x:v>
      </x:c>
      <x:c r="E11941" t="str">
        <x:v>Designation</x:v>
      </x:c>
      <x:c r="F11941" t="str"/>
      <x:c r="G11941" t="str"/>
      <x:c r="H11941" t="str"/>
      <x:c r="I11941" t="str"/>
      <x:c r="J11941" t="n">
        <x:v>45041</x:v>
      </x:c>
      <x:c r="K11941" t="str">
        <x:v>Secondary sanctions risk: See Section 11 of Executive Order 14024.; Tax ID No. 5001000027 (Russia); Registration Number 1025000510534 (Russia); a.k.a. 'BLMZ'.</x:v>
      </x:c>
      <x:c r="L11941" t="str">
        <x:v>https://sanctionslistservice.ofac.treas.gov/api/PublicationPreview/exports/SDN.CSV</x:v>
      </x:c>
    </x:row>
    <x:row r="11942">
      <x:c r="A11942" t="str">
        <x:v>NYT-04-17c0089cf0cbf0da</x:v>
      </x:c>
      <x:c r="B11942" t="str">
        <x:v>OFAC designation</x:v>
      </x:c>
      <x:c r="C11942" t="str"/>
      <x:c r="D11942" t="str">
        <x:v>Active</x:v>
      </x:c>
      <x:c r="E11942" t="str">
        <x:v>Designation</x:v>
      </x:c>
      <x:c r="F11942" t="str"/>
      <x:c r="G11942" t="str"/>
      <x:c r="H11942" t="str"/>
      <x:c r="I11942" t="str"/>
      <x:c r="J11942" t="n">
        <x:v>45043</x:v>
      </x:c>
      <x:c r="K11942" t="str">
        <x:v>Website tribit.ru; Secondary sanctions risk: See Section 11 of Executive Order 14024.; Organization Established Date 20 Sep 2018; Organization Type: Other information technology and computer service activities; Tax ID No. 5260457937 (Russia); Registration Number 1185275050905 (Russia).</x:v>
      </x:c>
      <x:c r="L11942" t="str">
        <x:v>https://sanctionslistservice.ofac.treas.gov/api/PublicationPreview/exports/SDN.CSV</x:v>
      </x:c>
    </x:row>
    <x:row r="11943">
      <x:c r="A11943" t="str">
        <x:v>NYT-04-3f98a6769c625a83</x:v>
      </x:c>
      <x:c r="B11943" t="str">
        <x:v>OFAC designation</x:v>
      </x:c>
      <x:c r="C11943" t="str"/>
      <x:c r="D11943" t="str">
        <x:v>Active</x:v>
      </x:c>
      <x:c r="E11943" t="str">
        <x:v>Designation</x:v>
      </x:c>
      <x:c r="F11943" t="str"/>
      <x:c r="G11943" t="str"/>
      <x:c r="H11943" t="str"/>
      <x:c r="I11943" t="str"/>
      <x:c r="J11943" t="n">
        <x:v>45044</x:v>
      </x:c>
      <x:c r="K11943" t="str">
        <x:v>DOB 21 Apr 1965; POB Georgia; nationality Russia; Gender Male; Secondary sanctions risk: See Section 11 of Executive Order 14024.; Tax ID No. 772900610951 (Russia); Linked To: OPEN JOINT STOCK COMPANY AERO ENGINE SCIENTIFIC AND TECHNICAL COMPANY SOYUZ; Linked To: OPEN JOINT STOCK COMPANY BALASHIKHINSKIY LITEYNO MEKHANICHESKIY ZAVOD.</x:v>
      </x:c>
      <x:c r="L11943" t="str">
        <x:v>https://sanctionslistservice.ofac.treas.gov/api/PublicationPreview/exports/SDN.CSV</x:v>
      </x:c>
    </x:row>
    <x:row r="11944">
      <x:c r="A11944" t="str">
        <x:v>NYT-04-a89b3c8bc62a7d2e</x:v>
      </x:c>
      <x:c r="B11944" t="str">
        <x:v>OFAC designation</x:v>
      </x:c>
      <x:c r="C11944" t="str"/>
      <x:c r="D11944" t="str">
        <x:v>Active</x:v>
      </x:c>
      <x:c r="E11944" t="str">
        <x:v>Designation</x:v>
      </x:c>
      <x:c r="F11944" t="str"/>
      <x:c r="G11944" t="str"/>
      <x:c r="H11944" t="str"/>
      <x:c r="I11944" t="str"/>
      <x:c r="J11944" t="n">
        <x:v>45045</x:v>
      </x:c>
      <x:c r="K11944" t="str">
        <x:v>Secondary sanctions risk: See Section 11 of Executive Order 14024.; Tax ID No. 7704398990 (Russia); Registration Number 1177746270129 (Russia).</x:v>
      </x:c>
      <x:c r="L11944" t="str">
        <x:v>https://sanctionslistservice.ofac.treas.gov/api/PublicationPreview/exports/SDN.CSV</x:v>
      </x:c>
    </x:row>
    <x:row r="11945">
      <x:c r="A11945" t="str">
        <x:v>NYT-04-c9632b1047475f24</x:v>
      </x:c>
      <x:c r="B11945" t="str">
        <x:v>OFAC designation</x:v>
      </x:c>
      <x:c r="C11945" t="str"/>
      <x:c r="D11945" t="str">
        <x:v>Active</x:v>
      </x:c>
      <x:c r="E11945" t="str">
        <x:v>Designation</x:v>
      </x:c>
      <x:c r="F11945" t="str"/>
      <x:c r="G11945" t="str"/>
      <x:c r="H11945" t="str"/>
      <x:c r="I11945" t="str"/>
      <x:c r="J11945" t="n">
        <x:v>45046</x:v>
      </x:c>
      <x:c r="K11945" t="str">
        <x:v>DOB 13 Sep 1964; POB Arioneshty, Moldova; nationality Russia; Gender Female; Secondary sanctions risk: See Section 11 of Executive Order 14024.; Tax ID No. 772911723121 (Russia); Linked To: OKROYAN, Mkrtich Okroevich.</x:v>
      </x:c>
      <x:c r="L11945" t="str">
        <x:v>https://sanctionslistservice.ofac.treas.gov/api/PublicationPreview/exports/SDN.CSV</x:v>
      </x:c>
    </x:row>
    <x:row r="11946">
      <x:c r="A11946" t="str">
        <x:v>NYT-04-cb47ff3dee5fc8b5</x:v>
      </x:c>
      <x:c r="B11946" t="str">
        <x:v>OFAC designation</x:v>
      </x:c>
      <x:c r="C11946" t="str"/>
      <x:c r="D11946" t="str">
        <x:v>Active</x:v>
      </x:c>
      <x:c r="E11946" t="str">
        <x:v>Designation</x:v>
      </x:c>
      <x:c r="F11946" t="str"/>
      <x:c r="G11946" t="str"/>
      <x:c r="H11946" t="str"/>
      <x:c r="I11946" t="str"/>
      <x:c r="J11946" t="n">
        <x:v>45047</x:v>
      </x:c>
      <x:c r="K11946" t="str">
        <x:v>Website status-it.com/index/php/ru; alt. Website status-it.com; Secondary sanctions risk: See Section 11 of Executive Order 14024.; Organization Type: Other information technology and computer service activities; Tax ID No. 7719404118 (Russia); Registration Number 1157746136052 (Russia); a.k.a. 'STATUS-IT'.</x:v>
      </x:c>
      <x:c r="L11946" t="str">
        <x:v>https://sanctionslistservice.ofac.treas.gov/api/PublicationPreview/exports/SDN.CSV</x:v>
      </x:c>
    </x:row>
    <x:row r="11947">
      <x:c r="A11947" t="str">
        <x:v>NYT-04-1c9d742a2ccedae4</x:v>
      </x:c>
      <x:c r="B11947" t="str">
        <x:v>OFAC designation</x:v>
      </x:c>
      <x:c r="C11947" t="str"/>
      <x:c r="D11947" t="str">
        <x:v>Active</x:v>
      </x:c>
      <x:c r="E11947" t="str">
        <x:v>Designation</x:v>
      </x:c>
      <x:c r="F11947" t="str"/>
      <x:c r="G11947" t="str"/>
      <x:c r="H11947" t="str"/>
      <x:c r="I11947" t="str"/>
      <x:c r="J11947" t="n">
        <x:v>45048</x:v>
      </x:c>
      <x:c r="K11947" t="str">
        <x:v>DOB 14 Feb 1994; POB Moscow, Russia; nationality Russia; Gender Female; Secondary sanctions risk: See Section 11 of Executive Order 14024.; Tax ID No. 772985982762 (Russia); Linked To: OKROYAN, Mkrtich Okroevich.</x:v>
      </x:c>
      <x:c r="L11947" t="str">
        <x:v>https://sanctionslistservice.ofac.treas.gov/api/PublicationPreview/exports/SDN.CSV</x:v>
      </x:c>
    </x:row>
    <x:row r="11948">
      <x:c r="A11948" t="str">
        <x:v>NYT-04-bb62ef7045c2685d</x:v>
      </x:c>
      <x:c r="B11948" t="str">
        <x:v>OFAC designation</x:v>
      </x:c>
      <x:c r="C11948" t="str"/>
      <x:c r="D11948" t="str">
        <x:v>Active</x:v>
      </x:c>
      <x:c r="E11948" t="str">
        <x:v>Designation</x:v>
      </x:c>
      <x:c r="F11948" t="str"/>
      <x:c r="G11948" t="str"/>
      <x:c r="H11948" t="str"/>
      <x:c r="I11948" t="str"/>
      <x:c r="J11948" t="n">
        <x:v>45049</x:v>
      </x:c>
      <x:c r="K11948" t="str">
        <x:v>Website www.farsnews.ir; Additional Sanctions Information - Subject to Secondary Sanctions; Organization Established Date 26 Oct 1998; National ID No. 10100426798 (Iran); Registration Number 10581 (Iran); Linked To: ISLAMIC REVOLUTIONARY GUARD CORPS.</x:v>
      </x:c>
      <x:c r="L11948" t="str">
        <x:v>https://sanctionslistservice.ofac.treas.gov/api/PublicationPreview/exports/SDN.CSV</x:v>
      </x:c>
    </x:row>
    <x:row r="11949">
      <x:c r="A11949" t="str">
        <x:v>NYT-04-54778cc4b074790d</x:v>
      </x:c>
      <x:c r="B11949" t="str">
        <x:v>OFAC designation</x:v>
      </x:c>
      <x:c r="C11949" t="str"/>
      <x:c r="D11949" t="str">
        <x:v>Active</x:v>
      </x:c>
      <x:c r="E11949" t="str">
        <x:v>Designation</x:v>
      </x:c>
      <x:c r="F11949" t="str"/>
      <x:c r="G11949" t="str"/>
      <x:c r="H11949" t="str"/>
      <x:c r="I11949" t="str"/>
      <x:c r="J11949" t="n">
        <x:v>45051</x:v>
      </x:c>
      <x:c r="K11949" t="str">
        <x:v>DOB 09 Mar 1990; POB Arioneshty, Moldova; nationality Russia; Gender Male; Secondary sanctions risk: See Section 11 of Executive Order 14024.; Tax ID No. 772985834179 (Russia); Linked To: OKROYAN, Mkrtich Okroevich.</x:v>
      </x:c>
      <x:c r="L11949" t="str">
        <x:v>https://sanctionslistservice.ofac.treas.gov/api/PublicationPreview/exports/SDN.CSV</x:v>
      </x:c>
    </x:row>
    <x:row r="11950">
      <x:c r="A11950" t="str">
        <x:v>NYT-04-190ecbb131b7b84e</x:v>
      </x:c>
      <x:c r="B11950" t="str">
        <x:v>OFAC designation</x:v>
      </x:c>
      <x:c r="C11950" t="str"/>
      <x:c r="D11950" t="str">
        <x:v>Active</x:v>
      </x:c>
      <x:c r="E11950" t="str">
        <x:v>Designation</x:v>
      </x:c>
      <x:c r="F11950" t="str"/>
      <x:c r="G11950" t="str"/>
      <x:c r="H11950" t="str"/>
      <x:c r="I11950" t="str"/>
      <x:c r="J11950" t="n">
        <x:v>45052</x:v>
      </x:c>
      <x:c r="K11950" t="str">
        <x:v>DOB Mar 1980 to Mar 1981; POB Kermanshah, Iran; nationality Iran; Additional Sanctions Information - Subject to Secondary Sanctions; Gender Male; National ID No. 3255338395 (Iran); Linked To: FARS NEWS AGENCY.</x:v>
      </x:c>
      <x:c r="L11950" t="str">
        <x:v>https://sanctionslistservice.ofac.treas.gov/api/PublicationPreview/exports/SDN.CSV</x:v>
      </x:c>
    </x:row>
    <x:row r="11951">
      <x:c r="A11951" t="str">
        <x:v>NYT-04-577b929f14cb1135</x:v>
      </x:c>
      <x:c r="B11951" t="str">
        <x:v>OFAC designation</x:v>
      </x:c>
      <x:c r="C11951" t="str"/>
      <x:c r="D11951" t="str">
        <x:v>Active</x:v>
      </x:c>
      <x:c r="E11951" t="str">
        <x:v>Designation</x:v>
      </x:c>
      <x:c r="F11951" t="str"/>
      <x:c r="G11951" t="str"/>
      <x:c r="H11951" t="str"/>
      <x:c r="I11951" t="str"/>
      <x:c r="J11951" t="n">
        <x:v>45053</x:v>
      </x:c>
      <x:c r="K11951" t="str">
        <x:v>DOB 07 May 1974; POB Turtskh, Georgia; nationality Russia; Gender Male; Secondary sanctions risk: See Section 11 of Executive Order 14024.; Tax ID No. 773607384710 (Russia).</x:v>
      </x:c>
      <x:c r="L11951" t="str">
        <x:v>https://sanctionslistservice.ofac.treas.gov/api/PublicationPreview/exports/SDN.CSV</x:v>
      </x:c>
    </x:row>
    <x:row r="11952">
      <x:c r="A11952" t="str">
        <x:v>NYT-04-3fc05fbf17875660</x:v>
      </x:c>
      <x:c r="B11952" t="str">
        <x:v>OFAC designation</x:v>
      </x:c>
      <x:c r="C11952" t="str"/>
      <x:c r="D11952" t="str">
        <x:v>Active</x:v>
      </x:c>
      <x:c r="E11952" t="str">
        <x:v>Designation</x:v>
      </x:c>
      <x:c r="F11952" t="str"/>
      <x:c r="G11952" t="str"/>
      <x:c r="H11952" t="str"/>
      <x:c r="I11952" t="str"/>
      <x:c r="J11952" t="n">
        <x:v>45054</x:v>
      </x:c>
      <x:c r="K11952" t="str">
        <x:v>Secondary sanctions risk: See Section 11 of Executive Order 14024.; alt. Secondary sanctions risk: Ukraine-/Russia-Related Sanctions Regulations, 31 CFR 589.201 and/or 589.209; Tax ID No. 7723199790 (Russia); Registration Number 1027739893246 (Russia); a.k.a. 'TMH'.</x:v>
      </x:c>
      <x:c r="L11952" t="str">
        <x:v>https://sanctionslistservice.ofac.treas.gov/api/PublicationPreview/exports/SDN.CSV</x:v>
      </x:c>
    </x:row>
    <x:row r="11953">
      <x:c r="A11953" t="str">
        <x:v>NYT-04-d972e832da48466d</x:v>
      </x:c>
      <x:c r="B11953" t="str">
        <x:v>OFAC designation</x:v>
      </x:c>
      <x:c r="C11953" t="str"/>
      <x:c r="D11953" t="str">
        <x:v>Active</x:v>
      </x:c>
      <x:c r="E11953" t="str">
        <x:v>Designation</x:v>
      </x:c>
      <x:c r="F11953" t="str"/>
      <x:c r="G11953" t="str"/>
      <x:c r="H11953" t="str"/>
      <x:c r="I11953" t="str"/>
      <x:c r="J11953" t="n">
        <x:v>45055</x:v>
      </x:c>
      <x:c r="K11953" t="str">
        <x:v>Secondary sanctions risk: See Section 11 of Executive Order 14024.; Registration ID 371545-5 (Turkey); Linked To: LIMITED LIABILITY COMPANY LOGISTIC INTERNATIONAL SERVIS.</x:v>
      </x:c>
      <x:c r="L11953" t="str">
        <x:v>https://sanctionslistservice.ofac.treas.gov/api/PublicationPreview/exports/SDN.CSV</x:v>
      </x:c>
    </x:row>
    <x:row r="11954">
      <x:c r="A11954" t="str">
        <x:v>NYT-04-8aa18750938b4ebb</x:v>
      </x:c>
      <x:c r="B11954" t="str">
        <x:v>OFAC designation</x:v>
      </x:c>
      <x:c r="C11954" t="str"/>
      <x:c r="D11954" t="str">
        <x:v>Active</x:v>
      </x:c>
      <x:c r="E11954" t="str">
        <x:v>Designation</x:v>
      </x:c>
      <x:c r="F11954" t="str"/>
      <x:c r="G11954" t="str"/>
      <x:c r="H11954" t="str"/>
      <x:c r="I11954" t="str"/>
      <x:c r="J11954" t="n">
        <x:v>45056</x:v>
      </x:c>
      <x:c r="K11954" t="str">
        <x:v>DOB 05 Dec 1963; POB Bukhara, Uzbekistan; nationality Russia; Gender Male; Secondary sanctions risk: See Section 11 of Executive Order 14024.; Tax ID No. 2000907709 (Russia).</x:v>
      </x:c>
      <x:c r="L11954" t="str">
        <x:v>https://sanctionslistservice.ofac.treas.gov/api/PublicationPreview/exports/SDN.CSV</x:v>
      </x:c>
    </x:row>
    <x:row r="11955">
      <x:c r="A11955" t="str">
        <x:v>NYT-04-0628c4bc63fbbe59</x:v>
      </x:c>
      <x:c r="B11955" t="str">
        <x:v>OFAC designation</x:v>
      </x:c>
      <x:c r="C11955" t="str"/>
      <x:c r="D11955" t="str">
        <x:v>Active</x:v>
      </x:c>
      <x:c r="E11955" t="str">
        <x:v>Designation</x:v>
      </x:c>
      <x:c r="F11955" t="str"/>
      <x:c r="G11955" t="str"/>
      <x:c r="H11955" t="str"/>
      <x:c r="I11955" t="str"/>
      <x:c r="J11955" t="n">
        <x:v>45057</x:v>
      </x:c>
      <x:c r="K11955" t="str">
        <x:v>DOB 15 Jan 1987; nationality Russia; Gender Male; Secondary sanctions risk: See Section 11 of Executive Order 14024.; Tax ID No. 770201595400 (Russia).</x:v>
      </x:c>
      <x:c r="L11955" t="str">
        <x:v>https://sanctionslistservice.ofac.treas.gov/api/PublicationPreview/exports/SDN.CSV</x:v>
      </x:c>
    </x:row>
    <x:row r="11956">
      <x:c r="A11956" t="str">
        <x:v>NYT-04-1d5f09f3c855439e</x:v>
      </x:c>
      <x:c r="B11956" t="str">
        <x:v>OFAC designation</x:v>
      </x:c>
      <x:c r="C11956" t="str"/>
      <x:c r="D11956" t="str">
        <x:v>Active</x:v>
      </x:c>
      <x:c r="E11956" t="str">
        <x:v>Designation</x:v>
      </x:c>
      <x:c r="F11956" t="str"/>
      <x:c r="G11956" t="str"/>
      <x:c r="H11956" t="str"/>
      <x:c r="I11956" t="str"/>
      <x:c r="J11956" t="n">
        <x:v>45058</x:v>
      </x:c>
      <x:c r="K11956" t="str">
        <x:v>DOB 23 Oct 1966; POB Moscow, Russia; nationality Russia; Gender Male; Secondary sanctions risk: See Section 11 of Executive Order 14024.; Tax ID No. 1781321677 (Russia); Linked To: RUSSIAN ASSOCIATION OF EMPLOYERS THE RUSSIAN UNION OF INDUSTRIALISTS AND ENTREPRENEURS.</x:v>
      </x:c>
      <x:c r="L11956" t="str">
        <x:v>https://sanctionslistservice.ofac.treas.gov/api/PublicationPreview/exports/SDN.CSV</x:v>
      </x:c>
    </x:row>
    <x:row r="11957">
      <x:c r="A11957" t="str">
        <x:v>NYT-04-cbaae0118c8be760</x:v>
      </x:c>
      <x:c r="B11957" t="str">
        <x:v>OFAC designation</x:v>
      </x:c>
      <x:c r="C11957" t="str"/>
      <x:c r="D11957" t="str">
        <x:v>Active</x:v>
      </x:c>
      <x:c r="E11957" t="str">
        <x:v>Designation</x:v>
      </x:c>
      <x:c r="F11957" t="str"/>
      <x:c r="G11957" t="str"/>
      <x:c r="H11957" t="str"/>
      <x:c r="I11957" t="str"/>
      <x:c r="J11957" t="n">
        <x:v>45059</x:v>
      </x:c>
      <x:c r="K11957" t="str">
        <x:v>Secondary sanctions risk: See Section 11 of Executive Order 14024.; Registration ID 1097746433597 (Russia); Tax ID No. 7723723420 (Russia).</x:v>
      </x:c>
      <x:c r="L11957" t="str">
        <x:v>https://sanctionslistservice.ofac.treas.gov/api/PublicationPreview/exports/SDN.CSV</x:v>
      </x:c>
    </x:row>
    <x:row r="11958">
      <x:c r="A11958" t="str">
        <x:v>NYT-04-b5a8230af8911877</x:v>
      </x:c>
      <x:c r="B11958" t="str">
        <x:v>OFAC designation</x:v>
      </x:c>
      <x:c r="C11958" t="str"/>
      <x:c r="D11958" t="str">
        <x:v>Active</x:v>
      </x:c>
      <x:c r="E11958" t="str">
        <x:v>Designation</x:v>
      </x:c>
      <x:c r="F11958" t="str"/>
      <x:c r="G11958" t="str"/>
      <x:c r="H11958" t="str"/>
      <x:c r="I11958" t="str"/>
      <x:c r="J11958" t="n">
        <x:v>45060</x:v>
      </x:c>
      <x:c r="K11958" t="str">
        <x:v>DOB 12 Oct 1980; POB Slovyansk, Ukraine; nationality Russia; Gender Female; Secondary sanctions risk: See Section 11 of Executive Order 14024.; Tax ID No. 771065006817 (Russia); Linked To: BOKAREV, Andrei Removich.</x:v>
      </x:c>
      <x:c r="L11958" t="str">
        <x:v>https://sanctionslistservice.ofac.treas.gov/api/PublicationPreview/exports/SDN.CSV</x:v>
      </x:c>
    </x:row>
    <x:row r="11959">
      <x:c r="A11959" t="str">
        <x:v>NYT-04-b20cbf4b02023016</x:v>
      </x:c>
      <x:c r="B11959" t="str">
        <x:v>OFAC designation</x:v>
      </x:c>
      <x:c r="C11959" t="str"/>
      <x:c r="D11959" t="str">
        <x:v>Active</x:v>
      </x:c>
      <x:c r="E11959" t="str">
        <x:v>Designation</x:v>
      </x:c>
      <x:c r="F11959" t="str"/>
      <x:c r="G11959" t="str"/>
      <x:c r="H11959" t="str"/>
      <x:c r="I11959" t="str"/>
      <x:c r="J11959" t="n">
        <x:v>45061</x:v>
      </x:c>
      <x:c r="K11959" t="str">
        <x:v>Secondary sanctions risk: See Section 11 of Executive Order 14024.; Tax ID No. 3123445260 (Russia); Registration Number 1183123029440 (Russia); a.k.a. 'LLC NK'.</x:v>
      </x:c>
      <x:c r="L11959" t="str">
        <x:v>https://sanctionslistservice.ofac.treas.gov/api/PublicationPreview/exports/SDN.CSV</x:v>
      </x:c>
    </x:row>
    <x:row r="11960">
      <x:c r="A11960" t="str">
        <x:v>NYT-04-ac606c84426fdc8a</x:v>
      </x:c>
      <x:c r="B11960" t="str">
        <x:v>OFAC designation</x:v>
      </x:c>
      <x:c r="C11960" t="str"/>
      <x:c r="D11960" t="str">
        <x:v>Active</x:v>
      </x:c>
      <x:c r="E11960" t="str">
        <x:v>Designation</x:v>
      </x:c>
      <x:c r="F11960" t="str"/>
      <x:c r="G11960" t="str"/>
      <x:c r="H11960" t="str"/>
      <x:c r="I11960" t="str"/>
      <x:c r="J11960" t="n">
        <x:v>45062</x:v>
      </x:c>
      <x:c r="K11960" t="str">
        <x:v>Website http://www.presstv.ir; Additional Sanctions Information - Subject to Secondary Sanctions; Business Registration Number 10957861 (United Kingdom) expires 30 Nov 2021; Linked To: ISLAMIC REPUBLIC OF IRAN BROADCASTING.</x:v>
      </x:c>
      <x:c r="L11960" t="str">
        <x:v>https://sanctionslistservice.ofac.treas.gov/api/PublicationPreview/exports/SDN.CSV</x:v>
      </x:c>
    </x:row>
    <x:row r="11961">
      <x:c r="A11961" t="str">
        <x:v>NYT-04-5928ce10f5aa2bf7</x:v>
      </x:c>
      <x:c r="B11961" t="str">
        <x:v>OFAC designation</x:v>
      </x:c>
      <x:c r="C11961" t="str"/>
      <x:c r="D11961" t="str">
        <x:v>Active</x:v>
      </x:c>
      <x:c r="E11961" t="str">
        <x:v>Designation</x:v>
      </x:c>
      <x:c r="F11961" t="str"/>
      <x:c r="G11961" t="str"/>
      <x:c r="H11961" t="str"/>
      <x:c r="I11961" t="str"/>
      <x:c r="J11961" t="n">
        <x:v>45063</x:v>
      </x:c>
      <x:c r="K11961" t="str">
        <x:v>Secondary sanctions risk: See Section 11 of Executive Order 14024.; Registration ID 1173123041200 (Russia); Tax ID No. 3123426676 (Russia).</x:v>
      </x:c>
      <x:c r="L11961" t="str">
        <x:v>https://sanctionslistservice.ofac.treas.gov/api/PublicationPreview/exports/SDN.CSV</x:v>
      </x:c>
    </x:row>
    <x:row r="11962">
      <x:c r="A11962" t="str">
        <x:v>NYT-04-5540f75bbd6d6efe</x:v>
      </x:c>
      <x:c r="B11962" t="str">
        <x:v>OFAC designation</x:v>
      </x:c>
      <x:c r="C11962" t="str"/>
      <x:c r="D11962" t="str">
        <x:v>Active</x:v>
      </x:c>
      <x:c r="E11962" t="str">
        <x:v>Designation</x:v>
      </x:c>
      <x:c r="F11962" t="str"/>
      <x:c r="G11962" t="str"/>
      <x:c r="H11962" t="str"/>
      <x:c r="I11962" t="str"/>
      <x:c r="J11962" t="n">
        <x:v>45065</x:v>
      </x:c>
      <x:c r="K11962" t="str">
        <x:v>DOB 16 Apr 1974; POB Shahre Rey, Tehran, Iran; nationality Iran; Additional Sanctions Information - Subject to Secondary Sanctions; Gender Male; National ID No. 0491500998 (Iran); Linked To: DOURAN SOFTWARE TECHNOLOGIES.</x:v>
      </x:c>
      <x:c r="L11962" t="str">
        <x:v>https://sanctionslistservice.ofac.treas.gov/api/PublicationPreview/exports/SDN.CSV</x:v>
      </x:c>
    </x:row>
    <x:row r="11963">
      <x:c r="A11963" t="str">
        <x:v>NYT-04-788400eeeb47a40e</x:v>
      </x:c>
      <x:c r="B11963" t="str">
        <x:v>OFAC designation</x:v>
      </x:c>
      <x:c r="C11963" t="str"/>
      <x:c r="D11963" t="str">
        <x:v>Active</x:v>
      </x:c>
      <x:c r="E11963" t="str">
        <x:v>Designation</x:v>
      </x:c>
      <x:c r="F11963" t="str"/>
      <x:c r="G11963" t="str"/>
      <x:c r="H11963" t="str"/>
      <x:c r="I11963" t="str"/>
      <x:c r="J11963" t="n">
        <x:v>45066</x:v>
      </x:c>
      <x:c r="K11963" t="str">
        <x:v>DOB 23 Sep 1975; POB Varamin, Tehran, Iran; nationality Iran; Additional Sanctions Information - Subject to Secondary Sanctions; Gender Male; National ID No. 0410833738 (Iran); Linked To: DOURAN SOFTWARE TECHNOLOGIES.</x:v>
      </x:c>
      <x:c r="L11963" t="str">
        <x:v>https://sanctionslistservice.ofac.treas.gov/api/PublicationPreview/exports/SDN.CSV</x:v>
      </x:c>
    </x:row>
    <x:row r="11964">
      <x:c r="A11964" t="str">
        <x:v>NYT-04-e5892bf1306056bd</x:v>
      </x:c>
      <x:c r="B11964" t="str">
        <x:v>OFAC designation</x:v>
      </x:c>
      <x:c r="C11964" t="str"/>
      <x:c r="D11964" t="str">
        <x:v>Active</x:v>
      </x:c>
      <x:c r="E11964" t="str">
        <x:v>Designation</x:v>
      </x:c>
      <x:c r="F11964" t="str"/>
      <x:c r="G11964" t="str"/>
      <x:c r="H11964" t="str"/>
      <x:c r="I11964" t="str"/>
      <x:c r="J11964" t="n">
        <x:v>45067</x:v>
      </x:c>
      <x:c r="K11964" t="str">
        <x:v>DOB 30 Jun 1975; nationality Iran; Additional Sanctions Information - Subject to Secondary Sanctions; Gender Female; Passport T34583776 (Iran) expires 18 Aug 2020; National ID No. 0062452169 (Iran); Birth Certificate Number 1876 (Iran); Linked To: DOURAN SOFTWARE TECHNOLOGIES.</x:v>
      </x:c>
      <x:c r="L11964" t="str">
        <x:v>https://sanctionslistservice.ofac.treas.gov/api/PublicationPreview/exports/SDN.CSV</x:v>
      </x:c>
    </x:row>
    <x:row r="11965">
      <x:c r="A11965" t="str">
        <x:v>NYT-04-e458eaadd614cd2b</x:v>
      </x:c>
      <x:c r="B11965" t="str">
        <x:v>OFAC designation</x:v>
      </x:c>
      <x:c r="C11965" t="str"/>
      <x:c r="D11965" t="str">
        <x:v>Active</x:v>
      </x:c>
      <x:c r="E11965" t="str">
        <x:v>Designation</x:v>
      </x:c>
      <x:c r="F11965" t="str"/>
      <x:c r="G11965" t="str"/>
      <x:c r="H11965" t="str"/>
      <x:c r="I11965" t="str"/>
      <x:c r="J11965" t="n">
        <x:v>45068</x:v>
      </x:c>
      <x:c r="K11965" t="str">
        <x:v>Secondary sanctions risk: See Section 11 of Executive Order 14024.; Tax ID No. 1103002065 (Russia); Registration Number 1101103000272 (Russia); Linked To: JSC VORKUTAUGOL.</x:v>
      </x:c>
      <x:c r="L11965" t="str">
        <x:v>https://sanctionslistservice.ofac.treas.gov/api/PublicationPreview/exports/SDN.CSV</x:v>
      </x:c>
    </x:row>
    <x:row r="11966">
      <x:c r="A11966" t="str">
        <x:v>NYT-04-eca8d786088ecb98</x:v>
      </x:c>
      <x:c r="B11966" t="str">
        <x:v>OFAC designation</x:v>
      </x:c>
      <x:c r="C11966" t="str"/>
      <x:c r="D11966" t="str">
        <x:v>Active</x:v>
      </x:c>
      <x:c r="E11966" t="str">
        <x:v>Designation</x:v>
      </x:c>
      <x:c r="F11966" t="str"/>
      <x:c r="G11966" t="str"/>
      <x:c r="H11966" t="str"/>
      <x:c r="I11966" t="str"/>
      <x:c r="J11966" t="n">
        <x:v>45069</x:v>
      </x:c>
      <x:c r="K11966" t="str">
        <x:v>Secondary sanctions risk: See Section 11 of Executive Order 14024.; Tax ID No. 1103042163 (Russia); Registration Number 1071103004312 (Russia); Linked To: JSC VORKUTAUGOL.</x:v>
      </x:c>
      <x:c r="L11966" t="str">
        <x:v>https://sanctionslistservice.ofac.treas.gov/api/PublicationPreview/exports/SDN.CSV</x:v>
      </x:c>
    </x:row>
    <x:row r="11967">
      <x:c r="A11967" t="str">
        <x:v>NYT-04-e156ecb81400e9fa</x:v>
      </x:c>
      <x:c r="B11967" t="str">
        <x:v>OFAC designation</x:v>
      </x:c>
      <x:c r="C11967" t="str"/>
      <x:c r="D11967" t="str">
        <x:v>Active</x:v>
      </x:c>
      <x:c r="E11967" t="str">
        <x:v>Designation</x:v>
      </x:c>
      <x:c r="F11967" t="str"/>
      <x:c r="G11967" t="str"/>
      <x:c r="H11967" t="str"/>
      <x:c r="I11967" t="str"/>
      <x:c r="J11967" t="n">
        <x:v>45070</x:v>
      </x:c>
      <x:c r="K11967" t="str">
        <x:v>Secondary sanctions risk: See Section 11 of Executive Order 14024.; Tax ID No. 1103047002 (Russia); Registration Number 1221100004730 (Russia); Linked To: JSC VORKUTAUGOL.</x:v>
      </x:c>
      <x:c r="L11967" t="str">
        <x:v>https://sanctionslistservice.ofac.treas.gov/api/PublicationPreview/exports/SDN.CSV</x:v>
      </x:c>
    </x:row>
    <x:row r="11968">
      <x:c r="A11968" t="str">
        <x:v>NYT-04-97c66b7dde1683ec</x:v>
      </x:c>
      <x:c r="B11968" t="str">
        <x:v>OFAC designation</x:v>
      </x:c>
      <x:c r="C11968" t="str"/>
      <x:c r="D11968" t="str">
        <x:v>Active</x:v>
      </x:c>
      <x:c r="E11968" t="str">
        <x:v>Designation</x:v>
      </x:c>
      <x:c r="F11968" t="str"/>
      <x:c r="G11968" t="str"/>
      <x:c r="H11968" t="str"/>
      <x:c r="I11968" t="str"/>
      <x:c r="J11968" t="n">
        <x:v>45071</x:v>
      </x:c>
      <x:c r="K11968" t="str">
        <x:v>Secondary sanctions risk: See Section 11 of Executive Order 14024.; Tax ID No. 1103046915 (Russia); Registration Number 1221100003409 (Russia); Linked To: JSC VORKUTAUGOL.</x:v>
      </x:c>
      <x:c r="L11968" t="str">
        <x:v>https://sanctionslistservice.ofac.treas.gov/api/PublicationPreview/exports/SDN.CSV</x:v>
      </x:c>
    </x:row>
    <x:row r="11969">
      <x:c r="A11969" t="str">
        <x:v>NYT-04-ee931678baeac902</x:v>
      </x:c>
      <x:c r="B11969" t="str">
        <x:v>OFAC designation</x:v>
      </x:c>
      <x:c r="C11969" t="str"/>
      <x:c r="D11969" t="str">
        <x:v>Active</x:v>
      </x:c>
      <x:c r="E11969" t="str">
        <x:v>Designation</x:v>
      </x:c>
      <x:c r="F11969" t="str"/>
      <x:c r="G11969" t="str"/>
      <x:c r="H11969" t="str"/>
      <x:c r="I11969" t="str"/>
      <x:c r="J11969" t="n">
        <x:v>45074</x:v>
      </x:c>
      <x:c r="K11969" t="str">
        <x:v>Secondary sanctions risk: See Section 11 of Executive Order 14024.; Tax ID No. 5213000558 (Russia); Registration Number 1025201099032 (Russia).</x:v>
      </x:c>
      <x:c r="L11969" t="str">
        <x:v>https://sanctionslistservice.ofac.treas.gov/api/PublicationPreview/exports/SDN.CSV</x:v>
      </x:c>
    </x:row>
    <x:row r="11970">
      <x:c r="A11970" t="str">
        <x:v>NYT-04-e3d0a03000de47e2</x:v>
      </x:c>
      <x:c r="B11970" t="str">
        <x:v>OFAC designation</x:v>
      </x:c>
      <x:c r="C11970" t="str"/>
      <x:c r="D11970" t="str">
        <x:v>Active</x:v>
      </x:c>
      <x:c r="E11970" t="str">
        <x:v>Designation</x:v>
      </x:c>
      <x:c r="F11970" t="str"/>
      <x:c r="G11970" t="str"/>
      <x:c r="H11970" t="str"/>
      <x:c r="I11970" t="str"/>
      <x:c r="J11970" t="n">
        <x:v>45075</x:v>
      </x:c>
      <x:c r="K11970" t="str">
        <x:v>Secondary sanctions risk: See Section 11 of Executive Order 14024.; Tax ID No. 9701048399 (Russia); Registration Number 1167746806952 (Russia).</x:v>
      </x:c>
      <x:c r="L11970" t="str">
        <x:v>https://sanctionslistservice.ofac.treas.gov/api/PublicationPreview/exports/SDN.CSV</x:v>
      </x:c>
    </x:row>
    <x:row r="11971">
      <x:c r="A11971" t="str">
        <x:v>NYT-04-77982f630dedfa87</x:v>
      </x:c>
      <x:c r="B11971" t="str">
        <x:v>OFAC designation</x:v>
      </x:c>
      <x:c r="C11971" t="str"/>
      <x:c r="D11971" t="str">
        <x:v>Active</x:v>
      </x:c>
      <x:c r="E11971" t="str">
        <x:v>Designation</x:v>
      </x:c>
      <x:c r="F11971" t="str"/>
      <x:c r="G11971" t="str"/>
      <x:c r="H11971" t="str"/>
      <x:c r="I11971" t="str"/>
      <x:c r="J11971" t="n">
        <x:v>45081</x:v>
      </x:c>
      <x:c r="K11971" t="str">
        <x:v>DOB 25 Jul 1991; nationality Bahrain; Gender Male; Secondary sanctions risk: section 1(b) of Executive Order 13224, as amended by Executive Order 13886; Passport 1934514 (Bahrain) expires 15 Apr 2019; National ID No. 910707480 (Bahrain); Linked To: AL-ASHTAR BRIGADES.</x:v>
      </x:c>
      <x:c r="L11971" t="str">
        <x:v>https://sanctionslistservice.ofac.treas.gov/api/PublicationPreview/exports/SDN.CSV</x:v>
      </x:c>
    </x:row>
    <x:row r="11972">
      <x:c r="A11972" t="str">
        <x:v>NYT-04-3a9f2e29221cc4ea</x:v>
      </x:c>
      <x:c r="B11972" t="str">
        <x:v>OFAC designation</x:v>
      </x:c>
      <x:c r="C11972" t="str"/>
      <x:c r="D11972" t="str">
        <x:v>Active</x:v>
      </x:c>
      <x:c r="E11972" t="str">
        <x:v>Designation</x:v>
      </x:c>
      <x:c r="F11972" t="str"/>
      <x:c r="G11972" t="str"/>
      <x:c r="H11972" t="str"/>
      <x:c r="I11972" t="str"/>
      <x:c r="J11972" t="n">
        <x:v>45082</x:v>
      </x:c>
      <x:c r="K11972" t="str">
        <x:v>DOB 11 Dec 1990; nationality Bahrain; Gender Male; Secondary sanctions risk: section 1(b) of Executive Order 13224, as amended by Executive Order 13886; Passport 1866849 (Bahrain) expires 28 Sep 2015; National ID No. 901206679 (Bahrain); Linked To: AL-ASHTAR BRIGADES.</x:v>
      </x:c>
      <x:c r="L11972" t="str">
        <x:v>https://sanctionslistservice.ofac.treas.gov/api/PublicationPreview/exports/SDN.CSV</x:v>
      </x:c>
    </x:row>
    <x:row r="11973">
      <x:c r="A11973" t="str">
        <x:v>NYT-04-e8d88723c63fc5c9</x:v>
      </x:c>
      <x:c r="B11973" t="str">
        <x:v>OFAC designation</x:v>
      </x:c>
      <x:c r="C11973" t="str"/>
      <x:c r="D11973" t="str">
        <x:v>Active</x:v>
      </x:c>
      <x:c r="E11973" t="str">
        <x:v>Designation</x:v>
      </x:c>
      <x:c r="F11973" t="str"/>
      <x:c r="G11973" t="str"/>
      <x:c r="H11973" t="str"/>
      <x:c r="I11973" t="str"/>
      <x:c r="J11973" t="n">
        <x:v>45083</x:v>
      </x:c>
      <x:c r="K11973" t="str">
        <x:v>DOB 30 May 1981; nationality Bahrain; Gender Male; Secondary sanctions risk: section 1(b) of Executive Order 13224, as amended by Executive Order 13886; Passport 2108802 (Bahrain) expires 16 May 2022; Linked To: AL-ASHTAR BRIGADES.</x:v>
      </x:c>
      <x:c r="L11973" t="str">
        <x:v>https://sanctionslistservice.ofac.treas.gov/api/PublicationPreview/exports/SDN.CSV</x:v>
      </x:c>
    </x:row>
    <x:row r="11974">
      <x:c r="A11974" t="str">
        <x:v>NYT-04-c2e4fc776b1ed46b</x:v>
      </x:c>
      <x:c r="B11974" t="str">
        <x:v>OFAC designation</x:v>
      </x:c>
      <x:c r="C11974" t="str"/>
      <x:c r="D11974" t="str">
        <x:v>Active</x:v>
      </x:c>
      <x:c r="E11974" t="str">
        <x:v>Designation</x:v>
      </x:c>
      <x:c r="F11974" t="str"/>
      <x:c r="G11974" t="str"/>
      <x:c r="H11974" t="str"/>
      <x:c r="I11974" t="str"/>
      <x:c r="J11974" t="n">
        <x:v>45084</x:v>
      </x:c>
      <x:c r="K11974" t="str">
        <x:v>Secondary sanctions risk: See Section 11 of Executive Order 14024.; Tax ID No. 7810913731 (Russia); Registration Number 1027810258882 (Russia).</x:v>
      </x:c>
      <x:c r="L11974" t="str">
        <x:v>https://sanctionslistservice.ofac.treas.gov/api/PublicationPreview/exports/SDN.CSV</x:v>
      </x:c>
    </x:row>
    <x:row r="11975">
      <x:c r="A11975" t="str">
        <x:v>NYT-04-202e160e6ff3efb7</x:v>
      </x:c>
      <x:c r="B11975" t="str">
        <x:v>OFAC designation</x:v>
      </x:c>
      <x:c r="C11975" t="str"/>
      <x:c r="D11975" t="str">
        <x:v>Active</x:v>
      </x:c>
      <x:c r="E11975" t="str">
        <x:v>Designation</x:v>
      </x:c>
      <x:c r="F11975" t="str"/>
      <x:c r="G11975" t="str"/>
      <x:c r="H11975" t="str"/>
      <x:c r="I11975" t="str"/>
      <x:c r="J11975" t="n">
        <x:v>45085</x:v>
      </x:c>
      <x:c r="K11975" t="str">
        <x:v>Secondary sanctions risk: See Section 11 of Executive Order 14024.; Tax ID No. 7736291457 (Russia); Registration Number 1177746174165 (Russia).</x:v>
      </x:c>
      <x:c r="L11975" t="str">
        <x:v>https://sanctionslistservice.ofac.treas.gov/api/PublicationPreview/exports/SDN.CSV</x:v>
      </x:c>
    </x:row>
    <x:row r="11976">
      <x:c r="A11976" t="str">
        <x:v>NYT-04-ca975d84bf39e275</x:v>
      </x:c>
      <x:c r="B11976" t="str">
        <x:v>OFAC designation</x:v>
      </x:c>
      <x:c r="C11976" t="str"/>
      <x:c r="D11976" t="str">
        <x:v>Active</x:v>
      </x:c>
      <x:c r="E11976" t="str">
        <x:v>Designation</x:v>
      </x:c>
      <x:c r="F11976" t="str"/>
      <x:c r="G11976" t="str"/>
      <x:c r="H11976" t="str"/>
      <x:c r="I11976" t="str"/>
      <x:c r="J11976" t="n">
        <x:v>45086</x:v>
      </x:c>
      <x:c r="K11976" t="str">
        <x:v>Secondary sanctions risk: See Section 11 of Executive Order 14024.; Tax ID No. 5105013824 (Russia); Registration Number 1205100005329 (Russia).</x:v>
      </x:c>
      <x:c r="L11976" t="str">
        <x:v>https://sanctionslistservice.ofac.treas.gov/api/PublicationPreview/exports/SDN.CSV</x:v>
      </x:c>
    </x:row>
    <x:row r="11977">
      <x:c r="A11977" t="str">
        <x:v>NYT-04-ed89e7bf63c5ecdb</x:v>
      </x:c>
      <x:c r="B11977" t="str">
        <x:v>OFAC designation</x:v>
      </x:c>
      <x:c r="C11977" t="str"/>
      <x:c r="D11977" t="str">
        <x:v>Active</x:v>
      </x:c>
      <x:c r="E11977" t="str">
        <x:v>Designation</x:v>
      </x:c>
      <x:c r="F11977" t="str"/>
      <x:c r="G11977" t="str"/>
      <x:c r="H11977" t="str"/>
      <x:c r="I11977" t="str"/>
      <x:c r="J11977" t="n">
        <x:v>45087</x:v>
      </x:c>
      <x:c r="K11977" t="str">
        <x:v>Secondary sanctions risk: See Section 11 of Executive Order 14024.; Tax ID No. 5032216280 (Russia); Registration Number 1155032010121 (Russia); Linked To: UNITED ARCTIC COMPANY LLC.</x:v>
      </x:c>
      <x:c r="L11977" t="str">
        <x:v>https://sanctionslistservice.ofac.treas.gov/api/PublicationPreview/exports/SDN.CSV</x:v>
      </x:c>
    </x:row>
    <x:row r="11978">
      <x:c r="A11978" t="str">
        <x:v>NYT-04-518b841718742170</x:v>
      </x:c>
      <x:c r="B11978" t="str">
        <x:v>OFAC designation</x:v>
      </x:c>
      <x:c r="C11978" t="str"/>
      <x:c r="D11978" t="str">
        <x:v>Active</x:v>
      </x:c>
      <x:c r="E11978" t="str">
        <x:v>Designation</x:v>
      </x:c>
      <x:c r="F11978" t="str"/>
      <x:c r="G11978" t="str"/>
      <x:c r="H11978" t="str"/>
      <x:c r="I11978" t="str"/>
      <x:c r="J11978" t="n">
        <x:v>45088</x:v>
      </x:c>
      <x:c r="K11978" t="str">
        <x:v>Secondary sanctions risk: See Section 11 of Executive Order 14024.; Organization Established Date Mar 2019; alt. Organization Established Date 2021; Organization Type: Logging; Registration Number CA/BG/2019B520 (Central African Republic); alt. Registration Number CA/BG/2022M1910 (Central African Republic); Linked To: PRIVATE MILITARY COMPANY 'WAGNER'.</x:v>
      </x:c>
      <x:c r="L11978" t="str">
        <x:v>https://sanctionslistservice.ofac.treas.gov/api/PublicationPreview/exports/SDN.CSV</x:v>
      </x:c>
    </x:row>
    <x:row r="11979">
      <x:c r="A11979" t="str">
        <x:v>NYT-04-903815a14a49087c</x:v>
      </x:c>
      <x:c r="B11979" t="str">
        <x:v>OFAC designation</x:v>
      </x:c>
      <x:c r="C11979" t="str"/>
      <x:c r="D11979" t="str">
        <x:v>Active</x:v>
      </x:c>
      <x:c r="E11979" t="str">
        <x:v>Designation</x:v>
      </x:c>
      <x:c r="F11979" t="str"/>
      <x:c r="G11979" t="str"/>
      <x:c r="H11979" t="str"/>
      <x:c r="I11979" t="str"/>
      <x:c r="J11979" t="n">
        <x:v>45090</x:v>
      </x:c>
      <x:c r="K11979" t="str">
        <x:v>Secondary sanctions risk: See Section 11 of Executive Order 14024.; Tax ID No. 7460055442 (Russia); Registration Number 1227400005546 (Russia); a.k.a. 'LLC MBB'.</x:v>
      </x:c>
      <x:c r="L11979" t="str">
        <x:v>https://sanctionslistservice.ofac.treas.gov/api/PublicationPreview/exports/SDN.CSV</x:v>
      </x:c>
    </x:row>
    <x:row r="11980">
      <x:c r="A11980" t="str">
        <x:v>NYT-04-8547ea8281ee55ed</x:v>
      </x:c>
      <x:c r="B11980" t="str">
        <x:v>OFAC designation</x:v>
      </x:c>
      <x:c r="C11980" t="str"/>
      <x:c r="D11980" t="str">
        <x:v>Active</x:v>
      </x:c>
      <x:c r="E11980" t="str">
        <x:v>Designation</x:v>
      </x:c>
      <x:c r="F11980" t="str"/>
      <x:c r="G11980" t="str"/>
      <x:c r="H11980" t="str"/>
      <x:c r="I11980" t="str"/>
      <x:c r="J11980" t="n">
        <x:v>45091</x:v>
      </x:c>
      <x:c r="K11980" t="str">
        <x:v>Secondary sanctions risk: See Section 11 of Executive Order 14024.; Tax ID No. 9731103375 (Russia); Registration Number 1227700743940 (Russia); a.k.a. 'LLC IBC'.</x:v>
      </x:c>
      <x:c r="L11980" t="str">
        <x:v>https://sanctionslistservice.ofac.treas.gov/api/PublicationPreview/exports/SDN.CSV</x:v>
      </x:c>
    </x:row>
    <x:row r="11981">
      <x:c r="A11981" t="str">
        <x:v>NYT-04-a5e74eecdf18a035</x:v>
      </x:c>
      <x:c r="B11981" t="str">
        <x:v>OFAC designation</x:v>
      </x:c>
      <x:c r="C11981" t="str"/>
      <x:c r="D11981" t="str">
        <x:v>Active</x:v>
      </x:c>
      <x:c r="E11981" t="str">
        <x:v>Designation</x:v>
      </x:c>
      <x:c r="F11981" t="str"/>
      <x:c r="G11981" t="str"/>
      <x:c r="H11981" t="str"/>
      <x:c r="I11981" t="str"/>
      <x:c r="J11981" t="n">
        <x:v>45092</x:v>
      </x:c>
      <x:c r="K11981" t="str">
        <x:v>DOB 18 Jun 1976; POB Tbilisi, Georgia; nationality Georgia; alt. nationality Russia; Gender Male; Secondary sanctions risk: See Section 11 of Executive Order 14024.; Passport 11BA33281 (Georgia); National ID No. 01008013231 (Georgia); Tax ID No. 710000237020 (Russia).</x:v>
      </x:c>
      <x:c r="L11981" t="str">
        <x:v>https://sanctionslistservice.ofac.treas.gov/api/PublicationPreview/exports/SDN.CSV</x:v>
      </x:c>
    </x:row>
    <x:row r="11982">
      <x:c r="A11982" t="str">
        <x:v>NYT-04-18fd192c19708398</x:v>
      </x:c>
      <x:c r="B11982" t="str">
        <x:v>OFAC designation</x:v>
      </x:c>
      <x:c r="C11982" t="str"/>
      <x:c r="D11982" t="str">
        <x:v>Active</x:v>
      </x:c>
      <x:c r="E11982" t="str">
        <x:v>Designation</x:v>
      </x:c>
      <x:c r="F11982" t="str"/>
      <x:c r="G11982" t="str"/>
      <x:c r="H11982" t="str"/>
      <x:c r="I11982" t="str"/>
      <x:c r="J11982" t="n">
        <x:v>45093</x:v>
      </x:c>
      <x:c r="K11982" t="str">
        <x:v>DOB 22 Jun 1963; POB Tehran, Iran; nationality Iran; Additional Sanctions Information - Subject to Secondary Sanctions; Gender Male; National ID No. 0049770926 (Iran); Head of Iran's Prisons Organization.</x:v>
      </x:c>
      <x:c r="L11982" t="str">
        <x:v>https://sanctionslistservice.ofac.treas.gov/api/PublicationPreview/exports/SDN.CSV</x:v>
      </x:c>
    </x:row>
    <x:row r="11983">
      <x:c r="A11983" t="str">
        <x:v>NYT-04-898f48e62fd40bf1</x:v>
      </x:c>
      <x:c r="B11983" t="str">
        <x:v>OFAC designation</x:v>
      </x:c>
      <x:c r="C11983" t="str"/>
      <x:c r="D11983" t="str">
        <x:v>Active</x:v>
      </x:c>
      <x:c r="E11983" t="str">
        <x:v>Designation</x:v>
      </x:c>
      <x:c r="F11983" t="str"/>
      <x:c r="G11983" t="str"/>
      <x:c r="H11983" t="str"/>
      <x:c r="I11983" t="str"/>
      <x:c r="J11983" t="n">
        <x:v>45108</x:v>
      </x:c>
      <x:c r="K11983" t="str">
        <x:v>DOB 15 Dec 1978; nationality Russia; Gender Male; Secondary sanctions risk: See Section 11 of Executive Order 14024.</x:v>
      </x:c>
      <x:c r="L11983" t="str">
        <x:v>https://sanctionslistservice.ofac.treas.gov/api/PublicationPreview/exports/SDN.CSV</x:v>
      </x:c>
    </x:row>
    <x:row r="11984">
      <x:c r="A11984" t="str">
        <x:v>NYT-04-5931cac4acad77ef</x:v>
      </x:c>
      <x:c r="B11984" t="str">
        <x:v>OFAC designation</x:v>
      </x:c>
      <x:c r="C11984" t="str"/>
      <x:c r="D11984" t="str">
        <x:v>Active</x:v>
      </x:c>
      <x:c r="E11984" t="str">
        <x:v>Designation</x:v>
      </x:c>
      <x:c r="F11984" t="str"/>
      <x:c r="G11984" t="str"/>
      <x:c r="H11984" t="str"/>
      <x:c r="I11984" t="str"/>
      <x:c r="J11984" t="n">
        <x:v>45128</x:v>
      </x:c>
      <x:c r="K11984" t="str">
        <x:v>DOB 1971 to 1972; POB Kolam Shaheed, Doabi, Nuristan, Afghanistan; nationality Afghanistan; Gender Male; a.k.a. 'KHALID, Mohamad'.</x:v>
      </x:c>
      <x:c r="L11984" t="str">
        <x:v>https://sanctionslistservice.ofac.treas.gov/api/PublicationPreview/exports/SDN.CSV</x:v>
      </x:c>
    </x:row>
    <x:row r="11985">
      <x:c r="A11985" t="str">
        <x:v>NYT-04-1d5ce4511689bf72</x:v>
      </x:c>
      <x:c r="B11985" t="str">
        <x:v>OFAC designation</x:v>
      </x:c>
      <x:c r="C11985" t="str"/>
      <x:c r="D11985" t="str">
        <x:v>Active</x:v>
      </x:c>
      <x:c r="E11985" t="str">
        <x:v>Designation</x:v>
      </x:c>
      <x:c r="F11985" t="str"/>
      <x:c r="G11985" t="str"/>
      <x:c r="H11985" t="str"/>
      <x:c r="I11985" t="str"/>
      <x:c r="J11985" t="n">
        <x:v>45129</x:v>
      </x:c>
      <x:c r="K11985" t="str">
        <x:v>DOB 1952; POB Sharana, Paktika Province, Afghanistan; nationality Afghanistan; Gender Male.</x:v>
      </x:c>
      <x:c r="L11985" t="str">
        <x:v>https://sanctionslistservice.ofac.treas.gov/api/PublicationPreview/exports/SDN.CSV</x:v>
      </x:c>
    </x:row>
    <x:row r="11986">
      <x:c r="A11986" t="str">
        <x:v>NYT-04-ce731e0583265da0</x:v>
      </x:c>
      <x:c r="B11986" t="str">
        <x:v>OFAC designation</x:v>
      </x:c>
      <x:c r="C11986" t="str"/>
      <x:c r="D11986" t="str">
        <x:v>Active</x:v>
      </x:c>
      <x:c r="E11986" t="str">
        <x:v>Designation</x:v>
      </x:c>
      <x:c r="F11986" t="str"/>
      <x:c r="G11986" t="str"/>
      <x:c r="H11986" t="str"/>
      <x:c r="I11986" t="str"/>
      <x:c r="J11986" t="n">
        <x:v>45188</x:v>
      </x:c>
      <x:c r="K11986" t="str">
        <x:v>DOB 18 Mar 1986; POB Omsukchan Village, Magadan Oblast, Russia; nationality Russia; citizen Russia; Email Address 2203390@gmail.com; Gender Female; Digital Currency Address - XBT 1Ljk8RNNabkZ9bfDYQBn98XfFozJhTjqcZ; alt. Digital Currency Address - XBT 3685sEusmTwZBiKJ4cgV73EAhpVD1nbgbe; alt. Digital Currency Address - XBT 39p8qWp1bkBNhi4vPpFTetKPtH7goqNDZf; Secondary sanctions risk: See Section 11 of Executive Order 14024.; Passport 751391473 (Russia) issued 13 May 2015; National ID No. 0113962684 (Russia); alt. National ID No. 0104430208 (Russia).</x:v>
      </x:c>
      <x:c r="L11986" t="str">
        <x:v>https://sanctionslistservice.ofac.treas.gov/api/PublicationPreview/exports/SDN.CSV</x:v>
      </x:c>
    </x:row>
    <x:row r="11987">
      <x:c r="A11987" t="str">
        <x:v>NYT-04-e0d525480595610f</x:v>
      </x:c>
      <x:c r="B11987" t="str">
        <x:v>OFAC designation</x:v>
      </x:c>
      <x:c r="C11987" t="str"/>
      <x:c r="D11987" t="str">
        <x:v>Active</x:v>
      </x:c>
      <x:c r="E11987" t="str">
        <x:v>Designation</x:v>
      </x:c>
      <x:c r="F11987" t="str"/>
      <x:c r="G11987" t="str"/>
      <x:c r="H11987" t="str"/>
      <x:c r="I11987" t="str"/>
      <x:c r="J11987" t="n">
        <x:v>45208</x:v>
      </x:c>
      <x:c r="K11987" t="str">
        <x:v>Organization Established Date 13 May 2005; Tax ID No. 4030005550719 (North Macedonia, The Republic of); Business Registration Number 5989876 (North Macedonia, The Republic of); Linked To: KAMCEV, Jordan.</x:v>
      </x:c>
      <x:c r="L11987" t="str">
        <x:v>https://sanctionslistservice.ofac.treas.gov/api/PublicationPreview/exports/SDN.CSV</x:v>
      </x:c>
    </x:row>
    <x:row r="11988">
      <x:c r="A11988" t="str">
        <x:v>NYT-04-35248530c717f0c3</x:v>
      </x:c>
      <x:c r="B11988" t="str">
        <x:v>OFAC designation</x:v>
      </x:c>
      <x:c r="C11988" t="str"/>
      <x:c r="D11988" t="str">
        <x:v>Active</x:v>
      </x:c>
      <x:c r="E11988" t="str">
        <x:v>Designation</x:v>
      </x:c>
      <x:c r="F11988" t="str"/>
      <x:c r="G11988" t="str"/>
      <x:c r="H11988" t="str"/>
      <x:c r="I11988" t="str"/>
      <x:c r="J11988" t="n">
        <x:v>45209</x:v>
      </x:c>
      <x:c r="K11988" t="str">
        <x:v>Organization Established Date 31 Jan 2008; Tax ID No. MK4030008017701 (North Macedonia, The Republic of); Linked To: KAMCEVA, Ratka Kunoska.</x:v>
      </x:c>
      <x:c r="L11988" t="str">
        <x:v>https://sanctionslistservice.ofac.treas.gov/api/PublicationPreview/exports/SDN.CSV</x:v>
      </x:c>
    </x:row>
    <x:row r="11989">
      <x:c r="A11989" t="str">
        <x:v>NYT-04-3f91115d8eaf6431</x:v>
      </x:c>
      <x:c r="B11989" t="str">
        <x:v>OFAC designation</x:v>
      </x:c>
      <x:c r="C11989" t="str"/>
      <x:c r="D11989" t="str">
        <x:v>Active</x:v>
      </x:c>
      <x:c r="E11989" t="str">
        <x:v>Designation</x:v>
      </x:c>
      <x:c r="F11989" t="str"/>
      <x:c r="G11989" t="str"/>
      <x:c r="H11989" t="str"/>
      <x:c r="I11989" t="str"/>
      <x:c r="J11989" t="n">
        <x:v>45211</x:v>
      </x:c>
      <x:c r="K11989" t="str">
        <x:v>Organization Established Date 08 Feb 2010; Tax ID No. MK4057010505107 (North Macedonia, The Republic of); Linked To: KAMCEVA, Ratka Kunoska.</x:v>
      </x:c>
      <x:c r="L11989" t="str">
        <x:v>https://sanctionslistservice.ofac.treas.gov/api/PublicationPreview/exports/SDN.CSV</x:v>
      </x:c>
    </x:row>
    <x:row r="11990">
      <x:c r="A11990" t="str">
        <x:v>NYT-04-bf75c319a33c5296</x:v>
      </x:c>
      <x:c r="B11990" t="str">
        <x:v>OFAC designation</x:v>
      </x:c>
      <x:c r="C11990" t="str"/>
      <x:c r="D11990" t="str">
        <x:v>Active</x:v>
      </x:c>
      <x:c r="E11990" t="str">
        <x:v>Designation</x:v>
      </x:c>
      <x:c r="F11990" t="str"/>
      <x:c r="G11990" t="str"/>
      <x:c r="H11990" t="str"/>
      <x:c r="I11990" t="str"/>
      <x:c r="J11990" t="n">
        <x:v>45212</x:v>
      </x:c>
      <x:c r="K11990" t="str">
        <x:v>Tax ID No. MK4058012514363 (North Macedonia, The Republic of); Linked To: SAMSONENKO, Irina.</x:v>
      </x:c>
      <x:c r="L11990" t="str">
        <x:v>https://sanctionslistservice.ofac.treas.gov/api/PublicationPreview/exports/SDN.CSV</x:v>
      </x:c>
    </x:row>
    <x:row r="11991">
      <x:c r="A11991" t="str">
        <x:v>NYT-04-61c94d4352cc4c18</x:v>
      </x:c>
      <x:c r="B11991" t="str">
        <x:v>OFAC designation</x:v>
      </x:c>
      <x:c r="C11991" t="str"/>
      <x:c r="D11991" t="str">
        <x:v>Active</x:v>
      </x:c>
      <x:c r="E11991" t="str">
        <x:v>Designation</x:v>
      </x:c>
      <x:c r="F11991" t="str"/>
      <x:c r="G11991" t="str"/>
      <x:c r="H11991" t="str"/>
      <x:c r="I11991" t="str"/>
      <x:c r="J11991" t="n">
        <x:v>45213</x:v>
      </x:c>
      <x:c r="K11991" t="str">
        <x:v>DOB 07 May 1977; POB Kyiv, Ukraine; nationality Russia; citizen Russia; Gender Male; Secondary sanctions risk: See Section 11 of Executive Order 14024.; Digital Currency Address - USDT TEFph7dZoUN5233cGEzF6XFwRpjPF8fQDS; alt. Digital Currency Address - USDT TMGLqRQ4twjW8wJhVH1mQR7nUThpGHUsN3; Passport 756410352 (Russia); National ID No. 4522912438 (Russia); Tax ID No. 771401746465 (Russia); Registration Number 318774600703371 (Russia); Linked To: SOCIAL DESIGN AGENCY.</x:v>
      </x:c>
      <x:c r="L11991" t="str">
        <x:v>https://sanctionslistservice.ofac.treas.gov/api/PublicationPreview/exports/SDN.CSV</x:v>
      </x:c>
    </x:row>
    <x:row r="11992">
      <x:c r="A11992" t="str">
        <x:v>NYT-04-d86e71efd18ecf41</x:v>
      </x:c>
      <x:c r="B11992" t="str">
        <x:v>OFAC designation</x:v>
      </x:c>
      <x:c r="C11992" t="str"/>
      <x:c r="D11992" t="str">
        <x:v>Active</x:v>
      </x:c>
      <x:c r="E11992" t="str">
        <x:v>Designation</x:v>
      </x:c>
      <x:c r="F11992" t="str"/>
      <x:c r="G11992" t="str"/>
      <x:c r="H11992" t="str"/>
      <x:c r="I11992" t="str"/>
      <x:c r="J11992" t="n">
        <x:v>45229</x:v>
      </x:c>
      <x:c r="K11992" t="str">
        <x:v>DOB 06 Jun 1977; POB Moscow, Russia; nationality Russia; citizen Russia; Gender Male; Secondary sanctions risk: See Section 11 of Executive Order 14024.; Passport 727760853 (Russia); National ID No. 4503851519 (Russia); Registration ID 319774600345330 (Russia); Tax ID No. 773402066160 (Russia); Linked To: COMPANY GROUP STRUCTURA LLC.</x:v>
      </x:c>
      <x:c r="L11992" t="str">
        <x:v>https://sanctionslistservice.ofac.treas.gov/api/PublicationPreview/exports/SDN.CSV</x:v>
      </x:c>
    </x:row>
    <x:row r="11993">
      <x:c r="A11993" t="str">
        <x:v>NYT-04-a1be69ed3abcd845</x:v>
      </x:c>
      <x:c r="B11993" t="str">
        <x:v>OFAC designation</x:v>
      </x:c>
      <x:c r="C11993" t="str"/>
      <x:c r="D11993" t="str">
        <x:v>Active</x:v>
      </x:c>
      <x:c r="E11993" t="str">
        <x:v>Designation</x:v>
      </x:c>
      <x:c r="F11993" t="str"/>
      <x:c r="G11993" t="str"/>
      <x:c r="H11993" t="str"/>
      <x:c r="I11993" t="str"/>
      <x:c r="J11993" t="n">
        <x:v>45230</x:v>
      </x:c>
      <x:c r="K11993" t="str">
        <x:v>Website sp-agency.ru; Secondary sanctions risk: See Section 11 of Executive Order 14024.; Organization Established Date 05 Dec 2017; Organization Type: Other information technology and computer service activities; Tax ID No. 7728390408 (Russia); Registration Number 5177746289232 (Russia).</x:v>
      </x:c>
      <x:c r="L11993" t="str">
        <x:v>https://sanctionslistservice.ofac.treas.gov/api/PublicationPreview/exports/SDN.CSV</x:v>
      </x:c>
    </x:row>
    <x:row r="11994">
      <x:c r="A11994" t="str">
        <x:v>NYT-04-6407960cf8288e39</x:v>
      </x:c>
      <x:c r="B11994" t="str">
        <x:v>OFAC designation</x:v>
      </x:c>
      <x:c r="C11994" t="str"/>
      <x:c r="D11994" t="str">
        <x:v>Active</x:v>
      </x:c>
      <x:c r="E11994" t="str">
        <x:v>Designation</x:v>
      </x:c>
      <x:c r="F11994" t="str"/>
      <x:c r="G11994" t="str"/>
      <x:c r="H11994" t="str"/>
      <x:c r="I11994" t="str"/>
      <x:c r="J11994" t="n">
        <x:v>45231</x:v>
      </x:c>
      <x:c r="K11994" t="str">
        <x:v>Website structura.pro; Secondary sanctions risk: See Section 11 of Executive Order 14024.; Organization Established Date 12 Dec 2017; Organization Type: Other information technology and computer service activities; Tax ID No. 7703438908 (Russia); Registration Number 5177746315588 (Russia).</x:v>
      </x:c>
      <x:c r="L11994" t="str">
        <x:v>https://sanctionslistservice.ofac.treas.gov/api/PublicationPreview/exports/SDN.CSV</x:v>
      </x:c>
    </x:row>
    <x:row r="11995">
      <x:c r="A11995" t="str">
        <x:v>NYT-04-65e208a283280d78</x:v>
      </x:c>
      <x:c r="B11995" t="str">
        <x:v>OFAC designation</x:v>
      </x:c>
      <x:c r="C11995" t="str"/>
      <x:c r="D11995" t="str">
        <x:v>Active</x:v>
      </x:c>
      <x:c r="E11995" t="str">
        <x:v>Designation</x:v>
      </x:c>
      <x:c r="F11995" t="str"/>
      <x:c r="G11995" t="str"/>
      <x:c r="H11995" t="str"/>
      <x:c r="I11995" t="str"/>
      <x:c r="J11995" t="n">
        <x:v>45248</x:v>
      </x:c>
      <x:c r="K11995" t="str">
        <x:v>DOB 05 Jun 1985; POB Belgrade, Serbia; nationality Serbia; citizen Serbia; Gender Male; Secondary sanctions risk: See Section 11 of Executive Order 14024.</x:v>
      </x:c>
      <x:c r="L11995" t="str">
        <x:v>https://sanctionslistservice.ofac.treas.gov/api/PublicationPreview/exports/SDN.CSV</x:v>
      </x:c>
    </x:row>
    <x:row r="11996">
      <x:c r="A11996" t="str">
        <x:v>NYT-04-a2e3852606c72429</x:v>
      </x:c>
      <x:c r="B11996" t="str">
        <x:v>OFAC designation</x:v>
      </x:c>
      <x:c r="C11996" t="str"/>
      <x:c r="D11996" t="str">
        <x:v>Active</x:v>
      </x:c>
      <x:c r="E11996" t="str">
        <x:v>Designation</x:v>
      </x:c>
      <x:c r="F11996" t="str"/>
      <x:c r="G11996" t="str"/>
      <x:c r="H11996" t="str"/>
      <x:c r="I11996" t="str"/>
      <x:c r="J11996" t="n">
        <x:v>45249</x:v>
      </x:c>
      <x:c r="K11996" t="str">
        <x:v>Secondary sanctions risk: See Section 11 of Executive Order 14024.; Organization Established Date 2012; Tax ID No. 7710911530 (Russia); Government Gazette Number 09272556 (Russia); Registration Number 1127746315762 (Russia).</x:v>
      </x:c>
      <x:c r="L11996" t="str">
        <x:v>https://sanctionslistservice.ofac.treas.gov/api/PublicationPreview/exports/SDN.CSV</x:v>
      </x:c>
    </x:row>
    <x:row r="11997">
      <x:c r="A11997" t="str">
        <x:v>NYT-04-eafe45edfe3b8dae</x:v>
      </x:c>
      <x:c r="B11997" t="str">
        <x:v>OFAC designation</x:v>
      </x:c>
      <x:c r="C11997" t="str"/>
      <x:c r="D11997" t="str">
        <x:v>Active</x:v>
      </x:c>
      <x:c r="E11997" t="str">
        <x:v>Designation</x:v>
      </x:c>
      <x:c r="F11997" t="str"/>
      <x:c r="G11997" t="str"/>
      <x:c r="H11997" t="str"/>
      <x:c r="I11997" t="str"/>
      <x:c r="J11997" t="n">
        <x:v>45250</x:v>
      </x:c>
      <x:c r="K11997" t="str">
        <x:v>DOB 30 Sep 1966; POB Tuzla, Bosnia and Herzegovina; nationality Serbia; citizen Serbia; Gender Male; Secondary sanctions risk: See Section 11 of Executive Order 14024.; Passport 050010216 (Serbia) issued 20 Mar 2020 expires 20 Mar 2025; Tax ID No. 773389222811 (Russia).</x:v>
      </x:c>
      <x:c r="L11997" t="str">
        <x:v>https://sanctionslistservice.ofac.treas.gov/api/PublicationPreview/exports/SDN.CSV</x:v>
      </x:c>
    </x:row>
    <x:row r="11998">
      <x:c r="A11998" t="str">
        <x:v>NYT-04-52bbb5680d9b4b97</x:v>
      </x:c>
      <x:c r="B11998" t="str">
        <x:v>OFAC designation</x:v>
      </x:c>
      <x:c r="C11998" t="str"/>
      <x:c r="D11998" t="str">
        <x:v>Active</x:v>
      </x:c>
      <x:c r="E11998" t="str">
        <x:v>Designation</x:v>
      </x:c>
      <x:c r="F11998" t="str"/>
      <x:c r="G11998" t="str"/>
      <x:c r="H11998" t="str"/>
      <x:c r="I11998" t="str"/>
      <x:c r="J11998" t="n">
        <x:v>45251</x:v>
      </x:c>
      <x:c r="K11998" t="str">
        <x:v>Secondary sanctions risk: See Section 11 of Executive Order 14024.; Organization Established Date 2004; Tax ID No. 2128056160 (Russia); Government Gazette Number 71036059 (Russia); Registration Number 1042128016480 (Russia).</x:v>
      </x:c>
      <x:c r="L11998" t="str">
        <x:v>https://sanctionslistservice.ofac.treas.gov/api/PublicationPreview/exports/SDN.CSV</x:v>
      </x:c>
    </x:row>
    <x:row r="11999">
      <x:c r="A11999" t="str">
        <x:v>NYT-04-57f7410a4678f750</x:v>
      </x:c>
      <x:c r="B11999" t="str">
        <x:v>OFAC designation</x:v>
      </x:c>
      <x:c r="C11999" t="str"/>
      <x:c r="D11999" t="str">
        <x:v>Active</x:v>
      </x:c>
      <x:c r="E11999" t="str">
        <x:v>Designation</x:v>
      </x:c>
      <x:c r="F11999" t="str"/>
      <x:c r="G11999" t="str"/>
      <x:c r="H11999" t="str"/>
      <x:c r="I11999" t="str"/>
      <x:c r="J11999" t="n">
        <x:v>45252</x:v>
      </x:c>
      <x:c r="K11999" t="str">
        <x:v>Secondary sanctions risk: See Section 11 of Executive Order 14024.; Organization Established Date 2016; Tax ID No. 9710013970 (Russia); Government Gazette Number 03343090 (Russia); Registration Number 1167746621448 (Russia); Linked To: POPOVIC, Nenad.</x:v>
      </x:c>
      <x:c r="L11999" t="str">
        <x:v>https://sanctionslistservice.ofac.treas.gov/api/PublicationPreview/exports/SDN.CSV</x:v>
      </x:c>
    </x:row>
    <x:row r="12000">
      <x:c r="A12000" t="str">
        <x:v>NYT-04-4670eae074458a5a</x:v>
      </x:c>
      <x:c r="B12000" t="str">
        <x:v>OFAC designation</x:v>
      </x:c>
      <x:c r="C12000" t="str"/>
      <x:c r="D12000" t="str">
        <x:v>Active</x:v>
      </x:c>
      <x:c r="E12000" t="str">
        <x:v>Designation</x:v>
      </x:c>
      <x:c r="F12000" t="str"/>
      <x:c r="G12000" t="str"/>
      <x:c r="H12000" t="str"/>
      <x:c r="I12000" t="str"/>
      <x:c r="J12000" t="n">
        <x:v>45253</x:v>
      </x:c>
      <x:c r="K12000" t="str">
        <x:v>Secondary sanctions risk: See Section 11 of Executive Order 14024.; Organization Established Date 2016; Tax ID No. 9710013667 (Russia); Government Gazette Number 03256786 (Russia); Registration Number 1167746600174 (Russia); Linked To: POPOVIC, Nenad.</x:v>
      </x:c>
      <x:c r="L12000" t="str">
        <x:v>https://sanctionslistservice.ofac.treas.gov/api/PublicationPreview/exports/SDN.CSV</x:v>
      </x:c>
    </x:row>
    <x:row r="12001">
      <x:c r="A12001" t="str">
        <x:v>NYT-04-adccff3c62156cac</x:v>
      </x:c>
      <x:c r="B12001" t="str">
        <x:v>OFAC designation</x:v>
      </x:c>
      <x:c r="C12001" t="str"/>
      <x:c r="D12001" t="str">
        <x:v>Active</x:v>
      </x:c>
      <x:c r="E12001" t="str">
        <x:v>Designation</x:v>
      </x:c>
      <x:c r="F12001" t="str"/>
      <x:c r="G12001" t="str"/>
      <x:c r="H12001" t="str"/>
      <x:c r="I12001" t="str"/>
      <x:c r="J12001" t="n">
        <x:v>45254</x:v>
      </x:c>
      <x:c r="K12001" t="str">
        <x:v>Secondary sanctions risk: See Section 11 of Executive Order 14024.; Organization Established Date 2012; Tax ID No. 2130102938 (Russia); Government Gazette Number 90966261 (Russia); Registration Number 1122130005502 (Russia); Linked To: POPOVIC, Nenad.</x:v>
      </x:c>
      <x:c r="L12001" t="str">
        <x:v>https://sanctionslistservice.ofac.treas.gov/api/PublicationPreview/exports/SDN.CSV</x:v>
      </x:c>
    </x:row>
    <x:row r="12002">
      <x:c r="A12002" t="str">
        <x:v>NYT-04-1566a9cde0e37ab2</x:v>
      </x:c>
      <x:c r="B12002" t="str">
        <x:v>OFAC designation</x:v>
      </x:c>
      <x:c r="C12002" t="str"/>
      <x:c r="D12002" t="str">
        <x:v>Active</x:v>
      </x:c>
      <x:c r="E12002" t="str">
        <x:v>Designation</x:v>
      </x:c>
      <x:c r="F12002" t="str"/>
      <x:c r="G12002" t="str"/>
      <x:c r="H12002" t="str"/>
      <x:c r="I12002" t="str"/>
      <x:c r="J12002" t="n">
        <x:v>45255</x:v>
      </x:c>
      <x:c r="K12002" t="str">
        <x:v>Secondary sanctions risk: See Section 11 of Executive Order 14024.; Tax ID No. 2128001516 (Russia); Government Gazette Number 00216823 (Russia); Registration Number 1022101131580 (Russia); a.k.a. 'JSC VNIIR'; f.k.a. 'OAO VNIIIR'; Linked To: ASSET ELECTRO LLC.</x:v>
      </x:c>
      <x:c r="L12002" t="str">
        <x:v>https://sanctionslistservice.ofac.treas.gov/api/PublicationPreview/exports/SDN.CSV</x:v>
      </x:c>
    </x:row>
    <x:row r="12003">
      <x:c r="A12003" t="str">
        <x:v>NYT-04-debabd9e0196fee1</x:v>
      </x:c>
      <x:c r="B12003" t="str">
        <x:v>OFAC designation</x:v>
      </x:c>
      <x:c r="C12003" t="str"/>
      <x:c r="D12003" t="str">
        <x:v>Active</x:v>
      </x:c>
      <x:c r="E12003" t="str">
        <x:v>Designation</x:v>
      </x:c>
      <x:c r="F12003" t="str"/>
      <x:c r="G12003" t="str"/>
      <x:c r="H12003" t="str"/>
      <x:c r="I12003" t="str"/>
      <x:c r="J12003" t="n">
        <x:v>45256</x:v>
      </x:c>
      <x:c r="K12003" t="str">
        <x:v>Secondary sanctions risk: section 1(b) of Executive Order 13224, as amended by Executive Order 13886; Organization Established Date 30 Jun 2022; Business Registration Number 1078042 (United Arab Emirates); Economic Register Number (CBLS) 11899644 (United Arab Emirates); Linked To: SEPEHR ENERGY JAHAN NAMA PARS COMPANY.</x:v>
      </x:c>
      <x:c r="L12003" t="str">
        <x:v>https://sanctionslistservice.ofac.treas.gov/api/PublicationPreview/exports/SDN.CSV</x:v>
      </x:c>
    </x:row>
    <x:row r="12004">
      <x:c r="A12004" t="str">
        <x:v>NYT-04-7b844489cbbe3aed</x:v>
      </x:c>
      <x:c r="B12004" t="str">
        <x:v>OFAC designation</x:v>
      </x:c>
      <x:c r="C12004" t="str"/>
      <x:c r="D12004" t="str">
        <x:v>Active</x:v>
      </x:c>
      <x:c r="E12004" t="str">
        <x:v>Designation</x:v>
      </x:c>
      <x:c r="F12004" t="str"/>
      <x:c r="G12004" t="str"/>
      <x:c r="H12004" t="str"/>
      <x:c r="I12004" t="str"/>
      <x:c r="J12004" t="n">
        <x:v>45269</x:v>
      </x:c>
      <x:c r="K12004" t="str">
        <x:v>DOB 10 Apr 1977; POB San Pedro de Uraba, Antioquia, Colombia; nationality Colombia; citizen Colombia; Gender Male; Cedula No. 71987498 (Colombia); a.k.a. 'CHIQUITO MALO'.</x:v>
      </x:c>
      <x:c r="L12004" t="str">
        <x:v>https://sanctionslistservice.ofac.treas.gov/api/PublicationPreview/exports/SDN.CSV</x:v>
      </x:c>
    </x:row>
    <x:row r="12005">
      <x:c r="A12005" t="str">
        <x:v>NYT-04-e8971b12768a0af4</x:v>
      </x:c>
      <x:c r="B12005" t="str">
        <x:v>OFAC designation</x:v>
      </x:c>
      <x:c r="C12005" t="str"/>
      <x:c r="D12005" t="str">
        <x:v>Active</x:v>
      </x:c>
      <x:c r="E12005" t="str">
        <x:v>Designation</x:v>
      </x:c>
      <x:c r="F12005" t="str"/>
      <x:c r="G12005" t="str"/>
      <x:c r="H12005" t="str"/>
      <x:c r="I12005" t="str"/>
      <x:c r="J12005" t="n">
        <x:v>45288</x:v>
      </x:c>
      <x:c r="K12005" t="str">
        <x:v>Website http://www.gsk-sd.com; Organization Type: Other information technology and computer service activities; a.k.a. 'GSK ADVANCE'.</x:v>
      </x:c>
      <x:c r="L12005" t="str">
        <x:v>https://sanctionslistservice.ofac.treas.gov/api/PublicationPreview/exports/SDN.CSV</x:v>
      </x:c>
    </x:row>
    <x:row r="12006">
      <x:c r="A12006" t="str">
        <x:v>NYT-04-147a5c00b85d5c8d</x:v>
      </x:c>
      <x:c r="B12006" t="str">
        <x:v>OFAC designation</x:v>
      </x:c>
      <x:c r="C12006" t="str"/>
      <x:c r="D12006" t="str">
        <x:v>Active</x:v>
      </x:c>
      <x:c r="E12006" t="str">
        <x:v>Designation</x:v>
      </x:c>
      <x:c r="F12006" t="str"/>
      <x:c r="G12006" t="str"/>
      <x:c r="H12006" t="str"/>
      <x:c r="I12006" t="str"/>
      <x:c r="J12006" t="n">
        <x:v>45289</x:v>
      </x:c>
      <x:c r="K12006" t="str">
        <x:v>Organization Established Date 31 Mar 2017.</x:v>
      </x:c>
      <x:c r="L12006" t="str">
        <x:v>https://sanctionslistservice.ofac.treas.gov/api/PublicationPreview/exports/SDN.CSV</x:v>
      </x:c>
    </x:row>
    <x:row r="12007">
      <x:c r="A12007" t="str">
        <x:v>NYT-04-89ed1e3fda090a08</x:v>
      </x:c>
      <x:c r="B12007" t="str">
        <x:v>OFAC designation</x:v>
      </x:c>
      <x:c r="C12007" t="str"/>
      <x:c r="D12007" t="str">
        <x:v>Active</x:v>
      </x:c>
      <x:c r="E12007" t="str">
        <x:v>Designation</x:v>
      </x:c>
      <x:c r="F12007" t="str"/>
      <x:c r="G12007" t="str"/>
      <x:c r="H12007" t="str"/>
      <x:c r="I12007" t="str"/>
      <x:c r="J12007" t="n">
        <x:v>45290</x:v>
      </x:c>
      <x:c r="K12007" t="str">
        <x:v>DOB 11 Mar 1953; POB Hagar Elassal, Sudan; nationality Sudan; Gender Male; National ID No. 11822483949 (Sudan).</x:v>
      </x:c>
      <x:c r="L12007" t="str">
        <x:v>https://sanctionslistservice.ofac.treas.gov/api/PublicationPreview/exports/SDN.CSV</x:v>
      </x:c>
    </x:row>
    <x:row r="12008">
      <x:c r="A12008" t="str">
        <x:v>NYT-04-78c7080d5db28ca0</x:v>
      </x:c>
      <x:c r="B12008" t="str">
        <x:v>OFAC designation</x:v>
      </x:c>
      <x:c r="C12008" t="str"/>
      <x:c r="D12008" t="str">
        <x:v>Active</x:v>
      </x:c>
      <x:c r="E12008" t="str">
        <x:v>Designation</x:v>
      </x:c>
      <x:c r="F12008" t="str"/>
      <x:c r="G12008" t="str"/>
      <x:c r="H12008" t="str"/>
      <x:c r="I12008" t="str"/>
      <x:c r="J12008" t="n">
        <x:v>45308</x:v>
      </x:c>
      <x:c r="K12008" t="str">
        <x:v>Website www.jhminshengpm.com; Email Address mike@jhminshengpm.com; Phone Number 8651786800153; Organization Established Date 26 Apr 2013; Unified Social Credit Code (USCC) 913208310676114392 (China); a.k.a. 'MINGSHENG PM'.</x:v>
      </x:c>
      <x:c r="L12008" t="str">
        <x:v>https://sanctionslistservice.ofac.treas.gov/api/PublicationPreview/exports/SDN.CSV</x:v>
      </x:c>
    </x:row>
    <x:row r="12009">
      <x:c r="A12009" t="str">
        <x:v>NYT-04-bfad7066a2cb4651</x:v>
      </x:c>
      <x:c r="B12009" t="str">
        <x:v>OFAC designation</x:v>
      </x:c>
      <x:c r="C12009" t="str"/>
      <x:c r="D12009" t="str">
        <x:v>Active</x:v>
      </x:c>
      <x:c r="E12009" t="str">
        <x:v>Designation</x:v>
      </x:c>
      <x:c r="F12009" t="str"/>
      <x:c r="G12009" t="str"/>
      <x:c r="H12009" t="str"/>
      <x:c r="I12009" t="str"/>
      <x:c r="J12009" t="n">
        <x:v>45309</x:v>
      </x:c>
      <x:c r="K12009" t="str">
        <x:v>DOB 16 Oct 1945; nationality North Macedonia, The Republic of; Gender Female; Linked To: KAMCEV, Jordan.</x:v>
      </x:c>
      <x:c r="L12009" t="str">
        <x:v>https://sanctionslistservice.ofac.treas.gov/api/PublicationPreview/exports/SDN.CSV</x:v>
      </x:c>
    </x:row>
    <x:row r="12010">
      <x:c r="A12010" t="str">
        <x:v>NYT-04-501625af2125479a</x:v>
      </x:c>
      <x:c r="B12010" t="str">
        <x:v>OFAC designation</x:v>
      </x:c>
      <x:c r="C12010" t="str"/>
      <x:c r="D12010" t="str">
        <x:v>Active</x:v>
      </x:c>
      <x:c r="E12010" t="str">
        <x:v>Designation</x:v>
      </x:c>
      <x:c r="F12010" t="str"/>
      <x:c r="G12010" t="str"/>
      <x:c r="H12010" t="str"/>
      <x:c r="I12010" t="str"/>
      <x:c r="J12010" t="n">
        <x:v>45310</x:v>
      </x:c>
      <x:c r="K12010" t="str">
        <x:v>DOB 16 Jan 1973; POB Rostov-on-Don, Russia; nationality North Macedonia, The Republic of; Gender Female; National ID No. 1601973455122 (North Macedonia, The Republic of); Linked To: KAMCEV, Jordan.</x:v>
      </x:c>
      <x:c r="L12010" t="str">
        <x:v>https://sanctionslistservice.ofac.treas.gov/api/PublicationPreview/exports/SDN.CSV</x:v>
      </x:c>
    </x:row>
    <x:row r="12011">
      <x:c r="A12011" t="str">
        <x:v>NYT-04-9abd12db40a590c9</x:v>
      </x:c>
      <x:c r="B12011" t="str">
        <x:v>OFAC designation</x:v>
      </x:c>
      <x:c r="C12011" t="str"/>
      <x:c r="D12011" t="str">
        <x:v>Active</x:v>
      </x:c>
      <x:c r="E12011" t="str">
        <x:v>Designation</x:v>
      </x:c>
      <x:c r="F12011" t="str"/>
      <x:c r="G12011" t="str"/>
      <x:c r="H12011" t="str"/>
      <x:c r="I12011" t="str"/>
      <x:c r="J12011" t="n">
        <x:v>45311</x:v>
      </x:c>
      <x:c r="K12011" t="str">
        <x:v>DOB 17 Nov 1967; POB Rostov-on-Don, Russia; nationality North Macedonia, The Republic of; Gender Male; Passport B0518816 (North Macedonia, The Republic of) expires 06 Mar 2024; National ID No. 1711967450100 (North Macedonia, The Republic of); Linked To: KAMCEV, Jordan.</x:v>
      </x:c>
      <x:c r="L12011" t="str">
        <x:v>https://sanctionslistservice.ofac.treas.gov/api/PublicationPreview/exports/SDN.CSV</x:v>
      </x:c>
    </x:row>
    <x:row r="12012">
      <x:c r="A12012" t="str">
        <x:v>NYT-04-62196480aa5daea4</x:v>
      </x:c>
      <x:c r="B12012" t="str">
        <x:v>OFAC designation</x:v>
      </x:c>
      <x:c r="C12012" t="str"/>
      <x:c r="D12012" t="str">
        <x:v>Active</x:v>
      </x:c>
      <x:c r="E12012" t="str">
        <x:v>Designation</x:v>
      </x:c>
      <x:c r="F12012" t="str"/>
      <x:c r="G12012" t="str"/>
      <x:c r="H12012" t="str"/>
      <x:c r="I12012" t="str"/>
      <x:c r="J12012" t="n">
        <x:v>45312</x:v>
      </x:c>
      <x:c r="K12012" t="str">
        <x:v>DOB 04 May 1985; POB Jiangsu, China; nationality China; Email Address 183322875@qq.com; Gender Male; Digital Currency Address - XBT 3B7S6zrgxQVQUHTU8wstM23tB9afE7ojuX; Digital Currency Address - ETH 0x530a64c0ce595026a4a556b703644228179e2d57; Phone Number 8613337963690; alt. Phone Number 8615189626230; Digital Currency Address - USDT TEAqwfMhXLaomXhZ8KeMhx3njGmQEDnsUR; National ID No. 320831198505045212 (China); a.k.a. 'SHEN, Mike'.</x:v>
      </x:c>
      <x:c r="L12012" t="str">
        <x:v>https://sanctionslistservice.ofac.treas.gov/api/PublicationPreview/exports/SDN.CSV</x:v>
      </x:c>
    </x:row>
    <x:row r="12013">
      <x:c r="A12013" t="str">
        <x:v>NYT-04-49bd27ecc37bd26d</x:v>
      </x:c>
      <x:c r="B12013" t="str">
        <x:v>OFAC designation</x:v>
      </x:c>
      <x:c r="C12013" t="str"/>
      <x:c r="D12013" t="str">
        <x:v>Active</x:v>
      </x:c>
      <x:c r="E12013" t="str">
        <x:v>Designation</x:v>
      </x:c>
      <x:c r="F12013" t="str"/>
      <x:c r="G12013" t="str"/>
      <x:c r="H12013" t="str"/>
      <x:c r="I12013" t="str"/>
      <x:c r="J12013" t="n">
        <x:v>45313</x:v>
      </x:c>
      <x:c r="K12013" t="str">
        <x:v>DOB 19 Jul 1982; nationality Canada; citizen Canada; Gender Male.</x:v>
      </x:c>
      <x:c r="L12013" t="str">
        <x:v>https://sanctionslistservice.ofac.treas.gov/api/PublicationPreview/exports/SDN.CSV</x:v>
      </x:c>
    </x:row>
    <x:row r="12014">
      <x:c r="A12014" t="str">
        <x:v>NYT-04-aeda50b9fa7701ad</x:v>
      </x:c>
      <x:c r="B12014" t="str">
        <x:v>OFAC designation</x:v>
      </x:c>
      <x:c r="C12014" t="str"/>
      <x:c r="D12014" t="str">
        <x:v>Active</x:v>
      </x:c>
      <x:c r="E12014" t="str">
        <x:v>Designation</x:v>
      </x:c>
      <x:c r="F12014" t="str"/>
      <x:c r="G12014" t="str"/>
      <x:c r="H12014" t="str"/>
      <x:c r="I12014" t="str"/>
      <x:c r="J12014" t="n">
        <x:v>45314</x:v>
      </x:c>
      <x:c r="K12014" t="str">
        <x:v>Website www.valerianlabs.com; Digital Currency Address - XBT bc1qardcxz845jw83vgfvcmewhuxa0ag9gchjwmcfd; Digital Currency Address - ETH 0x983a81ca6FB1e441266D2FbcB7D8E530AC2E05A2; Digital Currency Address - USDT 0x983a81ca6FB1e441266D2FbcB7D8E530AC2E05A2; Digital Currency Address - USDC 0x983a81ca6FB1e441266D2FbcB7D8E530AC2E05A2; Company Number 755260288 (Canada).</x:v>
      </x:c>
      <x:c r="L12014" t="str">
        <x:v>https://sanctionslistservice.ofac.treas.gov/api/PublicationPreview/exports/SDN.CSV</x:v>
      </x:c>
    </x:row>
    <x:row r="12015">
      <x:c r="A12015" t="str">
        <x:v>NYT-04-54e3c1a30a4764cf</x:v>
      </x:c>
      <x:c r="B12015" t="str">
        <x:v>OFAC designation</x:v>
      </x:c>
      <x:c r="C12015" t="str"/>
      <x:c r="D12015" t="str">
        <x:v>Active</x:v>
      </x:c>
      <x:c r="E12015" t="str">
        <x:v>Designation</x:v>
      </x:c>
      <x:c r="F12015" t="str"/>
      <x:c r="G12015" t="str"/>
      <x:c r="H12015" t="str"/>
      <x:c r="I12015" t="str"/>
      <x:c r="J12015" t="n">
        <x:v>45315</x:v>
      </x:c>
      <x:c r="K12015" t="str">
        <x:v>Company Number 800741142 (Canada); Registration Number BC1053173 (Canada).</x:v>
      </x:c>
      <x:c r="L12015" t="str">
        <x:v>https://sanctionslistservice.ofac.treas.gov/api/PublicationPreview/exports/SDN.CSV</x:v>
      </x:c>
    </x:row>
    <x:row r="12016">
      <x:c r="A12016" t="str">
        <x:v>NYT-04-6c903259f31d8b11</x:v>
      </x:c>
      <x:c r="B12016" t="str">
        <x:v>OFAC designation</x:v>
      </x:c>
      <x:c r="C12016" t="str"/>
      <x:c r="D12016" t="str">
        <x:v>Active</x:v>
      </x:c>
      <x:c r="E12016" t="str">
        <x:v>Designation</x:v>
      </x:c>
      <x:c r="F12016" t="str"/>
      <x:c r="G12016" t="str"/>
      <x:c r="H12016" t="str"/>
      <x:c r="I12016" t="str"/>
      <x:c r="J12016" t="n">
        <x:v>45330</x:v>
      </x:c>
      <x:c r="K12016" t="str">
        <x:v>Secondary sanctions risk: See Section 11 of Executive Order 14024.; Vessel Registration Identification IMO 9258002; MMSI 636011916; Linked To: KAZAN SHIPPING INCORPORATED.</x:v>
      </x:c>
      <x:c r="L12016" t="str">
        <x:v>https://sanctionslistservice.ofac.treas.gov/api/PublicationPreview/exports/SDN.CSV</x:v>
      </x:c>
    </x:row>
    <x:row r="12017">
      <x:c r="A12017" t="str">
        <x:v>NYT-04-1dd9d89e3682a9a7</x:v>
      </x:c>
      <x:c r="B12017" t="str">
        <x:v>OFAC designation</x:v>
      </x:c>
      <x:c r="C12017" t="str"/>
      <x:c r="D12017" t="str">
        <x:v>Active</x:v>
      </x:c>
      <x:c r="E12017" t="str">
        <x:v>Designation</x:v>
      </x:c>
      <x:c r="F12017" t="str"/>
      <x:c r="G12017" t="str"/>
      <x:c r="H12017" t="str"/>
      <x:c r="I12017" t="str"/>
      <x:c r="J12017" t="n">
        <x:v>45331</x:v>
      </x:c>
      <x:c r="K12017" t="str">
        <x:v>Secondary sanctions risk: See Section 11 of Executive Order 14024.; Tax ID No. 2130037140 (Russia); Government Gazette Number 85840397 (Russia); Registration Number 1082130003867 (Russia); Linked To: JOINT STOCK COMPANY ALL-RUSSIAN SCIENTIFIC RESEARCH DESIGN AND TECHNOLOGICAL INSTITUTE OF RELAY ENGINEERING WITH EXPERIMENTAL PRODUCTION.</x:v>
      </x:c>
      <x:c r="L12017" t="str">
        <x:v>https://sanctionslistservice.ofac.treas.gov/api/PublicationPreview/exports/SDN.CSV</x:v>
      </x:c>
    </x:row>
    <x:row r="12018">
      <x:c r="A12018" t="str">
        <x:v>NYT-04-3a3e80a7b3c852fd</x:v>
      </x:c>
      <x:c r="B12018" t="str">
        <x:v>OFAC designation</x:v>
      </x:c>
      <x:c r="C12018" t="str"/>
      <x:c r="D12018" t="str">
        <x:v>Active</x:v>
      </x:c>
      <x:c r="E12018" t="str">
        <x:v>Designation</x:v>
      </x:c>
      <x:c r="F12018" t="str"/>
      <x:c r="G12018" t="str"/>
      <x:c r="H12018" t="str"/>
      <x:c r="I12018" t="str"/>
      <x:c r="J12018" t="n">
        <x:v>45333</x:v>
      </x:c>
      <x:c r="K12018" t="str">
        <x:v>Secondary sanctions risk: See Section 11 of Executive Order 14024.; Tax ID No. 2130203189 (Russia); Government Gazette Number 32306568 (Russia); Registration Number 1182130008280 (Russia); Linked To: JOINT STOCK COMPANY ALL-RUSSIAN SCIENTIFIC RESEARCH DESIGN AND TECHNOLOGICAL INSTITUTE OF RELAY ENGINEERING WITH EXPERIMENTAL PRODUCTION; Linked To: ASSET ELECTRO LLC.</x:v>
      </x:c>
      <x:c r="L12018" t="str">
        <x:v>https://sanctionslistservice.ofac.treas.gov/api/PublicationPreview/exports/SDN.CSV</x:v>
      </x:c>
    </x:row>
    <x:row r="12019">
      <x:c r="A12019" t="str">
        <x:v>NYT-04-a6097acea3db4143</x:v>
      </x:c>
      <x:c r="B12019" t="str">
        <x:v>OFAC designation</x:v>
      </x:c>
      <x:c r="C12019" t="str"/>
      <x:c r="D12019" t="str">
        <x:v>Active</x:v>
      </x:c>
      <x:c r="E12019" t="str">
        <x:v>Designation</x:v>
      </x:c>
      <x:c r="F12019" t="str"/>
      <x:c r="G12019" t="str"/>
      <x:c r="H12019" t="str"/>
      <x:c r="I12019" t="str"/>
      <x:c r="J12019" t="n">
        <x:v>45348</x:v>
      </x:c>
      <x:c r="K12019" t="str">
        <x:v>Website www.bangdeyapharm.com; Phone Number 86017849577539; Organization Established Date 08 Jan 2021; Unified Social Credit Code (USCC) 91320311MA2507C946 (China).</x:v>
      </x:c>
      <x:c r="L12019" t="str">
        <x:v>https://sanctionslistservice.ofac.treas.gov/api/PublicationPreview/exports/SDN.CSV</x:v>
      </x:c>
    </x:row>
    <x:row r="12020">
      <x:c r="A12020" t="str">
        <x:v>NYT-04-9fc951f623d52907</x:v>
      </x:c>
      <x:c r="B12020" t="str">
        <x:v>OFAC designation</x:v>
      </x:c>
      <x:c r="C12020" t="str"/>
      <x:c r="D12020" t="str">
        <x:v>Active</x:v>
      </x:c>
      <x:c r="E12020" t="str">
        <x:v>Designation</x:v>
      </x:c>
      <x:c r="F12020" t="str"/>
      <x:c r="G12020" t="str"/>
      <x:c r="H12020" t="str"/>
      <x:c r="I12020" t="str"/>
      <x:c r="J12020" t="n">
        <x:v>45349</x:v>
      </x:c>
      <x:c r="K12020" t="str">
        <x:v>DOB 06 Jul 1983; POB Hebei, China; nationality China; citizen China; Email Address wang1126250742@163.com; Gender Male; Digital Currency Address - XBT 3NNcbBcMZokPB2JC2dxYuZrpgcetvyGeJn; Phone Number 8613091279601; Digital Currency Address - TRX TMStbg5fgb4uTV7fK1gEYF9hKAzP3siPsG; National ID No. 130531198307060233 (China).</x:v>
      </x:c>
      <x:c r="L12020" t="str">
        <x:v>https://sanctionslistservice.ofac.treas.gov/api/PublicationPreview/exports/SDN.CSV</x:v>
      </x:c>
    </x:row>
    <x:row r="12021">
      <x:c r="A12021" t="str">
        <x:v>NYT-04-3d6ad95b38aa9a50</x:v>
      </x:c>
      <x:c r="B12021" t="str">
        <x:v>OFAC designation</x:v>
      </x:c>
      <x:c r="C12021" t="str"/>
      <x:c r="D12021" t="str">
        <x:v>Active</x:v>
      </x:c>
      <x:c r="E12021" t="str">
        <x:v>Designation</x:v>
      </x:c>
      <x:c r="F12021" t="str"/>
      <x:c r="G12021" t="str"/>
      <x:c r="H12021" t="str"/>
      <x:c r="I12021" t="str"/>
      <x:c r="J12021" t="n">
        <x:v>45350</x:v>
      </x:c>
      <x:c r="K12021" t="str">
        <x:v>DOB 03 Sep 1986; POB Hebei, China; nationality China; citizen China; Gender Male; Digital Currency Address - XBT 38TftW1heYPqvKbiAhT4ttNBqkUPpooXad; alt. Digital Currency Address - XBT bc1qkfqh5p2qsakseg5gnwen6zh5xf3elmku2xaup29mw3l0wnncy3es880dss; Digital Currency Address - TRX TTKnV2S1295UrPr7N67Tp9ykNL7xX2Z4Uj; National ID No. 130531198609030216 (China).</x:v>
      </x:c>
      <x:c r="L12021" t="str">
        <x:v>https://sanctionslistservice.ofac.treas.gov/api/PublicationPreview/exports/SDN.CSV</x:v>
      </x:c>
    </x:row>
    <x:row r="12022">
      <x:c r="A12022" t="str">
        <x:v>NYT-04-117a7438d6e423bc</x:v>
      </x:c>
      <x:c r="B12022" t="str">
        <x:v>OFAC designation</x:v>
      </x:c>
      <x:c r="C12022" t="str"/>
      <x:c r="D12022" t="str">
        <x:v>Active</x:v>
      </x:c>
      <x:c r="E12022" t="str">
        <x:v>Designation</x:v>
      </x:c>
      <x:c r="F12022" t="str"/>
      <x:c r="G12022" t="str"/>
      <x:c r="H12022" t="str"/>
      <x:c r="I12022" t="str"/>
      <x:c r="J12022" t="n">
        <x:v>45351</x:v>
      </x:c>
      <x:c r="K12022" t="str">
        <x:v>Website https://dongchuangchem.com; Phone Number 8615803390859; Organization Established Date 15 Jun 2021; Unified Social Credit Code (USCC) 91130531MA0GFM1G0U (China); Linked To: JIANGSU BANGDEYA NEW MATERIAL TECHNOLOGY CO., LTD.</x:v>
      </x:c>
      <x:c r="L12022" t="str">
        <x:v>https://sanctionslistservice.ofac.treas.gov/api/PublicationPreview/exports/SDN.CSV</x:v>
      </x:c>
    </x:row>
    <x:row r="12023">
      <x:c r="A12023" t="str">
        <x:v>NYT-04-9c4d7fcfdd753fd9</x:v>
      </x:c>
      <x:c r="B12023" t="str">
        <x:v>OFAC designation</x:v>
      </x:c>
      <x:c r="C12023" t="str"/>
      <x:c r="D12023" t="str">
        <x:v>Active</x:v>
      </x:c>
      <x:c r="E12023" t="str">
        <x:v>Designation</x:v>
      </x:c>
      <x:c r="F12023" t="str"/>
      <x:c r="G12023" t="str"/>
      <x:c r="H12023" t="str"/>
      <x:c r="I12023" t="str"/>
      <x:c r="J12023" t="n">
        <x:v>45352</x:v>
      </x:c>
      <x:c r="K12023" t="str">
        <x:v>Secondary sanctions risk: See Section 11 of Executive Order 14024.; Tax ID No. 2128707397 (Russia); Government Gazette Number 94070202 (Russia); Registration Number 1062128152965 (Russia); Linked To: JOINT STOCK COMPANY ALL-RUSSIAN SCIENTIFIC RESEARCH DESIGN AND TECHNOLOGICAL INSTITUTE OF RELAY ENGINEERING WITH EXPERIMENTAL PRODUCTION.</x:v>
      </x:c>
      <x:c r="L12023" t="str">
        <x:v>https://sanctionslistservice.ofac.treas.gov/api/PublicationPreview/exports/SDN.CSV</x:v>
      </x:c>
    </x:row>
    <x:row r="12024">
      <x:c r="A12024" t="str">
        <x:v>NYT-04-0d6b467f2f741ecd</x:v>
      </x:c>
      <x:c r="B12024" t="str">
        <x:v>OFAC designation</x:v>
      </x:c>
      <x:c r="C12024" t="str"/>
      <x:c r="D12024" t="str">
        <x:v>Active</x:v>
      </x:c>
      <x:c r="E12024" t="str">
        <x:v>Designation</x:v>
      </x:c>
      <x:c r="F12024" t="str"/>
      <x:c r="G12024" t="str"/>
      <x:c r="H12024" t="str"/>
      <x:c r="I12024" t="str"/>
      <x:c r="J12024" t="n">
        <x:v>45353</x:v>
      </x:c>
      <x:c r="K12024" t="str">
        <x:v>Secondary sanctions risk: See Section 11 of Executive Order 14024.; Tax ID No. 2127328438 (Russia); Government Gazette Number 71015494 (Russia); Registration Number 1032127016107 (Russia); Linked To: JOINT STOCK COMPANY ALL-RUSSIAN SCIENTIFIC RESEARCH DESIGN AND TECHNOLOGICAL INSTITUTE OF RELAY ENGINEERING WITH EXPERIMENTAL PRODUCTION.</x:v>
      </x:c>
      <x:c r="L12024" t="str">
        <x:v>https://sanctionslistservice.ofac.treas.gov/api/PublicationPreview/exports/SDN.CSV</x:v>
      </x:c>
    </x:row>
    <x:row r="12025">
      <x:c r="A12025" t="str">
        <x:v>NYT-04-3ba4624bbf8a15ab</x:v>
      </x:c>
      <x:c r="B12025" t="str">
        <x:v>OFAC designation</x:v>
      </x:c>
      <x:c r="C12025" t="str"/>
      <x:c r="D12025" t="str">
        <x:v>Active</x:v>
      </x:c>
      <x:c r="E12025" t="str">
        <x:v>Designation</x:v>
      </x:c>
      <x:c r="F12025" t="str"/>
      <x:c r="G12025" t="str"/>
      <x:c r="H12025" t="str"/>
      <x:c r="I12025" t="str"/>
      <x:c r="J12025" t="n">
        <x:v>45354</x:v>
      </x:c>
      <x:c r="K12025" t="str">
        <x:v>Additional Sanctions Information - Subject to Secondary Sanctions; Organization Established Date 30 Oct 2001; National ID No. 10861528470 (Iran); Registration Number 1205 (Iran); Linked To: ISLAMIC REVOLUTIONARY GUARD CORPS.</x:v>
      </x:c>
      <x:c r="L12025" t="str">
        <x:v>https://sanctionslistservice.ofac.treas.gov/api/PublicationPreview/exports/SDN.CSV</x:v>
      </x:c>
    </x:row>
    <x:row r="12026">
      <x:c r="A12026" t="str">
        <x:v>NYT-04-60744a483822a386</x:v>
      </x:c>
      <x:c r="B12026" t="str">
        <x:v>OFAC designation</x:v>
      </x:c>
      <x:c r="C12026" t="str"/>
      <x:c r="D12026" t="str">
        <x:v>Active</x:v>
      </x:c>
      <x:c r="E12026" t="str">
        <x:v>Designation</x:v>
      </x:c>
      <x:c r="F12026" t="str"/>
      <x:c r="G12026" t="str"/>
      <x:c r="H12026" t="str"/>
      <x:c r="I12026" t="str"/>
      <x:c r="J12026" t="n">
        <x:v>45355</x:v>
      </x:c>
      <x:c r="K12026" t="str">
        <x:v>Secondary sanctions risk: See Section 11 of Executive Order 14024.; Tax ID No. 2128006240 (Russia); Government Gazette Number 05784911 (Russia); Registration Number 1022101130314 (Russia); Linked To: ASSET AUTOMATION LLC.</x:v>
      </x:c>
      <x:c r="L12026" t="str">
        <x:v>https://sanctionslistservice.ofac.treas.gov/api/PublicationPreview/exports/SDN.CSV</x:v>
      </x:c>
    </x:row>
    <x:row r="12027">
      <x:c r="A12027" t="str">
        <x:v>NYT-04-683c36d64e629aa9</x:v>
      </x:c>
      <x:c r="B12027" t="str">
        <x:v>OFAC designation</x:v>
      </x:c>
      <x:c r="C12027" t="str"/>
      <x:c r="D12027" t="str">
        <x:v>Active</x:v>
      </x:c>
      <x:c r="E12027" t="str">
        <x:v>Designation</x:v>
      </x:c>
      <x:c r="F12027" t="str"/>
      <x:c r="G12027" t="str"/>
      <x:c r="H12027" t="str"/>
      <x:c r="I12027" t="str"/>
      <x:c r="J12027" t="n">
        <x:v>45356</x:v>
      </x:c>
      <x:c r="K12027" t="str">
        <x:v>Website https://sapa.ir; Additional Sanctions Information - Subject to Secondary Sanctions; Organization Established Date 1985; National ID No. 10260437477 (Iran); Registration Number 22928 (Iran); a.k.a. 'SAPA'; a.k.a. 'ISFAHAN OPTICS'; Linked To: IRAN ELECTRONICS INDUSTRIES.</x:v>
      </x:c>
      <x:c r="L12027" t="str">
        <x:v>https://sanctionslistservice.ofac.treas.gov/api/PublicationPreview/exports/SDN.CSV</x:v>
      </x:c>
    </x:row>
    <x:row r="12028">
      <x:c r="A12028" t="str">
        <x:v>NYT-04-92a8bf6ea3e4f098</x:v>
      </x:c>
      <x:c r="B12028" t="str">
        <x:v>OFAC designation</x:v>
      </x:c>
      <x:c r="C12028" t="str"/>
      <x:c r="D12028" t="str">
        <x:v>Active</x:v>
      </x:c>
      <x:c r="E12028" t="str">
        <x:v>Designation</x:v>
      </x:c>
      <x:c r="F12028" t="str"/>
      <x:c r="G12028" t="str"/>
      <x:c r="H12028" t="str"/>
      <x:c r="I12028" t="str"/>
      <x:c r="J12028" t="n">
        <x:v>45357</x:v>
      </x:c>
      <x:c r="K12028" t="str">
        <x:v>Additional Sanctions Information - Subject to Secondary Sanctions; Organization Established Date 14 Jan 2014; Registration Number 2026173 (Hong Kong); Linked To: LIN, Jinghe.</x:v>
      </x:c>
      <x:c r="L12028" t="str">
        <x:v>https://sanctionslistservice.ofac.treas.gov/api/PublicationPreview/exports/SDN.CSV</x:v>
      </x:c>
    </x:row>
    <x:row r="12029">
      <x:c r="A12029" t="str">
        <x:v>NYT-04-e297ffa0ccc744ed</x:v>
      </x:c>
      <x:c r="B12029" t="str">
        <x:v>OFAC designation</x:v>
      </x:c>
      <x:c r="C12029" t="str"/>
      <x:c r="D12029" t="str">
        <x:v>Active</x:v>
      </x:c>
      <x:c r="E12029" t="str">
        <x:v>Designation</x:v>
      </x:c>
      <x:c r="F12029" t="str"/>
      <x:c r="G12029" t="str"/>
      <x:c r="H12029" t="str"/>
      <x:c r="I12029" t="str"/>
      <x:c r="J12029" t="n">
        <x:v>45358</x:v>
      </x:c>
      <x:c r="K12029" t="str">
        <x:v>Additional Sanctions Information - Subject to Secondary Sanctions; Organization Established Date 28 Mar 2017; Registration Number 2510730 (Hong Kong); Linked To: MATINKIA, Alireza.</x:v>
      </x:c>
      <x:c r="L12029" t="str">
        <x:v>https://sanctionslistservice.ofac.treas.gov/api/PublicationPreview/exports/SDN.CSV</x:v>
      </x:c>
    </x:row>
    <x:row r="12030">
      <x:c r="A12030" t="str">
        <x:v>NYT-04-671b9174ce3b670c</x:v>
      </x:c>
      <x:c r="B12030" t="str">
        <x:v>OFAC designation</x:v>
      </x:c>
      <x:c r="C12030" t="str"/>
      <x:c r="D12030" t="str">
        <x:v>Active</x:v>
      </x:c>
      <x:c r="E12030" t="str">
        <x:v>Designation</x:v>
      </x:c>
      <x:c r="F12030" t="str"/>
      <x:c r="G12030" t="str"/>
      <x:c r="H12030" t="str"/>
      <x:c r="I12030" t="str"/>
      <x:c r="J12030" t="n">
        <x:v>45370</x:v>
      </x:c>
      <x:c r="K12030" t="str">
        <x:v>Secondary sanctions risk: See Section 11 of Executive Order 14024.; Organization Established Date 06 Nov 2015; Tax ID No. 7719429480 (Russia); Government Gazette Number 14126265 (Russia); Registration Number 5157746020526 (Russia).</x:v>
      </x:c>
      <x:c r="L12030" t="str">
        <x:v>https://sanctionslistservice.ofac.treas.gov/api/PublicationPreview/exports/SDN.CSV</x:v>
      </x:c>
    </x:row>
    <x:row r="12031">
      <x:c r="A12031" t="str">
        <x:v>NYT-04-48d03fd86fb9c647</x:v>
      </x:c>
      <x:c r="B12031" t="str">
        <x:v>OFAC designation</x:v>
      </x:c>
      <x:c r="C12031" t="str"/>
      <x:c r="D12031" t="str">
        <x:v>Active</x:v>
      </x:c>
      <x:c r="E12031" t="str">
        <x:v>Designation</x:v>
      </x:c>
      <x:c r="F12031" t="str"/>
      <x:c r="G12031" t="str"/>
      <x:c r="H12031" t="str"/>
      <x:c r="I12031" t="str"/>
      <x:c r="J12031" t="n">
        <x:v>45373</x:v>
      </x:c>
      <x:c r="K12031" t="str">
        <x:v>Secondary sanctions risk: See Section 11 of Executive Order 14024.; Organization Established Date 25 Dec 2001; Tax ID No. 6367032625 (Russia); Government Gazette Number 11031529 (Russia); Registration Number 1026300769417 (Russia); a.k.a. 'ZPP OOO'.</x:v>
      </x:c>
      <x:c r="L12031" t="str">
        <x:v>https://sanctionslistservice.ofac.treas.gov/api/PublicationPreview/exports/SDN.CSV</x:v>
      </x:c>
    </x:row>
    <x:row r="12032">
      <x:c r="A12032" t="str">
        <x:v>NYT-04-37018778530623b0</x:v>
      </x:c>
      <x:c r="B12032" t="str">
        <x:v>OFAC designation</x:v>
      </x:c>
      <x:c r="C12032" t="str"/>
      <x:c r="D12032" t="str">
        <x:v>Active</x:v>
      </x:c>
      <x:c r="E12032" t="str">
        <x:v>Designation</x:v>
      </x:c>
      <x:c r="F12032" t="str"/>
      <x:c r="G12032" t="str"/>
      <x:c r="H12032" t="str"/>
      <x:c r="I12032" t="str"/>
      <x:c r="J12032" t="n">
        <x:v>45376</x:v>
      </x:c>
      <x:c r="K12032" t="str">
        <x:v>Secondary sanctions risk: See Section 11 of Executive Order 14024.; Organization Established Date 14 Jun 2011; Tax ID No. 5040108151 (Russia); Government Gazette Number 92660626 (Russia); Registration Number 1115040007378 (Russia).</x:v>
      </x:c>
      <x:c r="L12032" t="str">
        <x:v>https://sanctionslistservice.ofac.treas.gov/api/PublicationPreview/exports/SDN.CSV</x:v>
      </x:c>
    </x:row>
    <x:row r="12033">
      <x:c r="A12033" t="str">
        <x:v>NYT-04-87bea3ea8539a4bf</x:v>
      </x:c>
      <x:c r="B12033" t="str">
        <x:v>OFAC designation</x:v>
      </x:c>
      <x:c r="C12033" t="str"/>
      <x:c r="D12033" t="str">
        <x:v>Active</x:v>
      </x:c>
      <x:c r="E12033" t="str">
        <x:v>Designation</x:v>
      </x:c>
      <x:c r="F12033" t="str"/>
      <x:c r="G12033" t="str"/>
      <x:c r="H12033" t="str"/>
      <x:c r="I12033" t="str"/>
      <x:c r="J12033" t="n">
        <x:v>45377</x:v>
      </x:c>
      <x:c r="K12033" t="str">
        <x:v>Secondary sanctions risk: See Section 11 of Executive Order 14024.; Organization Established Date 21 Nov 2016; Tax ID No. 7719461839 (Russia); Government Gazette Number 92660626 (Russia); Registration Number 5167746348853 (Russia).</x:v>
      </x:c>
      <x:c r="L12033" t="str">
        <x:v>https://sanctionslistservice.ofac.treas.gov/api/PublicationPreview/exports/SDN.CSV</x:v>
      </x:c>
    </x:row>
    <x:row r="12034">
      <x:c r="A12034" t="str">
        <x:v>NYT-04-c36ae04db69c9a28</x:v>
      </x:c>
      <x:c r="B12034" t="str">
        <x:v>OFAC designation</x:v>
      </x:c>
      <x:c r="C12034" t="str"/>
      <x:c r="D12034" t="str">
        <x:v>Active</x:v>
      </x:c>
      <x:c r="E12034" t="str">
        <x:v>Designation</x:v>
      </x:c>
      <x:c r="F12034" t="str"/>
      <x:c r="G12034" t="str"/>
      <x:c r="H12034" t="str"/>
      <x:c r="I12034" t="str"/>
      <x:c r="J12034" t="n">
        <x:v>45379</x:v>
      </x:c>
      <x:c r="K12034" t="str">
        <x:v>Website www.hanhong-med.com; Phone Number 862786832068; Organization Established Date 03 Nov 2016; Unified Social Credit Code (USCC) 91420111MA4KP9GA7L (China).</x:v>
      </x:c>
      <x:c r="L12034" t="str">
        <x:v>https://sanctionslistservice.ofac.treas.gov/api/PublicationPreview/exports/SDN.CSV</x:v>
      </x:c>
    </x:row>
    <x:row r="12035">
      <x:c r="A12035" t="str">
        <x:v>NYT-04-ee0951191d04a95e</x:v>
      </x:c>
      <x:c r="B12035" t="str">
        <x:v>OFAC designation</x:v>
      </x:c>
      <x:c r="C12035" t="str"/>
      <x:c r="D12035" t="str">
        <x:v>Active</x:v>
      </x:c>
      <x:c r="E12035" t="str">
        <x:v>Designation</x:v>
      </x:c>
      <x:c r="F12035" t="str"/>
      <x:c r="G12035" t="str"/>
      <x:c r="H12035" t="str"/>
      <x:c r="I12035" t="str"/>
      <x:c r="J12035" t="n">
        <x:v>45380</x:v>
      </x:c>
      <x:c r="K12035" t="str">
        <x:v>Website www.guanlang-group.com; Phone Number 8619930505208; alt. Phone Number 8613273412322; Organization Established Date 30 Apr 2015; Unified Social Credit Code (USCC) 91130104336154011D (China).</x:v>
      </x:c>
      <x:c r="L12035" t="str">
        <x:v>https://sanctionslistservice.ofac.treas.gov/api/PublicationPreview/exports/SDN.CSV</x:v>
      </x:c>
    </x:row>
    <x:row r="12036">
      <x:c r="A12036" t="str">
        <x:v>NYT-04-8670a6c46e8805cd</x:v>
      </x:c>
      <x:c r="B12036" t="str">
        <x:v>OFAC designation</x:v>
      </x:c>
      <x:c r="C12036" t="str"/>
      <x:c r="D12036" t="str">
        <x:v>Active</x:v>
      </x:c>
      <x:c r="E12036" t="str">
        <x:v>Designation</x:v>
      </x:c>
      <x:c r="F12036" t="str"/>
      <x:c r="G12036" t="str"/>
      <x:c r="H12036" t="str"/>
      <x:c r="I12036" t="str"/>
      <x:c r="J12036" t="n">
        <x:v>45381</x:v>
      </x:c>
      <x:c r="K12036" t="str">
        <x:v>Website www.hebeicrovell.com; Phone Number 8613273412322; Organization Established Date 04 Jan 2019; Unified Social Credit Code (USCC) 91130104MA0D4G9Q45 (China).</x:v>
      </x:c>
      <x:c r="L12036" t="str">
        <x:v>https://sanctionslistservice.ofac.treas.gov/api/PublicationPreview/exports/SDN.CSV</x:v>
      </x:c>
    </x:row>
    <x:row r="12037">
      <x:c r="A12037" t="str">
        <x:v>NYT-04-2cc41f59220db25b</x:v>
      </x:c>
      <x:c r="B12037" t="str">
        <x:v>OFAC designation</x:v>
      </x:c>
      <x:c r="C12037" t="str"/>
      <x:c r="D12037" t="str">
        <x:v>Active</x:v>
      </x:c>
      <x:c r="E12037" t="str">
        <x:v>Designation</x:v>
      </x:c>
      <x:c r="F12037" t="str"/>
      <x:c r="G12037" t="str"/>
      <x:c r="H12037" t="str"/>
      <x:c r="I12037" t="str"/>
      <x:c r="J12037" t="n">
        <x:v>45389</x:v>
      </x:c>
      <x:c r="K12037" t="str">
        <x:v>DOB 01 Mar 1957; POB Niksic, Montenegro; nationality Montenegro; Gender Male; Passport B38HP2825 (Montenegro) expires 26 Mar 2028; a.k.a. 'DAKA'.</x:v>
      </x:c>
      <x:c r="L12037" t="str">
        <x:v>https://sanctionslistservice.ofac.treas.gov/api/PublicationPreview/exports/SDN.CSV</x:v>
      </x:c>
    </x:row>
    <x:row r="12038">
      <x:c r="A12038" t="str">
        <x:v>NYT-04-eadc7d8a92184cb6</x:v>
      </x:c>
      <x:c r="B12038" t="str">
        <x:v>OFAC designation</x:v>
      </x:c>
      <x:c r="C12038" t="str"/>
      <x:c r="D12038" t="str">
        <x:v>Active</x:v>
      </x:c>
      <x:c r="E12038" t="str">
        <x:v>Designation</x:v>
      </x:c>
      <x:c r="F12038" t="str"/>
      <x:c r="G12038" t="str"/>
      <x:c r="H12038" t="str"/>
      <x:c r="I12038" t="str"/>
      <x:c r="J12038" t="n">
        <x:v>45390</x:v>
      </x:c>
      <x:c r="K12038" t="str">
        <x:v>DOB 09 Jan 1953; POB Niksic, Montenegro; nationality Montenegro; Gender Male; a.k.a. 'BRANO'; a.k.a. 'BRANA'.</x:v>
      </x:c>
      <x:c r="L12038" t="str">
        <x:v>https://sanctionslistservice.ofac.treas.gov/api/PublicationPreview/exports/SDN.CSV</x:v>
      </x:c>
    </x:row>
    <x:row r="12039">
      <x:c r="A12039" t="str">
        <x:v>NYT-04-5ce0932c40789786</x:v>
      </x:c>
      <x:c r="B12039" t="str">
        <x:v>OFAC designation</x:v>
      </x:c>
      <x:c r="C12039" t="str"/>
      <x:c r="D12039" t="str">
        <x:v>Active</x:v>
      </x:c>
      <x:c r="E12039" t="str">
        <x:v>Designation</x:v>
      </x:c>
      <x:c r="F12039" t="str"/>
      <x:c r="G12039" t="str"/>
      <x:c r="H12039" t="str"/>
      <x:c r="I12039" t="str"/>
      <x:c r="J12039" t="n">
        <x:v>45391</x:v>
      </x:c>
      <x:c r="K12039" t="str">
        <x:v>DOB 16 Jun 1977; POB Hebei, China; nationality China; citizen China; Gender Male; Digital Currency Address - XBT 3NU9zkD8CCVGVmYnNNSN7PbU9sSFQBm5UV; Digital Currency Address - ETH 0x961c5be54a2ffc17cf4cb021d863c42dacd47fc1; Digital Currency Address - TRX TRBACioxdrdsYEZHvJWiUDZcMdBPpEe5Ub; National ID No. 130502197706161537 (China); Linked To: HEBEI CROVELL BIOTECH CO., LTD.</x:v>
      </x:c>
      <x:c r="L12039" t="str">
        <x:v>https://sanctionslistservice.ofac.treas.gov/api/PublicationPreview/exports/SDN.CSV</x:v>
      </x:c>
    </x:row>
    <x:row r="12040">
      <x:c r="A12040" t="str">
        <x:v>NYT-04-d67a9269980cb20b</x:v>
      </x:c>
      <x:c r="B12040" t="str">
        <x:v>OFAC designation</x:v>
      </x:c>
      <x:c r="C12040" t="str"/>
      <x:c r="D12040" t="str">
        <x:v>Active</x:v>
      </x:c>
      <x:c r="E12040" t="str">
        <x:v>Designation</x:v>
      </x:c>
      <x:c r="F12040" t="str"/>
      <x:c r="G12040" t="str"/>
      <x:c r="H12040" t="str"/>
      <x:c r="I12040" t="str"/>
      <x:c r="J12040" t="n">
        <x:v>45393</x:v>
      </x:c>
      <x:c r="K12040" t="str">
        <x:v>Website www.vast-chem.com; Organization Established Date 30 Jun 2020; Registration Number 2956172 (Hong Kong); Linked To: DU, Changgen.</x:v>
      </x:c>
      <x:c r="L12040" t="str">
        <x:v>https://sanctionslistservice.ofac.treas.gov/api/PublicationPreview/exports/SDN.CSV</x:v>
      </x:c>
    </x:row>
    <x:row r="12041">
      <x:c r="A12041" t="str">
        <x:v>NYT-04-9bdfa8a99d691659</x:v>
      </x:c>
      <x:c r="B12041" t="str">
        <x:v>OFAC designation</x:v>
      </x:c>
      <x:c r="C12041" t="str"/>
      <x:c r="D12041" t="str">
        <x:v>Active</x:v>
      </x:c>
      <x:c r="E12041" t="str">
        <x:v>Designation</x:v>
      </x:c>
      <x:c r="F12041" t="str"/>
      <x:c r="G12041" t="str"/>
      <x:c r="H12041" t="str"/>
      <x:c r="I12041" t="str"/>
      <x:c r="J12041" t="n">
        <x:v>45394</x:v>
      </x:c>
      <x:c r="K12041" t="str">
        <x:v>DOB 26 Apr 1979; POB Hebei, China; nationality China; Gender Female; National ID No. 132233197904260229 (China); Linked To: HEBEI GUANLANG BIOTECHNOLOGY CO., LTD.</x:v>
      </x:c>
      <x:c r="L12041" t="str">
        <x:v>https://sanctionslistservice.ofac.treas.gov/api/PublicationPreview/exports/SDN.CSV</x:v>
      </x:c>
    </x:row>
    <x:row r="12042">
      <x:c r="A12042" t="str">
        <x:v>NYT-04-73f7c77aa22ea766</x:v>
      </x:c>
      <x:c r="B12042" t="str">
        <x:v>OFAC designation</x:v>
      </x:c>
      <x:c r="C12042" t="str"/>
      <x:c r="D12042" t="str">
        <x:v>Active</x:v>
      </x:c>
      <x:c r="E12042" t="str">
        <x:v>Designation</x:v>
      </x:c>
      <x:c r="F12042" t="str"/>
      <x:c r="G12042" t="str"/>
      <x:c r="H12042" t="str"/>
      <x:c r="I12042" t="str"/>
      <x:c r="J12042" t="n">
        <x:v>45395</x:v>
      </x:c>
      <x:c r="K12042" t="str">
        <x:v>DOB 28 Oct 1992; nationality China; citizen China; Gender Female; Passport C18165248 (China); a.k.a. 'YANG, Daisy'.</x:v>
      </x:c>
      <x:c r="L12042" t="str">
        <x:v>https://sanctionslistservice.ofac.treas.gov/api/PublicationPreview/exports/SDN.CSV</x:v>
      </x:c>
    </x:row>
    <x:row r="12043">
      <x:c r="A12043" t="str">
        <x:v>NYT-04-f47cca58f6d2eeab</x:v>
      </x:c>
      <x:c r="B12043" t="str">
        <x:v>OFAC designation</x:v>
      </x:c>
      <x:c r="C12043" t="str"/>
      <x:c r="D12043" t="str">
        <x:v>Active</x:v>
      </x:c>
      <x:c r="E12043" t="str">
        <x:v>Designation</x:v>
      </x:c>
      <x:c r="F12043" t="str"/>
      <x:c r="G12043" t="str"/>
      <x:c r="H12043" t="str"/>
      <x:c r="I12043" t="str"/>
      <x:c r="J12043" t="n">
        <x:v>45396</x:v>
      </x:c>
      <x:c r="K12043" t="str">
        <x:v>Organization Established Date 17 Dec 2018; Registration Number 2778068 (Hong Kong); Linked To: DU, Changgen.</x:v>
      </x:c>
      <x:c r="L12043" t="str">
        <x:v>https://sanctionslistservice.ofac.treas.gov/api/PublicationPreview/exports/SDN.CSV</x:v>
      </x:c>
    </x:row>
    <x:row r="12044">
      <x:c r="A12044" t="str">
        <x:v>NYT-04-5840a2418e7091a9</x:v>
      </x:c>
      <x:c r="B12044" t="str">
        <x:v>OFAC designation</x:v>
      </x:c>
      <x:c r="C12044" t="str"/>
      <x:c r="D12044" t="str">
        <x:v>Active</x:v>
      </x:c>
      <x:c r="E12044" t="str">
        <x:v>Designation</x:v>
      </x:c>
      <x:c r="F12044" t="str"/>
      <x:c r="G12044" t="str"/>
      <x:c r="H12044" t="str"/>
      <x:c r="I12044" t="str"/>
      <x:c r="J12044" t="n">
        <x:v>45397</x:v>
      </x:c>
      <x:c r="K12044" t="str">
        <x:v>DOB 15 Nov 1992; POB Hubei, China; nationality China; Gender Female; Passport C38528840 (China); National ID No. 420115199211153621 (China); a.k.a. 'CHEN, Bella'.</x:v>
      </x:c>
      <x:c r="L12044" t="str">
        <x:v>https://sanctionslistservice.ofac.treas.gov/api/PublicationPreview/exports/SDN.CSV</x:v>
      </x:c>
    </x:row>
    <x:row r="12045">
      <x:c r="A12045" t="str">
        <x:v>NYT-04-faafc0ff97dbaff2</x:v>
      </x:c>
      <x:c r="B12045" t="str">
        <x:v>OFAC designation</x:v>
      </x:c>
      <x:c r="C12045" t="str"/>
      <x:c r="D12045" t="str">
        <x:v>Active</x:v>
      </x:c>
      <x:c r="E12045" t="str">
        <x:v>Designation</x:v>
      </x:c>
      <x:c r="F12045" t="str"/>
      <x:c r="G12045" t="str"/>
      <x:c r="H12045" t="str"/>
      <x:c r="I12045" t="str"/>
      <x:c r="J12045" t="n">
        <x:v>45398</x:v>
      </x:c>
      <x:c r="K12045" t="str">
        <x:v>DOB 27 Dec 1959; POB Lopare, Bosnia and Herzegovina; nationality Bosnia and Herzegovina; citizen Bosnia and Herzegovina; Gender Male; Secondary sanctions risk: See Section 11 of Executive Order 14024.; Passport B0252296 (Bosnia and Herzegovina) expires 08 May 2025; National ID No. 87120231E (Bosnia and Herzegovina) expires 15 May 2028; a.k.a. 'TIGAR'; a.k.a. 'TIGER'; Linked To: INZINJERING-BN BIJELJINA D.O.O.</x:v>
      </x:c>
      <x:c r="L12045" t="str">
        <x:v>https://sanctionslistservice.ofac.treas.gov/api/PublicationPreview/exports/SDN.CSV</x:v>
      </x:c>
    </x:row>
    <x:row r="12046">
      <x:c r="A12046" t="str">
        <x:v>NYT-04-46463de6763b0353</x:v>
      </x:c>
      <x:c r="B12046" t="str">
        <x:v>OFAC designation</x:v>
      </x:c>
      <x:c r="C12046" t="str"/>
      <x:c r="D12046" t="str">
        <x:v>Active</x:v>
      </x:c>
      <x:c r="E12046" t="str">
        <x:v>Designation</x:v>
      </x:c>
      <x:c r="F12046" t="str"/>
      <x:c r="G12046" t="str"/>
      <x:c r="H12046" t="str"/>
      <x:c r="I12046" t="str"/>
      <x:c r="J12046" t="n">
        <x:v>45399</x:v>
      </x:c>
      <x:c r="K12046" t="str">
        <x:v>DOB 24 Nov 1990; POB Hubei, China; nationality China; citizen China; Gender Female; National ID No. 429006199011245448 (China); a.k.a. 'SONG, Shelly'.</x:v>
      </x:c>
      <x:c r="L12046" t="str">
        <x:v>https://sanctionslistservice.ofac.treas.gov/api/PublicationPreview/exports/SDN.CSV</x:v>
      </x:c>
    </x:row>
    <x:row r="12047">
      <x:c r="A12047" t="str">
        <x:v>NYT-04-968162e18c2f76a5</x:v>
      </x:c>
      <x:c r="B12047" t="str">
        <x:v>OFAC designation</x:v>
      </x:c>
      <x:c r="C12047" t="str"/>
      <x:c r="D12047" t="str">
        <x:v>Active</x:v>
      </x:c>
      <x:c r="E12047" t="str">
        <x:v>Designation</x:v>
      </x:c>
      <x:c r="F12047" t="str"/>
      <x:c r="G12047" t="str"/>
      <x:c r="H12047" t="str"/>
      <x:c r="I12047" t="str"/>
      <x:c r="J12047" t="n">
        <x:v>45400</x:v>
      </x:c>
      <x:c r="K12047" t="str">
        <x:v>Secondary sanctions risk: See Section 11 of Executive Order 14024.; Organization Established Date 12 Sep 2017; Tax ID No. 4404222340002 (Bosnia and Herzegovina); Registration Number 59-01-0064-17 (Bosnia and Herzegovina).</x:v>
      </x:c>
      <x:c r="L12047" t="str">
        <x:v>https://sanctionslistservice.ofac.treas.gov/api/PublicationPreview/exports/SDN.CSV</x:v>
      </x:c>
    </x:row>
    <x:row r="12048">
      <x:c r="A12048" t="str">
        <x:v>NYT-04-4143572f6dd40758</x:v>
      </x:c>
      <x:c r="B12048" t="str">
        <x:v>OFAC designation</x:v>
      </x:c>
      <x:c r="C12048" t="str"/>
      <x:c r="D12048" t="str">
        <x:v>Active</x:v>
      </x:c>
      <x:c r="E12048" t="str">
        <x:v>Designation</x:v>
      </x:c>
      <x:c r="F12048" t="str"/>
      <x:c r="G12048" t="str"/>
      <x:c r="H12048" t="str"/>
      <x:c r="I12048" t="str"/>
      <x:c r="J12048" t="n">
        <x:v>45401</x:v>
      </x:c>
      <x:c r="K12048" t="str">
        <x:v>DOB 01 Mar 1993; POB Hebei Province, China; nationality China; Gender Male; Passport CC7375752 (China); National ID No. 13053119930301025X (China).</x:v>
      </x:c>
      <x:c r="L12048" t="str">
        <x:v>https://sanctionslistservice.ofac.treas.gov/api/PublicationPreview/exports/SDN.CSV</x:v>
      </x:c>
    </x:row>
    <x:row r="12049">
      <x:c r="A12049" t="str">
        <x:v>NYT-04-f58bcd56b6fd6046</x:v>
      </x:c>
      <x:c r="B12049" t="str">
        <x:v>OFAC designation</x:v>
      </x:c>
      <x:c r="C12049" t="str"/>
      <x:c r="D12049" t="str">
        <x:v>Active</x:v>
      </x:c>
      <x:c r="E12049" t="str">
        <x:v>Designation</x:v>
      </x:c>
      <x:c r="F12049" t="str"/>
      <x:c r="G12049" t="str"/>
      <x:c r="H12049" t="str"/>
      <x:c r="I12049" t="str"/>
      <x:c r="J12049" t="n">
        <x:v>45402</x:v>
      </x:c>
      <x:c r="K12049" t="str">
        <x:v>Phone Number 8617521546635; alt. Phone Number 8615630187573; Organization Established Date 15 Apr 2019; Unified Social Credit Code (USCC) 91310116MA1JBTHR4N (China); Linked To: DU, Changgen.</x:v>
      </x:c>
      <x:c r="L12049" t="str">
        <x:v>https://sanctionslistservice.ofac.treas.gov/api/PublicationPreview/exports/SDN.CSV</x:v>
      </x:c>
    </x:row>
    <x:row r="12050">
      <x:c r="A12050" t="str">
        <x:v>NYT-04-c0e39f1fa4c93daf</x:v>
      </x:c>
      <x:c r="B12050" t="str">
        <x:v>OFAC designation</x:v>
      </x:c>
      <x:c r="C12050" t="str"/>
      <x:c r="D12050" t="str">
        <x:v>Active</x:v>
      </x:c>
      <x:c r="E12050" t="str">
        <x:v>Designation</x:v>
      </x:c>
      <x:c r="F12050" t="str"/>
      <x:c r="G12050" t="str"/>
      <x:c r="H12050" t="str"/>
      <x:c r="I12050" t="str"/>
      <x:c r="J12050" t="n">
        <x:v>45403</x:v>
      </x:c>
      <x:c r="K12050" t="str">
        <x:v>Email Address 319775872@qq.com; alt. Email Address Service1@Xiunashangmao.com; Phone Number 8615531133331; alt. Phone Number 8613102808677; Organization Established Date 26 Nov 2020; Unified Social Credit Code (USCC) 91130105MA0FRNGTXX (China); Linked To: DU, Changgen.</x:v>
      </x:c>
      <x:c r="L12050" t="str">
        <x:v>https://sanctionslistservice.ofac.treas.gov/api/PublicationPreview/exports/SDN.CSV</x:v>
      </x:c>
    </x:row>
    <x:row r="12051">
      <x:c r="A12051" t="str">
        <x:v>NYT-04-aa08e7b1dc492e85</x:v>
      </x:c>
      <x:c r="B12051" t="str">
        <x:v>OFAC designation</x:v>
      </x:c>
      <x:c r="C12051" t="str"/>
      <x:c r="D12051" t="str">
        <x:v>Active</x:v>
      </x:c>
      <x:c r="E12051" t="str">
        <x:v>Designation</x:v>
      </x:c>
      <x:c r="F12051" t="str"/>
      <x:c r="G12051" t="str"/>
      <x:c r="H12051" t="str"/>
      <x:c r="I12051" t="str"/>
      <x:c r="J12051" t="n">
        <x:v>45404</x:v>
      </x:c>
      <x:c r="K12051" t="str">
        <x:v>DOB 12 Mar 1989; POB Hebei, China; nationality China; citizen China; Gender Male; Digital Currency Address - XBT 1MLPqwaFFUBZePTjpR3nxRoK19Cv9mPCc7; alt. Digital Currency Address - XBT 3HePkztPU6UsdENxnyQHFrdZA6eVKeMtvz; alt. Digital Currency Address - XBT TUCsTq7TofTCJRRoHk6RvhMoS2mJLm5Yzq; Digital Currency Address - USDT 0xfac583c0cf07ea434052c49115a4682172ab6b4f; National ID No. 130531198903120212 (China); Linked To: HEBEI GUANLANG BIOTECHNOLOGY CO., LTD.</x:v>
      </x:c>
      <x:c r="L12051" t="str">
        <x:v>https://sanctionslistservice.ofac.treas.gov/api/PublicationPreview/exports/SDN.CSV</x:v>
      </x:c>
    </x:row>
    <x:row r="12052">
      <x:c r="A12052" t="str">
        <x:v>NYT-04-41a5fb9ead256d46</x:v>
      </x:c>
      <x:c r="B12052" t="str">
        <x:v>OFAC designation</x:v>
      </x:c>
      <x:c r="C12052" t="str"/>
      <x:c r="D12052" t="str">
        <x:v>Active</x:v>
      </x:c>
      <x:c r="E12052" t="str">
        <x:v>Designation</x:v>
      </x:c>
      <x:c r="F12052" t="str"/>
      <x:c r="G12052" t="str"/>
      <x:c r="H12052" t="str"/>
      <x:c r="I12052" t="str"/>
      <x:c r="J12052" t="n">
        <x:v>45406</x:v>
      </x:c>
      <x:c r="K12052" t="str">
        <x:v>DOB 25 May 1978; POB Hebei Province, China; nationality China; citizen China; Gender Male; National ID No. 13223319780525021X (China); Linked To: SHANGHAI JARRED INDUSTRIAL CO., LTD.</x:v>
      </x:c>
      <x:c r="L12052" t="str">
        <x:v>https://sanctionslistservice.ofac.treas.gov/api/PublicationPreview/exports/SDN.CSV</x:v>
      </x:c>
    </x:row>
    <x:row r="12053">
      <x:c r="A12053" t="str">
        <x:v>NYT-04-0b1478fda463e498</x:v>
      </x:c>
      <x:c r="B12053" t="str">
        <x:v>OFAC designation</x:v>
      </x:c>
      <x:c r="C12053" t="str"/>
      <x:c r="D12053" t="str">
        <x:v>Active</x:v>
      </x:c>
      <x:c r="E12053" t="str">
        <x:v>Designation</x:v>
      </x:c>
      <x:c r="F12053" t="str"/>
      <x:c r="G12053" t="str"/>
      <x:c r="H12053" t="str"/>
      <x:c r="I12053" t="str"/>
      <x:c r="J12053" t="n">
        <x:v>45407</x:v>
      </x:c>
      <x:c r="K12053" t="str">
        <x:v>Email Address 414192810@qq.com; Phone Number 8615175978802; Organization Established Date 16 Sep 2021; Unified Social Credit Code (USCC) 91130104MA7B2YLD31 (China); Linked To: WANG, Tianmin.</x:v>
      </x:c>
      <x:c r="L12053" t="str">
        <x:v>https://sanctionslistservice.ofac.treas.gov/api/PublicationPreview/exports/SDN.CSV</x:v>
      </x:c>
    </x:row>
    <x:row r="12054">
      <x:c r="A12054" t="str">
        <x:v>NYT-04-b8fcd7125d9c53a6</x:v>
      </x:c>
      <x:c r="B12054" t="str">
        <x:v>OFAC designation</x:v>
      </x:c>
      <x:c r="C12054" t="str"/>
      <x:c r="D12054" t="str">
        <x:v>Active</x:v>
      </x:c>
      <x:c r="E12054" t="str">
        <x:v>Designation</x:v>
      </x:c>
      <x:c r="F12054" t="str"/>
      <x:c r="G12054" t="str"/>
      <x:c r="H12054" t="str"/>
      <x:c r="I12054" t="str"/>
      <x:c r="J12054" t="n">
        <x:v>45408</x:v>
      </x:c>
      <x:c r="K12054" t="str">
        <x:v>Email Address 414192810@qq.com; Phone Number 8615175978802; Organization Established Date 04 Jun 2021; Unified Social Credit Code (USCC) 91370202MA948F4T49 (China).</x:v>
      </x:c>
      <x:c r="L12054" t="str">
        <x:v>https://sanctionslistservice.ofac.treas.gov/api/PublicationPreview/exports/SDN.CSV</x:v>
      </x:c>
    </x:row>
    <x:row r="12055">
      <x:c r="A12055" t="str">
        <x:v>NYT-04-e2ae7e4a579a3fea</x:v>
      </x:c>
      <x:c r="B12055" t="str">
        <x:v>OFAC designation</x:v>
      </x:c>
      <x:c r="C12055" t="str"/>
      <x:c r="D12055" t="str">
        <x:v>Active</x:v>
      </x:c>
      <x:c r="E12055" t="str">
        <x:v>Designation</x:v>
      </x:c>
      <x:c r="F12055" t="str"/>
      <x:c r="G12055" t="str"/>
      <x:c r="H12055" t="str"/>
      <x:c r="I12055" t="str"/>
      <x:c r="J12055" t="n">
        <x:v>45409</x:v>
      </x:c>
      <x:c r="K12055" t="str">
        <x:v>DOB 30 Mar 1988; POB Hebei, China; nationality China; citizen China; Gender Male; National ID No. 130531198803300216 (China); Linked To: QINGDAO CEMO TECHNOLOGY DEVELOP CO., LTD.</x:v>
      </x:c>
      <x:c r="L12055" t="str">
        <x:v>https://sanctionslistservice.ofac.treas.gov/api/PublicationPreview/exports/SDN.CSV</x:v>
      </x:c>
    </x:row>
    <x:row r="12056">
      <x:c r="A12056" t="str">
        <x:v>NYT-04-9ce34fc7bb168c65</x:v>
      </x:c>
      <x:c r="B12056" t="str">
        <x:v>OFAC designation</x:v>
      </x:c>
      <x:c r="C12056" t="str"/>
      <x:c r="D12056" t="str">
        <x:v>Active</x:v>
      </x:c>
      <x:c r="E12056" t="str">
        <x:v>Designation</x:v>
      </x:c>
      <x:c r="F12056" t="str"/>
      <x:c r="G12056" t="str"/>
      <x:c r="H12056" t="str"/>
      <x:c r="I12056" t="str"/>
      <x:c r="J12056" t="n">
        <x:v>45410</x:v>
      </x:c>
      <x:c r="K12056" t="str">
        <x:v>DOB 08 Feb 1993; POB Hebei, China; nationality China; citizen China; Gender Male; National ID No. 130531199302080213 (China); Linked To: HEBEI XIUNA TRADING CO., LTD.</x:v>
      </x:c>
      <x:c r="L12056" t="str">
        <x:v>https://sanctionslistservice.ofac.treas.gov/api/PublicationPreview/exports/SDN.CSV</x:v>
      </x:c>
    </x:row>
    <x:row r="12057">
      <x:c r="A12057" t="str">
        <x:v>NYT-04-3abb1002e84200c8</x:v>
      </x:c>
      <x:c r="B12057" t="str">
        <x:v>OFAC designation</x:v>
      </x:c>
      <x:c r="C12057" t="str"/>
      <x:c r="D12057" t="str">
        <x:v>Active</x:v>
      </x:c>
      <x:c r="E12057" t="str">
        <x:v>Designation</x:v>
      </x:c>
      <x:c r="F12057" t="str"/>
      <x:c r="G12057" t="str"/>
      <x:c r="H12057" t="str"/>
      <x:c r="I12057" t="str"/>
      <x:c r="J12057" t="n">
        <x:v>45429</x:v>
      </x:c>
      <x:c r="K12057" t="str">
        <x:v>DOB 28 Aug 1968; POB Sarab, Iran; nationality Iran; Additional Sanctions Information - Subject to Secondary Sanctions; Gender Male; National ID No. 1652948600 (Iran); Linked To: MINISTRY OF DEFENSE AND ARMED FORCES LOGISTICS.</x:v>
      </x:c>
      <x:c r="L12057" t="str">
        <x:v>https://sanctionslistservice.ofac.treas.gov/api/PublicationPreview/exports/SDN.CSV</x:v>
      </x:c>
    </x:row>
    <x:row r="12058">
      <x:c r="A12058" t="str">
        <x:v>NYT-04-f53bd9cfc554802e</x:v>
      </x:c>
      <x:c r="B12058" t="str">
        <x:v>OFAC designation</x:v>
      </x:c>
      <x:c r="C12058" t="str"/>
      <x:c r="D12058" t="str">
        <x:v>Active</x:v>
      </x:c>
      <x:c r="E12058" t="str">
        <x:v>Designation</x:v>
      </x:c>
      <x:c r="F12058" t="str"/>
      <x:c r="G12058" t="str"/>
      <x:c r="H12058" t="str"/>
      <x:c r="I12058" t="str"/>
      <x:c r="J12058" t="n">
        <x:v>45430</x:v>
      </x:c>
      <x:c r="K12058" t="str">
        <x:v>Website onerearth.xyz; alt. Website sovershopp.online; alt. Website mofa.lat; alt. Website janskinmn.lol; alt. Website supermeasn.lat; alt. Website bookstarrtion.online; alt. Website cdredos.site; alt. Website scemsal.site; alt. Website somelmark.store; Email Address hongsiao@naver.com; alt. Email Address teriparl25@gmail.com; alt. Email Address seanchung.hanvoice@hotmail.com; alt. Email Address pkurui9999@gmail.com; alt. Email Address ssdkfdlsfd@gmail.com; alt. Email Address haris2022100@outlook.com; alt. Email Address bing2020@outlook.kr; alt. Email Address marksigal1001@gmail.com; alt. Email Address donghyunkim1010@gmail.com; alt. Email Address hong_xiao@naver.com; alt. Email Address sm.carls0000@gmail.com; alt. Email Address kennedypamla@gmail.com; alt. Email Address ds1kdie@aol.com; alt. Email Address ds1kde@daum.net; alt. Email Address yoon.dasl@yahoo.com; alt. Email Address syshim10@mofa.lat; Secondary sanctions risk: North Korea Sanctions Regulations, sections 510.201 and 510.2</x:v>
      </x:c>
      <x:c r="L12058" t="str">
        <x:v>https://sanctionslistservice.ofac.treas.gov/api/PublicationPreview/exports/SDN.CSV</x:v>
      </x:c>
    </x:row>
    <x:row r="12059">
      <x:c r="A12059" t="str">
        <x:v>NYT-04-ade4dc77c7565566</x:v>
      </x:c>
      <x:c r="B12059" t="str">
        <x:v>OFAC designation</x:v>
      </x:c>
      <x:c r="C12059" t="str"/>
      <x:c r="D12059" t="str">
        <x:v>Active</x:v>
      </x:c>
      <x:c r="E12059" t="str">
        <x:v>Designation</x:v>
      </x:c>
      <x:c r="F12059" t="str"/>
      <x:c r="G12059" t="str"/>
      <x:c r="H12059" t="str"/>
      <x:c r="I12059" t="str"/>
      <x:c r="J12059" t="n">
        <x:v>45431</x:v>
      </x:c>
      <x:c r="K12059" t="str">
        <x:v>DOB 16 Jul 1984; nationality Iran; Additional Sanctions Information - Subject to Secondary Sanctions; Gender Male; Passport D10009455 (Iran); Linked To: MINISTRY OF DEFENSE AND ARMED FORCES LOGISTICS.</x:v>
      </x:c>
      <x:c r="L12059" t="str">
        <x:v>https://sanctionslistservice.ofac.treas.gov/api/PublicationPreview/exports/SDN.CSV</x:v>
      </x:c>
    </x:row>
    <x:row r="12060">
      <x:c r="A12060" t="str">
        <x:v>NYT-04-275b0fa8e51619eb</x:v>
      </x:c>
      <x:c r="B12060" t="str">
        <x:v>OFAC designation</x:v>
      </x:c>
      <x:c r="C12060" t="str"/>
      <x:c r="D12060" t="str">
        <x:v>Active</x:v>
      </x:c>
      <x:c r="E12060" t="str">
        <x:v>Designation</x:v>
      </x:c>
      <x:c r="F12060" t="str"/>
      <x:c r="G12060" t="str"/>
      <x:c r="H12060" t="str"/>
      <x:c r="I12060" t="str"/>
      <x:c r="J12060" t="n">
        <x:v>45528</x:v>
      </x:c>
      <x:c r="K12060" t="str">
        <x:v>Secondary sanctions risk: See Section 11 of Executive Order 14024.; Organization Established Date 20 May 2004; Tax ID No. 5904112229 (Russia); Government Gazette Number 72205682 (Russia); Registration Number 1045900509885 (Russia).</x:v>
      </x:c>
      <x:c r="L12060" t="str">
        <x:v>https://sanctionslistservice.ofac.treas.gov/api/PublicationPreview/exports/SDN.CSV</x:v>
      </x:c>
    </x:row>
    <x:row r="12061">
      <x:c r="A12061" t="str">
        <x:v>NYT-04-31e834ec9f5038ae</x:v>
      </x:c>
      <x:c r="B12061" t="str">
        <x:v>OFAC designation</x:v>
      </x:c>
      <x:c r="C12061" t="str"/>
      <x:c r="D12061" t="str">
        <x:v>Active</x:v>
      </x:c>
      <x:c r="E12061" t="str">
        <x:v>Designation</x:v>
      </x:c>
      <x:c r="F12061" t="str"/>
      <x:c r="G12061" t="str"/>
      <x:c r="H12061" t="str"/>
      <x:c r="I12061" t="str"/>
      <x:c r="J12061" t="n">
        <x:v>45529</x:v>
      </x:c>
      <x:c r="K12061" t="str">
        <x:v>Secondary sanctions risk: See Section 11 of Executive Order 14024.; Organization Established Date 04 Sep 2002; Tax ID No. 4322000130 (Russia); Government Gazette Number 00186329 (Russia); Registration Number 1024300962971 (Russia); a.k.a. 'OMZ AO'.</x:v>
      </x:c>
      <x:c r="L12061" t="str">
        <x:v>https://sanctionslistservice.ofac.treas.gov/api/PublicationPreview/exports/SDN.CSV</x:v>
      </x:c>
    </x:row>
    <x:row r="12062">
      <x:c r="A12062" t="str">
        <x:v>NYT-04-e9ee29f861545214</x:v>
      </x:c>
      <x:c r="B12062" t="str">
        <x:v>OFAC designation</x:v>
      </x:c>
      <x:c r="C12062" t="str"/>
      <x:c r="D12062" t="str">
        <x:v>Active</x:v>
      </x:c>
      <x:c r="E12062" t="str">
        <x:v>Designation</x:v>
      </x:c>
      <x:c r="F12062" t="str"/>
      <x:c r="G12062" t="str"/>
      <x:c r="H12062" t="str"/>
      <x:c r="I12062" t="str"/>
      <x:c r="J12062" t="n">
        <x:v>45530</x:v>
      </x:c>
      <x:c r="K12062" t="str">
        <x:v>Secondary sanctions risk: See Section 11 of Executive Order 14024.; Organization Established Date 01 Sep 2004; Tax ID No. 6673116225 (Russia); Government Gazette Number 74366691 (Russia); Registration Number 1046604803475 (Russia).</x:v>
      </x:c>
      <x:c r="L12062" t="str">
        <x:v>https://sanctionslistservice.ofac.treas.gov/api/PublicationPreview/exports/SDN.CSV</x:v>
      </x:c>
    </x:row>
    <x:row r="12063">
      <x:c r="A12063" t="str">
        <x:v>NYT-04-4b5da0fde1249b8d</x:v>
      </x:c>
      <x:c r="B12063" t="str">
        <x:v>OFAC designation</x:v>
      </x:c>
      <x:c r="C12063" t="str"/>
      <x:c r="D12063" t="str">
        <x:v>Active</x:v>
      </x:c>
      <x:c r="E12063" t="str">
        <x:v>Designation</x:v>
      </x:c>
      <x:c r="F12063" t="str"/>
      <x:c r="G12063" t="str"/>
      <x:c r="H12063" t="str"/>
      <x:c r="I12063" t="str"/>
      <x:c r="J12063" t="n">
        <x:v>45531</x:v>
      </x:c>
      <x:c r="K12063" t="str">
        <x:v>Secondary sanctions risk: See Section 11 of Executive Order 14024.; Organization Established Date 28 Oct 2014; Tax ID No. 7722860417 (Russia); Government Gazette Number 26121066 (Russia); Registration Number 5147746279621 (Russia).</x:v>
      </x:c>
      <x:c r="L12063" t="str">
        <x:v>https://sanctionslistservice.ofac.treas.gov/api/PublicationPreview/exports/SDN.CSV</x:v>
      </x:c>
    </x:row>
    <x:row r="12064">
      <x:c r="A12064" t="str">
        <x:v>NYT-04-87206e48f02f7843</x:v>
      </x:c>
      <x:c r="B12064" t="str">
        <x:v>OFAC designation</x:v>
      </x:c>
      <x:c r="C12064" t="str"/>
      <x:c r="D12064" t="str">
        <x:v>Active</x:v>
      </x:c>
      <x:c r="E12064" t="str">
        <x:v>Designation</x:v>
      </x:c>
      <x:c r="F12064" t="str"/>
      <x:c r="G12064" t="str"/>
      <x:c r="H12064" t="str"/>
      <x:c r="I12064" t="str"/>
      <x:c r="J12064" t="n">
        <x:v>45554</x:v>
      </x:c>
      <x:c r="K12064" t="str">
        <x:v>Secondary sanctions risk: See Section 11 of Executive Order 14024.; Identification Number IMO 5463420.</x:v>
      </x:c>
      <x:c r="L12064" t="str">
        <x:v>https://sanctionslistservice.ofac.treas.gov/api/PublicationPreview/exports/SDN.CSV</x:v>
      </x:c>
    </x:row>
    <x:row r="12065">
      <x:c r="A12065" t="str">
        <x:v>NYT-04-09a24180923b6cff</x:v>
      </x:c>
      <x:c r="B12065" t="str">
        <x:v>OFAC designation</x:v>
      </x:c>
      <x:c r="C12065" t="str"/>
      <x:c r="D12065" t="str">
        <x:v>Active</x:v>
      </x:c>
      <x:c r="E12065" t="str">
        <x:v>Designation</x:v>
      </x:c>
      <x:c r="F12065" t="str"/>
      <x:c r="G12065" t="str"/>
      <x:c r="H12065" t="str"/>
      <x:c r="I12065" t="str"/>
      <x:c r="J12065" t="n">
        <x:v>45555</x:v>
      </x:c>
      <x:c r="K12065" t="str">
        <x:v>Secondary sanctions risk: See Section 11 of Executive Order 14024.; Vessel Registration Identification IMO 9421960; MMSI 636014308; Linked To: LUMBER MARINE SA.</x:v>
      </x:c>
      <x:c r="L12065" t="str">
        <x:v>https://sanctionslistservice.ofac.treas.gov/api/PublicationPreview/exports/SDN.CSV</x:v>
      </x:c>
    </x:row>
    <x:row r="12066">
      <x:c r="A12066" t="str">
        <x:v>NYT-04-6093ba7716d723c0</x:v>
      </x:c>
      <x:c r="B12066" t="str">
        <x:v>OFAC designation</x:v>
      </x:c>
      <x:c r="C12066" t="str"/>
      <x:c r="D12066" t="str">
        <x:v>Active</x:v>
      </x:c>
      <x:c r="E12066" t="str">
        <x:v>Designation</x:v>
      </x:c>
      <x:c r="F12066" t="str"/>
      <x:c r="G12066" t="str"/>
      <x:c r="H12066" t="str"/>
      <x:c r="I12066" t="str"/>
      <x:c r="J12066" t="n">
        <x:v>45588</x:v>
      </x:c>
      <x:c r="K12066" t="str">
        <x:v>Target Type State-Owned Enterprise; Tax ID No. 100104937 (Belarus).</x:v>
      </x:c>
      <x:c r="L12066" t="str">
        <x:v>https://sanctionslistservice.ofac.treas.gov/api/PublicationPreview/exports/SDN.CSV</x:v>
      </x:c>
    </x:row>
    <x:row r="12067">
      <x:c r="A12067" t="str">
        <x:v>NYT-04-ec8b5d88200462a9</x:v>
      </x:c>
      <x:c r="B12067" t="str">
        <x:v>OFAC designation</x:v>
      </x:c>
      <x:c r="C12067" t="str"/>
      <x:c r="D12067" t="str">
        <x:v>Active</x:v>
      </x:c>
      <x:c r="E12067" t="str">
        <x:v>Designation</x:v>
      </x:c>
      <x:c r="F12067" t="str"/>
      <x:c r="G12067" t="str"/>
      <x:c r="H12067" t="str"/>
      <x:c r="I12067" t="str"/>
      <x:c r="J12067" t="n">
        <x:v>45589</x:v>
      </x:c>
      <x:c r="K12067" t="str">
        <x:v>Secondary sanctions risk: See Section 11 of Executive Order 14024.; Organization Established Date 15 Nov 2007; Tax ID No. 7838395487 (Russia); Registration Number 1079847089673 (Russia).</x:v>
      </x:c>
      <x:c r="L12067" t="str">
        <x:v>https://sanctionslistservice.ofac.treas.gov/api/PublicationPreview/exports/SDN.CSV</x:v>
      </x:c>
    </x:row>
    <x:row r="12068">
      <x:c r="A12068" t="str">
        <x:v>NYT-04-1f883fb5099d44f7</x:v>
      </x:c>
      <x:c r="B12068" t="str">
        <x:v>OFAC designation</x:v>
      </x:c>
      <x:c r="C12068" t="str"/>
      <x:c r="D12068" t="str">
        <x:v>Active</x:v>
      </x:c>
      <x:c r="E12068" t="str">
        <x:v>Designation</x:v>
      </x:c>
      <x:c r="F12068" t="str"/>
      <x:c r="G12068" t="str"/>
      <x:c r="H12068" t="str"/>
      <x:c r="I12068" t="str"/>
      <x:c r="J12068" t="n">
        <x:v>45590</x:v>
      </x:c>
      <x:c r="K12068" t="str">
        <x:v>Secondary sanctions risk: See Section 11 of Executive Order 14024.; Organization Established Date 16 Sep 2016; Tax ID No. 5501177142 (Russia); Registration Number 1165543085542 (Russia).</x:v>
      </x:c>
      <x:c r="L12068" t="str">
        <x:v>https://sanctionslistservice.ofac.treas.gov/api/PublicationPreview/exports/SDN.CSV</x:v>
      </x:c>
    </x:row>
    <x:row r="12069">
      <x:c r="A12069" t="str">
        <x:v>NYT-04-066e81b09de70e4d</x:v>
      </x:c>
      <x:c r="B12069" t="str">
        <x:v>OFAC designation</x:v>
      </x:c>
      <x:c r="C12069" t="str"/>
      <x:c r="D12069" t="str">
        <x:v>Active</x:v>
      </x:c>
      <x:c r="E12069" t="str">
        <x:v>Designation</x:v>
      </x:c>
      <x:c r="F12069" t="str"/>
      <x:c r="G12069" t="str"/>
      <x:c r="H12069" t="str"/>
      <x:c r="I12069" t="str"/>
      <x:c r="J12069" t="n">
        <x:v>45591</x:v>
      </x:c>
      <x:c r="K12069" t="str">
        <x:v>Secondary sanctions risk: See Section 11 of Executive Order 14024.; Organization Established Date 22 Jun 2017; Tax ID No. 6678083936 (Russia); Registration Number 1176658062129 (Russia); a.k.a. 'IRS LASER TECH'.</x:v>
      </x:c>
      <x:c r="L12069" t="str">
        <x:v>https://sanctionslistservice.ofac.treas.gov/api/PublicationPreview/exports/SDN.CSV</x:v>
      </x:c>
    </x:row>
    <x:row r="12070">
      <x:c r="A12070" t="str">
        <x:v>NYT-04-677c2cb4f46bf038</x:v>
      </x:c>
      <x:c r="B12070" t="str">
        <x:v>OFAC designation</x:v>
      </x:c>
      <x:c r="C12070" t="str"/>
      <x:c r="D12070" t="str">
        <x:v>Active</x:v>
      </x:c>
      <x:c r="E12070" t="str">
        <x:v>Designation</x:v>
      </x:c>
      <x:c r="F12070" t="str"/>
      <x:c r="G12070" t="str"/>
      <x:c r="H12070" t="str"/>
      <x:c r="I12070" t="str"/>
      <x:c r="J12070" t="n">
        <x:v>45592</x:v>
      </x:c>
      <x:c r="K12070" t="str">
        <x:v>Secondary sanctions risk: See Section 11 of Executive Order 14024.; Organization Established Date 28 Feb 2000; Tax ID No. 7453060480 (Russia); Registration Number 1027402926891 (Russia).</x:v>
      </x:c>
      <x:c r="L12070" t="str">
        <x:v>https://sanctionslistservice.ofac.treas.gov/api/PublicationPreview/exports/SDN.CSV</x:v>
      </x:c>
    </x:row>
    <x:row r="12071">
      <x:c r="A12071" t="str">
        <x:v>NYT-04-44e017545cdc00a9</x:v>
      </x:c>
      <x:c r="B12071" t="str">
        <x:v>OFAC designation</x:v>
      </x:c>
      <x:c r="C12071" t="str"/>
      <x:c r="D12071" t="str">
        <x:v>Active</x:v>
      </x:c>
      <x:c r="E12071" t="str">
        <x:v>Designation</x:v>
      </x:c>
      <x:c r="F12071" t="str"/>
      <x:c r="G12071" t="str"/>
      <x:c r="H12071" t="str"/>
      <x:c r="I12071" t="str"/>
      <x:c r="J12071" t="n">
        <x:v>45609</x:v>
      </x:c>
      <x:c r="K12071" t="str">
        <x:v>DOB 22 Dec 1971; nationality Iran; Additional Sanctions Information - Subject to Secondary Sanctions; Gender Male.</x:v>
      </x:c>
      <x:c r="L12071" t="str">
        <x:v>https://sanctionslistservice.ofac.treas.gov/api/PublicationPreview/exports/SDN.CSV</x:v>
      </x:c>
    </x:row>
    <x:row r="12072">
      <x:c r="A12072" t="str">
        <x:v>NYT-04-982809d4e85b1993</x:v>
      </x:c>
      <x:c r="B12072" t="str">
        <x:v>OFAC designation</x:v>
      </x:c>
      <x:c r="C12072" t="str"/>
      <x:c r="D12072" t="str">
        <x:v>Active</x:v>
      </x:c>
      <x:c r="E12072" t="str">
        <x:v>Designation</x:v>
      </x:c>
      <x:c r="F12072" t="str"/>
      <x:c r="G12072" t="str"/>
      <x:c r="H12072" t="str"/>
      <x:c r="I12072" t="str"/>
      <x:c r="J12072" t="n">
        <x:v>45610</x:v>
      </x:c>
      <x:c r="K12072" t="str">
        <x:v>DOB 03 Oct 1964; POB Aqbat Jabr, Jordan; nationality Jordan; Gender Male; Secondary sanctions risk: section 1(b) of Executive Order 13224, as amended by Executive Order 13886; National ID No. 9641032658 (Jordan); Identification Number 103185046 (Jordan); a.k.a. 'NASR, Muhammad'; Linked To: HAMAS.</x:v>
      </x:c>
      <x:c r="L12072" t="str">
        <x:v>https://sanctionslistservice.ofac.treas.gov/api/PublicationPreview/exports/SDN.CSV</x:v>
      </x:c>
    </x:row>
    <x:row r="12073">
      <x:c r="A12073" t="str">
        <x:v>NYT-04-89d69db6bb3c00a4</x:v>
      </x:c>
      <x:c r="B12073" t="str">
        <x:v>OFAC designation</x:v>
      </x:c>
      <x:c r="C12073" t="str"/>
      <x:c r="D12073" t="str">
        <x:v>Active</x:v>
      </x:c>
      <x:c r="E12073" t="str">
        <x:v>Designation</x:v>
      </x:c>
      <x:c r="F12073" t="str"/>
      <x:c r="G12073" t="str"/>
      <x:c r="H12073" t="str"/>
      <x:c r="I12073" t="str"/>
      <x:c r="J12073" t="n">
        <x:v>45611</x:v>
      </x:c>
      <x:c r="K12073" t="str">
        <x:v>DOB 06 Sep 1968; nationality Iran; Additional Sanctions Information - Subject to Secondary Sanctions; Gender Male.</x:v>
      </x:c>
      <x:c r="L12073" t="str">
        <x:v>https://sanctionslistservice.ofac.treas.gov/api/PublicationPreview/exports/SDN.CSV</x:v>
      </x:c>
    </x:row>
    <x:row r="12074">
      <x:c r="A12074" t="str">
        <x:v>NYT-04-62f234f57d349720</x:v>
      </x:c>
      <x:c r="B12074" t="str">
        <x:v>OFAC designation</x:v>
      </x:c>
      <x:c r="C12074" t="str"/>
      <x:c r="D12074" t="str">
        <x:v>Active</x:v>
      </x:c>
      <x:c r="E12074" t="str">
        <x:v>Designation</x:v>
      </x:c>
      <x:c r="F12074" t="str"/>
      <x:c r="G12074" t="str"/>
      <x:c r="H12074" t="str"/>
      <x:c r="I12074" t="str"/>
      <x:c r="J12074" t="n">
        <x:v>45612</x:v>
      </x:c>
      <x:c r="K12074" t="str">
        <x:v>Website https://nahaja.aja.ir; Additional Sanctions Information - Subject to Secondary Sanctions; Target Type Government Entity; a.k.a. 'IRIAF'; a.k.a. 'NAHAJA'.</x:v>
      </x:c>
      <x:c r="L12074" t="str">
        <x:v>https://sanctionslistservice.ofac.treas.gov/api/PublicationPreview/exports/SDN.CSV</x:v>
      </x:c>
    </x:row>
    <x:row r="12075">
      <x:c r="A12075" t="str">
        <x:v>NYT-04-f5758fa44fddd2e6</x:v>
      </x:c>
      <x:c r="B12075" t="str">
        <x:v>OFAC designation</x:v>
      </x:c>
      <x:c r="C12075" t="str"/>
      <x:c r="D12075" t="str">
        <x:v>Active</x:v>
      </x:c>
      <x:c r="E12075" t="str">
        <x:v>Designation</x:v>
      </x:c>
      <x:c r="F12075" t="str"/>
      <x:c r="G12075" t="str"/>
      <x:c r="H12075" t="str"/>
      <x:c r="I12075" t="str"/>
      <x:c r="J12075" t="n">
        <x:v>45613</x:v>
      </x:c>
      <x:c r="K12075" t="str">
        <x:v>Secondary sanctions risk: See Section 11 of Executive Order 14024.; alt. Secondary sanctions risk: Ukraine-/Russia-Related Sanctions Regulations, 31 CFR 589.201 and/or 589.209; Tax ID No. 7703104630 (Russia); Identification Number V65SV5.99999.SL.643 (Russia); Legal Entity Number 213800JSZ2UUK4QQK694; Registration Number 1027700003891 (Russia).</x:v>
      </x:c>
      <x:c r="L12075" t="str">
        <x:v>https://sanctionslistservice.ofac.treas.gov/api/PublicationPreview/exports/SDN.CSV</x:v>
      </x:c>
    </x:row>
    <x:row r="12076">
      <x:c r="A12076" t="str">
        <x:v>NYT-04-c00ea40a7d3fcad2</x:v>
      </x:c>
      <x:c r="B12076" t="str">
        <x:v>OFAC designation</x:v>
      </x:c>
      <x:c r="C12076" t="str"/>
      <x:c r="D12076" t="str">
        <x:v>Active</x:v>
      </x:c>
      <x:c r="E12076" t="str">
        <x:v>Designation</x:v>
      </x:c>
      <x:c r="F12076" t="str"/>
      <x:c r="G12076" t="str"/>
      <x:c r="H12076" t="str"/>
      <x:c r="I12076" t="str"/>
      <x:c r="J12076" t="n">
        <x:v>45614</x:v>
      </x:c>
      <x:c r="K12076" t="str">
        <x:v>Secondary sanctions risk: See Section 11 of Executive Order 14024.; Tax ID No. 5074050189 (Russia); Registration Number 1145074004723 (Russia); a.k.a. 'ITECMA'.</x:v>
      </x:c>
      <x:c r="L12076" t="str">
        <x:v>https://sanctionslistservice.ofac.treas.gov/api/PublicationPreview/exports/SDN.CSV</x:v>
      </x:c>
    </x:row>
    <x:row r="12077">
      <x:c r="A12077" t="str">
        <x:v>NYT-04-fda713cf8d2495b8</x:v>
      </x:c>
      <x:c r="B12077" t="str">
        <x:v>OFAC designation</x:v>
      </x:c>
      <x:c r="C12077" t="str"/>
      <x:c r="D12077" t="str">
        <x:v>Active</x:v>
      </x:c>
      <x:c r="E12077" t="str">
        <x:v>Designation</x:v>
      </x:c>
      <x:c r="F12077" t="str"/>
      <x:c r="G12077" t="str"/>
      <x:c r="H12077" t="str"/>
      <x:c r="I12077" t="str"/>
      <x:c r="J12077" t="n">
        <x:v>45618</x:v>
      </x:c>
      <x:c r="K12077" t="str">
        <x:v>Secondary sanctions risk: See Section 11 of Executive Order 14024.; Tax ID No. 6658206185 (Russia); Registration Number 1056602684830 (Russia).</x:v>
      </x:c>
      <x:c r="L12077" t="str">
        <x:v>https://sanctionslistservice.ofac.treas.gov/api/PublicationPreview/exports/SDN.CSV</x:v>
      </x:c>
    </x:row>
    <x:row r="12078">
      <x:c r="A12078" t="str">
        <x:v>NYT-04-d6535c0f17006354</x:v>
      </x:c>
      <x:c r="B12078" t="str">
        <x:v>OFAC designation</x:v>
      </x:c>
      <x:c r="C12078" t="str"/>
      <x:c r="D12078" t="str">
        <x:v>Active</x:v>
      </x:c>
      <x:c r="E12078" t="str">
        <x:v>Designation</x:v>
      </x:c>
      <x:c r="F12078" t="str"/>
      <x:c r="G12078" t="str"/>
      <x:c r="H12078" t="str"/>
      <x:c r="I12078" t="str"/>
      <x:c r="J12078" t="n">
        <x:v>45619</x:v>
      </x:c>
      <x:c r="K12078" t="str">
        <x:v>Secondary sanctions risk: See Section 11 of Executive Order 14024.; Tax ID No. 7703444041 (Russia); Registration Number 1187746275870 (Russia).</x:v>
      </x:c>
      <x:c r="L12078" t="str">
        <x:v>https://sanctionslistservice.ofac.treas.gov/api/PublicationPreview/exports/SDN.CSV</x:v>
      </x:c>
    </x:row>
    <x:row r="12079">
      <x:c r="A12079" t="str">
        <x:v>NYT-04-f45b4375a30cda8e</x:v>
      </x:c>
      <x:c r="B12079" t="str">
        <x:v>OFAC designation</x:v>
      </x:c>
      <x:c r="C12079" t="str"/>
      <x:c r="D12079" t="str">
        <x:v>Active</x:v>
      </x:c>
      <x:c r="E12079" t="str">
        <x:v>Designation</x:v>
      </x:c>
      <x:c r="F12079" t="str"/>
      <x:c r="G12079" t="str"/>
      <x:c r="H12079" t="str"/>
      <x:c r="I12079" t="str"/>
      <x:c r="J12079" t="n">
        <x:v>45620</x:v>
      </x:c>
      <x:c r="K12079" t="str">
        <x:v>Secondary sanctions risk: See Section 11 of Executive Order 14024.; Tax ID No. 7445024175 (Russia); Registration Number 1047420504493 (Russia); a.k.a. 'ZAO MZPV'; a.k.a. 'CJSC MMRP'.</x:v>
      </x:c>
      <x:c r="L12079" t="str">
        <x:v>https://sanctionslistservice.ofac.treas.gov/api/PublicationPreview/exports/SDN.CSV</x:v>
      </x:c>
    </x:row>
    <x:row r="12080">
      <x:c r="A12080" t="str">
        <x:v>NYT-04-297cc59d7f1cf651</x:v>
      </x:c>
      <x:c r="B12080" t="str">
        <x:v>OFAC designation</x:v>
      </x:c>
      <x:c r="C12080" t="str"/>
      <x:c r="D12080" t="str">
        <x:v>Active</x:v>
      </x:c>
      <x:c r="E12080" t="str">
        <x:v>Designation</x:v>
      </x:c>
      <x:c r="F12080" t="str"/>
      <x:c r="G12080" t="str"/>
      <x:c r="H12080" t="str"/>
      <x:c r="I12080" t="str"/>
      <x:c r="J12080" t="n">
        <x:v>45621</x:v>
      </x:c>
      <x:c r="K12080" t="str">
        <x:v>Secondary sanctions risk: See Section 11 of Executive Order 14024.; Tax ID No. 7728120384 (Russia); Registration Number 1027700457443 (Russia); a.k.a. 'AO RUST 95'.</x:v>
      </x:c>
      <x:c r="L12080" t="str">
        <x:v>https://sanctionslistservice.ofac.treas.gov/api/PublicationPreview/exports/SDN.CSV</x:v>
      </x:c>
    </x:row>
    <x:row r="12081">
      <x:c r="A12081" t="str">
        <x:v>NYT-04-2d512bf5f29b50c3</x:v>
      </x:c>
      <x:c r="B12081" t="str">
        <x:v>OFAC designation</x:v>
      </x:c>
      <x:c r="C12081" t="str"/>
      <x:c r="D12081" t="str">
        <x:v>Active</x:v>
      </x:c>
      <x:c r="E12081" t="str">
        <x:v>Designation</x:v>
      </x:c>
      <x:c r="F12081" t="str"/>
      <x:c r="G12081" t="str"/>
      <x:c r="H12081" t="str"/>
      <x:c r="I12081" t="str"/>
      <x:c r="J12081" t="n">
        <x:v>45628</x:v>
      </x:c>
      <x:c r="K12081" t="str">
        <x:v>Secondary sanctions risk: See Section 11 of Executive Order 14024.; Tax ID No. 5048057212 (Russia); Registration Number 1205000079954 (Russia).</x:v>
      </x:c>
      <x:c r="L12081" t="str">
        <x:v>https://sanctionslistservice.ofac.treas.gov/api/PublicationPreview/exports/SDN.CSV</x:v>
      </x:c>
    </x:row>
    <x:row r="12082">
      <x:c r="A12082" t="str">
        <x:v>NYT-04-c0a32dd535a093b8</x:v>
      </x:c>
      <x:c r="B12082" t="str">
        <x:v>OFAC designation</x:v>
      </x:c>
      <x:c r="C12082" t="str"/>
      <x:c r="D12082" t="str">
        <x:v>Active</x:v>
      </x:c>
      <x:c r="E12082" t="str">
        <x:v>Designation</x:v>
      </x:c>
      <x:c r="F12082" t="str"/>
      <x:c r="G12082" t="str"/>
      <x:c r="H12082" t="str"/>
      <x:c r="I12082" t="str"/>
      <x:c r="J12082" t="n">
        <x:v>45629</x:v>
      </x:c>
      <x:c r="K12082" t="str">
        <x:v>Secondary sanctions risk: See Section 11 of Executive Order 14024.; Organization Established Date 17 Dec 2009; Tax ID No. 7703712332 (Russia); Registration Number 1097746813010 (Russia).</x:v>
      </x:c>
      <x:c r="L12082" t="str">
        <x:v>https://sanctionslistservice.ofac.treas.gov/api/PublicationPreview/exports/SDN.CSV</x:v>
      </x:c>
    </x:row>
    <x:row r="12083">
      <x:c r="A12083" t="str">
        <x:v>NYT-04-0dee5489d4c16f51</x:v>
      </x:c>
      <x:c r="B12083" t="str">
        <x:v>OFAC designation</x:v>
      </x:c>
      <x:c r="C12083" t="str"/>
      <x:c r="D12083" t="str">
        <x:v>Active</x:v>
      </x:c>
      <x:c r="E12083" t="str">
        <x:v>Designation</x:v>
      </x:c>
      <x:c r="F12083" t="str"/>
      <x:c r="G12083" t="str"/>
      <x:c r="H12083" t="str"/>
      <x:c r="I12083" t="str"/>
      <x:c r="J12083" t="n">
        <x:v>45630</x:v>
      </x:c>
      <x:c r="K12083" t="str">
        <x:v>Secondary sanctions risk: See Section 11 of Executive Order 14024.; Tax ID No. 5835103100 (Russia); Registration Number 1135835003370 (Russia).</x:v>
      </x:c>
      <x:c r="L12083" t="str">
        <x:v>https://sanctionslistservice.ofac.treas.gov/api/PublicationPreview/exports/SDN.CSV</x:v>
      </x:c>
    </x:row>
    <x:row r="12084">
      <x:c r="A12084" t="str">
        <x:v>NYT-04-7d317539e73c2ea3</x:v>
      </x:c>
      <x:c r="B12084" t="str">
        <x:v>OFAC designation</x:v>
      </x:c>
      <x:c r="C12084" t="str"/>
      <x:c r="D12084" t="str">
        <x:v>Active</x:v>
      </x:c>
      <x:c r="E12084" t="str">
        <x:v>Designation</x:v>
      </x:c>
      <x:c r="F12084" t="str"/>
      <x:c r="G12084" t="str"/>
      <x:c r="H12084" t="str"/>
      <x:c r="I12084" t="str"/>
      <x:c r="J12084" t="n">
        <x:v>45631</x:v>
      </x:c>
      <x:c r="K12084" t="str">
        <x:v>Secondary sanctions risk: See Section 11 of Executive Order 14024.; Tax ID No. 3661073772 (Russia); Registration Number 1163668096327 (Russia).</x:v>
      </x:c>
      <x:c r="L12084" t="str">
        <x:v>https://sanctionslistservice.ofac.treas.gov/api/PublicationPreview/exports/SDN.CSV</x:v>
      </x:c>
    </x:row>
    <x:row r="12085">
      <x:c r="A12085" t="str">
        <x:v>NYT-04-a9b36501aa119ec5</x:v>
      </x:c>
      <x:c r="B12085" t="str">
        <x:v>OFAC designation</x:v>
      </x:c>
      <x:c r="C12085" t="str"/>
      <x:c r="D12085" t="str">
        <x:v>Active</x:v>
      </x:c>
      <x:c r="E12085" t="str">
        <x:v>Designation</x:v>
      </x:c>
      <x:c r="F12085" t="str"/>
      <x:c r="G12085" t="str"/>
      <x:c r="H12085" t="str"/>
      <x:c r="I12085" t="str"/>
      <x:c r="J12085" t="n">
        <x:v>45632</x:v>
      </x:c>
      <x:c r="K12085" t="str">
        <x:v>Secondary sanctions risk: See Section 11 of Executive Order 14024.; Tax ID No. 6232000019 (Russia); Registration Number 1026201399608 (Russia).</x:v>
      </x:c>
      <x:c r="L12085" t="str">
        <x:v>https://sanctionslistservice.ofac.treas.gov/api/PublicationPreview/exports/SDN.CSV</x:v>
      </x:c>
    </x:row>
    <x:row r="12086">
      <x:c r="A12086" t="str">
        <x:v>NYT-04-fd10eda4816f15ea</x:v>
      </x:c>
      <x:c r="B12086" t="str">
        <x:v>OFAC designation</x:v>
      </x:c>
      <x:c r="C12086" t="str"/>
      <x:c r="D12086" t="str">
        <x:v>Active</x:v>
      </x:c>
      <x:c r="E12086" t="str">
        <x:v>Designation</x:v>
      </x:c>
      <x:c r="F12086" t="str"/>
      <x:c r="G12086" t="str"/>
      <x:c r="H12086" t="str"/>
      <x:c r="I12086" t="str"/>
      <x:c r="J12086" t="n">
        <x:v>45633</x:v>
      </x:c>
      <x:c r="K12086" t="str">
        <x:v>Secondary sanctions risk: See Section 11 of Executive Order 14024.; Tax ID No. 1651091698 (Russia); Registration Number 1221600057150 (Russia); a.k.a. 'NMZ'.</x:v>
      </x:c>
      <x:c r="L12086" t="str">
        <x:v>https://sanctionslistservice.ofac.treas.gov/api/PublicationPreview/exports/SDN.CSV</x:v>
      </x:c>
    </x:row>
    <x:row r="12087">
      <x:c r="A12087" t="str">
        <x:v>NYT-04-ff9c035b502a8d5c</x:v>
      </x:c>
      <x:c r="B12087" t="str">
        <x:v>OFAC designation</x:v>
      </x:c>
      <x:c r="C12087" t="str"/>
      <x:c r="D12087" t="str">
        <x:v>Active</x:v>
      </x:c>
      <x:c r="E12087" t="str">
        <x:v>Designation</x:v>
      </x:c>
      <x:c r="F12087" t="str"/>
      <x:c r="G12087" t="str"/>
      <x:c r="H12087" t="str"/>
      <x:c r="I12087" t="str"/>
      <x:c r="J12087" t="n">
        <x:v>45649</x:v>
      </x:c>
      <x:c r="K12087" t="str">
        <x:v>DOB 1982; POB Dablual Village, Mayendit County, Unity, South Sudan; nationality South Sudan; Gender Male; a.k.a. 'NYANGA, Hoth Gatluak'.</x:v>
      </x:c>
      <x:c r="L12087" t="str">
        <x:v>https://sanctionslistservice.ofac.treas.gov/api/PublicationPreview/exports/SDN.CSV</x:v>
      </x:c>
    </x:row>
    <x:row r="12088">
      <x:c r="A12088" t="str">
        <x:v>NYT-04-8917322158bfe3e0</x:v>
      </x:c>
      <x:c r="B12088" t="str">
        <x:v>OFAC designation</x:v>
      </x:c>
      <x:c r="C12088" t="str"/>
      <x:c r="D12088" t="str">
        <x:v>Active</x:v>
      </x:c>
      <x:c r="E12088" t="str">
        <x:v>Designation</x:v>
      </x:c>
      <x:c r="F12088" t="str"/>
      <x:c r="G12088" t="str"/>
      <x:c r="H12088" t="str"/>
      <x:c r="I12088" t="str"/>
      <x:c r="J12088" t="n">
        <x:v>45650</x:v>
      </x:c>
      <x:c r="K12088" t="str">
        <x:v>DOB 1962; POB Sudan; nationality South Sudan; Gender Male; Passport 1561 (Sudan) expires 15 May 2006; a.k.a. 'WEJANG, Joseph Manytuil'.</x:v>
      </x:c>
      <x:c r="L12088" t="str">
        <x:v>https://sanctionslistservice.ofac.treas.gov/api/PublicationPreview/exports/SDN.CSV</x:v>
      </x:c>
    </x:row>
    <x:row r="12089">
      <x:c r="A12089" t="str">
        <x:v>NYT-04-91afed229e2840a2</x:v>
      </x:c>
      <x:c r="B12089" t="str">
        <x:v>OFAC designation</x:v>
      </x:c>
      <x:c r="C12089" t="str"/>
      <x:c r="D12089" t="str">
        <x:v>Active</x:v>
      </x:c>
      <x:c r="E12089" t="str">
        <x:v>Designation</x:v>
      </x:c>
      <x:c r="F12089" t="str"/>
      <x:c r="G12089" t="str"/>
      <x:c r="H12089" t="str"/>
      <x:c r="I12089" t="str"/>
      <x:c r="J12089" t="n">
        <x:v>45651</x:v>
      </x:c>
      <x:c r="K12089" t="str">
        <x:v>DOB 1973 to 1975; POB Gany, South Sudan; nationality South Sudan; Gender Male; a.k.a. 'NYALUALGO, Koang'.</x:v>
      </x:c>
      <x:c r="L12089" t="str">
        <x:v>https://sanctionslistservice.ofac.treas.gov/api/PublicationPreview/exports/SDN.CSV</x:v>
      </x:c>
    </x:row>
    <x:row r="12090">
      <x:c r="A12090" t="str">
        <x:v>NYT-04-81d077845b7ffd68</x:v>
      </x:c>
      <x:c r="B12090" t="str">
        <x:v>OFAC designation</x:v>
      </x:c>
      <x:c r="C12090" t="str"/>
      <x:c r="D12090" t="str">
        <x:v>Active</x:v>
      </x:c>
      <x:c r="E12090" t="str">
        <x:v>Designation</x:v>
      </x:c>
      <x:c r="F12090" t="str"/>
      <x:c r="G12090" t="str"/>
      <x:c r="H12090" t="str"/>
      <x:c r="I12090" t="str"/>
      <x:c r="J12090" t="n">
        <x:v>45668</x:v>
      </x:c>
      <x:c r="K12090" t="str">
        <x:v>DOB 12 Jun 1972; nationality Palestinian; Gender Male; Secondary sanctions risk: section 1(b) of Executive Order 13224, as amended by Executive Order 13886; National ID No. 985416981 (Palestinian); alt. National ID No. 909517724 (Palestinian); Linked To: HAMAS.</x:v>
      </x:c>
      <x:c r="L12090" t="str">
        <x:v>https://sanctionslistservice.ofac.treas.gov/api/PublicationPreview/exports/SDN.CSV</x:v>
      </x:c>
    </x:row>
    <x:row r="12091">
      <x:c r="A12091" t="str">
        <x:v>NYT-04-0756eecaf6a23607</x:v>
      </x:c>
      <x:c r="B12091" t="str">
        <x:v>OFAC designation</x:v>
      </x:c>
      <x:c r="C12091" t="str"/>
      <x:c r="D12091" t="str">
        <x:v>Active</x:v>
      </x:c>
      <x:c r="E12091" t="str">
        <x:v>Designation</x:v>
      </x:c>
      <x:c r="F12091" t="str"/>
      <x:c r="G12091" t="str"/>
      <x:c r="H12091" t="str"/>
      <x:c r="I12091" t="str"/>
      <x:c r="J12091" t="n">
        <x:v>45669</x:v>
      </x:c>
      <x:c r="K12091" t="str">
        <x:v>DOB 29 Apr 1964; POB Kuwait; nationality Turkey; alt. nationality Jordan; Gender Male; Secondary sanctions risk: section 1(b) of Executive Order 13224, as amended by Executive Order 13886; Passport U12937160 (Turkey); Linked To: HAMAS.</x:v>
      </x:c>
      <x:c r="L12091" t="str">
        <x:v>https://sanctionslistservice.ofac.treas.gov/api/PublicationPreview/exports/SDN.CSV</x:v>
      </x:c>
    </x:row>
    <x:row r="12092">
      <x:c r="A12092" t="str">
        <x:v>NYT-04-2674c9afb645f670</x:v>
      </x:c>
      <x:c r="B12092" t="str">
        <x:v>OFAC designation</x:v>
      </x:c>
      <x:c r="C12092" t="str"/>
      <x:c r="D12092" t="str">
        <x:v>Active</x:v>
      </x:c>
      <x:c r="E12092" t="str">
        <x:v>Designation</x:v>
      </x:c>
      <x:c r="F12092" t="str"/>
      <x:c r="G12092" t="str"/>
      <x:c r="H12092" t="str"/>
      <x:c r="I12092" t="str"/>
      <x:c r="J12092" t="n">
        <x:v>45670</x:v>
      </x:c>
      <x:c r="K12092" t="str">
        <x:v>DOB 23 Dec 1976; nationality Egypt; Gender Male; Secondary sanctions risk: section 1(b) of Executive Order 13224, as amended by Executive Order 13886; Passport P00018023 (Egypt); Linked To: HAMAS.</x:v>
      </x:c>
      <x:c r="L12092" t="str">
        <x:v>https://sanctionslistservice.ofac.treas.gov/api/PublicationPreview/exports/SDN.CSV</x:v>
      </x:c>
    </x:row>
    <x:row r="12093">
      <x:c r="A12093" t="str">
        <x:v>NYT-04-96440f2334c72fba</x:v>
      </x:c>
      <x:c r="B12093" t="str">
        <x:v>OFAC designation</x:v>
      </x:c>
      <x:c r="C12093" t="str"/>
      <x:c r="D12093" t="str">
        <x:v>Active</x:v>
      </x:c>
      <x:c r="E12093" t="str">
        <x:v>Designation</x:v>
      </x:c>
      <x:c r="F12093" t="str"/>
      <x:c r="G12093" t="str"/>
      <x:c r="H12093" t="str"/>
      <x:c r="I12093" t="str"/>
      <x:c r="J12093" t="n">
        <x:v>45671</x:v>
      </x:c>
      <x:c r="K12093" t="str">
        <x:v>DOB 24 Sep 1962; nationality Jordan; Gender Male; Secondary sanctions risk: section 1(b) of Executive Order 13224, as amended by Executive Order 13886; Linked To: HAMAS.</x:v>
      </x:c>
      <x:c r="L12093" t="str">
        <x:v>https://sanctionslistservice.ofac.treas.gov/api/PublicationPreview/exports/SDN.CSV</x:v>
      </x:c>
    </x:row>
    <x:row r="12094">
      <x:c r="A12094" t="str">
        <x:v>NYT-04-674a8af973e8ede5</x:v>
      </x:c>
      <x:c r="B12094" t="str">
        <x:v>OFAC designation</x:v>
      </x:c>
      <x:c r="C12094" t="str"/>
      <x:c r="D12094" t="str">
        <x:v>Active</x:v>
      </x:c>
      <x:c r="E12094" t="str">
        <x:v>Designation</x:v>
      </x:c>
      <x:c r="F12094" t="str"/>
      <x:c r="G12094" t="str"/>
      <x:c r="H12094" t="str"/>
      <x:c r="I12094" t="str"/>
      <x:c r="J12094" t="n">
        <x:v>45672</x:v>
      </x:c>
      <x:c r="K12094" t="str">
        <x:v>DOB 01 Jan 1958; nationality Jordan; Gender Male; Secondary sanctions risk: section 1(b) of Executive Order 13224, as amended by Executive Order 13886; Passport T199962 (Jordan); a.k.a. 'JADALLAH, Walid'; Linked To: HAMAS.</x:v>
      </x:c>
      <x:c r="L12094" t="str">
        <x:v>https://sanctionslistservice.ofac.treas.gov/api/PublicationPreview/exports/SDN.CSV</x:v>
      </x:c>
    </x:row>
    <x:row r="12095">
      <x:c r="A12095" t="str">
        <x:v>NYT-04-3a002e807d6f5525</x:v>
      </x:c>
      <x:c r="B12095" t="str">
        <x:v>OFAC designation</x:v>
      </x:c>
      <x:c r="C12095" t="str"/>
      <x:c r="D12095" t="str">
        <x:v>Active</x:v>
      </x:c>
      <x:c r="E12095" t="str">
        <x:v>Designation</x:v>
      </x:c>
      <x:c r="F12095" t="str"/>
      <x:c r="G12095" t="str"/>
      <x:c r="H12095" t="str"/>
      <x:c r="I12095" t="str"/>
      <x:c r="J12095" t="n">
        <x:v>45674</x:v>
      </x:c>
      <x:c r="K12095" t="str">
        <x:v>Secondary sanctions risk: See Section 11 of Executive Order 14024.; Organization Established Date 29 Dec 2011; Tax ID No. 5258100129 (Russia); Registration Number 1115258007688 (Russia).</x:v>
      </x:c>
      <x:c r="L12095" t="str">
        <x:v>https://sanctionslistservice.ofac.treas.gov/api/PublicationPreview/exports/SDN.CSV</x:v>
      </x:c>
    </x:row>
    <x:row r="12096">
      <x:c r="A12096" t="str">
        <x:v>NYT-04-2c761e00fd6504dc</x:v>
      </x:c>
      <x:c r="B12096" t="str">
        <x:v>OFAC designation</x:v>
      </x:c>
      <x:c r="C12096" t="str"/>
      <x:c r="D12096" t="str">
        <x:v>Active</x:v>
      </x:c>
      <x:c r="E12096" t="str">
        <x:v>Designation</x:v>
      </x:c>
      <x:c r="F12096" t="str"/>
      <x:c r="G12096" t="str"/>
      <x:c r="H12096" t="str"/>
      <x:c r="I12096" t="str"/>
      <x:c r="J12096" t="n">
        <x:v>45675</x:v>
      </x:c>
      <x:c r="K12096" t="str">
        <x:v>DOB 28 Aug 1955; POB Marawi, Sudan; nationality Sudan; Gender Male; Secondary sanctions risk: section 1(b) of Executive Order 13224, as amended by Executive Order 13886; National ID No. 101 0015 9792 (Sudan); a.k.a. 'HAMZA, Abdelbasit'; Linked To: HAMAS.</x:v>
      </x:c>
      <x:c r="L12096" t="str">
        <x:v>https://sanctionslistservice.ofac.treas.gov/api/PublicationPreview/exports/SDN.CSV</x:v>
      </x:c>
    </x:row>
    <x:row r="12097">
      <x:c r="A12097" t="str">
        <x:v>NYT-04-520dd3aca6e1adfc</x:v>
      </x:c>
      <x:c r="B12097" t="str">
        <x:v>OFAC designation</x:v>
      </x:c>
      <x:c r="C12097" t="str"/>
      <x:c r="D12097" t="str">
        <x:v>Active</x:v>
      </x:c>
      <x:c r="E12097" t="str">
        <x:v>Designation</x:v>
      </x:c>
      <x:c r="F12097" t="str"/>
      <x:c r="G12097" t="str"/>
      <x:c r="H12097" t="str"/>
      <x:c r="I12097" t="str"/>
      <x:c r="J12097" t="n">
        <x:v>45677</x:v>
      </x:c>
      <x:c r="K12097" t="str">
        <x:v>DOB 1965; POB Gaza Strip; nationality Palestinian; Gender Male; Secondary sanctions risk: section 1(b) of Executive Order 13224, as amended by Executive Order 13886; Linked To: HAMAS.</x:v>
      </x:c>
      <x:c r="L12097" t="str">
        <x:v>https://sanctionslistservice.ofac.treas.gov/api/PublicationPreview/exports/SDN.CSV</x:v>
      </x:c>
    </x:row>
    <x:row r="12098">
      <x:c r="A12098" t="str">
        <x:v>NYT-04-b8a489bc4a33ed6f</x:v>
      </x:c>
      <x:c r="B12098" t="str">
        <x:v>OFAC designation</x:v>
      </x:c>
      <x:c r="C12098" t="str"/>
      <x:c r="D12098" t="str">
        <x:v>Active</x:v>
      </x:c>
      <x:c r="E12098" t="str">
        <x:v>Designation</x:v>
      </x:c>
      <x:c r="F12098" t="str"/>
      <x:c r="G12098" t="str"/>
      <x:c r="H12098" t="str"/>
      <x:c r="I12098" t="str"/>
      <x:c r="J12098" t="n">
        <x:v>45678</x:v>
      </x:c>
      <x:c r="K12098" t="str">
        <x:v>Digital Currency Address - XBT 19D1iGzDr7FyAdiy3ZZdxMd6ttHj1kj6WW; Secondary sanctions risk: section 1(b) of Executive Order 13224, as amended by Executive Order 13886; Organization Type: Other monetary intermediation; a.k.a. 'BUY CASH'; Linked To: HAMAS.</x:v>
      </x:c>
      <x:c r="L12098" t="str">
        <x:v>https://sanctionslistservice.ofac.treas.gov/api/PublicationPreview/exports/SDN.CSV</x:v>
      </x:c>
    </x:row>
    <x:row r="12099">
      <x:c r="A12099" t="str">
        <x:v>NYT-04-9f316b227c738b4e</x:v>
      </x:c>
      <x:c r="B12099" t="str">
        <x:v>OFAC designation</x:v>
      </x:c>
      <x:c r="C12099" t="str"/>
      <x:c r="D12099" t="str">
        <x:v>Active</x:v>
      </x:c>
      <x:c r="E12099" t="str">
        <x:v>Designation</x:v>
      </x:c>
      <x:c r="F12099" t="str"/>
      <x:c r="G12099" t="str"/>
      <x:c r="H12099" t="str"/>
      <x:c r="I12099" t="str"/>
      <x:c r="J12099" t="n">
        <x:v>45680</x:v>
      </x:c>
      <x:c r="K12099" t="str">
        <x:v>DOB 21 Nov 1978; POB Khan Yunis, Gaza Strip; nationality Palestinian; Gender Male; Secondary sanctions risk: section 1(b) of Executive Order 13224, as amended by Executive Order 13886; Passport 4067405 (Palestinian); a.k.a. 'ALAQAD, Abu Yamin'; Linked To: BUY CASH MONEY AND MONEY TRANSFER COMPANY.</x:v>
      </x:c>
      <x:c r="L12099" t="str">
        <x:v>https://sanctionslistservice.ofac.treas.gov/api/PublicationPreview/exports/SDN.CSV</x:v>
      </x:c>
    </x:row>
    <x:row r="12100">
      <x:c r="A12100" t="str">
        <x:v>NYT-04-abdf90ec8a1f452b</x:v>
      </x:c>
      <x:c r="B12100" t="str">
        <x:v>OFAC designation</x:v>
      </x:c>
      <x:c r="C12100" t="str"/>
      <x:c r="D12100" t="str">
        <x:v>Active</x:v>
      </x:c>
      <x:c r="E12100" t="str">
        <x:v>Designation</x:v>
      </x:c>
      <x:c r="F12100" t="str"/>
      <x:c r="G12100" t="str"/>
      <x:c r="H12100" t="str"/>
      <x:c r="I12100" t="str"/>
      <x:c r="J12100" t="n">
        <x:v>45690</x:v>
      </x:c>
      <x:c r="K12100" t="str">
        <x:v>Organization Established Date 08 Feb 2021; Organization Type: Mining and Quarrying; Folio Mercantil No. N-2021024215 (Mexico).</x:v>
      </x:c>
      <x:c r="L12100" t="str">
        <x:v>https://sanctionslistservice.ofac.treas.gov/api/PublicationPreview/exports/SDN.CSV</x:v>
      </x:c>
    </x:row>
    <x:row r="12101">
      <x:c r="A12101" t="str">
        <x:v>NYT-04-9bb1af72b12c4a6b</x:v>
      </x:c>
      <x:c r="B12101" t="str">
        <x:v>OFAC designation</x:v>
      </x:c>
      <x:c r="C12101" t="str"/>
      <x:c r="D12101" t="str">
        <x:v>Active</x:v>
      </x:c>
      <x:c r="E12101" t="str">
        <x:v>Designation</x:v>
      </x:c>
      <x:c r="F12101" t="str"/>
      <x:c r="G12101" t="str"/>
      <x:c r="H12101" t="str"/>
      <x:c r="I12101" t="str"/>
      <x:c r="J12101" t="n">
        <x:v>45691</x:v>
      </x:c>
      <x:c r="K12101" t="str">
        <x:v>Secondary sanctions risk: See Section 11 of Executive Order 14024.; Tax ID No. 7722497881 (Russia); Registration Number 1217700087285 (Russia); a.k.a. 'CIAM'.</x:v>
      </x:c>
      <x:c r="L12101" t="str">
        <x:v>https://sanctionslistservice.ofac.treas.gov/api/PublicationPreview/exports/SDN.CSV</x:v>
      </x:c>
    </x:row>
    <x:row r="12102">
      <x:c r="A12102" t="str">
        <x:v>NYT-04-262291bf3521b66e</x:v>
      </x:c>
      <x:c r="B12102" t="str">
        <x:v>OFAC designation</x:v>
      </x:c>
      <x:c r="C12102" t="str"/>
      <x:c r="D12102" t="str">
        <x:v>Active</x:v>
      </x:c>
      <x:c r="E12102" t="str">
        <x:v>Designation</x:v>
      </x:c>
      <x:c r="F12102" t="str"/>
      <x:c r="G12102" t="str"/>
      <x:c r="H12102" t="str"/>
      <x:c r="I12102" t="str"/>
      <x:c r="J12102" t="n">
        <x:v>45692</x:v>
      </x:c>
      <x:c r="K12102" t="str">
        <x:v>Secondary sanctions risk: See Section 11 of Executive Order 14024.; Tax ID No. 7724850252 (Russia); Registration Number 1127747042830 (Russia); a.k.a. 'PODTRADE'.</x:v>
      </x:c>
      <x:c r="L12102" t="str">
        <x:v>https://sanctionslistservice.ofac.treas.gov/api/PublicationPreview/exports/SDN.CSV</x:v>
      </x:c>
    </x:row>
    <x:row r="12103">
      <x:c r="A12103" t="str">
        <x:v>NYT-04-c361b282838fbeb2</x:v>
      </x:c>
      <x:c r="B12103" t="str">
        <x:v>OFAC designation</x:v>
      </x:c>
      <x:c r="C12103" t="str"/>
      <x:c r="D12103" t="str">
        <x:v>Active</x:v>
      </x:c>
      <x:c r="E12103" t="str">
        <x:v>Designation</x:v>
      </x:c>
      <x:c r="F12103" t="str"/>
      <x:c r="G12103" t="str"/>
      <x:c r="H12103" t="str"/>
      <x:c r="I12103" t="str"/>
      <x:c r="J12103" t="n">
        <x:v>45693</x:v>
      </x:c>
      <x:c r="K12103" t="str">
        <x:v>Secondary sanctions risk: See Section 11 of Executive Order 14024.; Tax ID No. 5403180330 (Russia); Registration Number 1055403103865 (Russia).</x:v>
      </x:c>
      <x:c r="L12103" t="str">
        <x:v>https://sanctionslistservice.ofac.treas.gov/api/PublicationPreview/exports/SDN.CSV</x:v>
      </x:c>
    </x:row>
    <x:row r="12104">
      <x:c r="A12104" t="str">
        <x:v>NYT-04-fdb07596766f005d</x:v>
      </x:c>
      <x:c r="B12104" t="str">
        <x:v>OFAC designation</x:v>
      </x:c>
      <x:c r="C12104" t="str"/>
      <x:c r="D12104" t="str">
        <x:v>Active</x:v>
      </x:c>
      <x:c r="E12104" t="str">
        <x:v>Designation</x:v>
      </x:c>
      <x:c r="F12104" t="str"/>
      <x:c r="G12104" t="str"/>
      <x:c r="H12104" t="str"/>
      <x:c r="I12104" t="str"/>
      <x:c r="J12104" t="n">
        <x:v>45694</x:v>
      </x:c>
      <x:c r="K12104" t="str">
        <x:v>Secondary sanctions risk: See Section 11 of Executive Order 14024.; Tax ID No. 7449117247 (Russia); Registration Number 1147449000643 (Russia); a.k.a. 'OOO ZPU'.</x:v>
      </x:c>
      <x:c r="L12104" t="str">
        <x:v>https://sanctionslistservice.ofac.treas.gov/api/PublicationPreview/exports/SDN.CSV</x:v>
      </x:c>
    </x:row>
    <x:row r="12105">
      <x:c r="A12105" t="str">
        <x:v>NYT-04-2bf06c4ff7ba7e33</x:v>
      </x:c>
      <x:c r="B12105" t="str">
        <x:v>OFAC designation</x:v>
      </x:c>
      <x:c r="C12105" t="str"/>
      <x:c r="D12105" t="str">
        <x:v>Active</x:v>
      </x:c>
      <x:c r="E12105" t="str">
        <x:v>Designation</x:v>
      </x:c>
      <x:c r="F12105" t="str"/>
      <x:c r="G12105" t="str"/>
      <x:c r="H12105" t="str"/>
      <x:c r="I12105" t="str"/>
      <x:c r="J12105" t="n">
        <x:v>45695</x:v>
      </x:c>
      <x:c r="K12105" t="str">
        <x:v>Secondary sanctions risk: See Section 11 of Executive Order 14024.; Tax ID No. 7449138543 (Russia); Registration Number 1197456012258 (Russia).</x:v>
      </x:c>
      <x:c r="L12105" t="str">
        <x:v>https://sanctionslistservice.ofac.treas.gov/api/PublicationPreview/exports/SDN.CSV</x:v>
      </x:c>
    </x:row>
    <x:row r="12106">
      <x:c r="A12106" t="str">
        <x:v>NYT-04-157a7c5951c8a17f</x:v>
      </x:c>
      <x:c r="B12106" t="str">
        <x:v>OFAC designation</x:v>
      </x:c>
      <x:c r="C12106" t="str"/>
      <x:c r="D12106" t="str">
        <x:v>Active</x:v>
      </x:c>
      <x:c r="E12106" t="str">
        <x:v>Designation</x:v>
      </x:c>
      <x:c r="F12106" t="str"/>
      <x:c r="G12106" t="str"/>
      <x:c r="H12106" t="str"/>
      <x:c r="I12106" t="str"/>
      <x:c r="J12106" t="n">
        <x:v>45696</x:v>
      </x:c>
      <x:c r="K12106" t="str">
        <x:v>Organization Established Date 08 Jul 2000; Identification Number 10260371950 (Iran); Registration Number 16257 (Iran); Linked To: QODS AVIATION INDUSTRIES.</x:v>
      </x:c>
      <x:c r="L12106" t="str">
        <x:v>https://sanctionslistservice.ofac.treas.gov/api/PublicationPreview/exports/SDN.CSV</x:v>
      </x:c>
    </x:row>
    <x:row r="12107">
      <x:c r="A12107" t="str">
        <x:v>NYT-04-dd6f0dc94bfb04e9</x:v>
      </x:c>
      <x:c r="B12107" t="str">
        <x:v>OFAC designation</x:v>
      </x:c>
      <x:c r="C12107" t="str"/>
      <x:c r="D12107" t="str">
        <x:v>Active</x:v>
      </x:c>
      <x:c r="E12107" t="str">
        <x:v>Designation</x:v>
      </x:c>
      <x:c r="F12107" t="str"/>
      <x:c r="G12107" t="str"/>
      <x:c r="H12107" t="str"/>
      <x:c r="I12107" t="str"/>
      <x:c r="J12107" t="n">
        <x:v>45697</x:v>
      </x:c>
      <x:c r="K12107" t="str">
        <x:v>Secondary sanctions risk: See Section 11 of Executive Order 14024.; Tax ID No. 7453188579 (Russia); Registration Number 1077453020556 (Russia).</x:v>
      </x:c>
      <x:c r="L12107" t="str">
        <x:v>https://sanctionslistservice.ofac.treas.gov/api/PublicationPreview/exports/SDN.CSV</x:v>
      </x:c>
    </x:row>
    <x:row r="12108">
      <x:c r="A12108" t="str">
        <x:v>NYT-04-052c757d0329e02b</x:v>
      </x:c>
      <x:c r="B12108" t="str">
        <x:v>OFAC designation</x:v>
      </x:c>
      <x:c r="C12108" t="str"/>
      <x:c r="D12108" t="str">
        <x:v>Active</x:v>
      </x:c>
      <x:c r="E12108" t="str">
        <x:v>Designation</x:v>
      </x:c>
      <x:c r="F12108" t="str"/>
      <x:c r="G12108" t="str"/>
      <x:c r="H12108" t="str"/>
      <x:c r="I12108" t="str"/>
      <x:c r="J12108" t="n">
        <x:v>45698</x:v>
      </x:c>
      <x:c r="K12108" t="str">
        <x:v>Secondary sanctions risk: See Section 11 of Executive Order 14024.; Tax ID No. 7801200558 (Russia); Registration Number 1037800041773 (Russia).</x:v>
      </x:c>
      <x:c r="L12108" t="str">
        <x:v>https://sanctionslistservice.ofac.treas.gov/api/PublicationPreview/exports/SDN.CSV</x:v>
      </x:c>
    </x:row>
    <x:row r="12109">
      <x:c r="A12109" t="str">
        <x:v>NYT-04-149d6059f987ca23</x:v>
      </x:c>
      <x:c r="B12109" t="str">
        <x:v>OFAC designation</x:v>
      </x:c>
      <x:c r="C12109" t="str"/>
      <x:c r="D12109" t="str">
        <x:v>Active</x:v>
      </x:c>
      <x:c r="E12109" t="str">
        <x:v>Designation</x:v>
      </x:c>
      <x:c r="F12109" t="str"/>
      <x:c r="G12109" t="str"/>
      <x:c r="H12109" t="str"/>
      <x:c r="I12109" t="str"/>
      <x:c r="J12109" t="n">
        <x:v>45699</x:v>
      </x:c>
      <x:c r="K12109" t="str">
        <x:v>DOB 24 Feb 1987; nationality China; Additional Sanctions Information - Subject to Secondary Sanctions; Gender Female; a.k.a. 'LEE, Emma'; Linked To: RAYAN ROSHD AFZAR COMPANY.</x:v>
      </x:c>
      <x:c r="L12109" t="str">
        <x:v>https://sanctionslistservice.ofac.treas.gov/api/PublicationPreview/exports/SDN.CSV</x:v>
      </x:c>
    </x:row>
    <x:row r="12110">
      <x:c r="A12110" t="str">
        <x:v>NYT-04-a810f35cd6a912fa</x:v>
      </x:c>
      <x:c r="B12110" t="str">
        <x:v>OFAC designation</x:v>
      </x:c>
      <x:c r="C12110" t="str"/>
      <x:c r="D12110" t="str">
        <x:v>Active</x:v>
      </x:c>
      <x:c r="E12110" t="str">
        <x:v>Designation</x:v>
      </x:c>
      <x:c r="F12110" t="str"/>
      <x:c r="G12110" t="str"/>
      <x:c r="H12110" t="str"/>
      <x:c r="I12110" t="str"/>
      <x:c r="J12110" t="n">
        <x:v>45700</x:v>
      </x:c>
      <x:c r="K12110" t="str">
        <x:v>DOB 21 Oct 1960; nationality China; Additional Sanctions Information - Subject to Secondary Sanctions; Gender Male; Identification Number C536975 (Hong Kong); a.k.a. 'YUNG, Stephen'; Linked To: LI, Yongxin.</x:v>
      </x:c>
      <x:c r="L12110" t="str">
        <x:v>https://sanctionslistservice.ofac.treas.gov/api/PublicationPreview/exports/SDN.CSV</x:v>
      </x:c>
    </x:row>
    <x:row r="12111">
      <x:c r="A12111" t="str">
        <x:v>NYT-04-0fa218320083cdd6</x:v>
      </x:c>
      <x:c r="B12111" t="str">
        <x:v>OFAC designation</x:v>
      </x:c>
      <x:c r="C12111" t="str"/>
      <x:c r="D12111" t="str">
        <x:v>Active</x:v>
      </x:c>
      <x:c r="E12111" t="str">
        <x:v>Designation</x:v>
      </x:c>
      <x:c r="F12111" t="str"/>
      <x:c r="G12111" t="str"/>
      <x:c r="H12111" t="str"/>
      <x:c r="I12111" t="str"/>
      <x:c r="J12111" t="n">
        <x:v>45701</x:v>
      </x:c>
      <x:c r="K12111" t="str">
        <x:v>Website www.icgoo.net; Additional Sanctions Information - Subject to Secondary Sanctions; Organization Established Date 28 Aug 2014; Registration Number 2138580 (Hong Kong); Linked To: RAYBEAM OPTRONICS CO. LTD.</x:v>
      </x:c>
      <x:c r="L12111" t="str">
        <x:v>https://sanctionslistservice.ofac.treas.gov/api/PublicationPreview/exports/SDN.CSV</x:v>
      </x:c>
    </x:row>
    <x:row r="12112">
      <x:c r="A12112" t="str">
        <x:v>NYT-04-949ff4238510d947</x:v>
      </x:c>
      <x:c r="B12112" t="str">
        <x:v>OFAC designation</x:v>
      </x:c>
      <x:c r="C12112" t="str"/>
      <x:c r="D12112" t="str">
        <x:v>Active</x:v>
      </x:c>
      <x:c r="E12112" t="str">
        <x:v>Designation</x:v>
      </x:c>
      <x:c r="F12112" t="str"/>
      <x:c r="G12112" t="str"/>
      <x:c r="H12112" t="str"/>
      <x:c r="I12112" t="str"/>
      <x:c r="J12112" t="n">
        <x:v>45702</x:v>
      </x:c>
      <x:c r="K12112" t="str">
        <x:v>DOB 10 Jul 1963; nationality Russia; Gender Male; Secondary sanctions risk: See Section 11 of Executive Order 14024.; Linked To: PUBLIC JOINT STOCK COMPANY RESEARCH &amp; PRODUCTION CORPORATION ISTOK NAMED AFTER AI SHOKIN.</x:v>
      </x:c>
      <x:c r="L12112" t="str">
        <x:v>https://sanctionslistservice.ofac.treas.gov/api/PublicationPreview/exports/SDN.CSV</x:v>
      </x:c>
    </x:row>
    <x:row r="12113">
      <x:c r="A12113" t="str">
        <x:v>NYT-04-50eb52c945e43ba2</x:v>
      </x:c>
      <x:c r="B12113" t="str">
        <x:v>OFAC designation</x:v>
      </x:c>
      <x:c r="C12113" t="str"/>
      <x:c r="D12113" t="str">
        <x:v>Active</x:v>
      </x:c>
      <x:c r="E12113" t="str">
        <x:v>Designation</x:v>
      </x:c>
      <x:c r="F12113" t="str"/>
      <x:c r="G12113" t="str"/>
      <x:c r="H12113" t="str"/>
      <x:c r="I12113" t="str"/>
      <x:c r="J12113" t="n">
        <x:v>45703</x:v>
      </x:c>
      <x:c r="K12113" t="str">
        <x:v>DOB 30 Dec 1977; nationality Russia; Gender Male; Secondary sanctions risk: See Section 11 of Executive Order 14024.; Linked To: PUBLIC JOINT STOCK COMPANY RESEARCH &amp; PRODUCTION CORPORATION ISTOK NAMED AFTER AI SHOKIN.</x:v>
      </x:c>
      <x:c r="L12113" t="str">
        <x:v>https://sanctionslistservice.ofac.treas.gov/api/PublicationPreview/exports/SDN.CSV</x:v>
      </x:c>
    </x:row>
    <x:row r="12114">
      <x:c r="A12114" t="str">
        <x:v>NYT-04-e421562decb538f1</x:v>
      </x:c>
      <x:c r="B12114" t="str">
        <x:v>OFAC designation</x:v>
      </x:c>
      <x:c r="C12114" t="str"/>
      <x:c r="D12114" t="str">
        <x:v>Active</x:v>
      </x:c>
      <x:c r="E12114" t="str">
        <x:v>Designation</x:v>
      </x:c>
      <x:c r="F12114" t="str"/>
      <x:c r="G12114" t="str"/>
      <x:c r="H12114" t="str"/>
      <x:c r="I12114" t="str"/>
      <x:c r="J12114" t="n">
        <x:v>45704</x:v>
      </x:c>
      <x:c r="K12114" t="str">
        <x:v>DOB 16 Mar 1979; POB Moscow, Russia; nationality Russia; Gender Male; Secondary sanctions risk: See Section 11 of Executive Order 14024.</x:v>
      </x:c>
      <x:c r="L12114" t="str">
        <x:v>https://sanctionslistservice.ofac.treas.gov/api/PublicationPreview/exports/SDN.CSV</x:v>
      </x:c>
    </x:row>
    <x:row r="12115">
      <x:c r="A12115" t="str">
        <x:v>NYT-04-e58199ccf735a9aa</x:v>
      </x:c>
      <x:c r="B12115" t="str">
        <x:v>OFAC designation</x:v>
      </x:c>
      <x:c r="C12115" t="str"/>
      <x:c r="D12115" t="str">
        <x:v>Active</x:v>
      </x:c>
      <x:c r="E12115" t="str">
        <x:v>Designation</x:v>
      </x:c>
      <x:c r="F12115" t="str"/>
      <x:c r="G12115" t="str"/>
      <x:c r="H12115" t="str"/>
      <x:c r="I12115" t="str"/>
      <x:c r="J12115" t="n">
        <x:v>45705</x:v>
      </x:c>
      <x:c r="K12115" t="str">
        <x:v>Secondary sanctions risk: See Section 11 of Executive Order 14024.; Tax ID No. 5008054416 (Russia); Registration Number 1105047006954 (Russia).</x:v>
      </x:c>
      <x:c r="L12115" t="str">
        <x:v>https://sanctionslistservice.ofac.treas.gov/api/PublicationPreview/exports/SDN.CSV</x:v>
      </x:c>
    </x:row>
    <x:row r="12116">
      <x:c r="A12116" t="str">
        <x:v>NYT-04-3ae5b0489d5bfadd</x:v>
      </x:c>
      <x:c r="B12116" t="str">
        <x:v>OFAC designation</x:v>
      </x:c>
      <x:c r="C12116" t="str"/>
      <x:c r="D12116" t="str">
        <x:v>Active</x:v>
      </x:c>
      <x:c r="E12116" t="str">
        <x:v>Designation</x:v>
      </x:c>
      <x:c r="F12116" t="str"/>
      <x:c r="G12116" t="str"/>
      <x:c r="H12116" t="str"/>
      <x:c r="I12116" t="str"/>
      <x:c r="J12116" t="n">
        <x:v>45706</x:v>
      </x:c>
      <x:c r="K12116" t="str">
        <x:v>Secondary sanctions risk: See Section 11 of Executive Order 14024.; Tax ID No. 5050127869 (Russia); Registration Number 1165050054949 (Russia); a.k.a. 'ECITECH'.</x:v>
      </x:c>
      <x:c r="L12116" t="str">
        <x:v>https://sanctionslistservice.ofac.treas.gov/api/PublicationPreview/exports/SDN.CSV</x:v>
      </x:c>
    </x:row>
    <x:row r="12117">
      <x:c r="A12117" t="str">
        <x:v>NYT-04-b85384bf936d5a34</x:v>
      </x:c>
      <x:c r="B12117" t="str">
        <x:v>OFAC designation</x:v>
      </x:c>
      <x:c r="C12117" t="str"/>
      <x:c r="D12117" t="str">
        <x:v>Active</x:v>
      </x:c>
      <x:c r="E12117" t="str">
        <x:v>Designation</x:v>
      </x:c>
      <x:c r="F12117" t="str"/>
      <x:c r="G12117" t="str"/>
      <x:c r="H12117" t="str"/>
      <x:c r="I12117" t="str"/>
      <x:c r="J12117" t="n">
        <x:v>45707</x:v>
      </x:c>
      <x:c r="K12117" t="str">
        <x:v>Secondary sanctions risk: See Section 11 of Executive Order 14024.; Tax ID No. 7814533642 (Russia); Registration Number 1127847215891 (Russia).</x:v>
      </x:c>
      <x:c r="L12117" t="str">
        <x:v>https://sanctionslistservice.ofac.treas.gov/api/PublicationPreview/exports/SDN.CSV</x:v>
      </x:c>
    </x:row>
    <x:row r="12118">
      <x:c r="A12118" t="str">
        <x:v>NYT-04-ee11d0dc58933157</x:v>
      </x:c>
      <x:c r="B12118" t="str">
        <x:v>OFAC designation</x:v>
      </x:c>
      <x:c r="C12118" t="str"/>
      <x:c r="D12118" t="str">
        <x:v>Active</x:v>
      </x:c>
      <x:c r="E12118" t="str">
        <x:v>Designation</x:v>
      </x:c>
      <x:c r="F12118" t="str"/>
      <x:c r="G12118" t="str"/>
      <x:c r="H12118" t="str"/>
      <x:c r="I12118" t="str"/>
      <x:c r="J12118" t="n">
        <x:v>45708</x:v>
      </x:c>
      <x:c r="K12118" t="str">
        <x:v>Secondary sanctions risk: See Section 11 of Executive Order 14024.; alt. Secondary sanctions risk: Ukraine-/Russia-Related Sanctions Regulations, 31 CFR 589.201 and/or 589.209; Organization Established Date 24 Jul 2006; Tax ID No. 1646019914 (Russia); Government Gazette Number 95427882 (Russia); Registration Number 1061674037259 (Russia).</x:v>
      </x:c>
      <x:c r="L12118" t="str">
        <x:v>https://sanctionslistservice.ofac.treas.gov/api/PublicationPreview/exports/SDN.CSV</x:v>
      </x:c>
    </x:row>
    <x:row r="12119">
      <x:c r="A12119" t="str">
        <x:v>NYT-04-2bea7a0ca3bc7951</x:v>
      </x:c>
      <x:c r="B12119" t="str">
        <x:v>OFAC designation</x:v>
      </x:c>
      <x:c r="C12119" t="str"/>
      <x:c r="D12119" t="str">
        <x:v>Active</x:v>
      </x:c>
      <x:c r="E12119" t="str">
        <x:v>Designation</x:v>
      </x:c>
      <x:c r="F12119" t="str"/>
      <x:c r="G12119" t="str"/>
      <x:c r="H12119" t="str"/>
      <x:c r="I12119" t="str"/>
      <x:c r="J12119" t="n">
        <x:v>45709</x:v>
      </x:c>
      <x:c r="K12119" t="str">
        <x:v>Secondary sanctions risk: See Section 11 of Executive Order 14024.; Organization Established Date 27 Apr 2017; Organization Type: Manufacture of air and spacecraft and related machinery; Tax ID No. 5038127220 (Russia); Registration Number 1175050004161 (Russia); alt. Registration Number 15516028 (Russia).</x:v>
      </x:c>
      <x:c r="L12119" t="str">
        <x:v>https://sanctionslistservice.ofac.treas.gov/api/PublicationPreview/exports/SDN.CSV</x:v>
      </x:c>
    </x:row>
    <x:row r="12120">
      <x:c r="A12120" t="str">
        <x:v>NYT-04-0207a94b67e0189c</x:v>
      </x:c>
      <x:c r="B12120" t="str">
        <x:v>OFAC designation</x:v>
      </x:c>
      <x:c r="C12120" t="str"/>
      <x:c r="D12120" t="str">
        <x:v>Active</x:v>
      </x:c>
      <x:c r="E12120" t="str">
        <x:v>Designation</x:v>
      </x:c>
      <x:c r="F12120" t="str"/>
      <x:c r="G12120" t="str"/>
      <x:c r="H12120" t="str"/>
      <x:c r="I12120" t="str"/>
      <x:c r="J12120" t="n">
        <x:v>45710</x:v>
      </x:c>
      <x:c r="K12120" t="str">
        <x:v>DOB 28 Jan 1978; POB Kazan, Russia; nationality Russia; Gender Male; Secondary sanctions risk: See Section 11 of Executive Order 14024.; Passport 753129173 (Russia) expires 29 Apr 2026; National ID No. 9201745357 (Russia); Linked To: JOINT STOCK COMPANY SPECIAL ECONOMIC ZONE OF INDUSTRIAL PRODUCTION ALABUGA.</x:v>
      </x:c>
      <x:c r="L12120" t="str">
        <x:v>https://sanctionslistservice.ofac.treas.gov/api/PublicationPreview/exports/SDN.CSV</x:v>
      </x:c>
    </x:row>
    <x:row r="12121">
      <x:c r="A12121" t="str">
        <x:v>NYT-04-f57f17f30c04769f</x:v>
      </x:c>
      <x:c r="B12121" t="str">
        <x:v>OFAC designation</x:v>
      </x:c>
      <x:c r="C12121" t="str"/>
      <x:c r="D12121" t="str">
        <x:v>Active</x:v>
      </x:c>
      <x:c r="E12121" t="str">
        <x:v>Designation</x:v>
      </x:c>
      <x:c r="F12121" t="str"/>
      <x:c r="G12121" t="str"/>
      <x:c r="H12121" t="str"/>
      <x:c r="I12121" t="str"/>
      <x:c r="J12121" t="n">
        <x:v>45711</x:v>
      </x:c>
      <x:c r="K12121" t="str">
        <x:v>DOB 10 Sep 1983; nationality Russia; Gender Male; Secondary sanctions risk: See Section 11 of Executive Order 14024.; Passport 644804652 (Russia) expires 28 Oct 2016; Tax ID No. 501814379947 (Russia); a.k.a. 'FLOROV, Aleksei'; Linked To: ALBATROS OOO.</x:v>
      </x:c>
      <x:c r="L12121" t="str">
        <x:v>https://sanctionslistservice.ofac.treas.gov/api/PublicationPreview/exports/SDN.CSV</x:v>
      </x:c>
    </x:row>
    <x:row r="12122">
      <x:c r="A12122" t="str">
        <x:v>NYT-04-bdc3c489d08aec47</x:v>
      </x:c>
      <x:c r="B12122" t="str">
        <x:v>OFAC designation</x:v>
      </x:c>
      <x:c r="C12122" t="str"/>
      <x:c r="D12122" t="str">
        <x:v>Active</x:v>
      </x:c>
      <x:c r="E12122" t="str">
        <x:v>Designation</x:v>
      </x:c>
      <x:c r="F12122" t="str"/>
      <x:c r="G12122" t="str"/>
      <x:c r="H12122" t="str"/>
      <x:c r="I12122" t="str"/>
      <x:c r="J12122" t="n">
        <x:v>45712</x:v>
      </x:c>
      <x:c r="K12122" t="str">
        <x:v>DOB 23 Sep 1993; POB Pushkino, Russia; nationality Russia; Gender Male; Secondary sanctions risk: See Section 11 of Executive Order 14024.; Passport 762164380 (Russia) expires 29 Dec 2029; National ID No. 4613211883 (Russia); Tax ID No. 503821710850 (Russia); Linked To: ALBATROS OOO.</x:v>
      </x:c>
      <x:c r="L12122" t="str">
        <x:v>https://sanctionslistservice.ofac.treas.gov/api/PublicationPreview/exports/SDN.CSV</x:v>
      </x:c>
    </x:row>
    <x:row r="12123">
      <x:c r="A12123" t="str">
        <x:v>NYT-04-764366503f34bcf7</x:v>
      </x:c>
      <x:c r="B12123" t="str">
        <x:v>OFAC designation</x:v>
      </x:c>
      <x:c r="C12123" t="str"/>
      <x:c r="D12123" t="str">
        <x:v>Active</x:v>
      </x:c>
      <x:c r="E12123" t="str">
        <x:v>Designation</x:v>
      </x:c>
      <x:c r="F12123" t="str"/>
      <x:c r="G12123" t="str"/>
      <x:c r="H12123" t="str"/>
      <x:c r="I12123" t="str"/>
      <x:c r="J12123" t="n">
        <x:v>45713</x:v>
      </x:c>
      <x:c r="K12123" t="str">
        <x:v>Secondary sanctions risk: See Section 11 of Executive Order 14024.; Organization Established Date 03 Oct 2022; Tax ID No. 1674003000 (Russia); Registration Number 1221600079623 (Russia); alt. Registration Number 78358398 (Russia); Linked To: JOINT STOCK COMPANY SPECIAL ECONOMIC ZONE OF INDUSTRIAL PRODUCTION ALABUGA.</x:v>
      </x:c>
      <x:c r="L12123" t="str">
        <x:v>https://sanctionslistservice.ofac.treas.gov/api/PublicationPreview/exports/SDN.CSV</x:v>
      </x:c>
    </x:row>
    <x:row r="12124">
      <x:c r="A12124" t="str">
        <x:v>NYT-04-08f791e207f3ca66</x:v>
      </x:c>
      <x:c r="B12124" t="str">
        <x:v>OFAC designation</x:v>
      </x:c>
      <x:c r="C12124" t="str"/>
      <x:c r="D12124" t="str">
        <x:v>Active</x:v>
      </x:c>
      <x:c r="E12124" t="str">
        <x:v>Designation</x:v>
      </x:c>
      <x:c r="F12124" t="str"/>
      <x:c r="G12124" t="str"/>
      <x:c r="H12124" t="str"/>
      <x:c r="I12124" t="str"/>
      <x:c r="J12124" t="n">
        <x:v>45714</x:v>
      </x:c>
      <x:c r="K12124" t="str">
        <x:v>Secondary sanctions risk: See Section 11 of Executive Order 14024.; Organization Established Date 25 Nov 2016; Organization Type: Construction of buildings; Tax ID No. 1646043699 (Russia); Registration Number 1161690175338 (Russia); alt. Registration Number 05726291 (Russia); Linked To: JOINT STOCK COMPANY SPECIAL ECONOMIC ZONE OF INDUSTRIAL PRODUCTION ALABUGA.</x:v>
      </x:c>
      <x:c r="L12124" t="str">
        <x:v>https://sanctionslistservice.ofac.treas.gov/api/PublicationPreview/exports/SDN.CSV</x:v>
      </x:c>
    </x:row>
    <x:row r="12125">
      <x:c r="A12125" t="str">
        <x:v>NYT-04-69b555f431c3625e</x:v>
      </x:c>
      <x:c r="B12125" t="str">
        <x:v>OFAC designation</x:v>
      </x:c>
      <x:c r="C12125" t="str"/>
      <x:c r="D12125" t="str">
        <x:v>Active</x:v>
      </x:c>
      <x:c r="E12125" t="str">
        <x:v>Designation</x:v>
      </x:c>
      <x:c r="F12125" t="str"/>
      <x:c r="G12125" t="str"/>
      <x:c r="H12125" t="str"/>
      <x:c r="I12125" t="str"/>
      <x:c r="J12125" t="n">
        <x:v>45715</x:v>
      </x:c>
      <x:c r="K12125" t="str">
        <x:v>Secondary sanctions risk: See Section 11 of Executive Order 14024.; Organization Established Date 26 Mar 2020; Organization Type: Manufacture of pulp, paper and paperboard; Tax ID No. 1646048200 (Russia); Registration Number 1201600024878 (Russia); alt. Registration Number 43974020 (Russia); Linked To: JOINT STOCK COMPANY SPECIAL ECONOMIC ZONE OF INDUSTRIAL PRODUCTION ALABUGA.</x:v>
      </x:c>
      <x:c r="L12125" t="str">
        <x:v>https://sanctionslistservice.ofac.treas.gov/api/PublicationPreview/exports/SDN.CSV</x:v>
      </x:c>
    </x:row>
    <x:row r="12126">
      <x:c r="A12126" t="str">
        <x:v>NYT-04-5eca47f7ed32f759</x:v>
      </x:c>
      <x:c r="B12126" t="str">
        <x:v>OFAC designation</x:v>
      </x:c>
      <x:c r="C12126" t="str"/>
      <x:c r="D12126" t="str">
        <x:v>Active</x:v>
      </x:c>
      <x:c r="E12126" t="str">
        <x:v>Designation</x:v>
      </x:c>
      <x:c r="F12126" t="str"/>
      <x:c r="G12126" t="str"/>
      <x:c r="H12126" t="str"/>
      <x:c r="I12126" t="str"/>
      <x:c r="J12126" t="n">
        <x:v>45716</x:v>
      </x:c>
      <x:c r="K12126" t="str">
        <x:v>Organization Established Date 06 Apr 2018; Target Type Private Company; Registration Number 2676701 (Hong Kong).</x:v>
      </x:c>
      <x:c r="L12126" t="str">
        <x:v>https://sanctionslistservice.ofac.treas.gov/api/PublicationPreview/exports/SDN.CSV</x:v>
      </x:c>
    </x:row>
    <x:row r="12127">
      <x:c r="A12127" t="str">
        <x:v>NYT-04-d4ec6085e381f0a1</x:v>
      </x:c>
      <x:c r="B12127" t="str">
        <x:v>OFAC designation</x:v>
      </x:c>
      <x:c r="C12127" t="str"/>
      <x:c r="D12127" t="str">
        <x:v>Active</x:v>
      </x:c>
      <x:c r="E12127" t="str">
        <x:v>Designation</x:v>
      </x:c>
      <x:c r="F12127" t="str"/>
      <x:c r="G12127" t="str"/>
      <x:c r="H12127" t="str"/>
      <x:c r="I12127" t="str"/>
      <x:c r="J12127" t="n">
        <x:v>45717</x:v>
      </x:c>
      <x:c r="K12127" t="str">
        <x:v>Organization Type: Non-specialized wholesale trade.</x:v>
      </x:c>
      <x:c r="L12127" t="str">
        <x:v>https://sanctionslistservice.ofac.treas.gov/api/PublicationPreview/exports/SDN.CSV</x:v>
      </x:c>
    </x:row>
    <x:row r="12128">
      <x:c r="A12128" t="str">
        <x:v>NYT-04-7c3681789237b768</x:v>
      </x:c>
      <x:c r="B12128" t="str">
        <x:v>OFAC designation</x:v>
      </x:c>
      <x:c r="C12128" t="str"/>
      <x:c r="D12128" t="str">
        <x:v>Active</x:v>
      </x:c>
      <x:c r="E12128" t="str">
        <x:v>Designation</x:v>
      </x:c>
      <x:c r="F12128" t="str"/>
      <x:c r="G12128" t="str"/>
      <x:c r="H12128" t="str"/>
      <x:c r="I12128" t="str"/>
      <x:c r="J12128" t="n">
        <x:v>45718</x:v>
      </x:c>
      <x:c r="K12128" t="str">
        <x:v>Website utekcomposite.com; Organization Established Date 04 Jun 2012; a.k.a. 'CUC'.</x:v>
      </x:c>
      <x:c r="L12128" t="str">
        <x:v>https://sanctionslistservice.ofac.treas.gov/api/PublicationPreview/exports/SDN.CSV</x:v>
      </x:c>
    </x:row>
    <x:row r="12129">
      <x:c r="A12129" t="str">
        <x:v>NYT-04-bb450540e28acbc1</x:v>
      </x:c>
      <x:c r="B12129" t="str">
        <x:v>OFAC designation</x:v>
      </x:c>
      <x:c r="C12129" t="str"/>
      <x:c r="D12129" t="str">
        <x:v>Active</x:v>
      </x:c>
      <x:c r="E12129" t="str">
        <x:v>Designation</x:v>
      </x:c>
      <x:c r="F12129" t="str"/>
      <x:c r="G12129" t="str"/>
      <x:c r="H12129" t="str"/>
      <x:c r="I12129" t="str"/>
      <x:c r="J12129" t="n">
        <x:v>45719</x:v>
      </x:c>
      <x:c r="K12129" t="str">
        <x:v>Additional Sanctions Information - Subject to Secondary Sanctions; Organization Established Date 06 Jun 2005; Registration Number 247799 (Iran); alt. Registration Number 10102884046 (Iran); a.k.a. 'COMMUNICATION INDUSTRY TECHNOLOGISTS'; Linked To: ISLAMIC REVOLUTIONARY GUARD CORPS AEROSPACE FORCE SELF SUFFICIENCY JIHAD ORGANIZATION.</x:v>
      </x:c>
      <x:c r="L12129" t="str">
        <x:v>https://sanctionslistservice.ofac.treas.gov/api/PublicationPreview/exports/SDN.CSV</x:v>
      </x:c>
    </x:row>
    <x:row r="12130">
      <x:c r="A12130" t="str">
        <x:v>NYT-04-997096a3b2a58daa</x:v>
      </x:c>
      <x:c r="B12130" t="str">
        <x:v>OFAC designation</x:v>
      </x:c>
      <x:c r="C12130" t="str"/>
      <x:c r="D12130" t="str">
        <x:v>Active</x:v>
      </x:c>
      <x:c r="E12130" t="str">
        <x:v>Designation</x:v>
      </x:c>
      <x:c r="F12130" t="str"/>
      <x:c r="G12130" t="str"/>
      <x:c r="H12130" t="str"/>
      <x:c r="I12130" t="str"/>
      <x:c r="J12130" t="n">
        <x:v>45720</x:v>
      </x:c>
      <x:c r="K12130" t="str">
        <x:v>DOB 03 Dec 1982; nationality China; Additional Sanctions Information - Subject to Secondary Sanctions; Gender Male; National ID No. 350500198212032535 (China); a.k.a. 'LAM, Gary'; a.k.a. 'NG, Ken'; Linked To: MATINKIA, Alireza.</x:v>
      </x:c>
      <x:c r="L12130" t="str">
        <x:v>https://sanctionslistservice.ofac.treas.gov/api/PublicationPreview/exports/SDN.CSV</x:v>
      </x:c>
    </x:row>
    <x:row r="12131">
      <x:c r="A12131" t="str">
        <x:v>NYT-04-fb21aafea51fd463</x:v>
      </x:c>
      <x:c r="B12131" t="str">
        <x:v>OFAC designation</x:v>
      </x:c>
      <x:c r="C12131" t="str"/>
      <x:c r="D12131" t="str">
        <x:v>Active</x:v>
      </x:c>
      <x:c r="E12131" t="str">
        <x:v>Designation</x:v>
      </x:c>
      <x:c r="F12131" t="str"/>
      <x:c r="G12131" t="str"/>
      <x:c r="H12131" t="str"/>
      <x:c r="I12131" t="str"/>
      <x:c r="J12131" t="n">
        <x:v>45721</x:v>
      </x:c>
      <x:c r="K12131" t="str">
        <x:v>DOB 21 Sep 1983; nationality Iran; Additional Sanctions Information - Subject to Secondary Sanctions; Gender Male; National ID No. 0065911601 (Iran); Linked To: FANAVARAN SANAT ERTEBATAT COMPANY.</x:v>
      </x:c>
      <x:c r="L12131" t="str">
        <x:v>https://sanctionslistservice.ofac.treas.gov/api/PublicationPreview/exports/SDN.CSV</x:v>
      </x:c>
    </x:row>
    <x:row r="12132">
      <x:c r="A12132" t="str">
        <x:v>NYT-04-f15b7376a1971f7a</x:v>
      </x:c>
      <x:c r="B12132" t="str">
        <x:v>OFAC designation</x:v>
      </x:c>
      <x:c r="C12132" t="str"/>
      <x:c r="D12132" t="str">
        <x:v>Active</x:v>
      </x:c>
      <x:c r="E12132" t="str">
        <x:v>Designation</x:v>
      </x:c>
      <x:c r="F12132" t="str"/>
      <x:c r="G12132" t="str"/>
      <x:c r="H12132" t="str"/>
      <x:c r="I12132" t="str"/>
      <x:c r="J12132" t="n">
        <x:v>45722</x:v>
      </x:c>
      <x:c r="K12132" t="str">
        <x:v>DOB 27 Oct 1982; nationality Iran; Additional Sanctions Information - Subject to Secondary Sanctions; Gender Male; National ID No. 0532987276 (Iran); Linked To: FANAVARAN SANAT ERTEBATAT COMPANY.</x:v>
      </x:c>
      <x:c r="L12132" t="str">
        <x:v>https://sanctionslistservice.ofac.treas.gov/api/PublicationPreview/exports/SDN.CSV</x:v>
      </x:c>
    </x:row>
    <x:row r="12133">
      <x:c r="A12133" t="str">
        <x:v>NYT-04-c07b99da278ada85</x:v>
      </x:c>
      <x:c r="B12133" t="str">
        <x:v>OFAC designation</x:v>
      </x:c>
      <x:c r="C12133" t="str"/>
      <x:c r="D12133" t="str">
        <x:v>Active</x:v>
      </x:c>
      <x:c r="E12133" t="str">
        <x:v>Designation</x:v>
      </x:c>
      <x:c r="F12133" t="str"/>
      <x:c r="G12133" t="str"/>
      <x:c r="H12133" t="str"/>
      <x:c r="I12133" t="str"/>
      <x:c r="J12133" t="n">
        <x:v>45723</x:v>
      </x:c>
      <x:c r="K12133" t="str">
        <x:v>DOB 06 Sep 1967; nationality Iran; Additional Sanctions Information - Subject to Secondary Sanctions; Gender Male; National ID No. 145691535 (Iran); a.k.a. 'KIA, Matin'; Linked To: SABERIN KISH COMPANY.</x:v>
      </x:c>
      <x:c r="L12133" t="str">
        <x:v>https://sanctionslistservice.ofac.treas.gov/api/PublicationPreview/exports/SDN.CSV</x:v>
      </x:c>
    </x:row>
    <x:row r="12134">
      <x:c r="A12134" t="str">
        <x:v>NYT-04-7d89e18c3e215cf8</x:v>
      </x:c>
      <x:c r="B12134" t="str">
        <x:v>OFAC designation</x:v>
      </x:c>
      <x:c r="C12134" t="str"/>
      <x:c r="D12134" t="str">
        <x:v>Active</x:v>
      </x:c>
      <x:c r="E12134" t="str">
        <x:v>Designation</x:v>
      </x:c>
      <x:c r="F12134" t="str"/>
      <x:c r="G12134" t="str"/>
      <x:c r="H12134" t="str"/>
      <x:c r="I12134" t="str"/>
      <x:c r="J12134" t="n">
        <x:v>45729</x:v>
      </x:c>
      <x:c r="K12134" t="str">
        <x:v>Secondary sanctions risk: See Section 11 of Executive Order 14024.; Tax ID No. 100488566900003 (United Arab Emirates); License 5020807 (United Arab Emirates); Economic Register Number (CBLS) 11401274 (United Arab Emirates).</x:v>
      </x:c>
      <x:c r="L12134" t="str">
        <x:v>https://sanctionslistservice.ofac.treas.gov/api/PublicationPreview/exports/SDN.CSV</x:v>
      </x:c>
    </x:row>
    <x:row r="12135">
      <x:c r="A12135" t="str">
        <x:v>NYT-04-aa53ee3a48c48c8a</x:v>
      </x:c>
      <x:c r="B12135" t="str">
        <x:v>OFAC designation</x:v>
      </x:c>
      <x:c r="C12135" t="str"/>
      <x:c r="D12135" t="str">
        <x:v>Active</x:v>
      </x:c>
      <x:c r="E12135" t="str">
        <x:v>Designation</x:v>
      </x:c>
      <x:c r="F12135" t="str"/>
      <x:c r="G12135" t="str"/>
      <x:c r="H12135" t="str"/>
      <x:c r="I12135" t="str"/>
      <x:c r="J12135" t="n">
        <x:v>45730</x:v>
      </x:c>
      <x:c r="K12135" t="str">
        <x:v>Secondary sanctions risk: See Section 11 of Executive Order 14024.; License 543800 (United Arab Emirates); Chamber of Commerce Number 76722 (United Arab Emirates); Economic Register Number (CBLS) 10813190 (United Arab Emirates).</x:v>
      </x:c>
      <x:c r="L12135" t="str">
        <x:v>https://sanctionslistservice.ofac.treas.gov/api/PublicationPreview/exports/SDN.CSV</x:v>
      </x:c>
    </x:row>
    <x:row r="12136">
      <x:c r="A12136" t="str">
        <x:v>NYT-04-4e578afb8446ac86</x:v>
      </x:c>
      <x:c r="B12136" t="str">
        <x:v>OFAC designation</x:v>
      </x:c>
      <x:c r="C12136" t="str"/>
      <x:c r="D12136" t="str">
        <x:v>Active</x:v>
      </x:c>
      <x:c r="E12136" t="str">
        <x:v>Designation</x:v>
      </x:c>
      <x:c r="F12136" t="str"/>
      <x:c r="G12136" t="str"/>
      <x:c r="H12136" t="str"/>
      <x:c r="I12136" t="str"/>
      <x:c r="J12136" t="n">
        <x:v>45731</x:v>
      </x:c>
      <x:c r="K12136" t="str">
        <x:v>Secondary sanctions risk: See Section 11 of Executive Order 14024.; License 525341 (United Arab Emirates); Chamber of Commerce Number 63032 (United Arab Emirates); Economic Register Number (CBLS) 10402951 (United Arab Emirates).</x:v>
      </x:c>
      <x:c r="L12136" t="str">
        <x:v>https://sanctionslistservice.ofac.treas.gov/api/PublicationPreview/exports/SDN.CSV</x:v>
      </x:c>
    </x:row>
    <x:row r="12137">
      <x:c r="A12137" t="str">
        <x:v>NYT-04-a0a96f36908d007c</x:v>
      </x:c>
      <x:c r="B12137" t="str">
        <x:v>OFAC designation</x:v>
      </x:c>
      <x:c r="C12137" t="str"/>
      <x:c r="D12137" t="str">
        <x:v>Active</x:v>
      </x:c>
      <x:c r="E12137" t="str">
        <x:v>Designation</x:v>
      </x:c>
      <x:c r="F12137" t="str"/>
      <x:c r="G12137" t="str"/>
      <x:c r="H12137" t="str"/>
      <x:c r="I12137" t="str"/>
      <x:c r="J12137" t="n">
        <x:v>45732</x:v>
      </x:c>
      <x:c r="K12137" t="str">
        <x:v>Secondary sanctions risk: See Section 11 of Executive Order 14024.; Identification Number IMO 4075276.</x:v>
      </x:c>
      <x:c r="L12137" t="str">
        <x:v>https://sanctionslistservice.ofac.treas.gov/api/PublicationPreview/exports/SDN.CSV</x:v>
      </x:c>
    </x:row>
    <x:row r="12138">
      <x:c r="A12138" t="str">
        <x:v>NYT-04-85e878b89e56dfc4</x:v>
      </x:c>
      <x:c r="B12138" t="str">
        <x:v>OFAC designation</x:v>
      </x:c>
      <x:c r="C12138" t="str"/>
      <x:c r="D12138" t="str">
        <x:v>Active</x:v>
      </x:c>
      <x:c r="E12138" t="str">
        <x:v>Designation</x:v>
      </x:c>
      <x:c r="F12138" t="str"/>
      <x:c r="G12138" t="str"/>
      <x:c r="H12138" t="str"/>
      <x:c r="I12138" t="str"/>
      <x:c r="J12138" t="n">
        <x:v>45734</x:v>
      </x:c>
      <x:c r="K12138" t="str">
        <x:v>Secondary sanctions risk: See Section 11 of Executive Order 14024.; License 05136 (United Arab Emirates); Economic Register Number (CBLS) 12075023 (United Arab Emirates).</x:v>
      </x:c>
      <x:c r="L12138" t="str">
        <x:v>https://sanctionslistservice.ofac.treas.gov/api/PublicationPreview/exports/SDN.CSV</x:v>
      </x:c>
    </x:row>
    <x:row r="12139">
      <x:c r="A12139" t="str">
        <x:v>NYT-04-3da7d909f5d78552</x:v>
      </x:c>
      <x:c r="B12139" t="str">
        <x:v>OFAC designation</x:v>
      </x:c>
      <x:c r="C12139" t="str"/>
      <x:c r="D12139" t="str">
        <x:v>Active</x:v>
      </x:c>
      <x:c r="E12139" t="str">
        <x:v>Designation</x:v>
      </x:c>
      <x:c r="F12139" t="str"/>
      <x:c r="G12139" t="str"/>
      <x:c r="H12139" t="str"/>
      <x:c r="I12139" t="str"/>
      <x:c r="J12139" t="n">
        <x:v>45736</x:v>
      </x:c>
      <x:c r="K12139" t="str">
        <x:v>Secondary sanctions risk: See Section 11 of Executive Order 14024.; License CN-3929524 (United Arab Emirates); Economic Register Number (CBLS) 11632699 (United Arab Emirates).</x:v>
      </x:c>
      <x:c r="L12139" t="str">
        <x:v>https://sanctionslistservice.ofac.treas.gov/api/PublicationPreview/exports/SDN.CSV</x:v>
      </x:c>
    </x:row>
    <x:row r="12140">
      <x:c r="A12140" t="str">
        <x:v>NYT-04-e55f29ef88077fef</x:v>
      </x:c>
      <x:c r="B12140" t="str">
        <x:v>OFAC designation</x:v>
      </x:c>
      <x:c r="C12140" t="str"/>
      <x:c r="D12140" t="str">
        <x:v>Active</x:v>
      </x:c>
      <x:c r="E12140" t="str">
        <x:v>Designation</x:v>
      </x:c>
      <x:c r="F12140" t="str"/>
      <x:c r="G12140" t="str"/>
      <x:c r="H12140" t="str"/>
      <x:c r="I12140" t="str"/>
      <x:c r="J12140" t="n">
        <x:v>45737</x:v>
      </x:c>
      <x:c r="K12140" t="str">
        <x:v>Secondary sanctions risk: See Section 11 of Executive Order 14024.; Tax ID No. 7729754778 (Russia); Registration Number 1137746986519 (Russia).</x:v>
      </x:c>
      <x:c r="L12140" t="str">
        <x:v>https://sanctionslistservice.ofac.treas.gov/api/PublicationPreview/exports/SDN.CSV</x:v>
      </x:c>
    </x:row>
    <x:row r="12141">
      <x:c r="A12141" t="str">
        <x:v>NYT-04-99e1b731c1687fd2</x:v>
      </x:c>
      <x:c r="B12141" t="str">
        <x:v>OFAC designation</x:v>
      </x:c>
      <x:c r="C12141" t="str"/>
      <x:c r="D12141" t="str">
        <x:v>Active</x:v>
      </x:c>
      <x:c r="E12141" t="str">
        <x:v>Designation</x:v>
      </x:c>
      <x:c r="F12141" t="str"/>
      <x:c r="G12141" t="str"/>
      <x:c r="H12141" t="str"/>
      <x:c r="I12141" t="str"/>
      <x:c r="J12141" t="n">
        <x:v>45738</x:v>
      </x:c>
      <x:c r="K12141" t="str">
        <x:v>Secondary sanctions risk: See Section 11 of Executive Order 14024.; Tax ID No. 8703011233 (Russia); Registration Number 1208700000266 (Russia).</x:v>
      </x:c>
      <x:c r="L12141" t="str">
        <x:v>https://sanctionslistservice.ofac.treas.gov/api/PublicationPreview/exports/SDN.CSV</x:v>
      </x:c>
    </x:row>
    <x:row r="12142">
      <x:c r="A12142" t="str">
        <x:v>NYT-04-fbc724ead5950ae4</x:v>
      </x:c>
      <x:c r="B12142" t="str">
        <x:v>OFAC designation</x:v>
      </x:c>
      <x:c r="C12142" t="str"/>
      <x:c r="D12142" t="str">
        <x:v>Active</x:v>
      </x:c>
      <x:c r="E12142" t="str">
        <x:v>Designation</x:v>
      </x:c>
      <x:c r="F12142" t="str"/>
      <x:c r="G12142" t="str"/>
      <x:c r="H12142" t="str"/>
      <x:c r="I12142" t="str"/>
      <x:c r="J12142" t="n">
        <x:v>45739</x:v>
      </x:c>
      <x:c r="K12142" t="str">
        <x:v>Secondary sanctions risk: See Section 11 of Executive Order 14024.; Tax ID No. 6730053398 (Russia); Registration Number 1046758319090 (Russia).</x:v>
      </x:c>
      <x:c r="L12142" t="str">
        <x:v>https://sanctionslistservice.ofac.treas.gov/api/PublicationPreview/exports/SDN.CSV</x:v>
      </x:c>
    </x:row>
    <x:row r="12143">
      <x:c r="A12143" t="str">
        <x:v>NYT-04-d6f07b9e5e67168a</x:v>
      </x:c>
      <x:c r="B12143" t="str">
        <x:v>OFAC designation</x:v>
      </x:c>
      <x:c r="C12143" t="str"/>
      <x:c r="D12143" t="str">
        <x:v>Active</x:v>
      </x:c>
      <x:c r="E12143" t="str">
        <x:v>Designation</x:v>
      </x:c>
      <x:c r="F12143" t="str"/>
      <x:c r="G12143" t="str"/>
      <x:c r="H12143" t="str"/>
      <x:c r="I12143" t="str"/>
      <x:c r="J12143" t="n">
        <x:v>45740</x:v>
      </x:c>
      <x:c r="K12143" t="str">
        <x:v>Secondary sanctions risk: See Section 11 of Executive Order 14024.; Tax ID No. 2127017009 (Russia); Registration Number 1022100972442 (Russia).</x:v>
      </x:c>
      <x:c r="L12143" t="str">
        <x:v>https://sanctionslistservice.ofac.treas.gov/api/PublicationPreview/exports/SDN.CSV</x:v>
      </x:c>
    </x:row>
    <x:row r="12144">
      <x:c r="A12144" t="str">
        <x:v>NYT-04-8cba8dba740faaf6</x:v>
      </x:c>
      <x:c r="B12144" t="str">
        <x:v>OFAC designation</x:v>
      </x:c>
      <x:c r="C12144" t="str"/>
      <x:c r="D12144" t="str">
        <x:v>Active</x:v>
      </x:c>
      <x:c r="E12144" t="str">
        <x:v>Designation</x:v>
      </x:c>
      <x:c r="F12144" t="str"/>
      <x:c r="G12144" t="str"/>
      <x:c r="H12144" t="str"/>
      <x:c r="I12144" t="str"/>
      <x:c r="J12144" t="n">
        <x:v>45741</x:v>
      </x:c>
      <x:c r="K12144" t="str">
        <x:v>Secondary sanctions risk: See Section 11 of Executive Order 14024.; Tax ID No. 6010494326 (Turkey); Identification Number 601049432600001 (Turkey); Istanbul Chamber of Comm. No. 93964-5 (Turkey).</x:v>
      </x:c>
      <x:c r="L12144" t="str">
        <x:v>https://sanctionslistservice.ofac.treas.gov/api/PublicationPreview/exports/SDN.CSV</x:v>
      </x:c>
    </x:row>
    <x:row r="12145">
      <x:c r="A12145" t="str">
        <x:v>NYT-04-9253ae1e1ed6ab0b</x:v>
      </x:c>
      <x:c r="B12145" t="str">
        <x:v>OFAC designation</x:v>
      </x:c>
      <x:c r="C12145" t="str"/>
      <x:c r="D12145" t="str">
        <x:v>Active</x:v>
      </x:c>
      <x:c r="E12145" t="str">
        <x:v>Designation</x:v>
      </x:c>
      <x:c r="F12145" t="str"/>
      <x:c r="G12145" t="str"/>
      <x:c r="H12145" t="str"/>
      <x:c r="I12145" t="str"/>
      <x:c r="J12145" t="n">
        <x:v>45742</x:v>
      </x:c>
      <x:c r="K12145" t="str">
        <x:v>Secondary sanctions risk: See Section 11 of Executive Order 14024.; Tax ID No. 1270919292 (Turkey); Istanbul Chamber of Comm. No. 232409-5 (Turkey).</x:v>
      </x:c>
      <x:c r="L12145" t="str">
        <x:v>https://sanctionslistservice.ofac.treas.gov/api/PublicationPreview/exports/SDN.CSV</x:v>
      </x:c>
    </x:row>
    <x:row r="12146">
      <x:c r="A12146" t="str">
        <x:v>NYT-04-0f8737f83ab54bb4</x:v>
      </x:c>
      <x:c r="B12146" t="str">
        <x:v>OFAC designation</x:v>
      </x:c>
      <x:c r="C12146" t="str"/>
      <x:c r="D12146" t="str">
        <x:v>Active</x:v>
      </x:c>
      <x:c r="E12146" t="str">
        <x:v>Designation</x:v>
      </x:c>
      <x:c r="F12146" t="str"/>
      <x:c r="G12146" t="str"/>
      <x:c r="H12146" t="str"/>
      <x:c r="I12146" t="str"/>
      <x:c r="J12146" t="n">
        <x:v>45743</x:v>
      </x:c>
      <x:c r="K12146" t="str">
        <x:v>Secondary sanctions risk: See Section 11 of Executive Order 14024.; Organization Established Date 22 Jun 2020; Tax ID No. 1431371354 (Turkey).</x:v>
      </x:c>
      <x:c r="L12146" t="str">
        <x:v>https://sanctionslistservice.ofac.treas.gov/api/PublicationPreview/exports/SDN.CSV</x:v>
      </x:c>
    </x:row>
    <x:row r="12147">
      <x:c r="A12147" t="str">
        <x:v>NYT-04-e6e41b7f5adee0c5</x:v>
      </x:c>
      <x:c r="B12147" t="str">
        <x:v>OFAC designation</x:v>
      </x:c>
      <x:c r="C12147" t="str"/>
      <x:c r="D12147" t="str">
        <x:v>Active</x:v>
      </x:c>
      <x:c r="E12147" t="str">
        <x:v>Designation</x:v>
      </x:c>
      <x:c r="F12147" t="str"/>
      <x:c r="G12147" t="str"/>
      <x:c r="H12147" t="str"/>
      <x:c r="I12147" t="str"/>
      <x:c r="J12147" t="n">
        <x:v>45744</x:v>
      </x:c>
      <x:c r="K12147" t="str">
        <x:v>Secondary sanctions risk: See Section 11 of Executive Order 14024.; Istanbul Chamber of Comm. No. 389161-5 (Turkey).</x:v>
      </x:c>
      <x:c r="L12147" t="str">
        <x:v>https://sanctionslistservice.ofac.treas.gov/api/PublicationPreview/exports/SDN.CSV</x:v>
      </x:c>
    </x:row>
    <x:row r="12148">
      <x:c r="A12148" t="str">
        <x:v>NYT-04-30c7690adb790c02</x:v>
      </x:c>
      <x:c r="B12148" t="str">
        <x:v>OFAC designation</x:v>
      </x:c>
      <x:c r="C12148" t="str"/>
      <x:c r="D12148" t="str">
        <x:v>Active</x:v>
      </x:c>
      <x:c r="E12148" t="str">
        <x:v>Designation</x:v>
      </x:c>
      <x:c r="F12148" t="str"/>
      <x:c r="G12148" t="str"/>
      <x:c r="H12148" t="str"/>
      <x:c r="I12148" t="str"/>
      <x:c r="J12148" t="n">
        <x:v>45745</x:v>
      </x:c>
      <x:c r="K12148" t="str">
        <x:v>Secondary sanctions risk: See Section 11 of Executive Order 14024.; Organization Established Date 28 Mar 2022; Economic Register Number (CBLS) 11868929 (United Arab Emirates).</x:v>
      </x:c>
      <x:c r="L12148" t="str">
        <x:v>https://sanctionslistservice.ofac.treas.gov/api/PublicationPreview/exports/SDN.CSV</x:v>
      </x:c>
    </x:row>
    <x:row r="12149">
      <x:c r="A12149" t="str">
        <x:v>NYT-04-87f7eb3666faeed8</x:v>
      </x:c>
      <x:c r="B12149" t="str">
        <x:v>OFAC designation</x:v>
      </x:c>
      <x:c r="C12149" t="str"/>
      <x:c r="D12149" t="str">
        <x:v>Active</x:v>
      </x:c>
      <x:c r="E12149" t="str">
        <x:v>Designation</x:v>
      </x:c>
      <x:c r="F12149" t="str"/>
      <x:c r="G12149" t="str"/>
      <x:c r="H12149" t="str"/>
      <x:c r="I12149" t="str"/>
      <x:c r="J12149" t="n">
        <x:v>45746</x:v>
      </x:c>
      <x:c r="K12149" t="str">
        <x:v>Secondary sanctions risk: See Section 11 of Executive Order 14024.; Organization Established Date 07 May 2017; Economic Register Number (CBLS) 11467659 (United Arab Emirates).</x:v>
      </x:c>
      <x:c r="L12149" t="str">
        <x:v>https://sanctionslistservice.ofac.treas.gov/api/PublicationPreview/exports/SDN.CSV</x:v>
      </x:c>
    </x:row>
    <x:row r="12150">
      <x:c r="A12150" t="str">
        <x:v>NYT-04-4f257a5bc28f88bd</x:v>
      </x:c>
      <x:c r="B12150" t="str">
        <x:v>OFAC designation</x:v>
      </x:c>
      <x:c r="C12150" t="str"/>
      <x:c r="D12150" t="str">
        <x:v>Active</x:v>
      </x:c>
      <x:c r="E12150" t="str">
        <x:v>Designation</x:v>
      </x:c>
      <x:c r="F12150" t="str"/>
      <x:c r="G12150" t="str"/>
      <x:c r="H12150" t="str"/>
      <x:c r="I12150" t="str"/>
      <x:c r="J12150" t="n">
        <x:v>45747</x:v>
      </x:c>
      <x:c r="K12150" t="str">
        <x:v>Secondary sanctions risk: See Section 11 of Executive Order 14024.; Organization Established Date 31 Jan 2016; Identification Number 0051909189 (United Arab Emirates).</x:v>
      </x:c>
      <x:c r="L12150" t="str">
        <x:v>https://sanctionslistservice.ofac.treas.gov/api/PublicationPreview/exports/SDN.CSV</x:v>
      </x:c>
    </x:row>
    <x:row r="12151">
      <x:c r="A12151" t="str">
        <x:v>NYT-04-bdc960bd07131db5</x:v>
      </x:c>
      <x:c r="B12151" t="str">
        <x:v>OFAC designation</x:v>
      </x:c>
      <x:c r="C12151" t="str"/>
      <x:c r="D12151" t="str">
        <x:v>Active</x:v>
      </x:c>
      <x:c r="E12151" t="str">
        <x:v>Designation</x:v>
      </x:c>
      <x:c r="F12151" t="str"/>
      <x:c r="G12151" t="str"/>
      <x:c r="H12151" t="str"/>
      <x:c r="I12151" t="str"/>
      <x:c r="J12151" t="n">
        <x:v>45748</x:v>
      </x:c>
      <x:c r="K12151" t="str">
        <x:v>DOB 06 Jun 1963; nationality Sweden; Gender Male; Secondary sanctions risk: See Section 11 of Executive Order 14024.; Passport 35169175 (Sweden) expires 19 Aug 2025.</x:v>
      </x:c>
      <x:c r="L12151" t="str">
        <x:v>https://sanctionslistservice.ofac.treas.gov/api/PublicationPreview/exports/SDN.CSV</x:v>
      </x:c>
    </x:row>
    <x:row r="12152">
      <x:c r="A12152" t="str">
        <x:v>NYT-04-0361285d27b0be5d</x:v>
      </x:c>
      <x:c r="B12152" t="str">
        <x:v>OFAC designation</x:v>
      </x:c>
      <x:c r="C12152" t="str"/>
      <x:c r="D12152" t="str">
        <x:v>Active</x:v>
      </x:c>
      <x:c r="E12152" t="str">
        <x:v>Designation</x:v>
      </x:c>
      <x:c r="F12152" t="str"/>
      <x:c r="G12152" t="str"/>
      <x:c r="H12152" t="str"/>
      <x:c r="I12152" t="str"/>
      <x:c r="J12152" t="n">
        <x:v>45749</x:v>
      </x:c>
      <x:c r="K12152" t="str">
        <x:v>DOB 10 Jul 1962; POB Busan, South Korea; nationality Korea, South; Gender Male; Secondary sanctions risk: See Section 11 of Executive Order 14024.; Passport M72673454 (Korea, South); alt. Passport M10069085 (Korea, South); a.k.a. 'LEE, DJ'; Linked To: LIMITED LIABILITY COMPANY AK MICROTECH.</x:v>
      </x:c>
      <x:c r="L12152" t="str">
        <x:v>https://sanctionslistservice.ofac.treas.gov/api/PublicationPreview/exports/SDN.CSV</x:v>
      </x:c>
    </x:row>
    <x:row r="12153">
      <x:c r="A12153" t="str">
        <x:v>NYT-04-c26274ee1ec334ba</x:v>
      </x:c>
      <x:c r="B12153" t="str">
        <x:v>OFAC designation</x:v>
      </x:c>
      <x:c r="C12153" t="str"/>
      <x:c r="D12153" t="str">
        <x:v>Active</x:v>
      </x:c>
      <x:c r="E12153" t="str">
        <x:v>Designation</x:v>
      </x:c>
      <x:c r="F12153" t="str"/>
      <x:c r="G12153" t="str"/>
      <x:c r="H12153" t="str"/>
      <x:c r="I12153" t="str"/>
      <x:c r="J12153" t="n">
        <x:v>45750</x:v>
      </x:c>
      <x:c r="K12153" t="str">
        <x:v>Secondary sanctions risk: See Section 11 of Executive Order 14024.; Tax ID No. 7720821959 (Russia); Registration Number 1147746889531 (Russia).</x:v>
      </x:c>
      <x:c r="L12153" t="str">
        <x:v>https://sanctionslistservice.ofac.treas.gov/api/PublicationPreview/exports/SDN.CSV</x:v>
      </x:c>
    </x:row>
    <x:row r="12154">
      <x:c r="A12154" t="str">
        <x:v>NYT-04-366fbd83efe3ce88</x:v>
      </x:c>
      <x:c r="B12154" t="str">
        <x:v>OFAC designation</x:v>
      </x:c>
      <x:c r="C12154" t="str"/>
      <x:c r="D12154" t="str">
        <x:v>Active</x:v>
      </x:c>
      <x:c r="E12154" t="str">
        <x:v>Designation</x:v>
      </x:c>
      <x:c r="F12154" t="str"/>
      <x:c r="G12154" t="str"/>
      <x:c r="H12154" t="str"/>
      <x:c r="I12154" t="str"/>
      <x:c r="J12154" t="n">
        <x:v>45751</x:v>
      </x:c>
      <x:c r="K12154" t="str">
        <x:v>Secondary sanctions risk: See Section 11 of Executive Order 14024.; Tax ID No. 1841055627 (Russia); Registration Number 1151832011561 (Russia).</x:v>
      </x:c>
      <x:c r="L12154" t="str">
        <x:v>https://sanctionslistservice.ofac.treas.gov/api/PublicationPreview/exports/SDN.CSV</x:v>
      </x:c>
    </x:row>
    <x:row r="12155">
      <x:c r="A12155" t="str">
        <x:v>NYT-04-3b9dc52ce225095e</x:v>
      </x:c>
      <x:c r="B12155" t="str">
        <x:v>OFAC designation</x:v>
      </x:c>
      <x:c r="C12155" t="str"/>
      <x:c r="D12155" t="str">
        <x:v>Active</x:v>
      </x:c>
      <x:c r="E12155" t="str">
        <x:v>Designation</x:v>
      </x:c>
      <x:c r="F12155" t="str"/>
      <x:c r="G12155" t="str"/>
      <x:c r="H12155" t="str"/>
      <x:c r="I12155" t="str"/>
      <x:c r="J12155" t="n">
        <x:v>45752</x:v>
      </x:c>
      <x:c r="K12155" t="str">
        <x:v>Secondary sanctions risk: See Section 11 of Executive Order 14024.; Tax ID No. 1831097040 (Russia); Registration Number 1041800261579 (Russia).</x:v>
      </x:c>
      <x:c r="L12155" t="str">
        <x:v>https://sanctionslistservice.ofac.treas.gov/api/PublicationPreview/exports/SDN.CSV</x:v>
      </x:c>
    </x:row>
    <x:row r="12156">
      <x:c r="A12156" t="str">
        <x:v>NYT-04-a191602bade88472</x:v>
      </x:c>
      <x:c r="B12156" t="str">
        <x:v>OFAC designation</x:v>
      </x:c>
      <x:c r="C12156" t="str"/>
      <x:c r="D12156" t="str">
        <x:v>Active</x:v>
      </x:c>
      <x:c r="E12156" t="str">
        <x:v>Designation</x:v>
      </x:c>
      <x:c r="F12156" t="str"/>
      <x:c r="G12156" t="str"/>
      <x:c r="H12156" t="str"/>
      <x:c r="I12156" t="str"/>
      <x:c r="J12156" t="n">
        <x:v>45753</x:v>
      </x:c>
      <x:c r="K12156" t="str">
        <x:v>Secondary sanctions risk: See Section 11 of Executive Order 14024.; Tax ID No. 7718835552 (Russia); Registration Number 1117746078262 (Russia).</x:v>
      </x:c>
      <x:c r="L12156" t="str">
        <x:v>https://sanctionslistservice.ofac.treas.gov/api/PublicationPreview/exports/SDN.CSV</x:v>
      </x:c>
    </x:row>
    <x:row r="12157">
      <x:c r="A12157" t="str">
        <x:v>NYT-04-9fbc80e6dd10e4a7</x:v>
      </x:c>
      <x:c r="B12157" t="str">
        <x:v>OFAC designation</x:v>
      </x:c>
      <x:c r="C12157" t="str"/>
      <x:c r="D12157" t="str">
        <x:v>Active</x:v>
      </x:c>
      <x:c r="E12157" t="str">
        <x:v>Designation</x:v>
      </x:c>
      <x:c r="F12157" t="str"/>
      <x:c r="G12157" t="str"/>
      <x:c r="H12157" t="str"/>
      <x:c r="I12157" t="str"/>
      <x:c r="J12157" t="n">
        <x:v>45754</x:v>
      </x:c>
      <x:c r="K12157" t="str">
        <x:v>Secondary sanctions risk: See Section 11 of Executive Order 14024.; Organization Established Date 28 Jan 2002; Tax ID No. 5018078448 (Russia); Registration Number 1025002043813 (Russia).</x:v>
      </x:c>
      <x:c r="L12157" t="str">
        <x:v>https://sanctionslistservice.ofac.treas.gov/api/PublicationPreview/exports/SDN.CSV</x:v>
      </x:c>
    </x:row>
    <x:row r="12158">
      <x:c r="A12158" t="str">
        <x:v>NYT-04-051fd177d6918652</x:v>
      </x:c>
      <x:c r="B12158" t="str">
        <x:v>OFAC designation</x:v>
      </x:c>
      <x:c r="C12158" t="str"/>
      <x:c r="D12158" t="str">
        <x:v>Active</x:v>
      </x:c>
      <x:c r="E12158" t="str">
        <x:v>Designation</x:v>
      </x:c>
      <x:c r="F12158" t="str"/>
      <x:c r="G12158" t="str"/>
      <x:c r="H12158" t="str"/>
      <x:c r="I12158" t="str"/>
      <x:c r="J12158" t="n">
        <x:v>45755</x:v>
      </x:c>
      <x:c r="K12158" t="str">
        <x:v>Secondary sanctions risk: See Section 11 of Executive Order 14024.; Organization Established Date 24 May 1994; Tax ID No. 7736045483 (Russia); Registration Number 1027700298702 (Russia); a.k.a. 'IMET RAS'.</x:v>
      </x:c>
      <x:c r="L12158" t="str">
        <x:v>https://sanctionslistservice.ofac.treas.gov/api/PublicationPreview/exports/SDN.CSV</x:v>
      </x:c>
    </x:row>
    <x:row r="12159">
      <x:c r="A12159" t="str">
        <x:v>NYT-04-bf7d018810ca988e</x:v>
      </x:c>
      <x:c r="B12159" t="str">
        <x:v>OFAC designation</x:v>
      </x:c>
      <x:c r="C12159" t="str"/>
      <x:c r="D12159" t="str">
        <x:v>Active</x:v>
      </x:c>
      <x:c r="E12159" t="str">
        <x:v>Designation</x:v>
      </x:c>
      <x:c r="F12159" t="str"/>
      <x:c r="G12159" t="str"/>
      <x:c r="H12159" t="str"/>
      <x:c r="I12159" t="str"/>
      <x:c r="J12159" t="n">
        <x:v>45756</x:v>
      </x:c>
      <x:c r="K12159" t="str">
        <x:v>Secondary sanctions risk: See Section 11 of Executive Order 14024.; Tax ID No. 5001109779 (Russia); Registration Number 1165001053007 (Russia).</x:v>
      </x:c>
      <x:c r="L12159" t="str">
        <x:v>https://sanctionslistservice.ofac.treas.gov/api/PublicationPreview/exports/SDN.CSV</x:v>
      </x:c>
    </x:row>
    <x:row r="12160">
      <x:c r="A12160" t="str">
        <x:v>NYT-04-365268a0c5f71534</x:v>
      </x:c>
      <x:c r="B12160" t="str">
        <x:v>OFAC designation</x:v>
      </x:c>
      <x:c r="C12160" t="str"/>
      <x:c r="D12160" t="str">
        <x:v>Active</x:v>
      </x:c>
      <x:c r="E12160" t="str">
        <x:v>Designation</x:v>
      </x:c>
      <x:c r="F12160" t="str"/>
      <x:c r="G12160" t="str"/>
      <x:c r="H12160" t="str"/>
      <x:c r="I12160" t="str"/>
      <x:c r="J12160" t="n">
        <x:v>45757</x:v>
      </x:c>
      <x:c r="K12160" t="str">
        <x:v>Secondary sanctions risk: See Section 11 of Executive Order 14024.; Tax ID No. 7627051977 (Russia); Registration Number 1197627007588 (Russia).</x:v>
      </x:c>
      <x:c r="L12160" t="str">
        <x:v>https://sanctionslistservice.ofac.treas.gov/api/PublicationPreview/exports/SDN.CSV</x:v>
      </x:c>
    </x:row>
    <x:row r="12161">
      <x:c r="A12161" t="str">
        <x:v>NYT-04-eea38e1717e03e8d</x:v>
      </x:c>
      <x:c r="B12161" t="str">
        <x:v>OFAC designation</x:v>
      </x:c>
      <x:c r="C12161" t="str"/>
      <x:c r="D12161" t="str">
        <x:v>Active</x:v>
      </x:c>
      <x:c r="E12161" t="str">
        <x:v>Designation</x:v>
      </x:c>
      <x:c r="F12161" t="str"/>
      <x:c r="G12161" t="str"/>
      <x:c r="H12161" t="str"/>
      <x:c r="I12161" t="str"/>
      <x:c r="J12161" t="n">
        <x:v>45758</x:v>
      </x:c>
      <x:c r="K12161" t="str">
        <x:v>Secondary sanctions risk: See Section 11 of Executive Order 14024.; Tax ID No. 7722551867 (Russia); Registration Number 1057747611294 (Russia).</x:v>
      </x:c>
      <x:c r="L12161" t="str">
        <x:v>https://sanctionslistservice.ofac.treas.gov/api/PublicationPreview/exports/SDN.CSV</x:v>
      </x:c>
    </x:row>
    <x:row r="12162">
      <x:c r="A12162" t="str">
        <x:v>NYT-04-7c237db2721d17f6</x:v>
      </x:c>
      <x:c r="B12162" t="str">
        <x:v>OFAC designation</x:v>
      </x:c>
      <x:c r="C12162" t="str"/>
      <x:c r="D12162" t="str">
        <x:v>Active</x:v>
      </x:c>
      <x:c r="E12162" t="str">
        <x:v>Designation</x:v>
      </x:c>
      <x:c r="F12162" t="str"/>
      <x:c r="G12162" t="str"/>
      <x:c r="H12162" t="str"/>
      <x:c r="I12162" t="str"/>
      <x:c r="J12162" t="n">
        <x:v>45759</x:v>
      </x:c>
      <x:c r="K12162" t="str">
        <x:v>Secondary sanctions risk: See Section 11 of Executive Order 14024.; Tax ID No. 9731015129 (Russia); Registration Number 1187746926333 (Russia).</x:v>
      </x:c>
      <x:c r="L12162" t="str">
        <x:v>https://sanctionslistservice.ofac.treas.gov/api/PublicationPreview/exports/SDN.CSV</x:v>
      </x:c>
    </x:row>
    <x:row r="12163">
      <x:c r="A12163" t="str">
        <x:v>NYT-04-573cf05c14717227</x:v>
      </x:c>
      <x:c r="B12163" t="str">
        <x:v>OFAC designation</x:v>
      </x:c>
      <x:c r="C12163" t="str"/>
      <x:c r="D12163" t="str">
        <x:v>Active</x:v>
      </x:c>
      <x:c r="E12163" t="str">
        <x:v>Designation</x:v>
      </x:c>
      <x:c r="F12163" t="str"/>
      <x:c r="G12163" t="str"/>
      <x:c r="H12163" t="str"/>
      <x:c r="I12163" t="str"/>
      <x:c r="J12163" t="n">
        <x:v>45760</x:v>
      </x:c>
      <x:c r="K12163" t="str">
        <x:v>Secondary sanctions risk: See Section 11 of Executive Order 14024.; Organization Established Date 03 Mar 1997; Tax ID No. 5013031485 (Russia); Registration Number 1025001630158 (Russia).</x:v>
      </x:c>
      <x:c r="L12163" t="str">
        <x:v>https://sanctionslistservice.ofac.treas.gov/api/PublicationPreview/exports/SDN.CSV</x:v>
      </x:c>
    </x:row>
    <x:row r="12164">
      <x:c r="A12164" t="str">
        <x:v>NYT-04-eeebaf5596172f46</x:v>
      </x:c>
      <x:c r="B12164" t="str">
        <x:v>OFAC designation</x:v>
      </x:c>
      <x:c r="C12164" t="str"/>
      <x:c r="D12164" t="str">
        <x:v>Active</x:v>
      </x:c>
      <x:c r="E12164" t="str">
        <x:v>Designation</x:v>
      </x:c>
      <x:c r="F12164" t="str"/>
      <x:c r="G12164" t="str"/>
      <x:c r="H12164" t="str"/>
      <x:c r="I12164" t="str"/>
      <x:c r="J12164" t="n">
        <x:v>45761</x:v>
      </x:c>
      <x:c r="K12164" t="str">
        <x:v>Secondary sanctions risk: See Section 11 of Executive Order 14024.; Tax ID No. 7728361686 (Russia); Registration Number 1177746110233 (Russia).</x:v>
      </x:c>
      <x:c r="L12164" t="str">
        <x:v>https://sanctionslistservice.ofac.treas.gov/api/PublicationPreview/exports/SDN.CSV</x:v>
      </x:c>
    </x:row>
    <x:row r="12165">
      <x:c r="A12165" t="str">
        <x:v>NYT-04-e8d9893db19936e2</x:v>
      </x:c>
      <x:c r="B12165" t="str">
        <x:v>OFAC designation</x:v>
      </x:c>
      <x:c r="C12165" t="str"/>
      <x:c r="D12165" t="str">
        <x:v>Active</x:v>
      </x:c>
      <x:c r="E12165" t="str">
        <x:v>Designation</x:v>
      </x:c>
      <x:c r="F12165" t="str"/>
      <x:c r="G12165" t="str"/>
      <x:c r="H12165" t="str"/>
      <x:c r="I12165" t="str"/>
      <x:c r="J12165" t="n">
        <x:v>45762</x:v>
      </x:c>
      <x:c r="K12165" t="str">
        <x:v>Secondary sanctions risk: See Section 11 of Executive Order 14024.; Tax ID No. 5022031587 (Russia); Registration Number 1025002741675 (Russia).</x:v>
      </x:c>
      <x:c r="L12165" t="str">
        <x:v>https://sanctionslistservice.ofac.treas.gov/api/PublicationPreview/exports/SDN.CSV</x:v>
      </x:c>
    </x:row>
    <x:row r="12166">
      <x:c r="A12166" t="str">
        <x:v>NYT-04-0ae9b7cd5c18f3f2</x:v>
      </x:c>
      <x:c r="B12166" t="str">
        <x:v>OFAC designation</x:v>
      </x:c>
      <x:c r="C12166" t="str"/>
      <x:c r="D12166" t="str">
        <x:v>Active</x:v>
      </x:c>
      <x:c r="E12166" t="str">
        <x:v>Designation</x:v>
      </x:c>
      <x:c r="F12166" t="str"/>
      <x:c r="G12166" t="str"/>
      <x:c r="H12166" t="str"/>
      <x:c r="I12166" t="str"/>
      <x:c r="J12166" t="n">
        <x:v>45763</x:v>
      </x:c>
      <x:c r="K12166" t="str">
        <x:v>Secondary sanctions risk: See Section 11 of Executive Order 14024.; Tax ID No. 7809009923 (Russia); Registration Number 1027810229908 (Russia).</x:v>
      </x:c>
      <x:c r="L12166" t="str">
        <x:v>https://sanctionslistservice.ofac.treas.gov/api/PublicationPreview/exports/SDN.CSV</x:v>
      </x:c>
    </x:row>
    <x:row r="12167">
      <x:c r="A12167" t="str">
        <x:v>NYT-04-ee67e1200b60fb6a</x:v>
      </x:c>
      <x:c r="B12167" t="str">
        <x:v>OFAC designation</x:v>
      </x:c>
      <x:c r="C12167" t="str"/>
      <x:c r="D12167" t="str">
        <x:v>Active</x:v>
      </x:c>
      <x:c r="E12167" t="str">
        <x:v>Designation</x:v>
      </x:c>
      <x:c r="F12167" t="str"/>
      <x:c r="G12167" t="str"/>
      <x:c r="H12167" t="str"/>
      <x:c r="I12167" t="str"/>
      <x:c r="J12167" t="n">
        <x:v>45764</x:v>
      </x:c>
      <x:c r="K12167" t="str">
        <x:v>Secondary sanctions risk: See Section 11 of Executive Order 14024.; Tax ID No. 1833001787 (Russia); Registration Number 1021801504460 (Russia); a.k.a. 'MKM LTD'; a.k.a. 'AO NPO MKM'.</x:v>
      </x:c>
      <x:c r="L12167" t="str">
        <x:v>https://sanctionslistservice.ofac.treas.gov/api/PublicationPreview/exports/SDN.CSV</x:v>
      </x:c>
    </x:row>
    <x:row r="12168">
      <x:c r="A12168" t="str">
        <x:v>NYT-04-fd6715f3da95d8e4</x:v>
      </x:c>
      <x:c r="B12168" t="str">
        <x:v>OFAC designation</x:v>
      </x:c>
      <x:c r="C12168" t="str"/>
      <x:c r="D12168" t="str">
        <x:v>Active</x:v>
      </x:c>
      <x:c r="E12168" t="str">
        <x:v>Designation</x:v>
      </x:c>
      <x:c r="F12168" t="str"/>
      <x:c r="G12168" t="str"/>
      <x:c r="H12168" t="str"/>
      <x:c r="I12168" t="str"/>
      <x:c r="J12168" t="n">
        <x:v>45765</x:v>
      </x:c>
      <x:c r="K12168" t="str">
        <x:v>Secondary sanctions risk: See Section 11 of Executive Order 14024.; Tax ID No. 3665082859 (Russia); Registration Number 1113668016879 (Russia).</x:v>
      </x:c>
      <x:c r="L12168" t="str">
        <x:v>https://sanctionslistservice.ofac.treas.gov/api/PublicationPreview/exports/SDN.CSV</x:v>
      </x:c>
    </x:row>
    <x:row r="12169">
      <x:c r="A12169" t="str">
        <x:v>NYT-04-b9c2795f76573364</x:v>
      </x:c>
      <x:c r="B12169" t="str">
        <x:v>OFAC designation</x:v>
      </x:c>
      <x:c r="C12169" t="str"/>
      <x:c r="D12169" t="str">
        <x:v>Active</x:v>
      </x:c>
      <x:c r="E12169" t="str">
        <x:v>Designation</x:v>
      </x:c>
      <x:c r="F12169" t="str"/>
      <x:c r="G12169" t="str"/>
      <x:c r="H12169" t="str"/>
      <x:c r="I12169" t="str"/>
      <x:c r="J12169" t="n">
        <x:v>45766</x:v>
      </x:c>
      <x:c r="K12169" t="str">
        <x:v>Secondary sanctions risk: See Section 11 of Executive Order 14024.; Tax ID No. 7722570620 (Russia); Registration Number 1067746335711 (Russia).</x:v>
      </x:c>
      <x:c r="L12169" t="str">
        <x:v>https://sanctionslistservice.ofac.treas.gov/api/PublicationPreview/exports/SDN.CSV</x:v>
      </x:c>
    </x:row>
    <x:row r="12170">
      <x:c r="A12170" t="str">
        <x:v>NYT-04-d9932e203c5f1682</x:v>
      </x:c>
      <x:c r="B12170" t="str">
        <x:v>OFAC designation</x:v>
      </x:c>
      <x:c r="C12170" t="str"/>
      <x:c r="D12170" t="str">
        <x:v>Active</x:v>
      </x:c>
      <x:c r="E12170" t="str">
        <x:v>Designation</x:v>
      </x:c>
      <x:c r="F12170" t="str"/>
      <x:c r="G12170" t="str"/>
      <x:c r="H12170" t="str"/>
      <x:c r="I12170" t="str"/>
      <x:c r="J12170" t="n">
        <x:v>45767</x:v>
      </x:c>
      <x:c r="K12170" t="str">
        <x:v>Secondary sanctions risk: See Section 11 of Executive Order 14024.; Tax ID No. 7731199056 (Russia); Registration Number 1027739562421 (Russia).</x:v>
      </x:c>
      <x:c r="L12170" t="str">
        <x:v>https://sanctionslistservice.ofac.treas.gov/api/PublicationPreview/exports/SDN.CSV</x:v>
      </x:c>
    </x:row>
    <x:row r="12171">
      <x:c r="A12171" t="str">
        <x:v>NYT-04-7385f585648be030</x:v>
      </x:c>
      <x:c r="B12171" t="str">
        <x:v>OFAC designation</x:v>
      </x:c>
      <x:c r="C12171" t="str"/>
      <x:c r="D12171" t="str">
        <x:v>Active</x:v>
      </x:c>
      <x:c r="E12171" t="str">
        <x:v>Designation</x:v>
      </x:c>
      <x:c r="F12171" t="str"/>
      <x:c r="G12171" t="str"/>
      <x:c r="H12171" t="str"/>
      <x:c r="I12171" t="str"/>
      <x:c r="J12171" t="n">
        <x:v>45768</x:v>
      </x:c>
      <x:c r="K12171" t="str">
        <x:v>Secondary sanctions risk: See Section 11 of Executive Order 14024.; Tax ID No. 7819039902 (Russia); Registration Number 1187847309913 (Russia); a.k.a. 'LASER SYSTEMS LTD.'.</x:v>
      </x:c>
      <x:c r="L12171" t="str">
        <x:v>https://sanctionslistservice.ofac.treas.gov/api/PublicationPreview/exports/SDN.CSV</x:v>
      </x:c>
    </x:row>
    <x:row r="12172">
      <x:c r="A12172" t="str">
        <x:v>NYT-04-8315cd1a4f3cf422</x:v>
      </x:c>
      <x:c r="B12172" t="str">
        <x:v>OFAC designation</x:v>
      </x:c>
      <x:c r="C12172" t="str"/>
      <x:c r="D12172" t="str">
        <x:v>Active</x:v>
      </x:c>
      <x:c r="E12172" t="str">
        <x:v>Designation</x:v>
      </x:c>
      <x:c r="F12172" t="str"/>
      <x:c r="G12172" t="str"/>
      <x:c r="H12172" t="str"/>
      <x:c r="I12172" t="str"/>
      <x:c r="J12172" t="n">
        <x:v>45769</x:v>
      </x:c>
      <x:c r="K12172" t="str">
        <x:v>Secondary sanctions risk: See Section 11 of Executive Order 14024.; Tax ID No. 7735090927 (Russia); Registration Number 1027700257782 (Russia).</x:v>
      </x:c>
      <x:c r="L12172" t="str">
        <x:v>https://sanctionslistservice.ofac.treas.gov/api/PublicationPreview/exports/SDN.CSV</x:v>
      </x:c>
    </x:row>
    <x:row r="12173">
      <x:c r="A12173" t="str">
        <x:v>NYT-04-3ca2fe4c98a7b9f1</x:v>
      </x:c>
      <x:c r="B12173" t="str">
        <x:v>OFAC designation</x:v>
      </x:c>
      <x:c r="C12173" t="str"/>
      <x:c r="D12173" t="str">
        <x:v>Active</x:v>
      </x:c>
      <x:c r="E12173" t="str">
        <x:v>Designation</x:v>
      </x:c>
      <x:c r="F12173" t="str"/>
      <x:c r="G12173" t="str"/>
      <x:c r="H12173" t="str"/>
      <x:c r="I12173" t="str"/>
      <x:c r="J12173" t="n">
        <x:v>45770</x:v>
      </x:c>
      <x:c r="K12173" t="str">
        <x:v>Secondary sanctions risk: See Section 11 of Executive Order 14024.; Tax ID No. 7724412379 (Russia); Registration Number 1177746569340 (Russia).</x:v>
      </x:c>
      <x:c r="L12173" t="str">
        <x:v>https://sanctionslistservice.ofac.treas.gov/api/PublicationPreview/exports/SDN.CSV</x:v>
      </x:c>
    </x:row>
    <x:row r="12174">
      <x:c r="A12174" t="str">
        <x:v>NYT-04-f59dc0d5ab856d04</x:v>
      </x:c>
      <x:c r="B12174" t="str">
        <x:v>OFAC designation</x:v>
      </x:c>
      <x:c r="C12174" t="str"/>
      <x:c r="D12174" t="str">
        <x:v>Active</x:v>
      </x:c>
      <x:c r="E12174" t="str">
        <x:v>Designation</x:v>
      </x:c>
      <x:c r="F12174" t="str"/>
      <x:c r="G12174" t="str"/>
      <x:c r="H12174" t="str"/>
      <x:c r="I12174" t="str"/>
      <x:c r="J12174" t="n">
        <x:v>45771</x:v>
      </x:c>
      <x:c r="K12174" t="str">
        <x:v>Secondary sanctions risk: See Section 11 of Executive Order 14024.; Tax ID No. 296534195 (Switzerland); Company Number CHE-296.534.195 (Switzerland); Registration Number CH-020.4.068.609-3 (Switzerland).</x:v>
      </x:c>
      <x:c r="L12174" t="str">
        <x:v>https://sanctionslistservice.ofac.treas.gov/api/PublicationPreview/exports/SDN.CSV</x:v>
      </x:c>
    </x:row>
    <x:row r="12175">
      <x:c r="A12175" t="str">
        <x:v>NYT-04-735345a73b07af95</x:v>
      </x:c>
      <x:c r="B12175" t="str">
        <x:v>OFAC designation</x:v>
      </x:c>
      <x:c r="C12175" t="str"/>
      <x:c r="D12175" t="str">
        <x:v>Active</x:v>
      </x:c>
      <x:c r="E12175" t="str">
        <x:v>Designation</x:v>
      </x:c>
      <x:c r="F12175" t="str"/>
      <x:c r="G12175" t="str"/>
      <x:c r="H12175" t="str"/>
      <x:c r="I12175" t="str"/>
      <x:c r="J12175" t="n">
        <x:v>45772</x:v>
      </x:c>
      <x:c r="K12175" t="str">
        <x:v>DOB 1968; nationality Russia; alt. nationality Switzerland; Gender Male; Secondary sanctions risk: See Section 11 of Executive Order 14024.; Linked To: ADVANCED INDUSTRIAL TECHNOLOGIES GMBH.</x:v>
      </x:c>
      <x:c r="L12175" t="str">
        <x:v>https://sanctionslistservice.ofac.treas.gov/api/PublicationPreview/exports/SDN.CSV</x:v>
      </x:c>
    </x:row>
    <x:row r="12176">
      <x:c r="A12176" t="str">
        <x:v>NYT-04-64ecec63707b00e7</x:v>
      </x:c>
      <x:c r="B12176" t="str">
        <x:v>OFAC designation</x:v>
      </x:c>
      <x:c r="C12176" t="str"/>
      <x:c r="D12176" t="str">
        <x:v>Active</x:v>
      </x:c>
      <x:c r="E12176" t="str">
        <x:v>Designation</x:v>
      </x:c>
      <x:c r="F12176" t="str"/>
      <x:c r="G12176" t="str"/>
      <x:c r="H12176" t="str"/>
      <x:c r="I12176" t="str"/>
      <x:c r="J12176" t="n">
        <x:v>45778</x:v>
      </x:c>
      <x:c r="K12176" t="str">
        <x:v>Secondary sanctions risk: See Section 11 of Executive Order 14024.; Registration Number 370525-5 (Turkey).</x:v>
      </x:c>
      <x:c r="L12176" t="str">
        <x:v>https://sanctionslistservice.ofac.treas.gov/api/PublicationPreview/exports/SDN.CSV</x:v>
      </x:c>
    </x:row>
    <x:row r="12177">
      <x:c r="A12177" t="str">
        <x:v>NYT-04-e54bdaf1ee9752ff</x:v>
      </x:c>
      <x:c r="B12177" t="str">
        <x:v>OFAC designation</x:v>
      </x:c>
      <x:c r="C12177" t="str"/>
      <x:c r="D12177" t="str">
        <x:v>Active</x:v>
      </x:c>
      <x:c r="E12177" t="str">
        <x:v>Designation</x:v>
      </x:c>
      <x:c r="F12177" t="str"/>
      <x:c r="G12177" t="str"/>
      <x:c r="H12177" t="str"/>
      <x:c r="I12177" t="str"/>
      <x:c r="J12177" t="n">
        <x:v>45779</x:v>
      </x:c>
      <x:c r="K12177" t="str">
        <x:v>Secondary sanctions risk: See Section 11 of Executive Order 14024.; Tax ID No. 8330894846 (Turkey); Registration Number 0833089484600001 (Turkey).</x:v>
      </x:c>
      <x:c r="L12177" t="str">
        <x:v>https://sanctionslistservice.ofac.treas.gov/api/PublicationPreview/exports/SDN.CSV</x:v>
      </x:c>
    </x:row>
    <x:row r="12178">
      <x:c r="A12178" t="str">
        <x:v>NYT-04-802fc21ff811f65c</x:v>
      </x:c>
      <x:c r="B12178" t="str">
        <x:v>OFAC designation</x:v>
      </x:c>
      <x:c r="C12178" t="str"/>
      <x:c r="D12178" t="str">
        <x:v>Active</x:v>
      </x:c>
      <x:c r="E12178" t="str">
        <x:v>Designation</x:v>
      </x:c>
      <x:c r="F12178" t="str"/>
      <x:c r="G12178" t="str"/>
      <x:c r="H12178" t="str"/>
      <x:c r="I12178" t="str"/>
      <x:c r="J12178" t="n">
        <x:v>45780</x:v>
      </x:c>
      <x:c r="K12178" t="str">
        <x:v>Secondary sanctions risk: See Section 11 of Executive Order 14024.; Tax ID No. 5409002937 (Russia); Registration Number 1165476068504 (Russia); a.k.a. 'CHISTYE GAZY PLYUS'.</x:v>
      </x:c>
      <x:c r="L12178" t="str">
        <x:v>https://sanctionslistservice.ofac.treas.gov/api/PublicationPreview/exports/SDN.CSV</x:v>
      </x:c>
    </x:row>
    <x:row r="12179">
      <x:c r="A12179" t="str">
        <x:v>NYT-04-fa020da5948f1430</x:v>
      </x:c>
      <x:c r="B12179" t="str">
        <x:v>OFAC designation</x:v>
      </x:c>
      <x:c r="C12179" t="str"/>
      <x:c r="D12179" t="str">
        <x:v>Active</x:v>
      </x:c>
      <x:c r="E12179" t="str">
        <x:v>Designation</x:v>
      </x:c>
      <x:c r="F12179" t="str"/>
      <x:c r="G12179" t="str"/>
      <x:c r="H12179" t="str"/>
      <x:c r="I12179" t="str"/>
      <x:c r="J12179" t="n">
        <x:v>45781</x:v>
      </x:c>
      <x:c r="K12179" t="str">
        <x:v>Secondary sanctions risk: See Section 11 of Executive Order 14024.; Tax ID No. 7726038952 (Russia); Registration Number 1037739344004 (Russia); a.k.a. 'FIRMA KHORST'.</x:v>
      </x:c>
      <x:c r="L12179" t="str">
        <x:v>https://sanctionslistservice.ofac.treas.gov/api/PublicationPreview/exports/SDN.CSV</x:v>
      </x:c>
    </x:row>
    <x:row r="12180">
      <x:c r="A12180" t="str">
        <x:v>NYT-04-6f6bed6cf90ce9b8</x:v>
      </x:c>
      <x:c r="B12180" t="str">
        <x:v>OFAC designation</x:v>
      </x:c>
      <x:c r="C12180" t="str"/>
      <x:c r="D12180" t="str">
        <x:v>Active</x:v>
      </x:c>
      <x:c r="E12180" t="str">
        <x:v>Designation</x:v>
      </x:c>
      <x:c r="F12180" t="str"/>
      <x:c r="G12180" t="str"/>
      <x:c r="H12180" t="str"/>
      <x:c r="I12180" t="str"/>
      <x:c r="J12180" t="n">
        <x:v>45783</x:v>
      </x:c>
      <x:c r="K12180" t="str">
        <x:v>SWIFT/BIC XPETRU21; Website spbexchange.ru; Secondary sanctions risk: See Section 11 of Executive Order 14024.; alt. Secondary sanctions risk: Ukraine-/Russia-Related Sanctions Regulations, 31 CFR 589.201 and/or 589.209; Organization Established Date 21 Jan 2009; Target Type Financial Institution; Tax ID No. 7801268965 (Russia); Government Gazette Number 45573578 (Russia); Legal Entity Number 253400T8G8SXRUHTL526; Registration Number 1097800000440 (Russia); a.k.a. 'PJSC SPB EXCHANGE'.</x:v>
      </x:c>
      <x:c r="L12180" t="str">
        <x:v>https://sanctionslistservice.ofac.treas.gov/api/PublicationPreview/exports/SDN.CSV</x:v>
      </x:c>
    </x:row>
    <x:row r="12181">
      <x:c r="A12181" t="str">
        <x:v>NYT-04-46dc332f40ac0d82</x:v>
      </x:c>
      <x:c r="B12181" t="str">
        <x:v>OFAC designation</x:v>
      </x:c>
      <x:c r="C12181" t="str"/>
      <x:c r="D12181" t="str">
        <x:v>Active</x:v>
      </x:c>
      <x:c r="E12181" t="str">
        <x:v>Designation</x:v>
      </x:c>
      <x:c r="F12181" t="str"/>
      <x:c r="G12181" t="str"/>
      <x:c r="H12181" t="str"/>
      <x:c r="I12181" t="str"/>
      <x:c r="J12181" t="n">
        <x:v>45784</x:v>
      </x:c>
      <x:c r="K12181" t="str">
        <x:v>Secondary sanctions risk: See Section 11 of Executive Order 14024.; Organization Established Date 21 Feb 2019; Tax ID No. 4830828574 (Turkey).</x:v>
      </x:c>
      <x:c r="L12181" t="str">
        <x:v>https://sanctionslistservice.ofac.treas.gov/api/PublicationPreview/exports/SDN.CSV</x:v>
      </x:c>
    </x:row>
    <x:row r="12182">
      <x:c r="A12182" t="str">
        <x:v>NYT-04-4de7a1b78f1c05c1</x:v>
      </x:c>
      <x:c r="B12182" t="str">
        <x:v>OFAC designation</x:v>
      </x:c>
      <x:c r="C12182" t="str"/>
      <x:c r="D12182" t="str">
        <x:v>Active</x:v>
      </x:c>
      <x:c r="E12182" t="str">
        <x:v>Designation</x:v>
      </x:c>
      <x:c r="F12182" t="str"/>
      <x:c r="G12182" t="str"/>
      <x:c r="H12182" t="str"/>
      <x:c r="I12182" t="str"/>
      <x:c r="J12182" t="n">
        <x:v>45785</x:v>
      </x:c>
      <x:c r="K12182" t="str">
        <x:v>DOB 10 Oct 1963; POB Nicosia, Cyprus; nationality Cyprus; Gender Male; Secondary sanctions risk: See Section 11 of Executive Order 14024.; Passport K00489150 (Cyprus).</x:v>
      </x:c>
      <x:c r="L12182" t="str">
        <x:v>https://sanctionslistservice.ofac.treas.gov/api/PublicationPreview/exports/SDN.CSV</x:v>
      </x:c>
    </x:row>
    <x:row r="12183">
      <x:c r="A12183" t="str">
        <x:v>NYT-04-ac7264de1a5c865d</x:v>
      </x:c>
      <x:c r="B12183" t="str">
        <x:v>OFAC designation</x:v>
      </x:c>
      <x:c r="C12183" t="str"/>
      <x:c r="D12183" t="str">
        <x:v>Active</x:v>
      </x:c>
      <x:c r="E12183" t="str">
        <x:v>Designation</x:v>
      </x:c>
      <x:c r="F12183" t="str"/>
      <x:c r="G12183" t="str"/>
      <x:c r="H12183" t="str"/>
      <x:c r="I12183" t="str"/>
      <x:c r="J12183" t="n">
        <x:v>45786</x:v>
      </x:c>
      <x:c r="K12183" t="str">
        <x:v>DOB 30 Jun 1970; POB Potsdam, Germany; nationality Russia; Gender Male; Secondary sanctions risk: See Section 11 of Executive Order 14024.; Passport 716622064 (Russia); Linked To: PUBLICHNOE AKTSIONERNOE OBSHCHESTVO KOMMERCHESKI BANK RUSSKI REGIONALNY BANK.</x:v>
      </x:c>
      <x:c r="L12183" t="str">
        <x:v>https://sanctionslistservice.ofac.treas.gov/api/PublicationPreview/exports/SDN.CSV</x:v>
      </x:c>
    </x:row>
    <x:row r="12184">
      <x:c r="A12184" t="str">
        <x:v>NYT-04-4b8928b7cf22d3ec</x:v>
      </x:c>
      <x:c r="B12184" t="str">
        <x:v>OFAC designation</x:v>
      </x:c>
      <x:c r="C12184" t="str"/>
      <x:c r="D12184" t="str">
        <x:v>Active</x:v>
      </x:c>
      <x:c r="E12184" t="str">
        <x:v>Designation</x:v>
      </x:c>
      <x:c r="F12184" t="str"/>
      <x:c r="G12184" t="str"/>
      <x:c r="H12184" t="str"/>
      <x:c r="I12184" t="str"/>
      <x:c r="J12184" t="n">
        <x:v>45787</x:v>
      </x:c>
      <x:c r="K12184" t="str">
        <x:v>SWIFT/BIC RRBKRU21; Website www.rrbank.ru; Secondary sanctions risk: See Section 11 of Executive Order 14024.; Target Type Financial Institution; Tax ID No. 6017000271 (Russia); Identification Number QGIJHO.99999.SL.643 (Russia); Registration Number 1026000001983 (Russia).</x:v>
      </x:c>
      <x:c r="L12184" t="str">
        <x:v>https://sanctionslistservice.ofac.treas.gov/api/PublicationPreview/exports/SDN.CSV</x:v>
      </x:c>
    </x:row>
    <x:row r="12185">
      <x:c r="A12185" t="str">
        <x:v>NYT-04-c6e4b6369892922a</x:v>
      </x:c>
      <x:c r="B12185" t="str">
        <x:v>OFAC designation</x:v>
      </x:c>
      <x:c r="C12185" t="str"/>
      <x:c r="D12185" t="str">
        <x:v>Active</x:v>
      </x:c>
      <x:c r="E12185" t="str">
        <x:v>Designation</x:v>
      </x:c>
      <x:c r="F12185" t="str"/>
      <x:c r="G12185" t="str"/>
      <x:c r="H12185" t="str"/>
      <x:c r="I12185" t="str"/>
      <x:c r="J12185" t="n">
        <x:v>45788</x:v>
      </x:c>
      <x:c r="K12185" t="str">
        <x:v>Secondary sanctions risk: See Section 11 of Executive Order 14024.; Tax ID No. 5261020674 (Russia); Registration Number 1025202395140 (Russia); a.k.a. 'INSTRUMENT AO'.</x:v>
      </x:c>
      <x:c r="L12185" t="str">
        <x:v>https://sanctionslistservice.ofac.treas.gov/api/PublicationPreview/exports/SDN.CSV</x:v>
      </x:c>
    </x:row>
    <x:row r="12186">
      <x:c r="A12186" t="str">
        <x:v>NYT-04-8b18e5d9161c3930</x:v>
      </x:c>
      <x:c r="B12186" t="str">
        <x:v>OFAC designation</x:v>
      </x:c>
      <x:c r="C12186" t="str"/>
      <x:c r="D12186" t="str">
        <x:v>Active</x:v>
      </x:c>
      <x:c r="E12186" t="str">
        <x:v>Designation</x:v>
      </x:c>
      <x:c r="F12186" t="str"/>
      <x:c r="G12186" t="str"/>
      <x:c r="H12186" t="str"/>
      <x:c r="I12186" t="str"/>
      <x:c r="J12186" t="n">
        <x:v>45789</x:v>
      </x:c>
      <x:c r="K12186" t="str">
        <x:v>Secondary sanctions risk: See Section 11 of Executive Order 14024.; Tax ID No. 7719019691 (Russia); Registration Number 1107746791910 (Russia).</x:v>
      </x:c>
      <x:c r="L12186" t="str">
        <x:v>https://sanctionslistservice.ofac.treas.gov/api/PublicationPreview/exports/SDN.CSV</x:v>
      </x:c>
    </x:row>
    <x:row r="12187">
      <x:c r="A12187" t="str">
        <x:v>NYT-04-77feee5db6940df2</x:v>
      </x:c>
      <x:c r="B12187" t="str">
        <x:v>OFAC designation</x:v>
      </x:c>
      <x:c r="C12187" t="str"/>
      <x:c r="D12187" t="str">
        <x:v>Active</x:v>
      </x:c>
      <x:c r="E12187" t="str">
        <x:v>Designation</x:v>
      </x:c>
      <x:c r="F12187" t="str"/>
      <x:c r="G12187" t="str"/>
      <x:c r="H12187" t="str"/>
      <x:c r="I12187" t="str"/>
      <x:c r="J12187" t="n">
        <x:v>45790</x:v>
      </x:c>
      <x:c r="K12187" t="str">
        <x:v>Secondary sanctions risk: See Section 11 of Executive Order 14024.; Tax ID No. 7719019691 (Russia); Registration Number 1027700006751 (Russia).</x:v>
      </x:c>
      <x:c r="L12187" t="str">
        <x:v>https://sanctionslistservice.ofac.treas.gov/api/PublicationPreview/exports/SDN.CSV</x:v>
      </x:c>
    </x:row>
    <x:row r="12188">
      <x:c r="A12188" t="str">
        <x:v>NYT-04-a3ed358425ba86a8</x:v>
      </x:c>
      <x:c r="B12188" t="str">
        <x:v>OFAC designation</x:v>
      </x:c>
      <x:c r="C12188" t="str"/>
      <x:c r="D12188" t="str">
        <x:v>Active</x:v>
      </x:c>
      <x:c r="E12188" t="str">
        <x:v>Designation</x:v>
      </x:c>
      <x:c r="F12188" t="str"/>
      <x:c r="G12188" t="str"/>
      <x:c r="H12188" t="str"/>
      <x:c r="I12188" t="str"/>
      <x:c r="J12188" t="n">
        <x:v>45792</x:v>
      </x:c>
      <x:c r="K12188" t="str">
        <x:v>Organization Established Date 28 Nov 2019; Organization Type: Non-specialized wholesale trade; Business Registration Number 123614291 (Burma); a.k.a. 'SKY ROYAL HERO'.</x:v>
      </x:c>
      <x:c r="L12188" t="str">
        <x:v>https://sanctionslistservice.ofac.treas.gov/api/PublicationPreview/exports/SDN.CSV</x:v>
      </x:c>
    </x:row>
    <x:row r="12189">
      <x:c r="A12189" t="str">
        <x:v>NYT-04-a26eb5a7a1a7263c</x:v>
      </x:c>
      <x:c r="B12189" t="str">
        <x:v>OFAC designation</x:v>
      </x:c>
      <x:c r="C12189" t="str"/>
      <x:c r="D12189" t="str">
        <x:v>Active</x:v>
      </x:c>
      <x:c r="E12189" t="str">
        <x:v>Designation</x:v>
      </x:c>
      <x:c r="F12189" t="str"/>
      <x:c r="G12189" t="str"/>
      <x:c r="H12189" t="str"/>
      <x:c r="I12189" t="str"/>
      <x:c r="J12189" t="n">
        <x:v>45808</x:v>
      </x:c>
      <x:c r="K12189" t="str">
        <x:v>SWIFT/BIC HCFBRUMM; Secondary sanctions risk: See Section 11 of Executive Order 14024.; Target Type Financial Institution; Tax ID No. 7735057951 (Russia); Identification Number ADQ9VQ.00005.ME.643 (Russia); Legal Entity Number 2534007XNRQ38CWWDP74; Registration Number 1027700280937 (Russia); a.k.a. 'HCF BANK'.</x:v>
      </x:c>
      <x:c r="L12189" t="str">
        <x:v>https://sanctionslistservice.ofac.treas.gov/api/PublicationPreview/exports/SDN.CSV</x:v>
      </x:c>
    </x:row>
    <x:row r="12190">
      <x:c r="A12190" t="str">
        <x:v>NYT-04-9d71cae9c46396c4</x:v>
      </x:c>
      <x:c r="B12190" t="str">
        <x:v>OFAC designation</x:v>
      </x:c>
      <x:c r="C12190" t="str"/>
      <x:c r="D12190" t="str">
        <x:v>Active</x:v>
      </x:c>
      <x:c r="E12190" t="str">
        <x:v>Designation</x:v>
      </x:c>
      <x:c r="F12190" t="str"/>
      <x:c r="G12190" t="str"/>
      <x:c r="H12190" t="str"/>
      <x:c r="I12190" t="str"/>
      <x:c r="J12190" t="n">
        <x:v>45809</x:v>
      </x:c>
      <x:c r="K12190" t="str">
        <x:v>SWIFT/BIC VSTARUMM; Secondary sanctions risk: See Section 11 of Executive Order 14024.; Target Type Financial Institution; Tax ID No. 6027006032 (Russia); Identification Number ABTHPP.00007.ME.643 (Russia); Legal Entity Number 253400CW8F4L53HWU734; Registration Number 1026000001796 (Russia).</x:v>
      </x:c>
      <x:c r="L12190" t="str">
        <x:v>https://sanctionslistservice.ofac.treas.gov/api/PublicationPreview/exports/SDN.CSV</x:v>
      </x:c>
    </x:row>
    <x:row r="12191">
      <x:c r="A12191" t="str">
        <x:v>NYT-04-83b83d56a395f0f6</x:v>
      </x:c>
      <x:c r="B12191" t="str">
        <x:v>OFAC designation</x:v>
      </x:c>
      <x:c r="C12191" t="str"/>
      <x:c r="D12191" t="str">
        <x:v>Active</x:v>
      </x:c>
      <x:c r="E12191" t="str">
        <x:v>Designation</x:v>
      </x:c>
      <x:c r="F12191" t="str"/>
      <x:c r="G12191" t="str"/>
      <x:c r="H12191" t="str"/>
      <x:c r="I12191" t="str"/>
      <x:c r="J12191" t="n">
        <x:v>45810</x:v>
      </x:c>
      <x:c r="K12191" t="str">
        <x:v>SWIFT/BIC RRDBRUMM; Secondary sanctions risk: See Section 11 of Executive Order 14024.; Target Type Financial Institution; Tax ID No. 7736153344 (Russia); Identification Number XC6QLI.00000.LE.643 (Russia); Legal Entity Number 549300FIJ3MYU0VX6Y72; Registration Number 1027739186914 (Russia); a.k.a. 'VBRR'.</x:v>
      </x:c>
      <x:c r="L12191" t="str">
        <x:v>https://sanctionslistservice.ofac.treas.gov/api/PublicationPreview/exports/SDN.CSV</x:v>
      </x:c>
    </x:row>
    <x:row r="12192">
      <x:c r="A12192" t="str">
        <x:v>NYT-04-1f57f8da31059f6d</x:v>
      </x:c>
      <x:c r="B12192" t="str">
        <x:v>OFAC designation</x:v>
      </x:c>
      <x:c r="C12192" t="str"/>
      <x:c r="D12192" t="str">
        <x:v>Active</x:v>
      </x:c>
      <x:c r="E12192" t="str">
        <x:v>Designation</x:v>
      </x:c>
      <x:c r="F12192" t="str"/>
      <x:c r="G12192" t="str"/>
      <x:c r="H12192" t="str"/>
      <x:c r="I12192" t="str"/>
      <x:c r="J12192" t="n">
        <x:v>45811</x:v>
      </x:c>
      <x:c r="K12192" t="str">
        <x:v>SWIFT/BIC POSBRUMM; Secondary sanctions risk: See Section 11 of Executive Order 14024.; alt. Secondary sanctions risk: Ukraine-/Russia-Related Sanctions Regulations, 31 CFR 589.201 and/or 589.209; Target Type Financial Institution; Tax ID No. 3232005484 (Russia); Identification Number DN2Q9U.99999.SL.643 (Russia); Legal Entity Number 2534001VHLQ1L34HNW95; Registration Number 1023200000010 (Russia).</x:v>
      </x:c>
      <x:c r="L12192" t="str">
        <x:v>https://sanctionslistservice.ofac.treas.gov/api/PublicationPreview/exports/SDN.CSV</x:v>
      </x:c>
    </x:row>
    <x:row r="12193">
      <x:c r="A12193" t="str">
        <x:v>NYT-04-c9f0133bdd01090f</x:v>
      </x:c>
      <x:c r="B12193" t="str">
        <x:v>OFAC designation</x:v>
      </x:c>
      <x:c r="C12193" t="str"/>
      <x:c r="D12193" t="str">
        <x:v>Active</x:v>
      </x:c>
      <x:c r="E12193" t="str">
        <x:v>Designation</x:v>
      </x:c>
      <x:c r="F12193" t="str"/>
      <x:c r="G12193" t="str"/>
      <x:c r="H12193" t="str"/>
      <x:c r="I12193" t="str"/>
      <x:c r="J12193" t="n">
        <x:v>45812</x:v>
      </x:c>
      <x:c r="K12193" t="str">
        <x:v>DOB 1950; nationality Burma; Gender Male.</x:v>
      </x:c>
      <x:c r="L12193" t="str">
        <x:v>https://sanctionslistservice.ofac.treas.gov/api/PublicationPreview/exports/SDN.CSV</x:v>
      </x:c>
    </x:row>
    <x:row r="12194">
      <x:c r="A12194" t="str">
        <x:v>NYT-04-1076eb1cfe13ebbc</x:v>
      </x:c>
      <x:c r="B12194" t="str">
        <x:v>OFAC designation</x:v>
      </x:c>
      <x:c r="C12194" t="str"/>
      <x:c r="D12194" t="str">
        <x:v>Active</x:v>
      </x:c>
      <x:c r="E12194" t="str">
        <x:v>Designation</x:v>
      </x:c>
      <x:c r="F12194" t="str"/>
      <x:c r="G12194" t="str"/>
      <x:c r="H12194" t="str"/>
      <x:c r="I12194" t="str"/>
      <x:c r="J12194" t="n">
        <x:v>45813</x:v>
      </x:c>
      <x:c r="K12194" t="str">
        <x:v>DOB 11 Oct 1954; POB Salin Township, Magwe Region, Burma; nationality Burma; Gender Male.</x:v>
      </x:c>
      <x:c r="L12194" t="str">
        <x:v>https://sanctionslistservice.ofac.treas.gov/api/PublicationPreview/exports/SDN.CSV</x:v>
      </x:c>
    </x:row>
    <x:row r="12195">
      <x:c r="A12195" t="str">
        <x:v>NYT-04-e2f779780967ea5c</x:v>
      </x:c>
      <x:c r="B12195" t="str">
        <x:v>OFAC designation</x:v>
      </x:c>
      <x:c r="C12195" t="str"/>
      <x:c r="D12195" t="str">
        <x:v>Active</x:v>
      </x:c>
      <x:c r="E12195" t="str">
        <x:v>Designation</x:v>
      </x:c>
      <x:c r="F12195" t="str"/>
      <x:c r="G12195" t="str"/>
      <x:c r="H12195" t="str"/>
      <x:c r="I12195" t="str"/>
      <x:c r="J12195" t="n">
        <x:v>45814</x:v>
      </x:c>
      <x:c r="K12195" t="str">
        <x:v>DOB 1960; nationality Burma; Gender Female.</x:v>
      </x:c>
      <x:c r="L12195" t="str">
        <x:v>https://sanctionslistservice.ofac.treas.gov/api/PublicationPreview/exports/SDN.CSV</x:v>
      </x:c>
    </x:row>
    <x:row r="12196">
      <x:c r="A12196" t="str">
        <x:v>NYT-04-0f59ccc010c69f7d</x:v>
      </x:c>
      <x:c r="B12196" t="str">
        <x:v>OFAC designation</x:v>
      </x:c>
      <x:c r="C12196" t="str"/>
      <x:c r="D12196" t="str">
        <x:v>Active</x:v>
      </x:c>
      <x:c r="E12196" t="str">
        <x:v>Designation</x:v>
      </x:c>
      <x:c r="F12196" t="str"/>
      <x:c r="G12196" t="str"/>
      <x:c r="H12196" t="str"/>
      <x:c r="I12196" t="str"/>
      <x:c r="J12196" t="n">
        <x:v>45815</x:v>
      </x:c>
      <x:c r="K12196" t="str">
        <x:v>DOB 09 Nov 1966; POB Tver, Russia; nationality Russia; Gender Male; Secondary sanctions risk: See Section 11 of Executive Order 14024.; Passport 530193947 (Russia); National ID No. 4511483349 (Russia); Tax ID No. 774334095919 (Russia).</x:v>
      </x:c>
      <x:c r="L12196" t="str">
        <x:v>https://sanctionslistservice.ofac.treas.gov/api/PublicationPreview/exports/SDN.CSV</x:v>
      </x:c>
    </x:row>
    <x:row r="12197">
      <x:c r="A12197" t="str">
        <x:v>NYT-04-afae9d8427e72244</x:v>
      </x:c>
      <x:c r="B12197" t="str">
        <x:v>OFAC designation</x:v>
      </x:c>
      <x:c r="C12197" t="str"/>
      <x:c r="D12197" t="str">
        <x:v>Active</x:v>
      </x:c>
      <x:c r="E12197" t="str">
        <x:v>Designation</x:v>
      </x:c>
      <x:c r="F12197" t="str"/>
      <x:c r="G12197" t="str"/>
      <x:c r="H12197" t="str"/>
      <x:c r="I12197" t="str"/>
      <x:c r="J12197" t="n">
        <x:v>45817</x:v>
      </x:c>
      <x:c r="K12197" t="str">
        <x:v>DOB 06 Sep 1978; POB Moscow, Russia; nationality Russia; Gender Male; Secondary sanctions risk: See Section 11 of Executive Order 14024.; Passport 530144516 (Russia); Tax ID No. 772642282067 (Russia).</x:v>
      </x:c>
      <x:c r="L12197" t="str">
        <x:v>https://sanctionslistservice.ofac.treas.gov/api/PublicationPreview/exports/SDN.CSV</x:v>
      </x:c>
    </x:row>
    <x:row r="12198">
      <x:c r="A12198" t="str">
        <x:v>NYT-04-cd194434291d847e</x:v>
      </x:c>
      <x:c r="B12198" t="str">
        <x:v>OFAC designation</x:v>
      </x:c>
      <x:c r="C12198" t="str"/>
      <x:c r="D12198" t="str">
        <x:v>Active</x:v>
      </x:c>
      <x:c r="E12198" t="str">
        <x:v>Designation</x:v>
      </x:c>
      <x:c r="F12198" t="str"/>
      <x:c r="G12198" t="str"/>
      <x:c r="H12198" t="str"/>
      <x:c r="I12198" t="str"/>
      <x:c r="J12198" t="n">
        <x:v>45819</x:v>
      </x:c>
      <x:c r="K12198" t="str">
        <x:v>DOB 1970; nationality Burma; Gender Male.</x:v>
      </x:c>
      <x:c r="L12198" t="str">
        <x:v>https://sanctionslistservice.ofac.treas.gov/api/PublicationPreview/exports/SDN.CSV</x:v>
      </x:c>
    </x:row>
    <x:row r="12199">
      <x:c r="A12199" t="str">
        <x:v>NYT-04-e0fd8bf8a97ee1ad</x:v>
      </x:c>
      <x:c r="B12199" t="str">
        <x:v>OFAC designation</x:v>
      </x:c>
      <x:c r="C12199" t="str"/>
      <x:c r="D12199" t="str">
        <x:v>Active</x:v>
      </x:c>
      <x:c r="E12199" t="str">
        <x:v>Designation</x:v>
      </x:c>
      <x:c r="F12199" t="str"/>
      <x:c r="G12199" t="str"/>
      <x:c r="H12199" t="str"/>
      <x:c r="I12199" t="str"/>
      <x:c r="J12199" t="n">
        <x:v>45820</x:v>
      </x:c>
      <x:c r="K12199" t="str">
        <x:v>DOB 1962; POB Burma; nationality Burma; Gender Male; a.k.a. 'AYE, Mg Mg'.</x:v>
      </x:c>
      <x:c r="L12199" t="str">
        <x:v>https://sanctionslistservice.ofac.treas.gov/api/PublicationPreview/exports/SDN.CSV</x:v>
      </x:c>
    </x:row>
    <x:row r="12200">
      <x:c r="A12200" t="str">
        <x:v>NYT-04-66e637839ac80638</x:v>
      </x:c>
      <x:c r="B12200" t="str">
        <x:v>OFAC designation</x:v>
      </x:c>
      <x:c r="C12200" t="str"/>
      <x:c r="D12200" t="str">
        <x:v>Active</x:v>
      </x:c>
      <x:c r="E12200" t="str">
        <x:v>Designation</x:v>
      </x:c>
      <x:c r="F12200" t="str"/>
      <x:c r="G12200" t="str"/>
      <x:c r="H12200" t="str"/>
      <x:c r="I12200" t="str"/>
      <x:c r="J12200" t="n">
        <x:v>45821</x:v>
      </x:c>
      <x:c r="K12200" t="str">
        <x:v>DOB 12 Oct 1967; POB Togliatti, Russia; nationality Russia; Gender Male; Secondary sanctions risk: See Section 11 of Executive Order 14024.; Passport 727372914 (Russia); Tax ID No. 502402592883 (Russia).</x:v>
      </x:c>
      <x:c r="L12200" t="str">
        <x:v>https://sanctionslistservice.ofac.treas.gov/api/PublicationPreview/exports/SDN.CSV</x:v>
      </x:c>
    </x:row>
    <x:row r="12201">
      <x:c r="A12201" t="str">
        <x:v>NYT-04-8593610128100610</x:v>
      </x:c>
      <x:c r="B12201" t="str">
        <x:v>OFAC designation</x:v>
      </x:c>
      <x:c r="C12201" t="str"/>
      <x:c r="D12201" t="str">
        <x:v>Active</x:v>
      </x:c>
      <x:c r="E12201" t="str">
        <x:v>Designation</x:v>
      </x:c>
      <x:c r="F12201" t="str"/>
      <x:c r="G12201" t="str"/>
      <x:c r="H12201" t="str"/>
      <x:c r="I12201" t="str"/>
      <x:c r="J12201" t="n">
        <x:v>45828</x:v>
      </x:c>
      <x:c r="K12201" t="str">
        <x:v>DOB 08 Oct 1970; alt. DOB 01 Jan 1970; POB Jordan; nationality Jordan; Gender Male; Secondary sanctions risk: section 1(b) of Executive Order 13224, as amended by Executive Order 13886; Identification Number 9701027203 (Jordan); Linked To: HAMAS.</x:v>
      </x:c>
      <x:c r="L12201" t="str">
        <x:v>https://sanctionslistservice.ofac.treas.gov/api/PublicationPreview/exports/SDN.CSV</x:v>
      </x:c>
    </x:row>
    <x:row r="12202">
      <x:c r="A12202" t="str">
        <x:v>NYT-04-850a2ab7e8936ab1</x:v>
      </x:c>
      <x:c r="B12202" t="str">
        <x:v>OFAC designation</x:v>
      </x:c>
      <x:c r="C12202" t="str"/>
      <x:c r="D12202" t="str">
        <x:v>Active</x:v>
      </x:c>
      <x:c r="E12202" t="str">
        <x:v>Designation</x:v>
      </x:c>
      <x:c r="F12202" t="str"/>
      <x:c r="G12202" t="str"/>
      <x:c r="H12202" t="str"/>
      <x:c r="I12202" t="str"/>
      <x:c r="J12202" t="n">
        <x:v>45829</x:v>
      </x:c>
      <x:c r="K12202" t="str">
        <x:v>Secondary sanctions risk: See Section 11 of Executive Order 14024.; Organization Established Date 24 Oct 1988; Target Type State-Owned Enterprise; Unified Social Credit Code (USCC) 911100001000090614 (China).</x:v>
      </x:c>
      <x:c r="L12202" t="str">
        <x:v>https://sanctionslistservice.ofac.treas.gov/api/PublicationPreview/exports/SDN.CSV</x:v>
      </x:c>
    </x:row>
    <x:row r="12203">
      <x:c r="A12203" t="str">
        <x:v>NYT-04-9eb2d8d05e0b8c93</x:v>
      </x:c>
      <x:c r="B12203" t="str">
        <x:v>OFAC designation</x:v>
      </x:c>
      <x:c r="C12203" t="str"/>
      <x:c r="D12203" t="str">
        <x:v>Active</x:v>
      </x:c>
      <x:c r="E12203" t="str">
        <x:v>Designation</x:v>
      </x:c>
      <x:c r="F12203" t="str"/>
      <x:c r="G12203" t="str"/>
      <x:c r="H12203" t="str"/>
      <x:c r="I12203" t="str"/>
      <x:c r="J12203" t="n">
        <x:v>45830</x:v>
      </x:c>
      <x:c r="K12203" t="str">
        <x:v>Secondary sanctions risk: See Section 11 of Executive Order 14024.; Organization Established Date 04 Apr 2007; Tax ID No. 7729571904 (Russia); Government Gazette Number 80712625 (Russia); Registration Number 5077746460380 (Russia); a.k.a. 'JSC SCAN'.</x:v>
      </x:c>
      <x:c r="L12203" t="str">
        <x:v>https://sanctionslistservice.ofac.treas.gov/api/PublicationPreview/exports/SDN.CSV</x:v>
      </x:c>
    </x:row>
    <x:row r="12204">
      <x:c r="A12204" t="str">
        <x:v>NYT-04-9d0edc9bd4382f9e</x:v>
      </x:c>
      <x:c r="B12204" t="str">
        <x:v>OFAC designation</x:v>
      </x:c>
      <x:c r="C12204" t="str"/>
      <x:c r="D12204" t="str">
        <x:v>Active</x:v>
      </x:c>
      <x:c r="E12204" t="str">
        <x:v>Designation</x:v>
      </x:c>
      <x:c r="F12204" t="str"/>
      <x:c r="G12204" t="str"/>
      <x:c r="H12204" t="str"/>
      <x:c r="I12204" t="str"/>
      <x:c r="J12204" t="n">
        <x:v>45831</x:v>
      </x:c>
      <x:c r="K12204" t="str">
        <x:v>Secondary sanctions risk: See Section 11 of Executive Order 14024.; Organization Established Date 01 Apr 2010; Tax ID No. 7729652960 (Russia); Government Gazette Number 65369101 (Russia); Registration Number 1107746244330 (Russia); a.k.a. 'JSC COMPANY SCAN'.</x:v>
      </x:c>
      <x:c r="L12204" t="str">
        <x:v>https://sanctionslistservice.ofac.treas.gov/api/PublicationPreview/exports/SDN.CSV</x:v>
      </x:c>
    </x:row>
    <x:row r="12205">
      <x:c r="A12205" t="str">
        <x:v>NYT-04-a424f4f538bd5224</x:v>
      </x:c>
      <x:c r="B12205" t="str">
        <x:v>OFAC designation</x:v>
      </x:c>
      <x:c r="C12205" t="str"/>
      <x:c r="D12205" t="str">
        <x:v>Active</x:v>
      </x:c>
      <x:c r="E12205" t="str">
        <x:v>Designation</x:v>
      </x:c>
      <x:c r="F12205" t="str"/>
      <x:c r="G12205" t="str"/>
      <x:c r="H12205" t="str"/>
      <x:c r="I12205" t="str"/>
      <x:c r="J12205" t="n">
        <x:v>45848</x:v>
      </x:c>
      <x:c r="K12205" t="str">
        <x:v>DOB 03 Sep 1959; POB Cairo, Egypt; nationality Turkey; Gender Male; Secondary sanctions risk: section 1(b) of Executive Order 13224, as amended by Executive Order 13886; Passport U01689546 (Turkey) expires 16 Mar 2021; National ID No. 35677708676 (Turkey); Linked To: HAMAS.</x:v>
      </x:c>
      <x:c r="L12205" t="str">
        <x:v>https://sanctionslistservice.ofac.treas.gov/api/PublicationPreview/exports/SDN.CSV</x:v>
      </x:c>
    </x:row>
    <x:row r="12206">
      <x:c r="A12206" t="str">
        <x:v>NYT-04-0308ce54b5da252e</x:v>
      </x:c>
      <x:c r="B12206" t="str">
        <x:v>OFAC designation</x:v>
      </x:c>
      <x:c r="C12206" t="str"/>
      <x:c r="D12206" t="str">
        <x:v>Active</x:v>
      </x:c>
      <x:c r="E12206" t="str">
        <x:v>Designation</x:v>
      </x:c>
      <x:c r="F12206" t="str"/>
      <x:c r="G12206" t="str"/>
      <x:c r="H12206" t="str"/>
      <x:c r="I12206" t="str"/>
      <x:c r="J12206" t="n">
        <x:v>45849</x:v>
      </x:c>
      <x:c r="K12206" t="str">
        <x:v>DOB 27 Mar 1966; nationality Russia; Gender Male; Secondary sanctions risk: See Section 11 of Executive Order 14024.; Passport 530176384 (Russia).</x:v>
      </x:c>
      <x:c r="L12206" t="str">
        <x:v>https://sanctionslistservice.ofac.treas.gov/api/PublicationPreview/exports/SDN.CSV</x:v>
      </x:c>
    </x:row>
    <x:row r="12207">
      <x:c r="A12207" t="str">
        <x:v>NYT-04-2d8b6d89d4821354</x:v>
      </x:c>
      <x:c r="B12207" t="str">
        <x:v>OFAC designation</x:v>
      </x:c>
      <x:c r="C12207" t="str"/>
      <x:c r="D12207" t="str">
        <x:v>Active</x:v>
      </x:c>
      <x:c r="E12207" t="str">
        <x:v>Designation</x:v>
      </x:c>
      <x:c r="F12207" t="str"/>
      <x:c r="G12207" t="str"/>
      <x:c r="H12207" t="str"/>
      <x:c r="I12207" t="str"/>
      <x:c r="J12207" t="n">
        <x:v>45850</x:v>
      </x:c>
      <x:c r="K12207" t="str">
        <x:v>DOB 02 Feb 1992; POB Yahyali, Turkey; nationality Turkey; Gender Female; Secondary sanctions risk: section 1(b) of Executive Order 13224, as amended by Executive Order 13886; National ID No. 24470205352 (Turkey); Linked To: HAMAS.</x:v>
      </x:c>
      <x:c r="L12207" t="str">
        <x:v>https://sanctionslistservice.ofac.treas.gov/api/PublicationPreview/exports/SDN.CSV</x:v>
      </x:c>
    </x:row>
    <x:row r="12208">
      <x:c r="A12208" t="str">
        <x:v>NYT-04-885bf666063d953c</x:v>
      </x:c>
      <x:c r="B12208" t="str">
        <x:v>OFAC designation</x:v>
      </x:c>
      <x:c r="C12208" t="str"/>
      <x:c r="D12208" t="str">
        <x:v>Active</x:v>
      </x:c>
      <x:c r="E12208" t="str">
        <x:v>Designation</x:v>
      </x:c>
      <x:c r="F12208" t="str"/>
      <x:c r="G12208" t="str"/>
      <x:c r="H12208" t="str"/>
      <x:c r="I12208" t="str"/>
      <x:c r="J12208" t="n">
        <x:v>45851</x:v>
      </x:c>
      <x:c r="K12208" t="str">
        <x:v>Secondary sanctions risk: See Section 11 of Executive Order 14024.; Tax ID No. 7840062534 (Russia); Registration Number 1177847049049 (Russia); a.k.a. 'ELECTROCOM SPB'.</x:v>
      </x:c>
      <x:c r="L12208" t="str">
        <x:v>https://sanctionslistservice.ofac.treas.gov/api/PublicationPreview/exports/SDN.CSV</x:v>
      </x:c>
    </x:row>
    <x:row r="12209">
      <x:c r="A12209" t="str">
        <x:v>NYT-04-a84d93e18a2c19fe</x:v>
      </x:c>
      <x:c r="B12209" t="str">
        <x:v>OFAC designation</x:v>
      </x:c>
      <x:c r="C12209" t="str"/>
      <x:c r="D12209" t="str">
        <x:v>Active</x:v>
      </x:c>
      <x:c r="E12209" t="str">
        <x:v>Designation</x:v>
      </x:c>
      <x:c r="F12209" t="str"/>
      <x:c r="G12209" t="str"/>
      <x:c r="H12209" t="str"/>
      <x:c r="I12209" t="str"/>
      <x:c r="J12209" t="n">
        <x:v>45852</x:v>
      </x:c>
      <x:c r="K12209" t="str">
        <x:v>DOB 30 Oct 1986; POB Jeddah, Saudi Arabia; nationality Saudi Arabia; Gender Female; Secondary sanctions risk: section 1(b) of Executive Order 13224, as amended by Executive Order 13886; Passport V775431 (Saudi Arabia) expires 13 Mar 2028; National ID No. 1093465415 (Saudi Arabia); Linked To: HAMAS.</x:v>
      </x:c>
      <x:c r="L12209" t="str">
        <x:v>https://sanctionslistservice.ofac.treas.gov/api/PublicationPreview/exports/SDN.CSV</x:v>
      </x:c>
    </x:row>
    <x:row r="12210">
      <x:c r="A12210" t="str">
        <x:v>NYT-04-a781786c62a1e073</x:v>
      </x:c>
      <x:c r="B12210" t="str">
        <x:v>OFAC designation</x:v>
      </x:c>
      <x:c r="C12210" t="str"/>
      <x:c r="D12210" t="str">
        <x:v>Active</x:v>
      </x:c>
      <x:c r="E12210" t="str">
        <x:v>Designation</x:v>
      </x:c>
      <x:c r="F12210" t="str"/>
      <x:c r="G12210" t="str"/>
      <x:c r="H12210" t="str"/>
      <x:c r="I12210" t="str"/>
      <x:c r="J12210" t="n">
        <x:v>45853</x:v>
      </x:c>
      <x:c r="K12210" t="str">
        <x:v>Secondary sanctions risk: See Section 11 of Executive Order 14024.; Organization Established Date 19 Nov 2021; Registration Number HE428104 (Cyprus).</x:v>
      </x:c>
      <x:c r="L12210" t="str">
        <x:v>https://sanctionslistservice.ofac.treas.gov/api/PublicationPreview/exports/SDN.CSV</x:v>
      </x:c>
    </x:row>
    <x:row r="12211">
      <x:c r="A12211" t="str">
        <x:v>NYT-04-461c75835d0000a6</x:v>
      </x:c>
      <x:c r="B12211" t="str">
        <x:v>OFAC designation</x:v>
      </x:c>
      <x:c r="C12211" t="str"/>
      <x:c r="D12211" t="str">
        <x:v>Active</x:v>
      </x:c>
      <x:c r="E12211" t="str">
        <x:v>Designation</x:v>
      </x:c>
      <x:c r="F12211" t="str"/>
      <x:c r="G12211" t="str"/>
      <x:c r="H12211" t="str"/>
      <x:c r="I12211" t="str"/>
      <x:c r="J12211" t="n">
        <x:v>45854</x:v>
      </x:c>
      <x:c r="K12211" t="str">
        <x:v>DOB 15 Jun 1978; POB St. Petersburg, Russia; nationality Russia; Gender Female; Secondary sanctions risk: See Section 11 of Executive Order 14024.; Passport 726049373 (Russia); National ID No. 4004291086 (Russia).</x:v>
      </x:c>
      <x:c r="L12211" t="str">
        <x:v>https://sanctionslistservice.ofac.treas.gov/api/PublicationPreview/exports/SDN.CSV</x:v>
      </x:c>
    </x:row>
    <x:row r="12212">
      <x:c r="A12212" t="str">
        <x:v>NYT-04-79d3b054145139cb</x:v>
      </x:c>
      <x:c r="B12212" t="str">
        <x:v>OFAC designation</x:v>
      </x:c>
      <x:c r="C12212" t="str"/>
      <x:c r="D12212" t="str">
        <x:v>Active</x:v>
      </x:c>
      <x:c r="E12212" t="str">
        <x:v>Designation</x:v>
      </x:c>
      <x:c r="F12212" t="str"/>
      <x:c r="G12212" t="str"/>
      <x:c r="H12212" t="str"/>
      <x:c r="I12212" t="str"/>
      <x:c r="J12212" t="n">
        <x:v>45855</x:v>
      </x:c>
      <x:c r="K12212" t="str">
        <x:v>Secondary sanctions risk: See Section 11 of Executive Order 14024.; Tax ID No. 7801454070 (Russia); Registration Number 1079847091411 (Russia); a.k.a. 'FAM HOLDING LIMITED LIABILITY COMPANY'.</x:v>
      </x:c>
      <x:c r="L12212" t="str">
        <x:v>https://sanctionslistservice.ofac.treas.gov/api/PublicationPreview/exports/SDN.CSV</x:v>
      </x:c>
    </x:row>
    <x:row r="12213">
      <x:c r="A12213" t="str">
        <x:v>NYT-04-d8090e0cf504f238</x:v>
      </x:c>
      <x:c r="B12213" t="str">
        <x:v>OFAC designation</x:v>
      </x:c>
      <x:c r="C12213" t="str"/>
      <x:c r="D12213" t="str">
        <x:v>Active</x:v>
      </x:c>
      <x:c r="E12213" t="str">
        <x:v>Designation</x:v>
      </x:c>
      <x:c r="F12213" t="str"/>
      <x:c r="G12213" t="str"/>
      <x:c r="H12213" t="str"/>
      <x:c r="I12213" t="str"/>
      <x:c r="J12213" t="n">
        <x:v>45856</x:v>
      </x:c>
      <x:c r="K12213" t="str">
        <x:v>DOB 25 Jan 1983; POB Izhevsk, Russia; nationality Russia; Gender Male; Secondary sanctions risk: See Section 11 of Executive Order 14024.; Passport 530012175 (Russia); National ID No. 183509230133 (Russia).</x:v>
      </x:c>
      <x:c r="L12213" t="str">
        <x:v>https://sanctionslistservice.ofac.treas.gov/api/PublicationPreview/exports/SDN.CSV</x:v>
      </x:c>
    </x:row>
    <x:row r="12214">
      <x:c r="A12214" t="str">
        <x:v>NYT-04-15e8b9f9c0a7a919</x:v>
      </x:c>
      <x:c r="B12214" t="str">
        <x:v>OFAC designation</x:v>
      </x:c>
      <x:c r="C12214" t="str"/>
      <x:c r="D12214" t="str">
        <x:v>Active</x:v>
      </x:c>
      <x:c r="E12214" t="str">
        <x:v>Designation</x:v>
      </x:c>
      <x:c r="F12214" t="str"/>
      <x:c r="G12214" t="str"/>
      <x:c r="H12214" t="str"/>
      <x:c r="I12214" t="str"/>
      <x:c r="J12214" t="n">
        <x:v>45857</x:v>
      </x:c>
      <x:c r="K12214" t="str">
        <x:v>Secondary sanctions risk: See Section 11 of Executive Order 14024.; Tax ID No. 7801494474 (Russia); Registration Number 1097847123065 (Russia); a.k.a. 'FAM GROUP LIMITED LIABILITY COMPANY'.</x:v>
      </x:c>
      <x:c r="L12214" t="str">
        <x:v>https://sanctionslistservice.ofac.treas.gov/api/PublicationPreview/exports/SDN.CSV</x:v>
      </x:c>
    </x:row>
    <x:row r="12215">
      <x:c r="A12215" t="str">
        <x:v>NYT-04-e757a4e26af8c319</x:v>
      </x:c>
      <x:c r="B12215" t="str">
        <x:v>OFAC designation</x:v>
      </x:c>
      <x:c r="C12215" t="str"/>
      <x:c r="D12215" t="str">
        <x:v>Active</x:v>
      </x:c>
      <x:c r="E12215" t="str">
        <x:v>Designation</x:v>
      </x:c>
      <x:c r="F12215" t="str"/>
      <x:c r="G12215" t="str"/>
      <x:c r="H12215" t="str"/>
      <x:c r="I12215" t="str"/>
      <x:c r="J12215" t="n">
        <x:v>45858</x:v>
      </x:c>
      <x:c r="K12215" t="str">
        <x:v>DOB 26 Jan 1990; POB Moscow, Russia; nationality Russia; Gender Male; Secondary sanctions risk: See Section 11 of Executive Order 14024.; Passport 726716892 (Russia); National ID No. 4510584386 (Russia).</x:v>
      </x:c>
      <x:c r="L12215" t="str">
        <x:v>https://sanctionslistservice.ofac.treas.gov/api/PublicationPreview/exports/SDN.CSV</x:v>
      </x:c>
    </x:row>
    <x:row r="12216">
      <x:c r="A12216" t="str">
        <x:v>NYT-04-82a478a03cfff9e6</x:v>
      </x:c>
      <x:c r="B12216" t="str">
        <x:v>OFAC designation</x:v>
      </x:c>
      <x:c r="C12216" t="str"/>
      <x:c r="D12216" t="str">
        <x:v>Active</x:v>
      </x:c>
      <x:c r="E12216" t="str">
        <x:v>Designation</x:v>
      </x:c>
      <x:c r="F12216" t="str"/>
      <x:c r="G12216" t="str"/>
      <x:c r="H12216" t="str"/>
      <x:c r="I12216" t="str"/>
      <x:c r="J12216" t="n">
        <x:v>45859</x:v>
      </x:c>
      <x:c r="K12216" t="str">
        <x:v>Secondary sanctions risk: See Section 11 of Executive Order 14024.; Tax ID No. 7801431788 (Russia); Registration Number 1077847102695 (Russia); a.k.a. 'FAM ROBOTICS LLC'; a.k.a. 'LIMITED LIABILITY COMPANY FAMROBOTIKS'.</x:v>
      </x:c>
      <x:c r="L12216" t="str">
        <x:v>https://sanctionslistservice.ofac.treas.gov/api/PublicationPreview/exports/SDN.CSV</x:v>
      </x:c>
    </x:row>
    <x:row r="12217">
      <x:c r="A12217" t="str">
        <x:v>NYT-04-c9161281862ad897</x:v>
      </x:c>
      <x:c r="B12217" t="str">
        <x:v>OFAC designation</x:v>
      </x:c>
      <x:c r="C12217" t="str"/>
      <x:c r="D12217" t="str">
        <x:v>Active</x:v>
      </x:c>
      <x:c r="E12217" t="str">
        <x:v>Designation</x:v>
      </x:c>
      <x:c r="F12217" t="str"/>
      <x:c r="G12217" t="str"/>
      <x:c r="H12217" t="str"/>
      <x:c r="I12217" t="str"/>
      <x:c r="J12217" t="n">
        <x:v>45860</x:v>
      </x:c>
      <x:c r="K12217" t="str">
        <x:v>DOB 29 Apr 1971; POB Dmitrov, Russia; nationality Russia; Gender Female; Secondary sanctions risk: See Section 11 of Executive Order 14024.; Passport 727209099 (Russia); National ID No. 4516724548 (Russia).</x:v>
      </x:c>
      <x:c r="L12217" t="str">
        <x:v>https://sanctionslistservice.ofac.treas.gov/api/PublicationPreview/exports/SDN.CSV</x:v>
      </x:c>
    </x:row>
    <x:row r="12218">
      <x:c r="A12218" t="str">
        <x:v>NYT-04-1824e3b0595ce06e</x:v>
      </x:c>
      <x:c r="B12218" t="str">
        <x:v>OFAC designation</x:v>
      </x:c>
      <x:c r="C12218" t="str"/>
      <x:c r="D12218" t="str">
        <x:v>Active</x:v>
      </x:c>
      <x:c r="E12218" t="str">
        <x:v>Designation</x:v>
      </x:c>
      <x:c r="F12218" t="str"/>
      <x:c r="G12218" t="str"/>
      <x:c r="H12218" t="str"/>
      <x:c r="I12218" t="str"/>
      <x:c r="J12218" t="n">
        <x:v>45861</x:v>
      </x:c>
      <x:c r="K12218" t="str">
        <x:v>Secondary sanctions risk: See Section 11 of Executive Order 14024.; Tax ID No. 7801325780 (Russia); Registration Number 1167847501161 (Russia); a.k.a. 'LIMITED LIABILITY COMPANY RUSAVTOMATIKA'.</x:v>
      </x:c>
      <x:c r="L12218" t="str">
        <x:v>https://sanctionslistservice.ofac.treas.gov/api/PublicationPreview/exports/SDN.CSV</x:v>
      </x:c>
    </x:row>
    <x:row r="12219">
      <x:c r="A12219" t="str">
        <x:v>NYT-04-e65b690ba8f92e1e</x:v>
      </x:c>
      <x:c r="B12219" t="str">
        <x:v>OFAC designation</x:v>
      </x:c>
      <x:c r="C12219" t="str"/>
      <x:c r="D12219" t="str">
        <x:v>Active</x:v>
      </x:c>
      <x:c r="E12219" t="str">
        <x:v>Designation</x:v>
      </x:c>
      <x:c r="F12219" t="str"/>
      <x:c r="G12219" t="str"/>
      <x:c r="H12219" t="str"/>
      <x:c r="I12219" t="str"/>
      <x:c r="J12219" t="n">
        <x:v>45862</x:v>
      </x:c>
      <x:c r="K12219" t="str">
        <x:v>DOB 04 Dec 1975; POB Barnaul, Russia; nationality Russia; Gender Male; Secondary sanctions risk: See Section 11 of Executive Order 14024.; Passport 530309650 (Russia).</x:v>
      </x:c>
      <x:c r="L12219" t="str">
        <x:v>https://sanctionslistservice.ofac.treas.gov/api/PublicationPreview/exports/SDN.CSV</x:v>
      </x:c>
    </x:row>
    <x:row r="12220">
      <x:c r="A12220" t="str">
        <x:v>NYT-04-9d6975afbceb19a5</x:v>
      </x:c>
      <x:c r="B12220" t="str">
        <x:v>OFAC designation</x:v>
      </x:c>
      <x:c r="C12220" t="str"/>
      <x:c r="D12220" t="str">
        <x:v>Active</x:v>
      </x:c>
      <x:c r="E12220" t="str">
        <x:v>Designation</x:v>
      </x:c>
      <x:c r="F12220" t="str"/>
      <x:c r="G12220" t="str"/>
      <x:c r="H12220" t="str"/>
      <x:c r="I12220" t="str"/>
      <x:c r="J12220" t="n">
        <x:v>45863</x:v>
      </x:c>
      <x:c r="K12220" t="str">
        <x:v>DOB 03 Dec 1957; POB Kharkov, Ukraine; nationality Russia; Gender Male; Secondary sanctions risk: See Section 11 of Executive Order 14024.; Passport 531133295 (Russia).</x:v>
      </x:c>
      <x:c r="L12220" t="str">
        <x:v>https://sanctionslistservice.ofac.treas.gov/api/PublicationPreview/exports/SDN.CSV</x:v>
      </x:c>
    </x:row>
    <x:row r="12221">
      <x:c r="A12221" t="str">
        <x:v>NYT-04-1092d52432441f71</x:v>
      </x:c>
      <x:c r="B12221" t="str">
        <x:v>OFAC designation</x:v>
      </x:c>
      <x:c r="C12221" t="str"/>
      <x:c r="D12221" t="str">
        <x:v>Active</x:v>
      </x:c>
      <x:c r="E12221" t="str">
        <x:v>Designation</x:v>
      </x:c>
      <x:c r="F12221" t="str"/>
      <x:c r="G12221" t="str"/>
      <x:c r="H12221" t="str"/>
      <x:c r="I12221" t="str"/>
      <x:c r="J12221" t="n">
        <x:v>45864</x:v>
      </x:c>
      <x:c r="K12221" t="str">
        <x:v>DOB 02 Sep 1974; POB Moscow, Russia; nationality Russia; Gender Male; Secondary sanctions risk: See Section 11 of Executive Order 14024.; Passport 530425561 (Russia).</x:v>
      </x:c>
      <x:c r="L12221" t="str">
        <x:v>https://sanctionslistservice.ofac.treas.gov/api/PublicationPreview/exports/SDN.CSV</x:v>
      </x:c>
    </x:row>
    <x:row r="12222">
      <x:c r="A12222" t="str">
        <x:v>NYT-04-b10c143b34bdd13a</x:v>
      </x:c>
      <x:c r="B12222" t="str">
        <x:v>OFAC designation</x:v>
      </x:c>
      <x:c r="C12222" t="str"/>
      <x:c r="D12222" t="str">
        <x:v>Active</x:v>
      </x:c>
      <x:c r="E12222" t="str">
        <x:v>Designation</x:v>
      </x:c>
      <x:c r="F12222" t="str"/>
      <x:c r="G12222" t="str"/>
      <x:c r="H12222" t="str"/>
      <x:c r="I12222" t="str"/>
      <x:c r="J12222" t="n">
        <x:v>45866</x:v>
      </x:c>
      <x:c r="K12222" t="str">
        <x:v>Secondary sanctions risk: See Section 11 of Executive Order 14024.; Tax ID No. 7733847577 (Russia); Registration Number 1137746577770 (Russia).</x:v>
      </x:c>
      <x:c r="L12222" t="str">
        <x:v>https://sanctionslistservice.ofac.treas.gov/api/PublicationPreview/exports/SDN.CSV</x:v>
      </x:c>
    </x:row>
    <x:row r="12223">
      <x:c r="A12223" t="str">
        <x:v>NYT-04-6e71e9292c17b7d9</x:v>
      </x:c>
      <x:c r="B12223" t="str">
        <x:v>OFAC designation</x:v>
      </x:c>
      <x:c r="C12223" t="str"/>
      <x:c r="D12223" t="str">
        <x:v>Active</x:v>
      </x:c>
      <x:c r="E12223" t="str">
        <x:v>Designation</x:v>
      </x:c>
      <x:c r="F12223" t="str"/>
      <x:c r="G12223" t="str"/>
      <x:c r="H12223" t="str"/>
      <x:c r="I12223" t="str"/>
      <x:c r="J12223" t="n">
        <x:v>45867</x:v>
      </x:c>
      <x:c r="K12223" t="str">
        <x:v>Secondary sanctions risk: See Section 11 of Executive Order 14024.; Tax ID No. 7733375405 (Russia); Registration Number 1217700496958 (Russia).</x:v>
      </x:c>
      <x:c r="L12223" t="str">
        <x:v>https://sanctionslistservice.ofac.treas.gov/api/PublicationPreview/exports/SDN.CSV</x:v>
      </x:c>
    </x:row>
    <x:row r="12224">
      <x:c r="A12224" t="str">
        <x:v>NYT-04-10ee088536cb9324</x:v>
      </x:c>
      <x:c r="B12224" t="str">
        <x:v>OFAC designation</x:v>
      </x:c>
      <x:c r="C12224" t="str"/>
      <x:c r="D12224" t="str">
        <x:v>Active</x:v>
      </x:c>
      <x:c r="E12224" t="str">
        <x:v>Designation</x:v>
      </x:c>
      <x:c r="F12224" t="str"/>
      <x:c r="G12224" t="str"/>
      <x:c r="H12224" t="str"/>
      <x:c r="I12224" t="str"/>
      <x:c r="J12224" t="n">
        <x:v>45868</x:v>
      </x:c>
      <x:c r="K12224" t="str">
        <x:v>Secondary sanctions risk: See Section 11 of Executive Order 14024.; Tax ID No. 7725842590 (Russia); Registration Number 5147746114786 (Russia); a.k.a. 'OOO CFT'.</x:v>
      </x:c>
      <x:c r="L12224" t="str">
        <x:v>https://sanctionslistservice.ofac.treas.gov/api/PublicationPreview/exports/SDN.CSV</x:v>
      </x:c>
    </x:row>
    <x:row r="12225">
      <x:c r="A12225" t="str">
        <x:v>NYT-04-5b2a8de2eedc657a</x:v>
      </x:c>
      <x:c r="B12225" t="str">
        <x:v>OFAC designation</x:v>
      </x:c>
      <x:c r="C12225" t="str"/>
      <x:c r="D12225" t="str">
        <x:v>Active</x:v>
      </x:c>
      <x:c r="E12225" t="str">
        <x:v>Designation</x:v>
      </x:c>
      <x:c r="F12225" t="str"/>
      <x:c r="G12225" t="str"/>
      <x:c r="H12225" t="str"/>
      <x:c r="I12225" t="str"/>
      <x:c r="J12225" t="n">
        <x:v>45869</x:v>
      </x:c>
      <x:c r="K12225" t="str">
        <x:v>Secondary sanctions risk: See Section 11 of Executive Order 14024.; Tax ID No. 2130094170 (Russia); Government Gazette Number 94073637 (Russia); Registration Number 1112130013270 (Russia); Linked To: JOINT STOCK COMPANY ALL-RUSSIAN SCIENTIFIC RESEARCH DESIGN AND TECHNOLOGICAL INSTITUTE OF RELAY ENGINEERING WITH EXPERIMENTAL PRODUCTION.</x:v>
      </x:c>
      <x:c r="L12225" t="str">
        <x:v>https://sanctionslistservice.ofac.treas.gov/api/PublicationPreview/exports/SDN.CSV</x:v>
      </x:c>
    </x:row>
    <x:row r="12226">
      <x:c r="A12226" t="str">
        <x:v>NYT-04-2c6378da2b256302</x:v>
      </x:c>
      <x:c r="B12226" t="str">
        <x:v>OFAC designation</x:v>
      </x:c>
      <x:c r="C12226" t="str"/>
      <x:c r="D12226" t="str">
        <x:v>Active</x:v>
      </x:c>
      <x:c r="E12226" t="str">
        <x:v>Designation</x:v>
      </x:c>
      <x:c r="F12226" t="str"/>
      <x:c r="G12226" t="str"/>
      <x:c r="H12226" t="str"/>
      <x:c r="I12226" t="str"/>
      <x:c r="J12226" t="n">
        <x:v>45890</x:v>
      </x:c>
      <x:c r="K12226" t="str">
        <x:v>Secondary sanctions risk: section 1(b) of Executive Order 13224, as amended by Executive Order 13886; Organization Established Date 2001; Linked To: MARTYRS FOUNDATION; Linked To: HAMAS; Linked To: PALESTINE ISLAMIC JIHAD - SHAQAQI FACTION.</x:v>
      </x:c>
      <x:c r="L12226" t="str">
        <x:v>https://sanctionslistservice.ofac.treas.gov/api/PublicationPreview/exports/SDN.CSV</x:v>
      </x:c>
    </x:row>
    <x:row r="12227">
      <x:c r="A12227" t="str">
        <x:v>NYT-04-79385d236a2d88d2</x:v>
      </x:c>
      <x:c r="B12227" t="str">
        <x:v>OFAC designation</x:v>
      </x:c>
      <x:c r="C12227" t="str"/>
      <x:c r="D12227" t="str">
        <x:v>Active</x:v>
      </x:c>
      <x:c r="E12227" t="str">
        <x:v>Designation</x:v>
      </x:c>
      <x:c r="F12227" t="str"/>
      <x:c r="G12227" t="str"/>
      <x:c r="H12227" t="str"/>
      <x:c r="I12227" t="str"/>
      <x:c r="J12227" t="n">
        <x:v>45891</x:v>
      </x:c>
      <x:c r="K12227" t="str">
        <x:v>Secondary sanctions risk: See Section 11 of Executive Order 14024.; Organization Established Date 06 Dec 2005; Unified Social Credit Code (USCC) 9111010878321053X0 (China); Linked To: LLC LASER COMPONENTS.</x:v>
      </x:c>
      <x:c r="L12227" t="str">
        <x:v>https://sanctionslistservice.ofac.treas.gov/api/PublicationPreview/exports/SDN.CSV</x:v>
      </x:c>
    </x:row>
    <x:row r="12228">
      <x:c r="A12228" t="str">
        <x:v>NYT-04-4e2a38772c190cca</x:v>
      </x:c>
      <x:c r="B12228" t="str">
        <x:v>OFAC designation</x:v>
      </x:c>
      <x:c r="C12228" t="str"/>
      <x:c r="D12228" t="str">
        <x:v>Active</x:v>
      </x:c>
      <x:c r="E12228" t="str">
        <x:v>Designation</x:v>
      </x:c>
      <x:c r="F12228" t="str"/>
      <x:c r="G12228" t="str"/>
      <x:c r="H12228" t="str"/>
      <x:c r="I12228" t="str"/>
      <x:c r="J12228" t="n">
        <x:v>45892</x:v>
      </x:c>
      <x:c r="K12228" t="str">
        <x:v>Secondary sanctions risk: See Section 11 of Executive Order 14024.; Organization Established Date 13 Dec 2012; Unified Social Credit Code (USCC) 91110108059235795A (China); Linked To: LLC LASER COMPONENTS.</x:v>
      </x:c>
      <x:c r="L12228" t="str">
        <x:v>https://sanctionslistservice.ofac.treas.gov/api/PublicationPreview/exports/SDN.CSV</x:v>
      </x:c>
    </x:row>
    <x:row r="12229">
      <x:c r="A12229" t="str">
        <x:v>NYT-04-033073ef6cd40a40</x:v>
      </x:c>
      <x:c r="B12229" t="str">
        <x:v>OFAC designation</x:v>
      </x:c>
      <x:c r="C12229" t="str"/>
      <x:c r="D12229" t="str">
        <x:v>Active</x:v>
      </x:c>
      <x:c r="E12229" t="str">
        <x:v>Designation</x:v>
      </x:c>
      <x:c r="F12229" t="str"/>
      <x:c r="G12229" t="str"/>
      <x:c r="H12229" t="str"/>
      <x:c r="I12229" t="str"/>
      <x:c r="J12229" t="n">
        <x:v>45895</x:v>
      </x:c>
      <x:c r="K12229" t="str">
        <x:v>SWIFT/BIC ABSLRUMM; Website www.absolutbank.ru; alt. Website www.absolutbank.com; Secondary sanctions risk: See Section 11 of Executive Order 14024.; Target Type Financial Institution; Tax ID No. 7736046991 (Russia); Identification Number PDR8ZD.00000.LE.643 (Russia); Legal Entity Number 253400YGMAHH3EQH3G74; Registration Number 1027700024560 (Russia).</x:v>
      </x:c>
      <x:c r="L12229" t="str">
        <x:v>https://sanctionslistservice.ofac.treas.gov/api/PublicationPreview/exports/SDN.CSV</x:v>
      </x:c>
    </x:row>
    <x:row r="12230">
      <x:c r="A12230" t="str">
        <x:v>NYT-04-44dcf724b04a27a9</x:v>
      </x:c>
      <x:c r="B12230" t="str">
        <x:v>OFAC designation</x:v>
      </x:c>
      <x:c r="C12230" t="str"/>
      <x:c r="D12230" t="str">
        <x:v>Active</x:v>
      </x:c>
      <x:c r="E12230" t="str">
        <x:v>Designation</x:v>
      </x:c>
      <x:c r="F12230" t="str"/>
      <x:c r="G12230" t="str"/>
      <x:c r="H12230" t="str"/>
      <x:c r="I12230" t="str"/>
      <x:c r="J12230" t="n">
        <x:v>45896</x:v>
      </x:c>
      <x:c r="K12230" t="str">
        <x:v>SWIFT/BIC RSJSRUMM; Website www.rsb.ru; alt. Website russianstandard.com; Secondary sanctions risk: See Section 11 of Executive Order 14024.; Organization Established Date 01 Jan 1992; Target Type Financial Institution; Tax ID No. 7707056547 (Russia); Legal Entity Number 549300F4ZEG3A9JDGZ08; Registration Number 1027739210630 (Russia).</x:v>
      </x:c>
      <x:c r="L12230" t="str">
        <x:v>https://sanctionslistservice.ofac.treas.gov/api/PublicationPreview/exports/SDN.CSV</x:v>
      </x:c>
    </x:row>
    <x:row r="12231">
      <x:c r="A12231" t="str">
        <x:v>NYT-04-a62c2faf4164b0a7</x:v>
      </x:c>
      <x:c r="B12231" t="str">
        <x:v>OFAC designation</x:v>
      </x:c>
      <x:c r="C12231" t="str"/>
      <x:c r="D12231" t="str">
        <x:v>Active</x:v>
      </x:c>
      <x:c r="E12231" t="str">
        <x:v>Designation</x:v>
      </x:c>
      <x:c r="F12231" t="str"/>
      <x:c r="G12231" t="str"/>
      <x:c r="H12231" t="str"/>
      <x:c r="I12231" t="str"/>
      <x:c r="J12231" t="n">
        <x:v>45897</x:v>
      </x:c>
      <x:c r="K12231" t="str">
        <x:v>DOB 1966 to 1967; POB Iran; nationality Iran; citizen Iran; Gender Male; Secondary sanctions risk: section 1(b) of Executive Order 13224, as amended by Executive Order 13886; Birth Certificate Number 1269 (Iran); Linked To: ISLAMIC REVOLUTIONARY GUARD CORPS.</x:v>
      </x:c>
      <x:c r="L12231" t="str">
        <x:v>https://sanctionslistservice.ofac.treas.gov/api/PublicationPreview/exports/SDN.CSV</x:v>
      </x:c>
    </x:row>
    <x:row r="12232">
      <x:c r="A12232" t="str">
        <x:v>NYT-04-6109edfeaa61c22e</x:v>
      </x:c>
      <x:c r="B12232" t="str">
        <x:v>OFAC designation</x:v>
      </x:c>
      <x:c r="C12232" t="str"/>
      <x:c r="D12232" t="str">
        <x:v>Active</x:v>
      </x:c>
      <x:c r="E12232" t="str">
        <x:v>Designation</x:v>
      </x:c>
      <x:c r="F12232" t="str"/>
      <x:c r="G12232" t="str"/>
      <x:c r="H12232" t="str"/>
      <x:c r="I12232" t="str"/>
      <x:c r="J12232" t="n">
        <x:v>45898</x:v>
      </x:c>
      <x:c r="K12232" t="str">
        <x:v>DOB 04 Sep 1989; POB Tselinograd, Kazakhstan; nationality Russia; Gender Male; Secondary sanctions risk: See Section 11 of Executive Order 14024.; Passport 757582978 (Russia) expires 19 Apr 2028; National ID No. 2209415706 (Russia); a.k.a. 'PETROV, Arthur'.</x:v>
      </x:c>
      <x:c r="L12232" t="str">
        <x:v>https://sanctionslistservice.ofac.treas.gov/api/PublicationPreview/exports/SDN.CSV</x:v>
      </x:c>
    </x:row>
    <x:row r="12233">
      <x:c r="A12233" t="str">
        <x:v>NYT-04-f6c71c63ebe61b84</x:v>
      </x:c>
      <x:c r="B12233" t="str">
        <x:v>OFAC designation</x:v>
      </x:c>
      <x:c r="C12233" t="str"/>
      <x:c r="D12233" t="str">
        <x:v>Active</x:v>
      </x:c>
      <x:c r="E12233" t="str">
        <x:v>Designation</x:v>
      </x:c>
      <x:c r="F12233" t="str"/>
      <x:c r="G12233" t="str"/>
      <x:c r="H12233" t="str"/>
      <x:c r="I12233" t="str"/>
      <x:c r="J12233" t="n">
        <x:v>45900</x:v>
      </x:c>
      <x:c r="K12233" t="str">
        <x:v>Website zawayagroup.com; Secondary sanctions risk: section 1(b) of Executive Order 13224, as amended by Executive Order 13886; Organization Established Date 01 Jan 2002; Organization Type: Wholesale of electronic and telecommunications equipment and parts; Linked To: KHAIR, Abdelbasit Hamza Elhassan Mohamed.</x:v>
      </x:c>
      <x:c r="L12233" t="str">
        <x:v>https://sanctionslistservice.ofac.treas.gov/api/PublicationPreview/exports/SDN.CSV</x:v>
      </x:c>
    </x:row>
    <x:row r="12234">
      <x:c r="A12234" t="str">
        <x:v>NYT-04-0aa76d93241fdc31</x:v>
      </x:c>
      <x:c r="B12234" t="str">
        <x:v>OFAC designation</x:v>
      </x:c>
      <x:c r="C12234" t="str"/>
      <x:c r="D12234" t="str">
        <x:v>Active</x:v>
      </x:c>
      <x:c r="E12234" t="str">
        <x:v>Designation</x:v>
      </x:c>
      <x:c r="F12234" t="str"/>
      <x:c r="G12234" t="str"/>
      <x:c r="H12234" t="str"/>
      <x:c r="I12234" t="str"/>
      <x:c r="J12234" t="n">
        <x:v>45901</x:v>
      </x:c>
      <x:c r="K12234" t="str">
        <x:v>Secondary sanctions risk: section 1(b) of Executive Order 13224, as amended by Executive Order 13886; Organization Established Date 15 Dec 2022; Organization Type: Real estate activities with own or leased property; V.A.T. Number ESB72884711 (Spain); N.I.F. B72884711 (Spain); Linked To: KHAIR, Abdelbasit Hamza Elhassan Mohamed.</x:v>
      </x:c>
      <x:c r="L12234" t="str">
        <x:v>https://sanctionslistservice.ofac.treas.gov/api/PublicationPreview/exports/SDN.CSV</x:v>
      </x:c>
    </x:row>
    <x:row r="12235">
      <x:c r="A12235" t="str">
        <x:v>NYT-04-540e44fae21e94dd</x:v>
      </x:c>
      <x:c r="B12235" t="str">
        <x:v>OFAC designation</x:v>
      </x:c>
      <x:c r="C12235" t="str"/>
      <x:c r="D12235" t="str">
        <x:v>Active</x:v>
      </x:c>
      <x:c r="E12235" t="str">
        <x:v>Designation</x:v>
      </x:c>
      <x:c r="F12235" t="str"/>
      <x:c r="G12235" t="str"/>
      <x:c r="H12235" t="str"/>
      <x:c r="I12235" t="str"/>
      <x:c r="J12235" t="n">
        <x:v>45902</x:v>
      </x:c>
      <x:c r="K12235" t="str">
        <x:v>Website www.larrycom-invest.com; Secondary sanctions risk: section 1(b) of Executive Order 13224, as amended by Executive Order 13886; Organization Established Date 2002; Organization Type: Activities of holding companies; Linked To: KHAIR, Abdelbasit Hamza Elhassan Mohamed.</x:v>
      </x:c>
      <x:c r="L12235" t="str">
        <x:v>https://sanctionslistservice.ofac.treas.gov/api/PublicationPreview/exports/SDN.CSV</x:v>
      </x:c>
    </x:row>
    <x:row r="12236">
      <x:c r="A12236" t="str">
        <x:v>NYT-04-e527b4cfd8fbd357</x:v>
      </x:c>
      <x:c r="B12236" t="str">
        <x:v>OFAC designation</x:v>
      </x:c>
      <x:c r="C12236" t="str"/>
      <x:c r="D12236" t="str">
        <x:v>Active</x:v>
      </x:c>
      <x:c r="E12236" t="str">
        <x:v>Designation</x:v>
      </x:c>
      <x:c r="F12236" t="str"/>
      <x:c r="G12236" t="str"/>
      <x:c r="H12236" t="str"/>
      <x:c r="I12236" t="str"/>
      <x:c r="J12236" t="n">
        <x:v>45908</x:v>
      </x:c>
      <x:c r="K12236" t="str">
        <x:v>Secondary sanctions risk: See Section 11 of Executive Order 14024.; Organization Established Date 11 Mar 2008; Registration Number 1041405 (Oman).</x:v>
      </x:c>
      <x:c r="L12236" t="str">
        <x:v>https://sanctionslistservice.ofac.treas.gov/api/PublicationPreview/exports/SDN.CSV</x:v>
      </x:c>
    </x:row>
    <x:row r="12237">
      <x:c r="A12237" t="str">
        <x:v>NYT-04-2305617d7c9ab527</x:v>
      </x:c>
      <x:c r="B12237" t="str">
        <x:v>OFAC designation</x:v>
      </x:c>
      <x:c r="C12237" t="str"/>
      <x:c r="D12237" t="str">
        <x:v>Active</x:v>
      </x:c>
      <x:c r="E12237" t="str">
        <x:v>Designation</x:v>
      </x:c>
      <x:c r="F12237" t="str"/>
      <x:c r="G12237" t="str"/>
      <x:c r="H12237" t="str"/>
      <x:c r="I12237" t="str"/>
      <x:c r="J12237" t="n">
        <x:v>45909</x:v>
      </x:c>
      <x:c r="K12237" t="str">
        <x:v>DOB 18 Oct 1979; POB Ireland; nationality Ireland; Gender Male; Secondary sanctions risk: See Section 11 of Executive Order 14024.; Passport LT8798899 (Ireland); Linked To: ARX FINANCIAL ENGINEERING LIMITED.</x:v>
      </x:c>
      <x:c r="L12237" t="str">
        <x:v>https://sanctionslistservice.ofac.treas.gov/api/PublicationPreview/exports/SDN.CSV</x:v>
      </x:c>
    </x:row>
    <x:row r="12238">
      <x:c r="A12238" t="str">
        <x:v>NYT-04-b8d8930f142d577b</x:v>
      </x:c>
      <x:c r="B12238" t="str">
        <x:v>OFAC designation</x:v>
      </x:c>
      <x:c r="C12238" t="str"/>
      <x:c r="D12238" t="str">
        <x:v>Active</x:v>
      </x:c>
      <x:c r="E12238" t="str">
        <x:v>Designation</x:v>
      </x:c>
      <x:c r="F12238" t="str"/>
      <x:c r="G12238" t="str"/>
      <x:c r="H12238" t="str"/>
      <x:c r="I12238" t="str"/>
      <x:c r="J12238" t="n">
        <x:v>45910</x:v>
      </x:c>
      <x:c r="K12238" t="str">
        <x:v>Secondary sanctions risk: See Section 11 of Executive Order 14024.; Organization Established Date 10 Mar 2021; Registration Number 11649186 (United Arab Emirates).</x:v>
      </x:c>
      <x:c r="L12238" t="str">
        <x:v>https://sanctionslistservice.ofac.treas.gov/api/PublicationPreview/exports/SDN.CSV</x:v>
      </x:c>
    </x:row>
    <x:row r="12239">
      <x:c r="A12239" t="str">
        <x:v>NYT-04-5c064e14fb4d80db</x:v>
      </x:c>
      <x:c r="B12239" t="str">
        <x:v>OFAC designation</x:v>
      </x:c>
      <x:c r="C12239" t="str"/>
      <x:c r="D12239" t="str">
        <x:v>Active</x:v>
      </x:c>
      <x:c r="E12239" t="str">
        <x:v>Designation</x:v>
      </x:c>
      <x:c r="F12239" t="str"/>
      <x:c r="G12239" t="str"/>
      <x:c r="H12239" t="str"/>
      <x:c r="I12239" t="str"/>
      <x:c r="J12239" t="n">
        <x:v>45911</x:v>
      </x:c>
      <x:c r="K12239" t="str">
        <x:v>DOB 21 Jun 1978; POB Limassol, Cyprus; nationality Cyprus; Gender Female; Secondary sanctions risk: See Section 11 of Executive Order 14024.; National ID No. 788990 (Cyprus); Linked To: SOLINVEST LTD.</x:v>
      </x:c>
      <x:c r="L12239" t="str">
        <x:v>https://sanctionslistservice.ofac.treas.gov/api/PublicationPreview/exports/SDN.CSV</x:v>
      </x:c>
    </x:row>
    <x:row r="12240">
      <x:c r="A12240" t="str">
        <x:v>NYT-04-6a7bd438c4e02375</x:v>
      </x:c>
      <x:c r="B12240" t="str">
        <x:v>OFAC designation</x:v>
      </x:c>
      <x:c r="C12240" t="str"/>
      <x:c r="D12240" t="str">
        <x:v>Active</x:v>
      </x:c>
      <x:c r="E12240" t="str">
        <x:v>Designation</x:v>
      </x:c>
      <x:c r="F12240" t="str"/>
      <x:c r="G12240" t="str"/>
      <x:c r="H12240" t="str"/>
      <x:c r="I12240" t="str"/>
      <x:c r="J12240" t="n">
        <x:v>45912</x:v>
      </x:c>
      <x:c r="K12240" t="str">
        <x:v>DOB 24 Jul 1975; POB Moscow, Russia; nationality Russia; Gender Male; Secondary sanctions risk: See Section 11 of Executive Order 14024.; Passport 756769025 (Russia).</x:v>
      </x:c>
      <x:c r="L12240" t="str">
        <x:v>https://sanctionslistservice.ofac.treas.gov/api/PublicationPreview/exports/SDN.CSV</x:v>
      </x:c>
    </x:row>
    <x:row r="12241">
      <x:c r="A12241" t="str">
        <x:v>NYT-04-055f9449a784046b</x:v>
      </x:c>
      <x:c r="B12241" t="str">
        <x:v>OFAC designation</x:v>
      </x:c>
      <x:c r="C12241" t="str"/>
      <x:c r="D12241" t="str">
        <x:v>Active</x:v>
      </x:c>
      <x:c r="E12241" t="str">
        <x:v>Designation</x:v>
      </x:c>
      <x:c r="F12241" t="str"/>
      <x:c r="G12241" t="str"/>
      <x:c r="H12241" t="str"/>
      <x:c r="I12241" t="str"/>
      <x:c r="J12241" t="n">
        <x:v>45913</x:v>
      </x:c>
      <x:c r="K12241" t="str">
        <x:v>DOB 11 Jul 1966; POB Moscow, Russia; nationality Russia; Gender Female; Secondary sanctions risk: See Section 11 of Executive Order 14024.; Passport 750670051 (Russia); alt. Passport K00231120 (Cyprus).</x:v>
      </x:c>
      <x:c r="L12241" t="str">
        <x:v>https://sanctionslistservice.ofac.treas.gov/api/PublicationPreview/exports/SDN.CSV</x:v>
      </x:c>
    </x:row>
    <x:row r="12242">
      <x:c r="A12242" t="str">
        <x:v>NYT-04-75f30065b9d1bb6e</x:v>
      </x:c>
      <x:c r="B12242" t="str">
        <x:v>OFAC designation</x:v>
      </x:c>
      <x:c r="C12242" t="str"/>
      <x:c r="D12242" t="str">
        <x:v>Active</x:v>
      </x:c>
      <x:c r="E12242" t="str">
        <x:v>Designation</x:v>
      </x:c>
      <x:c r="F12242" t="str"/>
      <x:c r="G12242" t="str"/>
      <x:c r="H12242" t="str"/>
      <x:c r="I12242" t="str"/>
      <x:c r="J12242" t="n">
        <x:v>45914</x:v>
      </x:c>
      <x:c r="K12242" t="str">
        <x:v>DOB 23 Oct 1984; POB Riga, Latvia; nationality Latvia; Gender Male; Secondary sanctions risk: See Section 11 of Executive Order 14024.; Passport LV6145783 (Latvia).</x:v>
      </x:c>
      <x:c r="L12242" t="str">
        <x:v>https://sanctionslistservice.ofac.treas.gov/api/PublicationPreview/exports/SDN.CSV</x:v>
      </x:c>
    </x:row>
    <x:row r="12243">
      <x:c r="A12243" t="str">
        <x:v>NYT-04-f26c98a8712e15df</x:v>
      </x:c>
      <x:c r="B12243" t="str">
        <x:v>OFAC designation</x:v>
      </x:c>
      <x:c r="C12243" t="str"/>
      <x:c r="D12243" t="str">
        <x:v>Active</x:v>
      </x:c>
      <x:c r="E12243" t="str">
        <x:v>Designation</x:v>
      </x:c>
      <x:c r="F12243" t="str"/>
      <x:c r="G12243" t="str"/>
      <x:c r="H12243" t="str"/>
      <x:c r="I12243" t="str"/>
      <x:c r="J12243" t="n">
        <x:v>45915</x:v>
      </x:c>
      <x:c r="K12243" t="str">
        <x:v>DOB 20 Jul 1972; POB Ireland; nationality Ireland; Gender Male; Secondary sanctions risk: See Section 11 of Executive Order 14024.; Passport LT4885304 (Ireland) expires 12 Jan 2032.</x:v>
      </x:c>
      <x:c r="L12243" t="str">
        <x:v>https://sanctionslistservice.ofac.treas.gov/api/PublicationPreview/exports/SDN.CSV</x:v>
      </x:c>
    </x:row>
    <x:row r="12244">
      <x:c r="A12244" t="str">
        <x:v>NYT-04-36551283f8ad15d7</x:v>
      </x:c>
      <x:c r="B12244" t="str">
        <x:v>OFAC designation</x:v>
      </x:c>
      <x:c r="C12244" t="str"/>
      <x:c r="D12244" t="str">
        <x:v>Active</x:v>
      </x:c>
      <x:c r="E12244" t="str">
        <x:v>Designation</x:v>
      </x:c>
      <x:c r="F12244" t="str"/>
      <x:c r="G12244" t="str"/>
      <x:c r="H12244" t="str"/>
      <x:c r="I12244" t="str"/>
      <x:c r="J12244" t="n">
        <x:v>45916</x:v>
      </x:c>
      <x:c r="K12244" t="str">
        <x:v>Secondary sanctions risk: See Section 11 of Executive Order 14024.; Tax ID No. 7704472556 (Russia); Registration Number 1197746037631 (Russia).</x:v>
      </x:c>
      <x:c r="L12244" t="str">
        <x:v>https://sanctionslistservice.ofac.treas.gov/api/PublicationPreview/exports/SDN.CSV</x:v>
      </x:c>
    </x:row>
    <x:row r="12245">
      <x:c r="A12245" t="str">
        <x:v>NYT-04-7721f4c7274b3064</x:v>
      </x:c>
      <x:c r="B12245" t="str">
        <x:v>OFAC designation</x:v>
      </x:c>
      <x:c r="C12245" t="str"/>
      <x:c r="D12245" t="str">
        <x:v>Active</x:v>
      </x:c>
      <x:c r="E12245" t="str">
        <x:v>Designation</x:v>
      </x:c>
      <x:c r="F12245" t="str"/>
      <x:c r="G12245" t="str"/>
      <x:c r="H12245" t="str"/>
      <x:c r="I12245" t="str"/>
      <x:c r="J12245" t="n">
        <x:v>45917</x:v>
      </x:c>
      <x:c r="K12245" t="str">
        <x:v>DOB 24 May 1970; nationality Region: Gaza; Gender Male; Secondary sanctions risk: section 1(b) of Executive Order 13224, as amended by Executive Order 13886; National ID No. 980335608 (Region: Gaza); Linked To: AL-ANSAR CHARITY ASSOCIATION.</x:v>
      </x:c>
      <x:c r="L12245" t="str">
        <x:v>https://sanctionslistservice.ofac.treas.gov/api/PublicationPreview/exports/SDN.CSV</x:v>
      </x:c>
    </x:row>
    <x:row r="12246">
      <x:c r="A12246" t="str">
        <x:v>NYT-04-73817f0d22388f55</x:v>
      </x:c>
      <x:c r="B12246" t="str">
        <x:v>OFAC designation</x:v>
      </x:c>
      <x:c r="C12246" t="str"/>
      <x:c r="D12246" t="str">
        <x:v>Active</x:v>
      </x:c>
      <x:c r="E12246" t="str">
        <x:v>Designation</x:v>
      </x:c>
      <x:c r="F12246" t="str"/>
      <x:c r="G12246" t="str"/>
      <x:c r="H12246" t="str"/>
      <x:c r="I12246" t="str"/>
      <x:c r="J12246" t="n">
        <x:v>45918</x:v>
      </x:c>
      <x:c r="K12246" t="str">
        <x:v>Secondary sanctions risk: See Section 11 of Executive Order 14024.; Tax ID No. 7726415826 (Russia); Registration Number 5177746159542 (Russia).</x:v>
      </x:c>
      <x:c r="L12246" t="str">
        <x:v>https://sanctionslistservice.ofac.treas.gov/api/PublicationPreview/exports/SDN.CSV</x:v>
      </x:c>
    </x:row>
    <x:row r="12247">
      <x:c r="A12247" t="str">
        <x:v>NYT-04-23be29886b2a3521</x:v>
      </x:c>
      <x:c r="B12247" t="str">
        <x:v>OFAC designation</x:v>
      </x:c>
      <x:c r="C12247" t="str"/>
      <x:c r="D12247" t="str">
        <x:v>Active</x:v>
      </x:c>
      <x:c r="E12247" t="str">
        <x:v>Designation</x:v>
      </x:c>
      <x:c r="F12247" t="str"/>
      <x:c r="G12247" t="str"/>
      <x:c r="H12247" t="str"/>
      <x:c r="I12247" t="str"/>
      <x:c r="J12247" t="n">
        <x:v>45919</x:v>
      </x:c>
      <x:c r="K12247" t="str">
        <x:v>Secondary sanctions risk: See Section 11 of Executive Order 14024.; Tax ID No. 7701002520 (Russia); Registration Number 1027739051779 (Russia).</x:v>
      </x:c>
      <x:c r="L12247" t="str">
        <x:v>https://sanctionslistservice.ofac.treas.gov/api/PublicationPreview/exports/SDN.CSV</x:v>
      </x:c>
    </x:row>
    <x:row r="12248">
      <x:c r="A12248" t="str">
        <x:v>NYT-04-dbb95373591c0714</x:v>
      </x:c>
      <x:c r="B12248" t="str">
        <x:v>OFAC designation</x:v>
      </x:c>
      <x:c r="C12248" t="str"/>
      <x:c r="D12248" t="str">
        <x:v>Active</x:v>
      </x:c>
      <x:c r="E12248" t="str">
        <x:v>Designation</x:v>
      </x:c>
      <x:c r="F12248" t="str"/>
      <x:c r="G12248" t="str"/>
      <x:c r="H12248" t="str"/>
      <x:c r="I12248" t="str"/>
      <x:c r="J12248" t="n">
        <x:v>45920</x:v>
      </x:c>
      <x:c r="K12248" t="str">
        <x:v>Secondary sanctions risk: See Section 11 of Executive Order 14024.; Tax ID No. 7801636859 (Russia); Registration Number 1147847296960 (Russia); a.k.a. 'LLC SPEL'.</x:v>
      </x:c>
      <x:c r="L12248" t="str">
        <x:v>https://sanctionslistservice.ofac.treas.gov/api/PublicationPreview/exports/SDN.CSV</x:v>
      </x:c>
    </x:row>
    <x:row r="12249">
      <x:c r="A12249" t="str">
        <x:v>NYT-04-3d19b70e7a0583df</x:v>
      </x:c>
      <x:c r="B12249" t="str">
        <x:v>OFAC designation</x:v>
      </x:c>
      <x:c r="C12249" t="str"/>
      <x:c r="D12249" t="str">
        <x:v>Active</x:v>
      </x:c>
      <x:c r="E12249" t="str">
        <x:v>Designation</x:v>
      </x:c>
      <x:c r="F12249" t="str"/>
      <x:c r="G12249" t="str"/>
      <x:c r="H12249" t="str"/>
      <x:c r="I12249" t="str"/>
      <x:c r="J12249" t="n">
        <x:v>45921</x:v>
      </x:c>
      <x:c r="K12249" t="str">
        <x:v>DOB 07 Feb 1969; POB Najaf, Iraq; nationality Iran; Gender Male; Secondary sanctions risk: section 1(b) of Executive Order 13224, as amended by Executive Order 13886; Passport D100008420 (Iran) expires 26 Jul 2026; National ID No. 4720725929 (Iran); a.k.a. 'JAVAD, Abu'; Linked To: ISLAMIC REVOLUTIONARY GUARD CORPS (IRGC)-QODS FORCE.</x:v>
      </x:c>
      <x:c r="L12249" t="str">
        <x:v>https://sanctionslistservice.ofac.treas.gov/api/PublicationPreview/exports/SDN.CSV</x:v>
      </x:c>
    </x:row>
    <x:row r="12250">
      <x:c r="A12250" t="str">
        <x:v>NYT-04-0d2927346caef883</x:v>
      </x:c>
      <x:c r="B12250" t="str">
        <x:v>OFAC designation</x:v>
      </x:c>
      <x:c r="C12250" t="str"/>
      <x:c r="D12250" t="str">
        <x:v>Active</x:v>
      </x:c>
      <x:c r="E12250" t="str">
        <x:v>Designation</x:v>
      </x:c>
      <x:c r="F12250" t="str"/>
      <x:c r="G12250" t="str"/>
      <x:c r="H12250" t="str"/>
      <x:c r="I12250" t="str"/>
      <x:c r="J12250" t="n">
        <x:v>45922</x:v>
      </x:c>
      <x:c r="K12250" t="str">
        <x:v>Secondary sanctions risk: See Section 11 of Executive Order 14024.; Tax ID No. 7804607729 (Russia); Registration Number 1177847326910 (Russia).</x:v>
      </x:c>
      <x:c r="L12250" t="str">
        <x:v>https://sanctionslistservice.ofac.treas.gov/api/PublicationPreview/exports/SDN.CSV</x:v>
      </x:c>
    </x:row>
    <x:row r="12251">
      <x:c r="A12251" t="str">
        <x:v>NYT-04-06691be1992b943f</x:v>
      </x:c>
      <x:c r="B12251" t="str">
        <x:v>OFAC designation</x:v>
      </x:c>
      <x:c r="C12251" t="str"/>
      <x:c r="D12251" t="str">
        <x:v>Active</x:v>
      </x:c>
      <x:c r="E12251" t="str">
        <x:v>Designation</x:v>
      </x:c>
      <x:c r="F12251" t="str"/>
      <x:c r="G12251" t="str"/>
      <x:c r="H12251" t="str"/>
      <x:c r="I12251" t="str"/>
      <x:c r="J12251" t="n">
        <x:v>45923</x:v>
      </x:c>
      <x:c r="K12251" t="str">
        <x:v>DOB 23 Jul 1961; nationality Iran; Gender Male; Secondary sanctions risk: section 1(b) of Executive Order 13224, as amended by Executive Order 13886; Passport J48713107 (Iran) expires 10 Jun 2024; alt. Passport D100009693 (Iran) expires 12 Apr 2027; Linked To: ISLAMIC REVOLUTIONARY GUARD CORPS (IRGC)-QODS FORCE.</x:v>
      </x:c>
      <x:c r="L12251" t="str">
        <x:v>https://sanctionslistservice.ofac.treas.gov/api/PublicationPreview/exports/SDN.CSV</x:v>
      </x:c>
    </x:row>
    <x:row r="12252">
      <x:c r="A12252" t="str">
        <x:v>NYT-04-235cdcdef3016a5b</x:v>
      </x:c>
      <x:c r="B12252" t="str">
        <x:v>OFAC designation</x:v>
      </x:c>
      <x:c r="C12252" t="str"/>
      <x:c r="D12252" t="str">
        <x:v>Active</x:v>
      </x:c>
      <x:c r="E12252" t="str">
        <x:v>Designation</x:v>
      </x:c>
      <x:c r="F12252" t="str"/>
      <x:c r="G12252" t="str"/>
      <x:c r="H12252" t="str"/>
      <x:c r="I12252" t="str"/>
      <x:c r="J12252" t="n">
        <x:v>45924</x:v>
      </x:c>
      <x:c r="K12252" t="str">
        <x:v>DOB 01 Nov 1976; POB Moscow, Russia; nationality Russia; Gender Male; Secondary sanctions risk: See Section 11 of Executive Order 14024.; Tax ID No. 772738304882 (Russia).</x:v>
      </x:c>
      <x:c r="L12252" t="str">
        <x:v>https://sanctionslistservice.ofac.treas.gov/api/PublicationPreview/exports/SDN.CSV</x:v>
      </x:c>
    </x:row>
    <x:row r="12253">
      <x:c r="A12253" t="str">
        <x:v>NYT-04-8fd30b9a05fe69f1</x:v>
      </x:c>
      <x:c r="B12253" t="str">
        <x:v>OFAC designation</x:v>
      </x:c>
      <x:c r="C12253" t="str"/>
      <x:c r="D12253" t="str">
        <x:v>Active</x:v>
      </x:c>
      <x:c r="E12253" t="str">
        <x:v>Designation</x:v>
      </x:c>
      <x:c r="F12253" t="str"/>
      <x:c r="G12253" t="str"/>
      <x:c r="H12253" t="str"/>
      <x:c r="I12253" t="str"/>
      <x:c r="J12253" t="n">
        <x:v>45925</x:v>
      </x:c>
      <x:c r="K12253" t="str">
        <x:v>Secondary sanctions risk: See Section 11 of Executive Order 14024.; Tax ID No. 7726551240 (Russia); Registration Number 1067757986493 (Russia).</x:v>
      </x:c>
      <x:c r="L12253" t="str">
        <x:v>https://sanctionslistservice.ofac.treas.gov/api/PublicationPreview/exports/SDN.CSV</x:v>
      </x:c>
    </x:row>
    <x:row r="12254">
      <x:c r="A12254" t="str">
        <x:v>NYT-04-ba39b6ddfd2c1f4b</x:v>
      </x:c>
      <x:c r="B12254" t="str">
        <x:v>OFAC designation</x:v>
      </x:c>
      <x:c r="C12254" t="str"/>
      <x:c r="D12254" t="str">
        <x:v>Active</x:v>
      </x:c>
      <x:c r="E12254" t="str">
        <x:v>Designation</x:v>
      </x:c>
      <x:c r="F12254" t="str"/>
      <x:c r="G12254" t="str"/>
      <x:c r="H12254" t="str"/>
      <x:c r="I12254" t="str"/>
      <x:c r="J12254" t="n">
        <x:v>45926</x:v>
      </x:c>
      <x:c r="K12254" t="str">
        <x:v>DOB 18 Jun 2001; POB Moscow, Russia; nationality Russia; Gender Male; Secondary sanctions risk: See Section 11 of Executive Order 14024.; Passport 761134389 (Russia) expires 18 Jul 2029; alt. Passport 650682691 (Russia) expires 16 Jun 2022; Tax ID No. 772035471174 (Russia).</x:v>
      </x:c>
      <x:c r="L12254" t="str">
        <x:v>https://sanctionslistservice.ofac.treas.gov/api/PublicationPreview/exports/SDN.CSV</x:v>
      </x:c>
    </x:row>
    <x:row r="12255">
      <x:c r="A12255" t="str">
        <x:v>NYT-04-86458cad8b7124e2</x:v>
      </x:c>
      <x:c r="B12255" t="str">
        <x:v>OFAC designation</x:v>
      </x:c>
      <x:c r="C12255" t="str"/>
      <x:c r="D12255" t="str">
        <x:v>Active</x:v>
      </x:c>
      <x:c r="E12255" t="str">
        <x:v>Designation</x:v>
      </x:c>
      <x:c r="F12255" t="str"/>
      <x:c r="G12255" t="str"/>
      <x:c r="H12255" t="str"/>
      <x:c r="I12255" t="str"/>
      <x:c r="J12255" t="n">
        <x:v>45927</x:v>
      </x:c>
      <x:c r="K12255" t="str">
        <x:v>Secondary sanctions risk: See Section 11 of Executive Order 14024.; Tax ID No. 0562070207 (Russia); Registration Number 1080562000342 (Russia).</x:v>
      </x:c>
      <x:c r="L12255" t="str">
        <x:v>https://sanctionslistservice.ofac.treas.gov/api/PublicationPreview/exports/SDN.CSV</x:v>
      </x:c>
    </x:row>
    <x:row r="12256">
      <x:c r="A12256" t="str">
        <x:v>NYT-04-d8b48de831f59ca1</x:v>
      </x:c>
      <x:c r="B12256" t="str">
        <x:v>OFAC designation</x:v>
      </x:c>
      <x:c r="C12256" t="str"/>
      <x:c r="D12256" t="str">
        <x:v>Active</x:v>
      </x:c>
      <x:c r="E12256" t="str">
        <x:v>Designation</x:v>
      </x:c>
      <x:c r="F12256" t="str"/>
      <x:c r="G12256" t="str"/>
      <x:c r="H12256" t="str"/>
      <x:c r="I12256" t="str"/>
      <x:c r="J12256" t="n">
        <x:v>45928</x:v>
      </x:c>
      <x:c r="K12256" t="str">
        <x:v>Secondary sanctions risk: See Section 11 of Executive Order 14024.; Tax ID No. 1841015504 (Russia); Registration Number 1101841007938 (Russia); a.k.a. 'OOO TSST'; a.k.a. 'LIMITED LIABILITY COMPANY CST'.</x:v>
      </x:c>
      <x:c r="L12256" t="str">
        <x:v>https://sanctionslistservice.ofac.treas.gov/api/PublicationPreview/exports/SDN.CSV</x:v>
      </x:c>
    </x:row>
    <x:row r="12257">
      <x:c r="A12257" t="str">
        <x:v>NYT-04-f8837dd5b6eef92c</x:v>
      </x:c>
      <x:c r="B12257" t="str">
        <x:v>OFAC designation</x:v>
      </x:c>
      <x:c r="C12257" t="str"/>
      <x:c r="D12257" t="str">
        <x:v>Active</x:v>
      </x:c>
      <x:c r="E12257" t="str">
        <x:v>Designation</x:v>
      </x:c>
      <x:c r="F12257" t="str"/>
      <x:c r="G12257" t="str"/>
      <x:c r="H12257" t="str"/>
      <x:c r="I12257" t="str"/>
      <x:c r="J12257" t="n">
        <x:v>45929</x:v>
      </x:c>
      <x:c r="K12257" t="str">
        <x:v>Secondary sanctions risk: See Section 11 of Executive Order 14024.; Tax ID No. 7701870982 (Russia); Registration Number 1107746238324 (Russia).</x:v>
      </x:c>
      <x:c r="L12257" t="str">
        <x:v>https://sanctionslistservice.ofac.treas.gov/api/PublicationPreview/exports/SDN.CSV</x:v>
      </x:c>
    </x:row>
    <x:row r="12258">
      <x:c r="A12258" t="str">
        <x:v>NYT-04-3349a9d028ddcf28</x:v>
      </x:c>
      <x:c r="B12258" t="str">
        <x:v>OFAC designation</x:v>
      </x:c>
      <x:c r="C12258" t="str"/>
      <x:c r="D12258" t="str">
        <x:v>Active</x:v>
      </x:c>
      <x:c r="E12258" t="str">
        <x:v>Designation</x:v>
      </x:c>
      <x:c r="F12258" t="str"/>
      <x:c r="G12258" t="str"/>
      <x:c r="H12258" t="str"/>
      <x:c r="I12258" t="str"/>
      <x:c r="J12258" t="n">
        <x:v>45930</x:v>
      </x:c>
      <x:c r="K12258" t="str">
        <x:v>Secondary sanctions risk: See Section 11 of Executive Order 14024.; Tax ID No. 7805109081 (Russia); Registration Number 1027802766529 (Russia).</x:v>
      </x:c>
      <x:c r="L12258" t="str">
        <x:v>https://sanctionslistservice.ofac.treas.gov/api/PublicationPreview/exports/SDN.CSV</x:v>
      </x:c>
    </x:row>
    <x:row r="12259">
      <x:c r="A12259" t="str">
        <x:v>NYT-04-4fd3768d9b243fbb</x:v>
      </x:c>
      <x:c r="B12259" t="str">
        <x:v>OFAC designation</x:v>
      </x:c>
      <x:c r="C12259" t="str"/>
      <x:c r="D12259" t="str">
        <x:v>Active</x:v>
      </x:c>
      <x:c r="E12259" t="str">
        <x:v>Designation</x:v>
      </x:c>
      <x:c r="F12259" t="str"/>
      <x:c r="G12259" t="str"/>
      <x:c r="H12259" t="str"/>
      <x:c r="I12259" t="str"/>
      <x:c r="J12259" t="n">
        <x:v>45931</x:v>
      </x:c>
      <x:c r="K12259" t="str">
        <x:v>Secondary sanctions risk: See Section 11 of Executive Order 14024.; Registration Number 1237700043866 (Russia); Linked To: LIMITED LIABILITY COMPANY KISMET CAPITAL GROUP.</x:v>
      </x:c>
      <x:c r="L12259" t="str">
        <x:v>https://sanctionslistservice.ofac.treas.gov/api/PublicationPreview/exports/SDN.CSV</x:v>
      </x:c>
    </x:row>
    <x:row r="12260">
      <x:c r="A12260" t="str">
        <x:v>NYT-04-c101f437f5f01fcc</x:v>
      </x:c>
      <x:c r="B12260" t="str">
        <x:v>OFAC designation</x:v>
      </x:c>
      <x:c r="C12260" t="str"/>
      <x:c r="D12260" t="str">
        <x:v>Active</x:v>
      </x:c>
      <x:c r="E12260" t="str">
        <x:v>Designation</x:v>
      </x:c>
      <x:c r="F12260" t="str"/>
      <x:c r="G12260" t="str"/>
      <x:c r="H12260" t="str"/>
      <x:c r="I12260" t="str"/>
      <x:c r="J12260" t="n">
        <x:v>45932</x:v>
      </x:c>
      <x:c r="K12260" t="str">
        <x:v>Secondary sanctions risk: See Section 11 of Executive Order 14024.; Tax ID No. 1832137908 (Russia); Registration Number 1161832056210 (Russia).</x:v>
      </x:c>
      <x:c r="L12260" t="str">
        <x:v>https://sanctionslistservice.ofac.treas.gov/api/PublicationPreview/exports/SDN.CSV</x:v>
      </x:c>
    </x:row>
    <x:row r="12261">
      <x:c r="A12261" t="str">
        <x:v>NYT-04-b4c81cbeb7a4dcd4</x:v>
      </x:c>
      <x:c r="B12261" t="str">
        <x:v>OFAC designation</x:v>
      </x:c>
      <x:c r="C12261" t="str"/>
      <x:c r="D12261" t="str">
        <x:v>Active</x:v>
      </x:c>
      <x:c r="E12261" t="str">
        <x:v>Designation</x:v>
      </x:c>
      <x:c r="F12261" t="str"/>
      <x:c r="G12261" t="str"/>
      <x:c r="H12261" t="str"/>
      <x:c r="I12261" t="str"/>
      <x:c r="J12261" t="n">
        <x:v>45933</x:v>
      </x:c>
      <x:c r="K12261" t="str">
        <x:v>Secondary sanctions risk: See Section 11 of Executive Order 14024.; Tax ID No. 7733308984 (Russia); Registration Number 5167746406207 (Russia).</x:v>
      </x:c>
      <x:c r="L12261" t="str">
        <x:v>https://sanctionslistservice.ofac.treas.gov/api/PublicationPreview/exports/SDN.CSV</x:v>
      </x:c>
    </x:row>
    <x:row r="12262">
      <x:c r="A12262" t="str">
        <x:v>NYT-04-5e73b33d57584d53</x:v>
      </x:c>
      <x:c r="B12262" t="str">
        <x:v>OFAC designation</x:v>
      </x:c>
      <x:c r="C12262" t="str"/>
      <x:c r="D12262" t="str">
        <x:v>Active</x:v>
      </x:c>
      <x:c r="E12262" t="str">
        <x:v>Designation</x:v>
      </x:c>
      <x:c r="F12262" t="str"/>
      <x:c r="G12262" t="str"/>
      <x:c r="H12262" t="str"/>
      <x:c r="I12262" t="str"/>
      <x:c r="J12262" t="n">
        <x:v>45934</x:v>
      </x:c>
      <x:c r="K12262" t="str">
        <x:v>Secondary sanctions risk: See Section 11 of Executive Order 14024.; Tax ID No. 1841001815 (Russia); Registration Number 1091841000624 (Russia).</x:v>
      </x:c>
      <x:c r="L12262" t="str">
        <x:v>https://sanctionslistservice.ofac.treas.gov/api/PublicationPreview/exports/SDN.CSV</x:v>
      </x:c>
    </x:row>
    <x:row r="12263">
      <x:c r="A12263" t="str">
        <x:v>NYT-04-cfd636e53b2e36d3</x:v>
      </x:c>
      <x:c r="B12263" t="str">
        <x:v>OFAC designation</x:v>
      </x:c>
      <x:c r="C12263" t="str"/>
      <x:c r="D12263" t="str">
        <x:v>Active</x:v>
      </x:c>
      <x:c r="E12263" t="str">
        <x:v>Designation</x:v>
      </x:c>
      <x:c r="F12263" t="str"/>
      <x:c r="G12263" t="str"/>
      <x:c r="H12263" t="str"/>
      <x:c r="I12263" t="str"/>
      <x:c r="J12263" t="n">
        <x:v>45935</x:v>
      </x:c>
      <x:c r="K12263" t="str">
        <x:v>DOB 15 Mar 1980; nationality Palestinian; Gender Male; Secondary sanctions risk: section 1(b) of Executive Order 13224, as amended by Executive Order 13886; National ID No. 906168711 (Palestinian); Linked To: HAMAS.</x:v>
      </x:c>
      <x:c r="L12263" t="str">
        <x:v>https://sanctionslistservice.ofac.treas.gov/api/PublicationPreview/exports/SDN.CSV</x:v>
      </x:c>
    </x:row>
    <x:row r="12264">
      <x:c r="A12264" t="str">
        <x:v>NYT-04-ff6661f27abbdb56</x:v>
      </x:c>
      <x:c r="B12264" t="str">
        <x:v>OFAC designation</x:v>
      </x:c>
      <x:c r="C12264" t="str"/>
      <x:c r="D12264" t="str">
        <x:v>Active</x:v>
      </x:c>
      <x:c r="E12264" t="str">
        <x:v>Designation</x:v>
      </x:c>
      <x:c r="F12264" t="str"/>
      <x:c r="G12264" t="str"/>
      <x:c r="H12264" t="str"/>
      <x:c r="I12264" t="str"/>
      <x:c r="J12264" t="n">
        <x:v>45936</x:v>
      </x:c>
      <x:c r="K12264" t="str">
        <x:v>Secondary sanctions risk: See Section 11 of Executive Order 14024.; Tax ID No. 7733380370 (Russia); Registration Number 1227700087340 (Russia).</x:v>
      </x:c>
      <x:c r="L12264" t="str">
        <x:v>https://sanctionslistservice.ofac.treas.gov/api/PublicationPreview/exports/SDN.CSV</x:v>
      </x:c>
    </x:row>
    <x:row r="12265">
      <x:c r="A12265" t="str">
        <x:v>NYT-04-d4d673a52893f367</x:v>
      </x:c>
      <x:c r="B12265" t="str">
        <x:v>OFAC designation</x:v>
      </x:c>
      <x:c r="C12265" t="str"/>
      <x:c r="D12265" t="str">
        <x:v>Active</x:v>
      </x:c>
      <x:c r="E12265" t="str">
        <x:v>Designation</x:v>
      </x:c>
      <x:c r="F12265" t="str"/>
      <x:c r="G12265" t="str"/>
      <x:c r="H12265" t="str"/>
      <x:c r="I12265" t="str"/>
      <x:c r="J12265" t="n">
        <x:v>45937</x:v>
      </x:c>
      <x:c r="K12265" t="str">
        <x:v>DOB 21 Sep 1965; POB Izhevsk, Russia; nationality Russia; Gender Male; Secondary sanctions risk: See Section 11 of Executive Order 14024.; Tax ID No. 183111242406 (Russia); Linked To: LIMITED LIABILITY COMPANY ZALA AERO.</x:v>
      </x:c>
      <x:c r="L12265" t="str">
        <x:v>https://sanctionslistservice.ofac.treas.gov/api/PublicationPreview/exports/SDN.CSV</x:v>
      </x:c>
    </x:row>
    <x:row r="12266">
      <x:c r="A12266" t="str">
        <x:v>NYT-04-8c55f27ddaadc89a</x:v>
      </x:c>
      <x:c r="B12266" t="str">
        <x:v>OFAC designation</x:v>
      </x:c>
      <x:c r="C12266" t="str"/>
      <x:c r="D12266" t="str">
        <x:v>Active</x:v>
      </x:c>
      <x:c r="E12266" t="str">
        <x:v>Designation</x:v>
      </x:c>
      <x:c r="F12266" t="str"/>
      <x:c r="G12266" t="str"/>
      <x:c r="H12266" t="str"/>
      <x:c r="I12266" t="str"/>
      <x:c r="J12266" t="n">
        <x:v>45938</x:v>
      </x:c>
      <x:c r="K12266" t="str">
        <x:v>Secondary sanctions risk: See Section 11 of Executive Order 14024.; Tax ID No. 9704016606 (Russia); Registration Number 1207700151427 (Russia).</x:v>
      </x:c>
      <x:c r="L12266" t="str">
        <x:v>https://sanctionslistservice.ofac.treas.gov/api/PublicationPreview/exports/SDN.CSV</x:v>
      </x:c>
    </x:row>
    <x:row r="12267">
      <x:c r="A12267" t="str">
        <x:v>NYT-04-01695f023325bd57</x:v>
      </x:c>
      <x:c r="B12267" t="str">
        <x:v>OFAC designation</x:v>
      </x:c>
      <x:c r="C12267" t="str"/>
      <x:c r="D12267" t="str">
        <x:v>Active</x:v>
      </x:c>
      <x:c r="E12267" t="str">
        <x:v>Designation</x:v>
      </x:c>
      <x:c r="F12267" t="str"/>
      <x:c r="G12267" t="str"/>
      <x:c r="H12267" t="str"/>
      <x:c r="I12267" t="str"/>
      <x:c r="J12267" t="n">
        <x:v>45939</x:v>
      </x:c>
      <x:c r="K12267" t="str">
        <x:v>Secondary sanctions risk: See Section 11 of Executive Order 14024.; Tax ID No. 9701230175 (Russia); Registration Number 1227700795816 (Russia); Linked To: LIMITED LIABILITY COMPANY KISMET CAPITAL GROUP.</x:v>
      </x:c>
      <x:c r="L12267" t="str">
        <x:v>https://sanctionslistservice.ofac.treas.gov/api/PublicationPreview/exports/SDN.CSV</x:v>
      </x:c>
    </x:row>
    <x:row r="12268">
      <x:c r="A12268" t="str">
        <x:v>NYT-04-443e6efed06a2a0f</x:v>
      </x:c>
      <x:c r="B12268" t="str">
        <x:v>OFAC designation</x:v>
      </x:c>
      <x:c r="C12268" t="str"/>
      <x:c r="D12268" t="str">
        <x:v>Active</x:v>
      </x:c>
      <x:c r="E12268" t="str">
        <x:v>Designation</x:v>
      </x:c>
      <x:c r="F12268" t="str"/>
      <x:c r="G12268" t="str"/>
      <x:c r="H12268" t="str"/>
      <x:c r="I12268" t="str"/>
      <x:c r="J12268" t="n">
        <x:v>45940</x:v>
      </x:c>
      <x:c r="K12268" t="str">
        <x:v>Secondary sanctions risk: See Section 11 of Executive Order 14024.; Tax ID No. 7801692370 (Russia); Registration Number 1207800172216 (Russia).</x:v>
      </x:c>
      <x:c r="L12268" t="str">
        <x:v>https://sanctionslistservice.ofac.treas.gov/api/PublicationPreview/exports/SDN.CSV</x:v>
      </x:c>
    </x:row>
    <x:row r="12269">
      <x:c r="A12269" t="str">
        <x:v>NYT-04-934c5eefe7c2f472</x:v>
      </x:c>
      <x:c r="B12269" t="str">
        <x:v>OFAC designation</x:v>
      </x:c>
      <x:c r="C12269" t="str"/>
      <x:c r="D12269" t="str">
        <x:v>Active</x:v>
      </x:c>
      <x:c r="E12269" t="str">
        <x:v>Designation</x:v>
      </x:c>
      <x:c r="F12269" t="str"/>
      <x:c r="G12269" t="str"/>
      <x:c r="H12269" t="str"/>
      <x:c r="I12269" t="str"/>
      <x:c r="J12269" t="n">
        <x:v>45941</x:v>
      </x:c>
      <x:c r="K12269" t="str">
        <x:v>Secondary sanctions risk: See Section 11 of Executive Order 14024.; Registration Number 629360 (United Arab Emirates).</x:v>
      </x:c>
      <x:c r="L12269" t="str">
        <x:v>https://sanctionslistservice.ofac.treas.gov/api/PublicationPreview/exports/SDN.CSV</x:v>
      </x:c>
    </x:row>
    <x:row r="12270">
      <x:c r="A12270" t="str">
        <x:v>NYT-04-ce3ee0b5ca9a7e31</x:v>
      </x:c>
      <x:c r="B12270" t="str">
        <x:v>OFAC designation</x:v>
      </x:c>
      <x:c r="C12270" t="str"/>
      <x:c r="D12270" t="str">
        <x:v>Active</x:v>
      </x:c>
      <x:c r="E12270" t="str">
        <x:v>Designation</x:v>
      </x:c>
      <x:c r="F12270" t="str"/>
      <x:c r="G12270" t="str"/>
      <x:c r="H12270" t="str"/>
      <x:c r="I12270" t="str"/>
      <x:c r="J12270" t="n">
        <x:v>45942</x:v>
      </x:c>
      <x:c r="K12270" t="str">
        <x:v>Secondary sanctions risk: See Section 11 of Executive Order 14024.; Tax ID No. 9701230231 (Russia); Registration Number 1227700795882 (Russia); Linked To: LIMITED LIABILITY COMPANY KISMET CAPITAL GROUP.</x:v>
      </x:c>
      <x:c r="L12270" t="str">
        <x:v>https://sanctionslistservice.ofac.treas.gov/api/PublicationPreview/exports/SDN.CSV</x:v>
      </x:c>
    </x:row>
    <x:row r="12271">
      <x:c r="A12271" t="str">
        <x:v>NYT-04-2f7029ec458929f3</x:v>
      </x:c>
      <x:c r="B12271" t="str">
        <x:v>OFAC designation</x:v>
      </x:c>
      <x:c r="C12271" t="str"/>
      <x:c r="D12271" t="str">
        <x:v>Active</x:v>
      </x:c>
      <x:c r="E12271" t="str">
        <x:v>Designation</x:v>
      </x:c>
      <x:c r="F12271" t="str"/>
      <x:c r="G12271" t="str"/>
      <x:c r="H12271" t="str"/>
      <x:c r="I12271" t="str"/>
      <x:c r="J12271" t="n">
        <x:v>45943</x:v>
      </x:c>
      <x:c r="K12271" t="str">
        <x:v>Secondary sanctions risk: See Section 11 of Executive Order 14024.; Tax ID No. 7704811495 (Russia); Registration Number 1127746532616 (Russia).</x:v>
      </x:c>
      <x:c r="L12271" t="str">
        <x:v>https://sanctionslistservice.ofac.treas.gov/api/PublicationPreview/exports/SDN.CSV</x:v>
      </x:c>
    </x:row>
    <x:row r="12272">
      <x:c r="A12272" t="str">
        <x:v>NYT-04-7cd13eb28175d3dc</x:v>
      </x:c>
      <x:c r="B12272" t="str">
        <x:v>OFAC designation</x:v>
      </x:c>
      <x:c r="C12272" t="str"/>
      <x:c r="D12272" t="str">
        <x:v>Active</x:v>
      </x:c>
      <x:c r="E12272" t="str">
        <x:v>Designation</x:v>
      </x:c>
      <x:c r="F12272" t="str"/>
      <x:c r="G12272" t="str"/>
      <x:c r="H12272" t="str"/>
      <x:c r="I12272" t="str"/>
      <x:c r="J12272" t="n">
        <x:v>45944</x:v>
      </x:c>
      <x:c r="K12272" t="str">
        <x:v>Secondary sanctions risk: See Section 11 of Executive Order 14024.; Tax ID No. 7721809577 (Russia); Registration Number 1137746953695 (Russia); a.k.a. 'AVIATOR RC'.</x:v>
      </x:c>
      <x:c r="L12272" t="str">
        <x:v>https://sanctionslistservice.ofac.treas.gov/api/PublicationPreview/exports/SDN.CSV</x:v>
      </x:c>
    </x:row>
    <x:row r="12273">
      <x:c r="A12273" t="str">
        <x:v>NYT-04-51a0ef5aa60dcffd</x:v>
      </x:c>
      <x:c r="B12273" t="str">
        <x:v>OFAC designation</x:v>
      </x:c>
      <x:c r="C12273" t="str"/>
      <x:c r="D12273" t="str">
        <x:v>Active</x:v>
      </x:c>
      <x:c r="E12273" t="str">
        <x:v>Designation</x:v>
      </x:c>
      <x:c r="F12273" t="str"/>
      <x:c r="G12273" t="str"/>
      <x:c r="H12273" t="str"/>
      <x:c r="I12273" t="str"/>
      <x:c r="J12273" t="n">
        <x:v>45945</x:v>
      </x:c>
      <x:c r="K12273" t="str">
        <x:v>Secondary sanctions risk: See Section 11 of Executive Order 14024.; Tax ID No. 9701245911 (Russia); Registration Number 1237700265770 (Russia); Linked To: LIMITED LIABILITY COMPANY KISMET CAPITAL GROUP.</x:v>
      </x:c>
      <x:c r="L12273" t="str">
        <x:v>https://sanctionslistservice.ofac.treas.gov/api/PublicationPreview/exports/SDN.CSV</x:v>
      </x:c>
    </x:row>
    <x:row r="12274">
      <x:c r="A12274" t="str">
        <x:v>NYT-04-589f72d99383ef60</x:v>
      </x:c>
      <x:c r="B12274" t="str">
        <x:v>OFAC designation</x:v>
      </x:c>
      <x:c r="C12274" t="str"/>
      <x:c r="D12274" t="str">
        <x:v>Active</x:v>
      </x:c>
      <x:c r="E12274" t="str">
        <x:v>Designation</x:v>
      </x:c>
      <x:c r="F12274" t="str"/>
      <x:c r="G12274" t="str"/>
      <x:c r="H12274" t="str"/>
      <x:c r="I12274" t="str"/>
      <x:c r="J12274" t="n">
        <x:v>45946</x:v>
      </x:c>
      <x:c r="K12274" t="str">
        <x:v>Secondary sanctions risk: See Section 11 of Executive Order 14024.; Tax ID No. 7743232702 (Russia); Registration Number 5177746188219 (Russia).</x:v>
      </x:c>
      <x:c r="L12274" t="str">
        <x:v>https://sanctionslistservice.ofac.treas.gov/api/PublicationPreview/exports/SDN.CSV</x:v>
      </x:c>
    </x:row>
    <x:row r="12275">
      <x:c r="A12275" t="str">
        <x:v>NYT-04-9bc7249de93b7167</x:v>
      </x:c>
      <x:c r="B12275" t="str">
        <x:v>OFAC designation</x:v>
      </x:c>
      <x:c r="C12275" t="str"/>
      <x:c r="D12275" t="str">
        <x:v>Active</x:v>
      </x:c>
      <x:c r="E12275" t="str">
        <x:v>Designation</x:v>
      </x:c>
      <x:c r="F12275" t="str"/>
      <x:c r="G12275" t="str"/>
      <x:c r="H12275" t="str"/>
      <x:c r="I12275" t="str"/>
      <x:c r="J12275" t="n">
        <x:v>45947</x:v>
      </x:c>
      <x:c r="K12275" t="str">
        <x:v>DOB 27 Oct 1986; POB Izhevsk, Russia; nationality Russia; Gender Male; Secondary sanctions risk: See Section 11 of Executive Order 14024.; Tax ID No. 184101937739 (Russia); Linked To: ZAKHAROV, Aleksandr Vyacheslavovich.</x:v>
      </x:c>
      <x:c r="L12275" t="str">
        <x:v>https://sanctionslistservice.ofac.treas.gov/api/PublicationPreview/exports/SDN.CSV</x:v>
      </x:c>
    </x:row>
    <x:row r="12276">
      <x:c r="A12276" t="str">
        <x:v>NYT-04-ba4497ba96a220f2</x:v>
      </x:c>
      <x:c r="B12276" t="str">
        <x:v>OFAC designation</x:v>
      </x:c>
      <x:c r="C12276" t="str"/>
      <x:c r="D12276" t="str">
        <x:v>Active</x:v>
      </x:c>
      <x:c r="E12276" t="str">
        <x:v>Designation</x:v>
      </x:c>
      <x:c r="F12276" t="str"/>
      <x:c r="G12276" t="str"/>
      <x:c r="H12276" t="str"/>
      <x:c r="I12276" t="str"/>
      <x:c r="J12276" t="n">
        <x:v>45948</x:v>
      </x:c>
      <x:c r="K12276" t="str">
        <x:v>Secondary sanctions risk: See Section 11 of Executive Order 14024.; Tax ID No. 9701245929 (Russia); Registration Number 1237700265802 (Russia); Linked To: LIMITED LIABILITY COMPANY KISMET CAPITAL GROUP.</x:v>
      </x:c>
      <x:c r="L12276" t="str">
        <x:v>https://sanctionslistservice.ofac.treas.gov/api/PublicationPreview/exports/SDN.CSV</x:v>
      </x:c>
    </x:row>
    <x:row r="12277">
      <x:c r="A12277" t="str">
        <x:v>NYT-04-a6052b179bd6d375</x:v>
      </x:c>
      <x:c r="B12277" t="str">
        <x:v>OFAC designation</x:v>
      </x:c>
      <x:c r="C12277" t="str"/>
      <x:c r="D12277" t="str">
        <x:v>Active</x:v>
      </x:c>
      <x:c r="E12277" t="str">
        <x:v>Designation</x:v>
      </x:c>
      <x:c r="F12277" t="str"/>
      <x:c r="G12277" t="str"/>
      <x:c r="H12277" t="str"/>
      <x:c r="I12277" t="str"/>
      <x:c r="J12277" t="n">
        <x:v>45949</x:v>
      </x:c>
      <x:c r="K12277" t="str">
        <x:v>Secondary sanctions risk: See Section 11 of Executive Order 14024.; Tax ID No. 5249143334 (Russia); Registration Number 1155249005856 (Russia).</x:v>
      </x:c>
      <x:c r="L12277" t="str">
        <x:v>https://sanctionslistservice.ofac.treas.gov/api/PublicationPreview/exports/SDN.CSV</x:v>
      </x:c>
    </x:row>
    <x:row r="12278">
      <x:c r="A12278" t="str">
        <x:v>NYT-04-928c2eb0f66ea2f1</x:v>
      </x:c>
      <x:c r="B12278" t="str">
        <x:v>OFAC designation</x:v>
      </x:c>
      <x:c r="C12278" t="str"/>
      <x:c r="D12278" t="str">
        <x:v>Active</x:v>
      </x:c>
      <x:c r="E12278" t="str">
        <x:v>Designation</x:v>
      </x:c>
      <x:c r="F12278" t="str"/>
      <x:c r="G12278" t="str"/>
      <x:c r="H12278" t="str"/>
      <x:c r="I12278" t="str"/>
      <x:c r="J12278" t="n">
        <x:v>45950</x:v>
      </x:c>
      <x:c r="K12278" t="str">
        <x:v>Secondary sanctions risk: See Section 11 of Executive Order 14024.; Tax ID No. 7726401559 (Russia); Registration Number 1177746419960 (Russia); a.k.a. 'LLC NPC EOMS'; a.k.a. 'NPK EOMS'.</x:v>
      </x:c>
      <x:c r="L12278" t="str">
        <x:v>https://sanctionslistservice.ofac.treas.gov/api/PublicationPreview/exports/SDN.CSV</x:v>
      </x:c>
    </x:row>
    <x:row r="12279">
      <x:c r="A12279" t="str">
        <x:v>NYT-04-7bf92fd43c2bc519</x:v>
      </x:c>
      <x:c r="B12279" t="str">
        <x:v>OFAC designation</x:v>
      </x:c>
      <x:c r="C12279" t="str"/>
      <x:c r="D12279" t="str">
        <x:v>Active</x:v>
      </x:c>
      <x:c r="E12279" t="str">
        <x:v>Designation</x:v>
      </x:c>
      <x:c r="F12279" t="str"/>
      <x:c r="G12279" t="str"/>
      <x:c r="H12279" t="str"/>
      <x:c r="I12279" t="str"/>
      <x:c r="J12279" t="n">
        <x:v>45951</x:v>
      </x:c>
      <x:c r="K12279" t="str">
        <x:v>Secondary sanctions risk: See Section 11 of Executive Order 14024.; Tax ID No. 9701245904 (Russia); Registration Number 1237700265703 (Russia); Linked To: LIMITED LIABILITY COMPANY KISMET CAPITAL GROUP.</x:v>
      </x:c>
      <x:c r="L12279" t="str">
        <x:v>https://sanctionslistservice.ofac.treas.gov/api/PublicationPreview/exports/SDN.CSV</x:v>
      </x:c>
    </x:row>
    <x:row r="12280">
      <x:c r="A12280" t="str">
        <x:v>NYT-04-e4637e861abfab34</x:v>
      </x:c>
      <x:c r="B12280" t="str">
        <x:v>OFAC designation</x:v>
      </x:c>
      <x:c r="C12280" t="str"/>
      <x:c r="D12280" t="str">
        <x:v>Active</x:v>
      </x:c>
      <x:c r="E12280" t="str">
        <x:v>Designation</x:v>
      </x:c>
      <x:c r="F12280" t="str"/>
      <x:c r="G12280" t="str"/>
      <x:c r="H12280" t="str"/>
      <x:c r="I12280" t="str"/>
      <x:c r="J12280" t="n">
        <x:v>45952</x:v>
      </x:c>
      <x:c r="K12280" t="str">
        <x:v>Secondary sanctions risk: See Section 11 of Executive Order 14024.; Registration Number 1595837 (Hong Kong).</x:v>
      </x:c>
      <x:c r="L12280" t="str">
        <x:v>https://sanctionslistservice.ofac.treas.gov/api/PublicationPreview/exports/SDN.CSV</x:v>
      </x:c>
    </x:row>
    <x:row r="12281">
      <x:c r="A12281" t="str">
        <x:v>NYT-04-dba8ec7d1fc8283a</x:v>
      </x:c>
      <x:c r="B12281" t="str">
        <x:v>OFAC designation</x:v>
      </x:c>
      <x:c r="C12281" t="str"/>
      <x:c r="D12281" t="str">
        <x:v>Active</x:v>
      </x:c>
      <x:c r="E12281" t="str">
        <x:v>Designation</x:v>
      </x:c>
      <x:c r="F12281" t="str"/>
      <x:c r="G12281" t="str"/>
      <x:c r="H12281" t="str"/>
      <x:c r="I12281" t="str"/>
      <x:c r="J12281" t="n">
        <x:v>45953</x:v>
      </x:c>
      <x:c r="K12281" t="str">
        <x:v>Secondary sanctions risk: See Section 11 of Executive Order 14024.; Tax ID No. 5603045794 (Russia); Registration Number 1175658025179 (Russia); Linked To: ZAKHAROV, Nikita Aleksandrovich.</x:v>
      </x:c>
      <x:c r="L12281" t="str">
        <x:v>https://sanctionslistservice.ofac.treas.gov/api/PublicationPreview/exports/SDN.CSV</x:v>
      </x:c>
    </x:row>
    <x:row r="12282">
      <x:c r="A12282" t="str">
        <x:v>NYT-04-9f9a55cff0a2ec69</x:v>
      </x:c>
      <x:c r="B12282" t="str">
        <x:v>OFAC designation</x:v>
      </x:c>
      <x:c r="C12282" t="str"/>
      <x:c r="D12282" t="str">
        <x:v>Active</x:v>
      </x:c>
      <x:c r="E12282" t="str">
        <x:v>Designation</x:v>
      </x:c>
      <x:c r="F12282" t="str"/>
      <x:c r="G12282" t="str"/>
      <x:c r="H12282" t="str"/>
      <x:c r="I12282" t="str"/>
      <x:c r="J12282" t="n">
        <x:v>45955</x:v>
      </x:c>
      <x:c r="K12282" t="str">
        <x:v>Secondary sanctions risk: See Section 11 of Executive Order 14024.; Tax ID No. 9701182919 (Russia); Registration Number 1217700390214 (Russia); Linked To: LIMITED LIABILITY COMPANY INVESTMENT DECISIONS 3.</x:v>
      </x:c>
      <x:c r="L12282" t="str">
        <x:v>https://sanctionslistservice.ofac.treas.gov/api/PublicationPreview/exports/SDN.CSV</x:v>
      </x:c>
    </x:row>
    <x:row r="12283">
      <x:c r="A12283" t="str">
        <x:v>NYT-04-243c41a7462ac4fc</x:v>
      </x:c>
      <x:c r="B12283" t="str">
        <x:v>OFAC designation</x:v>
      </x:c>
      <x:c r="C12283" t="str"/>
      <x:c r="D12283" t="str">
        <x:v>Active</x:v>
      </x:c>
      <x:c r="E12283" t="str">
        <x:v>Designation</x:v>
      </x:c>
      <x:c r="F12283" t="str"/>
      <x:c r="G12283" t="str"/>
      <x:c r="H12283" t="str"/>
      <x:c r="I12283" t="str"/>
      <x:c r="J12283" t="n">
        <x:v>45956</x:v>
      </x:c>
      <x:c r="K12283" t="str">
        <x:v>Secondary sanctions risk: See Section 11 of Executive Order 14024.; Tax ID No. 9715315319 (Russia); Registration Number 1187746421664 (Russia); a.k.a. 'LLC EDS'; Linked To: ZAKHAROV, Nikita Aleksandrovich.</x:v>
      </x:c>
      <x:c r="L12283" t="str">
        <x:v>https://sanctionslistservice.ofac.treas.gov/api/PublicationPreview/exports/SDN.CSV</x:v>
      </x:c>
    </x:row>
    <x:row r="12284">
      <x:c r="A12284" t="str">
        <x:v>NYT-04-d8c37388a88c3fc0</x:v>
      </x:c>
      <x:c r="B12284" t="str">
        <x:v>OFAC designation</x:v>
      </x:c>
      <x:c r="C12284" t="str"/>
      <x:c r="D12284" t="str">
        <x:v>Active</x:v>
      </x:c>
      <x:c r="E12284" t="str">
        <x:v>Designation</x:v>
      </x:c>
      <x:c r="F12284" t="str"/>
      <x:c r="G12284" t="str"/>
      <x:c r="H12284" t="str"/>
      <x:c r="I12284" t="str"/>
      <x:c r="J12284" t="n">
        <x:v>45957</x:v>
      </x:c>
      <x:c r="K12284" t="str">
        <x:v>Secondary sanctions risk: See Section 11 of Executive Order 14024.; Tax ID No. 7710973254 (Russia); Registration Number 5147746439979 (Russia).</x:v>
      </x:c>
      <x:c r="L12284" t="str">
        <x:v>https://sanctionslistservice.ofac.treas.gov/api/PublicationPreview/exports/SDN.CSV</x:v>
      </x:c>
    </x:row>
    <x:row r="12285">
      <x:c r="A12285" t="str">
        <x:v>NYT-04-7ea64aa8abf537fc</x:v>
      </x:c>
      <x:c r="B12285" t="str">
        <x:v>OFAC designation</x:v>
      </x:c>
      <x:c r="C12285" t="str"/>
      <x:c r="D12285" t="str">
        <x:v>Active</x:v>
      </x:c>
      <x:c r="E12285" t="str">
        <x:v>Designation</x:v>
      </x:c>
      <x:c r="F12285" t="str"/>
      <x:c r="G12285" t="str"/>
      <x:c r="H12285" t="str"/>
      <x:c r="I12285" t="str"/>
      <x:c r="J12285" t="n">
        <x:v>45958</x:v>
      </x:c>
      <x:c r="K12285" t="str">
        <x:v>Secondary sanctions risk: See Section 11 of Executive Order 14024.; Tax ID No. 7714417321 (Russia); Registration Number 5177746131888 (Russia).</x:v>
      </x:c>
      <x:c r="L12285" t="str">
        <x:v>https://sanctionslistservice.ofac.treas.gov/api/PublicationPreview/exports/SDN.CSV</x:v>
      </x:c>
    </x:row>
    <x:row r="12286">
      <x:c r="A12286" t="str">
        <x:v>NYT-04-8f46e9f7ff1dda19</x:v>
      </x:c>
      <x:c r="B12286" t="str">
        <x:v>OFAC designation</x:v>
      </x:c>
      <x:c r="C12286" t="str"/>
      <x:c r="D12286" t="str">
        <x:v>Active</x:v>
      </x:c>
      <x:c r="E12286" t="str">
        <x:v>Designation</x:v>
      </x:c>
      <x:c r="F12286" t="str"/>
      <x:c r="G12286" t="str"/>
      <x:c r="H12286" t="str"/>
      <x:c r="I12286" t="str"/>
      <x:c r="J12286" t="n">
        <x:v>45959</x:v>
      </x:c>
      <x:c r="K12286" t="str">
        <x:v>Secondary sanctions risk: See Section 11 of Executive Order 14024.; Tax ID No. 9715415169 (Russia); Registration Number 1227700125510 (Russia); Linked To: ZAKHAROV, Nikita Aleksandrovich.</x:v>
      </x:c>
      <x:c r="L12286" t="str">
        <x:v>https://sanctionslistservice.ofac.treas.gov/api/PublicationPreview/exports/SDN.CSV</x:v>
      </x:c>
    </x:row>
    <x:row r="12287">
      <x:c r="A12287" t="str">
        <x:v>NYT-04-c439e2e0944e9600</x:v>
      </x:c>
      <x:c r="B12287" t="str">
        <x:v>OFAC designation</x:v>
      </x:c>
      <x:c r="C12287" t="str"/>
      <x:c r="D12287" t="str">
        <x:v>Active</x:v>
      </x:c>
      <x:c r="E12287" t="str">
        <x:v>Designation</x:v>
      </x:c>
      <x:c r="F12287" t="str"/>
      <x:c r="G12287" t="str"/>
      <x:c r="H12287" t="str"/>
      <x:c r="I12287" t="str"/>
      <x:c r="J12287" t="n">
        <x:v>45960</x:v>
      </x:c>
      <x:c r="K12287" t="str">
        <x:v>Secondary sanctions risk: See Section 11 of Executive Order 14024.; Tax ID No. 9701216903 (Russia); Registration Number 1227700523412 (Russia); Linked To: LIMITED LIABILITY COMPANY KISMET CAPITAL GROUP.</x:v>
      </x:c>
      <x:c r="L12287" t="str">
        <x:v>https://sanctionslistservice.ofac.treas.gov/api/PublicationPreview/exports/SDN.CSV</x:v>
      </x:c>
    </x:row>
    <x:row r="12288">
      <x:c r="A12288" t="str">
        <x:v>NYT-04-a0010ab831b44952</x:v>
      </x:c>
      <x:c r="B12288" t="str">
        <x:v>OFAC designation</x:v>
      </x:c>
      <x:c r="C12288" t="str"/>
      <x:c r="D12288" t="str">
        <x:v>Active</x:v>
      </x:c>
      <x:c r="E12288" t="str">
        <x:v>Designation</x:v>
      </x:c>
      <x:c r="F12288" t="str"/>
      <x:c r="G12288" t="str"/>
      <x:c r="H12288" t="str"/>
      <x:c r="I12288" t="str"/>
      <x:c r="J12288" t="n">
        <x:v>45961</x:v>
      </x:c>
      <x:c r="K12288" t="str">
        <x:v>Secondary sanctions risk: See Section 11 of Executive Order 14024.; Tax ID No. 1841050040 (Russia); Registration Number 1151841003401 (Russia); Linked To: OSETROVA, Maria Aleksandrovna.</x:v>
      </x:c>
      <x:c r="L12288" t="str">
        <x:v>https://sanctionslistservice.ofac.treas.gov/api/PublicationPreview/exports/SDN.CSV</x:v>
      </x:c>
    </x:row>
    <x:row r="12289">
      <x:c r="A12289" t="str">
        <x:v>NYT-04-190a0b9f535b2b89</x:v>
      </x:c>
      <x:c r="B12289" t="str">
        <x:v>OFAC designation</x:v>
      </x:c>
      <x:c r="C12289" t="str"/>
      <x:c r="D12289" t="str">
        <x:v>Active</x:v>
      </x:c>
      <x:c r="E12289" t="str">
        <x:v>Designation</x:v>
      </x:c>
      <x:c r="F12289" t="str"/>
      <x:c r="G12289" t="str"/>
      <x:c r="H12289" t="str"/>
      <x:c r="I12289" t="str"/>
      <x:c r="J12289" t="n">
        <x:v>45963</x:v>
      </x:c>
      <x:c r="K12289" t="str">
        <x:v>Secondary sanctions risk: See Section 11 of Executive Order 14024.; Tax ID No. 9701000319 (Russia); Registration Number 1157746629963 (Russia); Linked To: LIMITED LIABILITY COMPANY KISMET CAPITAL GROUP.</x:v>
      </x:c>
      <x:c r="L12289" t="str">
        <x:v>https://sanctionslistservice.ofac.treas.gov/api/PublicationPreview/exports/SDN.CSV</x:v>
      </x:c>
    </x:row>
    <x:row r="12290">
      <x:c r="A12290" t="str">
        <x:v>NYT-04-9e3903d8e36b5fa0</x:v>
      </x:c>
      <x:c r="B12290" t="str">
        <x:v>OFAC designation</x:v>
      </x:c>
      <x:c r="C12290" t="str"/>
      <x:c r="D12290" t="str">
        <x:v>Active</x:v>
      </x:c>
      <x:c r="E12290" t="str">
        <x:v>Designation</x:v>
      </x:c>
      <x:c r="F12290" t="str"/>
      <x:c r="G12290" t="str"/>
      <x:c r="H12290" t="str"/>
      <x:c r="I12290" t="str"/>
      <x:c r="J12290" t="n">
        <x:v>45964</x:v>
      </x:c>
      <x:c r="K12290" t="str">
        <x:v>Secondary sanctions risk: See Section 11 of Executive Order 14024.; Tax ID No. 9701221935 (Russia); Registration Number 1227700618837 (Russia).</x:v>
      </x:c>
      <x:c r="L12290" t="str">
        <x:v>https://sanctionslistservice.ofac.treas.gov/api/PublicationPreview/exports/SDN.CSV</x:v>
      </x:c>
    </x:row>
    <x:row r="12291">
      <x:c r="A12291" t="str">
        <x:v>NYT-04-b80938dcc0525cf6</x:v>
      </x:c>
      <x:c r="B12291" t="str">
        <x:v>OFAC designation</x:v>
      </x:c>
      <x:c r="C12291" t="str"/>
      <x:c r="D12291" t="str">
        <x:v>Active</x:v>
      </x:c>
      <x:c r="E12291" t="str">
        <x:v>Designation</x:v>
      </x:c>
      <x:c r="F12291" t="str"/>
      <x:c r="G12291" t="str"/>
      <x:c r="H12291" t="str"/>
      <x:c r="I12291" t="str"/>
      <x:c r="J12291" t="n">
        <x:v>45965</x:v>
      </x:c>
      <x:c r="K12291" t="str">
        <x:v>Secondary sanctions risk: See Section 11 of Executive Order 14024.; Tax ID No. 9701216886 (Russia); Registration Number 1227700523368 (Russia); Linked To: LIMITED LIABILITY COMPANY KISMET CAPITAL GROUP.</x:v>
      </x:c>
      <x:c r="L12291" t="str">
        <x:v>https://sanctionslistservice.ofac.treas.gov/api/PublicationPreview/exports/SDN.CSV</x:v>
      </x:c>
    </x:row>
    <x:row r="12292">
      <x:c r="A12292" t="str">
        <x:v>NYT-04-5df8bcc0f6dda402</x:v>
      </x:c>
      <x:c r="B12292" t="str">
        <x:v>OFAC designation</x:v>
      </x:c>
      <x:c r="C12292" t="str"/>
      <x:c r="D12292" t="str">
        <x:v>Active</x:v>
      </x:c>
      <x:c r="E12292" t="str">
        <x:v>Designation</x:v>
      </x:c>
      <x:c r="F12292" t="str"/>
      <x:c r="G12292" t="str"/>
      <x:c r="H12292" t="str"/>
      <x:c r="I12292" t="str"/>
      <x:c r="J12292" t="n">
        <x:v>45966</x:v>
      </x:c>
      <x:c r="K12292" t="str">
        <x:v>Secondary sanctions risk: See Section 11 of Executive Order 14024.; Tax ID No. 9701216879 (Russia); Registration Number 1227700523357 (Russia); Linked To: LIMITED LIABILITY COMPANY KISMET CAPITAL GROUP.</x:v>
      </x:c>
      <x:c r="L12292" t="str">
        <x:v>https://sanctionslistservice.ofac.treas.gov/api/PublicationPreview/exports/SDN.CSV</x:v>
      </x:c>
    </x:row>
    <x:row r="12293">
      <x:c r="A12293" t="str">
        <x:v>NYT-04-21d12488980d5539</x:v>
      </x:c>
      <x:c r="B12293" t="str">
        <x:v>OFAC designation</x:v>
      </x:c>
      <x:c r="C12293" t="str"/>
      <x:c r="D12293" t="str">
        <x:v>Active</x:v>
      </x:c>
      <x:c r="E12293" t="str">
        <x:v>Designation</x:v>
      </x:c>
      <x:c r="F12293" t="str"/>
      <x:c r="G12293" t="str"/>
      <x:c r="H12293" t="str"/>
      <x:c r="I12293" t="str"/>
      <x:c r="J12293" t="n">
        <x:v>45967</x:v>
      </x:c>
      <x:c r="K12293" t="str">
        <x:v>Secondary sanctions risk: See Section 11 of Executive Order 14024.; Tax ID No. 9701009470 (Russia); Registration Number 1157746835894 (Russia); Linked To: LIMITED LIABILITY COMPANY NEW MEDIA HOLDING.</x:v>
      </x:c>
      <x:c r="L12293" t="str">
        <x:v>https://sanctionslistservice.ofac.treas.gov/api/PublicationPreview/exports/SDN.CSV</x:v>
      </x:c>
    </x:row>
    <x:row r="12294">
      <x:c r="A12294" t="str">
        <x:v>NYT-04-1bcedd0f1ca83a38</x:v>
      </x:c>
      <x:c r="B12294" t="str">
        <x:v>OFAC designation</x:v>
      </x:c>
      <x:c r="C12294" t="str"/>
      <x:c r="D12294" t="str">
        <x:v>Active</x:v>
      </x:c>
      <x:c r="E12294" t="str">
        <x:v>Designation</x:v>
      </x:c>
      <x:c r="F12294" t="str"/>
      <x:c r="G12294" t="str"/>
      <x:c r="H12294" t="str"/>
      <x:c r="I12294" t="str"/>
      <x:c r="J12294" t="n">
        <x:v>45968</x:v>
      </x:c>
      <x:c r="K12294" t="str">
        <x:v>Secondary sanctions risk: See Section 11 of Executive Order 14024.; Tax ID No. 9701221928 (Russia); Registration Number 1227700618826 (Russia); Linked To: LIMITED LIABILITY COMPANY KISMET CAPITAL GROUP.</x:v>
      </x:c>
      <x:c r="L12294" t="str">
        <x:v>https://sanctionslistservice.ofac.treas.gov/api/PublicationPreview/exports/SDN.CSV</x:v>
      </x:c>
    </x:row>
    <x:row r="12295">
      <x:c r="A12295" t="str">
        <x:v>NYT-04-b5a8a7adc82cf277</x:v>
      </x:c>
      <x:c r="B12295" t="str">
        <x:v>OFAC designation</x:v>
      </x:c>
      <x:c r="C12295" t="str"/>
      <x:c r="D12295" t="str">
        <x:v>Active</x:v>
      </x:c>
      <x:c r="E12295" t="str">
        <x:v>Designation</x:v>
      </x:c>
      <x:c r="F12295" t="str"/>
      <x:c r="G12295" t="str"/>
      <x:c r="H12295" t="str"/>
      <x:c r="I12295" t="str"/>
      <x:c r="J12295" t="n">
        <x:v>45969</x:v>
      </x:c>
      <x:c r="K12295" t="str">
        <x:v>Secondary sanctions risk: See Section 11 of Executive Order 14024.; Tax ID No. 7701964528 (Russia); Registration Number 1127746555870 (Russia).</x:v>
      </x:c>
      <x:c r="L12295" t="str">
        <x:v>https://sanctionslistservice.ofac.treas.gov/api/PublicationPreview/exports/SDN.CSV</x:v>
      </x:c>
    </x:row>
    <x:row r="12296">
      <x:c r="A12296" t="str">
        <x:v>NYT-04-908b2e6ff93c09d7</x:v>
      </x:c>
      <x:c r="B12296" t="str">
        <x:v>OFAC designation</x:v>
      </x:c>
      <x:c r="C12296" t="str"/>
      <x:c r="D12296" t="str">
        <x:v>Active</x:v>
      </x:c>
      <x:c r="E12296" t="str">
        <x:v>Designation</x:v>
      </x:c>
      <x:c r="F12296" t="str"/>
      <x:c r="G12296" t="str"/>
      <x:c r="H12296" t="str"/>
      <x:c r="I12296" t="str"/>
      <x:c r="J12296" t="n">
        <x:v>45970</x:v>
      </x:c>
      <x:c r="K12296" t="str">
        <x:v>Secondary sanctions risk: See Section 11 of Executive Order 14024.; Tax ID No. 9701245936 (Russia); Registration Number 1237700265835 (Russia); Linked To: LIMITED LIABILITY COMPANY KISMET CAPITAL GROUP.</x:v>
      </x:c>
      <x:c r="L12296" t="str">
        <x:v>https://sanctionslistservice.ofac.treas.gov/api/PublicationPreview/exports/SDN.CSV</x:v>
      </x:c>
    </x:row>
    <x:row r="12297">
      <x:c r="A12297" t="str">
        <x:v>NYT-04-f2c034e7d65c6b40</x:v>
      </x:c>
      <x:c r="B12297" t="str">
        <x:v>OFAC designation</x:v>
      </x:c>
      <x:c r="C12297" t="str"/>
      <x:c r="D12297" t="str">
        <x:v>Active</x:v>
      </x:c>
      <x:c r="E12297" t="str">
        <x:v>Designation</x:v>
      </x:c>
      <x:c r="F12297" t="str"/>
      <x:c r="G12297" t="str"/>
      <x:c r="H12297" t="str"/>
      <x:c r="I12297" t="str"/>
      <x:c r="J12297" t="n">
        <x:v>45971</x:v>
      </x:c>
      <x:c r="K12297" t="str">
        <x:v>Secondary sanctions risk: See Section 11 of Executive Order 14024.; Tax ID No. 9703110243 (Russia); Registration Number 1227700603635 (Russia); Linked To: TROTSENKO, Gleb Romanovich.</x:v>
      </x:c>
      <x:c r="L12297" t="str">
        <x:v>https://sanctionslistservice.ofac.treas.gov/api/PublicationPreview/exports/SDN.CSV</x:v>
      </x:c>
    </x:row>
    <x:row r="12298">
      <x:c r="A12298" t="str">
        <x:v>NYT-04-e40eaa182cce4265</x:v>
      </x:c>
      <x:c r="B12298" t="str">
        <x:v>OFAC designation</x:v>
      </x:c>
      <x:c r="C12298" t="str"/>
      <x:c r="D12298" t="str">
        <x:v>Active</x:v>
      </x:c>
      <x:c r="E12298" t="str">
        <x:v>Designation</x:v>
      </x:c>
      <x:c r="F12298" t="str"/>
      <x:c r="G12298" t="str"/>
      <x:c r="H12298" t="str"/>
      <x:c r="I12298" t="str"/>
      <x:c r="J12298" t="n">
        <x:v>45972</x:v>
      </x:c>
      <x:c r="K12298" t="str">
        <x:v>Secondary sanctions risk: See Section 11 of Executive Order 14024.; Tax ID No. 7707653712 (Russia); Registration Number 1087746178453 (Russia); Linked To: LIMITED LIABILITY COMPANY NEW MEDIA HOLDING.</x:v>
      </x:c>
      <x:c r="L12298" t="str">
        <x:v>https://sanctionslistservice.ofac.treas.gov/api/PublicationPreview/exports/SDN.CSV</x:v>
      </x:c>
    </x:row>
    <x:row r="12299">
      <x:c r="A12299" t="str">
        <x:v>NYT-04-8d20f7c162173a31</x:v>
      </x:c>
      <x:c r="B12299" t="str">
        <x:v>OFAC designation</x:v>
      </x:c>
      <x:c r="C12299" t="str"/>
      <x:c r="D12299" t="str">
        <x:v>Active</x:v>
      </x:c>
      <x:c r="E12299" t="str">
        <x:v>Designation</x:v>
      </x:c>
      <x:c r="F12299" t="str"/>
      <x:c r="G12299" t="str"/>
      <x:c r="H12299" t="str"/>
      <x:c r="I12299" t="str"/>
      <x:c r="J12299" t="n">
        <x:v>45973</x:v>
      </x:c>
      <x:c r="K12299" t="str">
        <x:v>Secondary sanctions risk: See Section 11 of Executive Order 14024.; Tax ID No. 9701214046 (Russia); Registration Number 1227700453364 (Russia); Linked To: LIMITED LIABILITY COMPANY NEW DECISIONS 3.</x:v>
      </x:c>
      <x:c r="L12299" t="str">
        <x:v>https://sanctionslistservice.ofac.treas.gov/api/PublicationPreview/exports/SDN.CSV</x:v>
      </x:c>
    </x:row>
    <x:row r="12300">
      <x:c r="A12300" t="str">
        <x:v>NYT-04-c01f04502875add5</x:v>
      </x:c>
      <x:c r="B12300" t="str">
        <x:v>OFAC designation</x:v>
      </x:c>
      <x:c r="C12300" t="str"/>
      <x:c r="D12300" t="str">
        <x:v>Active</x:v>
      </x:c>
      <x:c r="E12300" t="str">
        <x:v>Designation</x:v>
      </x:c>
      <x:c r="F12300" t="str"/>
      <x:c r="G12300" t="str"/>
      <x:c r="H12300" t="str"/>
      <x:c r="I12300" t="str"/>
      <x:c r="J12300" t="n">
        <x:v>45974</x:v>
      </x:c>
      <x:c r="K12300" t="str">
        <x:v>Secondary sanctions risk: See Section 11 of Executive Order 14024.; Tax ID No. 7726361659 (Russia); Registration Number 5157746080575 (Russia); Linked To: LIMITED LIABILITY COMPANY NEW MEDIA HOLDING.</x:v>
      </x:c>
      <x:c r="L12300" t="str">
        <x:v>https://sanctionslistservice.ofac.treas.gov/api/PublicationPreview/exports/SDN.CSV</x:v>
      </x:c>
    </x:row>
    <x:row r="12301">
      <x:c r="A12301" t="str">
        <x:v>NYT-04-5608e6293a305b65</x:v>
      </x:c>
      <x:c r="B12301" t="str">
        <x:v>OFAC designation</x:v>
      </x:c>
      <x:c r="C12301" t="str"/>
      <x:c r="D12301" t="str">
        <x:v>Active</x:v>
      </x:c>
      <x:c r="E12301" t="str">
        <x:v>Designation</x:v>
      </x:c>
      <x:c r="F12301" t="str"/>
      <x:c r="G12301" t="str"/>
      <x:c r="H12301" t="str"/>
      <x:c r="I12301" t="str"/>
      <x:c r="J12301" t="n">
        <x:v>45975</x:v>
      </x:c>
      <x:c r="K12301" t="str">
        <x:v>Secondary sanctions risk: See Section 11 of Executive Order 14024.; Registration Number 1252800 (Hong Kong); Linked To: LIMITED LIABILITY COMPANY COMFORT MAX.</x:v>
      </x:c>
      <x:c r="L12301" t="str">
        <x:v>https://sanctionslistservice.ofac.treas.gov/api/PublicationPreview/exports/SDN.CSV</x:v>
      </x:c>
    </x:row>
    <x:row r="12302">
      <x:c r="A12302" t="str">
        <x:v>NYT-04-15a1ed263eafd731</x:v>
      </x:c>
      <x:c r="B12302" t="str">
        <x:v>OFAC designation</x:v>
      </x:c>
      <x:c r="C12302" t="str"/>
      <x:c r="D12302" t="str">
        <x:v>Active</x:v>
      </x:c>
      <x:c r="E12302" t="str">
        <x:v>Designation</x:v>
      </x:c>
      <x:c r="F12302" t="str"/>
      <x:c r="G12302" t="str"/>
      <x:c r="H12302" t="str"/>
      <x:c r="I12302" t="str"/>
      <x:c r="J12302" t="n">
        <x:v>45976</x:v>
      </x:c>
      <x:c r="K12302" t="str">
        <x:v>Secondary sanctions risk: See Section 11 of Executive Order 14024.; Tax ID No. 7704366124 (Russia); Registration Number 1167746706379 (Russia); Linked To: TROTSENKO, Gleb Romanovich.</x:v>
      </x:c>
      <x:c r="L12302" t="str">
        <x:v>https://sanctionslistservice.ofac.treas.gov/api/PublicationPreview/exports/SDN.CSV</x:v>
      </x:c>
    </x:row>
    <x:row r="12303">
      <x:c r="A12303" t="str">
        <x:v>NYT-04-acb7d6ba3a607582</x:v>
      </x:c>
      <x:c r="B12303" t="str">
        <x:v>OFAC designation</x:v>
      </x:c>
      <x:c r="C12303" t="str"/>
      <x:c r="D12303" t="str">
        <x:v>Active</x:v>
      </x:c>
      <x:c r="E12303" t="str">
        <x:v>Designation</x:v>
      </x:c>
      <x:c r="F12303" t="str"/>
      <x:c r="G12303" t="str"/>
      <x:c r="H12303" t="str"/>
      <x:c r="I12303" t="str"/>
      <x:c r="J12303" t="n">
        <x:v>45978</x:v>
      </x:c>
      <x:c r="K12303" t="str">
        <x:v>Secondary sanctions risk: See Section 11 of Executive Order 14024.; Tax ID No. 7720134018 (Russia); Registration Number 1027739020759 (Russia).</x:v>
      </x:c>
      <x:c r="L12303" t="str">
        <x:v>https://sanctionslistservice.ofac.treas.gov/api/PublicationPreview/exports/SDN.CSV</x:v>
      </x:c>
    </x:row>
    <x:row r="12304">
      <x:c r="A12304" t="str">
        <x:v>NYT-04-65994a0f8bd05312</x:v>
      </x:c>
      <x:c r="B12304" t="str">
        <x:v>OFAC designation</x:v>
      </x:c>
      <x:c r="C12304" t="str"/>
      <x:c r="D12304" t="str">
        <x:v>Active</x:v>
      </x:c>
      <x:c r="E12304" t="str">
        <x:v>Designation</x:v>
      </x:c>
      <x:c r="F12304" t="str"/>
      <x:c r="G12304" t="str"/>
      <x:c r="H12304" t="str"/>
      <x:c r="I12304" t="str"/>
      <x:c r="J12304" t="n">
        <x:v>45979</x:v>
      </x:c>
      <x:c r="K12304" t="str">
        <x:v>Secondary sanctions risk: See Section 11 of Executive Order 14024.; Tax ID No. 7704661909 (Russia); Registration Number 1077760229656 (Russia).</x:v>
      </x:c>
      <x:c r="L12304" t="str">
        <x:v>https://sanctionslistservice.ofac.treas.gov/api/PublicationPreview/exports/SDN.CSV</x:v>
      </x:c>
    </x:row>
    <x:row r="12305">
      <x:c r="A12305" t="str">
        <x:v>NYT-04-476bfd35c080ba98</x:v>
      </x:c>
      <x:c r="B12305" t="str">
        <x:v>OFAC designation</x:v>
      </x:c>
      <x:c r="C12305" t="str"/>
      <x:c r="D12305" t="str">
        <x:v>Active</x:v>
      </x:c>
      <x:c r="E12305" t="str">
        <x:v>Designation</x:v>
      </x:c>
      <x:c r="F12305" t="str"/>
      <x:c r="G12305" t="str"/>
      <x:c r="H12305" t="str"/>
      <x:c r="I12305" t="str"/>
      <x:c r="J12305" t="n">
        <x:v>45980</x:v>
      </x:c>
      <x:c r="K12305" t="str">
        <x:v>Secondary sanctions risk: See Section 11 of Executive Order 14024.; Registration Number 1076083 (United Arab Emirates).</x:v>
      </x:c>
      <x:c r="L12305" t="str">
        <x:v>https://sanctionslistservice.ofac.treas.gov/api/PublicationPreview/exports/SDN.CSV</x:v>
      </x:c>
    </x:row>
    <x:row r="12306">
      <x:c r="A12306" t="str">
        <x:v>NYT-04-8d77c3ec3a1eac48</x:v>
      </x:c>
      <x:c r="B12306" t="str">
        <x:v>OFAC designation</x:v>
      </x:c>
      <x:c r="C12306" t="str"/>
      <x:c r="D12306" t="str">
        <x:v>Active</x:v>
      </x:c>
      <x:c r="E12306" t="str">
        <x:v>Designation</x:v>
      </x:c>
      <x:c r="F12306" t="str"/>
      <x:c r="G12306" t="str"/>
      <x:c r="H12306" t="str"/>
      <x:c r="I12306" t="str"/>
      <x:c r="J12306" t="n">
        <x:v>45981</x:v>
      </x:c>
      <x:c r="K12306" t="str">
        <x:v>Secondary sanctions risk: See Section 11 of Executive Order 14024.; Tax ID No. 9701214014 (Russia); Registration Number 1227700452693 (Russia); Linked To: LIMITED LIABILITY COMPANY NEW DECISIONS 3.</x:v>
      </x:c>
      <x:c r="L12306" t="str">
        <x:v>https://sanctionslistservice.ofac.treas.gov/api/PublicationPreview/exports/SDN.CSV</x:v>
      </x:c>
    </x:row>
    <x:row r="12307">
      <x:c r="A12307" t="str">
        <x:v>NYT-04-10934b588a5db8ff</x:v>
      </x:c>
      <x:c r="B12307" t="str">
        <x:v>OFAC designation</x:v>
      </x:c>
      <x:c r="C12307" t="str"/>
      <x:c r="D12307" t="str">
        <x:v>Active</x:v>
      </x:c>
      <x:c r="E12307" t="str">
        <x:v>Designation</x:v>
      </x:c>
      <x:c r="F12307" t="str"/>
      <x:c r="G12307" t="str"/>
      <x:c r="H12307" t="str"/>
      <x:c r="I12307" t="str"/>
      <x:c r="J12307" t="n">
        <x:v>45982</x:v>
      </x:c>
      <x:c r="K12307" t="str">
        <x:v>Secondary sanctions risk: See Section 11 of Executive Order 14024.; Tax ID No. 6468772 (Mongolia).</x:v>
      </x:c>
      <x:c r="L12307" t="str">
        <x:v>https://sanctionslistservice.ofac.treas.gov/api/PublicationPreview/exports/SDN.CSV</x:v>
      </x:c>
    </x:row>
    <x:row r="12308">
      <x:c r="A12308" t="str">
        <x:v>NYT-04-aa93a3a0bd07ae63</x:v>
      </x:c>
      <x:c r="B12308" t="str">
        <x:v>OFAC designation</x:v>
      </x:c>
      <x:c r="C12308" t="str"/>
      <x:c r="D12308" t="str">
        <x:v>Active</x:v>
      </x:c>
      <x:c r="E12308" t="str">
        <x:v>Designation</x:v>
      </x:c>
      <x:c r="F12308" t="str"/>
      <x:c r="G12308" t="str"/>
      <x:c r="H12308" t="str"/>
      <x:c r="I12308" t="str"/>
      <x:c r="J12308" t="n">
        <x:v>45983</x:v>
      </x:c>
      <x:c r="K12308" t="str">
        <x:v>Secondary sanctions risk: See Section 11 of Executive Order 14024.; Tax ID No. 7704452856 (Russia); Registration Number 1187746293360 (Russia); Linked To: LIMITED LIABILITY COMPANY INFRASTRUCTURE CORPORATION AEON.</x:v>
      </x:c>
      <x:c r="L12308" t="str">
        <x:v>https://sanctionslistservice.ofac.treas.gov/api/PublicationPreview/exports/SDN.CSV</x:v>
      </x:c>
    </x:row>
    <x:row r="12309">
      <x:c r="A12309" t="str">
        <x:v>NYT-04-2ecee8ca8d4e672a</x:v>
      </x:c>
      <x:c r="B12309" t="str">
        <x:v>OFAC designation</x:v>
      </x:c>
      <x:c r="C12309" t="str"/>
      <x:c r="D12309" t="str">
        <x:v>Active</x:v>
      </x:c>
      <x:c r="E12309" t="str">
        <x:v>Designation</x:v>
      </x:c>
      <x:c r="F12309" t="str"/>
      <x:c r="G12309" t="str"/>
      <x:c r="H12309" t="str"/>
      <x:c r="I12309" t="str"/>
      <x:c r="J12309" t="n">
        <x:v>45985</x:v>
      </x:c>
      <x:c r="K12309" t="str">
        <x:v>Secondary sanctions risk: See Section 11 of Executive Order 14024.; Tax ID No. 9701221910 (Russia); Registration Number 1227700618804 (Russia); Linked To: LIMITED LIABILITY COMPANY KISMET CAPITAL GROUP.</x:v>
      </x:c>
      <x:c r="L12309" t="str">
        <x:v>https://sanctionslistservice.ofac.treas.gov/api/PublicationPreview/exports/SDN.CSV</x:v>
      </x:c>
    </x:row>
    <x:row r="12310">
      <x:c r="A12310" t="str">
        <x:v>NYT-04-687837905443e725</x:v>
      </x:c>
      <x:c r="B12310" t="str">
        <x:v>OFAC designation</x:v>
      </x:c>
      <x:c r="C12310" t="str"/>
      <x:c r="D12310" t="str">
        <x:v>Active</x:v>
      </x:c>
      <x:c r="E12310" t="str">
        <x:v>Designation</x:v>
      </x:c>
      <x:c r="F12310" t="str"/>
      <x:c r="G12310" t="str"/>
      <x:c r="H12310" t="str"/>
      <x:c r="I12310" t="str"/>
      <x:c r="J12310" t="n">
        <x:v>45986</x:v>
      </x:c>
      <x:c r="K12310" t="str">
        <x:v>Secondary sanctions risk: See Section 11 of Executive Order 14024.; Tax ID No. 7719288461 (Russia); Registration Number 1097799028348 (Russia).</x:v>
      </x:c>
      <x:c r="L12310" t="str">
        <x:v>https://sanctionslistservice.ofac.treas.gov/api/PublicationPreview/exports/SDN.CSV</x:v>
      </x:c>
    </x:row>
    <x:row r="12311">
      <x:c r="A12311" t="str">
        <x:v>NYT-04-9708965d88056150</x:v>
      </x:c>
      <x:c r="B12311" t="str">
        <x:v>OFAC designation</x:v>
      </x:c>
      <x:c r="C12311" t="str"/>
      <x:c r="D12311" t="str">
        <x:v>Active</x:v>
      </x:c>
      <x:c r="E12311" t="str">
        <x:v>Designation</x:v>
      </x:c>
      <x:c r="F12311" t="str"/>
      <x:c r="G12311" t="str"/>
      <x:c r="H12311" t="str"/>
      <x:c r="I12311" t="str"/>
      <x:c r="J12311" t="n">
        <x:v>45988</x:v>
      </x:c>
      <x:c r="K12311" t="str">
        <x:v>Secondary sanctions risk: See Section 11 of Executive Order 14024.; Tax ID No. 9701209102 (Russia); Registration Number 1227700341824 (Russia); Linked To: JOINT STOCK COMPANY NEW HOLDING 1.</x:v>
      </x:c>
      <x:c r="L12311" t="str">
        <x:v>https://sanctionslistservice.ofac.treas.gov/api/PublicationPreview/exports/SDN.CSV</x:v>
      </x:c>
    </x:row>
    <x:row r="12312">
      <x:c r="A12312" t="str">
        <x:v>NYT-04-8a7a02e02b66d28a</x:v>
      </x:c>
      <x:c r="B12312" t="str">
        <x:v>OFAC designation</x:v>
      </x:c>
      <x:c r="C12312" t="str"/>
      <x:c r="D12312" t="str">
        <x:v>Active</x:v>
      </x:c>
      <x:c r="E12312" t="str">
        <x:v>Designation</x:v>
      </x:c>
      <x:c r="F12312" t="str"/>
      <x:c r="G12312" t="str"/>
      <x:c r="H12312" t="str"/>
      <x:c r="I12312" t="str"/>
      <x:c r="J12312" t="n">
        <x:v>45989</x:v>
      </x:c>
      <x:c r="K12312" t="str">
        <x:v>Secondary sanctions risk: See Section 11 of Executive Order 14024.; Tax ID No. 9715387264 (Russia); Registration Number 1207700264750 (Russia); Linked To: LIMITED LIABILITY COMPANY INFRASTRUCTURE CORPORATION AEON.</x:v>
      </x:c>
      <x:c r="L12312" t="str">
        <x:v>https://sanctionslistservice.ofac.treas.gov/api/PublicationPreview/exports/SDN.CSV</x:v>
      </x:c>
    </x:row>
    <x:row r="12313">
      <x:c r="A12313" t="str">
        <x:v>NYT-04-83112b3bf8e141e5</x:v>
      </x:c>
      <x:c r="B12313" t="str">
        <x:v>OFAC designation</x:v>
      </x:c>
      <x:c r="C12313" t="str"/>
      <x:c r="D12313" t="str">
        <x:v>Active</x:v>
      </x:c>
      <x:c r="E12313" t="str">
        <x:v>Designation</x:v>
      </x:c>
      <x:c r="F12313" t="str"/>
      <x:c r="G12313" t="str"/>
      <x:c r="H12313" t="str"/>
      <x:c r="I12313" t="str"/>
      <x:c r="J12313" t="n">
        <x:v>45990</x:v>
      </x:c>
      <x:c r="K12313" t="str">
        <x:v>Secondary sanctions risk: See Section 11 of Executive Order 14024.; Tax ID No. 9701216822 (Russia); Registration Number 1227700521510 (Russia); Linked To: JOINT STOCK COMPANY NEW HOLDING 1.</x:v>
      </x:c>
      <x:c r="L12313" t="str">
        <x:v>https://sanctionslistservice.ofac.treas.gov/api/PublicationPreview/exports/SDN.CSV</x:v>
      </x:c>
    </x:row>
    <x:row r="12314">
      <x:c r="A12314" t="str">
        <x:v>NYT-04-4f3da40deee7d25e</x:v>
      </x:c>
      <x:c r="B12314" t="str">
        <x:v>OFAC designation</x:v>
      </x:c>
      <x:c r="C12314" t="str"/>
      <x:c r="D12314" t="str">
        <x:v>Active</x:v>
      </x:c>
      <x:c r="E12314" t="str">
        <x:v>Designation</x:v>
      </x:c>
      <x:c r="F12314" t="str"/>
      <x:c r="G12314" t="str"/>
      <x:c r="H12314" t="str"/>
      <x:c r="I12314" t="str"/>
      <x:c r="J12314" t="n">
        <x:v>45991</x:v>
      </x:c>
      <x:c r="K12314" t="str">
        <x:v>Secondary sanctions risk: See Section 11 of Executive Order 14024.; Tax ID No. 7702711230 (Russia); Registration Number 1097746415315 (Russia).</x:v>
      </x:c>
      <x:c r="L12314" t="str">
        <x:v>https://sanctionslistservice.ofac.treas.gov/api/PublicationPreview/exports/SDN.CSV</x:v>
      </x:c>
    </x:row>
    <x:row r="12315">
      <x:c r="A12315" t="str">
        <x:v>NYT-04-22523e8300fe1d7e</x:v>
      </x:c>
      <x:c r="B12315" t="str">
        <x:v>OFAC designation</x:v>
      </x:c>
      <x:c r="C12315" t="str"/>
      <x:c r="D12315" t="str">
        <x:v>Active</x:v>
      </x:c>
      <x:c r="E12315" t="str">
        <x:v>Designation</x:v>
      </x:c>
      <x:c r="F12315" t="str"/>
      <x:c r="G12315" t="str"/>
      <x:c r="H12315" t="str"/>
      <x:c r="I12315" t="str"/>
      <x:c r="J12315" t="n">
        <x:v>45992</x:v>
      </x:c>
      <x:c r="K12315" t="str">
        <x:v>DOB 18 Mar 1964; POB Izhevsk, Russia; nationality Russia; Gender Female; Secondary sanctions risk: See Section 11 of Executive Order 14024.; Tax ID No. 183111242572 (Russia); Linked To: ZAKHAROV, Aleksandr Vyacheslavovich.</x:v>
      </x:c>
      <x:c r="L12315" t="str">
        <x:v>https://sanctionslistservice.ofac.treas.gov/api/PublicationPreview/exports/SDN.CSV</x:v>
      </x:c>
    </x:row>
    <x:row r="12316">
      <x:c r="A12316" t="str">
        <x:v>NYT-04-dac73b4169ab8be0</x:v>
      </x:c>
      <x:c r="B12316" t="str">
        <x:v>OFAC designation</x:v>
      </x:c>
      <x:c r="C12316" t="str"/>
      <x:c r="D12316" t="str">
        <x:v>Active</x:v>
      </x:c>
      <x:c r="E12316" t="str">
        <x:v>Designation</x:v>
      </x:c>
      <x:c r="F12316" t="str"/>
      <x:c r="G12316" t="str"/>
      <x:c r="H12316" t="str"/>
      <x:c r="I12316" t="str"/>
      <x:c r="J12316" t="n">
        <x:v>45993</x:v>
      </x:c>
      <x:c r="K12316" t="str">
        <x:v>Secondary sanctions risk: See Section 11 of Executive Order 14024.; Tax ID No. 3525419372 (Russia); Registration Number 1183525002968 (Russia); a.k.a. 'OOO RADIO REKLAMA VOLOGDA'; Linked To: LIMITED LIABILITY COMPANY INFRASTRACTURE HOLDING 2.</x:v>
      </x:c>
      <x:c r="L12316" t="str">
        <x:v>https://sanctionslistservice.ofac.treas.gov/api/PublicationPreview/exports/SDN.CSV</x:v>
      </x:c>
    </x:row>
    <x:row r="12317">
      <x:c r="A12317" t="str">
        <x:v>NYT-04-01aa8e7869cb3564</x:v>
      </x:c>
      <x:c r="B12317" t="str">
        <x:v>OFAC designation</x:v>
      </x:c>
      <x:c r="C12317" t="str"/>
      <x:c r="D12317" t="str">
        <x:v>Active</x:v>
      </x:c>
      <x:c r="E12317" t="str">
        <x:v>Designation</x:v>
      </x:c>
      <x:c r="F12317" t="str"/>
      <x:c r="G12317" t="str"/>
      <x:c r="H12317" t="str"/>
      <x:c r="I12317" t="str"/>
      <x:c r="J12317" t="n">
        <x:v>45994</x:v>
      </x:c>
      <x:c r="K12317" t="str">
        <x:v>Secondary sanctions risk: See Section 11 of Executive Order 14024.; Tax ID No. 9715229613 (Russia); Registration Number 5157746087384 (Russia).</x:v>
      </x:c>
      <x:c r="L12317" t="str">
        <x:v>https://sanctionslistservice.ofac.treas.gov/api/PublicationPreview/exports/SDN.CSV</x:v>
      </x:c>
    </x:row>
    <x:row r="12318">
      <x:c r="A12318" t="str">
        <x:v>NYT-04-cef2958ad64b12f8</x:v>
      </x:c>
      <x:c r="B12318" t="str">
        <x:v>OFAC designation</x:v>
      </x:c>
      <x:c r="C12318" t="str"/>
      <x:c r="D12318" t="str">
        <x:v>Active</x:v>
      </x:c>
      <x:c r="E12318" t="str">
        <x:v>Designation</x:v>
      </x:c>
      <x:c r="F12318" t="str"/>
      <x:c r="G12318" t="str"/>
      <x:c r="H12318" t="str"/>
      <x:c r="I12318" t="str"/>
      <x:c r="J12318" t="n">
        <x:v>45996</x:v>
      </x:c>
      <x:c r="K12318" t="str">
        <x:v>Secondary sanctions risk: See Section 11 of Executive Order 14024.; Tax ID No. 7203451749 (Russia); Registration Number 1187232014991 (Russia); Linked To: ZAKHAROVA, Svetlana Nikolaevna.</x:v>
      </x:c>
      <x:c r="L12318" t="str">
        <x:v>https://sanctionslistservice.ofac.treas.gov/api/PublicationPreview/exports/SDN.CSV</x:v>
      </x:c>
    </x:row>
    <x:row r="12319">
      <x:c r="A12319" t="str">
        <x:v>NYT-04-a97febaabf3acd63</x:v>
      </x:c>
      <x:c r="B12319" t="str">
        <x:v>OFAC designation</x:v>
      </x:c>
      <x:c r="C12319" t="str"/>
      <x:c r="D12319" t="str">
        <x:v>Active</x:v>
      </x:c>
      <x:c r="E12319" t="str">
        <x:v>Designation</x:v>
      </x:c>
      <x:c r="F12319" t="str"/>
      <x:c r="G12319" t="str"/>
      <x:c r="H12319" t="str"/>
      <x:c r="I12319" t="str"/>
      <x:c r="J12319" t="n">
        <x:v>45997</x:v>
      </x:c>
      <x:c r="K12319" t="str">
        <x:v>DOB 08 Oct 1950; POB Vladivostok, Russia; nationality Russia; Gender Male; Secondary sanctions risk: See Section 11 of Executive Order 14024.; Tax ID No. 773117597363 (Russia).</x:v>
      </x:c>
      <x:c r="L12319" t="str">
        <x:v>https://sanctionslistservice.ofac.treas.gov/api/PublicationPreview/exports/SDN.CSV</x:v>
      </x:c>
    </x:row>
    <x:row r="12320">
      <x:c r="A12320" t="str">
        <x:v>NYT-04-59cb7b81d52e1030</x:v>
      </x:c>
      <x:c r="B12320" t="str">
        <x:v>OFAC designation</x:v>
      </x:c>
      <x:c r="C12320" t="str"/>
      <x:c r="D12320" t="str">
        <x:v>Active</x:v>
      </x:c>
      <x:c r="E12320" t="str">
        <x:v>Designation</x:v>
      </x:c>
      <x:c r="F12320" t="str"/>
      <x:c r="G12320" t="str"/>
      <x:c r="H12320" t="str"/>
      <x:c r="I12320" t="str"/>
      <x:c r="J12320" t="n">
        <x:v>45998</x:v>
      </x:c>
      <x:c r="K12320" t="str">
        <x:v>Secondary sanctions risk: See Section 11 of Executive Order 14024.; Tax ID No. 7704365995 (Russia); Registration Number 1167746703850 (Russia).</x:v>
      </x:c>
      <x:c r="L12320" t="str">
        <x:v>https://sanctionslistservice.ofac.treas.gov/api/PublicationPreview/exports/SDN.CSV</x:v>
      </x:c>
    </x:row>
    <x:row r="12321">
      <x:c r="A12321" t="str">
        <x:v>NYT-04-c43aa129c2abb852</x:v>
      </x:c>
      <x:c r="B12321" t="str">
        <x:v>OFAC designation</x:v>
      </x:c>
      <x:c r="C12321" t="str"/>
      <x:c r="D12321" t="str">
        <x:v>Active</x:v>
      </x:c>
      <x:c r="E12321" t="str">
        <x:v>Designation</x:v>
      </x:c>
      <x:c r="F12321" t="str"/>
      <x:c r="G12321" t="str"/>
      <x:c r="H12321" t="str"/>
      <x:c r="I12321" t="str"/>
      <x:c r="J12321" t="n">
        <x:v>45999</x:v>
      </x:c>
      <x:c r="K12321" t="str">
        <x:v>Secondary sanctions risk: See Section 11 of Executive Order 14024.; Tax ID No. 9715302790 (Russia); Registration Number 1177746509621 (Russia); Linked To: OSETROVA, Maria Aleksandrovna.</x:v>
      </x:c>
      <x:c r="L12321" t="str">
        <x:v>https://sanctionslistservice.ofac.treas.gov/api/PublicationPreview/exports/SDN.CSV</x:v>
      </x:c>
    </x:row>
    <x:row r="12322">
      <x:c r="A12322" t="str">
        <x:v>NYT-04-8cd17d141f8e3d7f</x:v>
      </x:c>
      <x:c r="B12322" t="str">
        <x:v>OFAC designation</x:v>
      </x:c>
      <x:c r="C12322" t="str"/>
      <x:c r="D12322" t="str">
        <x:v>Active</x:v>
      </x:c>
      <x:c r="E12322" t="str">
        <x:v>Designation</x:v>
      </x:c>
      <x:c r="F12322" t="str"/>
      <x:c r="G12322" t="str"/>
      <x:c r="H12322" t="str"/>
      <x:c r="I12322" t="str"/>
      <x:c r="J12322" t="n">
        <x:v>46000</x:v>
      </x:c>
      <x:c r="K12322" t="str">
        <x:v>Secondary sanctions risk: See Section 11 of Executive Order 14024.; Tax ID No. 9729311995 (Russia); Registration Number 1217700369105 (Russia); Linked To: JOINT STOCK COMPANY NEW HOLDING 2.</x:v>
      </x:c>
      <x:c r="L12322" t="str">
        <x:v>https://sanctionslistservice.ofac.treas.gov/api/PublicationPreview/exports/SDN.CSV</x:v>
      </x:c>
    </x:row>
    <x:row r="12323">
      <x:c r="A12323" t="str">
        <x:v>NYT-04-2045bfde851393ba</x:v>
      </x:c>
      <x:c r="B12323" t="str">
        <x:v>OFAC designation</x:v>
      </x:c>
      <x:c r="C12323" t="str"/>
      <x:c r="D12323" t="str">
        <x:v>Active</x:v>
      </x:c>
      <x:c r="E12323" t="str">
        <x:v>Designation</x:v>
      </x:c>
      <x:c r="F12323" t="str"/>
      <x:c r="G12323" t="str"/>
      <x:c r="H12323" t="str"/>
      <x:c r="I12323" t="str"/>
      <x:c r="J12323" t="n">
        <x:v>46001</x:v>
      </x:c>
      <x:c r="K12323" t="str">
        <x:v>DOB 07 Jan 1988; POB Russia; nationality Russia; Gender Female; Secondary sanctions risk: See Section 11 of Executive Order 14024.; Tax ID No. 183116181362 (Russia); Linked To: ZAKHAROV, Aleksandr Vyacheslavovich.</x:v>
      </x:c>
      <x:c r="L12323" t="str">
        <x:v>https://sanctionslistservice.ofac.treas.gov/api/PublicationPreview/exports/SDN.CSV</x:v>
      </x:c>
    </x:row>
    <x:row r="12324">
      <x:c r="A12324" t="str">
        <x:v>NYT-04-51dbd8cbd86c0b48</x:v>
      </x:c>
      <x:c r="B12324" t="str">
        <x:v>OFAC designation</x:v>
      </x:c>
      <x:c r="C12324" t="str"/>
      <x:c r="D12324" t="str">
        <x:v>Active</x:v>
      </x:c>
      <x:c r="E12324" t="str">
        <x:v>Designation</x:v>
      </x:c>
      <x:c r="F12324" t="str"/>
      <x:c r="G12324" t="str"/>
      <x:c r="H12324" t="str"/>
      <x:c r="I12324" t="str"/>
      <x:c r="J12324" t="n">
        <x:v>46002</x:v>
      </x:c>
      <x:c r="K12324" t="str">
        <x:v>DOB 14 Dec 1972; POB Gorkiy, Russia; nationality Russia; Gender Male; Secondary sanctions risk: See Section 11 of Executive Order 14024.; Passport FMS 77777 (Russia) expires 19 Aug 2023; Tax ID No. 773118473723 (Russia).</x:v>
      </x:c>
      <x:c r="L12324" t="str">
        <x:v>https://sanctionslistservice.ofac.treas.gov/api/PublicationPreview/exports/SDN.CSV</x:v>
      </x:c>
    </x:row>
    <x:row r="12325">
      <x:c r="A12325" t="str">
        <x:v>NYT-04-416d908fc3ec57c9</x:v>
      </x:c>
      <x:c r="B12325" t="str">
        <x:v>OFAC designation</x:v>
      </x:c>
      <x:c r="C12325" t="str"/>
      <x:c r="D12325" t="str">
        <x:v>Active</x:v>
      </x:c>
      <x:c r="E12325" t="str">
        <x:v>Designation</x:v>
      </x:c>
      <x:c r="F12325" t="str"/>
      <x:c r="G12325" t="str"/>
      <x:c r="H12325" t="str"/>
      <x:c r="I12325" t="str"/>
      <x:c r="J12325" t="n">
        <x:v>46003</x:v>
      </x:c>
      <x:c r="K12325" t="str">
        <x:v>DOB 23 Aug 1979; POB Ridder, Kazakhstan; nationality Russia; Gender Male; Secondary sanctions risk: See Section 11 of Executive Order 14024.; Tax ID No. 222408092578 (Russia).</x:v>
      </x:c>
      <x:c r="L12325" t="str">
        <x:v>https://sanctionslistservice.ofac.treas.gov/api/PublicationPreview/exports/SDN.CSV</x:v>
      </x:c>
    </x:row>
    <x:row r="12326">
      <x:c r="A12326" t="str">
        <x:v>NYT-04-535c73dd8aedb3c2</x:v>
      </x:c>
      <x:c r="B12326" t="str">
        <x:v>OFAC designation</x:v>
      </x:c>
      <x:c r="C12326" t="str"/>
      <x:c r="D12326" t="str">
        <x:v>Active</x:v>
      </x:c>
      <x:c r="E12326" t="str">
        <x:v>Designation</x:v>
      </x:c>
      <x:c r="F12326" t="str"/>
      <x:c r="G12326" t="str"/>
      <x:c r="H12326" t="str"/>
      <x:c r="I12326" t="str"/>
      <x:c r="J12326" t="n">
        <x:v>46004</x:v>
      </x:c>
      <x:c r="K12326" t="str">
        <x:v>DOB 26 Feb 1999; POB Izhevsk, Russia; nationality Russia; Gender Male; Secondary sanctions risk: See Section 11 of Executive Order 14024.; Passport 089132114 (Russia); Linked To: ZAKHAROV, Aleksandr Vyacheslavovich.</x:v>
      </x:c>
      <x:c r="L12326" t="str">
        <x:v>https://sanctionslistservice.ofac.treas.gov/api/PublicationPreview/exports/SDN.CSV</x:v>
      </x:c>
    </x:row>
    <x:row r="12327">
      <x:c r="A12327" t="str">
        <x:v>NYT-04-4eacb08bb4929dd6</x:v>
      </x:c>
      <x:c r="B12327" t="str">
        <x:v>OFAC designation</x:v>
      </x:c>
      <x:c r="C12327" t="str"/>
      <x:c r="D12327" t="str">
        <x:v>Active</x:v>
      </x:c>
      <x:c r="E12327" t="str">
        <x:v>Designation</x:v>
      </x:c>
      <x:c r="F12327" t="str"/>
      <x:c r="G12327" t="str"/>
      <x:c r="H12327" t="str"/>
      <x:c r="I12327" t="str"/>
      <x:c r="J12327" t="n">
        <x:v>46005</x:v>
      </x:c>
      <x:c r="K12327" t="str">
        <x:v>SWIFT/BIC EWUBLULL; Secondary sanctions risk: See Section 11 of Executive Order 14024.; Target Type Financial Institution; V.A.T. Number LU 12023787 (Luxembourg); Identification Number 4R1MXL.99999.SL.442 (Luxembourg); Legal Entity Number 549300S54HVJT5564C37; Registration Number B 12049 (Luxembourg); Linked To: SISTEMA PUBLIC JOINT STOCK FINANCIAL CORPORATION.</x:v>
      </x:c>
      <x:c r="L12327" t="str">
        <x:v>https://sanctionslistservice.ofac.treas.gov/api/PublicationPreview/exports/SDN.CSV</x:v>
      </x:c>
    </x:row>
    <x:row r="12328">
      <x:c r="A12328" t="str">
        <x:v>NYT-04-d20c656472097fa9</x:v>
      </x:c>
      <x:c r="B12328" t="str">
        <x:v>OFAC designation</x:v>
      </x:c>
      <x:c r="C12328" t="str"/>
      <x:c r="D12328" t="str">
        <x:v>Active</x:v>
      </x:c>
      <x:c r="E12328" t="str">
        <x:v>Designation</x:v>
      </x:c>
      <x:c r="F12328" t="str"/>
      <x:c r="G12328" t="str"/>
      <x:c r="H12328" t="str"/>
      <x:c r="I12328" t="str"/>
      <x:c r="J12328" t="n">
        <x:v>46006</x:v>
      </x:c>
      <x:c r="K12328" t="str">
        <x:v>Secondary sanctions risk: See Section 11 of Executive Order 14024.; Tax ID No. 5403049953 (Russia); Registration Number 1195476035171 (Russia).</x:v>
      </x:c>
      <x:c r="L12328" t="str">
        <x:v>https://sanctionslistservice.ofac.treas.gov/api/PublicationPreview/exports/SDN.CSV</x:v>
      </x:c>
    </x:row>
    <x:row r="12329">
      <x:c r="A12329" t="str">
        <x:v>NYT-04-f042095cca765c1b</x:v>
      </x:c>
      <x:c r="B12329" t="str">
        <x:v>OFAC designation</x:v>
      </x:c>
      <x:c r="C12329" t="str"/>
      <x:c r="D12329" t="str">
        <x:v>Active</x:v>
      </x:c>
      <x:c r="E12329" t="str">
        <x:v>Designation</x:v>
      </x:c>
      <x:c r="F12329" t="str"/>
      <x:c r="G12329" t="str"/>
      <x:c r="H12329" t="str"/>
      <x:c r="I12329" t="str"/>
      <x:c r="J12329" t="n">
        <x:v>46007</x:v>
      </x:c>
      <x:c r="K12329" t="str">
        <x:v>DOB 09 Apr 1978; POB Volgograd, Russia; nationality Russia; Gender Female; Secondary sanctions risk: See Section 11 of Executive Order 14024.</x:v>
      </x:c>
      <x:c r="L12329" t="str">
        <x:v>https://sanctionslistservice.ofac.treas.gov/api/PublicationPreview/exports/SDN.CSV</x:v>
      </x:c>
    </x:row>
    <x:row r="12330">
      <x:c r="A12330" t="str">
        <x:v>NYT-04-7fa7e10beee9a0f8</x:v>
      </x:c>
      <x:c r="B12330" t="str">
        <x:v>OFAC designation</x:v>
      </x:c>
      <x:c r="C12330" t="str"/>
      <x:c r="D12330" t="str">
        <x:v>Active</x:v>
      </x:c>
      <x:c r="E12330" t="str">
        <x:v>Designation</x:v>
      </x:c>
      <x:c r="F12330" t="str"/>
      <x:c r="G12330" t="str"/>
      <x:c r="H12330" t="str"/>
      <x:c r="I12330" t="str"/>
      <x:c r="J12330" t="n">
        <x:v>46009</x:v>
      </x:c>
      <x:c r="K12330" t="str">
        <x:v>Secondary sanctions risk: See Section 11 of Executive Order 14024.; Tax ID No. 7719668640 (Russia); Registration Number 1087746176341 (Russia); a.k.a. 'AO KREDO'; Linked To: LIMITED LIABILITY COMPANY NEW MEDIA HOLDING.</x:v>
      </x:c>
      <x:c r="L12330" t="str">
        <x:v>https://sanctionslistservice.ofac.treas.gov/api/PublicationPreview/exports/SDN.CSV</x:v>
      </x:c>
    </x:row>
    <x:row r="12331">
      <x:c r="A12331" t="str">
        <x:v>NYT-04-a2cde557a9bd31cb</x:v>
      </x:c>
      <x:c r="B12331" t="str">
        <x:v>OFAC designation</x:v>
      </x:c>
      <x:c r="C12331" t="str"/>
      <x:c r="D12331" t="str">
        <x:v>Active</x:v>
      </x:c>
      <x:c r="E12331" t="str">
        <x:v>Designation</x:v>
      </x:c>
      <x:c r="F12331" t="str"/>
      <x:c r="G12331" t="str"/>
      <x:c r="H12331" t="str"/>
      <x:c r="I12331" t="str"/>
      <x:c r="J12331" t="n">
        <x:v>46010</x:v>
      </x:c>
      <x:c r="K12331" t="str">
        <x:v>DOB 02 Mar 1968; POB St. Petersburg, Russia; nationality Russia; Gender Male; Secondary sanctions risk: See Section 11 of Executive Order 14024.; Tax ID No. 781001361883 (Russia).</x:v>
      </x:c>
      <x:c r="L12331" t="str">
        <x:v>https://sanctionslistservice.ofac.treas.gov/api/PublicationPreview/exports/SDN.CSV</x:v>
      </x:c>
    </x:row>
    <x:row r="12332">
      <x:c r="A12332" t="str">
        <x:v>NYT-04-074f69055b0fa3bb</x:v>
      </x:c>
      <x:c r="B12332" t="str">
        <x:v>OFAC designation</x:v>
      </x:c>
      <x:c r="C12332" t="str"/>
      <x:c r="D12332" t="str">
        <x:v>Active</x:v>
      </x:c>
      <x:c r="E12332" t="str">
        <x:v>Designation</x:v>
      </x:c>
      <x:c r="F12332" t="str"/>
      <x:c r="G12332" t="str"/>
      <x:c r="H12332" t="str"/>
      <x:c r="I12332" t="str"/>
      <x:c r="J12332" t="n">
        <x:v>46011</x:v>
      </x:c>
      <x:c r="K12332" t="str">
        <x:v>DOB 31 Jan 1985; nationality Russia; Gender Male; Secondary sanctions risk: See Section 11 of Executive Order 14024.; Tax ID No. 543850129194 (Russia); Linked To: LIMITED LIABILITY COMPANY OMP.</x:v>
      </x:c>
      <x:c r="L12332" t="str">
        <x:v>https://sanctionslistservice.ofac.treas.gov/api/PublicationPreview/exports/SDN.CSV</x:v>
      </x:c>
    </x:row>
    <x:row r="12333">
      <x:c r="A12333" t="str">
        <x:v>NYT-04-20ac6b3a402e421e</x:v>
      </x:c>
      <x:c r="B12333" t="str">
        <x:v>OFAC designation</x:v>
      </x:c>
      <x:c r="C12333" t="str"/>
      <x:c r="D12333" t="str">
        <x:v>Active</x:v>
      </x:c>
      <x:c r="E12333" t="str">
        <x:v>Designation</x:v>
      </x:c>
      <x:c r="F12333" t="str"/>
      <x:c r="G12333" t="str"/>
      <x:c r="H12333" t="str"/>
      <x:c r="I12333" t="str"/>
      <x:c r="J12333" t="n">
        <x:v>46012</x:v>
      </x:c>
      <x:c r="K12333" t="str">
        <x:v>Secondary sanctions risk: See Section 11 of Executive Order 14024.; Organization Established Date 01 Aug 2012; Registration Number 201218988Z (Singapore); Linked To: SISTEMA PUBLIC JOINT STOCK FINANCIAL CORPORATION.</x:v>
      </x:c>
      <x:c r="L12333" t="str">
        <x:v>https://sanctionslistservice.ofac.treas.gov/api/PublicationPreview/exports/SDN.CSV</x:v>
      </x:c>
    </x:row>
    <x:row r="12334">
      <x:c r="A12334" t="str">
        <x:v>NYT-04-36980f719bce9a8c</x:v>
      </x:c>
      <x:c r="B12334" t="str">
        <x:v>OFAC designation</x:v>
      </x:c>
      <x:c r="C12334" t="str"/>
      <x:c r="D12334" t="str">
        <x:v>Active</x:v>
      </x:c>
      <x:c r="E12334" t="str">
        <x:v>Designation</x:v>
      </x:c>
      <x:c r="F12334" t="str"/>
      <x:c r="G12334" t="str"/>
      <x:c r="H12334" t="str"/>
      <x:c r="I12334" t="str"/>
      <x:c r="J12334" t="n">
        <x:v>46013</x:v>
      </x:c>
      <x:c r="K12334" t="str">
        <x:v>Secondary sanctions risk: See Section 11 of Executive Order 14024.; Tax ID No. 7733753978 (Russia); Registration Number 5107746026262 (Russia).</x:v>
      </x:c>
      <x:c r="L12334" t="str">
        <x:v>https://sanctionslistservice.ofac.treas.gov/api/PublicationPreview/exports/SDN.CSV</x:v>
      </x:c>
    </x:row>
    <x:row r="12335">
      <x:c r="A12335" t="str">
        <x:v>NYT-04-30cb2e64285ec265</x:v>
      </x:c>
      <x:c r="B12335" t="str">
        <x:v>OFAC designation</x:v>
      </x:c>
      <x:c r="C12335" t="str"/>
      <x:c r="D12335" t="str">
        <x:v>Active</x:v>
      </x:c>
      <x:c r="E12335" t="str">
        <x:v>Designation</x:v>
      </x:c>
      <x:c r="F12335" t="str"/>
      <x:c r="G12335" t="str"/>
      <x:c r="H12335" t="str"/>
      <x:c r="I12335" t="str"/>
      <x:c r="J12335" t="n">
        <x:v>46014</x:v>
      </x:c>
      <x:c r="K12335" t="str">
        <x:v>Secondary sanctions risk: See Section 11 of Executive Order 14024.; Tax ID No. 7411009901 (Russia); Registration Number 1117411001388 (Russia).</x:v>
      </x:c>
      <x:c r="L12335" t="str">
        <x:v>https://sanctionslistservice.ofac.treas.gov/api/PublicationPreview/exports/SDN.CSV</x:v>
      </x:c>
    </x:row>
    <x:row r="12336">
      <x:c r="A12336" t="str">
        <x:v>NYT-04-751caa4127d1ca6a</x:v>
      </x:c>
      <x:c r="B12336" t="str">
        <x:v>OFAC designation</x:v>
      </x:c>
      <x:c r="C12336" t="str"/>
      <x:c r="D12336" t="str">
        <x:v>Active</x:v>
      </x:c>
      <x:c r="E12336" t="str">
        <x:v>Designation</x:v>
      </x:c>
      <x:c r="F12336" t="str"/>
      <x:c r="G12336" t="str"/>
      <x:c r="H12336" t="str"/>
      <x:c r="I12336" t="str"/>
      <x:c r="J12336" t="n">
        <x:v>46015</x:v>
      </x:c>
      <x:c r="K12336" t="str">
        <x:v>Secondary sanctions risk: See Section 11 of Executive Order 14024.; Tax ID No. 9701245870 (Russia); Registration Number 1237700265593 (Russia); Linked To: LIMITED LIABILITY COMPANY KISMET CAPITAL GROUP.</x:v>
      </x:c>
      <x:c r="L12336" t="str">
        <x:v>https://sanctionslistservice.ofac.treas.gov/api/PublicationPreview/exports/SDN.CSV</x:v>
      </x:c>
    </x:row>
    <x:row r="12337">
      <x:c r="A12337" t="str">
        <x:v>NYT-04-62885a6601783915</x:v>
      </x:c>
      <x:c r="B12337" t="str">
        <x:v>OFAC designation</x:v>
      </x:c>
      <x:c r="C12337" t="str"/>
      <x:c r="D12337" t="str">
        <x:v>Active</x:v>
      </x:c>
      <x:c r="E12337" t="str">
        <x:v>Designation</x:v>
      </x:c>
      <x:c r="F12337" t="str"/>
      <x:c r="G12337" t="str"/>
      <x:c r="H12337" t="str"/>
      <x:c r="I12337" t="str"/>
      <x:c r="J12337" t="n">
        <x:v>46016</x:v>
      </x:c>
      <x:c r="K12337" t="str">
        <x:v>DOB 22 Jul 1980; POB Khanty-Mansiysky Autonomous Region, Russia; nationality Russia; Gender Male; Secondary sanctions risk: See Section 11 of Executive Order 14024.; Tax ID No. 860902214900 (Russia); Linked To: LIMITED LIABILITY COMPANY HARTIS DV.</x:v>
      </x:c>
      <x:c r="L12337" t="str">
        <x:v>https://sanctionslistservice.ofac.treas.gov/api/PublicationPreview/exports/SDN.CSV</x:v>
      </x:c>
    </x:row>
    <x:row r="12338">
      <x:c r="A12338" t="str">
        <x:v>NYT-04-53d26d9f6bf79c98</x:v>
      </x:c>
      <x:c r="B12338" t="str">
        <x:v>OFAC designation</x:v>
      </x:c>
      <x:c r="C12338" t="str"/>
      <x:c r="D12338" t="str">
        <x:v>Active</x:v>
      </x:c>
      <x:c r="E12338" t="str">
        <x:v>Designation</x:v>
      </x:c>
      <x:c r="F12338" t="str"/>
      <x:c r="G12338" t="str"/>
      <x:c r="H12338" t="str"/>
      <x:c r="I12338" t="str"/>
      <x:c r="J12338" t="n">
        <x:v>46017</x:v>
      </x:c>
      <x:c r="K12338" t="str">
        <x:v>Secondary sanctions risk: See Section 11 of Executive Order 14024.; Tax ID No. 7708374327 (Russia); Registration Number 1207700073459 (Russia); Linked To: SISTEMA PUBLIC JOINT STOCK FINANCIAL CORPORATION.</x:v>
      </x:c>
      <x:c r="L12338" t="str">
        <x:v>https://sanctionslistservice.ofac.treas.gov/api/PublicationPreview/exports/SDN.CSV</x:v>
      </x:c>
    </x:row>
    <x:row r="12339">
      <x:c r="A12339" t="str">
        <x:v>NYT-04-800b822f5b775b1f</x:v>
      </x:c>
      <x:c r="B12339" t="str">
        <x:v>OFAC designation</x:v>
      </x:c>
      <x:c r="C12339" t="str"/>
      <x:c r="D12339" t="str">
        <x:v>Active</x:v>
      </x:c>
      <x:c r="E12339" t="str">
        <x:v>Designation</x:v>
      </x:c>
      <x:c r="F12339" t="str"/>
      <x:c r="G12339" t="str"/>
      <x:c r="H12339" t="str"/>
      <x:c r="I12339" t="str"/>
      <x:c r="J12339" t="n">
        <x:v>46018</x:v>
      </x:c>
      <x:c r="K12339" t="str">
        <x:v>Secondary sanctions risk: See Section 11 of Executive Order 14024.; Tax ID No. 9701209173 (Russia); Registration Number 1227700342935 (Russia); Linked To: LIMITED LIABILITY COMPANY KISMET CAPITAL GROUP.</x:v>
      </x:c>
      <x:c r="L12339" t="str">
        <x:v>https://sanctionslistservice.ofac.treas.gov/api/PublicationPreview/exports/SDN.CSV</x:v>
      </x:c>
    </x:row>
    <x:row r="12340">
      <x:c r="A12340" t="str">
        <x:v>NYT-04-c41a497e1659384d</x:v>
      </x:c>
      <x:c r="B12340" t="str">
        <x:v>OFAC designation</x:v>
      </x:c>
      <x:c r="C12340" t="str"/>
      <x:c r="D12340" t="str">
        <x:v>Active</x:v>
      </x:c>
      <x:c r="E12340" t="str">
        <x:v>Designation</x:v>
      </x:c>
      <x:c r="F12340" t="str"/>
      <x:c r="G12340" t="str"/>
      <x:c r="H12340" t="str"/>
      <x:c r="I12340" t="str"/>
      <x:c r="J12340" t="n">
        <x:v>46019</x:v>
      </x:c>
      <x:c r="K12340" t="str">
        <x:v>Secondary sanctions risk: See Section 11 of Executive Order 14024.; Tax ID No. 7725363004 (Russia); Registration Number 1177746279215 (Russia); Linked To: LLC AEON DEVELOPMENT.</x:v>
      </x:c>
      <x:c r="L12340" t="str">
        <x:v>https://sanctionslistservice.ofac.treas.gov/api/PublicationPreview/exports/SDN.CSV</x:v>
      </x:c>
    </x:row>
    <x:row r="12341">
      <x:c r="A12341" t="str">
        <x:v>NYT-04-c21e1608cdfc4a81</x:v>
      </x:c>
      <x:c r="B12341" t="str">
        <x:v>OFAC designation</x:v>
      </x:c>
      <x:c r="C12341" t="str"/>
      <x:c r="D12341" t="str">
        <x:v>Active</x:v>
      </x:c>
      <x:c r="E12341" t="str">
        <x:v>Designation</x:v>
      </x:c>
      <x:c r="F12341" t="str"/>
      <x:c r="G12341" t="str"/>
      <x:c r="H12341" t="str"/>
      <x:c r="I12341" t="str"/>
      <x:c r="J12341" t="n">
        <x:v>46020</x:v>
      </x:c>
      <x:c r="K12341" t="str">
        <x:v>Secondary sanctions risk: See Section 11 of Executive Order 14024.; Organization Established Date 07 Apr 2010; Registration Number HE 265198 (Cyprus); Linked To: TKACHUK, Anatoliy Nikolaevich; Linked To: NOVIKOV, Alexey Alexeyevich.</x:v>
      </x:c>
      <x:c r="L12341" t="str">
        <x:v>https://sanctionslistservice.ofac.treas.gov/api/PublicationPreview/exports/SDN.CSV</x:v>
      </x:c>
    </x:row>
    <x:row r="12342">
      <x:c r="A12342" t="str">
        <x:v>NYT-04-7560bbccddffc880</x:v>
      </x:c>
      <x:c r="B12342" t="str">
        <x:v>OFAC designation</x:v>
      </x:c>
      <x:c r="C12342" t="str"/>
      <x:c r="D12342" t="str">
        <x:v>Active</x:v>
      </x:c>
      <x:c r="E12342" t="str">
        <x:v>Designation</x:v>
      </x:c>
      <x:c r="F12342" t="str"/>
      <x:c r="G12342" t="str"/>
      <x:c r="H12342" t="str"/>
      <x:c r="I12342" t="str"/>
      <x:c r="J12342" t="n">
        <x:v>46021</x:v>
      </x:c>
      <x:c r="K12342" t="str">
        <x:v>Secondary sanctions risk: See Section 11 of Executive Order 14024.; Tax ID No. 5003091492 (Russia); Registration Number 5115003000327 (Russia).</x:v>
      </x:c>
      <x:c r="L12342" t="str">
        <x:v>https://sanctionslistservice.ofac.treas.gov/api/PublicationPreview/exports/SDN.CSV</x:v>
      </x:c>
    </x:row>
    <x:row r="12343">
      <x:c r="A12343" t="str">
        <x:v>NYT-04-95e6eeecdea79af9</x:v>
      </x:c>
      <x:c r="B12343" t="str">
        <x:v>OFAC designation</x:v>
      </x:c>
      <x:c r="C12343" t="str"/>
      <x:c r="D12343" t="str">
        <x:v>Active</x:v>
      </x:c>
      <x:c r="E12343" t="str">
        <x:v>Designation</x:v>
      </x:c>
      <x:c r="F12343" t="str"/>
      <x:c r="G12343" t="str"/>
      <x:c r="H12343" t="str"/>
      <x:c r="I12343" t="str"/>
      <x:c r="J12343" t="n">
        <x:v>46022</x:v>
      </x:c>
      <x:c r="K12343" t="str">
        <x:v>Secondary sanctions risk: See Section 11 of Executive Order 14024.; Tax ID No. 9701122980 (Russia); Registration Number 1187746877273 (Russia); Linked To: LIMITED LIABILITY COMPANY KISMET CAPITAL GROUP.</x:v>
      </x:c>
      <x:c r="L12343" t="str">
        <x:v>https://sanctionslistservice.ofac.treas.gov/api/PublicationPreview/exports/SDN.CSV</x:v>
      </x:c>
    </x:row>
    <x:row r="12344">
      <x:c r="A12344" t="str">
        <x:v>NYT-04-fe5ea1cde7f2afb7</x:v>
      </x:c>
      <x:c r="B12344" t="str">
        <x:v>OFAC designation</x:v>
      </x:c>
      <x:c r="C12344" t="str"/>
      <x:c r="D12344" t="str">
        <x:v>Active</x:v>
      </x:c>
      <x:c r="E12344" t="str">
        <x:v>Designation</x:v>
      </x:c>
      <x:c r="F12344" t="str"/>
      <x:c r="G12344" t="str"/>
      <x:c r="H12344" t="str"/>
      <x:c r="I12344" t="str"/>
      <x:c r="J12344" t="n">
        <x:v>46023</x:v>
      </x:c>
      <x:c r="K12344" t="str">
        <x:v>Secondary sanctions risk: See Section 11 of Executive Order 14024.; Tax ID No. 7725682120 (Russia); Registration Number 1097746752421 (Russia); Linked To: LLC AEON DEVELOPMENT.</x:v>
      </x:c>
      <x:c r="L12344" t="str">
        <x:v>https://sanctionslistservice.ofac.treas.gov/api/PublicationPreview/exports/SDN.CSV</x:v>
      </x:c>
    </x:row>
    <x:row r="12345">
      <x:c r="A12345" t="str">
        <x:v>NYT-04-9908e67247de5454</x:v>
      </x:c>
      <x:c r="B12345" t="str">
        <x:v>OFAC designation</x:v>
      </x:c>
      <x:c r="C12345" t="str"/>
      <x:c r="D12345" t="str">
        <x:v>Active</x:v>
      </x:c>
      <x:c r="E12345" t="str">
        <x:v>Designation</x:v>
      </x:c>
      <x:c r="F12345" t="str"/>
      <x:c r="G12345" t="str"/>
      <x:c r="H12345" t="str"/>
      <x:c r="I12345" t="str"/>
      <x:c r="J12345" t="n">
        <x:v>46024</x:v>
      </x:c>
      <x:c r="K12345" t="str">
        <x:v>DOB 17 Jul 1977; nationality Russia; Gender Male; Secondary sanctions risk: See Section 11 of Executive Order 14024.; Tax ID No. 502904657693 (Russia); Linked To: LIMITED LIABILITY COMPANY ID SOLUTION.</x:v>
      </x:c>
      <x:c r="L12345" t="str">
        <x:v>https://sanctionslistservice.ofac.treas.gov/api/PublicationPreview/exports/SDN.CSV</x:v>
      </x:c>
    </x:row>
    <x:row r="12346">
      <x:c r="A12346" t="str">
        <x:v>NYT-04-5941694e7e33d528</x:v>
      </x:c>
      <x:c r="B12346" t="str">
        <x:v>OFAC designation</x:v>
      </x:c>
      <x:c r="C12346" t="str"/>
      <x:c r="D12346" t="str">
        <x:v>Active</x:v>
      </x:c>
      <x:c r="E12346" t="str">
        <x:v>Designation</x:v>
      </x:c>
      <x:c r="F12346" t="str"/>
      <x:c r="G12346" t="str"/>
      <x:c r="H12346" t="str"/>
      <x:c r="I12346" t="str"/>
      <x:c r="J12346" t="n">
        <x:v>46025</x:v>
      </x:c>
      <x:c r="K12346" t="str">
        <x:v>Secondary sanctions risk: See Section 11 of Executive Order 14024.; Tax ID No. 5260450762 (Russia); Registration Number 1175275087030 (Russia); Linked To: LIMITED LIABILITY COMPANY INFRASTRACTURE HOLDING 1.</x:v>
      </x:c>
      <x:c r="L12346" t="str">
        <x:v>https://sanctionslistservice.ofac.treas.gov/api/PublicationPreview/exports/SDN.CSV</x:v>
      </x:c>
    </x:row>
    <x:row r="12347">
      <x:c r="A12347" t="str">
        <x:v>NYT-04-c13b7a3010617915</x:v>
      </x:c>
      <x:c r="B12347" t="str">
        <x:v>OFAC designation</x:v>
      </x:c>
      <x:c r="C12347" t="str"/>
      <x:c r="D12347" t="str">
        <x:v>Active</x:v>
      </x:c>
      <x:c r="E12347" t="str">
        <x:v>Designation</x:v>
      </x:c>
      <x:c r="F12347" t="str"/>
      <x:c r="G12347" t="str"/>
      <x:c r="H12347" t="str"/>
      <x:c r="I12347" t="str"/>
      <x:c r="J12347" t="n">
        <x:v>46026</x:v>
      </x:c>
      <x:c r="K12347" t="str">
        <x:v>Secondary sanctions risk: See Section 11 of Executive Order 14024.; Tax ID No. 9725010010 (Russia); Registration Number 1197746307109 (Russia); Linked To: LIMITED LIABILITY COMPANY RI2.</x:v>
      </x:c>
      <x:c r="L12347" t="str">
        <x:v>https://sanctionslistservice.ofac.treas.gov/api/PublicationPreview/exports/SDN.CSV</x:v>
      </x:c>
    </x:row>
    <x:row r="12348">
      <x:c r="A12348" t="str">
        <x:v>NYT-04-2fdc068ee2a5a554</x:v>
      </x:c>
      <x:c r="B12348" t="str">
        <x:v>OFAC designation</x:v>
      </x:c>
      <x:c r="C12348" t="str"/>
      <x:c r="D12348" t="str">
        <x:v>Active</x:v>
      </x:c>
      <x:c r="E12348" t="str">
        <x:v>Designation</x:v>
      </x:c>
      <x:c r="F12348" t="str"/>
      <x:c r="G12348" t="str"/>
      <x:c r="H12348" t="str"/>
      <x:c r="I12348" t="str"/>
      <x:c r="J12348" t="n">
        <x:v>46027</x:v>
      </x:c>
      <x:c r="K12348" t="str">
        <x:v>Secondary sanctions risk: See Section 11 of Executive Order 14024.; Tax ID No. 309644860 100113 (Uzbekistan); Linked To: LIMITED LIABILITY COMPANY ID SOLUTION.</x:v>
      </x:c>
      <x:c r="L12348" t="str">
        <x:v>https://sanctionslistservice.ofac.treas.gov/api/PublicationPreview/exports/SDN.CSV</x:v>
      </x:c>
    </x:row>
    <x:row r="12349">
      <x:c r="A12349" t="str">
        <x:v>NYT-04-b5761dbc8ccbf411</x:v>
      </x:c>
      <x:c r="B12349" t="str">
        <x:v>OFAC designation</x:v>
      </x:c>
      <x:c r="C12349" t="str"/>
      <x:c r="D12349" t="str">
        <x:v>Active</x:v>
      </x:c>
      <x:c r="E12349" t="str">
        <x:v>Designation</x:v>
      </x:c>
      <x:c r="F12349" t="str"/>
      <x:c r="G12349" t="str"/>
      <x:c r="H12349" t="str"/>
      <x:c r="I12349" t="str"/>
      <x:c r="J12349" t="n">
        <x:v>46028</x:v>
      </x:c>
      <x:c r="K12349" t="str">
        <x:v>Secondary sanctions risk: See Section 11 of Executive Order 14024.; Tax ID No. 9701188727 (Russia); Registration Number 1217700533973 (Russia); Linked To: LIMITED LIABILITY COMPANY KISMET TELECOM INFRASTRUCTURE.</x:v>
      </x:c>
      <x:c r="L12349" t="str">
        <x:v>https://sanctionslistservice.ofac.treas.gov/api/PublicationPreview/exports/SDN.CSV</x:v>
      </x:c>
    </x:row>
    <x:row r="12350">
      <x:c r="A12350" t="str">
        <x:v>NYT-04-d008cb303f505b0d</x:v>
      </x:c>
      <x:c r="B12350" t="str">
        <x:v>OFAC designation</x:v>
      </x:c>
      <x:c r="C12350" t="str"/>
      <x:c r="D12350" t="str">
        <x:v>Active</x:v>
      </x:c>
      <x:c r="E12350" t="str">
        <x:v>Designation</x:v>
      </x:c>
      <x:c r="F12350" t="str"/>
      <x:c r="G12350" t="str"/>
      <x:c r="H12350" t="str"/>
      <x:c r="I12350" t="str"/>
      <x:c r="J12350" t="n">
        <x:v>46029</x:v>
      </x:c>
      <x:c r="K12350" t="str">
        <x:v>Secondary sanctions risk: See Section 11 of Executive Order 14024.; Tax ID No. 7725834292 (Russia); Registration Number 1147746766155 (Russia); Linked To: LIMITED LIABILITY COMPANY RECHNIKOV INVEST.</x:v>
      </x:c>
      <x:c r="L12350" t="str">
        <x:v>https://sanctionslistservice.ofac.treas.gov/api/PublicationPreview/exports/SDN.CSV</x:v>
      </x:c>
    </x:row>
    <x:row r="12351">
      <x:c r="A12351" t="str">
        <x:v>NYT-04-2fd6e95089df0cda</x:v>
      </x:c>
      <x:c r="B12351" t="str">
        <x:v>OFAC designation</x:v>
      </x:c>
      <x:c r="C12351" t="str"/>
      <x:c r="D12351" t="str">
        <x:v>Active</x:v>
      </x:c>
      <x:c r="E12351" t="str">
        <x:v>Designation</x:v>
      </x:c>
      <x:c r="F12351" t="str"/>
      <x:c r="G12351" t="str"/>
      <x:c r="H12351" t="str"/>
      <x:c r="I12351" t="str"/>
      <x:c r="J12351" t="n">
        <x:v>46030</x:v>
      </x:c>
      <x:c r="K12351" t="str">
        <x:v>Secondary sanctions risk: See Section 11 of Executive Order 14024.; alt. Secondary sanctions risk: Ukraine-/Russia-Related Sanctions Regulations, 31 CFR 589.201 and/or 589.209; Tax ID No. 8904075357 (Russia); Registration Number 1148904001278 (Russia).</x:v>
      </x:c>
      <x:c r="L12351" t="str">
        <x:v>https://sanctionslistservice.ofac.treas.gov/api/PublicationPreview/exports/SDN.CSV</x:v>
      </x:c>
    </x:row>
    <x:row r="12352">
      <x:c r="A12352" t="str">
        <x:v>NYT-04-69b7e1af1cea4dd2</x:v>
      </x:c>
      <x:c r="B12352" t="str">
        <x:v>OFAC designation</x:v>
      </x:c>
      <x:c r="C12352" t="str"/>
      <x:c r="D12352" t="str">
        <x:v>Active</x:v>
      </x:c>
      <x:c r="E12352" t="str">
        <x:v>Designation</x:v>
      </x:c>
      <x:c r="F12352" t="str"/>
      <x:c r="G12352" t="str"/>
      <x:c r="H12352" t="str"/>
      <x:c r="I12352" t="str"/>
      <x:c r="J12352" t="n">
        <x:v>46031</x:v>
      </x:c>
      <x:c r="K12352" t="str">
        <x:v>Secondary sanctions risk: See Section 11 of Executive Order 14024.; Tax ID No. 7704640264 (Russia); Registration Number 5077746304136 (Russia); Linked To: LLC AEON HOLDING DEVELOPMENT.</x:v>
      </x:c>
      <x:c r="L12352" t="str">
        <x:v>https://sanctionslistservice.ofac.treas.gov/api/PublicationPreview/exports/SDN.CSV</x:v>
      </x:c>
    </x:row>
    <x:row r="12353">
      <x:c r="A12353" t="str">
        <x:v>NYT-04-5e83f7c46b3c4f3a</x:v>
      </x:c>
      <x:c r="B12353" t="str">
        <x:v>OFAC designation</x:v>
      </x:c>
      <x:c r="C12353" t="str"/>
      <x:c r="D12353" t="str">
        <x:v>Active</x:v>
      </x:c>
      <x:c r="E12353" t="str">
        <x:v>Designation</x:v>
      </x:c>
      <x:c r="F12353" t="str"/>
      <x:c r="G12353" t="str"/>
      <x:c r="H12353" t="str"/>
      <x:c r="I12353" t="str"/>
      <x:c r="J12353" t="n">
        <x:v>46032</x:v>
      </x:c>
      <x:c r="K12353" t="str">
        <x:v>Secondary sanctions risk: See Section 11 of Executive Order 14024.; Tax ID No. 9704214132 (Russia); Registration Number 1237700409154 (Russia); Linked To: LLC AEON HOLDING DEVELOPMENT.</x:v>
      </x:c>
      <x:c r="L12353" t="str">
        <x:v>https://sanctionslistservice.ofac.treas.gov/api/PublicationPreview/exports/SDN.CSV</x:v>
      </x:c>
    </x:row>
    <x:row r="12354">
      <x:c r="A12354" t="str">
        <x:v>NYT-04-183798c8773d224e</x:v>
      </x:c>
      <x:c r="B12354" t="str">
        <x:v>OFAC designation</x:v>
      </x:c>
      <x:c r="C12354" t="str"/>
      <x:c r="D12354" t="str">
        <x:v>Active</x:v>
      </x:c>
      <x:c r="E12354" t="str">
        <x:v>Designation</x:v>
      </x:c>
      <x:c r="F12354" t="str"/>
      <x:c r="G12354" t="str"/>
      <x:c r="H12354" t="str"/>
      <x:c r="I12354" t="str"/>
      <x:c r="J12354" t="n">
        <x:v>46033</x:v>
      </x:c>
      <x:c r="K12354" t="str">
        <x:v>Secondary sanctions risk: See Section 11 of Executive Order 14024.; Tax ID No. 7715865510 (Russia); Registration Number 1117746359235 (Russia); Linked To: LLC AEON HOLDING DEVELOPMENT.</x:v>
      </x:c>
      <x:c r="L12354" t="str">
        <x:v>https://sanctionslistservice.ofac.treas.gov/api/PublicationPreview/exports/SDN.CSV</x:v>
      </x:c>
    </x:row>
    <x:row r="12355">
      <x:c r="A12355" t="str">
        <x:v>NYT-04-c96c47e6a8823ce5</x:v>
      </x:c>
      <x:c r="B12355" t="str">
        <x:v>OFAC designation</x:v>
      </x:c>
      <x:c r="C12355" t="str"/>
      <x:c r="D12355" t="str">
        <x:v>Active</x:v>
      </x:c>
      <x:c r="E12355" t="str">
        <x:v>Designation</x:v>
      </x:c>
      <x:c r="F12355" t="str"/>
      <x:c r="G12355" t="str"/>
      <x:c r="H12355" t="str"/>
      <x:c r="I12355" t="str"/>
      <x:c r="J12355" t="n">
        <x:v>46034</x:v>
      </x:c>
      <x:c r="K12355" t="str">
        <x:v>Secondary sanctions risk: See Section 11 of Executive Order 14024.; Tax ID No. 7734391431 (Russia); Registration Number 1167746903830 (Russia).</x:v>
      </x:c>
      <x:c r="L12355" t="str">
        <x:v>https://sanctionslistservice.ofac.treas.gov/api/PublicationPreview/exports/SDN.CSV</x:v>
      </x:c>
    </x:row>
    <x:row r="12356">
      <x:c r="A12356" t="str">
        <x:v>NYT-04-88955118ae20c6c0</x:v>
      </x:c>
      <x:c r="B12356" t="str">
        <x:v>OFAC designation</x:v>
      </x:c>
      <x:c r="C12356" t="str"/>
      <x:c r="D12356" t="str">
        <x:v>Active</x:v>
      </x:c>
      <x:c r="E12356" t="str">
        <x:v>Designation</x:v>
      </x:c>
      <x:c r="F12356" t="str"/>
      <x:c r="G12356" t="str"/>
      <x:c r="H12356" t="str"/>
      <x:c r="I12356" t="str"/>
      <x:c r="J12356" t="n">
        <x:v>46035</x:v>
      </x:c>
      <x:c r="K12356" t="str">
        <x:v>Secondary sanctions risk: See Section 11 of Executive Order 14024.; Tax ID No. 9704209728 (Russia); Registration Number 1237700299737 (Russia); Linked To: LLC AEON HOLDING DEVELOPMENT.</x:v>
      </x:c>
      <x:c r="L12356" t="str">
        <x:v>https://sanctionslistservice.ofac.treas.gov/api/PublicationPreview/exports/SDN.CSV</x:v>
      </x:c>
    </x:row>
    <x:row r="12357">
      <x:c r="A12357" t="str">
        <x:v>NYT-04-1e45ce47923b05a8</x:v>
      </x:c>
      <x:c r="B12357" t="str">
        <x:v>OFAC designation</x:v>
      </x:c>
      <x:c r="C12357" t="str"/>
      <x:c r="D12357" t="str">
        <x:v>Active</x:v>
      </x:c>
      <x:c r="E12357" t="str">
        <x:v>Designation</x:v>
      </x:c>
      <x:c r="F12357" t="str"/>
      <x:c r="G12357" t="str"/>
      <x:c r="H12357" t="str"/>
      <x:c r="I12357" t="str"/>
      <x:c r="J12357" t="n">
        <x:v>46036</x:v>
      </x:c>
      <x:c r="K12357" t="str">
        <x:v>Secondary sanctions risk: See Section 11 of Executive Order 14024.; Tax ID No. 7718193111 (Russia); Registration Number 1027700221559 (Russia).</x:v>
      </x:c>
      <x:c r="L12357" t="str">
        <x:v>https://sanctionslistservice.ofac.treas.gov/api/PublicationPreview/exports/SDN.CSV</x:v>
      </x:c>
    </x:row>
    <x:row r="12358">
      <x:c r="A12358" t="str">
        <x:v>NYT-04-02abb104644863f1</x:v>
      </x:c>
      <x:c r="B12358" t="str">
        <x:v>OFAC designation</x:v>
      </x:c>
      <x:c r="C12358" t="str"/>
      <x:c r="D12358" t="str">
        <x:v>Active</x:v>
      </x:c>
      <x:c r="E12358" t="str">
        <x:v>Designation</x:v>
      </x:c>
      <x:c r="F12358" t="str"/>
      <x:c r="G12358" t="str"/>
      <x:c r="H12358" t="str"/>
      <x:c r="I12358" t="str"/>
      <x:c r="J12358" t="n">
        <x:v>46037</x:v>
      </x:c>
      <x:c r="K12358" t="str">
        <x:v>Secondary sanctions risk: See Section 11 of Executive Order 14024.; Tax ID No. 7709959777 (Russia); Registration Number 1147746886033 (Russia); Linked To: LLC AEON HOLDING DEVELOPMENT.</x:v>
      </x:c>
      <x:c r="L12358" t="str">
        <x:v>https://sanctionslistservice.ofac.treas.gov/api/PublicationPreview/exports/SDN.CSV</x:v>
      </x:c>
    </x:row>
    <x:row r="12359">
      <x:c r="A12359" t="str">
        <x:v>NYT-04-409ccaa94b67fba9</x:v>
      </x:c>
      <x:c r="B12359" t="str">
        <x:v>OFAC designation</x:v>
      </x:c>
      <x:c r="C12359" t="str"/>
      <x:c r="D12359" t="str">
        <x:v>Active</x:v>
      </x:c>
      <x:c r="E12359" t="str">
        <x:v>Designation</x:v>
      </x:c>
      <x:c r="F12359" t="str"/>
      <x:c r="G12359" t="str"/>
      <x:c r="H12359" t="str"/>
      <x:c r="I12359" t="str"/>
      <x:c r="J12359" t="n">
        <x:v>46038</x:v>
      </x:c>
      <x:c r="K12359" t="str">
        <x:v>Secondary sanctions risk: See Section 11 of Executive Order 14024.; Tax ID No. 9715421726 (Russia); Registration Number 1227700366321 (Russia); Linked To: FEDERAL AUTONOMOUS INSTITUTION ROSKAPSTROY.</x:v>
      </x:c>
      <x:c r="L12359" t="str">
        <x:v>https://sanctionslistservice.ofac.treas.gov/api/PublicationPreview/exports/SDN.CSV</x:v>
      </x:c>
    </x:row>
    <x:row r="12360">
      <x:c r="A12360" t="str">
        <x:v>NYT-04-f666cde353f45e25</x:v>
      </x:c>
      <x:c r="B12360" t="str">
        <x:v>OFAC designation</x:v>
      </x:c>
      <x:c r="C12360" t="str"/>
      <x:c r="D12360" t="str">
        <x:v>Active</x:v>
      </x:c>
      <x:c r="E12360" t="str">
        <x:v>Designation</x:v>
      </x:c>
      <x:c r="F12360" t="str"/>
      <x:c r="G12360" t="str"/>
      <x:c r="H12360" t="str"/>
      <x:c r="I12360" t="str"/>
      <x:c r="J12360" t="n">
        <x:v>46039</x:v>
      </x:c>
      <x:c r="K12360" t="str">
        <x:v>Secondary sanctions risk: See Section 11 of Executive Order 14024.; Tax ID No. 9723103371 (Russia); Registration Number 1207700303788 (Russia); a.k.a. 'OOO IUP 2'; Linked To: LLC AEON HOLDING DEVELOPMENT.</x:v>
      </x:c>
      <x:c r="L12360" t="str">
        <x:v>https://sanctionslistservice.ofac.treas.gov/api/PublicationPreview/exports/SDN.CSV</x:v>
      </x:c>
    </x:row>
    <x:row r="12361">
      <x:c r="A12361" t="str">
        <x:v>NYT-04-19364ad2bc136cfb</x:v>
      </x:c>
      <x:c r="B12361" t="str">
        <x:v>OFAC designation</x:v>
      </x:c>
      <x:c r="C12361" t="str"/>
      <x:c r="D12361" t="str">
        <x:v>Active</x:v>
      </x:c>
      <x:c r="E12361" t="str">
        <x:v>Designation</x:v>
      </x:c>
      <x:c r="F12361" t="str"/>
      <x:c r="G12361" t="str"/>
      <x:c r="H12361" t="str"/>
      <x:c r="I12361" t="str"/>
      <x:c r="J12361" t="n">
        <x:v>46040</x:v>
      </x:c>
      <x:c r="K12361" t="str">
        <x:v>Secondary sanctions risk: See Section 11 of Executive Order 14024.; Tax ID No. 7713489203 (Russia); Registration Number 1227700271700 (Russia); Linked To: FEDERAL AUTONOMOUS INSTITUTION ROSKAPSTROY.</x:v>
      </x:c>
      <x:c r="L12361" t="str">
        <x:v>https://sanctionslistservice.ofac.treas.gov/api/PublicationPreview/exports/SDN.CSV</x:v>
      </x:c>
    </x:row>
    <x:row r="12362">
      <x:c r="A12362" t="str">
        <x:v>NYT-04-17cb009363354bbc</x:v>
      </x:c>
      <x:c r="B12362" t="str">
        <x:v>OFAC designation</x:v>
      </x:c>
      <x:c r="C12362" t="str"/>
      <x:c r="D12362" t="str">
        <x:v>Active</x:v>
      </x:c>
      <x:c r="E12362" t="str">
        <x:v>Designation</x:v>
      </x:c>
      <x:c r="F12362" t="str"/>
      <x:c r="G12362" t="str"/>
      <x:c r="H12362" t="str"/>
      <x:c r="I12362" t="str"/>
      <x:c r="J12362" t="n">
        <x:v>46041</x:v>
      </x:c>
      <x:c r="K12362" t="str">
        <x:v>Secondary sanctions risk: See Section 11 of Executive Order 14024.; Tax ID No. 7723012890 (Russia); Registration Number 1037739312764 (Russia); Linked To: LIMITED LIABILITY COMPANY YUP 2.</x:v>
      </x:c>
      <x:c r="L12362" t="str">
        <x:v>https://sanctionslistservice.ofac.treas.gov/api/PublicationPreview/exports/SDN.CSV</x:v>
      </x:c>
    </x:row>
    <x:row r="12363">
      <x:c r="A12363" t="str">
        <x:v>NYT-04-8388f38f6bdd70b1</x:v>
      </x:c>
      <x:c r="B12363" t="str">
        <x:v>OFAC designation</x:v>
      </x:c>
      <x:c r="C12363" t="str"/>
      <x:c r="D12363" t="str">
        <x:v>Active</x:v>
      </x:c>
      <x:c r="E12363" t="str">
        <x:v>Designation</x:v>
      </x:c>
      <x:c r="F12363" t="str"/>
      <x:c r="G12363" t="str"/>
      <x:c r="H12363" t="str"/>
      <x:c r="I12363" t="str"/>
      <x:c r="J12363" t="n">
        <x:v>46042</x:v>
      </x:c>
      <x:c r="K12363" t="str">
        <x:v>Secondary sanctions risk: See Section 11 of Executive Order 14024.; Tax ID No. 7702845869 (Russia); Registration Number 5147746159897 (Russia); Linked To: LIMITED LIABILITY COMPANY KSK LTD.</x:v>
      </x:c>
      <x:c r="L12363" t="str">
        <x:v>https://sanctionslistservice.ofac.treas.gov/api/PublicationPreview/exports/SDN.CSV</x:v>
      </x:c>
    </x:row>
    <x:row r="12364">
      <x:c r="A12364" t="str">
        <x:v>NYT-04-b3c9026ac7b15089</x:v>
      </x:c>
      <x:c r="B12364" t="str">
        <x:v>OFAC designation</x:v>
      </x:c>
      <x:c r="C12364" t="str"/>
      <x:c r="D12364" t="str">
        <x:v>Active</x:v>
      </x:c>
      <x:c r="E12364" t="str">
        <x:v>Designation</x:v>
      </x:c>
      <x:c r="F12364" t="str"/>
      <x:c r="G12364" t="str"/>
      <x:c r="H12364" t="str"/>
      <x:c r="I12364" t="str"/>
      <x:c r="J12364" t="n">
        <x:v>46043</x:v>
      </x:c>
      <x:c r="K12364" t="str">
        <x:v>Secondary sanctions risk: See Section 11 of Executive Order 14024.; Tax ID No. 3916016237 (Russia); Registration Number 1173926026130 (Russia); a.k.a. 'LIMITED LIABILITY COMPANY KBT'.</x:v>
      </x:c>
      <x:c r="L12364" t="str">
        <x:v>https://sanctionslistservice.ofac.treas.gov/api/PublicationPreview/exports/SDN.CSV</x:v>
      </x:c>
    </x:row>
    <x:row r="12365">
      <x:c r="A12365" t="str">
        <x:v>NYT-04-b8a81634cd8a121a</x:v>
      </x:c>
      <x:c r="B12365" t="str">
        <x:v>OFAC designation</x:v>
      </x:c>
      <x:c r="C12365" t="str"/>
      <x:c r="D12365" t="str">
        <x:v>Active</x:v>
      </x:c>
      <x:c r="E12365" t="str">
        <x:v>Designation</x:v>
      </x:c>
      <x:c r="F12365" t="str"/>
      <x:c r="G12365" t="str"/>
      <x:c r="H12365" t="str"/>
      <x:c r="I12365" t="str"/>
      <x:c r="J12365" t="n">
        <x:v>46044</x:v>
      </x:c>
      <x:c r="K12365" t="str">
        <x:v>Secondary sanctions risk: See Section 11 of Executive Order 14024.; Tax ID No. 3904605140 (Russia); Registration Number 1093925003677 (Russia).</x:v>
      </x:c>
      <x:c r="L12365" t="str">
        <x:v>https://sanctionslistservice.ofac.treas.gov/api/PublicationPreview/exports/SDN.CSV</x:v>
      </x:c>
    </x:row>
    <x:row r="12366">
      <x:c r="A12366" t="str">
        <x:v>NYT-04-4b08efcac94d2131</x:v>
      </x:c>
      <x:c r="B12366" t="str">
        <x:v>OFAC designation</x:v>
      </x:c>
      <x:c r="C12366" t="str"/>
      <x:c r="D12366" t="str">
        <x:v>Active</x:v>
      </x:c>
      <x:c r="E12366" t="str">
        <x:v>Designation</x:v>
      </x:c>
      <x:c r="F12366" t="str"/>
      <x:c r="G12366" t="str"/>
      <x:c r="H12366" t="str"/>
      <x:c r="I12366" t="str"/>
      <x:c r="J12366" t="n">
        <x:v>46045</x:v>
      </x:c>
      <x:c r="K12366" t="str">
        <x:v>DOB 20 Dec 1980; POB Moscow, Russia; nationality Russia; Gender Female; Secondary sanctions risk: See Section 11 of Executive Order 14024.; Tax ID No. 774395846880 (Russia); Linked To: KURENKOV, Aleksandr Vyacheslavovich.</x:v>
      </x:c>
      <x:c r="L12366" t="str">
        <x:v>https://sanctionslistservice.ofac.treas.gov/api/PublicationPreview/exports/SDN.CSV</x:v>
      </x:c>
    </x:row>
    <x:row r="12367">
      <x:c r="A12367" t="str">
        <x:v>NYT-04-f8930780ba64a9a1</x:v>
      </x:c>
      <x:c r="B12367" t="str">
        <x:v>OFAC designation</x:v>
      </x:c>
      <x:c r="C12367" t="str"/>
      <x:c r="D12367" t="str">
        <x:v>Active</x:v>
      </x:c>
      <x:c r="E12367" t="str">
        <x:v>Designation</x:v>
      </x:c>
      <x:c r="F12367" t="str"/>
      <x:c r="G12367" t="str"/>
      <x:c r="H12367" t="str"/>
      <x:c r="I12367" t="str"/>
      <x:c r="J12367" t="n">
        <x:v>46046</x:v>
      </x:c>
      <x:c r="K12367" t="str">
        <x:v>DOB 02 Dec 1967; POB Alleroy, Chechen Republic, Russia; nationality Russia; Gender Male; Secondary sanctions risk: See Section 11 of Executive Order 14024.</x:v>
      </x:c>
      <x:c r="L12367" t="str">
        <x:v>https://sanctionslistservice.ofac.treas.gov/api/PublicationPreview/exports/SDN.CSV</x:v>
      </x:c>
    </x:row>
    <x:row r="12368">
      <x:c r="A12368" t="str">
        <x:v>NYT-04-f54926c231e65f5f</x:v>
      </x:c>
      <x:c r="B12368" t="str">
        <x:v>OFAC designation</x:v>
      </x:c>
      <x:c r="C12368" t="str"/>
      <x:c r="D12368" t="str">
        <x:v>Active</x:v>
      </x:c>
      <x:c r="E12368" t="str">
        <x:v>Designation</x:v>
      </x:c>
      <x:c r="F12368" t="str"/>
      <x:c r="G12368" t="str"/>
      <x:c r="H12368" t="str"/>
      <x:c r="I12368" t="str"/>
      <x:c r="J12368" t="n">
        <x:v>46047</x:v>
      </x:c>
      <x:c r="K12368" t="str">
        <x:v>Secondary sanctions risk: See Section 11 of Executive Order 14024.; Tax ID No. 3906386743 (Russia); Registration Number 1193926017185 (Russia); Linked To: LIMITED LIABILITY COMPANY POZITIVINFO.</x:v>
      </x:c>
      <x:c r="L12368" t="str">
        <x:v>https://sanctionslistservice.ofac.treas.gov/api/PublicationPreview/exports/SDN.CSV</x:v>
      </x:c>
    </x:row>
    <x:row r="12369">
      <x:c r="A12369" t="str">
        <x:v>NYT-04-13c40d18236bc3c4</x:v>
      </x:c>
      <x:c r="B12369" t="str">
        <x:v>OFAC designation</x:v>
      </x:c>
      <x:c r="C12369" t="str"/>
      <x:c r="D12369" t="str">
        <x:v>Active</x:v>
      </x:c>
      <x:c r="E12369" t="str">
        <x:v>Designation</x:v>
      </x:c>
      <x:c r="F12369" t="str"/>
      <x:c r="G12369" t="str"/>
      <x:c r="H12369" t="str"/>
      <x:c r="I12369" t="str"/>
      <x:c r="J12369" t="n">
        <x:v>46048</x:v>
      </x:c>
      <x:c r="K12369" t="str">
        <x:v>Secondary sanctions risk: See Section 11 of Executive Order 14024.; Tax ID No. 9701032600 (Russia); Registration Number 1167746175442 (Russia).</x:v>
      </x:c>
      <x:c r="L12369" t="str">
        <x:v>https://sanctionslistservice.ofac.treas.gov/api/PublicationPreview/exports/SDN.CSV</x:v>
      </x:c>
    </x:row>
    <x:row r="12370">
      <x:c r="A12370" t="str">
        <x:v>NYT-04-9aeb2a27a1f3f998</x:v>
      </x:c>
      <x:c r="B12370" t="str">
        <x:v>OFAC designation</x:v>
      </x:c>
      <x:c r="C12370" t="str"/>
      <x:c r="D12370" t="str">
        <x:v>Active</x:v>
      </x:c>
      <x:c r="E12370" t="str">
        <x:v>Designation</x:v>
      </x:c>
      <x:c r="F12370" t="str"/>
      <x:c r="G12370" t="str"/>
      <x:c r="H12370" t="str"/>
      <x:c r="I12370" t="str"/>
      <x:c r="J12370" t="n">
        <x:v>46049</x:v>
      </x:c>
      <x:c r="K12370" t="str">
        <x:v>Secondary sanctions risk: See Section 11 of Executive Order 14024.; Tax ID No. 7725539970 (Russia); Registration Number 1057747090280 (Russia); Linked To: LIMITED LIABILITY COMPANY FLEMSTED.</x:v>
      </x:c>
      <x:c r="L12370" t="str">
        <x:v>https://sanctionslistservice.ofac.treas.gov/api/PublicationPreview/exports/SDN.CSV</x:v>
      </x:c>
    </x:row>
    <x:row r="12371">
      <x:c r="A12371" t="str">
        <x:v>NYT-04-9ace89b2f60bc740</x:v>
      </x:c>
      <x:c r="B12371" t="str">
        <x:v>OFAC designation</x:v>
      </x:c>
      <x:c r="C12371" t="str"/>
      <x:c r="D12371" t="str">
        <x:v>Active</x:v>
      </x:c>
      <x:c r="E12371" t="str">
        <x:v>Designation</x:v>
      </x:c>
      <x:c r="F12371" t="str"/>
      <x:c r="G12371" t="str"/>
      <x:c r="H12371" t="str"/>
      <x:c r="I12371" t="str"/>
      <x:c r="J12371" t="n">
        <x:v>46050</x:v>
      </x:c>
      <x:c r="K12371" t="str">
        <x:v>DOB 25 Aug 1976; POB Korolev, Moscow Region, Russia; nationality Russia; Gender Male; Secondary sanctions risk: See Section 11 of Executive Order 14024.</x:v>
      </x:c>
      <x:c r="L12371" t="str">
        <x:v>https://sanctionslistservice.ofac.treas.gov/api/PublicationPreview/exports/SDN.CSV</x:v>
      </x:c>
    </x:row>
    <x:row r="12372">
      <x:c r="A12372" t="str">
        <x:v>NYT-04-0df96bdde6e030c7</x:v>
      </x:c>
      <x:c r="B12372" t="str">
        <x:v>OFAC designation</x:v>
      </x:c>
      <x:c r="C12372" t="str"/>
      <x:c r="D12372" t="str">
        <x:v>Active</x:v>
      </x:c>
      <x:c r="E12372" t="str">
        <x:v>Designation</x:v>
      </x:c>
      <x:c r="F12372" t="str"/>
      <x:c r="G12372" t="str"/>
      <x:c r="H12372" t="str"/>
      <x:c r="I12372" t="str"/>
      <x:c r="J12372" t="n">
        <x:v>46051</x:v>
      </x:c>
      <x:c r="K12372" t="str">
        <x:v>DOB 16 Oct 1990; POB Kurchaloy, Chechen Republic, Russia; nationality Russia; Gender Male; Secondary sanctions risk: See Section 11 of Executive Order 14024.; Linked To: ZAKRIEV, Salman Soipovich.</x:v>
      </x:c>
      <x:c r="L12372" t="str">
        <x:v>https://sanctionslistservice.ofac.treas.gov/api/PublicationPreview/exports/SDN.CSV</x:v>
      </x:c>
    </x:row>
    <x:row r="12373">
      <x:c r="A12373" t="str">
        <x:v>NYT-04-f55975b1f367784d</x:v>
      </x:c>
      <x:c r="B12373" t="str">
        <x:v>OFAC designation</x:v>
      </x:c>
      <x:c r="C12373" t="str"/>
      <x:c r="D12373" t="str">
        <x:v>Active</x:v>
      </x:c>
      <x:c r="E12373" t="str">
        <x:v>Designation</x:v>
      </x:c>
      <x:c r="F12373" t="str"/>
      <x:c r="G12373" t="str"/>
      <x:c r="H12373" t="str"/>
      <x:c r="I12373" t="str"/>
      <x:c r="J12373" t="n">
        <x:v>46052</x:v>
      </x:c>
      <x:c r="K12373" t="str">
        <x:v>Secondary sanctions risk: See Section 11 of Executive Order 14024.; Tax ID No. 7727461014 (Russia); Registration Number 1217700097702 (Russia); Linked To: LIMITED LIABILITY COMPANY AHD SOUTH PORT.</x:v>
      </x:c>
      <x:c r="L12373" t="str">
        <x:v>https://sanctionslistservice.ofac.treas.gov/api/PublicationPreview/exports/SDN.CSV</x:v>
      </x:c>
    </x:row>
    <x:row r="12374">
      <x:c r="A12374" t="str">
        <x:v>NYT-04-9dce4581e651adb8</x:v>
      </x:c>
      <x:c r="B12374" t="str">
        <x:v>OFAC designation</x:v>
      </x:c>
      <x:c r="C12374" t="str"/>
      <x:c r="D12374" t="str">
        <x:v>Active</x:v>
      </x:c>
      <x:c r="E12374" t="str">
        <x:v>Designation</x:v>
      </x:c>
      <x:c r="F12374" t="str"/>
      <x:c r="G12374" t="str"/>
      <x:c r="H12374" t="str"/>
      <x:c r="I12374" t="str"/>
      <x:c r="J12374" t="n">
        <x:v>46053</x:v>
      </x:c>
      <x:c r="K12374" t="str">
        <x:v>Secondary sanctions risk: See Section 11 of Executive Order 14024.; Tax ID No. 9704171584 (Russia); Registration Number 1227700669350 (Russia).</x:v>
      </x:c>
      <x:c r="L12374" t="str">
        <x:v>https://sanctionslistservice.ofac.treas.gov/api/PublicationPreview/exports/SDN.CSV</x:v>
      </x:c>
    </x:row>
    <x:row r="12375">
      <x:c r="A12375" t="str">
        <x:v>NYT-04-e7f67f88489a2967</x:v>
      </x:c>
      <x:c r="B12375" t="str">
        <x:v>OFAC designation</x:v>
      </x:c>
      <x:c r="C12375" t="str"/>
      <x:c r="D12375" t="str">
        <x:v>Active</x:v>
      </x:c>
      <x:c r="E12375" t="str">
        <x:v>Designation</x:v>
      </x:c>
      <x:c r="F12375" t="str"/>
      <x:c r="G12375" t="str"/>
      <x:c r="H12375" t="str"/>
      <x:c r="I12375" t="str"/>
      <x:c r="J12375" t="n">
        <x:v>46054</x:v>
      </x:c>
      <x:c r="K12375" t="str">
        <x:v>Secondary sanctions risk: See Section 11 of Executive Order 14024.; Tax ID No. 9725117563 (Russia); Registration Number 1237700188274 (Russia).</x:v>
      </x:c>
      <x:c r="L12375" t="str">
        <x:v>https://sanctionslistservice.ofac.treas.gov/api/PublicationPreview/exports/SDN.CSV</x:v>
      </x:c>
    </x:row>
    <x:row r="12376">
      <x:c r="A12376" t="str">
        <x:v>NYT-04-efcb39a61fa234a6</x:v>
      </x:c>
      <x:c r="B12376" t="str">
        <x:v>OFAC designation</x:v>
      </x:c>
      <x:c r="C12376" t="str"/>
      <x:c r="D12376" t="str">
        <x:v>Active</x:v>
      </x:c>
      <x:c r="E12376" t="str">
        <x:v>Designation</x:v>
      </x:c>
      <x:c r="F12376" t="str"/>
      <x:c r="G12376" t="str"/>
      <x:c r="H12376" t="str"/>
      <x:c r="I12376" t="str"/>
      <x:c r="J12376" t="n">
        <x:v>46055</x:v>
      </x:c>
      <x:c r="K12376" t="str">
        <x:v>DOB 22 Oct 1969; POB St. Petersburg, Russia; nationality Russia; Gender Male; Secondary sanctions risk: See Section 11 of Executive Order 14024.</x:v>
      </x:c>
      <x:c r="L12376" t="str">
        <x:v>https://sanctionslistservice.ofac.treas.gov/api/PublicationPreview/exports/SDN.CSV</x:v>
      </x:c>
    </x:row>
    <x:row r="12377">
      <x:c r="A12377" t="str">
        <x:v>NYT-04-90dda3675580785a</x:v>
      </x:c>
      <x:c r="B12377" t="str">
        <x:v>OFAC designation</x:v>
      </x:c>
      <x:c r="C12377" t="str"/>
      <x:c r="D12377" t="str">
        <x:v>Active</x:v>
      </x:c>
      <x:c r="E12377" t="str">
        <x:v>Designation</x:v>
      </x:c>
      <x:c r="F12377" t="str"/>
      <x:c r="G12377" t="str"/>
      <x:c r="H12377" t="str"/>
      <x:c r="I12377" t="str"/>
      <x:c r="J12377" t="n">
        <x:v>46056</x:v>
      </x:c>
      <x:c r="K12377" t="str">
        <x:v>Secondary sanctions risk: See Section 11 of Executive Order 14024.; Tax ID No. 1027739694454 (Russia); Registration Number 7706210718 (Russia).</x:v>
      </x:c>
      <x:c r="L12377" t="str">
        <x:v>https://sanctionslistservice.ofac.treas.gov/api/PublicationPreview/exports/SDN.CSV</x:v>
      </x:c>
    </x:row>
    <x:row r="12378">
      <x:c r="A12378" t="str">
        <x:v>NYT-04-d9d2c23576987baa</x:v>
      </x:c>
      <x:c r="B12378" t="str">
        <x:v>OFAC designation</x:v>
      </x:c>
      <x:c r="C12378" t="str"/>
      <x:c r="D12378" t="str">
        <x:v>Active</x:v>
      </x:c>
      <x:c r="E12378" t="str">
        <x:v>Designation</x:v>
      </x:c>
      <x:c r="F12378" t="str"/>
      <x:c r="G12378" t="str"/>
      <x:c r="H12378" t="str"/>
      <x:c r="I12378" t="str"/>
      <x:c r="J12378" t="n">
        <x:v>46057</x:v>
      </x:c>
      <x:c r="K12378" t="str">
        <x:v>DOB 06 Feb 1976; POB Perm, Perm Region, Russia; nationality Russia; Gender Male; Secondary sanctions risk: See Section 11 of Executive Order 14024.</x:v>
      </x:c>
      <x:c r="L12378" t="str">
        <x:v>https://sanctionslistservice.ofac.treas.gov/api/PublicationPreview/exports/SDN.CSV</x:v>
      </x:c>
    </x:row>
    <x:row r="12379">
      <x:c r="A12379" t="str">
        <x:v>NYT-04-e1b0cfef4f09208a</x:v>
      </x:c>
      <x:c r="B12379" t="str">
        <x:v>OFAC designation</x:v>
      </x:c>
      <x:c r="C12379" t="str"/>
      <x:c r="D12379" t="str">
        <x:v>Active</x:v>
      </x:c>
      <x:c r="E12379" t="str">
        <x:v>Designation</x:v>
      </x:c>
      <x:c r="F12379" t="str"/>
      <x:c r="G12379" t="str"/>
      <x:c r="H12379" t="str"/>
      <x:c r="I12379" t="str"/>
      <x:c r="J12379" t="n">
        <x:v>46058</x:v>
      </x:c>
      <x:c r="K12379" t="str">
        <x:v>DOB 29 Jun 1976; POB Moscow, Russia; nationality Russia; Gender Male; Secondary sanctions risk: See Section 11 of Executive Order 14024.</x:v>
      </x:c>
      <x:c r="L12379" t="str">
        <x:v>https://sanctionslistservice.ofac.treas.gov/api/PublicationPreview/exports/SDN.CSV</x:v>
      </x:c>
    </x:row>
    <x:row r="12380">
      <x:c r="A12380" t="str">
        <x:v>NYT-04-b140f8789d58d65c</x:v>
      </x:c>
      <x:c r="B12380" t="str">
        <x:v>OFAC designation</x:v>
      </x:c>
      <x:c r="C12380" t="str"/>
      <x:c r="D12380" t="str">
        <x:v>Active</x:v>
      </x:c>
      <x:c r="E12380" t="str">
        <x:v>Designation</x:v>
      </x:c>
      <x:c r="F12380" t="str"/>
      <x:c r="G12380" t="str"/>
      <x:c r="H12380" t="str"/>
      <x:c r="I12380" t="str"/>
      <x:c r="J12380" t="n">
        <x:v>46059</x:v>
      </x:c>
      <x:c r="K12380" t="str">
        <x:v>Secondary sanctions risk: See Section 11 of Executive Order 14024.; Tax ID No. 2634806725 (Russia); Registration Number 1122651024924 (Russia).</x:v>
      </x:c>
      <x:c r="L12380" t="str">
        <x:v>https://sanctionslistservice.ofac.treas.gov/api/PublicationPreview/exports/SDN.CSV</x:v>
      </x:c>
    </x:row>
    <x:row r="12381">
      <x:c r="A12381" t="str">
        <x:v>NYT-04-05e355b6661463ae</x:v>
      </x:c>
      <x:c r="B12381" t="str">
        <x:v>OFAC designation</x:v>
      </x:c>
      <x:c r="C12381" t="str"/>
      <x:c r="D12381" t="str">
        <x:v>Active</x:v>
      </x:c>
      <x:c r="E12381" t="str">
        <x:v>Designation</x:v>
      </x:c>
      <x:c r="F12381" t="str"/>
      <x:c r="G12381" t="str"/>
      <x:c r="H12381" t="str"/>
      <x:c r="I12381" t="str"/>
      <x:c r="J12381" t="n">
        <x:v>46060</x:v>
      </x:c>
      <x:c r="K12381" t="str">
        <x:v>Secondary sanctions risk: See Section 11 of Executive Order 14024.; Tax ID No. 6168116983 (Russia); Registration Number 1226100012115 (Russia); a.k.a. 'RKS NR LLC'; Linked To: FEDERAL AUTONOMOUS INSTITUTION ROSKAPSTROY.</x:v>
      </x:c>
      <x:c r="L12381" t="str">
        <x:v>https://sanctionslistservice.ofac.treas.gov/api/PublicationPreview/exports/SDN.CSV</x:v>
      </x:c>
    </x:row>
    <x:row r="12382">
      <x:c r="A12382" t="str">
        <x:v>NYT-04-a7afdfa2b201a60f</x:v>
      </x:c>
      <x:c r="B12382" t="str">
        <x:v>OFAC designation</x:v>
      </x:c>
      <x:c r="C12382" t="str"/>
      <x:c r="D12382" t="str">
        <x:v>Active</x:v>
      </x:c>
      <x:c r="E12382" t="str">
        <x:v>Designation</x:v>
      </x:c>
      <x:c r="F12382" t="str"/>
      <x:c r="G12382" t="str"/>
      <x:c r="H12382" t="str"/>
      <x:c r="I12382" t="str"/>
      <x:c r="J12382" t="n">
        <x:v>46068</x:v>
      </x:c>
      <x:c r="K12382" t="str">
        <x:v>Secondary sanctions risk: See Section 11 of Executive Order 14024.; Tax ID No. 2465288353 (Russia); Registration Number 1132468013776 (Russia); a.k.a. 'LIMITED LIABILITY COMPANY AVIATION COMPONENTS LOGISTICS'; a.k.a. 'ACS LOGISTICS'.</x:v>
      </x:c>
      <x:c r="L12382" t="str">
        <x:v>https://sanctionslistservice.ofac.treas.gov/api/PublicationPreview/exports/SDN.CSV</x:v>
      </x:c>
    </x:row>
    <x:row r="12383">
      <x:c r="A12383" t="str">
        <x:v>NYT-04-a607af91262a79a8</x:v>
      </x:c>
      <x:c r="B12383" t="str">
        <x:v>OFAC designation</x:v>
      </x:c>
      <x:c r="C12383" t="str"/>
      <x:c r="D12383" t="str">
        <x:v>Active</x:v>
      </x:c>
      <x:c r="E12383" t="str">
        <x:v>Designation</x:v>
      </x:c>
      <x:c r="F12383" t="str"/>
      <x:c r="G12383" t="str"/>
      <x:c r="H12383" t="str"/>
      <x:c r="I12383" t="str"/>
      <x:c r="J12383" t="n">
        <x:v>46070</x:v>
      </x:c>
      <x:c r="K12383" t="str">
        <x:v>DOB 12 Jan 1959; POB Bolshoe Babino, Orsha Rayon, Vitebsk Oblast, Belarus; nationality Belarus; Gender Male.</x:v>
      </x:c>
      <x:c r="L12383" t="str">
        <x:v>https://sanctionslistservice.ofac.treas.gov/api/PublicationPreview/exports/SDN.CSV</x:v>
      </x:c>
    </x:row>
    <x:row r="12384">
      <x:c r="A12384" t="str">
        <x:v>NYT-04-3574df8c042ba579</x:v>
      </x:c>
      <x:c r="B12384" t="str">
        <x:v>OFAC designation</x:v>
      </x:c>
      <x:c r="C12384" t="str"/>
      <x:c r="D12384" t="str">
        <x:v>Active</x:v>
      </x:c>
      <x:c r="E12384" t="str">
        <x:v>Designation</x:v>
      </x:c>
      <x:c r="F12384" t="str"/>
      <x:c r="G12384" t="str"/>
      <x:c r="H12384" t="str"/>
      <x:c r="I12384" t="str"/>
      <x:c r="J12384" t="n">
        <x:v>46071</x:v>
      </x:c>
      <x:c r="K12384" t="str">
        <x:v>Tax ID No. 100135676 (Belarus); Government Gazette Number 05762507 (Belarus).</x:v>
      </x:c>
      <x:c r="L12384" t="str">
        <x:v>https://sanctionslistservice.ofac.treas.gov/api/PublicationPreview/exports/SDN.CSV</x:v>
      </x:c>
    </x:row>
    <x:row r="12385">
      <x:c r="A12385" t="str">
        <x:v>NYT-04-d785bd3075b4c389</x:v>
      </x:c>
      <x:c r="B12385" t="str">
        <x:v>OFAC designation</x:v>
      </x:c>
      <x:c r="C12385" t="str"/>
      <x:c r="D12385" t="str">
        <x:v>Active</x:v>
      </x:c>
      <x:c r="E12385" t="str">
        <x:v>Designation</x:v>
      </x:c>
      <x:c r="F12385" t="str"/>
      <x:c r="G12385" t="str"/>
      <x:c r="H12385" t="str"/>
      <x:c r="I12385" t="str"/>
      <x:c r="J12385" t="n">
        <x:v>46073</x:v>
      </x:c>
      <x:c r="K12385" t="str">
        <x:v>Secondary sanctions risk: See Section 11 of Executive Order 14024.; Organization Established Date 09 Sep 2022; Target Type Private Company; Linked To: SOLOZHENTSEVA, Natalia Vladimirovna.</x:v>
      </x:c>
      <x:c r="L12385" t="str">
        <x:v>https://sanctionslistservice.ofac.treas.gov/api/PublicationPreview/exports/SDN.CSV</x:v>
      </x:c>
    </x:row>
    <x:row r="12386">
      <x:c r="A12386" t="str">
        <x:v>NYT-04-7018ee98f6583bfb</x:v>
      </x:c>
      <x:c r="B12386" t="str">
        <x:v>OFAC designation</x:v>
      </x:c>
      <x:c r="C12386" t="str"/>
      <x:c r="D12386" t="str">
        <x:v>Active</x:v>
      </x:c>
      <x:c r="E12386" t="str">
        <x:v>Designation</x:v>
      </x:c>
      <x:c r="F12386" t="str"/>
      <x:c r="G12386" t="str"/>
      <x:c r="H12386" t="str"/>
      <x:c r="I12386" t="str"/>
      <x:c r="J12386" t="n">
        <x:v>46074</x:v>
      </x:c>
      <x:c r="K12386" t="str">
        <x:v>DOB 15 Apr 1985; POB Tehran, Iran; nationality Iran; Gender Male; Secondary sanctions risk: section 1(b) of Executive Order 13224, as amended by Executive Order 13886; National ID No. 0072441364 (Iran); Linked To: KATA'IB HIZBALLAH.</x:v>
      </x:c>
      <x:c r="L12386" t="str">
        <x:v>https://sanctionslistservice.ofac.treas.gov/api/PublicationPreview/exports/SDN.CSV</x:v>
      </x:c>
    </x:row>
    <x:row r="12387">
      <x:c r="A12387" t="str">
        <x:v>NYT-04-e6e3023bbde0c2a3</x:v>
      </x:c>
      <x:c r="B12387" t="str">
        <x:v>OFAC designation</x:v>
      </x:c>
      <x:c r="C12387" t="str"/>
      <x:c r="D12387" t="str">
        <x:v>Active</x:v>
      </x:c>
      <x:c r="E12387" t="str">
        <x:v>Designation</x:v>
      </x:c>
      <x:c r="F12387" t="str"/>
      <x:c r="G12387" t="str"/>
      <x:c r="H12387" t="str"/>
      <x:c r="I12387" t="str"/>
      <x:c r="J12387" t="n">
        <x:v>46075</x:v>
      </x:c>
      <x:c r="K12387" t="str">
        <x:v>DOB 18 Sep 1976; nationality Iraq; Gender Male; Secondary sanctions risk: section 1(b) of Executive Order 13224, as amended by Executive Order 13886; Passport A14309260 (Iraq) expires 12 Sep 2026; alt. Passport A15392136 (Iraq) expires 12 May 2027; a.k.a. 'AL-DARRAJI, Abu-Rida'; Linked To: KATA'IB HIZBALLAH.</x:v>
      </x:c>
      <x:c r="L12387" t="str">
        <x:v>https://sanctionslistservice.ofac.treas.gov/api/PublicationPreview/exports/SDN.CSV</x:v>
      </x:c>
    </x:row>
    <x:row r="12388">
      <x:c r="A12388" t="str">
        <x:v>NYT-04-f17319f80c27092f</x:v>
      </x:c>
      <x:c r="B12388" t="str">
        <x:v>OFAC designation</x:v>
      </x:c>
      <x:c r="C12388" t="str"/>
      <x:c r="D12388" t="str">
        <x:v>Active</x:v>
      </x:c>
      <x:c r="E12388" t="str">
        <x:v>Designation</x:v>
      </x:c>
      <x:c r="F12388" t="str"/>
      <x:c r="G12388" t="str"/>
      <x:c r="H12388" t="str"/>
      <x:c r="I12388" t="str"/>
      <x:c r="J12388" t="n">
        <x:v>46076</x:v>
      </x:c>
      <x:c r="K12388" t="str">
        <x:v>DOB 25 May 1975; nationality Iraq; Gender Male; Secondary sanctions risk: section 1(b) of Executive Order 13224, as amended by Executive Order 13886; Passport A10722899 (Iraq) expires 14 Dec 2023; Linked To: KATA'IB HIZBALLAH.</x:v>
      </x:c>
      <x:c r="L12388" t="str">
        <x:v>https://sanctionslistservice.ofac.treas.gov/api/PublicationPreview/exports/SDN.CSV</x:v>
      </x:c>
    </x:row>
    <x:row r="12389">
      <x:c r="A12389" t="str">
        <x:v>NYT-04-30bf41b0c3347f56</x:v>
      </x:c>
      <x:c r="B12389" t="str">
        <x:v>OFAC designation</x:v>
      </x:c>
      <x:c r="C12389" t="str"/>
      <x:c r="D12389" t="str">
        <x:v>Active</x:v>
      </x:c>
      <x:c r="E12389" t="str">
        <x:v>Designation</x:v>
      </x:c>
      <x:c r="F12389" t="str"/>
      <x:c r="G12389" t="str"/>
      <x:c r="H12389" t="str"/>
      <x:c r="I12389" t="str"/>
      <x:c r="J12389" t="n">
        <x:v>46077</x:v>
      </x:c>
      <x:c r="K12389" t="str">
        <x:v>DOB 01 Jan 1968; nationality Iraq; Gender Male; Secondary sanctions risk: section 1(b) of Executive Order 13224, as amended by Executive Order 13886; Linked To: KATA'IB HIZBALLAH.</x:v>
      </x:c>
      <x:c r="L12389" t="str">
        <x:v>https://sanctionslistservice.ofac.treas.gov/api/PublicationPreview/exports/SDN.CSV</x:v>
      </x:c>
    </x:row>
    <x:row r="12390">
      <x:c r="A12390" t="str">
        <x:v>NYT-04-14f972f1fb6420b2</x:v>
      </x:c>
      <x:c r="B12390" t="str">
        <x:v>OFAC designation</x:v>
      </x:c>
      <x:c r="C12390" t="str"/>
      <x:c r="D12390" t="str">
        <x:v>Active</x:v>
      </x:c>
      <x:c r="E12390" t="str">
        <x:v>Designation</x:v>
      </x:c>
      <x:c r="F12390" t="str"/>
      <x:c r="G12390" t="str"/>
      <x:c r="H12390" t="str"/>
      <x:c r="I12390" t="str"/>
      <x:c r="J12390" t="n">
        <x:v>46088</x:v>
      </x:c>
      <x:c r="K12390" t="str">
        <x:v>Secondary sanctions risk: See Section 11 of Executive Order 14024.; Tax ID No. 6449031372 (Russia); Registration Number 1026401975973 (Russia).</x:v>
      </x:c>
      <x:c r="L12390" t="str">
        <x:v>https://sanctionslistservice.ofac.treas.gov/api/PublicationPreview/exports/SDN.CSV</x:v>
      </x:c>
    </x:row>
    <x:row r="12391">
      <x:c r="A12391" t="str">
        <x:v>NYT-04-a34feb88b30c105a</x:v>
      </x:c>
      <x:c r="B12391" t="str">
        <x:v>OFAC designation</x:v>
      </x:c>
      <x:c r="C12391" t="str"/>
      <x:c r="D12391" t="str">
        <x:v>Active</x:v>
      </x:c>
      <x:c r="E12391" t="str">
        <x:v>Designation</x:v>
      </x:c>
      <x:c r="F12391" t="str"/>
      <x:c r="G12391" t="str"/>
      <x:c r="H12391" t="str"/>
      <x:c r="I12391" t="str"/>
      <x:c r="J12391" t="n">
        <x:v>46108</x:v>
      </x:c>
      <x:c r="K12391" t="str">
        <x:v>DOB 27 Oct 1972; POB Puerto Vallarta, Jalisco, Mexico; nationality Mexico; Gender Female; C.U.R.P. AART721027MJCLBR09 (Mexico).</x:v>
      </x:c>
      <x:c r="L12391" t="str">
        <x:v>https://sanctionslistservice.ofac.treas.gov/api/PublicationPreview/exports/SDN.CSV</x:v>
      </x:c>
    </x:row>
    <x:row r="12392">
      <x:c r="A12392" t="str">
        <x:v>NYT-04-8618d0b62805f06d</x:v>
      </x:c>
      <x:c r="B12392" t="str">
        <x:v>OFAC designation</x:v>
      </x:c>
      <x:c r="C12392" t="str"/>
      <x:c r="D12392" t="str">
        <x:v>Active</x:v>
      </x:c>
      <x:c r="E12392" t="str">
        <x:v>Designation</x:v>
      </x:c>
      <x:c r="F12392" t="str"/>
      <x:c r="G12392" t="str"/>
      <x:c r="H12392" t="str"/>
      <x:c r="I12392" t="str"/>
      <x:c r="J12392" t="n">
        <x:v>46109</x:v>
      </x:c>
      <x:c r="K12392" t="str">
        <x:v>DOB 16 Oct 1982; POB Guadalajara, Jalisco, Mexico; nationality Mexico; Gender Male; C.U.R.P. FOCM821016HJCBDN02 (Mexico).</x:v>
      </x:c>
      <x:c r="L12392" t="str">
        <x:v>https://sanctionslistservice.ofac.treas.gov/api/PublicationPreview/exports/SDN.CSV</x:v>
      </x:c>
    </x:row>
    <x:row r="12393">
      <x:c r="A12393" t="str">
        <x:v>NYT-04-ac8b5b45a67e6309</x:v>
      </x:c>
      <x:c r="B12393" t="str">
        <x:v>OFAC designation</x:v>
      </x:c>
      <x:c r="C12393" t="str"/>
      <x:c r="D12393" t="str">
        <x:v>Active</x:v>
      </x:c>
      <x:c r="E12393" t="str">
        <x:v>Designation</x:v>
      </x:c>
      <x:c r="F12393" t="str"/>
      <x:c r="G12393" t="str"/>
      <x:c r="H12393" t="str"/>
      <x:c r="I12393" t="str"/>
      <x:c r="J12393" t="n">
        <x:v>46110</x:v>
      </x:c>
      <x:c r="K12393" t="str">
        <x:v>DOB 06 Oct 1984; POB Chihuahua, Chihuahua, Mexico; nationality Mexico; Gender Female; R.F.C. VICG841006F31 (Mexico); C.U.R.P. VICG841006MCHLNB04 (Mexico).</x:v>
      </x:c>
      <x:c r="L12393" t="str">
        <x:v>https://sanctionslistservice.ofac.treas.gov/api/PublicationPreview/exports/SDN.CSV</x:v>
      </x:c>
    </x:row>
    <x:row r="12394">
      <x:c r="A12394" t="str">
        <x:v>NYT-04-c05ea2fc120ddc86</x:v>
      </x:c>
      <x:c r="B12394" t="str">
        <x:v>OFAC designation</x:v>
      </x:c>
      <x:c r="C12394" t="str"/>
      <x:c r="D12394" t="str">
        <x:v>Active</x:v>
      </x:c>
      <x:c r="E12394" t="str">
        <x:v>Designation</x:v>
      </x:c>
      <x:c r="F12394" t="str"/>
      <x:c r="G12394" t="str"/>
      <x:c r="H12394" t="str"/>
      <x:c r="I12394" t="str"/>
      <x:c r="J12394" t="n">
        <x:v>46128</x:v>
      </x:c>
      <x:c r="K12394" t="str">
        <x:v>Secondary sanctions risk: See Section 11 of Executive Order 14024.; Tax ID No. 6449073453 (Russia); Registration Number 1146449001687 (Russia).</x:v>
      </x:c>
      <x:c r="L12394" t="str">
        <x:v>https://sanctionslistservice.ofac.treas.gov/api/PublicationPreview/exports/SDN.CSV</x:v>
      </x:c>
    </x:row>
    <x:row r="12395">
      <x:c r="A12395" t="str">
        <x:v>NYT-04-6e317f744f61b711</x:v>
      </x:c>
      <x:c r="B12395" t="str">
        <x:v>OFAC designation</x:v>
      </x:c>
      <x:c r="C12395" t="str"/>
      <x:c r="D12395" t="str">
        <x:v>Active</x:v>
      </x:c>
      <x:c r="E12395" t="str">
        <x:v>Designation</x:v>
      </x:c>
      <x:c r="F12395" t="str"/>
      <x:c r="G12395" t="str"/>
      <x:c r="H12395" t="str"/>
      <x:c r="I12395" t="str"/>
      <x:c r="J12395" t="n">
        <x:v>46129</x:v>
      </x:c>
      <x:c r="K12395" t="str">
        <x:v>DOB 16 May 1973; nationality Korea, North; Gender Male; Secondary sanctions risk: North Korea Sanctions Regulations, sections 510.201 and 510.210; Transactions Prohibited For Persons Owned or Controlled By U.S. Financial Institutions: North Korea Sanctions Regulations section 510.214; Passport 563438637 (Korea, North).</x:v>
      </x:c>
      <x:c r="L12395" t="str">
        <x:v>https://sanctionslistservice.ofac.treas.gov/api/PublicationPreview/exports/SDN.CSV</x:v>
      </x:c>
    </x:row>
    <x:row r="12396">
      <x:c r="A12396" t="str">
        <x:v>NYT-04-7f37944f3c1ccb06</x:v>
      </x:c>
      <x:c r="B12396" t="str">
        <x:v>OFAC designation</x:v>
      </x:c>
      <x:c r="C12396" t="str"/>
      <x:c r="D12396" t="str">
        <x:v>Active</x:v>
      </x:c>
      <x:c r="E12396" t="str">
        <x:v>Designation</x:v>
      </x:c>
      <x:c r="F12396" t="str"/>
      <x:c r="G12396" t="str"/>
      <x:c r="H12396" t="str"/>
      <x:c r="I12396" t="str"/>
      <x:c r="J12396" t="n">
        <x:v>46130</x:v>
      </x:c>
      <x:c r="K12396" t="str">
        <x:v>DOB 02 Sep 1965; nationality Korea, North; Gender Male; Secondary sanctions risk: North Korea Sanctions Regulations, sections 510.201 and 510.210; Transactions Prohibited For Persons Owned or Controlled By U.S. Financial Institutions: North Korea Sanctions Regulations section 510.214; Passport 745335827 (Korea, North).</x:v>
      </x:c>
      <x:c r="L12396" t="str">
        <x:v>https://sanctionslistservice.ofac.treas.gov/api/PublicationPreview/exports/SDN.CSV</x:v>
      </x:c>
    </x:row>
    <x:row r="12397">
      <x:c r="A12397" t="str">
        <x:v>NYT-04-f4486a1fef1b0de3</x:v>
      </x:c>
      <x:c r="B12397" t="str">
        <x:v>OFAC designation</x:v>
      </x:c>
      <x:c r="C12397" t="str"/>
      <x:c r="D12397" t="str">
        <x:v>Active</x:v>
      </x:c>
      <x:c r="E12397" t="str">
        <x:v>Designation</x:v>
      </x:c>
      <x:c r="F12397" t="str"/>
      <x:c r="G12397" t="str"/>
      <x:c r="H12397" t="str"/>
      <x:c r="I12397" t="str"/>
      <x:c r="J12397" t="n">
        <x:v>46131</x:v>
      </x:c>
      <x:c r="K12397" t="str">
        <x:v>DOB 09 Sep 1968; nationality Korea, North; Gender Male; Secondary sanctions risk: North Korea Sanctions Regulations, sections 510.201 and 510.210; Transactions Prohibited For Persons Owned or Controlled By U.S. Financial Institutions: North Korea Sanctions Regulations section 510.214.</x:v>
      </x:c>
      <x:c r="L12397" t="str">
        <x:v>https://sanctionslistservice.ofac.treas.gov/api/PublicationPreview/exports/SDN.CSV</x:v>
      </x:c>
    </x:row>
    <x:row r="12398">
      <x:c r="A12398" t="str">
        <x:v>NYT-04-b7291da8fc673318</x:v>
      </x:c>
      <x:c r="B12398" t="str">
        <x:v>OFAC designation</x:v>
      </x:c>
      <x:c r="C12398" t="str"/>
      <x:c r="D12398" t="str">
        <x:v>Active</x:v>
      </x:c>
      <x:c r="E12398" t="str">
        <x:v>Designation</x:v>
      </x:c>
      <x:c r="F12398" t="str"/>
      <x:c r="G12398" t="str"/>
      <x:c r="H12398" t="str"/>
      <x:c r="I12398" t="str"/>
      <x:c r="J12398" t="n">
        <x:v>46168</x:v>
      </x:c>
      <x:c r="K12398" t="str">
        <x:v>DOB 15 Jul 1967; alt. DOB 1967; alt. DOB 15 Apr 1967; POB Beit Hanina, Jerusalem, Israel; nationality Turkey; Gender Male; Secondary sanctions risk: section 1(b) of Executive Order 13224, as amended by Executive Order 13886; National ID No. 12180149578 (Turkey); Linked To: HAMAS.</x:v>
      </x:c>
      <x:c r="L12398" t="str">
        <x:v>https://sanctionslistservice.ofac.treas.gov/api/PublicationPreview/exports/SDN.CSV</x:v>
      </x:c>
    </x:row>
    <x:row r="12399">
      <x:c r="A12399" t="str">
        <x:v>NYT-04-d07c548a28169843</x:v>
      </x:c>
      <x:c r="B12399" t="str">
        <x:v>OFAC designation</x:v>
      </x:c>
      <x:c r="C12399" t="str"/>
      <x:c r="D12399" t="str">
        <x:v>Active</x:v>
      </x:c>
      <x:c r="E12399" t="str">
        <x:v>Designation</x:v>
      </x:c>
      <x:c r="F12399" t="str"/>
      <x:c r="G12399" t="str"/>
      <x:c r="H12399" t="str"/>
      <x:c r="I12399" t="str"/>
      <x:c r="J12399" t="n">
        <x:v>46169</x:v>
      </x:c>
      <x:c r="K12399" t="str">
        <x:v>DOB 20 Sep 1967; nationality Lebanon; Gender Male; Secondary sanctions risk: section 1(b) of Executive Order 13224, as amended by Executive Order 13886; National ID No. 3194104 (Lebanon); Linked To: HAMAS.</x:v>
      </x:c>
      <x:c r="L12399" t="str">
        <x:v>https://sanctionslistservice.ofac.treas.gov/api/PublicationPreview/exports/SDN.CSV</x:v>
      </x:c>
    </x:row>
    <x:row r="12400">
      <x:c r="A12400" t="str">
        <x:v>NYT-04-e4ad646859716017</x:v>
      </x:c>
      <x:c r="B12400" t="str">
        <x:v>OFAC designation</x:v>
      </x:c>
      <x:c r="C12400" t="str"/>
      <x:c r="D12400" t="str">
        <x:v>Active</x:v>
      </x:c>
      <x:c r="E12400" t="str">
        <x:v>Designation</x:v>
      </x:c>
      <x:c r="F12400" t="str"/>
      <x:c r="G12400" t="str"/>
      <x:c r="H12400" t="str"/>
      <x:c r="I12400" t="str"/>
      <x:c r="J12400" t="n">
        <x:v>46170</x:v>
      </x:c>
      <x:c r="K12400" t="str">
        <x:v>Website shuman-exchange.business.site; Secondary sanctions risk: section 1(b) of Executive Order 13224, as amended by Executive Order 13886; Organization Established Date 13 Mar 1989; alt. Organization Established Date 1980; Organization Type: Other financial service activities, except insurance and pension funding activities, n.e.c.; C.R. No. 55789 (Lebanon); a.k.a. 'SHUMAN GROUP'; Linked To: HAMAS.</x:v>
      </x:c>
      <x:c r="L12400" t="str">
        <x:v>https://sanctionslistservice.ofac.treas.gov/api/PublicationPreview/exports/SDN.CSV</x:v>
      </x:c>
    </x:row>
    <x:row r="12401">
      <x:c r="A12401" t="str">
        <x:v>NYT-04-c2de70cbd9e20eb2</x:v>
      </x:c>
      <x:c r="B12401" t="str">
        <x:v>OFAC designation</x:v>
      </x:c>
      <x:c r="C12401" t="str"/>
      <x:c r="D12401" t="str">
        <x:v>Active</x:v>
      </x:c>
      <x:c r="E12401" t="str">
        <x:v>Designation</x:v>
      </x:c>
      <x:c r="F12401" t="str"/>
      <x:c r="G12401" t="str"/>
      <x:c r="H12401" t="str"/>
      <x:c r="I12401" t="str"/>
      <x:c r="J12401" t="n">
        <x:v>46171</x:v>
      </x:c>
      <x:c r="K12401" t="str">
        <x:v>DOB 01 Sep 1954; nationality Lebanon; Gender Male; Secondary sanctions risk: section 1(b) of Executive Order 13224, as amended by Executive Order 13886; Linked To: HAMAS.</x:v>
      </x:c>
      <x:c r="L12401" t="str">
        <x:v>https://sanctionslistservice.ofac.treas.gov/api/PublicationPreview/exports/SDN.CSV</x:v>
      </x:c>
    </x:row>
    <x:row r="12402">
      <x:c r="A12402" t="str">
        <x:v>NYT-04-19489abd0e3f80de</x:v>
      </x:c>
      <x:c r="B12402" t="str">
        <x:v>OFAC designation</x:v>
      </x:c>
      <x:c r="C12402" t="str"/>
      <x:c r="D12402" t="str">
        <x:v>Active</x:v>
      </x:c>
      <x:c r="E12402" t="str">
        <x:v>Designation</x:v>
      </x:c>
      <x:c r="F12402" t="str"/>
      <x:c r="G12402" t="str"/>
      <x:c r="H12402" t="str"/>
      <x:c r="I12402" t="str"/>
      <x:c r="J12402" t="n">
        <x:v>46172</x:v>
      </x:c>
      <x:c r="K12402" t="str">
        <x:v>DOB 02 Apr 1987; nationality Lebanon; Gender Male; Secondary sanctions risk: section 1(b) of Executive Order 13224, as amended by Executive Order 13886; Linked To: HAMAS.</x:v>
      </x:c>
      <x:c r="L12402" t="str">
        <x:v>https://sanctionslistservice.ofac.treas.gov/api/PublicationPreview/exports/SDN.CSV</x:v>
      </x:c>
    </x:row>
    <x:row r="12403">
      <x:c r="A12403" t="str">
        <x:v>NYT-04-52abcff9628cb79e</x:v>
      </x:c>
      <x:c r="B12403" t="str">
        <x:v>OFAC designation</x:v>
      </x:c>
      <x:c r="C12403" t="str"/>
      <x:c r="D12403" t="str">
        <x:v>Active</x:v>
      </x:c>
      <x:c r="E12403" t="str">
        <x:v>Designation</x:v>
      </x:c>
      <x:c r="F12403" t="str"/>
      <x:c r="G12403" t="str"/>
      <x:c r="H12403" t="str"/>
      <x:c r="I12403" t="str"/>
      <x:c r="J12403" t="n">
        <x:v>46188</x:v>
      </x:c>
      <x:c r="K12403" t="str">
        <x:v>DOB 1958; POB Jabaliya, Gaza Strip; nationality Palestinian; Gender Male; Secondary sanctions risk: section 1(b) of Executive Order 13224, as amended by Executive Order 13886; Linked To: PALESTINE ISLAMIC JIHAD - SHAQAQI FACTION.</x:v>
      </x:c>
      <x:c r="L12403" t="str">
        <x:v>https://sanctionslistservice.ofac.treas.gov/api/PublicationPreview/exports/SDN.CSV</x:v>
      </x:c>
    </x:row>
    <x:row r="12404">
      <x:c r="A12404" t="str">
        <x:v>NYT-04-39829e48c0096bc2</x:v>
      </x:c>
      <x:c r="B12404" t="str">
        <x:v>OFAC designation</x:v>
      </x:c>
      <x:c r="C12404" t="str"/>
      <x:c r="D12404" t="str">
        <x:v>Active</x:v>
      </x:c>
      <x:c r="E12404" t="str">
        <x:v>Designation</x:v>
      </x:c>
      <x:c r="F12404" t="str"/>
      <x:c r="G12404" t="str"/>
      <x:c r="H12404" t="str"/>
      <x:c r="I12404" t="str"/>
      <x:c r="J12404" t="n">
        <x:v>46208</x:v>
      </x:c>
      <x:c r="K12404" t="str">
        <x:v>Secondary sanctions risk: section 1(b) of Executive Order 13224, as amended by Executive Order 13886; Organization Established Date 2002; Registration Number 8040 (Palestinian); a.k.a. 'JERUSALEM MOVEMENT FOUNDATION FOR THE MARTYRS, PRISONERS, AND WOUNDED'; a.k.a. 'AL-MUHJA'; Linked To: PALESTINE ISLAMIC JIHAD - SHAQAQI FACTION.</x:v>
      </x:c>
      <x:c r="L12404" t="str">
        <x:v>https://sanctionslistservice.ofac.treas.gov/api/PublicationPreview/exports/SDN.CSV</x:v>
      </x:c>
    </x:row>
    <x:row r="12405">
      <x:c r="A12405" t="str">
        <x:v>NYT-04-900ded16b7e39227</x:v>
      </x:c>
      <x:c r="B12405" t="str">
        <x:v>OFAC designation</x:v>
      </x:c>
      <x:c r="C12405" t="str"/>
      <x:c r="D12405" t="str">
        <x:v>Active</x:v>
      </x:c>
      <x:c r="E12405" t="str">
        <x:v>Designation</x:v>
      </x:c>
      <x:c r="F12405" t="str"/>
      <x:c r="G12405" t="str"/>
      <x:c r="H12405" t="str"/>
      <x:c r="I12405" t="str"/>
      <x:c r="J12405" t="n">
        <x:v>46209</x:v>
      </x:c>
      <x:c r="K12405" t="str">
        <x:v>Organization Established Date 16 Feb 2018; Organization Type: Real estate activities with own or leased property.</x:v>
      </x:c>
      <x:c r="L12405" t="str">
        <x:v>https://sanctionslistservice.ofac.treas.gov/api/PublicationPreview/exports/SDN.CSV</x:v>
      </x:c>
    </x:row>
    <x:row r="12406">
      <x:c r="A12406" t="str">
        <x:v>NYT-04-d9ad6d6284d909ab</x:v>
      </x:c>
      <x:c r="B12406" t="str">
        <x:v>OFAC designation</x:v>
      </x:c>
      <x:c r="C12406" t="str"/>
      <x:c r="D12406" t="str">
        <x:v>Active</x:v>
      </x:c>
      <x:c r="E12406" t="str">
        <x:v>Designation</x:v>
      </x:c>
      <x:c r="F12406" t="str"/>
      <x:c r="G12406" t="str"/>
      <x:c r="H12406" t="str"/>
      <x:c r="I12406" t="str"/>
      <x:c r="J12406" t="n">
        <x:v>46210</x:v>
      </x:c>
      <x:c r="K12406" t="str">
        <x:v>DOB 14 Jan 1966; POB Tulkarm, West Bank; alt. POB Thennaba, West Bank; nationality Palestinian; Gender Male; Secondary sanctions risk: section 1(b) of Executive Order 13224, as amended by Executive Order 13886; National ID No. 000083063 (Palestinian); Linked To: PALESTINE ISLAMIC JIHAD - SHAQAQI FACTION.</x:v>
      </x:c>
      <x:c r="L12406" t="str">
        <x:v>https://sanctionslistservice.ofac.treas.gov/api/PublicationPreview/exports/SDN.CSV</x:v>
      </x:c>
    </x:row>
    <x:row r="12407">
      <x:c r="A12407" t="str">
        <x:v>NYT-04-e1da9aced44de3d8</x:v>
      </x:c>
      <x:c r="B12407" t="str">
        <x:v>OFAC designation</x:v>
      </x:c>
      <x:c r="C12407" t="str"/>
      <x:c r="D12407" t="str">
        <x:v>Active</x:v>
      </x:c>
      <x:c r="E12407" t="str">
        <x:v>Designation</x:v>
      </x:c>
      <x:c r="F12407" t="str"/>
      <x:c r="G12407" t="str"/>
      <x:c r="H12407" t="str"/>
      <x:c r="I12407" t="str"/>
      <x:c r="J12407" t="n">
        <x:v>46211</x:v>
      </x:c>
      <x:c r="K12407" t="str">
        <x:v>Organization Established Date 15 Oct 2016; Organization Type: Real estate activities with own or leased property; Folio Mercantil No. N-2016030167 (Mexico).</x:v>
      </x:c>
      <x:c r="L12407" t="str">
        <x:v>https://sanctionslistservice.ofac.treas.gov/api/PublicationPreview/exports/SDN.CSV</x:v>
      </x:c>
    </x:row>
    <x:row r="12408">
      <x:c r="A12408" t="str">
        <x:v>NYT-04-b184229922c5e54b</x:v>
      </x:c>
      <x:c r="B12408" t="str">
        <x:v>OFAC designation</x:v>
      </x:c>
      <x:c r="C12408" t="str"/>
      <x:c r="D12408" t="str">
        <x:v>Active</x:v>
      </x:c>
      <x:c r="E12408" t="str">
        <x:v>Designation</x:v>
      </x:c>
      <x:c r="F12408" t="str"/>
      <x:c r="G12408" t="str"/>
      <x:c r="H12408" t="str"/>
      <x:c r="I12408" t="str"/>
      <x:c r="J12408" t="n">
        <x:v>46212</x:v>
      </x:c>
      <x:c r="K12408" t="str">
        <x:v>Organization Established Date 15 Oct 2016; Organization Type: Real estate activities with own or leased property; Folio Mercantil No. N-2016030303 (Mexico).</x:v>
      </x:c>
      <x:c r="L12408" t="str">
        <x:v>https://sanctionslistservice.ofac.treas.gov/api/PublicationPreview/exports/SDN.CSV</x:v>
      </x:c>
    </x:row>
    <x:row r="12409">
      <x:c r="A12409" t="str">
        <x:v>NYT-04-3c451957ef4df011</x:v>
      </x:c>
      <x:c r="B12409" t="str">
        <x:v>OFAC designation</x:v>
      </x:c>
      <x:c r="C12409" t="str"/>
      <x:c r="D12409" t="str">
        <x:v>Active</x:v>
      </x:c>
      <x:c r="E12409" t="str">
        <x:v>Designation</x:v>
      </x:c>
      <x:c r="F12409" t="str"/>
      <x:c r="G12409" t="str"/>
      <x:c r="H12409" t="str"/>
      <x:c r="I12409" t="str"/>
      <x:c r="J12409" t="n">
        <x:v>46213</x:v>
      </x:c>
      <x:c r="K12409" t="str">
        <x:v>Organization Established Date 15 Oct 2016; Organization Type: Real estate activities with own or leased property; Folio Mercantil No. N-2016030106 (Mexico).</x:v>
      </x:c>
      <x:c r="L12409" t="str">
        <x:v>https://sanctionslistservice.ofac.treas.gov/api/PublicationPreview/exports/SDN.CSV</x:v>
      </x:c>
    </x:row>
    <x:row r="12410">
      <x:c r="A12410" t="str">
        <x:v>NYT-04-96f41039e2d41589</x:v>
      </x:c>
      <x:c r="B12410" t="str">
        <x:v>OFAC designation</x:v>
      </x:c>
      <x:c r="C12410" t="str"/>
      <x:c r="D12410" t="str">
        <x:v>Active</x:v>
      </x:c>
      <x:c r="E12410" t="str">
        <x:v>Designation</x:v>
      </x:c>
      <x:c r="F12410" t="str"/>
      <x:c r="G12410" t="str"/>
      <x:c r="H12410" t="str"/>
      <x:c r="I12410" t="str"/>
      <x:c r="J12410" t="n">
        <x:v>46214</x:v>
      </x:c>
      <x:c r="K12410" t="str">
        <x:v>Organization Established Date 16 Feb 2018; Organization Type: Real estate activities with own or leased property.</x:v>
      </x:c>
      <x:c r="L12410" t="str">
        <x:v>https://sanctionslistservice.ofac.treas.gov/api/PublicationPreview/exports/SDN.CSV</x:v>
      </x:c>
    </x:row>
    <x:row r="12411">
      <x:c r="A12411" t="str">
        <x:v>NYT-04-83fffebcf83fa1d6</x:v>
      </x:c>
      <x:c r="B12411" t="str">
        <x:v>OFAC designation</x:v>
      </x:c>
      <x:c r="C12411" t="str"/>
      <x:c r="D12411" t="str">
        <x:v>Active</x:v>
      </x:c>
      <x:c r="E12411" t="str">
        <x:v>Designation</x:v>
      </x:c>
      <x:c r="F12411" t="str"/>
      <x:c r="G12411" t="str"/>
      <x:c r="H12411" t="str"/>
      <x:c r="I12411" t="str"/>
      <x:c r="J12411" t="n">
        <x:v>46215</x:v>
      </x:c>
      <x:c r="K12411" t="str">
        <x:v>Organization Established Date 09 May 2007; Organization Type: Real estate activities with own or leased property; Folio Mercantil No. 14080 (Mexico).</x:v>
      </x:c>
      <x:c r="L12411" t="str">
        <x:v>https://sanctionslistservice.ofac.treas.gov/api/PublicationPreview/exports/SDN.CSV</x:v>
      </x:c>
    </x:row>
    <x:row r="12412">
      <x:c r="A12412" t="str">
        <x:v>NYT-04-84cfa87d17a96cc2</x:v>
      </x:c>
      <x:c r="B12412" t="str">
        <x:v>OFAC designation</x:v>
      </x:c>
      <x:c r="C12412" t="str"/>
      <x:c r="D12412" t="str">
        <x:v>Active</x:v>
      </x:c>
      <x:c r="E12412" t="str">
        <x:v>Designation</x:v>
      </x:c>
      <x:c r="F12412" t="str"/>
      <x:c r="G12412" t="str"/>
      <x:c r="H12412" t="str"/>
      <x:c r="I12412" t="str"/>
      <x:c r="J12412" t="n">
        <x:v>46216</x:v>
      </x:c>
      <x:c r="K12412" t="str">
        <x:v>Website www.grupoepta.com; Organization Established Date 14 Aug 2013; Organization Type: Management consultancy activities; Folio Mercantil No. 16378 (Mexico); alt. Folio Mercantil No. 68520 (Mexico).</x:v>
      </x:c>
      <x:c r="L12412" t="str">
        <x:v>https://sanctionslistservice.ofac.treas.gov/api/PublicationPreview/exports/SDN.CSV</x:v>
      </x:c>
    </x:row>
    <x:row r="12413">
      <x:c r="A12413" t="str">
        <x:v>NYT-04-6713f88075daab28</x:v>
      </x:c>
      <x:c r="B12413" t="str">
        <x:v>OFAC designation</x:v>
      </x:c>
      <x:c r="C12413" t="str"/>
      <x:c r="D12413" t="str">
        <x:v>Active</x:v>
      </x:c>
      <x:c r="E12413" t="str">
        <x:v>Designation</x:v>
      </x:c>
      <x:c r="F12413" t="str"/>
      <x:c r="G12413" t="str"/>
      <x:c r="H12413" t="str"/>
      <x:c r="I12413" t="str"/>
      <x:c r="J12413" t="n">
        <x:v>46217</x:v>
      </x:c>
      <x:c r="K12413" t="str">
        <x:v>Organization Type: Non-specialized wholesale trade; Folio Mercantil No. 40660 (Mexico).</x:v>
      </x:c>
      <x:c r="L12413" t="str">
        <x:v>https://sanctionslistservice.ofac.treas.gov/api/PublicationPreview/exports/SDN.CSV</x:v>
      </x:c>
    </x:row>
    <x:row r="12414">
      <x:c r="A12414" t="str">
        <x:v>NYT-04-f02aba0f56941ed7</x:v>
      </x:c>
      <x:c r="B12414" t="str">
        <x:v>OFAC designation</x:v>
      </x:c>
      <x:c r="C12414" t="str"/>
      <x:c r="D12414" t="str">
        <x:v>Active</x:v>
      </x:c>
      <x:c r="E12414" t="str">
        <x:v>Designation</x:v>
      </x:c>
      <x:c r="F12414" t="str"/>
      <x:c r="G12414" t="str"/>
      <x:c r="H12414" t="str"/>
      <x:c r="I12414" t="str"/>
      <x:c r="J12414" t="n">
        <x:v>46218</x:v>
      </x:c>
      <x:c r="K12414" t="str">
        <x:v>Organization Established Date 26 May 2021; Organization Type: Mining and Quarrying; Folio Mercantil No. N-2021047829 (Mexico).</x:v>
      </x:c>
      <x:c r="L12414" t="str">
        <x:v>https://sanctionslistservice.ofac.treas.gov/api/PublicationPreview/exports/SDN.CSV</x:v>
      </x:c>
    </x:row>
    <x:row r="12415">
      <x:c r="A12415" t="str">
        <x:v>NYT-04-30236d349cadb0bc</x:v>
      </x:c>
      <x:c r="B12415" t="str">
        <x:v>OFAC designation</x:v>
      </x:c>
      <x:c r="C12415" t="str"/>
      <x:c r="D12415" t="str">
        <x:v>Active</x:v>
      </x:c>
      <x:c r="E12415" t="str">
        <x:v>Designation</x:v>
      </x:c>
      <x:c r="F12415" t="str"/>
      <x:c r="G12415" t="str"/>
      <x:c r="H12415" t="str"/>
      <x:c r="I12415" t="str"/>
      <x:c r="J12415" t="n">
        <x:v>46219</x:v>
      </x:c>
      <x:c r="K12415" t="str">
        <x:v>Organization Type: Non-specialized wholesale trade; alt. Organization Type: Activities of sports clubs; R.F.C. BCO150928QF3 (Mexico); Folio Mercantil No. 92027 (Mexico).</x:v>
      </x:c>
      <x:c r="L12415" t="str">
        <x:v>https://sanctionslistservice.ofac.treas.gov/api/PublicationPreview/exports/SDN.CSV</x:v>
      </x:c>
    </x:row>
    <x:row r="12416">
      <x:c r="A12416" t="str">
        <x:v>NYT-04-dfdf357efb11c9eb</x:v>
      </x:c>
      <x:c r="B12416" t="str">
        <x:v>OFAC designation</x:v>
      </x:c>
      <x:c r="C12416" t="str"/>
      <x:c r="D12416" t="str">
        <x:v>Active</x:v>
      </x:c>
      <x:c r="E12416" t="str">
        <x:v>Designation</x:v>
      </x:c>
      <x:c r="F12416" t="str"/>
      <x:c r="G12416" t="str"/>
      <x:c r="H12416" t="str"/>
      <x:c r="I12416" t="str"/>
      <x:c r="J12416" t="n">
        <x:v>46220</x:v>
      </x:c>
      <x:c r="K12416" t="str">
        <x:v>DOB 12 Sep 1956; nationality Belarus; citizen Belarus; Gender Male.</x:v>
      </x:c>
      <x:c r="L12416" t="str">
        <x:v>https://sanctionslistservice.ofac.treas.gov/api/PublicationPreview/exports/SDN.CSV</x:v>
      </x:c>
    </x:row>
    <x:row r="12417">
      <x:c r="A12417" t="str">
        <x:v>NYT-04-a1a6c305cd972af8</x:v>
      </x:c>
      <x:c r="B12417" t="str">
        <x:v>OFAC designation</x:v>
      </x:c>
      <x:c r="C12417" t="str"/>
      <x:c r="D12417" t="str">
        <x:v>Active</x:v>
      </x:c>
      <x:c r="E12417" t="str">
        <x:v>Designation</x:v>
      </x:c>
      <x:c r="F12417" t="str"/>
      <x:c r="G12417" t="str"/>
      <x:c r="H12417" t="str"/>
      <x:c r="I12417" t="str"/>
      <x:c r="J12417" t="n">
        <x:v>46221</x:v>
      </x:c>
      <x:c r="K12417" t="str">
        <x:v>DOB 05 Oct 1964; nationality Belarus; Gender Male; National ID No. 3051064A020PB3 (Belarus).</x:v>
      </x:c>
      <x:c r="L12417" t="str">
        <x:v>https://sanctionslistservice.ofac.treas.gov/api/PublicationPreview/exports/SDN.CSV</x:v>
      </x:c>
    </x:row>
    <x:row r="12418">
      <x:c r="A12418" t="str">
        <x:v>NYT-04-71ebc94e60ab97b4</x:v>
      </x:c>
      <x:c r="B12418" t="str">
        <x:v>OFAC designation</x:v>
      </x:c>
      <x:c r="C12418" t="str"/>
      <x:c r="D12418" t="str">
        <x:v>Active</x:v>
      </x:c>
      <x:c r="E12418" t="str">
        <x:v>Designation</x:v>
      </x:c>
      <x:c r="F12418" t="str"/>
      <x:c r="G12418" t="str"/>
      <x:c r="H12418" t="str"/>
      <x:c r="I12418" t="str"/>
      <x:c r="J12418" t="n">
        <x:v>46222</x:v>
      </x:c>
      <x:c r="K12418" t="str">
        <x:v>Organization Established Date 1997; Tax ID No. 101333138 (Belarus).</x:v>
      </x:c>
      <x:c r="L12418" t="str">
        <x:v>https://sanctionslistservice.ofac.treas.gov/api/PublicationPreview/exports/SDN.CSV</x:v>
      </x:c>
    </x:row>
    <x:row r="12419">
      <x:c r="A12419" t="str">
        <x:v>NYT-04-778aa1f26b48f6cc</x:v>
      </x:c>
      <x:c r="B12419" t="str">
        <x:v>OFAC designation</x:v>
      </x:c>
      <x:c r="C12419" t="str"/>
      <x:c r="D12419" t="str">
        <x:v>Active</x:v>
      </x:c>
      <x:c r="E12419" t="str">
        <x:v>Designation</x:v>
      </x:c>
      <x:c r="F12419" t="str"/>
      <x:c r="G12419" t="str"/>
      <x:c r="H12419" t="str"/>
      <x:c r="I12419" t="str"/>
      <x:c r="J12419" t="n">
        <x:v>46223</x:v>
      </x:c>
      <x:c r="K12419" t="str">
        <x:v>Organization Established Date 20 May 2019; Organization Type: Real estate activities with own or leased property; Folio Mercantil No. N-2019039320 (Mexico).</x:v>
      </x:c>
      <x:c r="L12419" t="str">
        <x:v>https://sanctionslistservice.ofac.treas.gov/api/PublicationPreview/exports/SDN.CSV</x:v>
      </x:c>
    </x:row>
    <x:row r="12420">
      <x:c r="A12420" t="str">
        <x:v>NYT-04-5793114bbedce694</x:v>
      </x:c>
      <x:c r="B12420" t="str">
        <x:v>OFAC designation</x:v>
      </x:c>
      <x:c r="C12420" t="str"/>
      <x:c r="D12420" t="str">
        <x:v>Active</x:v>
      </x:c>
      <x:c r="E12420" t="str">
        <x:v>Designation</x:v>
      </x:c>
      <x:c r="F12420" t="str"/>
      <x:c r="G12420" t="str"/>
      <x:c r="H12420" t="str"/>
      <x:c r="I12420" t="str"/>
      <x:c r="J12420" t="n">
        <x:v>46224</x:v>
      </x:c>
      <x:c r="K12420" t="str">
        <x:v>Organization Established Date 20 Jun 2019; Organization Type: Real estate activities with own or leased property; Folio Mercantil No. N-2019049513 (Mexico).</x:v>
      </x:c>
      <x:c r="L12420" t="str">
        <x:v>https://sanctionslistservice.ofac.treas.gov/api/PublicationPreview/exports/SDN.CSV</x:v>
      </x:c>
    </x:row>
    <x:row r="12421">
      <x:c r="A12421" t="str">
        <x:v>NYT-04-9b44e1af487cdc51</x:v>
      </x:c>
      <x:c r="B12421" t="str">
        <x:v>OFAC designation</x:v>
      </x:c>
      <x:c r="C12421" t="str"/>
      <x:c r="D12421" t="str">
        <x:v>Active</x:v>
      </x:c>
      <x:c r="E12421" t="str">
        <x:v>Designation</x:v>
      </x:c>
      <x:c r="F12421" t="str"/>
      <x:c r="G12421" t="str"/>
      <x:c r="H12421" t="str"/>
      <x:c r="I12421" t="str"/>
      <x:c r="J12421" t="n">
        <x:v>46230</x:v>
      </x:c>
      <x:c r="K12421" t="str">
        <x:v>DOB 05 Jun 1970; POB Hebron, West Bank; nationality Palestinian; Gender Male; Secondary sanctions risk: section 1(b) of Executive Order 13224, as amended by Executive Order 13886; National ID No. 904273463 (Palestinian); alt. National ID No. 12216148308 (Turkey); Linked To: HAMAS.</x:v>
      </x:c>
      <x:c r="L12421" t="str">
        <x:v>https://sanctionslistservice.ofac.treas.gov/api/PublicationPreview/exports/SDN.CSV</x:v>
      </x:c>
    </x:row>
    <x:row r="12422">
      <x:c r="A12422" t="str">
        <x:v>NYT-04-32699f4306406404</x:v>
      </x:c>
      <x:c r="B12422" t="str">
        <x:v>OFAC designation</x:v>
      </x:c>
      <x:c r="C12422" t="str"/>
      <x:c r="D12422" t="str">
        <x:v>Active</x:v>
      </x:c>
      <x:c r="E12422" t="str">
        <x:v>Designation</x:v>
      </x:c>
      <x:c r="F12422" t="str"/>
      <x:c r="G12422" t="str"/>
      <x:c r="H12422" t="str"/>
      <x:c r="I12422" t="str"/>
      <x:c r="J12422" t="n">
        <x:v>46231</x:v>
      </x:c>
      <x:c r="K12422" t="str">
        <x:v>DOB 28 Dec 1954; POB Bethlehem, West Bank; nationality Palestinian; Gender Male; Secondary sanctions risk: section 1(b) of Executive Order 13224, as amended by Executive Order 13886; National ID No. 985260348 (Palestinian); Linked To: HAMAS.</x:v>
      </x:c>
      <x:c r="L12422" t="str">
        <x:v>https://sanctionslistservice.ofac.treas.gov/api/PublicationPreview/exports/SDN.CSV</x:v>
      </x:c>
    </x:row>
    <x:row r="12423">
      <x:c r="A12423" t="str">
        <x:v>NYT-04-e6f200cd2fb2774a</x:v>
      </x:c>
      <x:c r="B12423" t="str">
        <x:v>OFAC designation</x:v>
      </x:c>
      <x:c r="C12423" t="str"/>
      <x:c r="D12423" t="str">
        <x:v>Active</x:v>
      </x:c>
      <x:c r="E12423" t="str">
        <x:v>Designation</x:v>
      </x:c>
      <x:c r="F12423" t="str"/>
      <x:c r="G12423" t="str"/>
      <x:c r="H12423" t="str"/>
      <x:c r="I12423" t="str"/>
      <x:c r="J12423" t="n">
        <x:v>46232</x:v>
      </x:c>
      <x:c r="K12423" t="str">
        <x:v>DOB 23 Dec 1968; POB Rafah, Gaza Strip; nationality Palestinian; Gender Male; Secondary sanctions risk: section 1(b) of Executive Order 13224, as amended by Executive Order 13886; National ID No. 918496571 (Palestinian); Linked To: HAMAS.</x:v>
      </x:c>
      <x:c r="L12423" t="str">
        <x:v>https://sanctionslistservice.ofac.treas.gov/api/PublicationPreview/exports/SDN.CSV</x:v>
      </x:c>
    </x:row>
    <x:row r="12424">
      <x:c r="A12424" t="str">
        <x:v>NYT-04-6ca4db64091bf7f2</x:v>
      </x:c>
      <x:c r="B12424" t="str">
        <x:v>OFAC designation</x:v>
      </x:c>
      <x:c r="C12424" t="str"/>
      <x:c r="D12424" t="str">
        <x:v>Active</x:v>
      </x:c>
      <x:c r="E12424" t="str">
        <x:v>Designation</x:v>
      </x:c>
      <x:c r="F12424" t="str"/>
      <x:c r="G12424" t="str"/>
      <x:c r="H12424" t="str"/>
      <x:c r="I12424" t="str"/>
      <x:c r="J12424" t="n">
        <x:v>46233</x:v>
      </x:c>
      <x:c r="K12424" t="str">
        <x:v>DOB 01 Jan 1988; POB Mardin, Turkey; nationality Turkey; Gender Male; Secondary sanctions risk: section 1(b) of Executive Order 13224, as amended by Executive Order 13886; National ID No. 35006048398 (Turkey); Linked To: HAMAS.</x:v>
      </x:c>
      <x:c r="L12424" t="str">
        <x:v>https://sanctionslistservice.ofac.treas.gov/api/PublicationPreview/exports/SDN.CSV</x:v>
      </x:c>
    </x:row>
    <x:row r="12425">
      <x:c r="A12425" t="str">
        <x:v>NYT-04-c811e5d27cf8a338</x:v>
      </x:c>
      <x:c r="B12425" t="str">
        <x:v>OFAC designation</x:v>
      </x:c>
      <x:c r="C12425" t="str"/>
      <x:c r="D12425" t="str">
        <x:v>Active</x:v>
      </x:c>
      <x:c r="E12425" t="str">
        <x:v>Designation</x:v>
      </x:c>
      <x:c r="F12425" t="str"/>
      <x:c r="G12425" t="str"/>
      <x:c r="H12425" t="str"/>
      <x:c r="I12425" t="str"/>
      <x:c r="J12425" t="n">
        <x:v>46248</x:v>
      </x:c>
      <x:c r="K12425" t="str">
        <x:v>DOB 01 Jan 1955; nationality Palestinian; Gender Male; Secondary sanctions risk: section 1(b) of Executive Order 13224, as amended by Executive Order 13886; National ID No. 907811152 (Palestinian); Linked To: PALESTINE ISLAMIC JIHAD - SHAQAQI FACTION.</x:v>
      </x:c>
      <x:c r="L12425" t="str">
        <x:v>https://sanctionslistservice.ofac.treas.gov/api/PublicationPreview/exports/SDN.CSV</x:v>
      </x:c>
    </x:row>
    <x:row r="12426">
      <x:c r="A12426" t="str">
        <x:v>NYT-04-825c0278f1b3c8be</x:v>
      </x:c>
      <x:c r="B12426" t="str">
        <x:v>OFAC designation</x:v>
      </x:c>
      <x:c r="C12426" t="str"/>
      <x:c r="D12426" t="str">
        <x:v>Active</x:v>
      </x:c>
      <x:c r="E12426" t="str">
        <x:v>Designation</x:v>
      </x:c>
      <x:c r="F12426" t="str"/>
      <x:c r="G12426" t="str"/>
      <x:c r="H12426" t="str"/>
      <x:c r="I12426" t="str"/>
      <x:c r="J12426" t="n">
        <x:v>46249</x:v>
      </x:c>
      <x:c r="K12426" t="str">
        <x:v>DOB 07 Oct 1984; POB Yuksekova, Turkey; nationality Turkey; Additional Sanctions Information - Subject to Secondary Sanctions; Gender Male; Passport U01292672 (Turkey) expires 01 Feb 2021; Linked To: SHARIFI-ZINDASHTI, Naji Ibrahim.</x:v>
      </x:c>
      <x:c r="L12426" t="str">
        <x:v>https://sanctionslistservice.ofac.treas.gov/api/PublicationPreview/exports/SDN.CSV</x:v>
      </x:c>
    </x:row>
    <x:row r="12427">
      <x:c r="A12427" t="str">
        <x:v>NYT-04-1e29dd67f02db95f</x:v>
      </x:c>
      <x:c r="B12427" t="str">
        <x:v>OFAC designation</x:v>
      </x:c>
      <x:c r="C12427" t="str"/>
      <x:c r="D12427" t="str">
        <x:v>Active</x:v>
      </x:c>
      <x:c r="E12427" t="str">
        <x:v>Designation</x:v>
      </x:c>
      <x:c r="F12427" t="str"/>
      <x:c r="G12427" t="str"/>
      <x:c r="H12427" t="str"/>
      <x:c r="I12427" t="str"/>
      <x:c r="J12427" t="n">
        <x:v>46250</x:v>
      </x:c>
      <x:c r="K12427" t="str">
        <x:v>DOB 31 May 1972; nationality Iran; Additional Sanctions Information - Subject to Secondary Sanctions; Gender Male; Passport T36369585 (Iran) expires 01 Jan 2021; National ID No. 2850540498 (Iran); Linked To: IRANIAN MINISTRY OF INTELLIGENCE AND SECURITY.</x:v>
      </x:c>
      <x:c r="L12427" t="str">
        <x:v>https://sanctionslistservice.ofac.treas.gov/api/PublicationPreview/exports/SDN.CSV</x:v>
      </x:c>
    </x:row>
    <x:row r="12428">
      <x:c r="A12428" t="str">
        <x:v>NYT-04-cf760917757e6319</x:v>
      </x:c>
      <x:c r="B12428" t="str">
        <x:v>OFAC designation</x:v>
      </x:c>
      <x:c r="C12428" t="str"/>
      <x:c r="D12428" t="str">
        <x:v>Active</x:v>
      </x:c>
      <x:c r="E12428" t="str">
        <x:v>Designation</x:v>
      </x:c>
      <x:c r="F12428" t="str"/>
      <x:c r="G12428" t="str"/>
      <x:c r="H12428" t="str"/>
      <x:c r="I12428" t="str"/>
      <x:c r="J12428" t="n">
        <x:v>46251</x:v>
      </x:c>
      <x:c r="K12428" t="str">
        <x:v>DOB 30 Mar 1946; POB Khormoj, Iran; nationality Iran; Gender Male; Secondary sanctions risk: section 1(b) of Executive Order 13224, as amended by Executive Order 13886; National ID No. 3549804814 (Iran); Linked To: MINISTRY OF DEFENSE AND ARMED FORCES LOGISTICS.</x:v>
      </x:c>
      <x:c r="L12428" t="str">
        <x:v>https://sanctionslistservice.ofac.treas.gov/api/PublicationPreview/exports/SDN.CSV</x:v>
      </x:c>
    </x:row>
    <x:row r="12429">
      <x:c r="A12429" t="str">
        <x:v>NYT-04-ed3a1dfc2a77d512</x:v>
      </x:c>
      <x:c r="B12429" t="str">
        <x:v>OFAC designation</x:v>
      </x:c>
      <x:c r="C12429" t="str"/>
      <x:c r="D12429" t="str">
        <x:v>Active</x:v>
      </x:c>
      <x:c r="E12429" t="str">
        <x:v>Designation</x:v>
      </x:c>
      <x:c r="F12429" t="str"/>
      <x:c r="G12429" t="str"/>
      <x:c r="H12429" t="str"/>
      <x:c r="I12429" t="str"/>
      <x:c r="J12429" t="n">
        <x:v>46268</x:v>
      </x:c>
      <x:c r="K12429" t="str">
        <x:v>DOB 01 Sep 1972; nationality Iraq; Gender Male; Secondary sanctions risk: section 1(b) of Executive Order 13224, as amended by Executive Order 13886; Passport A17876107 (Iraq) expires 01 Feb 2029; Linked To: KATA'IB HIZBALLAH.</x:v>
      </x:c>
      <x:c r="L12429" t="str">
        <x:v>https://sanctionslistservice.ofac.treas.gov/api/PublicationPreview/exports/SDN.CSV</x:v>
      </x:c>
    </x:row>
    <x:row r="12430">
      <x:c r="A12430" t="str">
        <x:v>NYT-04-948b06804b62ba36</x:v>
      </x:c>
      <x:c r="B12430" t="str">
        <x:v>OFAC designation</x:v>
      </x:c>
      <x:c r="C12430" t="str"/>
      <x:c r="D12430" t="str">
        <x:v>Active</x:v>
      </x:c>
      <x:c r="E12430" t="str">
        <x:v>Designation</x:v>
      </x:c>
      <x:c r="F12430" t="str"/>
      <x:c r="G12430" t="str"/>
      <x:c r="H12430" t="str"/>
      <x:c r="I12430" t="str"/>
      <x:c r="J12430" t="n">
        <x:v>46269</x:v>
      </x:c>
      <x:c r="K12430" t="str">
        <x:v>Secondary sanctions risk: See Section 11 of Executive Order 14024.; Tax ID No. 3811146750 (Russia); Registration Number 1113850010185 (Russia); a.k.a. 'AKTEKH'.</x:v>
      </x:c>
      <x:c r="L12430" t="str">
        <x:v>https://sanctionslistservice.ofac.treas.gov/api/PublicationPreview/exports/SDN.CSV</x:v>
      </x:c>
    </x:row>
    <x:row r="12431">
      <x:c r="A12431" t="str">
        <x:v>NYT-04-27e0ac5c9fddf5fa</x:v>
      </x:c>
      <x:c r="B12431" t="str">
        <x:v>OFAC designation</x:v>
      </x:c>
      <x:c r="C12431" t="str"/>
      <x:c r="D12431" t="str">
        <x:v>Active</x:v>
      </x:c>
      <x:c r="E12431" t="str">
        <x:v>Designation</x:v>
      </x:c>
      <x:c r="F12431" t="str"/>
      <x:c r="G12431" t="str"/>
      <x:c r="H12431" t="str"/>
      <x:c r="I12431" t="str"/>
      <x:c r="J12431" t="n">
        <x:v>46270</x:v>
      </x:c>
      <x:c r="K12431" t="str">
        <x:v>Secondary sanctions risk: See Section 11 of Executive Order 14024.; Tax ID No. 6345011371 (Russia); Registration Number 1026303242547 (Russia).</x:v>
      </x:c>
      <x:c r="L12431" t="str">
        <x:v>https://sanctionslistservice.ofac.treas.gov/api/PublicationPreview/exports/SDN.CSV</x:v>
      </x:c>
    </x:row>
    <x:row r="12432">
      <x:c r="A12432" t="str">
        <x:v>NYT-04-8f267f9c3844dc71</x:v>
      </x:c>
      <x:c r="B12432" t="str">
        <x:v>OFAC designation</x:v>
      </x:c>
      <x:c r="C12432" t="str"/>
      <x:c r="D12432" t="str">
        <x:v>Active</x:v>
      </x:c>
      <x:c r="E12432" t="str">
        <x:v>Designation</x:v>
      </x:c>
      <x:c r="F12432" t="str"/>
      <x:c r="G12432" t="str"/>
      <x:c r="H12432" t="str"/>
      <x:c r="I12432" t="str"/>
      <x:c r="J12432" t="n">
        <x:v>46271</x:v>
      </x:c>
      <x:c r="K12432" t="str">
        <x:v>Secondary sanctions risk: See Section 11 of Executive Order 14024.; Tax ID No. 5252000470 (Russia); Registration Number 1025202124100 (Russia).</x:v>
      </x:c>
      <x:c r="L12432" t="str">
        <x:v>https://sanctionslistservice.ofac.treas.gov/api/PublicationPreview/exports/SDN.CSV</x:v>
      </x:c>
    </x:row>
    <x:row r="12433">
      <x:c r="A12433" t="str">
        <x:v>NYT-04-a962a952a713b9fe</x:v>
      </x:c>
      <x:c r="B12433" t="str">
        <x:v>OFAC designation</x:v>
      </x:c>
      <x:c r="C12433" t="str"/>
      <x:c r="D12433" t="str">
        <x:v>Active</x:v>
      </x:c>
      <x:c r="E12433" t="str">
        <x:v>Designation</x:v>
      </x:c>
      <x:c r="F12433" t="str"/>
      <x:c r="G12433" t="str"/>
      <x:c r="H12433" t="str"/>
      <x:c r="I12433" t="str"/>
      <x:c r="J12433" t="n">
        <x:v>46272</x:v>
      </x:c>
      <x:c r="K12433" t="str">
        <x:v>Secondary sanctions risk: See Section 11 of Executive Order 14024.; Tax ID No. 6455053279 (Russia); Registration Number 1116455001629 (Russia).</x:v>
      </x:c>
      <x:c r="L12433" t="str">
        <x:v>https://sanctionslistservice.ofac.treas.gov/api/PublicationPreview/exports/SDN.CSV</x:v>
      </x:c>
    </x:row>
    <x:row r="12434">
      <x:c r="A12434" t="str">
        <x:v>NYT-04-cce3a7549fcd2840</x:v>
      </x:c>
      <x:c r="B12434" t="str">
        <x:v>OFAC designation</x:v>
      </x:c>
      <x:c r="C12434" t="str"/>
      <x:c r="D12434" t="str">
        <x:v>Active</x:v>
      </x:c>
      <x:c r="E12434" t="str">
        <x:v>Designation</x:v>
      </x:c>
      <x:c r="F12434" t="str"/>
      <x:c r="G12434" t="str"/>
      <x:c r="H12434" t="str"/>
      <x:c r="I12434" t="str"/>
      <x:c r="J12434" t="n">
        <x:v>46273</x:v>
      </x:c>
      <x:c r="K12434" t="str">
        <x:v>Secondary sanctions risk: See Section 11 of Executive Order 14024.; Tax ID No. 4821000142 (Russia); Registration Number 1024800789408 (Russia).</x:v>
      </x:c>
      <x:c r="L12434" t="str">
        <x:v>https://sanctionslistservice.ofac.treas.gov/api/PublicationPreview/exports/SDN.CSV</x:v>
      </x:c>
    </x:row>
    <x:row r="12435">
      <x:c r="A12435" t="str">
        <x:v>NYT-04-c7011944c39a239f</x:v>
      </x:c>
      <x:c r="B12435" t="str">
        <x:v>OFAC designation</x:v>
      </x:c>
      <x:c r="C12435" t="str"/>
      <x:c r="D12435" t="str">
        <x:v>Active</x:v>
      </x:c>
      <x:c r="E12435" t="str">
        <x:v>Designation</x:v>
      </x:c>
      <x:c r="F12435" t="str"/>
      <x:c r="G12435" t="str"/>
      <x:c r="H12435" t="str"/>
      <x:c r="I12435" t="str"/>
      <x:c r="J12435" t="n">
        <x:v>46274</x:v>
      </x:c>
      <x:c r="K12435" t="str">
        <x:v>DOB 31 May 1974; POB Orumiyeh, Iran; nationality Iran; alt. nationality Turkey; Additional Sanctions Information - Subject to Secondary Sanctions; Gender Male; National ID No. 2753229112 (Iran); Linked To: IRANIAN MINISTRY OF INTELLIGENCE AND SECURITY.</x:v>
      </x:c>
      <x:c r="L12435" t="str">
        <x:v>https://sanctionslistservice.ofac.treas.gov/api/PublicationPreview/exports/SDN.CSV</x:v>
      </x:c>
    </x:row>
    <x:row r="12436">
      <x:c r="A12436" t="str">
        <x:v>NYT-04-5d0e822f288b4a35</x:v>
      </x:c>
      <x:c r="B12436" t="str">
        <x:v>OFAC designation</x:v>
      </x:c>
      <x:c r="C12436" t="str"/>
      <x:c r="D12436" t="str">
        <x:v>Active</x:v>
      </x:c>
      <x:c r="E12436" t="str">
        <x:v>Designation</x:v>
      </x:c>
      <x:c r="F12436" t="str"/>
      <x:c r="G12436" t="str"/>
      <x:c r="H12436" t="str"/>
      <x:c r="I12436" t="str"/>
      <x:c r="J12436" t="n">
        <x:v>46288</x:v>
      </x:c>
      <x:c r="K12436" t="str">
        <x:v>Secondary sanctions risk: See Section 11 of Executive Order 14024.; Vessel Registration Identification IMO 9256066; MMSI 636011641; Linked To: PROGRESS SHIPPING COMPANY LIMITED.</x:v>
      </x:c>
      <x:c r="L12436" t="str">
        <x:v>https://sanctionslistservice.ofac.treas.gov/api/PublicationPreview/exports/SDN.CSV</x:v>
      </x:c>
    </x:row>
    <x:row r="12437">
      <x:c r="A12437" t="str">
        <x:v>NYT-04-00c71cb99c6834f3</x:v>
      </x:c>
      <x:c r="B12437" t="str">
        <x:v>OFAC designation</x:v>
      </x:c>
      <x:c r="C12437" t="str"/>
      <x:c r="D12437" t="str">
        <x:v>Active</x:v>
      </x:c>
      <x:c r="E12437" t="str">
        <x:v>Designation</x:v>
      </x:c>
      <x:c r="F12437" t="str"/>
      <x:c r="G12437" t="str"/>
      <x:c r="H12437" t="str"/>
      <x:c r="I12437" t="str"/>
      <x:c r="J12437" t="n">
        <x:v>46289</x:v>
      </x:c>
      <x:c r="K12437" t="str">
        <x:v>Secondary sanctions risk: See Section 11 of Executive Order 14024.; Identification Number IMO 4112088.</x:v>
      </x:c>
      <x:c r="L12437" t="str">
        <x:v>https://sanctionslistservice.ofac.treas.gov/api/PublicationPreview/exports/SDN.CSV</x:v>
      </x:c>
    </x:row>
    <x:row r="12438">
      <x:c r="A12438" t="str">
        <x:v>NYT-04-d6e34041977ea231</x:v>
      </x:c>
      <x:c r="B12438" t="str">
        <x:v>OFAC designation</x:v>
      </x:c>
      <x:c r="C12438" t="str"/>
      <x:c r="D12438" t="str">
        <x:v>Active</x:v>
      </x:c>
      <x:c r="E12438" t="str">
        <x:v>Designation</x:v>
      </x:c>
      <x:c r="F12438" t="str"/>
      <x:c r="G12438" t="str"/>
      <x:c r="H12438" t="str"/>
      <x:c r="I12438" t="str"/>
      <x:c r="J12438" t="n">
        <x:v>46290</x:v>
      </x:c>
      <x:c r="K12438" t="str">
        <x:v>Secondary sanctions risk: See Section 11 of Executive Order 14024.; Vessel Registration Identification IMO 9306782; MMSI 636012853; Linked To: GALLION NAVIGATION INCORPORATED.</x:v>
      </x:c>
      <x:c r="L12438" t="str">
        <x:v>https://sanctionslistservice.ofac.treas.gov/api/PublicationPreview/exports/SDN.CSV</x:v>
      </x:c>
    </x:row>
    <x:row r="12439">
      <x:c r="A12439" t="str">
        <x:v>NYT-04-5e3229b97edfd6eb</x:v>
      </x:c>
      <x:c r="B12439" t="str">
        <x:v>OFAC designation</x:v>
      </x:c>
      <x:c r="C12439" t="str"/>
      <x:c r="D12439" t="str">
        <x:v>Active</x:v>
      </x:c>
      <x:c r="E12439" t="str">
        <x:v>Designation</x:v>
      </x:c>
      <x:c r="F12439" t="str"/>
      <x:c r="G12439" t="str"/>
      <x:c r="H12439" t="str"/>
      <x:c r="I12439" t="str"/>
      <x:c r="J12439" t="n">
        <x:v>46309</x:v>
      </x:c>
      <x:c r="K12439" t="str">
        <x:v>DOB 1988; POB Bria, Haute-Kotto Prefecture, Central African Republic; nationality Central African Republic; Gender Male; a.k.a. 'SALEH, Mahamat'; a.k.a. 'SALLE, Mahamat'; a.k.a. 'SALLEH, Mahamat'; a.k.a. 'SALLEH, Mama'; a.k.a. 'SALLET, Mahamar'.</x:v>
      </x:c>
      <x:c r="L12439" t="str">
        <x:v>https://sanctionslistservice.ofac.treas.gov/api/PublicationPreview/exports/SDN.CSV</x:v>
      </x:c>
    </x:row>
    <x:row r="12440">
      <x:c r="A12440" t="str">
        <x:v>NYT-04-99b5cd2094d23869</x:v>
      </x:c>
      <x:c r="B12440" t="str">
        <x:v>OFAC designation</x:v>
      </x:c>
      <x:c r="C12440" t="str"/>
      <x:c r="D12440" t="str">
        <x:v>Active</x:v>
      </x:c>
      <x:c r="E12440" t="str">
        <x:v>Designation</x:v>
      </x:c>
      <x:c r="F12440" t="str"/>
      <x:c r="G12440" t="str"/>
      <x:c r="H12440" t="str"/>
      <x:c r="I12440" t="str"/>
      <x:c r="J12440" t="n">
        <x:v>46311</x:v>
      </x:c>
      <x:c r="K12440" t="str">
        <x:v>DOB 19 Feb 1970; POB Bangui, Central African Republic; nationality Central African Republic; citizen Central African Republic; alt. citizen France; Gender Male.</x:v>
      </x:c>
      <x:c r="L12440" t="str">
        <x:v>https://sanctionslistservice.ofac.treas.gov/api/PublicationPreview/exports/SDN.CSV</x:v>
      </x:c>
    </x:row>
    <x:row r="12441">
      <x:c r="A12441" t="str">
        <x:v>NYT-04-1e076319093f4489</x:v>
      </x:c>
      <x:c r="B12441" t="str">
        <x:v>OFAC designation</x:v>
      </x:c>
      <x:c r="C12441" t="str"/>
      <x:c r="D12441" t="str">
        <x:v>Active</x:v>
      </x:c>
      <x:c r="E12441" t="str">
        <x:v>Designation</x:v>
      </x:c>
      <x:c r="F12441" t="str"/>
      <x:c r="G12441" t="str"/>
      <x:c r="H12441" t="str"/>
      <x:c r="I12441" t="str"/>
      <x:c r="J12441" t="n">
        <x:v>46312</x:v>
      </x:c>
      <x:c r="K12441" t="str">
        <x:v>DOB 02 May 1969; POB Baghdad, Iraq; nationality Iraq; Gender Male; Secondary sanctions risk: section 1(b) of Executive Order 13224, as amended by Executive Order 13886; Passport G1240293 (Iraq); Linked To: KATA'IB HIZBALLAH.</x:v>
      </x:c>
      <x:c r="L12441" t="str">
        <x:v>https://sanctionslistservice.ofac.treas.gov/api/PublicationPreview/exports/SDN.CSV</x:v>
      </x:c>
    </x:row>
    <x:row r="12442">
      <x:c r="A12442" t="str">
        <x:v>NYT-04-bf289470dd2bcf65</x:v>
      </x:c>
      <x:c r="B12442" t="str">
        <x:v>OFAC designation</x:v>
      </x:c>
      <x:c r="C12442" t="str"/>
      <x:c r="D12442" t="str">
        <x:v>Active</x:v>
      </x:c>
      <x:c r="E12442" t="str">
        <x:v>Designation</x:v>
      </x:c>
      <x:c r="F12442" t="str"/>
      <x:c r="G12442" t="str"/>
      <x:c r="H12442" t="str"/>
      <x:c r="I12442" t="str"/>
      <x:c r="J12442" t="n">
        <x:v>46328</x:v>
      </x:c>
      <x:c r="K12442" t="str">
        <x:v>DOB 31 May 1990; POB Iran; nationality Iran; citizen Iran; Gender Male; Secondary sanctions risk: section 1(b) of Executive Order 13224, as amended by Executive Order 13886; Passport L55195938 (Iran) expires 17 Nov 2026; National ID No. 2230048759 (Iran); Linked To: SEPEHR ENERGY JAHAN NAMA PARS COMPANY.</x:v>
      </x:c>
      <x:c r="L12442" t="str">
        <x:v>https://sanctionslistservice.ofac.treas.gov/api/PublicationPreview/exports/SDN.CSV</x:v>
      </x:c>
    </x:row>
    <x:row r="12443">
      <x:c r="A12443" t="str">
        <x:v>NYT-04-22fac20769bef06a</x:v>
      </x:c>
      <x:c r="B12443" t="str">
        <x:v>OFAC designation</x:v>
      </x:c>
      <x:c r="C12443" t="str"/>
      <x:c r="D12443" t="str">
        <x:v>Active</x:v>
      </x:c>
      <x:c r="E12443" t="str">
        <x:v>Designation</x:v>
      </x:c>
      <x:c r="F12443" t="str"/>
      <x:c r="G12443" t="str"/>
      <x:c r="H12443" t="str"/>
      <x:c r="I12443" t="str"/>
      <x:c r="J12443" t="n">
        <x:v>46329</x:v>
      </x:c>
      <x:c r="K12443" t="str">
        <x:v>Secondary sanctions risk: section 1(b) of Executive Order 13224, as amended by Executive Order 13886; Organization Established Date 25 Jul 2011; National ID No. 10320606988 (Iran); Business Registration Number 410131 (Iran); Linked To: ALAVI, Seyyed Abdoljavad.</x:v>
      </x:c>
      <x:c r="L12443" t="str">
        <x:v>https://sanctionslistservice.ofac.treas.gov/api/PublicationPreview/exports/SDN.CSV</x:v>
      </x:c>
    </x:row>
    <x:row r="12444">
      <x:c r="A12444" t="str">
        <x:v>NYT-04-727d4229422b5248</x:v>
      </x:c>
      <x:c r="B12444" t="str">
        <x:v>OFAC designation</x:v>
      </x:c>
      <x:c r="C12444" t="str"/>
      <x:c r="D12444" t="str">
        <x:v>Active</x:v>
      </x:c>
      <x:c r="E12444" t="str">
        <x:v>Designation</x:v>
      </x:c>
      <x:c r="F12444" t="str"/>
      <x:c r="G12444" t="str"/>
      <x:c r="H12444" t="str"/>
      <x:c r="I12444" t="str"/>
      <x:c r="J12444" t="n">
        <x:v>46332</x:v>
      </x:c>
      <x:c r="K12444" t="str">
        <x:v>Secondary sanctions risk: section 1(b) of Executive Order 13224, as amended by Executive Order 13886; Organization Established Date 13 Feb 2023; Business Registration Number 25754 (United Arab Emirates); Economic Register Number (CBLS) 12017901 (United Arab Emirates); Linked To: SEPEHR ENERGY JAHAN NAMA PARS COMPANY.</x:v>
      </x:c>
      <x:c r="L12444" t="str">
        <x:v>https://sanctionslistservice.ofac.treas.gov/api/PublicationPreview/exports/SDN.CSV</x:v>
      </x:c>
    </x:row>
    <x:row r="12445">
      <x:c r="A12445" t="str">
        <x:v>NYT-04-f03c7bdcb4c3cacb</x:v>
      </x:c>
      <x:c r="B12445" t="str">
        <x:v>OFAC designation</x:v>
      </x:c>
      <x:c r="C12445" t="str"/>
      <x:c r="D12445" t="str">
        <x:v>Active</x:v>
      </x:c>
      <x:c r="E12445" t="str">
        <x:v>Designation</x:v>
      </x:c>
      <x:c r="F12445" t="str"/>
      <x:c r="G12445" t="str"/>
      <x:c r="H12445" t="str"/>
      <x:c r="I12445" t="str"/>
      <x:c r="J12445" t="n">
        <x:v>46348</x:v>
      </x:c>
      <x:c r="K12445" t="str">
        <x:v>Website www.saidshuhada.com; Secondary sanctions risk: section 1(b) of Executive Order 13224, as amended by Executive Order 13886; Organization Established Date May 2013; Organization Type: Transnational Terrorist Group; a.k.a. 'KSS'.</x:v>
      </x:c>
      <x:c r="L12445" t="str">
        <x:v>https://sanctionslistservice.ofac.treas.gov/api/PublicationPreview/exports/SDN.CSV</x:v>
      </x:c>
    </x:row>
    <x:row r="12446">
      <x:c r="A12446" t="str">
        <x:v>NYT-04-1ddc4fe9632fe54a</x:v>
      </x:c>
      <x:c r="B12446" t="str">
        <x:v>OFAC designation</x:v>
      </x:c>
      <x:c r="C12446" t="str"/>
      <x:c r="D12446" t="str">
        <x:v>Active</x:v>
      </x:c>
      <x:c r="E12446" t="str">
        <x:v>Designation</x:v>
      </x:c>
      <x:c r="F12446" t="str"/>
      <x:c r="G12446" t="str"/>
      <x:c r="H12446" t="str"/>
      <x:c r="I12446" t="str"/>
      <x:c r="J12446" t="n">
        <x:v>46349</x:v>
      </x:c>
      <x:c r="K12446" t="str">
        <x:v>DOB 06 Jan 1983; POB Esfahan, Iran; nationality Iran; Gender Male; Secondary sanctions risk: section 1(b) of Executive Order 13224, as amended by Executive Order 13886; National ID No. 1287272045 (Iran); Linked To: SEPEHR ENERGY JAHAN NAMA PARS COMPANY.</x:v>
      </x:c>
      <x:c r="L12446" t="str">
        <x:v>https://sanctionslistservice.ofac.treas.gov/api/PublicationPreview/exports/SDN.CSV</x:v>
      </x:c>
    </x:row>
    <x:row r="12447">
      <x:c r="A12447" t="str">
        <x:v>NYT-04-541fab3e9ef5ba1b</x:v>
      </x:c>
      <x:c r="B12447" t="str">
        <x:v>OFAC designation</x:v>
      </x:c>
      <x:c r="C12447" t="str"/>
      <x:c r="D12447" t="str">
        <x:v>Active</x:v>
      </x:c>
      <x:c r="E12447" t="str">
        <x:v>Designation</x:v>
      </x:c>
      <x:c r="F12447" t="str"/>
      <x:c r="G12447" t="str"/>
      <x:c r="H12447" t="str"/>
      <x:c r="I12447" t="str"/>
      <x:c r="J12447" t="n">
        <x:v>46350</x:v>
      </x:c>
      <x:c r="K12447" t="str">
        <x:v>Secondary sanctions risk: section 1(b) of Executive Order 13224, as amended by Executive Order 13886; Organization Established Date 21 Nov 2022; National ID No. 14011674086 (Iran); Business Registration Number 605057 (Iran); Linked To: MINISTRY OF DEFENSE AND ARMED FORCES LOGISTICS.</x:v>
      </x:c>
      <x:c r="L12447" t="str">
        <x:v>https://sanctionslistservice.ofac.treas.gov/api/PublicationPreview/exports/SDN.CSV</x:v>
      </x:c>
    </x:row>
    <x:row r="12448">
      <x:c r="A12448" t="str">
        <x:v>NYT-04-229f1b68ad46eb54</x:v>
      </x:c>
      <x:c r="B12448" t="str">
        <x:v>OFAC designation</x:v>
      </x:c>
      <x:c r="C12448" t="str"/>
      <x:c r="D12448" t="str">
        <x:v>Active</x:v>
      </x:c>
      <x:c r="E12448" t="str">
        <x:v>Designation</x:v>
      </x:c>
      <x:c r="F12448" t="str"/>
      <x:c r="G12448" t="str"/>
      <x:c r="H12448" t="str"/>
      <x:c r="I12448" t="str"/>
      <x:c r="J12448" t="n">
        <x:v>46351</x:v>
      </x:c>
      <x:c r="K12448" t="str">
        <x:v>DOB 01 Jul 1966; POB Baghdad, Iraq; nationality Iraq; Gender Male; Secondary sanctions risk: section 1(b) of Executive Order 13224, as amended by Executive Order 13886; a.k.a. 'AL WALAI, Abu Ala'; Linked To: KATA'IB SAYYID AL-SHUHADA.</x:v>
      </x:c>
      <x:c r="L12448" t="str">
        <x:v>https://sanctionslistservice.ofac.treas.gov/api/PublicationPreview/exports/SDN.CSV</x:v>
      </x:c>
    </x:row>
    <x:row r="12449">
      <x:c r="A12449" t="str">
        <x:v>NYT-04-e9d436f211d6ba7a</x:v>
      </x:c>
      <x:c r="B12449" t="str">
        <x:v>OFAC designation</x:v>
      </x:c>
      <x:c r="C12449" t="str"/>
      <x:c r="D12449" t="str">
        <x:v>Active</x:v>
      </x:c>
      <x:c r="E12449" t="str">
        <x:v>Designation</x:v>
      </x:c>
      <x:c r="F12449" t="str"/>
      <x:c r="G12449" t="str"/>
      <x:c r="H12449" t="str"/>
      <x:c r="I12449" t="str"/>
      <x:c r="J12449" t="n">
        <x:v>46352</x:v>
      </x:c>
      <x:c r="K12449" t="str">
        <x:v>Secondary sanctions risk: section 1(b) of Executive Order 13224, as amended by Executive Order 13886; Organization Established Date 03 Jan 2022; Commercial Registry Number 3117975 (Hong Kong); Linked To: SEPEHR ENERGY JAHAN NAMA PARS COMPANY.</x:v>
      </x:c>
      <x:c r="L12449" t="str">
        <x:v>https://sanctionslistservice.ofac.treas.gov/api/PublicationPreview/exports/SDN.CSV</x:v>
      </x:c>
    </x:row>
    <x:row r="12450">
      <x:c r="A12450" t="str">
        <x:v>NYT-04-28e0afdfe921e9e4</x:v>
      </x:c>
      <x:c r="B12450" t="str">
        <x:v>OFAC designation</x:v>
      </x:c>
      <x:c r="C12450" t="str"/>
      <x:c r="D12450" t="str">
        <x:v>Active</x:v>
      </x:c>
      <x:c r="E12450" t="str">
        <x:v>Designation</x:v>
      </x:c>
      <x:c r="F12450" t="str"/>
      <x:c r="G12450" t="str"/>
      <x:c r="H12450" t="str"/>
      <x:c r="I12450" t="str"/>
      <x:c r="J12450" t="n">
        <x:v>46353</x:v>
      </x:c>
      <x:c r="K12450" t="str">
        <x:v>Secondary sanctions risk: section 1(b) of Executive Order 13224, as amended by Executive Order 13886; Organization Established Date 13 May 2013; Business Registration Number 688618 (United Arab Emirates); Economic Register Number (CBLS) 10893667 (United Arab Emirates); Linked To: SEPEHR ENERGY JAHAN NAMA PARS COMPANY.</x:v>
      </x:c>
      <x:c r="L12450" t="str">
        <x:v>https://sanctionslistservice.ofac.treas.gov/api/PublicationPreview/exports/SDN.CSV</x:v>
      </x:c>
    </x:row>
    <x:row r="12451">
      <x:c r="A12451" t="str">
        <x:v>NYT-04-41c32260772e9a2a</x:v>
      </x:c>
      <x:c r="B12451" t="str">
        <x:v>OFAC designation</x:v>
      </x:c>
      <x:c r="C12451" t="str"/>
      <x:c r="D12451" t="str">
        <x:v>Active</x:v>
      </x:c>
      <x:c r="E12451" t="str">
        <x:v>Designation</x:v>
      </x:c>
      <x:c r="F12451" t="str"/>
      <x:c r="G12451" t="str"/>
      <x:c r="H12451" t="str"/>
      <x:c r="I12451" t="str"/>
      <x:c r="J12451" t="n">
        <x:v>46354</x:v>
      </x:c>
      <x:c r="K12451" t="str">
        <x:v>Secondary sanctions risk: section 1(b) of Executive Order 13224, as amended by Executive Order 13886; Organization Established Date 06 Jul 2022; Commercial Registry Number 3169192 (Hong Kong); Linked To: SEPEHR ENERGY JAHAN NAMA PARS COMPANY.</x:v>
      </x:c>
      <x:c r="L12451" t="str">
        <x:v>https://sanctionslistservice.ofac.treas.gov/api/PublicationPreview/exports/SDN.CSV</x:v>
      </x:c>
    </x:row>
    <x:row r="12452">
      <x:c r="A12452" t="str">
        <x:v>NYT-04-d21d1a4a645cbec8</x:v>
      </x:c>
      <x:c r="B12452" t="str">
        <x:v>OFAC designation</x:v>
      </x:c>
      <x:c r="C12452" t="str"/>
      <x:c r="D12452" t="str">
        <x:v>Active</x:v>
      </x:c>
      <x:c r="E12452" t="str">
        <x:v>Designation</x:v>
      </x:c>
      <x:c r="F12452" t="str"/>
      <x:c r="G12452" t="str"/>
      <x:c r="H12452" t="str"/>
      <x:c r="I12452" t="str"/>
      <x:c r="J12452" t="n">
        <x:v>46355</x:v>
      </x:c>
      <x:c r="K12452" t="str">
        <x:v>Secondary sanctions risk: section 1(b) of Executive Order 13224, as amended by Executive Order 13886; Organization Established Date 04 Nov 2021; Business Registration Number 1000007 (United Arab Emirates); Economic Register Number (CBLS) 11776799 (United Arab Emirates); Linked To: SEPEHR ENERGY JAHAN NAMA PARS COMPANY.</x:v>
      </x:c>
      <x:c r="L12452" t="str">
        <x:v>https://sanctionslistservice.ofac.treas.gov/api/PublicationPreview/exports/SDN.CSV</x:v>
      </x:c>
    </x:row>
    <x:row r="12453">
      <x:c r="A12453" t="str">
        <x:v>NYT-04-f7c8b7d78698b242</x:v>
      </x:c>
      <x:c r="B12453" t="str">
        <x:v>OFAC designation</x:v>
      </x:c>
      <x:c r="C12453" t="str"/>
      <x:c r="D12453" t="str">
        <x:v>Active</x:v>
      </x:c>
      <x:c r="E12453" t="str">
        <x:v>Designation</x:v>
      </x:c>
      <x:c r="F12453" t="str"/>
      <x:c r="G12453" t="str"/>
      <x:c r="H12453" t="str"/>
      <x:c r="I12453" t="str"/>
      <x:c r="J12453" t="n">
        <x:v>46356</x:v>
      </x:c>
      <x:c r="K12453" t="str">
        <x:v>Secondary sanctions risk: section 1(b) of Executive Order 13224, as amended by Executive Order 13886; Organization Established Date 13 Dec 2022; Business Registration Number 1127555 (United Arab Emirates); Economic Register Number (CBLS) 11980239 (United Arab Emirates); Linked To: SEPEHR ENERGY JAHAN NAMA PARS COMPANY.</x:v>
      </x:c>
      <x:c r="L12453" t="str">
        <x:v>https://sanctionslistservice.ofac.treas.gov/api/PublicationPreview/exports/SDN.CSV</x:v>
      </x:c>
    </x:row>
    <x:row r="12454">
      <x:c r="A12454" t="str">
        <x:v>NYT-04-e451c364ee8ed5c8</x:v>
      </x:c>
      <x:c r="B12454" t="str">
        <x:v>OFAC designation</x:v>
      </x:c>
      <x:c r="C12454" t="str"/>
      <x:c r="D12454" t="str">
        <x:v>Active</x:v>
      </x:c>
      <x:c r="E12454" t="str">
        <x:v>Designation</x:v>
      </x:c>
      <x:c r="F12454" t="str"/>
      <x:c r="G12454" t="str"/>
      <x:c r="H12454" t="str"/>
      <x:c r="I12454" t="str"/>
      <x:c r="J12454" t="n">
        <x:v>46357</x:v>
      </x:c>
      <x:c r="K12454" t="str">
        <x:v>Secondary sanctions risk: section 1(b) of Executive Order 13224, as amended by Executive Order 13886; Organization Established Date 15 Mar 2018; Business Registration Number 16882 (United Arab Emirates); Economic Register Number (CBLS) 11581771 (United Arab Emirates); Linked To: SEPEHR ENERGY JAHAN NAMA PARS COMPANY.</x:v>
      </x:c>
      <x:c r="L12454" t="str">
        <x:v>https://sanctionslistservice.ofac.treas.gov/api/PublicationPreview/exports/SDN.CSV</x:v>
      </x:c>
    </x:row>
    <x:row r="12455">
      <x:c r="A12455" t="str">
        <x:v>NYT-04-f79cf75e34a1f9a5</x:v>
      </x:c>
      <x:c r="B12455" t="str">
        <x:v>OFAC designation</x:v>
      </x:c>
      <x:c r="C12455" t="str"/>
      <x:c r="D12455" t="str">
        <x:v>Active</x:v>
      </x:c>
      <x:c r="E12455" t="str">
        <x:v>Designation</x:v>
      </x:c>
      <x:c r="F12455" t="str"/>
      <x:c r="G12455" t="str"/>
      <x:c r="H12455" t="str"/>
      <x:c r="I12455" t="str"/>
      <x:c r="J12455" t="n">
        <x:v>46358</x:v>
      </x:c>
      <x:c r="K12455" t="str">
        <x:v>Secondary sanctions risk: section 1(b) of Executive Order 13224, as amended by Executive Order 13886; Organization Established Date 29 Jul 2021; Business Registration Number 968335 (United Arab Emirates); Economic Register Number (CBLS) 11710687 (United Arab Emirates); Linked To: SEPEHR ENERGY JAHAN NAMA PARS COMPANY.</x:v>
      </x:c>
      <x:c r="L12455" t="str">
        <x:v>https://sanctionslistservice.ofac.treas.gov/api/PublicationPreview/exports/SDN.CSV</x:v>
      </x:c>
    </x:row>
    <x:row r="12456">
      <x:c r="A12456" t="str">
        <x:v>NYT-04-ec706a6899f6ef1a</x:v>
      </x:c>
      <x:c r="B12456" t="str">
        <x:v>OFAC designation</x:v>
      </x:c>
      <x:c r="C12456" t="str"/>
      <x:c r="D12456" t="str">
        <x:v>Active</x:v>
      </x:c>
      <x:c r="E12456" t="str">
        <x:v>Designation</x:v>
      </x:c>
      <x:c r="F12456" t="str"/>
      <x:c r="G12456" t="str"/>
      <x:c r="H12456" t="str"/>
      <x:c r="I12456" t="str"/>
      <x:c r="J12456" t="n">
        <x:v>46369</x:v>
      </x:c>
      <x:c r="K12456" t="str">
        <x:v>Tax ID No. 4057017537543 (North Macedonia, The Republic of); Linked To: SAMSONENKO, Sergey; Linked To: KAMCEV, Jordan.</x:v>
      </x:c>
      <x:c r="L12456" t="str">
        <x:v>https://sanctionslistservice.ofac.treas.gov/api/PublicationPreview/exports/SDN.CSV</x:v>
      </x:c>
    </x:row>
    <x:row r="12457">
      <x:c r="A12457" t="str">
        <x:v>NYT-04-a4074ad08fe3c885</x:v>
      </x:c>
      <x:c r="B12457" t="str">
        <x:v>OFAC designation</x:v>
      </x:c>
      <x:c r="C12457" t="str"/>
      <x:c r="D12457" t="str">
        <x:v>Active</x:v>
      </x:c>
      <x:c r="E12457" t="str">
        <x:v>Designation</x:v>
      </x:c>
      <x:c r="F12457" t="str"/>
      <x:c r="G12457" t="str"/>
      <x:c r="H12457" t="str"/>
      <x:c r="I12457" t="str"/>
      <x:c r="J12457" t="n">
        <x:v>46388</x:v>
      </x:c>
      <x:c r="K12457" t="str">
        <x:v>Organization Established Date 09 Jun 1999; Target Type State-Owned Enterprise; Tax ID No. 101561144 (Belarus).</x:v>
      </x:c>
      <x:c r="L12457" t="str">
        <x:v>https://sanctionslistservice.ofac.treas.gov/api/PublicationPreview/exports/SDN.CSV</x:v>
      </x:c>
    </x:row>
    <x:row r="12458">
      <x:c r="A12458" t="str">
        <x:v>NYT-04-6705d9492e61fcb1</x:v>
      </x:c>
      <x:c r="B12458" t="str">
        <x:v>OFAC designation</x:v>
      </x:c>
      <x:c r="C12458" t="str"/>
      <x:c r="D12458" t="str">
        <x:v>Active</x:v>
      </x:c>
      <x:c r="E12458" t="str">
        <x:v>Designation</x:v>
      </x:c>
      <x:c r="F12458" t="str"/>
      <x:c r="G12458" t="str"/>
      <x:c r="H12458" t="str"/>
      <x:c r="I12458" t="str"/>
      <x:c r="J12458" t="n">
        <x:v>46389</x:v>
      </x:c>
      <x:c r="K12458" t="str">
        <x:v>DOB 07 Aug 1980; nationality Belarus; citizen Belarus; National ID No. 3070880M020PB2 (Belarus).</x:v>
      </x:c>
      <x:c r="L12458" t="str">
        <x:v>https://sanctionslistservice.ofac.treas.gov/api/PublicationPreview/exports/SDN.CSV</x:v>
      </x:c>
    </x:row>
    <x:row r="12459">
      <x:c r="A12459" t="str">
        <x:v>NYT-04-5a6dedcc746971b8</x:v>
      </x:c>
      <x:c r="B12459" t="str">
        <x:v>OFAC designation</x:v>
      </x:c>
      <x:c r="C12459" t="str"/>
      <x:c r="D12459" t="str">
        <x:v>Active</x:v>
      </x:c>
      <x:c r="E12459" t="str">
        <x:v>Designation</x:v>
      </x:c>
      <x:c r="F12459" t="str"/>
      <x:c r="G12459" t="str"/>
      <x:c r="H12459" t="str"/>
      <x:c r="I12459" t="str"/>
      <x:c r="J12459" t="n">
        <x:v>46408</x:v>
      </x:c>
      <x:c r="K12459" t="str">
        <x:v>Secondary sanctions risk: See Section 11 of Executive Order 14024.; Tax ID No. 7723557068 (Russia); Registration Number 1057749391028 (Russia); a.k.a. 'OAO UK EPK'.</x:v>
      </x:c>
      <x:c r="L12459" t="str">
        <x:v>https://sanctionslistservice.ofac.treas.gov/api/PublicationPreview/exports/SDN.CSV</x:v>
      </x:c>
    </x:row>
    <x:row r="12460">
      <x:c r="A12460" t="str">
        <x:v>NYT-04-88b09ede9cf2b5bf</x:v>
      </x:c>
      <x:c r="B12460" t="str">
        <x:v>OFAC designation</x:v>
      </x:c>
      <x:c r="C12460" t="str"/>
      <x:c r="D12460" t="str">
        <x:v>Active</x:v>
      </x:c>
      <x:c r="E12460" t="str">
        <x:v>Designation</x:v>
      </x:c>
      <x:c r="F12460" t="str"/>
      <x:c r="G12460" t="str"/>
      <x:c r="H12460" t="str"/>
      <x:c r="I12460" t="str"/>
      <x:c r="J12460" t="n">
        <x:v>46409</x:v>
      </x:c>
      <x:c r="K12460" t="str">
        <x:v>Secondary sanctions risk: See Section 11 of Executive Order 14024.; Tax ID No. 7722242530 (Russia); Registration Number 1027700137618 (Russia); a.k.a. 'AO EPK'.</x:v>
      </x:c>
      <x:c r="L12460" t="str">
        <x:v>https://sanctionslistservice.ofac.treas.gov/api/PublicationPreview/exports/SDN.CSV</x:v>
      </x:c>
    </x:row>
    <x:row r="12461">
      <x:c r="A12461" t="str">
        <x:v>NYT-04-3955457ca9b59fd9</x:v>
      </x:c>
      <x:c r="B12461" t="str">
        <x:v>OFAC designation</x:v>
      </x:c>
      <x:c r="C12461" t="str"/>
      <x:c r="D12461" t="str">
        <x:v>Active</x:v>
      </x:c>
      <x:c r="E12461" t="str">
        <x:v>Designation</x:v>
      </x:c>
      <x:c r="F12461" t="str"/>
      <x:c r="G12461" t="str"/>
      <x:c r="H12461" t="str"/>
      <x:c r="I12461" t="str"/>
      <x:c r="J12461" t="n">
        <x:v>46410</x:v>
      </x:c>
      <x:c r="K12461" t="str">
        <x:v>Secondary sanctions risk: See Section 11 of Executive Order 14024.; Tax ID No. 7725136315 (Russia); Registration Number 1027700136859 (Russia); a.k.a. 'OOO TD EPK'.</x:v>
      </x:c>
      <x:c r="L12461" t="str">
        <x:v>https://sanctionslistservice.ofac.treas.gov/api/PublicationPreview/exports/SDN.CSV</x:v>
      </x:c>
    </x:row>
    <x:row r="12462">
      <x:c r="A12462" t="str">
        <x:v>NYT-04-b375b958004a89a6</x:v>
      </x:c>
      <x:c r="B12462" t="str">
        <x:v>OFAC designation</x:v>
      </x:c>
      <x:c r="C12462" t="str"/>
      <x:c r="D12462" t="str">
        <x:v>Active</x:v>
      </x:c>
      <x:c r="E12462" t="str">
        <x:v>Designation</x:v>
      </x:c>
      <x:c r="F12462" t="str"/>
      <x:c r="G12462" t="str"/>
      <x:c r="H12462" t="str"/>
      <x:c r="I12462" t="str"/>
      <x:c r="J12462" t="n">
        <x:v>46411</x:v>
      </x:c>
      <x:c r="K12462" t="str">
        <x:v>Secondary sanctions risk: See Section 11 of Executive Order 14024.; Tax ID No. 6451104638 (Russia); Registration Number 1026402484250 (Russia).</x:v>
      </x:c>
      <x:c r="L12462" t="str">
        <x:v>https://sanctionslistservice.ofac.treas.gov/api/PublicationPreview/exports/SDN.CSV</x:v>
      </x:c>
    </x:row>
    <x:row r="12463">
      <x:c r="A12463" t="str">
        <x:v>NYT-04-f7f0a03ec1b22378</x:v>
      </x:c>
      <x:c r="B12463" t="str">
        <x:v>OFAC designation</x:v>
      </x:c>
      <x:c r="C12463" t="str"/>
      <x:c r="D12463" t="str">
        <x:v>Active</x:v>
      </x:c>
      <x:c r="E12463" t="str">
        <x:v>Designation</x:v>
      </x:c>
      <x:c r="F12463" t="str"/>
      <x:c r="G12463" t="str"/>
      <x:c r="H12463" t="str"/>
      <x:c r="I12463" t="str"/>
      <x:c r="J12463" t="n">
        <x:v>46412</x:v>
      </x:c>
      <x:c r="K12463" t="str">
        <x:v>Secondary sanctions risk: See Section 11 of Executive Order 14024.; Tax ID No. 7723918620 (Russia); Registration Number 1147746970271 (Russia).</x:v>
      </x:c>
      <x:c r="L12463" t="str">
        <x:v>https://sanctionslistservice.ofac.treas.gov/api/PublicationPreview/exports/SDN.CSV</x:v>
      </x:c>
    </x:row>
    <x:row r="12464">
      <x:c r="A12464" t="str">
        <x:v>NYT-04-77353c8b6df84895</x:v>
      </x:c>
      <x:c r="B12464" t="str">
        <x:v>OFAC designation</x:v>
      </x:c>
      <x:c r="C12464" t="str"/>
      <x:c r="D12464" t="str">
        <x:v>Active</x:v>
      </x:c>
      <x:c r="E12464" t="str">
        <x:v>Designation</x:v>
      </x:c>
      <x:c r="F12464" t="str"/>
      <x:c r="G12464" t="str"/>
      <x:c r="H12464" t="str"/>
      <x:c r="I12464" t="str"/>
      <x:c r="J12464" t="n">
        <x:v>46413</x:v>
      </x:c>
      <x:c r="K12464" t="str">
        <x:v>Secondary sanctions risk: See Section 11 of Executive Order 14024.; Tax ID No. 3435052024 (Russia); Registration Number 1023402005582 (Russia).</x:v>
      </x:c>
      <x:c r="L12464" t="str">
        <x:v>https://sanctionslistservice.ofac.treas.gov/api/PublicationPreview/exports/SDN.CSV</x:v>
      </x:c>
    </x:row>
    <x:row r="12465">
      <x:c r="A12465" t="str">
        <x:v>NYT-04-318f90aeea9b1a93</x:v>
      </x:c>
      <x:c r="B12465" t="str">
        <x:v>OFAC designation</x:v>
      </x:c>
      <x:c r="C12465" t="str"/>
      <x:c r="D12465" t="str">
        <x:v>Active</x:v>
      </x:c>
      <x:c r="E12465" t="str">
        <x:v>Designation</x:v>
      </x:c>
      <x:c r="F12465" t="str"/>
      <x:c r="G12465" t="str"/>
      <x:c r="H12465" t="str"/>
      <x:c r="I12465" t="str"/>
      <x:c r="J12465" t="n">
        <x:v>46414</x:v>
      </x:c>
      <x:c r="K12465" t="str">
        <x:v>Secondary sanctions risk: See Section 11 of Executive Order 14024.; Tax ID No. 6316040924 (Russia); Registration Number 1026301154934 (Russia).</x:v>
      </x:c>
      <x:c r="L12465" t="str">
        <x:v>https://sanctionslistservice.ofac.treas.gov/api/PublicationPreview/exports/SDN.CSV</x:v>
      </x:c>
    </x:row>
    <x:row r="12466">
      <x:c r="A12466" t="str">
        <x:v>NYT-04-6686e09a7fcad9d5</x:v>
      </x:c>
      <x:c r="B12466" t="str">
        <x:v>OFAC designation</x:v>
      </x:c>
      <x:c r="C12466" t="str"/>
      <x:c r="D12466" t="str">
        <x:v>Active</x:v>
      </x:c>
      <x:c r="E12466" t="str">
        <x:v>Designation</x:v>
      </x:c>
      <x:c r="F12466" t="str"/>
      <x:c r="G12466" t="str"/>
      <x:c r="H12466" t="str"/>
      <x:c r="I12466" t="str"/>
      <x:c r="J12466" t="n">
        <x:v>46415</x:v>
      </x:c>
      <x:c r="K12466" t="str">
        <x:v>Secondary sanctions risk: See Section 11 of Executive Order 14024.; Tax ID No. 6316110515 (Russia); Registration Number 1066316085681 (Russia).</x:v>
      </x:c>
      <x:c r="L12466" t="str">
        <x:v>https://sanctionslistservice.ofac.treas.gov/api/PublicationPreview/exports/SDN.CSV</x:v>
      </x:c>
    </x:row>
    <x:row r="12467">
      <x:c r="A12467" t="str">
        <x:v>NYT-04-523d2e46a9f7b74d</x:v>
      </x:c>
      <x:c r="B12467" t="str">
        <x:v>OFAC designation</x:v>
      </x:c>
      <x:c r="C12467" t="str"/>
      <x:c r="D12467" t="str">
        <x:v>Active</x:v>
      </x:c>
      <x:c r="E12467" t="str">
        <x:v>Designation</x:v>
      </x:c>
      <x:c r="F12467" t="str"/>
      <x:c r="G12467" t="str"/>
      <x:c r="H12467" t="str"/>
      <x:c r="I12467" t="str"/>
      <x:c r="J12467" t="n">
        <x:v>46428</x:v>
      </x:c>
      <x:c r="K12467" t="str">
        <x:v>DOB 10 Mar 1958; POB Amman, Jordan; nationality Palestinian; Gender Male; Secondary sanctions risk: section 1(b) of Executive Order 13224, as amended by Executive Order 13886; a.k.a. 'OBEID, Maher'; a.k.a. 'OBAID, Maher'; Linked To: HAMAS.</x:v>
      </x:c>
      <x:c r="L12467" t="str">
        <x:v>https://sanctionslistservice.ofac.treas.gov/api/PublicationPreview/exports/SDN.CSV</x:v>
      </x:c>
    </x:row>
    <x:row r="12468">
      <x:c r="A12468" t="str">
        <x:v>NYT-04-6f3899a5eb499dcc</x:v>
      </x:c>
      <x:c r="B12468" t="str">
        <x:v>OFAC designation</x:v>
      </x:c>
      <x:c r="C12468" t="str"/>
      <x:c r="D12468" t="str">
        <x:v>Active</x:v>
      </x:c>
      <x:c r="E12468" t="str">
        <x:v>Designation</x:v>
      </x:c>
      <x:c r="F12468" t="str"/>
      <x:c r="G12468" t="str"/>
      <x:c r="H12468" t="str"/>
      <x:c r="I12468" t="str"/>
      <x:c r="J12468" t="n">
        <x:v>46429</x:v>
      </x:c>
      <x:c r="K12468" t="str">
        <x:v>Secondary sanctions risk: See Section 11 of Executive Order 14024.; Tax ID No. 5405177090 (Russia); Registration Number 1025401934502 (Russia).</x:v>
      </x:c>
      <x:c r="L12468" t="str">
        <x:v>https://sanctionslistservice.ofac.treas.gov/api/PublicationPreview/exports/SDN.CSV</x:v>
      </x:c>
    </x:row>
    <x:row r="12469">
      <x:c r="A12469" t="str">
        <x:v>NYT-04-79dbc577ad9c7312</x:v>
      </x:c>
      <x:c r="B12469" t="str">
        <x:v>OFAC designation</x:v>
      </x:c>
      <x:c r="C12469" t="str"/>
      <x:c r="D12469" t="str">
        <x:v>Active</x:v>
      </x:c>
      <x:c r="E12469" t="str">
        <x:v>Designation</x:v>
      </x:c>
      <x:c r="F12469" t="str"/>
      <x:c r="G12469" t="str"/>
      <x:c r="H12469" t="str"/>
      <x:c r="I12469" t="str"/>
      <x:c r="J12469" t="n">
        <x:v>46431</x:v>
      </x:c>
      <x:c r="K12469" t="str">
        <x:v>Website www.kupol.ru; Secondary sanctions risk: See Section 11 of Executive Order 14024.; alt. Secondary sanctions risk: Ukraine-/Russia-Related Sanctions Regulations, 31 CFR 589.201 and/or 589.209; Organization Established Date 23 Apr 2002; alt. Organization Established Date 1957; Tax ID No. 1831083343 (Russia); Government Gazette Number 07502963 (Russia); Business Registration Number 1021801143374 (Russia).</x:v>
      </x:c>
      <x:c r="L12469" t="str">
        <x:v>https://sanctionslistservice.ofac.treas.gov/api/PublicationPreview/exports/SDN.CSV</x:v>
      </x:c>
    </x:row>
    <x:row r="12470">
      <x:c r="A12470" t="str">
        <x:v>NYT-04-fe1957d27ca38fc0</x:v>
      </x:c>
      <x:c r="B12470" t="str">
        <x:v>OFAC designation</x:v>
      </x:c>
      <x:c r="C12470" t="str"/>
      <x:c r="D12470" t="str">
        <x:v>Active</x:v>
      </x:c>
      <x:c r="E12470" t="str">
        <x:v>Designation</x:v>
      </x:c>
      <x:c r="F12470" t="str"/>
      <x:c r="G12470" t="str"/>
      <x:c r="H12470" t="str"/>
      <x:c r="I12470" t="str"/>
      <x:c r="J12470" t="n">
        <x:v>46432</x:v>
      </x:c>
      <x:c r="K12470" t="str">
        <x:v>Secondary sanctions risk: See Section 11 of Executive Order 14024.; Tax ID No. 7806049300 (Russia); Registration Number 1027804186673 (Russia); a.k.a. 'OOO GAS'.</x:v>
      </x:c>
      <x:c r="L12470" t="str">
        <x:v>https://sanctionslistservice.ofac.treas.gov/api/PublicationPreview/exports/SDN.CSV</x:v>
      </x:c>
    </x:row>
    <x:row r="12471">
      <x:c r="A12471" t="str">
        <x:v>NYT-04-5999b41f0991b287</x:v>
      </x:c>
      <x:c r="B12471" t="str">
        <x:v>OFAC designation</x:v>
      </x:c>
      <x:c r="C12471" t="str"/>
      <x:c r="D12471" t="str">
        <x:v>Active</x:v>
      </x:c>
      <x:c r="E12471" t="str">
        <x:v>Designation</x:v>
      </x:c>
      <x:c r="F12471" t="str"/>
      <x:c r="G12471" t="str"/>
      <x:c r="H12471" t="str"/>
      <x:c r="I12471" t="str"/>
      <x:c r="J12471" t="n">
        <x:v>46433</x:v>
      </x:c>
      <x:c r="K12471" t="str">
        <x:v>Secondary sanctions risk: See Section 11 of Executive Order 14024.; Tax ID No. 4810004427 (Russia); Registration Number 1114811000370 (Russia).</x:v>
      </x:c>
      <x:c r="L12471" t="str">
        <x:v>https://sanctionslistservice.ofac.treas.gov/api/PublicationPreview/exports/SDN.CSV</x:v>
      </x:c>
    </x:row>
    <x:row r="12472">
      <x:c r="A12472" t="str">
        <x:v>NYT-04-aa69f247fed13e74</x:v>
      </x:c>
      <x:c r="B12472" t="str">
        <x:v>OFAC designation</x:v>
      </x:c>
      <x:c r="C12472" t="str"/>
      <x:c r="D12472" t="str">
        <x:v>Active</x:v>
      </x:c>
      <x:c r="E12472" t="str">
        <x:v>Designation</x:v>
      </x:c>
      <x:c r="F12472" t="str"/>
      <x:c r="G12472" t="str"/>
      <x:c r="H12472" t="str"/>
      <x:c r="I12472" t="str"/>
      <x:c r="J12472" t="n">
        <x:v>46434</x:v>
      </x:c>
      <x:c r="K12472" t="str">
        <x:v>Secondary sanctions risk: See Section 11 of Executive Order 14024.; Tax ID No. 6325044629 (Russia); Registration Number 1076325002192 (Russia).</x:v>
      </x:c>
      <x:c r="L12472" t="str">
        <x:v>https://sanctionslistservice.ofac.treas.gov/api/PublicationPreview/exports/SDN.CSV</x:v>
      </x:c>
    </x:row>
    <x:row r="12473">
      <x:c r="A12473" t="str">
        <x:v>NYT-04-8d6cdae8773f8f6e</x:v>
      </x:c>
      <x:c r="B12473" t="str">
        <x:v>OFAC designation</x:v>
      </x:c>
      <x:c r="C12473" t="str"/>
      <x:c r="D12473" t="str">
        <x:v>Active</x:v>
      </x:c>
      <x:c r="E12473" t="str">
        <x:v>Designation</x:v>
      </x:c>
      <x:c r="F12473" t="str"/>
      <x:c r="G12473" t="str"/>
      <x:c r="H12473" t="str"/>
      <x:c r="I12473" t="str"/>
      <x:c r="J12473" t="n">
        <x:v>46435</x:v>
      </x:c>
      <x:c r="K12473" t="str">
        <x:v>Secondary sanctions risk: See Section 11 of Executive Order 14024.; Tax ID No. 7204015103 (Russia); Registration Number 1027200774040 (Russia).</x:v>
      </x:c>
      <x:c r="L12473" t="str">
        <x:v>https://sanctionslistservice.ofac.treas.gov/api/PublicationPreview/exports/SDN.CSV</x:v>
      </x:c>
    </x:row>
    <x:row r="12474">
      <x:c r="A12474" t="str">
        <x:v>NYT-04-e9201523188e00d4</x:v>
      </x:c>
      <x:c r="B12474" t="str">
        <x:v>OFAC designation</x:v>
      </x:c>
      <x:c r="C12474" t="str"/>
      <x:c r="D12474" t="str">
        <x:v>Active</x:v>
      </x:c>
      <x:c r="E12474" t="str">
        <x:v>Designation</x:v>
      </x:c>
      <x:c r="F12474" t="str"/>
      <x:c r="G12474" t="str"/>
      <x:c r="H12474" t="str"/>
      <x:c r="I12474" t="str"/>
      <x:c r="J12474" t="n">
        <x:v>46437</x:v>
      </x:c>
      <x:c r="K12474" t="str">
        <x:v>Secondary sanctions risk: See Section 11 of Executive Order 14024.; Organization Established Date 11 Dec 2022; Organization Type: Manufacture of air and spacecraft and related machinery; Tax ID No. 1657007195 (Russia); Government Gazette Number 27858018 (Russia); Business Registration Number 1021603148830 (Russia); a.k.a. 'AEROKON, OOO'; Linked To: JOINT STOCK COMPANY IZHEVSK ELECTROMECHANICAL PLANT KUPOL.</x:v>
      </x:c>
      <x:c r="L12474" t="str">
        <x:v>https://sanctionslistservice.ofac.treas.gov/api/PublicationPreview/exports/SDN.CSV</x:v>
      </x:c>
    </x:row>
    <x:row r="12475">
      <x:c r="A12475" t="str">
        <x:v>NYT-04-9dc43a189e92fac9</x:v>
      </x:c>
      <x:c r="B12475" t="str">
        <x:v>OFAC designation</x:v>
      </x:c>
      <x:c r="C12475" t="str"/>
      <x:c r="D12475" t="str">
        <x:v>Active</x:v>
      </x:c>
      <x:c r="E12475" t="str">
        <x:v>Designation</x:v>
      </x:c>
      <x:c r="F12475" t="str"/>
      <x:c r="G12475" t="str"/>
      <x:c r="H12475" t="str"/>
      <x:c r="I12475" t="str"/>
      <x:c r="J12475" t="n">
        <x:v>46438</x:v>
      </x:c>
      <x:c r="K12475" t="str">
        <x:v>Secondary sanctions risk: See Section 11 of Executive Order 14024.; Tax ID No. 7204001630 (Russia); Registration Number 1027200797392 (Russia).</x:v>
      </x:c>
      <x:c r="L12475" t="str">
        <x:v>https://sanctionslistservice.ofac.treas.gov/api/PublicationPreview/exports/SDN.CSV</x:v>
      </x:c>
    </x:row>
    <x:row r="12476">
      <x:c r="A12476" t="str">
        <x:v>NYT-04-8b63a2dec1953112</x:v>
      </x:c>
      <x:c r="B12476" t="str">
        <x:v>OFAC designation</x:v>
      </x:c>
      <x:c r="C12476" t="str"/>
      <x:c r="D12476" t="str">
        <x:v>Active</x:v>
      </x:c>
      <x:c r="E12476" t="str">
        <x:v>Designation</x:v>
      </x:c>
      <x:c r="F12476" t="str"/>
      <x:c r="G12476" t="str"/>
      <x:c r="H12476" t="str"/>
      <x:c r="I12476" t="str"/>
      <x:c r="J12476" t="n">
        <x:v>46439</x:v>
      </x:c>
      <x:c r="K12476" t="str">
        <x:v>Secondary sanctions risk: See Section 11 of Executive Order 14024.; Organization Established Date 06 May 2006; Tax ID No. 7816388172 (Russia); Government Gazette Number 94599428 (Russia); Business Registration Number 5067847004341 (Russia); a.k.a. 'PLAZ, OOO'.</x:v>
      </x:c>
      <x:c r="L12476" t="str">
        <x:v>https://sanctionslistservice.ofac.treas.gov/api/PublicationPreview/exports/SDN.CSV</x:v>
      </x:c>
    </x:row>
    <x:row r="12477">
      <x:c r="A12477" t="str">
        <x:v>NYT-04-8a32cfe247061fe2</x:v>
      </x:c>
      <x:c r="B12477" t="str">
        <x:v>OFAC designation</x:v>
      </x:c>
      <x:c r="C12477" t="str"/>
      <x:c r="D12477" t="str">
        <x:v>Active</x:v>
      </x:c>
      <x:c r="E12477" t="str">
        <x:v>Designation</x:v>
      </x:c>
      <x:c r="F12477" t="str"/>
      <x:c r="G12477" t="str"/>
      <x:c r="H12477" t="str"/>
      <x:c r="I12477" t="str"/>
      <x:c r="J12477" t="n">
        <x:v>46440</x:v>
      </x:c>
      <x:c r="K12477" t="str">
        <x:v>Secondary sanctions risk: See Section 11 of Executive Order 14024.; Tax ID No. 4632167682 (Russia); Registration Number 1124632011217 (Russia).</x:v>
      </x:c>
      <x:c r="L12477" t="str">
        <x:v>https://sanctionslistservice.ofac.treas.gov/api/PublicationPreview/exports/SDN.CSV</x:v>
      </x:c>
    </x:row>
    <x:row r="12478">
      <x:c r="A12478" t="str">
        <x:v>NYT-04-78358cc1f6f73080</x:v>
      </x:c>
      <x:c r="B12478" t="str">
        <x:v>OFAC designation</x:v>
      </x:c>
      <x:c r="C12478" t="str"/>
      <x:c r="D12478" t="str">
        <x:v>Active</x:v>
      </x:c>
      <x:c r="E12478" t="str">
        <x:v>Designation</x:v>
      </x:c>
      <x:c r="F12478" t="str"/>
      <x:c r="G12478" t="str"/>
      <x:c r="H12478" t="str"/>
      <x:c r="I12478" t="str"/>
      <x:c r="J12478" t="n">
        <x:v>46441</x:v>
      </x:c>
      <x:c r="K12478" t="str">
        <x:v>Secondary sanctions risk: See Section 11 of Executive Order 14024.; Organization Established Date 06 Oct 2015; Tax ID No. 3849055365 (Russia); Government Gazette Number 16492258 (Russia); Business Registration Number 1153850042246 (Russia); Linked To: JOINT STOCK COMPANY IZHEVSK ELECTROMECHANICAL PLANT KUPOL.</x:v>
      </x:c>
      <x:c r="L12478" t="str">
        <x:v>https://sanctionslistservice.ofac.treas.gov/api/PublicationPreview/exports/SDN.CSV</x:v>
      </x:c>
    </x:row>
    <x:row r="12479">
      <x:c r="A12479" t="str">
        <x:v>NYT-04-55978a49e09f9fa9</x:v>
      </x:c>
      <x:c r="B12479" t="str">
        <x:v>OFAC designation</x:v>
      </x:c>
      <x:c r="C12479" t="str"/>
      <x:c r="D12479" t="str">
        <x:v>Active</x:v>
      </x:c>
      <x:c r="E12479" t="str">
        <x:v>Designation</x:v>
      </x:c>
      <x:c r="F12479" t="str"/>
      <x:c r="G12479" t="str"/>
      <x:c r="H12479" t="str"/>
      <x:c r="I12479" t="str"/>
      <x:c r="J12479" t="n">
        <x:v>46442</x:v>
      </x:c>
      <x:c r="K12479" t="str">
        <x:v>Secondary sanctions risk: See Section 11 of Executive Order 14024.; Organization Established Date 15 Jun 2018; Tax ID No. 5250070144 (Russia); Government Gazette Number 29336583 (Russia); Business Registration Number 1185275034218 (Russia); Linked To: JOINT STOCK COMPANY IZHEVSK ELECTROMECHANICAL PLANT KUPOL.</x:v>
      </x:c>
      <x:c r="L12479" t="str">
        <x:v>https://sanctionslistservice.ofac.treas.gov/api/PublicationPreview/exports/SDN.CSV</x:v>
      </x:c>
    </x:row>
    <x:row r="12480">
      <x:c r="A12480" t="str">
        <x:v>NYT-04-638be8bb92532c3f</x:v>
      </x:c>
      <x:c r="B12480" t="str">
        <x:v>OFAC designation</x:v>
      </x:c>
      <x:c r="C12480" t="str"/>
      <x:c r="D12480" t="str">
        <x:v>Active</x:v>
      </x:c>
      <x:c r="E12480" t="str">
        <x:v>Designation</x:v>
      </x:c>
      <x:c r="F12480" t="str"/>
      <x:c r="G12480" t="str"/>
      <x:c r="H12480" t="str"/>
      <x:c r="I12480" t="str"/>
      <x:c r="J12480" t="n">
        <x:v>46443</x:v>
      </x:c>
      <x:c r="K12480" t="str">
        <x:v>Secondary sanctions risk: See Section 11 of Executive Order 14024.; Tax ID No. 6451118983 (Russia); Registration Number 1026402485636 (Russia); a.k.a. 'NIIHIT'.</x:v>
      </x:c>
      <x:c r="L12480" t="str">
        <x:v>https://sanctionslistservice.ofac.treas.gov/api/PublicationPreview/exports/SDN.CSV</x:v>
      </x:c>
    </x:row>
    <x:row r="12481">
      <x:c r="A12481" t="str">
        <x:v>NYT-04-bc5f185a2724b4cb</x:v>
      </x:c>
      <x:c r="B12481" t="str">
        <x:v>OFAC designation</x:v>
      </x:c>
      <x:c r="C12481" t="str"/>
      <x:c r="D12481" t="str">
        <x:v>Active</x:v>
      </x:c>
      <x:c r="E12481" t="str">
        <x:v>Designation</x:v>
      </x:c>
      <x:c r="F12481" t="str"/>
      <x:c r="G12481" t="str"/>
      <x:c r="H12481" t="str"/>
      <x:c r="I12481" t="str"/>
      <x:c r="J12481" t="n">
        <x:v>46444</x:v>
      </x:c>
      <x:c r="K12481" t="str">
        <x:v>Secondary sanctions risk: See Section 11 of Executive Order 14024.; Tax ID No. 5404493030 (Russia); Registration Number 1135476139941 (Russia).</x:v>
      </x:c>
      <x:c r="L12481" t="str">
        <x:v>https://sanctionslistservice.ofac.treas.gov/api/PublicationPreview/exports/SDN.CSV</x:v>
      </x:c>
    </x:row>
    <x:row r="12482">
      <x:c r="A12482" t="str">
        <x:v>NYT-04-5a651f9804546586</x:v>
      </x:c>
      <x:c r="B12482" t="str">
        <x:v>OFAC designation</x:v>
      </x:c>
      <x:c r="C12482" t="str"/>
      <x:c r="D12482" t="str">
        <x:v>Active</x:v>
      </x:c>
      <x:c r="E12482" t="str">
        <x:v>Designation</x:v>
      </x:c>
      <x:c r="F12482" t="str"/>
      <x:c r="G12482" t="str"/>
      <x:c r="H12482" t="str"/>
      <x:c r="I12482" t="str"/>
      <x:c r="J12482" t="n">
        <x:v>46445</x:v>
      </x:c>
      <x:c r="K12482" t="str">
        <x:v>Secondary sanctions risk: See Section 11 of Executive Order 14024.; Tax ID No. 7811354388 (Russia); Registration Number 5067847357914 (Russia).</x:v>
      </x:c>
      <x:c r="L12482" t="str">
        <x:v>https://sanctionslistservice.ofac.treas.gov/api/PublicationPreview/exports/SDN.CSV</x:v>
      </x:c>
    </x:row>
    <x:row r="12483">
      <x:c r="A12483" t="str">
        <x:v>NYT-04-4ddac7b07c35467e</x:v>
      </x:c>
      <x:c r="B12483" t="str">
        <x:v>OFAC designation</x:v>
      </x:c>
      <x:c r="C12483" t="str"/>
      <x:c r="D12483" t="str">
        <x:v>Active</x:v>
      </x:c>
      <x:c r="E12483" t="str">
        <x:v>Designation</x:v>
      </x:c>
      <x:c r="F12483" t="str"/>
      <x:c r="G12483" t="str"/>
      <x:c r="H12483" t="str"/>
      <x:c r="I12483" t="str"/>
      <x:c r="J12483" t="n">
        <x:v>46446</x:v>
      </x:c>
      <x:c r="K12483" t="str">
        <x:v>Secondary sanctions risk: See Section 11 of Executive Order 14024.; Tax ID No. 7448217344 (Russia); Registration Number 1197456017780 (Russia); a.k.a. 'SELLZ TREID'.</x:v>
      </x:c>
      <x:c r="L12483" t="str">
        <x:v>https://sanctionslistservice.ofac.treas.gov/api/PublicationPreview/exports/SDN.CSV</x:v>
      </x:c>
    </x:row>
    <x:row r="12484">
      <x:c r="A12484" t="str">
        <x:v>NYT-04-daf937db38d02e00</x:v>
      </x:c>
      <x:c r="B12484" t="str">
        <x:v>OFAC designation</x:v>
      </x:c>
      <x:c r="C12484" t="str"/>
      <x:c r="D12484" t="str">
        <x:v>Active</x:v>
      </x:c>
      <x:c r="E12484" t="str">
        <x:v>Designation</x:v>
      </x:c>
      <x:c r="F12484" t="str"/>
      <x:c r="G12484" t="str"/>
      <x:c r="H12484" t="str"/>
      <x:c r="I12484" t="str"/>
      <x:c r="J12484" t="n">
        <x:v>46447</x:v>
      </x:c>
      <x:c r="K12484" t="str">
        <x:v>Secondary sanctions risk: See Section 11 of Executive Order 14024.; Tax ID No. 6451115083 (Russia); Registration Number 1026402485581 (Russia).</x:v>
      </x:c>
      <x:c r="L12484" t="str">
        <x:v>https://sanctionslistservice.ofac.treas.gov/api/PublicationPreview/exports/SDN.CSV</x:v>
      </x:c>
    </x:row>
    <x:row r="12485">
      <x:c r="A12485" t="str">
        <x:v>NYT-04-5cbbc112dea6a600</x:v>
      </x:c>
      <x:c r="B12485" t="str">
        <x:v>OFAC designation</x:v>
      </x:c>
      <x:c r="C12485" t="str"/>
      <x:c r="D12485" t="str">
        <x:v>Active</x:v>
      </x:c>
      <x:c r="E12485" t="str">
        <x:v>Designation</x:v>
      </x:c>
      <x:c r="F12485" t="str"/>
      <x:c r="G12485" t="str"/>
      <x:c r="H12485" t="str"/>
      <x:c r="I12485" t="str"/>
      <x:c r="J12485" t="n">
        <x:v>46448</x:v>
      </x:c>
      <x:c r="K12485" t="str">
        <x:v>DOB 02 Mar 1978; nationality Korea, North; Gender Male; Secondary sanctions risk: North Korea Sanctions Regulations, sections 510.201 and 510.210; Transactions Prohibited For Persons Owned or Controlled By U.S. Financial Institutions: North Korea Sanctions Regulations section 510.214; Passport 927320285 (Korea, North); Foreign Trade Bank of the Democratic People's Republic of Korea representative.</x:v>
      </x:c>
      <x:c r="L12485" t="str">
        <x:v>https://sanctionslistservice.ofac.treas.gov/api/PublicationPreview/exports/SDN.CSV</x:v>
      </x:c>
    </x:row>
    <x:row r="12486">
      <x:c r="A12486" t="str">
        <x:v>NYT-04-a515ad7f56954dd8</x:v>
      </x:c>
      <x:c r="B12486" t="str">
        <x:v>OFAC designation</x:v>
      </x:c>
      <x:c r="C12486" t="str"/>
      <x:c r="D12486" t="str">
        <x:v>Active</x:v>
      </x:c>
      <x:c r="E12486" t="str">
        <x:v>Designation</x:v>
      </x:c>
      <x:c r="F12486" t="str"/>
      <x:c r="G12486" t="str"/>
      <x:c r="H12486" t="str"/>
      <x:c r="I12486" t="str"/>
      <x:c r="J12486" t="n">
        <x:v>46449</x:v>
      </x:c>
      <x:c r="K12486" t="str">
        <x:v>DOB 19 Oct 1985; nationality Korea, North; Gender Male; Secondary sanctions risk: North Korea Sanctions Regulations, sections 510.201 and 510.210; Transactions Prohibited For Persons Owned or Controlled By U.S. Financial Institutions: North Korea Sanctions Regulations section 510.214.</x:v>
      </x:c>
      <x:c r="L12486" t="str">
        <x:v>https://sanctionslistservice.ofac.treas.gov/api/PublicationPreview/exports/SDN.CSV</x:v>
      </x:c>
    </x:row>
    <x:row r="12487">
      <x:c r="A12487" t="str">
        <x:v>NYT-04-07749e64f92b40b1</x:v>
      </x:c>
      <x:c r="B12487" t="str">
        <x:v>OFAC designation</x:v>
      </x:c>
      <x:c r="C12487" t="str"/>
      <x:c r="D12487" t="str">
        <x:v>Active</x:v>
      </x:c>
      <x:c r="E12487" t="str">
        <x:v>Designation</x:v>
      </x:c>
      <x:c r="F12487" t="str"/>
      <x:c r="G12487" t="str"/>
      <x:c r="H12487" t="str"/>
      <x:c r="I12487" t="str"/>
      <x:c r="J12487" t="n">
        <x:v>46468</x:v>
      </x:c>
      <x:c r="K12487" t="str">
        <x:v>DOB 1966; POB Lebanon; nationality Lebanon; Gender Male; Secondary sanctions risk: section 1(b) of Executive Order 13224, as amended by Executive Order 13886; Linked To: HAMAS.</x:v>
      </x:c>
      <x:c r="L12487" t="str">
        <x:v>https://sanctionslistservice.ofac.treas.gov/api/PublicationPreview/exports/SDN.CSV</x:v>
      </x:c>
    </x:row>
    <x:row r="12488">
      <x:c r="A12488" t="str">
        <x:v>NYT-04-1c822a683690abe8</x:v>
      </x:c>
      <x:c r="B12488" t="str">
        <x:v>OFAC designation</x:v>
      </x:c>
      <x:c r="C12488" t="str"/>
      <x:c r="D12488" t="str">
        <x:v>Active</x:v>
      </x:c>
      <x:c r="E12488" t="str">
        <x:v>Designation</x:v>
      </x:c>
      <x:c r="F12488" t="str"/>
      <x:c r="G12488" t="str"/>
      <x:c r="H12488" t="str"/>
      <x:c r="I12488" t="str"/>
      <x:c r="J12488" t="n">
        <x:v>46469</x:v>
      </x:c>
      <x:c r="K12488" t="str">
        <x:v>DOB 11 Dec 1957; POB Gaza Strip; nationality Palestinian; Gender Male; Secondary sanctions risk: section 1(b) of Executive Order 13224, as amended by Executive Order 13886; National ID No. 931005433 (Palestinian); a.k.a. 'AWAD ALLAH, Nizar'; Linked To: HAMAS.</x:v>
      </x:c>
      <x:c r="L12488" t="str">
        <x:v>https://sanctionslistservice.ofac.treas.gov/api/PublicationPreview/exports/SDN.CSV</x:v>
      </x:c>
    </x:row>
    <x:row r="12489">
      <x:c r="A12489" t="str">
        <x:v>NYT-04-f03ef414a9831e9c</x:v>
      </x:c>
      <x:c r="B12489" t="str">
        <x:v>OFAC designation</x:v>
      </x:c>
      <x:c r="C12489" t="str"/>
      <x:c r="D12489" t="str">
        <x:v>Active</x:v>
      </x:c>
      <x:c r="E12489" t="str">
        <x:v>Designation</x:v>
      </x:c>
      <x:c r="F12489" t="str"/>
      <x:c r="G12489" t="str"/>
      <x:c r="H12489" t="str"/>
      <x:c r="I12489" t="str"/>
      <x:c r="J12489" t="n">
        <x:v>46470</x:v>
      </x:c>
      <x:c r="K12489" t="str">
        <x:v>Secondary sanctions risk: See Section 11 of Executive Order 14024.; Organization Established Date 22 May 1992; Tax ID No. 7704026946 (Russia); Government Gazette Number 17434671 (Russia); Registration Number 1027700068440 (Russia); a.k.a. 'CITY PUBLIC JOINT STOCK COMPANY'; a.k.a. 'SITI PAO'; a.k.a. 'MANAGEMENT COMPANY MOSCOW CITY'.</x:v>
      </x:c>
      <x:c r="L12489" t="str">
        <x:v>https://sanctionslistservice.ofac.treas.gov/api/PublicationPreview/exports/SDN.CSV</x:v>
      </x:c>
    </x:row>
    <x:row r="12490">
      <x:c r="A12490" t="str">
        <x:v>NYT-04-57a7af6d8b843512</x:v>
      </x:c>
      <x:c r="B12490" t="str">
        <x:v>OFAC designation</x:v>
      </x:c>
      <x:c r="C12490" t="str"/>
      <x:c r="D12490" t="str">
        <x:v>Active</x:v>
      </x:c>
      <x:c r="E12490" t="str">
        <x:v>Designation</x:v>
      </x:c>
      <x:c r="F12490" t="str"/>
      <x:c r="G12490" t="str"/>
      <x:c r="H12490" t="str"/>
      <x:c r="I12490" t="str"/>
      <x:c r="J12490" t="n">
        <x:v>46471</x:v>
      </x:c>
      <x:c r="K12490" t="str">
        <x:v>Organization Established Date 24 Sep 1996; Target Type State-Owned Enterprise; Tax ID No. 101148789 (Belarus).</x:v>
      </x:c>
      <x:c r="L12490" t="str">
        <x:v>https://sanctionslistservice.ofac.treas.gov/api/PublicationPreview/exports/SDN.CSV</x:v>
      </x:c>
    </x:row>
    <x:row r="12491">
      <x:c r="A12491" t="str">
        <x:v>NYT-04-2c191631615c07d3</x:v>
      </x:c>
      <x:c r="B12491" t="str">
        <x:v>OFAC designation</x:v>
      </x:c>
      <x:c r="C12491" t="str"/>
      <x:c r="D12491" t="str">
        <x:v>Active</x:v>
      </x:c>
      <x:c r="E12491" t="str">
        <x:v>Designation</x:v>
      </x:c>
      <x:c r="F12491" t="str"/>
      <x:c r="G12491" t="str"/>
      <x:c r="H12491" t="str"/>
      <x:c r="I12491" t="str"/>
      <x:c r="J12491" t="n">
        <x:v>46472</x:v>
      </x:c>
      <x:c r="K12491" t="str">
        <x:v>Target Type State-Owned Enterprise; Tax ID No. 101050240 (Belarus); a.k.a. 'HORIZONT GROUP'.</x:v>
      </x:c>
      <x:c r="L12491" t="str">
        <x:v>https://sanctionslistservice.ofac.treas.gov/api/PublicationPreview/exports/SDN.CSV</x:v>
      </x:c>
    </x:row>
    <x:row r="12492">
      <x:c r="A12492" t="str">
        <x:v>NYT-04-3d0409762f8030ed</x:v>
      </x:c>
      <x:c r="B12492" t="str">
        <x:v>OFAC designation</x:v>
      </x:c>
      <x:c r="C12492" t="str"/>
      <x:c r="D12492" t="str">
        <x:v>Active</x:v>
      </x:c>
      <x:c r="E12492" t="str">
        <x:v>Designation</x:v>
      </x:c>
      <x:c r="F12492" t="str"/>
      <x:c r="G12492" t="str"/>
      <x:c r="H12492" t="str"/>
      <x:c r="I12492" t="str"/>
      <x:c r="J12492" t="n">
        <x:v>46473</x:v>
      </x:c>
      <x:c r="K12492" t="str">
        <x:v>DOB 03 Nov 1973; nationality Belarus; Gender Male; Secondary sanctions risk: See Section 11 of Executive Order 14024.; National ID No. 3031173H001PB8 (Belarus); Secretary General.</x:v>
      </x:c>
      <x:c r="L12492" t="str">
        <x:v>https://sanctionslistservice.ofac.treas.gov/api/PublicationPreview/exports/SDN.CSV</x:v>
      </x:c>
    </x:row>
    <x:row r="12493">
      <x:c r="A12493" t="str">
        <x:v>NYT-04-d95c8cc651c80125</x:v>
      </x:c>
      <x:c r="B12493" t="str">
        <x:v>OFAC designation</x:v>
      </x:c>
      <x:c r="C12493" t="str"/>
      <x:c r="D12493" t="str">
        <x:v>Active</x:v>
      </x:c>
      <x:c r="E12493" t="str">
        <x:v>Designation</x:v>
      </x:c>
      <x:c r="F12493" t="str"/>
      <x:c r="G12493" t="str"/>
      <x:c r="H12493" t="str"/>
      <x:c r="I12493" t="str"/>
      <x:c r="J12493" t="n">
        <x:v>46474</x:v>
      </x:c>
      <x:c r="K12493" t="str">
        <x:v>DOB 12 Sep 1989; POB Santa Lucia Cotzumalguapa, Guatemala; nationality Guatemala; Gender Male; Passport 245907203 (Guatemala) expires 15 Nov 2022; National ID No. 2459072030502 (Guatemala); a.k.a. 'MARTINEZ, Miguel Miguelito'; a.k.a. 'MARTINEZ, Miguel'; a.k.a. 'Miguelito'.</x:v>
      </x:c>
      <x:c r="L12493" t="str">
        <x:v>https://sanctionslistservice.ofac.treas.gov/api/PublicationPreview/exports/SDN.CSV</x:v>
      </x:c>
    </x:row>
    <x:row r="12494">
      <x:c r="A12494" t="str">
        <x:v>NYT-04-baf563b79259b07c</x:v>
      </x:c>
      <x:c r="B12494" t="str">
        <x:v>OFAC designation</x:v>
      </x:c>
      <x:c r="C12494" t="str"/>
      <x:c r="D12494" t="str">
        <x:v>Active</x:v>
      </x:c>
      <x:c r="E12494" t="str">
        <x:v>Designation</x:v>
      </x:c>
      <x:c r="F12494" t="str"/>
      <x:c r="G12494" t="str"/>
      <x:c r="H12494" t="str"/>
      <x:c r="I12494" t="str"/>
      <x:c r="J12494" t="n">
        <x:v>46475</x:v>
      </x:c>
      <x:c r="K12494" t="str">
        <x:v>DOB 28 Feb 1993; POB Lascahobas, Central Department, Haiti; nationality Haiti; Gender Male; a.k.a. 'WILSON, Joseph'; a.k.a. 'LANMO SAN JOU'; a.k.a. 'BEENIE'; a.k.a. 'BIG CHIEF'; a.k.a. 'LANMOU100JOU'; a.k.a. 'LAMO SANJOU'.</x:v>
      </x:c>
      <x:c r="L12494" t="str">
        <x:v>https://sanctionslistservice.ofac.treas.gov/api/PublicationPreview/exports/SDN.CSV</x:v>
      </x:c>
    </x:row>
    <x:row r="12495">
      <x:c r="A12495" t="str">
        <x:v>NYT-04-020b78cf2d624107</x:v>
      </x:c>
      <x:c r="B12495" t="str">
        <x:v>OFAC designation</x:v>
      </x:c>
      <x:c r="C12495" t="str"/>
      <x:c r="D12495" t="str">
        <x:v>Active</x:v>
      </x:c>
      <x:c r="E12495" t="str">
        <x:v>Designation</x:v>
      </x:c>
      <x:c r="F12495" t="str"/>
      <x:c r="G12495" t="str"/>
      <x:c r="H12495" t="str"/>
      <x:c r="I12495" t="str"/>
      <x:c r="J12495" t="n">
        <x:v>46476</x:v>
      </x:c>
      <x:c r="K12495" t="str">
        <x:v>DOB 08 Nov 1985 to 07 Nov 1986; nationality Haiti; Gender Male; a.k.a. 'VITEL HOMME'.</x:v>
      </x:c>
      <x:c r="L12495" t="str">
        <x:v>https://sanctionslistservice.ofac.treas.gov/api/PublicationPreview/exports/SDN.CSV</x:v>
      </x:c>
    </x:row>
    <x:row r="12496">
      <x:c r="A12496" t="str">
        <x:v>NYT-04-359a7840d87f359c</x:v>
      </x:c>
      <x:c r="B12496" t="str">
        <x:v>OFAC designation</x:v>
      </x:c>
      <x:c r="C12496" t="str"/>
      <x:c r="D12496" t="str">
        <x:v>Active</x:v>
      </x:c>
      <x:c r="E12496" t="str">
        <x:v>Designation</x:v>
      </x:c>
      <x:c r="F12496" t="str"/>
      <x:c r="G12496" t="str"/>
      <x:c r="H12496" t="str"/>
      <x:c r="I12496" t="str"/>
      <x:c r="J12496" t="n">
        <x:v>46477</x:v>
      </x:c>
      <x:c r="K12496" t="str">
        <x:v>Organization Established Date 21 Jun 1991; Target Type State-Owned Enterprise; Tax ID No. 100377850 (Belarus).</x:v>
      </x:c>
      <x:c r="L12496" t="str">
        <x:v>https://sanctionslistservice.ofac.treas.gov/api/PublicationPreview/exports/SDN.CSV</x:v>
      </x:c>
    </x:row>
    <x:row r="12497">
      <x:c r="A12497" t="str">
        <x:v>NYT-04-abb5a6c66141cae3</x:v>
      </x:c>
      <x:c r="B12497" t="str">
        <x:v>OFAC designation</x:v>
      </x:c>
      <x:c r="C12497" t="str"/>
      <x:c r="D12497" t="str">
        <x:v>Active</x:v>
      </x:c>
      <x:c r="E12497" t="str">
        <x:v>Designation</x:v>
      </x:c>
      <x:c r="F12497" t="str"/>
      <x:c r="G12497" t="str"/>
      <x:c r="H12497" t="str"/>
      <x:c r="I12497" t="str"/>
      <x:c r="J12497" t="n">
        <x:v>46478</x:v>
      </x:c>
      <x:c r="K12497" t="str">
        <x:v>Target Type State-Owned Enterprise; Tax ID No. 192039638 (Belarus).</x:v>
      </x:c>
      <x:c r="L12497" t="str">
        <x:v>https://sanctionslistservice.ofac.treas.gov/api/PublicationPreview/exports/SDN.CSV</x:v>
      </x:c>
    </x:row>
    <x:row r="12498">
      <x:c r="A12498" t="str">
        <x:v>NYT-04-0db377ddc2863f82</x:v>
      </x:c>
      <x:c r="B12498" t="str">
        <x:v>OFAC designation</x:v>
      </x:c>
      <x:c r="C12498" t="str"/>
      <x:c r="D12498" t="str">
        <x:v>Active</x:v>
      </x:c>
      <x:c r="E12498" t="str">
        <x:v>Designation</x:v>
      </x:c>
      <x:c r="F12498" t="str"/>
      <x:c r="G12498" t="str"/>
      <x:c r="H12498" t="str"/>
      <x:c r="I12498" t="str"/>
      <x:c r="J12498" t="n">
        <x:v>46479</x:v>
      </x:c>
      <x:c r="K12498" t="str">
        <x:v>DOB 01 Jan 1986; POB Akce, Afghanistan; nationality Turkey; Gender Male; Secondary sanctions risk: section 1(b) of Executive Order 13224, as amended by Executive Order 13886; Passport U24258057 (Turkey) expires 12 Jul 2031; alt. Passport U13652962 expires 02 Dec 2026; National ID No. 25406705762 (Turkey); Linked To: KARIMIAN, Mohammad Sadegh; Linked To: TRANSMART DMCC.</x:v>
      </x:c>
      <x:c r="L12498" t="str">
        <x:v>https://sanctionslistservice.ofac.treas.gov/api/PublicationPreview/exports/SDN.CSV</x:v>
      </x:c>
    </x:row>
    <x:row r="12499">
      <x:c r="A12499" t="str">
        <x:v>NYT-04-a9012267718732a9</x:v>
      </x:c>
      <x:c r="B12499" t="str">
        <x:v>OFAC designation</x:v>
      </x:c>
      <x:c r="C12499" t="str"/>
      <x:c r="D12499" t="str">
        <x:v>Active</x:v>
      </x:c>
      <x:c r="E12499" t="str">
        <x:v>Designation</x:v>
      </x:c>
      <x:c r="F12499" t="str"/>
      <x:c r="G12499" t="str"/>
      <x:c r="H12499" t="str"/>
      <x:c r="I12499" t="str"/>
      <x:c r="J12499" t="n">
        <x:v>46480</x:v>
      </x:c>
      <x:c r="K12499" t="str">
        <x:v>Website www.transmartdmcc.com; Secondary sanctions risk: section 1(b) of Executive Order 13224, as amended by Executive Order 13886; Organization Established Date 03 Apr 2011; alt. Organization Established Date 12 Mar 2019; alt. Organization Established Date 04 May 2022; National ID No. CHE-418.995.816 (Switzerland); Trade License No. CH-150.3.476.957-7 (Switzerland); alt. Trade License No. U52590KL2022FTC075362 (India); Business Registration Number DMCC-31631 (United Arab Emirates); Economic Register Number (CBLS) 11465311 (United Arab Emirates); Linked To: CGN TRADE FZE; Linked To: VAHAP, Zabi.</x:v>
      </x:c>
      <x:c r="L12499" t="str">
        <x:v>https://sanctionslistservice.ofac.treas.gov/api/PublicationPreview/exports/SDN.CSV</x:v>
      </x:c>
    </x:row>
    <x:row r="12500">
      <x:c r="A12500" t="str">
        <x:v>NYT-04-e4232b1576d0c85a</x:v>
      </x:c>
      <x:c r="B12500" t="str">
        <x:v>OFAC designation</x:v>
      </x:c>
      <x:c r="C12500" t="str"/>
      <x:c r="D12500" t="str">
        <x:v>Active</x:v>
      </x:c>
      <x:c r="E12500" t="str">
        <x:v>Designation</x:v>
      </x:c>
      <x:c r="F12500" t="str"/>
      <x:c r="G12500" t="str"/>
      <x:c r="H12500" t="str"/>
      <x:c r="I12500" t="str"/>
      <x:c r="J12500" t="n">
        <x:v>46481</x:v>
      </x:c>
      <x:c r="K12500" t="str">
        <x:v>DOB 03 Dec 1990; Gender Female; Secondary sanctions risk: section 1(b) of Executive Order 13224, as amended by Executive Order 13886; Linked To: TRANSMART DMCC.</x:v>
      </x:c>
      <x:c r="L12500" t="str">
        <x:v>https://sanctionslistservice.ofac.treas.gov/api/PublicationPreview/exports/SDN.CSV</x:v>
      </x:c>
    </x:row>
    <x:row r="12501">
      <x:c r="A12501" t="str">
        <x:v>NYT-04-c7173d63a304f451</x:v>
      </x:c>
      <x:c r="B12501" t="str">
        <x:v>OFAC designation</x:v>
      </x:c>
      <x:c r="C12501" t="str"/>
      <x:c r="D12501" t="str">
        <x:v>Active</x:v>
      </x:c>
      <x:c r="E12501" t="str">
        <x:v>Designation</x:v>
      </x:c>
      <x:c r="F12501" t="str"/>
      <x:c r="G12501" t="str"/>
      <x:c r="H12501" t="str"/>
      <x:c r="I12501" t="str"/>
      <x:c r="J12501" t="n">
        <x:v>46482</x:v>
      </x:c>
      <x:c r="K12501" t="str">
        <x:v>DOB 25 Apr 1966; POB India; nationality India; Gender Male; Secondary sanctions risk: section 1(b) of Executive Order 13224, as amended by Executive Order 13886; Passport U0446178 (India); Linked To: CGN TRADE FZE; Linked To: MSE OVERSEAS PTE. LTD.; Linked To: SEALINK OVERSEAS PTE. LTD.; Linked To: SOLISE ENERGY FZE.</x:v>
      </x:c>
      <x:c r="L12501" t="str">
        <x:v>https://sanctionslistservice.ofac.treas.gov/api/PublicationPreview/exports/SDN.CSV</x:v>
      </x:c>
    </x:row>
    <x:row r="12502">
      <x:c r="A12502" t="str">
        <x:v>NYT-04-5b5fb1125ca4df10</x:v>
      </x:c>
      <x:c r="B12502" t="str">
        <x:v>OFAC designation</x:v>
      </x:c>
      <x:c r="C12502" t="str"/>
      <x:c r="D12502" t="str">
        <x:v>Active</x:v>
      </x:c>
      <x:c r="E12502" t="str">
        <x:v>Designation</x:v>
      </x:c>
      <x:c r="F12502" t="str"/>
      <x:c r="G12502" t="str"/>
      <x:c r="H12502" t="str"/>
      <x:c r="I12502" t="str"/>
      <x:c r="J12502" t="n">
        <x:v>46483</x:v>
      </x:c>
      <x:c r="K12502" t="str">
        <x:v>Website www.mse-overseas.com; Secondary sanctions risk: section 1(b) of Executive Order 13224, as amended by Executive Order 13886; Organization Established Date 03 Nov 2014; Trade License No. 201432806G (Singapore); Linked To: PALIKANDY, Mehboob Thachankandy.</x:v>
      </x:c>
      <x:c r="L12502" t="str">
        <x:v>https://sanctionslistservice.ofac.treas.gov/api/PublicationPreview/exports/SDN.CSV</x:v>
      </x:c>
    </x:row>
    <x:row r="12503">
      <x:c r="A12503" t="str">
        <x:v>NYT-04-d78363f02c695a3a</x:v>
      </x:c>
      <x:c r="B12503" t="str">
        <x:v>OFAC designation</x:v>
      </x:c>
      <x:c r="C12503" t="str"/>
      <x:c r="D12503" t="str">
        <x:v>Active</x:v>
      </x:c>
      <x:c r="E12503" t="str">
        <x:v>Designation</x:v>
      </x:c>
      <x:c r="F12503" t="str"/>
      <x:c r="G12503" t="str"/>
      <x:c r="H12503" t="str"/>
      <x:c r="I12503" t="str"/>
      <x:c r="J12503" t="n">
        <x:v>46484</x:v>
      </x:c>
      <x:c r="K12503" t="str">
        <x:v>Secondary sanctions risk: section 1(b) of Executive Order 13224, as amended by Executive Order 13886; Organization Established Date 28 Dec 2012; Trade License No. 201231437N (Singapore); Linked To: PALIKANDY, Mehboob Thachankandy.</x:v>
      </x:c>
      <x:c r="L12503" t="str">
        <x:v>https://sanctionslistservice.ofac.treas.gov/api/PublicationPreview/exports/SDN.CSV</x:v>
      </x:c>
    </x:row>
    <x:row r="12504">
      <x:c r="A12504" t="str">
        <x:v>NYT-04-1efb98bf2ba7d1f7</x:v>
      </x:c>
      <x:c r="B12504" t="str">
        <x:v>OFAC designation</x:v>
      </x:c>
      <x:c r="C12504" t="str"/>
      <x:c r="D12504" t="str">
        <x:v>Active</x:v>
      </x:c>
      <x:c r="E12504" t="str">
        <x:v>Designation</x:v>
      </x:c>
      <x:c r="F12504" t="str"/>
      <x:c r="G12504" t="str"/>
      <x:c r="H12504" t="str"/>
      <x:c r="I12504" t="str"/>
      <x:c r="J12504" t="n">
        <x:v>46485</x:v>
      </x:c>
      <x:c r="K12504" t="str">
        <x:v>Secondary sanctions risk: section 1(b) of Executive Order 13224, as amended by Executive Order 13886; Organization Established Date 20 Oct 2019; alt. Organization Established Date 24 Apr 2019; alt. Organization Established Date 13 Jun 2021; Business Registration Number 20920 (United Arab Emirates); alt. Business Registration Number 22474 (United Arab Emirates); Economic Register Number (CBLS) 11615535 (United Arab Emirates); alt. Economic Register Number (CBLS) 11952021 (United Arab Emirates); Linked To: PALIKANDY, Mehboob Thachankandy.</x:v>
      </x:c>
      <x:c r="L12504" t="str">
        <x:v>https://sanctionslistservice.ofac.treas.gov/api/PublicationPreview/exports/SDN.CSV</x:v>
      </x:c>
    </x:row>
    <x:row r="12505">
      <x:c r="A12505" t="str">
        <x:v>NYT-04-c481661ec244a747</x:v>
      </x:c>
      <x:c r="B12505" t="str">
        <x:v>OFAC designation</x:v>
      </x:c>
      <x:c r="C12505" t="str"/>
      <x:c r="D12505" t="str">
        <x:v>Active</x:v>
      </x:c>
      <x:c r="E12505" t="str">
        <x:v>Designation</x:v>
      </x:c>
      <x:c r="F12505" t="str"/>
      <x:c r="G12505" t="str"/>
      <x:c r="H12505" t="str"/>
      <x:c r="I12505" t="str"/>
      <x:c r="J12505" t="n">
        <x:v>46486</x:v>
      </x:c>
      <x:c r="K12505" t="str">
        <x:v>DOB 05 Oct 1974; POB Jalisco, Mexico; nationality Mexico; Gender Male; RFC GAI0741005TQ3 (Mexico); a.k.a. 'EL MUSICO'; a.k.a. 'SALGADO'.</x:v>
      </x:c>
      <x:c r="L12505" t="str">
        <x:v>https://sanctionslistservice.ofac.treas.gov/api/PublicationPreview/exports/SDN.CSV</x:v>
      </x:c>
    </x:row>
    <x:row r="12506">
      <x:c r="A12506" t="str">
        <x:v>NYT-04-e379d9dd92c913f8</x:v>
      </x:c>
      <x:c r="B12506" t="str">
        <x:v>OFAC designation</x:v>
      </x:c>
      <x:c r="C12506" t="str"/>
      <x:c r="D12506" t="str">
        <x:v>Active</x:v>
      </x:c>
      <x:c r="E12506" t="str">
        <x:v>Designation</x:v>
      </x:c>
      <x:c r="F12506" t="str"/>
      <x:c r="G12506" t="str"/>
      <x:c r="H12506" t="str"/>
      <x:c r="I12506" t="str"/>
      <x:c r="J12506" t="n">
        <x:v>46487</x:v>
      </x:c>
      <x:c r="K12506" t="str">
        <x:v>DOB 14 Apr 1976; POB Guerrero, Mexico; nationality Mexico; Gender Male; C.U.R.P. PUDO760414HGRLZS04 (Mexico).</x:v>
      </x:c>
      <x:c r="L12506" t="str">
        <x:v>https://sanctionslistservice.ofac.treas.gov/api/PublicationPreview/exports/SDN.CSV</x:v>
      </x:c>
    </x:row>
    <x:row r="12507">
      <x:c r="A12507" t="str">
        <x:v>NYT-04-a580420f309fadae</x:v>
      </x:c>
      <x:c r="B12507" t="str">
        <x:v>OFAC designation</x:v>
      </x:c>
      <x:c r="C12507" t="str"/>
      <x:c r="D12507" t="str">
        <x:v>Active</x:v>
      </x:c>
      <x:c r="E12507" t="str">
        <x:v>Designation</x:v>
      </x:c>
      <x:c r="F12507" t="str"/>
      <x:c r="G12507" t="str"/>
      <x:c r="H12507" t="str"/>
      <x:c r="I12507" t="str"/>
      <x:c r="J12507" t="n">
        <x:v>46488</x:v>
      </x:c>
      <x:c r="K12507" t="str">
        <x:v>DOB 11 Mar 1980; POB Sinaloa, Mexico; nationality Mexico; Gender Male; C.U.R.P. BAEJ800311HSLSRN16 (Mexico); a.k.a. 'PAYO'.</x:v>
      </x:c>
      <x:c r="L12507" t="str">
        <x:v>https://sanctionslistservice.ofac.treas.gov/api/PublicationPreview/exports/SDN.CSV</x:v>
      </x:c>
    </x:row>
    <x:row r="12508">
      <x:c r="A12508" t="str">
        <x:v>NYT-04-08134fd8dc7b5432</x:v>
      </x:c>
      <x:c r="B12508" t="str">
        <x:v>OFAC designation</x:v>
      </x:c>
      <x:c r="C12508" t="str"/>
      <x:c r="D12508" t="str">
        <x:v>Active</x:v>
      </x:c>
      <x:c r="E12508" t="str">
        <x:v>Designation</x:v>
      </x:c>
      <x:c r="F12508" t="str"/>
      <x:c r="G12508" t="str"/>
      <x:c r="H12508" t="str"/>
      <x:c r="I12508" t="str"/>
      <x:c r="J12508" t="n">
        <x:v>46489</x:v>
      </x:c>
      <x:c r="K12508" t="str">
        <x:v>DOB 17 Sep 1974; POB Sinaloa, Mexico; nationality Mexico; Gender Male; C.U.R.P. LOLS740917HSLPPR01 (Mexico); a.k.a. 'EL HUEVO'.</x:v>
      </x:c>
      <x:c r="L12508" t="str">
        <x:v>https://sanctionslistservice.ofac.treas.gov/api/PublicationPreview/exports/SDN.CSV</x:v>
      </x:c>
    </x:row>
    <x:row r="12509">
      <x:c r="A12509" t="str">
        <x:v>NYT-04-947824dc5571e7d4</x:v>
      </x:c>
      <x:c r="B12509" t="str">
        <x:v>OFAC designation</x:v>
      </x:c>
      <x:c r="C12509" t="str"/>
      <x:c r="D12509" t="str">
        <x:v>Active</x:v>
      </x:c>
      <x:c r="E12509" t="str">
        <x:v>Designation</x:v>
      </x:c>
      <x:c r="F12509" t="str"/>
      <x:c r="G12509" t="str"/>
      <x:c r="H12509" t="str"/>
      <x:c r="I12509" t="str"/>
      <x:c r="J12509" t="n">
        <x:v>46490</x:v>
      </x:c>
      <x:c r="K12509" t="str">
        <x:v>DOB 07 Feb 1968; POB Sinaloa, Mexico; nationality Mexico; Gender Male; C.U.R.P. CAQG680207HSLRNL09 (Mexico).</x:v>
      </x:c>
      <x:c r="L12509" t="str">
        <x:v>https://sanctionslistservice.ofac.treas.gov/api/PublicationPreview/exports/SDN.CSV</x:v>
      </x:c>
    </x:row>
    <x:row r="12510">
      <x:c r="A12510" t="str">
        <x:v>NYT-04-6840a5cd2d772764</x:v>
      </x:c>
      <x:c r="B12510" t="str">
        <x:v>OFAC designation</x:v>
      </x:c>
      <x:c r="C12510" t="str"/>
      <x:c r="D12510" t="str">
        <x:v>Active</x:v>
      </x:c>
      <x:c r="E12510" t="str">
        <x:v>Designation</x:v>
      </x:c>
      <x:c r="F12510" t="str"/>
      <x:c r="G12510" t="str"/>
      <x:c r="H12510" t="str"/>
      <x:c r="I12510" t="str"/>
      <x:c r="J12510" t="n">
        <x:v>46491</x:v>
      </x:c>
      <x:c r="K12510" t="str">
        <x:v>DOB 20 Jun 1991; POB Jalisco, Mexico; nationality Mexico; Gender Male; C.U.R.P. CAMJ910620HJCRNS02 (Mexico); a.k.a. 'KIKIL'.</x:v>
      </x:c>
      <x:c r="L12510" t="str">
        <x:v>https://sanctionslistservice.ofac.treas.gov/api/PublicationPreview/exports/SDN.CSV</x:v>
      </x:c>
    </x:row>
    <x:row r="12511">
      <x:c r="A12511" t="str">
        <x:v>NYT-04-bb7228ae42fe12eb</x:v>
      </x:c>
      <x:c r="B12511" t="str">
        <x:v>OFAC designation</x:v>
      </x:c>
      <x:c r="C12511" t="str"/>
      <x:c r="D12511" t="str">
        <x:v>Active</x:v>
      </x:c>
      <x:c r="E12511" t="str">
        <x:v>Designation</x:v>
      </x:c>
      <x:c r="F12511" t="str"/>
      <x:c r="G12511" t="str"/>
      <x:c r="H12511" t="str"/>
      <x:c r="I12511" t="str"/>
      <x:c r="J12511" t="n">
        <x:v>46492</x:v>
      </x:c>
      <x:c r="K12511" t="str">
        <x:v>DOB 13 Aug 1977; POB Sinaloa, Mexico; nationality Mexico; Gender Male; C.U.R.P. FOOF770813HSLLRR00 (Mexico); a.k.a. 'PANCHITO'.</x:v>
      </x:c>
      <x:c r="L12511" t="str">
        <x:v>https://sanctionslistservice.ofac.treas.gov/api/PublicationPreview/exports/SDN.CSV</x:v>
      </x:c>
    </x:row>
    <x:row r="12512">
      <x:c r="A12512" t="str">
        <x:v>NYT-04-dfd1bd7d8ecfdde9</x:v>
      </x:c>
      <x:c r="B12512" t="str">
        <x:v>OFAC designation</x:v>
      </x:c>
      <x:c r="C12512" t="str"/>
      <x:c r="D12512" t="str">
        <x:v>Active</x:v>
      </x:c>
      <x:c r="E12512" t="str">
        <x:v>Designation</x:v>
      </x:c>
      <x:c r="F12512" t="str"/>
      <x:c r="G12512" t="str"/>
      <x:c r="H12512" t="str"/>
      <x:c r="I12512" t="str"/>
      <x:c r="J12512" t="n">
        <x:v>46493</x:v>
      </x:c>
      <x:c r="K12512" t="str">
        <x:v>DOB 12 Dec 1988; POB Sinaloa, Mexico; nationality Mexico; Gender Male; C.U.R.P. BEAA881212HSLLRM08 (Mexico).</x:v>
      </x:c>
      <x:c r="L12512" t="str">
        <x:v>https://sanctionslistservice.ofac.treas.gov/api/PublicationPreview/exports/SDN.CSV</x:v>
      </x:c>
    </x:row>
    <x:row r="12513">
      <x:c r="A12513" t="str">
        <x:v>NYT-04-3ed202f0bbdb850f</x:v>
      </x:c>
      <x:c r="B12513" t="str">
        <x:v>OFAC designation</x:v>
      </x:c>
      <x:c r="C12513" t="str"/>
      <x:c r="D12513" t="str">
        <x:v>Active</x:v>
      </x:c>
      <x:c r="E12513" t="str">
        <x:v>Designation</x:v>
      </x:c>
      <x:c r="F12513" t="str"/>
      <x:c r="G12513" t="str"/>
      <x:c r="H12513" t="str"/>
      <x:c r="I12513" t="str"/>
      <x:c r="J12513" t="n">
        <x:v>46494</x:v>
      </x:c>
      <x:c r="K12513" t="str">
        <x:v>DOB 14 May 1992; POB Sonora, Mexico; nationality Mexico; Gender Male; C.U.R.P. BEAM920514HSRLRR03 (Mexico); a.k.a. 'EL NINON'.</x:v>
      </x:c>
      <x:c r="L12513" t="str">
        <x:v>https://sanctionslistservice.ofac.treas.gov/api/PublicationPreview/exports/SDN.CSV</x:v>
      </x:c>
    </x:row>
    <x:row r="12514">
      <x:c r="A12514" t="str">
        <x:v>NYT-04-3f5da8bc5a065f77</x:v>
      </x:c>
      <x:c r="B12514" t="str">
        <x:v>OFAC designation</x:v>
      </x:c>
      <x:c r="C12514" t="str"/>
      <x:c r="D12514" t="str">
        <x:v>Active</x:v>
      </x:c>
      <x:c r="E12514" t="str">
        <x:v>Designation</x:v>
      </x:c>
      <x:c r="F12514" t="str"/>
      <x:c r="G12514" t="str"/>
      <x:c r="H12514" t="str"/>
      <x:c r="I12514" t="str"/>
      <x:c r="J12514" t="n">
        <x:v>46495</x:v>
      </x:c>
      <x:c r="K12514" t="str">
        <x:v>DOB 17 Apr 1962; POB Sinaloa, Mexico; nationality Mexico; Gender Male; C.U.R.P. AEMO620417HSLLZS07 (Mexico).</x:v>
      </x:c>
      <x:c r="L12514" t="str">
        <x:v>https://sanctionslistservice.ofac.treas.gov/api/PublicationPreview/exports/SDN.CSV</x:v>
      </x:c>
    </x:row>
    <x:row r="12515">
      <x:c r="A12515" t="str">
        <x:v>NYT-04-c025ad23e2512735</x:v>
      </x:c>
      <x:c r="B12515" t="str">
        <x:v>OFAC designation</x:v>
      </x:c>
      <x:c r="C12515" t="str"/>
      <x:c r="D12515" t="str">
        <x:v>Active</x:v>
      </x:c>
      <x:c r="E12515" t="str">
        <x:v>Designation</x:v>
      </x:c>
      <x:c r="F12515" t="str"/>
      <x:c r="G12515" t="str"/>
      <x:c r="H12515" t="str"/>
      <x:c r="I12515" t="str"/>
      <x:c r="J12515" t="n">
        <x:v>46496</x:v>
      </x:c>
      <x:c r="K12515" t="str">
        <x:v>DOB 14 Sep 1974; POB Guerrero, Mexico; nationality Mexico; Gender Male; C.U.R.P. EECR740914HGRSLC02 (Mexico); a.k.a. 'LOCO'; a.k.a. 'TIO'.</x:v>
      </x:c>
      <x:c r="L12515" t="str">
        <x:v>https://sanctionslistservice.ofac.treas.gov/api/PublicationPreview/exports/SDN.CSV</x:v>
      </x:c>
    </x:row>
    <x:row r="12516">
      <x:c r="A12516" t="str">
        <x:v>NYT-04-1b2180302fec04d9</x:v>
      </x:c>
      <x:c r="B12516" t="str">
        <x:v>OFAC designation</x:v>
      </x:c>
      <x:c r="C12516" t="str"/>
      <x:c r="D12516" t="str">
        <x:v>Active</x:v>
      </x:c>
      <x:c r="E12516" t="str">
        <x:v>Designation</x:v>
      </x:c>
      <x:c r="F12516" t="str"/>
      <x:c r="G12516" t="str"/>
      <x:c r="H12516" t="str"/>
      <x:c r="I12516" t="str"/>
      <x:c r="J12516" t="n">
        <x:v>46497</x:v>
      </x:c>
      <x:c r="K12516" t="str">
        <x:v>DOB 24 Nov 1962; POB Sinaloa, Mexico; nationality Mexico; Gender Male; C.U.R.P. IUNP621124HSLNRD01 (Mexico).</x:v>
      </x:c>
      <x:c r="L12516" t="str">
        <x:v>https://sanctionslistservice.ofac.treas.gov/api/PublicationPreview/exports/SDN.CSV</x:v>
      </x:c>
    </x:row>
    <x:row r="12517">
      <x:c r="A12517" t="str">
        <x:v>NYT-04-6e987d3b8657ec9f</x:v>
      </x:c>
      <x:c r="B12517" t="str">
        <x:v>OFAC designation</x:v>
      </x:c>
      <x:c r="C12517" t="str"/>
      <x:c r="D12517" t="str">
        <x:v>Active</x:v>
      </x:c>
      <x:c r="E12517" t="str">
        <x:v>Designation</x:v>
      </x:c>
      <x:c r="F12517" t="str"/>
      <x:c r="G12517" t="str"/>
      <x:c r="H12517" t="str"/>
      <x:c r="I12517" t="str"/>
      <x:c r="J12517" t="n">
        <x:v>46498</x:v>
      </x:c>
      <x:c r="K12517" t="str">
        <x:v>DOB 21 Sep 1989; POB Sinaloa, Mexico; nationality Mexico; Gender Male; C.U.R.P. EAGJ890921HSLSTS03 (Mexico).</x:v>
      </x:c>
      <x:c r="L12517" t="str">
        <x:v>https://sanctionslistservice.ofac.treas.gov/api/PublicationPreview/exports/SDN.CSV</x:v>
      </x:c>
    </x:row>
    <x:row r="12518">
      <x:c r="A12518" t="str">
        <x:v>NYT-04-9fdf89b0dac2da92</x:v>
      </x:c>
      <x:c r="B12518" t="str">
        <x:v>OFAC designation</x:v>
      </x:c>
      <x:c r="C12518" t="str"/>
      <x:c r="D12518" t="str">
        <x:v>Active</x:v>
      </x:c>
      <x:c r="E12518" t="str">
        <x:v>Designation</x:v>
      </x:c>
      <x:c r="F12518" t="str"/>
      <x:c r="G12518" t="str"/>
      <x:c r="H12518" t="str"/>
      <x:c r="I12518" t="str"/>
      <x:c r="J12518" t="n">
        <x:v>46499</x:v>
      </x:c>
      <x:c r="K12518" t="str">
        <x:v>DOB 17 Jun 1987; POB Oaxaca, Mexico; nationality Mexico; Gender Male; C.U.R.P. FAFU870617HOCRGL03 (Mexico); a.k.a. 'CHARCO'.</x:v>
      </x:c>
      <x:c r="L12518" t="str">
        <x:v>https://sanctionslistservice.ofac.treas.gov/api/PublicationPreview/exports/SDN.CSV</x:v>
      </x:c>
    </x:row>
    <x:row r="12519">
      <x:c r="A12519" t="str">
        <x:v>NYT-04-7d45b7290ecdccb5</x:v>
      </x:c>
      <x:c r="B12519" t="str">
        <x:v>OFAC designation</x:v>
      </x:c>
      <x:c r="C12519" t="str"/>
      <x:c r="D12519" t="str">
        <x:v>Active</x:v>
      </x:c>
      <x:c r="E12519" t="str">
        <x:v>Designation</x:v>
      </x:c>
      <x:c r="F12519" t="str"/>
      <x:c r="G12519" t="str"/>
      <x:c r="H12519" t="str"/>
      <x:c r="I12519" t="str"/>
      <x:c r="J12519" t="n">
        <x:v>46500</x:v>
      </x:c>
      <x:c r="K12519" t="str">
        <x:v>DOB 01 Sep 1976; POB Guanajuato, Mexico; nationality Mexico; Gender Male; C.U.R.P. LERJ760901HGTNDV06 (Mexico); a.k.a. 'GALLO'.</x:v>
      </x:c>
      <x:c r="L12519" t="str">
        <x:v>https://sanctionslistservice.ofac.treas.gov/api/PublicationPreview/exports/SDN.CSV</x:v>
      </x:c>
    </x:row>
    <x:row r="12520">
      <x:c r="A12520" t="str">
        <x:v>NYT-04-e71388e9c7bbd14a</x:v>
      </x:c>
      <x:c r="B12520" t="str">
        <x:v>OFAC designation</x:v>
      </x:c>
      <x:c r="C12520" t="str"/>
      <x:c r="D12520" t="str">
        <x:v>Active</x:v>
      </x:c>
      <x:c r="E12520" t="str">
        <x:v>Designation</x:v>
      </x:c>
      <x:c r="F12520" t="str"/>
      <x:c r="G12520" t="str"/>
      <x:c r="H12520" t="str"/>
      <x:c r="I12520" t="str"/>
      <x:c r="J12520" t="n">
        <x:v>46501</x:v>
      </x:c>
      <x:c r="K12520" t="str">
        <x:v>Organization Established Date 11 Jan 2005; Organization Type: Publishing of newspapers, journals and periodicals; Folio Mercantil No. 28481 (Mexico).</x:v>
      </x:c>
      <x:c r="L12520" t="str">
        <x:v>https://sanctionslistservice.ofac.treas.gov/api/PublicationPreview/exports/SDN.CSV</x:v>
      </x:c>
    </x:row>
    <x:row r="12521">
      <x:c r="A12521" t="str">
        <x:v>NYT-04-c2be950ba4d56944</x:v>
      </x:c>
      <x:c r="B12521" t="str">
        <x:v>OFAC designation</x:v>
      </x:c>
      <x:c r="C12521" t="str"/>
      <x:c r="D12521" t="str">
        <x:v>Active</x:v>
      </x:c>
      <x:c r="E12521" t="str">
        <x:v>Designation</x:v>
      </x:c>
      <x:c r="F12521" t="str"/>
      <x:c r="G12521" t="str"/>
      <x:c r="H12521" t="str"/>
      <x:c r="I12521" t="str"/>
      <x:c r="J12521" t="n">
        <x:v>46502</x:v>
      </x:c>
      <x:c r="K12521" t="str">
        <x:v>Organization Established Date 25 Feb 2006; Organization Type: Retail sale of pharmaceutical and medical goods, cosmetic and toilet articles in specialized stores; Folio Mercantil No. 75487 (Mexico).</x:v>
      </x:c>
      <x:c r="L12521" t="str">
        <x:v>https://sanctionslistservice.ofac.treas.gov/api/PublicationPreview/exports/SDN.CSV</x:v>
      </x:c>
    </x:row>
    <x:row r="12522">
      <x:c r="A12522" t="str">
        <x:v>NYT-04-4d287c4eaeb3fdaf</x:v>
      </x:c>
      <x:c r="B12522" t="str">
        <x:v>OFAC designation</x:v>
      </x:c>
      <x:c r="C12522" t="str"/>
      <x:c r="D12522" t="str">
        <x:v>Active</x:v>
      </x:c>
      <x:c r="E12522" t="str">
        <x:v>Designation</x:v>
      </x:c>
      <x:c r="F12522" t="str"/>
      <x:c r="G12522" t="str"/>
      <x:c r="H12522" t="str"/>
      <x:c r="I12522" t="str"/>
      <x:c r="J12522" t="n">
        <x:v>46503</x:v>
      </x:c>
      <x:c r="K12522" t="str">
        <x:v>Secondary sanctions risk: See Section 11 of Executive Order 14024.; Tax ID No. 7810853472 (Russia); Registration Number 1117847644265 (Russia).</x:v>
      </x:c>
      <x:c r="L12522" t="str">
        <x:v>https://sanctionslistservice.ofac.treas.gov/api/PublicationPreview/exports/SDN.CSV</x:v>
      </x:c>
    </x:row>
    <x:row r="12523">
      <x:c r="A12523" t="str">
        <x:v>NYT-04-1d478a6b6c8a7771</x:v>
      </x:c>
      <x:c r="B12523" t="str">
        <x:v>OFAC designation</x:v>
      </x:c>
      <x:c r="C12523" t="str"/>
      <x:c r="D12523" t="str">
        <x:v>Active</x:v>
      </x:c>
      <x:c r="E12523" t="str">
        <x:v>Designation</x:v>
      </x:c>
      <x:c r="F12523" t="str"/>
      <x:c r="G12523" t="str"/>
      <x:c r="H12523" t="str"/>
      <x:c r="I12523" t="str"/>
      <x:c r="J12523" t="n">
        <x:v>46504</x:v>
      </x:c>
      <x:c r="K12523" t="str">
        <x:v>Secondary sanctions risk: See Section 11 of Executive Order 14024.; Tax ID No. 7448105810 (Russia); Registration Number 1087448006161 (Russia).</x:v>
      </x:c>
      <x:c r="L12523" t="str">
        <x:v>https://sanctionslistservice.ofac.treas.gov/api/PublicationPreview/exports/SDN.CSV</x:v>
      </x:c>
    </x:row>
    <x:row r="12524">
      <x:c r="A12524" t="str">
        <x:v>NYT-04-68c4935cbb9f3229</x:v>
      </x:c>
      <x:c r="B12524" t="str">
        <x:v>OFAC designation</x:v>
      </x:c>
      <x:c r="C12524" t="str"/>
      <x:c r="D12524" t="str">
        <x:v>Active</x:v>
      </x:c>
      <x:c r="E12524" t="str">
        <x:v>Designation</x:v>
      </x:c>
      <x:c r="F12524" t="str"/>
      <x:c r="G12524" t="str"/>
      <x:c r="H12524" t="str"/>
      <x:c r="I12524" t="str"/>
      <x:c r="J12524" t="n">
        <x:v>46505</x:v>
      </x:c>
      <x:c r="K12524" t="str">
        <x:v>Secondary sanctions risk: See Section 11 of Executive Order 14024.; Tax ID No. 7733871594 (Russia); Registration Number 1147746183420 (Russia).</x:v>
      </x:c>
      <x:c r="L12524" t="str">
        <x:v>https://sanctionslistservice.ofac.treas.gov/api/PublicationPreview/exports/SDN.CSV</x:v>
      </x:c>
    </x:row>
    <x:row r="12525">
      <x:c r="A12525" t="str">
        <x:v>NYT-04-458d2c45a4ca5a47</x:v>
      </x:c>
      <x:c r="B12525" t="str">
        <x:v>OFAC designation</x:v>
      </x:c>
      <x:c r="C12525" t="str"/>
      <x:c r="D12525" t="str">
        <x:v>Active</x:v>
      </x:c>
      <x:c r="E12525" t="str">
        <x:v>Designation</x:v>
      </x:c>
      <x:c r="F12525" t="str"/>
      <x:c r="G12525" t="str"/>
      <x:c r="H12525" t="str"/>
      <x:c r="I12525" t="str"/>
      <x:c r="J12525" t="n">
        <x:v>46506</x:v>
      </x:c>
      <x:c r="K12525" t="str">
        <x:v>Secondary sanctions risk: See Section 11 of Executive Order 14024.; License 6678 (United Arab Emirates); Economic Register Number (CBLS) 11455718 (United Arab Emirates).</x:v>
      </x:c>
      <x:c r="L12525" t="str">
        <x:v>https://sanctionslistservice.ofac.treas.gov/api/PublicationPreview/exports/SDN.CSV</x:v>
      </x:c>
    </x:row>
    <x:row r="12526">
      <x:c r="A12526" t="str">
        <x:v>NYT-04-29f557cb5a693cd0</x:v>
      </x:c>
      <x:c r="B12526" t="str">
        <x:v>OFAC designation</x:v>
      </x:c>
      <x:c r="C12526" t="str"/>
      <x:c r="D12526" t="str">
        <x:v>Active</x:v>
      </x:c>
      <x:c r="E12526" t="str">
        <x:v>Designation</x:v>
      </x:c>
      <x:c r="F12526" t="str"/>
      <x:c r="G12526" t="str"/>
      <x:c r="H12526" t="str"/>
      <x:c r="I12526" t="str"/>
      <x:c r="J12526" t="n">
        <x:v>46508</x:v>
      </x:c>
      <x:c r="K12526" t="str">
        <x:v>Secondary sanctions risk: See Section 11 of Executive Order 14024.; License 10646 (United Arab Emirates); alt. License 4898 (United Arab Emirates); Economic Register Number (CBLS) 11613307 (United Arab Emirates); alt. Economic Register Number (CBLS) 11613308 (United Arab Emirates); a.k.a. 'AIRCRAFT MAINTENANCE CENTER FZC'.</x:v>
      </x:c>
      <x:c r="L12526" t="str">
        <x:v>https://sanctionslistservice.ofac.treas.gov/api/PublicationPreview/exports/SDN.CSV</x:v>
      </x:c>
    </x:row>
    <x:row r="12527">
      <x:c r="A12527" t="str">
        <x:v>NYT-04-779400665844d834</x:v>
      </x:c>
      <x:c r="B12527" t="str">
        <x:v>OFAC designation</x:v>
      </x:c>
      <x:c r="C12527" t="str"/>
      <x:c r="D12527" t="str">
        <x:v>Active</x:v>
      </x:c>
      <x:c r="E12527" t="str">
        <x:v>Designation</x:v>
      </x:c>
      <x:c r="F12527" t="str"/>
      <x:c r="G12527" t="str"/>
      <x:c r="H12527" t="str"/>
      <x:c r="I12527" t="str"/>
      <x:c r="J12527" t="n">
        <x:v>46509</x:v>
      </x:c>
      <x:c r="K12527" t="str">
        <x:v>Secondary sanctions risk: See Section 11 of Executive Order 14024.; License 5218 (United Arab Emirates); Economic Register Number (CBLS) 11915852 (United Arab Emirates).</x:v>
      </x:c>
      <x:c r="L12527" t="str">
        <x:v>https://sanctionslistservice.ofac.treas.gov/api/PublicationPreview/exports/SDN.CSV</x:v>
      </x:c>
    </x:row>
    <x:row r="12528">
      <x:c r="A12528" t="str">
        <x:v>NYT-04-64c948c82a422212</x:v>
      </x:c>
      <x:c r="B12528" t="str">
        <x:v>OFAC designation</x:v>
      </x:c>
      <x:c r="C12528" t="str"/>
      <x:c r="D12528" t="str">
        <x:v>Active</x:v>
      </x:c>
      <x:c r="E12528" t="str">
        <x:v>Designation</x:v>
      </x:c>
      <x:c r="F12528" t="str"/>
      <x:c r="G12528" t="str"/>
      <x:c r="H12528" t="str"/>
      <x:c r="I12528" t="str"/>
      <x:c r="J12528" t="n">
        <x:v>46510</x:v>
      </x:c>
      <x:c r="K12528" t="str">
        <x:v>Secondary sanctions risk: See Section 11 of Executive Order 14024.; Organization Established Date 23 Nov 2016; License 770917 (United Arab Emirates); Economic Register Number (CBLS) 10948598 (United Arab Emirates); a.k.a. 'ATS HEAVY EQUIPMENT'.</x:v>
      </x:c>
      <x:c r="L12528" t="str">
        <x:v>https://sanctionslistservice.ofac.treas.gov/api/PublicationPreview/exports/SDN.CSV</x:v>
      </x:c>
    </x:row>
    <x:row r="12529">
      <x:c r="A12529" t="str">
        <x:v>NYT-04-d052e6dec0a332cf</x:v>
      </x:c>
      <x:c r="B12529" t="str">
        <x:v>OFAC designation</x:v>
      </x:c>
      <x:c r="C12529" t="str"/>
      <x:c r="D12529" t="str">
        <x:v>Active</x:v>
      </x:c>
      <x:c r="E12529" t="str">
        <x:v>Designation</x:v>
      </x:c>
      <x:c r="F12529" t="str"/>
      <x:c r="G12529" t="str"/>
      <x:c r="H12529" t="str"/>
      <x:c r="I12529" t="str"/>
      <x:c r="J12529" t="n">
        <x:v>46511</x:v>
      </x:c>
      <x:c r="K12529" t="str">
        <x:v>Secondary sanctions risk: See Section 11 of Executive Order 14024.; License 8198 (United Arab Emirates); Economic Register Number (CBLS) 11455387 (United Arab Emirates).</x:v>
      </x:c>
      <x:c r="L12529" t="str">
        <x:v>https://sanctionslistservice.ofac.treas.gov/api/PublicationPreview/exports/SDN.CSV</x:v>
      </x:c>
    </x:row>
    <x:row r="12530">
      <x:c r="A12530" t="str">
        <x:v>NYT-04-883e1e12e48f2b43</x:v>
      </x:c>
      <x:c r="B12530" t="str">
        <x:v>OFAC designation</x:v>
      </x:c>
      <x:c r="C12530" t="str"/>
      <x:c r="D12530" t="str">
        <x:v>Active</x:v>
      </x:c>
      <x:c r="E12530" t="str">
        <x:v>Designation</x:v>
      </x:c>
      <x:c r="F12530" t="str"/>
      <x:c r="G12530" t="str"/>
      <x:c r="H12530" t="str"/>
      <x:c r="I12530" t="str"/>
      <x:c r="J12530" t="n">
        <x:v>46512</x:v>
      </x:c>
      <x:c r="K12530" t="str">
        <x:v>SWIFT/BIC NCCBRUMM; Secondary sanctions risk: See Section 11 of Executive Order 14024.; alt. Secondary sanctions risk: Ukraine-/Russia-Related Sanctions Regulations, 31 CFR 589.201 and/or 589.209; Organization Established Date 30 May 2006; Target Type Financial Institution; Tax ID No. 7750004023 (Russia); Government Gazette Number 96537839 (Russia); Legal Entity Number 2534007UK6G30KDX1A47; Registration Number 1067711004481 (Russia); a.k.a. 'NCC'.</x:v>
      </x:c>
      <x:c r="L12530" t="str">
        <x:v>https://sanctionslistservice.ofac.treas.gov/api/PublicationPreview/exports/SDN.CSV</x:v>
      </x:c>
    </x:row>
    <x:row r="12531">
      <x:c r="A12531" t="str">
        <x:v>NYT-04-f0a2b556cc518b7e</x:v>
      </x:c>
      <x:c r="B12531" t="str">
        <x:v>OFAC designation</x:v>
      </x:c>
      <x:c r="C12531" t="str"/>
      <x:c r="D12531" t="str">
        <x:v>Active</x:v>
      </x:c>
      <x:c r="E12531" t="str">
        <x:v>Designation</x:v>
      </x:c>
      <x:c r="F12531" t="str"/>
      <x:c r="G12531" t="str"/>
      <x:c r="H12531" t="str"/>
      <x:c r="I12531" t="str"/>
      <x:c r="J12531" t="n">
        <x:v>46513</x:v>
      </x:c>
      <x:c r="K12531" t="str">
        <x:v>Secondary sanctions risk: See Section 11 of Executive Order 14024.; Organization Established Date 11 Jun 2019; Target Type Financial Institution; Tax ID No. 7802691764 (Russia); Registration Number 1197847134704 (Russia).</x:v>
      </x:c>
      <x:c r="L12531" t="str">
        <x:v>https://sanctionslistservice.ofac.treas.gov/api/PublicationPreview/exports/SDN.CSV</x:v>
      </x:c>
    </x:row>
    <x:row r="12532">
      <x:c r="A12532" t="str">
        <x:v>NYT-04-6b6563d9c0d7832a</x:v>
      </x:c>
      <x:c r="B12532" t="str">
        <x:v>OFAC designation</x:v>
      </x:c>
      <x:c r="C12532" t="str"/>
      <x:c r="D12532" t="str">
        <x:v>Active</x:v>
      </x:c>
      <x:c r="E12532" t="str">
        <x:v>Designation</x:v>
      </x:c>
      <x:c r="F12532" t="str"/>
      <x:c r="G12532" t="str"/>
      <x:c r="H12532" t="str"/>
      <x:c r="I12532" t="str"/>
      <x:c r="J12532" t="n">
        <x:v>46514</x:v>
      </x:c>
      <x:c r="K12532" t="str">
        <x:v>Secondary sanctions risk: See Section 11 of Executive Order 14024.; Tax ID No. 5043040350 (Russia); Registration Number 1105043000622 (Russia).</x:v>
      </x:c>
      <x:c r="L12532" t="str">
        <x:v>https://sanctionslistservice.ofac.treas.gov/api/PublicationPreview/exports/SDN.CSV</x:v>
      </x:c>
    </x:row>
    <x:row r="12533">
      <x:c r="A12533" t="str">
        <x:v>NYT-04-de89e2b4cb19060a</x:v>
      </x:c>
      <x:c r="B12533" t="str">
        <x:v>OFAC designation</x:v>
      </x:c>
      <x:c r="C12533" t="str"/>
      <x:c r="D12533" t="str">
        <x:v>Active</x:v>
      </x:c>
      <x:c r="E12533" t="str">
        <x:v>Designation</x:v>
      </x:c>
      <x:c r="F12533" t="str"/>
      <x:c r="G12533" t="str"/>
      <x:c r="H12533" t="str"/>
      <x:c r="I12533" t="str"/>
      <x:c r="J12533" t="n">
        <x:v>46515</x:v>
      </x:c>
      <x:c r="K12533" t="str">
        <x:v>Secondary sanctions risk: See Section 11 of Executive Order 14024.; Tax ID No. 6147025090 (Russia); Registration Number 1066147003658 (Russia); a.k.a. 'KOMBINAT KAMENSKII'.</x:v>
      </x:c>
      <x:c r="L12533" t="str">
        <x:v>https://sanctionslistservice.ofac.treas.gov/api/PublicationPreview/exports/SDN.CSV</x:v>
      </x:c>
    </x:row>
    <x:row r="12534">
      <x:c r="A12534" t="str">
        <x:v>NYT-04-4731819b37b9f6aa</x:v>
      </x:c>
      <x:c r="B12534" t="str">
        <x:v>OFAC designation</x:v>
      </x:c>
      <x:c r="C12534" t="str"/>
      <x:c r="D12534" t="str">
        <x:v>Active</x:v>
      </x:c>
      <x:c r="E12534" t="str">
        <x:v>Designation</x:v>
      </x:c>
      <x:c r="F12534" t="str"/>
      <x:c r="G12534" t="str"/>
      <x:c r="H12534" t="str"/>
      <x:c r="I12534" t="str"/>
      <x:c r="J12534" t="n">
        <x:v>46516</x:v>
      </x:c>
      <x:c r="K12534" t="str">
        <x:v>Secondary sanctions risk: See Section 11 of Executive Order 14024.; Tax ID No. 6318196490 (Russia); Registration Number 1116318008135 (Russia).</x:v>
      </x:c>
      <x:c r="L12534" t="str">
        <x:v>https://sanctionslistservice.ofac.treas.gov/api/PublicationPreview/exports/SDN.CSV</x:v>
      </x:c>
    </x:row>
    <x:row r="12535">
      <x:c r="A12535" t="str">
        <x:v>NYT-04-010d9b5cede7b09b</x:v>
      </x:c>
      <x:c r="B12535" t="str">
        <x:v>OFAC designation</x:v>
      </x:c>
      <x:c r="C12535" t="str"/>
      <x:c r="D12535" t="str">
        <x:v>Active</x:v>
      </x:c>
      <x:c r="E12535" t="str">
        <x:v>Designation</x:v>
      </x:c>
      <x:c r="F12535" t="str"/>
      <x:c r="G12535" t="str"/>
      <x:c r="H12535" t="str"/>
      <x:c r="I12535" t="str"/>
      <x:c r="J12535" t="n">
        <x:v>46517</x:v>
      </x:c>
      <x:c r="K12535" t="str">
        <x:v>Secondary sanctions risk: See Section 11 of Executive Order 14024.; Tax ID No. 3254511340 (Russia); Registration Number 1113256013419 (Russia).</x:v>
      </x:c>
      <x:c r="L12535" t="str">
        <x:v>https://sanctionslistservice.ofac.treas.gov/api/PublicationPreview/exports/SDN.CSV</x:v>
      </x:c>
    </x:row>
    <x:row r="12536">
      <x:c r="A12536" t="str">
        <x:v>NYT-04-a5fca5525cad6eb5</x:v>
      </x:c>
      <x:c r="B12536" t="str">
        <x:v>OFAC designation</x:v>
      </x:c>
      <x:c r="C12536" t="str"/>
      <x:c r="D12536" t="str">
        <x:v>Active</x:v>
      </x:c>
      <x:c r="E12536" t="str">
        <x:v>Designation</x:v>
      </x:c>
      <x:c r="F12536" t="str"/>
      <x:c r="G12536" t="str"/>
      <x:c r="H12536" t="str"/>
      <x:c r="I12536" t="str"/>
      <x:c r="J12536" t="n">
        <x:v>46518</x:v>
      </x:c>
      <x:c r="K12536" t="str">
        <x:v>Secondary sanctions risk: See Section 11 of Executive Order 14024.; Tax ID No. 7601000086 (Russia); Registration Number 1027600980990 (Russia).</x:v>
      </x:c>
      <x:c r="L12536" t="str">
        <x:v>https://sanctionslistservice.ofac.treas.gov/api/PublicationPreview/exports/SDN.CSV</x:v>
      </x:c>
    </x:row>
    <x:row r="12537">
      <x:c r="A12537" t="str">
        <x:v>NYT-04-2ab4576e6bf3dafa</x:v>
      </x:c>
      <x:c r="B12537" t="str">
        <x:v>OFAC designation</x:v>
      </x:c>
      <x:c r="C12537" t="str"/>
      <x:c r="D12537" t="str">
        <x:v>Active</x:v>
      </x:c>
      <x:c r="E12537" t="str">
        <x:v>Designation</x:v>
      </x:c>
      <x:c r="F12537" t="str"/>
      <x:c r="G12537" t="str"/>
      <x:c r="H12537" t="str"/>
      <x:c r="I12537" t="str"/>
      <x:c r="J12537" t="n">
        <x:v>46519</x:v>
      </x:c>
      <x:c r="K12537" t="str">
        <x:v>Secondary sanctions risk: See Section 11 of Executive Order 14024.; Tax ID No. 7725568298 (Russia); Registration Number 1067746522392 (Russia).</x:v>
      </x:c>
      <x:c r="L12537" t="str">
        <x:v>https://sanctionslistservice.ofac.treas.gov/api/PublicationPreview/exports/SDN.CSV</x:v>
      </x:c>
    </x:row>
    <x:row r="12538">
      <x:c r="A12538" t="str">
        <x:v>NYT-04-66cd5245642b2b6d</x:v>
      </x:c>
      <x:c r="B12538" t="str">
        <x:v>OFAC designation</x:v>
      </x:c>
      <x:c r="C12538" t="str"/>
      <x:c r="D12538" t="str">
        <x:v>Active</x:v>
      </x:c>
      <x:c r="E12538" t="str">
        <x:v>Designation</x:v>
      </x:c>
      <x:c r="F12538" t="str"/>
      <x:c r="G12538" t="str"/>
      <x:c r="H12538" t="str"/>
      <x:c r="I12538" t="str"/>
      <x:c r="J12538" t="n">
        <x:v>46520</x:v>
      </x:c>
      <x:c r="K12538" t="str">
        <x:v>Secondary sanctions risk: See Section 11 of Executive Order 14024.; Tax ID No. 6167003345 (Russia); Registration Number 1026104149829 (Russia); a.k.a. 'AKTSIONERNOE OBSHCHESTVO RIF'.</x:v>
      </x:c>
      <x:c r="L12538" t="str">
        <x:v>https://sanctionslistservice.ofac.treas.gov/api/PublicationPreview/exports/SDN.CSV</x:v>
      </x:c>
    </x:row>
    <x:row r="12539">
      <x:c r="A12539" t="str">
        <x:v>NYT-04-33127d28479953e6</x:v>
      </x:c>
      <x:c r="B12539" t="str">
        <x:v>OFAC designation</x:v>
      </x:c>
      <x:c r="C12539" t="str"/>
      <x:c r="D12539" t="str">
        <x:v>Active</x:v>
      </x:c>
      <x:c r="E12539" t="str">
        <x:v>Designation</x:v>
      </x:c>
      <x:c r="F12539" t="str"/>
      <x:c r="G12539" t="str"/>
      <x:c r="H12539" t="str"/>
      <x:c r="I12539" t="str"/>
      <x:c r="J12539" t="n">
        <x:v>46521</x:v>
      </x:c>
      <x:c r="K12539" t="str">
        <x:v>Secondary sanctions risk: See Section 11 of Executive Order 14024.; Tax ID No. 3665009866 (Russia); Registration Number 1023601542546 (Russia).</x:v>
      </x:c>
      <x:c r="L12539" t="str">
        <x:v>https://sanctionslistservice.ofac.treas.gov/api/PublicationPreview/exports/SDN.CSV</x:v>
      </x:c>
    </x:row>
    <x:row r="12540">
      <x:c r="A12540" t="str">
        <x:v>NYT-04-ac4c4a709cbcfa65</x:v>
      </x:c>
      <x:c r="B12540" t="str">
        <x:v>OFAC designation</x:v>
      </x:c>
      <x:c r="C12540" t="str"/>
      <x:c r="D12540" t="str">
        <x:v>Active</x:v>
      </x:c>
      <x:c r="E12540" t="str">
        <x:v>Designation</x:v>
      </x:c>
      <x:c r="F12540" t="str"/>
      <x:c r="G12540" t="str"/>
      <x:c r="H12540" t="str"/>
      <x:c r="I12540" t="str"/>
      <x:c r="J12540" t="n">
        <x:v>46522</x:v>
      </x:c>
      <x:c r="K12540" t="str">
        <x:v>Secondary sanctions risk: See Section 11 of Executive Order 14024.; Tax ID No. 7735064772 (Russia); Registration Number 1027739098760 (Russia); a.k.a. 'NII ELPA AO'.</x:v>
      </x:c>
      <x:c r="L12540" t="str">
        <x:v>https://sanctionslistservice.ofac.treas.gov/api/PublicationPreview/exports/SDN.CSV</x:v>
      </x:c>
    </x:row>
    <x:row r="12541">
      <x:c r="A12541" t="str">
        <x:v>NYT-04-c1a1582f0a74b318</x:v>
      </x:c>
      <x:c r="B12541" t="str">
        <x:v>OFAC designation</x:v>
      </x:c>
      <x:c r="C12541" t="str"/>
      <x:c r="D12541" t="str">
        <x:v>Active</x:v>
      </x:c>
      <x:c r="E12541" t="str">
        <x:v>Designation</x:v>
      </x:c>
      <x:c r="F12541" t="str"/>
      <x:c r="G12541" t="str"/>
      <x:c r="H12541" t="str"/>
      <x:c r="I12541" t="str"/>
      <x:c r="J12541" t="n">
        <x:v>46523</x:v>
      </x:c>
      <x:c r="K12541" t="str">
        <x:v>Secondary sanctions risk: See Section 11 of Executive Order 14024.; Tax ID No. 7820331010 (Russia); Registration Number 1129847007290 (Russia); a.k.a. 'SDS OOO'.</x:v>
      </x:c>
      <x:c r="L12541" t="str">
        <x:v>https://sanctionslistservice.ofac.treas.gov/api/PublicationPreview/exports/SDN.CSV</x:v>
      </x:c>
    </x:row>
    <x:row r="12542">
      <x:c r="A12542" t="str">
        <x:v>NYT-04-141d1e8c6bcf1037</x:v>
      </x:c>
      <x:c r="B12542" t="str">
        <x:v>OFAC designation</x:v>
      </x:c>
      <x:c r="C12542" t="str"/>
      <x:c r="D12542" t="str">
        <x:v>Active</x:v>
      </x:c>
      <x:c r="E12542" t="str">
        <x:v>Designation</x:v>
      </x:c>
      <x:c r="F12542" t="str"/>
      <x:c r="G12542" t="str"/>
      <x:c r="H12542" t="str"/>
      <x:c r="I12542" t="str"/>
      <x:c r="J12542" t="n">
        <x:v>46524</x:v>
      </x:c>
      <x:c r="K12542" t="str">
        <x:v>Secondary sanctions risk: See Section 11 of Executive Order 14024.; Tax ID No. 7707011088 (Russia); Registration Number 1027700175030 (Russia).</x:v>
      </x:c>
      <x:c r="L12542" t="str">
        <x:v>https://sanctionslistservice.ofac.treas.gov/api/PublicationPreview/exports/SDN.CSV</x:v>
      </x:c>
    </x:row>
    <x:row r="12543">
      <x:c r="A12543" t="str">
        <x:v>NYT-04-5af86ed0d0eba198</x:v>
      </x:c>
      <x:c r="B12543" t="str">
        <x:v>OFAC designation</x:v>
      </x:c>
      <x:c r="C12543" t="str"/>
      <x:c r="D12543" t="str">
        <x:v>Active</x:v>
      </x:c>
      <x:c r="E12543" t="str">
        <x:v>Designation</x:v>
      </x:c>
      <x:c r="F12543" t="str"/>
      <x:c r="G12543" t="str"/>
      <x:c r="H12543" t="str"/>
      <x:c r="I12543" t="str"/>
      <x:c r="J12543" t="n">
        <x:v>46525</x:v>
      </x:c>
      <x:c r="K12543" t="str">
        <x:v>Secondary sanctions risk: See Section 11 of Executive Order 14024.; Tax ID No. 7722647713 (Russia); Registration Number 1087746607772 (Russia); a.k.a. 'STEERER'.</x:v>
      </x:c>
      <x:c r="L12543" t="str">
        <x:v>https://sanctionslistservice.ofac.treas.gov/api/PublicationPreview/exports/SDN.CSV</x:v>
      </x:c>
    </x:row>
    <x:row r="12544">
      <x:c r="A12544" t="str">
        <x:v>NYT-04-30ebfe8d8b830660</x:v>
      </x:c>
      <x:c r="B12544" t="str">
        <x:v>OFAC designation</x:v>
      </x:c>
      <x:c r="C12544" t="str"/>
      <x:c r="D12544" t="str">
        <x:v>Active</x:v>
      </x:c>
      <x:c r="E12544" t="str">
        <x:v>Designation</x:v>
      </x:c>
      <x:c r="F12544" t="str"/>
      <x:c r="G12544" t="str"/>
      <x:c r="H12544" t="str"/>
      <x:c r="I12544" t="str"/>
      <x:c r="J12544" t="n">
        <x:v>46526</x:v>
      </x:c>
      <x:c r="K12544" t="str">
        <x:v>Website www.moex.com; Secondary sanctions risk: See Section 11 of Executive Order 14024.; alt. Secondary sanctions risk: Ukraine-/Russia-Related Sanctions Regulations, 31 CFR 589.201 and/or 589.209; Organization Established Date 1992; Target Type Financial Institution; Tax ID No. 7702077840 (Russia); Identification Number XNBBND.00005.ME.643 (Russia); Legal Entity Number 253400M5M1222KPNWE87; Registration Number 1027739387411 (Russia); a.k.a. 'MOEX'.</x:v>
      </x:c>
      <x:c r="L12544" t="str">
        <x:v>https://sanctionslistservice.ofac.treas.gov/api/PublicationPreview/exports/SDN.CSV</x:v>
      </x:c>
    </x:row>
    <x:row r="12545">
      <x:c r="A12545" t="str">
        <x:v>NYT-04-da8d98ccf6424ffb</x:v>
      </x:c>
      <x:c r="B12545" t="str">
        <x:v>OFAC designation</x:v>
      </x:c>
      <x:c r="C12545" t="str"/>
      <x:c r="D12545" t="str">
        <x:v>Active</x:v>
      </x:c>
      <x:c r="E12545" t="str">
        <x:v>Designation</x:v>
      </x:c>
      <x:c r="F12545" t="str"/>
      <x:c r="G12545" t="str"/>
      <x:c r="H12545" t="str"/>
      <x:c r="I12545" t="str"/>
      <x:c r="J12545" t="n">
        <x:v>46527</x:v>
      </x:c>
      <x:c r="K12545" t="str">
        <x:v>Secondary sanctions risk: See Section 11 of Executive Order 14024.; Registration ID 1026303177119 (Russia); Tax ID No. 6335005315 (Russia).</x:v>
      </x:c>
      <x:c r="L12545" t="str">
        <x:v>https://sanctionslistservice.ofac.treas.gov/api/PublicationPreview/exports/SDN.CSV</x:v>
      </x:c>
    </x:row>
    <x:row r="12546">
      <x:c r="A12546" t="str">
        <x:v>NYT-04-482631b070086366</x:v>
      </x:c>
      <x:c r="B12546" t="str">
        <x:v>OFAC designation</x:v>
      </x:c>
      <x:c r="C12546" t="str"/>
      <x:c r="D12546" t="str">
        <x:v>Active</x:v>
      </x:c>
      <x:c r="E12546" t="str">
        <x:v>Designation</x:v>
      </x:c>
      <x:c r="F12546" t="str"/>
      <x:c r="G12546" t="str"/>
      <x:c r="H12546" t="str"/>
      <x:c r="I12546" t="str"/>
      <x:c r="J12546" t="n">
        <x:v>46528</x:v>
      </x:c>
      <x:c r="K12546" t="str">
        <x:v>Secondary sanctions risk: See Section 11 of Executive Order 14024.; Tax ID No. 5053068643 (Russia); Registration Number 1105053000656 (Russia).</x:v>
      </x:c>
      <x:c r="L12546" t="str">
        <x:v>https://sanctionslistservice.ofac.treas.gov/api/PublicationPreview/exports/SDN.CSV</x:v>
      </x:c>
    </x:row>
    <x:row r="12547">
      <x:c r="A12547" t="str">
        <x:v>NYT-04-48c22b115b90641c</x:v>
      </x:c>
      <x:c r="B12547" t="str">
        <x:v>OFAC designation</x:v>
      </x:c>
      <x:c r="C12547" t="str"/>
      <x:c r="D12547" t="str">
        <x:v>Active</x:v>
      </x:c>
      <x:c r="E12547" t="str">
        <x:v>Designation</x:v>
      </x:c>
      <x:c r="F12547" t="str"/>
      <x:c r="G12547" t="str"/>
      <x:c r="H12547" t="str"/>
      <x:c r="I12547" t="str"/>
      <x:c r="J12547" t="n">
        <x:v>46529</x:v>
      </x:c>
      <x:c r="K12547" t="str">
        <x:v>Target Type State-Owned Enterprise; Tax ID No. 100185185 (Belarus); Government Gazette Number 14541426 (Belarus).</x:v>
      </x:c>
      <x:c r="L12547" t="str">
        <x:v>https://sanctionslistservice.ofac.treas.gov/api/PublicationPreview/exports/SDN.CSV</x:v>
      </x:c>
    </x:row>
    <x:row r="12548">
      <x:c r="A12548" t="str">
        <x:v>NYT-04-efb0d22c97d8c37d</x:v>
      </x:c>
      <x:c r="B12548" t="str">
        <x:v>OFAC designation</x:v>
      </x:c>
      <x:c r="C12548" t="str"/>
      <x:c r="D12548" t="str">
        <x:v>Active</x:v>
      </x:c>
      <x:c r="E12548" t="str">
        <x:v>Designation</x:v>
      </x:c>
      <x:c r="F12548" t="str"/>
      <x:c r="G12548" t="str"/>
      <x:c r="H12548" t="str"/>
      <x:c r="I12548" t="str"/>
      <x:c r="J12548" t="n">
        <x:v>46530</x:v>
      </x:c>
      <x:c r="K12548" t="str">
        <x:v>Target Type State-Owned Enterprise; Tax ID No. 600102155 (Belarus).</x:v>
      </x:c>
      <x:c r="L12548" t="str">
        <x:v>https://sanctionslistservice.ofac.treas.gov/api/PublicationPreview/exports/SDN.CSV</x:v>
      </x:c>
    </x:row>
    <x:row r="12549">
      <x:c r="A12549" t="str">
        <x:v>NYT-04-afa1ab39d67a32e4</x:v>
      </x:c>
      <x:c r="B12549" t="str">
        <x:v>OFAC designation</x:v>
      </x:c>
      <x:c r="C12549" t="str"/>
      <x:c r="D12549" t="str">
        <x:v>Active</x:v>
      </x:c>
      <x:c r="E12549" t="str">
        <x:v>Designation</x:v>
      </x:c>
      <x:c r="F12549" t="str"/>
      <x:c r="G12549" t="str"/>
      <x:c r="H12549" t="str"/>
      <x:c r="I12549" t="str"/>
      <x:c r="J12549" t="n">
        <x:v>46531</x:v>
      </x:c>
      <x:c r="K12549" t="str">
        <x:v>Target Type State-Owned Enterprise; Tax ID No. 100230590 (Belarus).</x:v>
      </x:c>
      <x:c r="L12549" t="str">
        <x:v>https://sanctionslistservice.ofac.treas.gov/api/PublicationPreview/exports/SDN.CSV</x:v>
      </x:c>
    </x:row>
    <x:row r="12550">
      <x:c r="A12550" t="str">
        <x:v>NYT-04-4281f865a1fe299a</x:v>
      </x:c>
      <x:c r="B12550" t="str">
        <x:v>OFAC designation</x:v>
      </x:c>
      <x:c r="C12550" t="str"/>
      <x:c r="D12550" t="str">
        <x:v>Active</x:v>
      </x:c>
      <x:c r="E12550" t="str">
        <x:v>Designation</x:v>
      </x:c>
      <x:c r="F12550" t="str"/>
      <x:c r="G12550" t="str"/>
      <x:c r="H12550" t="str"/>
      <x:c r="I12550" t="str"/>
      <x:c r="J12550" t="n">
        <x:v>46548</x:v>
      </x:c>
      <x:c r="K12550" t="str">
        <x:v>DOB 15 Jun 1975; nationality Belarus; Gender Male; National ID No. 3150675A015PB3 (Belarus).</x:v>
      </x:c>
      <x:c r="L12550" t="str">
        <x:v>https://sanctionslistservice.ofac.treas.gov/api/PublicationPreview/exports/SDN.CSV</x:v>
      </x:c>
    </x:row>
    <x:row r="12551">
      <x:c r="A12551" t="str">
        <x:v>NYT-04-32bf4e1856932c08</x:v>
      </x:c>
      <x:c r="B12551" t="str">
        <x:v>OFAC designation</x:v>
      </x:c>
      <x:c r="C12551" t="str"/>
      <x:c r="D12551" t="str">
        <x:v>Active</x:v>
      </x:c>
      <x:c r="E12551" t="str">
        <x:v>Designation</x:v>
      </x:c>
      <x:c r="F12551" t="str"/>
      <x:c r="G12551" t="str"/>
      <x:c r="H12551" t="str"/>
      <x:c r="I12551" t="str"/>
      <x:c r="J12551" t="n">
        <x:v>46549</x:v>
      </x:c>
      <x:c r="K12551" t="str">
        <x:v>DOB 27 Oct 1947; nationality Belarus; Gender Male; National ID No. 3271047A006PB4 (Belarus).</x:v>
      </x:c>
      <x:c r="L12551" t="str">
        <x:v>https://sanctionslistservice.ofac.treas.gov/api/PublicationPreview/exports/SDN.CSV</x:v>
      </x:c>
    </x:row>
    <x:row r="12552">
      <x:c r="A12552" t="str">
        <x:v>NYT-04-f46baf8a0b544c6d</x:v>
      </x:c>
      <x:c r="B12552" t="str">
        <x:v>OFAC designation</x:v>
      </x:c>
      <x:c r="C12552" t="str"/>
      <x:c r="D12552" t="str">
        <x:v>Active</x:v>
      </x:c>
      <x:c r="E12552" t="str">
        <x:v>Designation</x:v>
      </x:c>
      <x:c r="F12552" t="str"/>
      <x:c r="G12552" t="str"/>
      <x:c r="H12552" t="str"/>
      <x:c r="I12552" t="str"/>
      <x:c r="J12552" t="n">
        <x:v>46550</x:v>
      </x:c>
      <x:c r="K12552" t="str">
        <x:v>DOB 31 May 1973; nationality Belarus; Gender Male; National ID No. 3310573B014PB8 (Belarus).</x:v>
      </x:c>
      <x:c r="L12552" t="str">
        <x:v>https://sanctionslistservice.ofac.treas.gov/api/PublicationPreview/exports/SDN.CSV</x:v>
      </x:c>
    </x:row>
    <x:row r="12553">
      <x:c r="A12553" t="str">
        <x:v>NYT-04-50a1111b2cf0438d</x:v>
      </x:c>
      <x:c r="B12553" t="str">
        <x:v>OFAC designation</x:v>
      </x:c>
      <x:c r="C12553" t="str"/>
      <x:c r="D12553" t="str">
        <x:v>Active</x:v>
      </x:c>
      <x:c r="E12553" t="str">
        <x:v>Designation</x:v>
      </x:c>
      <x:c r="F12553" t="str"/>
      <x:c r="G12553" t="str"/>
      <x:c r="H12553" t="str"/>
      <x:c r="I12553" t="str"/>
      <x:c r="J12553" t="n">
        <x:v>46568</x:v>
      </x:c>
      <x:c r="K12553" t="str">
        <x:v>SWIFT/BIC EXPNRUMM; Website www.expobank.ru; Secondary sanctions risk: See Section 11 of Executive Order 14024.; Organization Established Date 27 Jul 1994; Target Type Financial Institution; Tax ID No. 7708397772 (Russia); Legal Entity Number 25340021X4U05MWVZ818; Registration Number 1217700369083 (Russia).</x:v>
      </x:c>
      <x:c r="L12553" t="str">
        <x:v>https://sanctionslistservice.ofac.treas.gov/api/PublicationPreview/exports/SDN.CSV</x:v>
      </x:c>
    </x:row>
    <x:row r="12554">
      <x:c r="A12554" t="str">
        <x:v>NYT-04-a932c2ddff6811d6</x:v>
      </x:c>
      <x:c r="B12554" t="str">
        <x:v>OFAC designation</x:v>
      </x:c>
      <x:c r="C12554" t="str"/>
      <x:c r="D12554" t="str">
        <x:v>Active</x:v>
      </x:c>
      <x:c r="E12554" t="str">
        <x:v>Designation</x:v>
      </x:c>
      <x:c r="F12554" t="str"/>
      <x:c r="G12554" t="str"/>
      <x:c r="H12554" t="str"/>
      <x:c r="I12554" t="str"/>
      <x:c r="J12554" t="n">
        <x:v>46569</x:v>
      </x:c>
      <x:c r="K12554" t="str">
        <x:v>Secondary sanctions risk: See Section 11 of Executive Order 14024.; Organization Established Date 26 Apr 2004; Tax ID No. 2111006918 (Russia); Registration Number 1042135001600 (Russia).</x:v>
      </x:c>
      <x:c r="L12554" t="str">
        <x:v>https://sanctionslistservice.ofac.treas.gov/api/PublicationPreview/exports/SDN.CSV</x:v>
      </x:c>
    </x:row>
    <x:row r="12555">
      <x:c r="A12555" t="str">
        <x:v>NYT-04-a1565c6409ceaf15</x:v>
      </x:c>
      <x:c r="B12555" t="str">
        <x:v>OFAC designation</x:v>
      </x:c>
      <x:c r="C12555" t="str"/>
      <x:c r="D12555" t="str">
        <x:v>Active</x:v>
      </x:c>
      <x:c r="E12555" t="str">
        <x:v>Designation</x:v>
      </x:c>
      <x:c r="F12555" t="str"/>
      <x:c r="G12555" t="str"/>
      <x:c r="H12555" t="str"/>
      <x:c r="I12555" t="str"/>
      <x:c r="J12555" t="n">
        <x:v>46571</x:v>
      </x:c>
      <x:c r="K12555" t="str">
        <x:v>Secondary sanctions risk: See Section 11 of Executive Order 14024.; Tax ID No. 2127009135 (Russia); Registration Number 1022100967635 (Russia).</x:v>
      </x:c>
      <x:c r="L12555" t="str">
        <x:v>https://sanctionslistservice.ofac.treas.gov/api/PublicationPreview/exports/SDN.CSV</x:v>
      </x:c>
    </x:row>
    <x:row r="12556">
      <x:c r="A12556" t="str">
        <x:v>NYT-04-ee0cca6dd88fdda3</x:v>
      </x:c>
      <x:c r="B12556" t="str">
        <x:v>OFAC designation</x:v>
      </x:c>
      <x:c r="C12556" t="str"/>
      <x:c r="D12556" t="str">
        <x:v>Active</x:v>
      </x:c>
      <x:c r="E12556" t="str">
        <x:v>Designation</x:v>
      </x:c>
      <x:c r="F12556" t="str"/>
      <x:c r="G12556" t="str"/>
      <x:c r="H12556" t="str"/>
      <x:c r="I12556" t="str"/>
      <x:c r="J12556" t="n">
        <x:v>46572</x:v>
      </x:c>
      <x:c r="K12556" t="str">
        <x:v>Secondary sanctions risk: See Section 11 of Executive Order 14024.; Organization Established Date 09 Jun 1941; Tax ID No. 5036002480 (Russia); Registration Number 1025004706825 (Russia).</x:v>
      </x:c>
      <x:c r="L12556" t="str">
        <x:v>https://sanctionslistservice.ofac.treas.gov/api/PublicationPreview/exports/SDN.CSV</x:v>
      </x:c>
    </x:row>
    <x:row r="12557">
      <x:c r="A12557" t="str">
        <x:v>NYT-04-298346e95feef4a6</x:v>
      </x:c>
      <x:c r="B12557" t="str">
        <x:v>OFAC designation</x:v>
      </x:c>
      <x:c r="C12557" t="str"/>
      <x:c r="D12557" t="str">
        <x:v>Active</x:v>
      </x:c>
      <x:c r="E12557" t="str">
        <x:v>Designation</x:v>
      </x:c>
      <x:c r="F12557" t="str"/>
      <x:c r="G12557" t="str"/>
      <x:c r="H12557" t="str"/>
      <x:c r="I12557" t="str"/>
      <x:c r="J12557" t="n">
        <x:v>46573</x:v>
      </x:c>
      <x:c r="K12557" t="str">
        <x:v>Website air-burg.ru; Secondary sanctions risk: See Section 11 of Executive Order 14024.; Organization Established Date 09 Jul 2021; alt. Organization Established Date 08 Oct 2013; Organization Type: Manufacture of air and spacecraft and related machinery; Tax ID No. 6671172432 (Russia); Government Gazette Number 49681112 (Russia); Business Registration Number 1216600040194 (Russia); a.k.a. 'JSC AIRBURG'; a.k.a. 'OKB UZGA, OOO'.</x:v>
      </x:c>
      <x:c r="L12557" t="str">
        <x:v>https://sanctionslistservice.ofac.treas.gov/api/PublicationPreview/exports/SDN.CSV</x:v>
      </x:c>
    </x:row>
    <x:row r="12558">
      <x:c r="A12558" t="str">
        <x:v>NYT-04-96d0ac7920eb87fb</x:v>
      </x:c>
      <x:c r="B12558" t="str">
        <x:v>OFAC designation</x:v>
      </x:c>
      <x:c r="C12558" t="str"/>
      <x:c r="D12558" t="str">
        <x:v>Active</x:v>
      </x:c>
      <x:c r="E12558" t="str">
        <x:v>Designation</x:v>
      </x:c>
      <x:c r="F12558" t="str"/>
      <x:c r="G12558" t="str"/>
      <x:c r="H12558" t="str"/>
      <x:c r="I12558" t="str"/>
      <x:c r="J12558" t="n">
        <x:v>46574</x:v>
      </x:c>
      <x:c r="K12558" t="str">
        <x:v>Secondary sanctions risk: See Section 11 of Executive Order 14024.; Organization Established Date 10 Oct 2002; Tax ID No. 3821000937 (Russia); Registration Number 1023802256015 (Russia).</x:v>
      </x:c>
      <x:c r="L12558" t="str">
        <x:v>https://sanctionslistservice.ofac.treas.gov/api/PublicationPreview/exports/SDN.CSV</x:v>
      </x:c>
    </x:row>
    <x:row r="12559">
      <x:c r="A12559" t="str">
        <x:v>NYT-04-93059daa01e2e079</x:v>
      </x:c>
      <x:c r="B12559" t="str">
        <x:v>OFAC designation</x:v>
      </x:c>
      <x:c r="C12559" t="str"/>
      <x:c r="D12559" t="str">
        <x:v>Active</x:v>
      </x:c>
      <x:c r="E12559" t="str">
        <x:v>Designation</x:v>
      </x:c>
      <x:c r="F12559" t="str"/>
      <x:c r="G12559" t="str"/>
      <x:c r="H12559" t="str"/>
      <x:c r="I12559" t="str"/>
      <x:c r="J12559" t="n">
        <x:v>46575</x:v>
      </x:c>
      <x:c r="K12559" t="str">
        <x:v>SWIFT/BIC MECCRUM1; Website www.metallurgbank.ru; Secondary sanctions risk: See Section 11 of Executive Order 14024.; Organization Established Date 1994; Target Type Financial Institution; Tax ID No. 7703010220 (Russia); Registration Number 1027739246490 (Russia).</x:v>
      </x:c>
      <x:c r="L12559" t="str">
        <x:v>https://sanctionslistservice.ofac.treas.gov/api/PublicationPreview/exports/SDN.CSV</x:v>
      </x:c>
    </x:row>
    <x:row r="12560">
      <x:c r="A12560" t="str">
        <x:v>NYT-04-e46b36f6854f74d1</x:v>
      </x:c>
      <x:c r="B12560" t="str">
        <x:v>OFAC designation</x:v>
      </x:c>
      <x:c r="C12560" t="str"/>
      <x:c r="D12560" t="str">
        <x:v>Active</x:v>
      </x:c>
      <x:c r="E12560" t="str">
        <x:v>Designation</x:v>
      </x:c>
      <x:c r="F12560" t="str"/>
      <x:c r="G12560" t="str"/>
      <x:c r="H12560" t="str"/>
      <x:c r="I12560" t="str"/>
      <x:c r="J12560" t="n">
        <x:v>46576</x:v>
      </x:c>
      <x:c r="K12560" t="str">
        <x:v>Secondary sanctions risk: See Section 11 of Executive Order 14024.; Tax ID No. 5246018014 (Russia); Registration Number 1027739221290 (Russia).</x:v>
      </x:c>
      <x:c r="L12560" t="str">
        <x:v>https://sanctionslistservice.ofac.treas.gov/api/PublicationPreview/exports/SDN.CSV</x:v>
      </x:c>
    </x:row>
    <x:row r="12561">
      <x:c r="A12561" t="str">
        <x:v>NYT-04-3495724ead9f8597</x:v>
      </x:c>
      <x:c r="B12561" t="str">
        <x:v>OFAC designation</x:v>
      </x:c>
      <x:c r="C12561" t="str"/>
      <x:c r="D12561" t="str">
        <x:v>Active</x:v>
      </x:c>
      <x:c r="E12561" t="str">
        <x:v>Designation</x:v>
      </x:c>
      <x:c r="F12561" t="str"/>
      <x:c r="G12561" t="str"/>
      <x:c r="H12561" t="str"/>
      <x:c r="I12561" t="str"/>
      <x:c r="J12561" t="n">
        <x:v>46577</x:v>
      </x:c>
      <x:c r="K12561" t="str">
        <x:v>Secondary sanctions risk: See Section 11 of Executive Order 14024.; Tax ID No. 7722384856 (Russia); Registration Number 5167746421431 (Russia); a.k.a. 'VAZ IMPULS'.</x:v>
      </x:c>
      <x:c r="L12561" t="str">
        <x:v>https://sanctionslistservice.ofac.treas.gov/api/PublicationPreview/exports/SDN.CSV</x:v>
      </x:c>
    </x:row>
    <x:row r="12562">
      <x:c r="A12562" t="str">
        <x:v>NYT-04-4ea0aec8d50c1641</x:v>
      </x:c>
      <x:c r="B12562" t="str">
        <x:v>OFAC designation</x:v>
      </x:c>
      <x:c r="C12562" t="str"/>
      <x:c r="D12562" t="str">
        <x:v>Active</x:v>
      </x:c>
      <x:c r="E12562" t="str">
        <x:v>Designation</x:v>
      </x:c>
      <x:c r="F12562" t="str"/>
      <x:c r="G12562" t="str"/>
      <x:c r="H12562" t="str"/>
      <x:c r="I12562" t="str"/>
      <x:c r="J12562" t="n">
        <x:v>46579</x:v>
      </x:c>
      <x:c r="K12562" t="str">
        <x:v>Secondary sanctions risk: See Section 11 of Executive Order 14024.; Tax ID No. 7728356076 (Russia); License L2032319 (Oman); alt. License L2125557 (Oman); Registration Number 5167746459084 (Russia); alt. Registration Number 1466126 (Oman).</x:v>
      </x:c>
      <x:c r="L12562" t="str">
        <x:v>https://sanctionslistservice.ofac.treas.gov/api/PublicationPreview/exports/SDN.CSV</x:v>
      </x:c>
    </x:row>
    <x:row r="12563">
      <x:c r="A12563" t="str">
        <x:v>NYT-04-23926e4a13ee6124</x:v>
      </x:c>
      <x:c r="B12563" t="str">
        <x:v>OFAC designation</x:v>
      </x:c>
      <x:c r="C12563" t="str"/>
      <x:c r="D12563" t="str">
        <x:v>Active</x:v>
      </x:c>
      <x:c r="E12563" t="str">
        <x:v>Designation</x:v>
      </x:c>
      <x:c r="F12563" t="str"/>
      <x:c r="G12563" t="str"/>
      <x:c r="H12563" t="str"/>
      <x:c r="I12563" t="str"/>
      <x:c r="J12563" t="n">
        <x:v>46580</x:v>
      </x:c>
      <x:c r="K12563" t="str">
        <x:v>Secondary sanctions risk: See Section 11 of Executive Order 14024.; Tax ID No. 6625029332 (Russia); Registration Number 1036601478980 (Russia).</x:v>
      </x:c>
      <x:c r="L12563" t="str">
        <x:v>https://sanctionslistservice.ofac.treas.gov/api/PublicationPreview/exports/SDN.CSV</x:v>
      </x:c>
    </x:row>
    <x:row r="12564">
      <x:c r="A12564" t="str">
        <x:v>NYT-04-fb456cd4294b072f</x:v>
      </x:c>
      <x:c r="B12564" t="str">
        <x:v>OFAC designation</x:v>
      </x:c>
      <x:c r="C12564" t="str"/>
      <x:c r="D12564" t="str">
        <x:v>Active</x:v>
      </x:c>
      <x:c r="E12564" t="str">
        <x:v>Designation</x:v>
      </x:c>
      <x:c r="F12564" t="str"/>
      <x:c r="G12564" t="str"/>
      <x:c r="H12564" t="str"/>
      <x:c r="I12564" t="str"/>
      <x:c r="J12564" t="n">
        <x:v>46581</x:v>
      </x:c>
      <x:c r="K12564" t="str">
        <x:v>Secondary sanctions risk: See Section 11 of Executive Order 14024.; Tax ID No. 7810728739 (Russia); Registration Number 1027804891476 (Russia).</x:v>
      </x:c>
      <x:c r="L12564" t="str">
        <x:v>https://sanctionslistservice.ofac.treas.gov/api/PublicationPreview/exports/SDN.CSV</x:v>
      </x:c>
    </x:row>
    <x:row r="12565">
      <x:c r="A12565" t="str">
        <x:v>NYT-04-a47b15aa5078d0bc</x:v>
      </x:c>
      <x:c r="B12565" t="str">
        <x:v>OFAC designation</x:v>
      </x:c>
      <x:c r="C12565" t="str"/>
      <x:c r="D12565" t="str">
        <x:v>Active</x:v>
      </x:c>
      <x:c r="E12565" t="str">
        <x:v>Designation</x:v>
      </x:c>
      <x:c r="F12565" t="str"/>
      <x:c r="G12565" t="str"/>
      <x:c r="H12565" t="str"/>
      <x:c r="I12565" t="str"/>
      <x:c r="J12565" t="n">
        <x:v>46582</x:v>
      </x:c>
      <x:c r="K12565" t="str">
        <x:v>Secondary sanctions risk: See Section 11 of Executive Order 14024.; Tax ID No. 7729328949 (Russia); Registration Number 1027739085252 (Russia).</x:v>
      </x:c>
      <x:c r="L12565" t="str">
        <x:v>https://sanctionslistservice.ofac.treas.gov/api/PublicationPreview/exports/SDN.CSV</x:v>
      </x:c>
    </x:row>
    <x:row r="12566">
      <x:c r="A12566" t="str">
        <x:v>NYT-04-a0ed752831468174</x:v>
      </x:c>
      <x:c r="B12566" t="str">
        <x:v>OFAC designation</x:v>
      </x:c>
      <x:c r="C12566" t="str"/>
      <x:c r="D12566" t="str">
        <x:v>Active</x:v>
      </x:c>
      <x:c r="E12566" t="str">
        <x:v>Designation</x:v>
      </x:c>
      <x:c r="F12566" t="str"/>
      <x:c r="G12566" t="str"/>
      <x:c r="H12566" t="str"/>
      <x:c r="I12566" t="str"/>
      <x:c r="J12566" t="n">
        <x:v>46583</x:v>
      </x:c>
      <x:c r="K12566" t="str">
        <x:v>Secondary sanctions risk: See Section 11 of Executive Order 14024.; Tax ID No. 7710643062 (Russia); Registration Number 5067746491930 (Russia).</x:v>
      </x:c>
      <x:c r="L12566" t="str">
        <x:v>https://sanctionslistservice.ofac.treas.gov/api/PublicationPreview/exports/SDN.CSV</x:v>
      </x:c>
    </x:row>
    <x:row r="12567">
      <x:c r="A12567" t="str">
        <x:v>NYT-04-7eb43a07f75eb7cc</x:v>
      </x:c>
      <x:c r="B12567" t="str">
        <x:v>OFAC designation</x:v>
      </x:c>
      <x:c r="C12567" t="str"/>
      <x:c r="D12567" t="str">
        <x:v>Active</x:v>
      </x:c>
      <x:c r="E12567" t="str">
        <x:v>Designation</x:v>
      </x:c>
      <x:c r="F12567" t="str"/>
      <x:c r="G12567" t="str"/>
      <x:c r="H12567" t="str"/>
      <x:c r="I12567" t="str"/>
      <x:c r="J12567" t="n">
        <x:v>46584</x:v>
      </x:c>
      <x:c r="K12567" t="str">
        <x:v>Secondary sanctions risk: See Section 11 of Executive Order 14024.; Tax ID No. 5408264672 (Russia); Registration Number 1085473011678 (Russia).</x:v>
      </x:c>
      <x:c r="L12567" t="str">
        <x:v>https://sanctionslistservice.ofac.treas.gov/api/PublicationPreview/exports/SDN.CSV</x:v>
      </x:c>
    </x:row>
    <x:row r="12568">
      <x:c r="A12568" t="str">
        <x:v>NYT-04-17d0098d362b3d84</x:v>
      </x:c>
      <x:c r="B12568" t="str">
        <x:v>OFAC designation</x:v>
      </x:c>
      <x:c r="C12568" t="str"/>
      <x:c r="D12568" t="str">
        <x:v>Active</x:v>
      </x:c>
      <x:c r="E12568" t="str">
        <x:v>Designation</x:v>
      </x:c>
      <x:c r="F12568" t="str"/>
      <x:c r="G12568" t="str"/>
      <x:c r="H12568" t="str"/>
      <x:c r="I12568" t="str"/>
      <x:c r="J12568" t="n">
        <x:v>46585</x:v>
      </x:c>
      <x:c r="K12568" t="str">
        <x:v>Secondary sanctions risk: See Section 11 of Executive Order 14024.; Tax ID No. 7751175688 (Russia); Registration Number 1207700027501 (Russia).</x:v>
      </x:c>
      <x:c r="L12568" t="str">
        <x:v>https://sanctionslistservice.ofac.treas.gov/api/PublicationPreview/exports/SDN.CSV</x:v>
      </x:c>
    </x:row>
    <x:row r="12569">
      <x:c r="A12569" t="str">
        <x:v>NYT-04-e650fa5ffd77b272</x:v>
      </x:c>
      <x:c r="B12569" t="str">
        <x:v>OFAC designation</x:v>
      </x:c>
      <x:c r="C12569" t="str"/>
      <x:c r="D12569" t="str">
        <x:v>Active</x:v>
      </x:c>
      <x:c r="E12569" t="str">
        <x:v>Designation</x:v>
      </x:c>
      <x:c r="F12569" t="str"/>
      <x:c r="G12569" t="str"/>
      <x:c r="H12569" t="str"/>
      <x:c r="I12569" t="str"/>
      <x:c r="J12569" t="n">
        <x:v>46586</x:v>
      </x:c>
      <x:c r="K12569" t="str">
        <x:v>Secondary sanctions risk: See Section 11 of Executive Order 14024.; Tax ID No. 5018203360 (Russia); Registration Number 1205000019510 (Russia).</x:v>
      </x:c>
      <x:c r="L12569" t="str">
        <x:v>https://sanctionslistservice.ofac.treas.gov/api/PublicationPreview/exports/SDN.CSV</x:v>
      </x:c>
    </x:row>
    <x:row r="12570">
      <x:c r="A12570" t="str">
        <x:v>NYT-04-5f52854bcc30f8f4</x:v>
      </x:c>
      <x:c r="B12570" t="str">
        <x:v>OFAC designation</x:v>
      </x:c>
      <x:c r="C12570" t="str"/>
      <x:c r="D12570" t="str">
        <x:v>Active</x:v>
      </x:c>
      <x:c r="E12570" t="str">
        <x:v>Designation</x:v>
      </x:c>
      <x:c r="F12570" t="str"/>
      <x:c r="G12570" t="str"/>
      <x:c r="H12570" t="str"/>
      <x:c r="I12570" t="str"/>
      <x:c r="J12570" t="n">
        <x:v>46587</x:v>
      </x:c>
      <x:c r="K12570" t="str">
        <x:v>Secondary sanctions risk: See Section 11 of Executive Order 14024.; Tax ID No. 7703291469 (Russia); Registration Number 1027700337686 (Russia).</x:v>
      </x:c>
      <x:c r="L12570" t="str">
        <x:v>https://sanctionslistservice.ofac.treas.gov/api/PublicationPreview/exports/SDN.CSV</x:v>
      </x:c>
    </x:row>
    <x:row r="12571">
      <x:c r="A12571" t="str">
        <x:v>NYT-04-48daff8e55f933fd</x:v>
      </x:c>
      <x:c r="B12571" t="str">
        <x:v>OFAC designation</x:v>
      </x:c>
      <x:c r="C12571" t="str"/>
      <x:c r="D12571" t="str">
        <x:v>Active</x:v>
      </x:c>
      <x:c r="E12571" t="str">
        <x:v>Designation</x:v>
      </x:c>
      <x:c r="F12571" t="str"/>
      <x:c r="G12571" t="str"/>
      <x:c r="H12571" t="str"/>
      <x:c r="I12571" t="str"/>
      <x:c r="J12571" t="n">
        <x:v>46588</x:v>
      </x:c>
      <x:c r="K12571" t="str">
        <x:v>Secondary sanctions risk: See Section 11 of Executive Order 14024.; Organization Established Date 22 Dec 2014; Tax ID No. 299161819 (Switzerland); Company Number CHE-299.161.819 (Switzerland); Registration Number CH-660.3.487.014-6 (Switzerland).</x:v>
      </x:c>
      <x:c r="L12571" t="str">
        <x:v>https://sanctionslistservice.ofac.treas.gov/api/PublicationPreview/exports/SDN.CSV</x:v>
      </x:c>
    </x:row>
    <x:row r="12572">
      <x:c r="A12572" t="str">
        <x:v>NYT-04-32984e26a1b54063</x:v>
      </x:c>
      <x:c r="B12572" t="str">
        <x:v>OFAC designation</x:v>
      </x:c>
      <x:c r="C12572" t="str"/>
      <x:c r="D12572" t="str">
        <x:v>Active</x:v>
      </x:c>
      <x:c r="E12572" t="str">
        <x:v>Designation</x:v>
      </x:c>
      <x:c r="F12572" t="str"/>
      <x:c r="G12572" t="str"/>
      <x:c r="H12572" t="str"/>
      <x:c r="I12572" t="str"/>
      <x:c r="J12572" t="n">
        <x:v>46589</x:v>
      </x:c>
      <x:c r="K12572" t="str">
        <x:v>Secondary sanctions risk: See Section 11 of Executive Order 14024.; Tax ID No. 7840068335 (Russia); Registration Number 1177847239976 (Russia).</x:v>
      </x:c>
      <x:c r="L12572" t="str">
        <x:v>https://sanctionslistservice.ofac.treas.gov/api/PublicationPreview/exports/SDN.CSV</x:v>
      </x:c>
    </x:row>
    <x:row r="12573">
      <x:c r="A12573" t="str">
        <x:v>NYT-04-8ece011981174681</x:v>
      </x:c>
      <x:c r="B12573" t="str">
        <x:v>OFAC designation</x:v>
      </x:c>
      <x:c r="C12573" t="str"/>
      <x:c r="D12573" t="str">
        <x:v>Active</x:v>
      </x:c>
      <x:c r="E12573" t="str">
        <x:v>Designation</x:v>
      </x:c>
      <x:c r="F12573" t="str"/>
      <x:c r="G12573" t="str"/>
      <x:c r="H12573" t="str"/>
      <x:c r="I12573" t="str"/>
      <x:c r="J12573" t="n">
        <x:v>46590</x:v>
      </x:c>
      <x:c r="K12573" t="str">
        <x:v>Secondary sanctions risk: See Section 11 of Executive Order 14024.; Tax ID No. 7810895610 (Russia); Registration Number 1129847011150 (Russia).</x:v>
      </x:c>
      <x:c r="L12573" t="str">
        <x:v>https://sanctionslistservice.ofac.treas.gov/api/PublicationPreview/exports/SDN.CSV</x:v>
      </x:c>
    </x:row>
    <x:row r="12574">
      <x:c r="A12574" t="str">
        <x:v>NYT-04-9e22ddfabc890ebd</x:v>
      </x:c>
      <x:c r="B12574" t="str">
        <x:v>OFAC designation</x:v>
      </x:c>
      <x:c r="C12574" t="str"/>
      <x:c r="D12574" t="str">
        <x:v>Active</x:v>
      </x:c>
      <x:c r="E12574" t="str">
        <x:v>Designation</x:v>
      </x:c>
      <x:c r="F12574" t="str"/>
      <x:c r="G12574" t="str"/>
      <x:c r="H12574" t="str"/>
      <x:c r="I12574" t="str"/>
      <x:c r="J12574" t="n">
        <x:v>46591</x:v>
      </x:c>
      <x:c r="K12574" t="str">
        <x:v>DOB 18 Oct 1970; nationality Russia; Gender Male; Secondary sanctions risk: See Section 11 of Executive Order 14024.; Tax ID No. 782573356000 (Russia).</x:v>
      </x:c>
      <x:c r="L12574" t="str">
        <x:v>https://sanctionslistservice.ofac.treas.gov/api/PublicationPreview/exports/SDN.CSV</x:v>
      </x:c>
    </x:row>
    <x:row r="12575">
      <x:c r="A12575" t="str">
        <x:v>NYT-04-c9052ef192c67b5c</x:v>
      </x:c>
      <x:c r="B12575" t="str">
        <x:v>OFAC designation</x:v>
      </x:c>
      <x:c r="C12575" t="str"/>
      <x:c r="D12575" t="str">
        <x:v>Active</x:v>
      </x:c>
      <x:c r="E12575" t="str">
        <x:v>Designation</x:v>
      </x:c>
      <x:c r="F12575" t="str"/>
      <x:c r="G12575" t="str"/>
      <x:c r="H12575" t="str"/>
      <x:c r="I12575" t="str"/>
      <x:c r="J12575" t="n">
        <x:v>46592</x:v>
      </x:c>
      <x:c r="K12575" t="str">
        <x:v>Secondary sanctions risk: See Section 11 of Executive Order 14024.; Organization Established Date 09 Nov 2017; Tax ID No. 201732202G (Singapore).</x:v>
      </x:c>
      <x:c r="L12575" t="str">
        <x:v>https://sanctionslistservice.ofac.treas.gov/api/PublicationPreview/exports/SDN.CSV</x:v>
      </x:c>
    </x:row>
    <x:row r="12576">
      <x:c r="A12576" t="str">
        <x:v>NYT-04-0ad952e469bd43c8</x:v>
      </x:c>
      <x:c r="B12576" t="str">
        <x:v>OFAC designation</x:v>
      </x:c>
      <x:c r="C12576" t="str"/>
      <x:c r="D12576" t="str">
        <x:v>Active</x:v>
      </x:c>
      <x:c r="E12576" t="str">
        <x:v>Designation</x:v>
      </x:c>
      <x:c r="F12576" t="str"/>
      <x:c r="G12576" t="str"/>
      <x:c r="H12576" t="str"/>
      <x:c r="I12576" t="str"/>
      <x:c r="J12576" t="n">
        <x:v>46593</x:v>
      </x:c>
      <x:c r="K12576" t="str">
        <x:v>Secondary sanctions risk: See Section 11 of Executive Order 14024.; Tax ID No. 7816690721 (Russia); Registration Number 1197847032503 (Russia).</x:v>
      </x:c>
      <x:c r="L12576" t="str">
        <x:v>https://sanctionslistservice.ofac.treas.gov/api/PublicationPreview/exports/SDN.CSV</x:v>
      </x:c>
    </x:row>
    <x:row r="12577">
      <x:c r="A12577" t="str">
        <x:v>NYT-04-f0b4caa9cbec172c</x:v>
      </x:c>
      <x:c r="B12577" t="str">
        <x:v>OFAC designation</x:v>
      </x:c>
      <x:c r="C12577" t="str"/>
      <x:c r="D12577" t="str">
        <x:v>Active</x:v>
      </x:c>
      <x:c r="E12577" t="str">
        <x:v>Designation</x:v>
      </x:c>
      <x:c r="F12577" t="str"/>
      <x:c r="G12577" t="str"/>
      <x:c r="H12577" t="str"/>
      <x:c r="I12577" t="str"/>
      <x:c r="J12577" t="n">
        <x:v>46608</x:v>
      </x:c>
      <x:c r="K12577" t="str">
        <x:v>Secondary sanctions risk: See Section 11 of Executive Order 14024.; Identification Number IMO 5206051.</x:v>
      </x:c>
      <x:c r="L12577" t="str">
        <x:v>https://sanctionslistservice.ofac.treas.gov/api/PublicationPreview/exports/SDN.CSV</x:v>
      </x:c>
    </x:row>
    <x:row r="12578">
      <x:c r="A12578" t="str">
        <x:v>NYT-04-4712ed5c4e14676f</x:v>
      </x:c>
      <x:c r="B12578" t="str">
        <x:v>OFAC designation</x:v>
      </x:c>
      <x:c r="C12578" t="str"/>
      <x:c r="D12578" t="str">
        <x:v>Active</x:v>
      </x:c>
      <x:c r="E12578" t="str">
        <x:v>Designation</x:v>
      </x:c>
      <x:c r="F12578" t="str"/>
      <x:c r="G12578" t="str"/>
      <x:c r="H12578" t="str"/>
      <x:c r="I12578" t="str"/>
      <x:c r="J12578" t="n">
        <x:v>46609</x:v>
      </x:c>
      <x:c r="K12578" t="str">
        <x:v>Secondary sanctions risk: See Section 11 of Executive Order 14024.; Identification Number IMO 5724311.</x:v>
      </x:c>
      <x:c r="L12578" t="str">
        <x:v>https://sanctionslistservice.ofac.treas.gov/api/PublicationPreview/exports/SDN.CSV</x:v>
      </x:c>
    </x:row>
    <x:row r="12579">
      <x:c r="A12579" t="str">
        <x:v>NYT-04-ef2e0c474f565299</x:v>
      </x:c>
      <x:c r="B12579" t="str">
        <x:v>OFAC designation</x:v>
      </x:c>
      <x:c r="C12579" t="str"/>
      <x:c r="D12579" t="str">
        <x:v>Active</x:v>
      </x:c>
      <x:c r="E12579" t="str">
        <x:v>Designation</x:v>
      </x:c>
      <x:c r="F12579" t="str"/>
      <x:c r="G12579" t="str"/>
      <x:c r="H12579" t="str"/>
      <x:c r="I12579" t="str"/>
      <x:c r="J12579" t="n">
        <x:v>46610</x:v>
      </x:c>
      <x:c r="K12579" t="str">
        <x:v>Secondary sanctions risk: See Section 11 of Executive Order 14024.; Vessel Registration Identification IMO 9299719; MMSI 636012384; Linked To: STERLING SHIPPING INCORPORATED.</x:v>
      </x:c>
      <x:c r="L12579" t="str">
        <x:v>https://sanctionslistservice.ofac.treas.gov/api/PublicationPreview/exports/SDN.CSV</x:v>
      </x:c>
    </x:row>
    <x:row r="12580">
      <x:c r="A12580" t="str">
        <x:v>NYT-04-f11fc60652fc84cb</x:v>
      </x:c>
      <x:c r="B12580" t="str">
        <x:v>OFAC designation</x:v>
      </x:c>
      <x:c r="C12580" t="str"/>
      <x:c r="D12580" t="str">
        <x:v>Active</x:v>
      </x:c>
      <x:c r="E12580" t="str">
        <x:v>Designation</x:v>
      </x:c>
      <x:c r="F12580" t="str"/>
      <x:c r="G12580" t="str"/>
      <x:c r="H12580" t="str"/>
      <x:c r="I12580" t="str"/>
      <x:c r="J12580" t="n">
        <x:v>46611</x:v>
      </x:c>
      <x:c r="K12580" t="str">
        <x:v>Secondary sanctions risk: See Section 11 of Executive Order 14024.; Vessel Registration Identification IMO 9610810; MMSI 636015565; Linked To: STREYMOY SHIPPING LIMITED.</x:v>
      </x:c>
      <x:c r="L12580" t="str">
        <x:v>https://sanctionslistservice.ofac.treas.gov/api/PublicationPreview/exports/SDN.CSV</x:v>
      </x:c>
    </x:row>
    <x:row r="12581">
      <x:c r="A12581" t="str">
        <x:v>NYT-04-c979716053046a0b</x:v>
      </x:c>
      <x:c r="B12581" t="str">
        <x:v>OFAC designation</x:v>
      </x:c>
      <x:c r="C12581" t="str"/>
      <x:c r="D12581" t="str">
        <x:v>Active</x:v>
      </x:c>
      <x:c r="E12581" t="str">
        <x:v>Designation</x:v>
      </x:c>
      <x:c r="F12581" t="str"/>
      <x:c r="G12581" t="str"/>
      <x:c r="H12581" t="str"/>
      <x:c r="I12581" t="str"/>
      <x:c r="J12581" t="n">
        <x:v>46612</x:v>
      </x:c>
      <x:c r="K12581" t="str">
        <x:v>Secondary sanctions risk: See Section 11 of Executive Order 14024.; Identification Number IMO 6356766.</x:v>
      </x:c>
      <x:c r="L12581" t="str">
        <x:v>https://sanctionslistservice.ofac.treas.gov/api/PublicationPreview/exports/SDN.CSV</x:v>
      </x:c>
    </x:row>
    <x:row r="12582">
      <x:c r="A12582" t="str">
        <x:v>NYT-04-8639cdd979fde2a1</x:v>
      </x:c>
      <x:c r="B12582" t="str">
        <x:v>OFAC designation</x:v>
      </x:c>
      <x:c r="C12582" t="str"/>
      <x:c r="D12582" t="str">
        <x:v>Active</x:v>
      </x:c>
      <x:c r="E12582" t="str">
        <x:v>Designation</x:v>
      </x:c>
      <x:c r="F12582" t="str"/>
      <x:c r="G12582" t="str"/>
      <x:c r="H12582" t="str"/>
      <x:c r="I12582" t="str"/>
      <x:c r="J12582" t="n">
        <x:v>46613</x:v>
      </x:c>
      <x:c r="K12582" t="str">
        <x:v>Secondary sanctions risk: See Section 11 of Executive Order 14024.; Vessel Registration Identification IMO 9322839; MMSI 636022401; Linked To: HS ATLANTICA LIMITED; Linked To: HENNESEA HOLDINGS LIMITED.</x:v>
      </x:c>
      <x:c r="L12582" t="str">
        <x:v>https://sanctionslistservice.ofac.treas.gov/api/PublicationPreview/exports/SDN.CSV</x:v>
      </x:c>
    </x:row>
    <x:row r="12583">
      <x:c r="A12583" t="str">
        <x:v>NYT-04-30d09a033ffe29cf</x:v>
      </x:c>
      <x:c r="B12583" t="str">
        <x:v>OFAC designation</x:v>
      </x:c>
      <x:c r="C12583" t="str"/>
      <x:c r="D12583" t="str">
        <x:v>Active</x:v>
      </x:c>
      <x:c r="E12583" t="str">
        <x:v>Designation</x:v>
      </x:c>
      <x:c r="F12583" t="str"/>
      <x:c r="G12583" t="str"/>
      <x:c r="H12583" t="str"/>
      <x:c r="I12583" t="str"/>
      <x:c r="J12583" t="n">
        <x:v>46616</x:v>
      </x:c>
      <x:c r="K12583" t="str">
        <x:v>Secondary sanctions risk: See Section 11 of Executive Order 14024.; Tax ID No. 7735607524 (Russia); Registration Number 1147748027460 (Russia).</x:v>
      </x:c>
      <x:c r="L12583" t="str">
        <x:v>https://sanctionslistservice.ofac.treas.gov/api/PublicationPreview/exports/SDN.CSV</x:v>
      </x:c>
    </x:row>
    <x:row r="12584">
      <x:c r="A12584" t="str">
        <x:v>NYT-04-85e40b56d85caf3d</x:v>
      </x:c>
      <x:c r="B12584" t="str">
        <x:v>OFAC designation</x:v>
      </x:c>
      <x:c r="C12584" t="str"/>
      <x:c r="D12584" t="str">
        <x:v>Active</x:v>
      </x:c>
      <x:c r="E12584" t="str">
        <x:v>Designation</x:v>
      </x:c>
      <x:c r="F12584" t="str"/>
      <x:c r="G12584" t="str"/>
      <x:c r="H12584" t="str"/>
      <x:c r="I12584" t="str"/>
      <x:c r="J12584" t="n">
        <x:v>46617</x:v>
      </x:c>
      <x:c r="K12584" t="str">
        <x:v>Secondary sanctions risk: See Section 11 of Executive Order 14024.; Tax ID No. 5029114546 (Russia); Registration Number 1085029004257 (Russia); a.k.a. 'COLOR WORLD LTD'.</x:v>
      </x:c>
      <x:c r="L12584" t="str">
        <x:v>https://sanctionslistservice.ofac.treas.gov/api/PublicationPreview/exports/SDN.CSV</x:v>
      </x:c>
    </x:row>
    <x:row r="12585">
      <x:c r="A12585" t="str">
        <x:v>NYT-04-b43b3f2bc0baf15e</x:v>
      </x:c>
      <x:c r="B12585" t="str">
        <x:v>OFAC designation</x:v>
      </x:c>
      <x:c r="C12585" t="str"/>
      <x:c r="D12585" t="str">
        <x:v>Active</x:v>
      </x:c>
      <x:c r="E12585" t="str">
        <x:v>Designation</x:v>
      </x:c>
      <x:c r="F12585" t="str"/>
      <x:c r="G12585" t="str"/>
      <x:c r="H12585" t="str"/>
      <x:c r="I12585" t="str"/>
      <x:c r="J12585" t="n">
        <x:v>46618</x:v>
      </x:c>
      <x:c r="K12585" t="str">
        <x:v>Secondary sanctions risk: See Section 11 of Executive Order 14024.; Tax ID No. 7731581138 (Russia); Registration Number 1077763331623 (Russia).</x:v>
      </x:c>
      <x:c r="L12585" t="str">
        <x:v>https://sanctionslistservice.ofac.treas.gov/api/PublicationPreview/exports/SDN.CSV</x:v>
      </x:c>
    </x:row>
    <x:row r="12586">
      <x:c r="A12586" t="str">
        <x:v>NYT-04-fc3ff55f2b87b539</x:v>
      </x:c>
      <x:c r="B12586" t="str">
        <x:v>OFAC designation</x:v>
      </x:c>
      <x:c r="C12586" t="str"/>
      <x:c r="D12586" t="str">
        <x:v>Active</x:v>
      </x:c>
      <x:c r="E12586" t="str">
        <x:v>Designation</x:v>
      </x:c>
      <x:c r="F12586" t="str"/>
      <x:c r="G12586" t="str"/>
      <x:c r="H12586" t="str"/>
      <x:c r="I12586" t="str"/>
      <x:c r="J12586" t="n">
        <x:v>46619</x:v>
      </x:c>
      <x:c r="K12586" t="str">
        <x:v>Secondary sanctions risk: See Section 11 of Executive Order 14024.; Tax ID No. 5027000367 (Russia); Registration Number 1035010950974 (Russia).</x:v>
      </x:c>
      <x:c r="L12586" t="str">
        <x:v>https://sanctionslistservice.ofac.treas.gov/api/PublicationPreview/exports/SDN.CSV</x:v>
      </x:c>
    </x:row>
    <x:row r="12587">
      <x:c r="A12587" t="str">
        <x:v>NYT-04-5777121e01a79912</x:v>
      </x:c>
      <x:c r="B12587" t="str">
        <x:v>OFAC designation</x:v>
      </x:c>
      <x:c r="C12587" t="str"/>
      <x:c r="D12587" t="str">
        <x:v>Active</x:v>
      </x:c>
      <x:c r="E12587" t="str">
        <x:v>Designation</x:v>
      </x:c>
      <x:c r="F12587" t="str"/>
      <x:c r="G12587" t="str"/>
      <x:c r="H12587" t="str"/>
      <x:c r="I12587" t="str"/>
      <x:c r="J12587" t="n">
        <x:v>46620</x:v>
      </x:c>
      <x:c r="K12587" t="str">
        <x:v>Secondary sanctions risk: See Section 11 of Executive Order 14024.; Tax ID No. 5029217125 (Russia); Registration Number 1175029001641 (Russia); a.k.a. 'MIEP LLC'.</x:v>
      </x:c>
      <x:c r="L12587" t="str">
        <x:v>https://sanctionslistservice.ofac.treas.gov/api/PublicationPreview/exports/SDN.CSV</x:v>
      </x:c>
    </x:row>
    <x:row r="12588">
      <x:c r="A12588" t="str">
        <x:v>NYT-04-6957717acafeb785</x:v>
      </x:c>
      <x:c r="B12588" t="str">
        <x:v>OFAC designation</x:v>
      </x:c>
      <x:c r="C12588" t="str"/>
      <x:c r="D12588" t="str">
        <x:v>Active</x:v>
      </x:c>
      <x:c r="E12588" t="str">
        <x:v>Designation</x:v>
      </x:c>
      <x:c r="F12588" t="str"/>
      <x:c r="G12588" t="str"/>
      <x:c r="H12588" t="str"/>
      <x:c r="I12588" t="str"/>
      <x:c r="J12588" t="n">
        <x:v>46622</x:v>
      </x:c>
      <x:c r="K12588" t="str">
        <x:v>Secondary sanctions risk: See Section 11 of Executive Order 14024.; Organization Established Date 02 Aug 2012; UAE Identification 1244 (United Arab Emirates); Registration Number 11440513 (United Arab Emirates).</x:v>
      </x:c>
      <x:c r="L12588" t="str">
        <x:v>https://sanctionslistservice.ofac.treas.gov/api/PublicationPreview/exports/SDN.CSV</x:v>
      </x:c>
    </x:row>
    <x:row r="12589">
      <x:c r="A12589" t="str">
        <x:v>NYT-04-fa0780bbb8286e7a</x:v>
      </x:c>
      <x:c r="B12589" t="str">
        <x:v>OFAC designation</x:v>
      </x:c>
      <x:c r="C12589" t="str"/>
      <x:c r="D12589" t="str">
        <x:v>Active</x:v>
      </x:c>
      <x:c r="E12589" t="str">
        <x:v>Designation</x:v>
      </x:c>
      <x:c r="F12589" t="str"/>
      <x:c r="G12589" t="str"/>
      <x:c r="H12589" t="str"/>
      <x:c r="I12589" t="str"/>
      <x:c r="J12589" t="n">
        <x:v>46623</x:v>
      </x:c>
      <x:c r="K12589" t="str">
        <x:v>Secondary sanctions risk: See Section 11 of Executive Order 14024.; Tax ID No. 5006013990 (Russia); Registration Number 1105015000496 (Russia).</x:v>
      </x:c>
      <x:c r="L12589" t="str">
        <x:v>https://sanctionslistservice.ofac.treas.gov/api/PublicationPreview/exports/SDN.CSV</x:v>
      </x:c>
    </x:row>
    <x:row r="12590">
      <x:c r="A12590" t="str">
        <x:v>NYT-04-5b5924c1e6f359c2</x:v>
      </x:c>
      <x:c r="B12590" t="str">
        <x:v>OFAC designation</x:v>
      </x:c>
      <x:c r="C12590" t="str"/>
      <x:c r="D12590" t="str">
        <x:v>Active</x:v>
      </x:c>
      <x:c r="E12590" t="str">
        <x:v>Designation</x:v>
      </x:c>
      <x:c r="F12590" t="str"/>
      <x:c r="G12590" t="str"/>
      <x:c r="H12590" t="str"/>
      <x:c r="I12590" t="str"/>
      <x:c r="J12590" t="n">
        <x:v>46624</x:v>
      </x:c>
      <x:c r="K12590" t="str">
        <x:v>DOB 11 Jun 1982; POB Haiti; nationality Haiti; Gender Male; a.k.a. 'TI LAPLI'; a.k.a. 'TILAPLI'.</x:v>
      </x:c>
      <x:c r="L12590" t="str">
        <x:v>https://sanctionslistservice.ofac.treas.gov/api/PublicationPreview/exports/SDN.CSV</x:v>
      </x:c>
    </x:row>
    <x:row r="12591">
      <x:c r="A12591" t="str">
        <x:v>NYT-04-abbd9e8190743f14</x:v>
      </x:c>
      <x:c r="B12591" t="str">
        <x:v>OFAC designation</x:v>
      </x:c>
      <x:c r="C12591" t="str"/>
      <x:c r="D12591" t="str">
        <x:v>Active</x:v>
      </x:c>
      <x:c r="E12591" t="str">
        <x:v>Designation</x:v>
      </x:c>
      <x:c r="F12591" t="str"/>
      <x:c r="G12591" t="str"/>
      <x:c r="H12591" t="str"/>
      <x:c r="I12591" t="str"/>
      <x:c r="J12591" t="n">
        <x:v>46625</x:v>
      </x:c>
      <x:c r="K12591" t="str">
        <x:v>DOB 1997; POB Haiti; nationality Haiti; citizen Haiti; Gender Male; a.k.a. 'IZO'; a.k.a. 'IZO VILAJ DE DYE'; a.k.a. 'IZO 5 SECONDS'; a.k.a. 'IZO 5 SEGONN'.</x:v>
      </x:c>
      <x:c r="L12591" t="str">
        <x:v>https://sanctionslistservice.ofac.treas.gov/api/PublicationPreview/exports/SDN.CSV</x:v>
      </x:c>
    </x:row>
    <x:row r="12592">
      <x:c r="A12592" t="str">
        <x:v>NYT-04-ec08fd31ed5ec5be</x:v>
      </x:c>
      <x:c r="B12592" t="str">
        <x:v>OFAC designation</x:v>
      </x:c>
      <x:c r="C12592" t="str"/>
      <x:c r="D12592" t="str">
        <x:v>Active</x:v>
      </x:c>
      <x:c r="E12592" t="str">
        <x:v>Designation</x:v>
      </x:c>
      <x:c r="F12592" t="str"/>
      <x:c r="G12592" t="str"/>
      <x:c r="H12592" t="str"/>
      <x:c r="I12592" t="str"/>
      <x:c r="J12592" t="n">
        <x:v>46627</x:v>
      </x:c>
      <x:c r="K12592" t="str">
        <x:v>Secondary sanctions risk: See Section 11 of Executive Order 14024.; Organization Established Date 21 May 2018; Commercial Registry Number 2697983 (Hong Kong); Business Registration Number 69392858 (Hong Kong).</x:v>
      </x:c>
      <x:c r="L12592" t="str">
        <x:v>https://sanctionslistservice.ofac.treas.gov/api/PublicationPreview/exports/SDN.CSV</x:v>
      </x:c>
    </x:row>
    <x:row r="12593">
      <x:c r="A12593" t="str">
        <x:v>NYT-04-1a5da8895b884a31</x:v>
      </x:c>
      <x:c r="B12593" t="str">
        <x:v>OFAC designation</x:v>
      </x:c>
      <x:c r="C12593" t="str"/>
      <x:c r="D12593" t="str">
        <x:v>Active</x:v>
      </x:c>
      <x:c r="E12593" t="str">
        <x:v>Designation</x:v>
      </x:c>
      <x:c r="F12593" t="str"/>
      <x:c r="G12593" t="str"/>
      <x:c r="H12593" t="str"/>
      <x:c r="I12593" t="str"/>
      <x:c r="J12593" t="n">
        <x:v>46629</x:v>
      </x:c>
      <x:c r="K12593" t="str">
        <x:v>Secondary sanctions risk: See Section 11 of Executive Order 14024.; Tax ID No. 5760525158 (Turkey); Business Registration Number 59678 (Turkey).</x:v>
      </x:c>
      <x:c r="L12593" t="str">
        <x:v>https://sanctionslistservice.ofac.treas.gov/api/PublicationPreview/exports/SDN.CSV</x:v>
      </x:c>
    </x:row>
    <x:row r="12594">
      <x:c r="A12594" t="str">
        <x:v>NYT-04-62ce6f6879758ae1</x:v>
      </x:c>
      <x:c r="B12594" t="str">
        <x:v>OFAC designation</x:v>
      </x:c>
      <x:c r="C12594" t="str"/>
      <x:c r="D12594" t="str">
        <x:v>Active</x:v>
      </x:c>
      <x:c r="E12594" t="str">
        <x:v>Designation</x:v>
      </x:c>
      <x:c r="F12594" t="str"/>
      <x:c r="G12594" t="str"/>
      <x:c r="H12594" t="str"/>
      <x:c r="I12594" t="str"/>
      <x:c r="J12594" t="n">
        <x:v>46630</x:v>
      </x:c>
      <x:c r="K12594" t="str">
        <x:v>Secondary sanctions risk: See Section 11 of Executive Order 14024.; Organization Established Date 01 Jul 2022; Tax ID No. 5261519659 (Turkey); Business Registration Number 391396 (Turkey).</x:v>
      </x:c>
      <x:c r="L12594" t="str">
        <x:v>https://sanctionslistservice.ofac.treas.gov/api/PublicationPreview/exports/SDN.CSV</x:v>
      </x:c>
    </x:row>
    <x:row r="12595">
      <x:c r="A12595" t="str">
        <x:v>NYT-04-c170eee5a0e0e99d</x:v>
      </x:c>
      <x:c r="B12595" t="str">
        <x:v>OFAC designation</x:v>
      </x:c>
      <x:c r="C12595" t="str"/>
      <x:c r="D12595" t="str">
        <x:v>Active</x:v>
      </x:c>
      <x:c r="E12595" t="str">
        <x:v>Designation</x:v>
      </x:c>
      <x:c r="F12595" t="str"/>
      <x:c r="G12595" t="str"/>
      <x:c r="H12595" t="str"/>
      <x:c r="I12595" t="str"/>
      <x:c r="J12595" t="n">
        <x:v>46631</x:v>
      </x:c>
      <x:c r="K12595" t="str">
        <x:v>Secondary sanctions risk: See Section 11 of Executive Order 14024.; Tax ID No. 7450003445 (Russia); Registration Number 1027402815362 (Russia).</x:v>
      </x:c>
      <x:c r="L12595" t="str">
        <x:v>https://sanctionslistservice.ofac.treas.gov/api/PublicationPreview/exports/SDN.CSV</x:v>
      </x:c>
    </x:row>
    <x:row r="12596">
      <x:c r="A12596" t="str">
        <x:v>NYT-04-01a7c85b9f595cf0</x:v>
      </x:c>
      <x:c r="B12596" t="str">
        <x:v>OFAC designation</x:v>
      </x:c>
      <x:c r="C12596" t="str"/>
      <x:c r="D12596" t="str">
        <x:v>Active</x:v>
      </x:c>
      <x:c r="E12596" t="str">
        <x:v>Designation</x:v>
      </x:c>
      <x:c r="F12596" t="str"/>
      <x:c r="G12596" t="str"/>
      <x:c r="H12596" t="str"/>
      <x:c r="I12596" t="str"/>
      <x:c r="J12596" t="n">
        <x:v>46632</x:v>
      </x:c>
      <x:c r="K12596" t="str">
        <x:v>Secondary sanctions risk: See Section 11 of Executive Order 14024.; Organization Established Date 04 Apr 2022; Tax ID No. 3961454218 (Turkey); Business Registration Number 372297 (Turkey).</x:v>
      </x:c>
      <x:c r="L12596" t="str">
        <x:v>https://sanctionslistservice.ofac.treas.gov/api/PublicationPreview/exports/SDN.CSV</x:v>
      </x:c>
    </x:row>
    <x:row r="12597">
      <x:c r="A12597" t="str">
        <x:v>NYT-04-6d4fd00fa548bd9c</x:v>
      </x:c>
      <x:c r="B12597" t="str">
        <x:v>OFAC designation</x:v>
      </x:c>
      <x:c r="C12597" t="str"/>
      <x:c r="D12597" t="str">
        <x:v>Active</x:v>
      </x:c>
      <x:c r="E12597" t="str">
        <x:v>Designation</x:v>
      </x:c>
      <x:c r="F12597" t="str"/>
      <x:c r="G12597" t="str"/>
      <x:c r="H12597" t="str"/>
      <x:c r="I12597" t="str"/>
      <x:c r="J12597" t="n">
        <x:v>46633</x:v>
      </x:c>
      <x:c r="K12597" t="str">
        <x:v>Secondary sanctions risk: See Section 11 of Executive Order 14024.; Organization Established Date 28 Apr 2013; Unified Social Credit Code (USCC) 914201000668186736 (China).</x:v>
      </x:c>
      <x:c r="L12597" t="str">
        <x:v>https://sanctionslistservice.ofac.treas.gov/api/PublicationPreview/exports/SDN.CSV</x:v>
      </x:c>
    </x:row>
    <x:row r="12598">
      <x:c r="A12598" t="str">
        <x:v>NYT-04-c2a7b1a09e45c6ae</x:v>
      </x:c>
      <x:c r="B12598" t="str">
        <x:v>OFAC designation</x:v>
      </x:c>
      <x:c r="C12598" t="str"/>
      <x:c r="D12598" t="str">
        <x:v>Active</x:v>
      </x:c>
      <x:c r="E12598" t="str">
        <x:v>Designation</x:v>
      </x:c>
      <x:c r="F12598" t="str"/>
      <x:c r="G12598" t="str"/>
      <x:c r="H12598" t="str"/>
      <x:c r="I12598" t="str"/>
      <x:c r="J12598" t="n">
        <x:v>46634</x:v>
      </x:c>
      <x:c r="K12598" t="str">
        <x:v>Secondary sanctions risk: See Section 11 of Executive Order 14024.; Tax ID No. 6990324615 (Turkey); Business Registration Number 157085 (Turkey).</x:v>
      </x:c>
      <x:c r="L12598" t="str">
        <x:v>https://sanctionslistservice.ofac.treas.gov/api/PublicationPreview/exports/SDN.CSV</x:v>
      </x:c>
    </x:row>
    <x:row r="12599">
      <x:c r="A12599" t="str">
        <x:v>NYT-04-41f81a5f7f9e6a57</x:v>
      </x:c>
      <x:c r="B12599" t="str">
        <x:v>OFAC designation</x:v>
      </x:c>
      <x:c r="C12599" t="str"/>
      <x:c r="D12599" t="str">
        <x:v>Active</x:v>
      </x:c>
      <x:c r="E12599" t="str">
        <x:v>Designation</x:v>
      </x:c>
      <x:c r="F12599" t="str"/>
      <x:c r="G12599" t="str"/>
      <x:c r="H12599" t="str"/>
      <x:c r="I12599" t="str"/>
      <x:c r="J12599" t="n">
        <x:v>46635</x:v>
      </x:c>
      <x:c r="K12599" t="str">
        <x:v>Secondary sanctions risk: See Section 11 of Executive Order 14024.; Tax ID No. 5401232181 (Russia); Registration Number 1045400530922 (Russia).</x:v>
      </x:c>
      <x:c r="L12599" t="str">
        <x:v>https://sanctionslistservice.ofac.treas.gov/api/PublicationPreview/exports/SDN.CSV</x:v>
      </x:c>
    </x:row>
    <x:row r="12600">
      <x:c r="A12600" t="str">
        <x:v>NYT-04-8bb03e2f4cc4c3a2</x:v>
      </x:c>
      <x:c r="B12600" t="str">
        <x:v>OFAC designation</x:v>
      </x:c>
      <x:c r="C12600" t="str"/>
      <x:c r="D12600" t="str">
        <x:v>Active</x:v>
      </x:c>
      <x:c r="E12600" t="str">
        <x:v>Designation</x:v>
      </x:c>
      <x:c r="F12600" t="str"/>
      <x:c r="G12600" t="str"/>
      <x:c r="H12600" t="str"/>
      <x:c r="I12600" t="str"/>
      <x:c r="J12600" t="n">
        <x:v>46637</x:v>
      </x:c>
      <x:c r="K12600" t="str">
        <x:v>Secondary sanctions risk: See Section 11 of Executive Order 14024.; Chamber of Commerce Number 1138121 (Turkey); Business Registration Number 126793 (Turkey).</x:v>
      </x:c>
      <x:c r="L12600" t="str">
        <x:v>https://sanctionslistservice.ofac.treas.gov/api/PublicationPreview/exports/SDN.CSV</x:v>
      </x:c>
    </x:row>
    <x:row r="12601">
      <x:c r="A12601" t="str">
        <x:v>NYT-04-a9e06261819d1e96</x:v>
      </x:c>
      <x:c r="B12601" t="str">
        <x:v>OFAC designation</x:v>
      </x:c>
      <x:c r="C12601" t="str"/>
      <x:c r="D12601" t="str">
        <x:v>Active</x:v>
      </x:c>
      <x:c r="E12601" t="str">
        <x:v>Designation</x:v>
      </x:c>
      <x:c r="F12601" t="str"/>
      <x:c r="G12601" t="str"/>
      <x:c r="H12601" t="str"/>
      <x:c r="I12601" t="str"/>
      <x:c r="J12601" t="n">
        <x:v>46638</x:v>
      </x:c>
      <x:c r="K12601" t="str">
        <x:v>Secondary sanctions risk: See Section 11 of Executive Order 14024.; Tax ID No. 1800970008 (Turkey); Business Registration Number 384592 (Turkey).</x:v>
      </x:c>
      <x:c r="L12601" t="str">
        <x:v>https://sanctionslistservice.ofac.treas.gov/api/PublicationPreview/exports/SDN.CSV</x:v>
      </x:c>
    </x:row>
    <x:row r="12602">
      <x:c r="A12602" t="str">
        <x:v>NYT-04-0525ca9e0395762a</x:v>
      </x:c>
      <x:c r="B12602" t="str">
        <x:v>OFAC designation</x:v>
      </x:c>
      <x:c r="C12602" t="str"/>
      <x:c r="D12602" t="str">
        <x:v>Active</x:v>
      </x:c>
      <x:c r="E12602" t="str">
        <x:v>Designation</x:v>
      </x:c>
      <x:c r="F12602" t="str"/>
      <x:c r="G12602" t="str"/>
      <x:c r="H12602" t="str"/>
      <x:c r="I12602" t="str"/>
      <x:c r="J12602" t="n">
        <x:v>46640</x:v>
      </x:c>
      <x:c r="K12602" t="str">
        <x:v>Secondary sanctions risk: See Section 11 of Executive Order 14024.; Tax ID No. 6449042991 (Russia); Registration Number 1026401974972 (Russia); a.k.a. 'EPO SIGNAL'.</x:v>
      </x:c>
      <x:c r="L12602" t="str">
        <x:v>https://sanctionslistservice.ofac.treas.gov/api/PublicationPreview/exports/SDN.CSV</x:v>
      </x:c>
    </x:row>
    <x:row r="12603">
      <x:c r="A12603" t="str">
        <x:v>NYT-04-bfba554cbb5a93dc</x:v>
      </x:c>
      <x:c r="B12603" t="str">
        <x:v>OFAC designation</x:v>
      </x:c>
      <x:c r="C12603" t="str"/>
      <x:c r="D12603" t="str">
        <x:v>Active</x:v>
      </x:c>
      <x:c r="E12603" t="str">
        <x:v>Designation</x:v>
      </x:c>
      <x:c r="F12603" t="str"/>
      <x:c r="G12603" t="str"/>
      <x:c r="H12603" t="str"/>
      <x:c r="I12603" t="str"/>
      <x:c r="J12603" t="n">
        <x:v>46641</x:v>
      </x:c>
      <x:c r="K12603" t="str">
        <x:v>Secondary sanctions risk: See Section 11 of Executive Order 14024.; Tax ID No. 7709623086 (Russia); Registration Number 1057747672674 (Russia).</x:v>
      </x:c>
      <x:c r="L12603" t="str">
        <x:v>https://sanctionslistservice.ofac.treas.gov/api/PublicationPreview/exports/SDN.CSV</x:v>
      </x:c>
    </x:row>
    <x:row r="12604">
      <x:c r="A12604" t="str">
        <x:v>NYT-04-664b8e7b5389b93f</x:v>
      </x:c>
      <x:c r="B12604" t="str">
        <x:v>OFAC designation</x:v>
      </x:c>
      <x:c r="C12604" t="str"/>
      <x:c r="D12604" t="str">
        <x:v>Active</x:v>
      </x:c>
      <x:c r="E12604" t="str">
        <x:v>Designation</x:v>
      </x:c>
      <x:c r="F12604" t="str"/>
      <x:c r="G12604" t="str"/>
      <x:c r="H12604" t="str"/>
      <x:c r="I12604" t="str"/>
      <x:c r="J12604" t="n">
        <x:v>46642</x:v>
      </x:c>
      <x:c r="K12604" t="str">
        <x:v>Secondary sanctions risk: See Section 11 of Executive Order 14024.; Tax ID No. 9705075682 (Russia); Registration Number 1167746860005 (Russia).</x:v>
      </x:c>
      <x:c r="L12604" t="str">
        <x:v>https://sanctionslistservice.ofac.treas.gov/api/PublicationPreview/exports/SDN.CSV</x:v>
      </x:c>
    </x:row>
    <x:row r="12605">
      <x:c r="A12605" t="str">
        <x:v>NYT-04-ac11bb26a39e181e</x:v>
      </x:c>
      <x:c r="B12605" t="str">
        <x:v>OFAC designation</x:v>
      </x:c>
      <x:c r="C12605" t="str"/>
      <x:c r="D12605" t="str">
        <x:v>Active</x:v>
      </x:c>
      <x:c r="E12605" t="str">
        <x:v>Designation</x:v>
      </x:c>
      <x:c r="F12605" t="str"/>
      <x:c r="G12605" t="str"/>
      <x:c r="H12605" t="str"/>
      <x:c r="I12605" t="str"/>
      <x:c r="J12605" t="n">
        <x:v>46643</x:v>
      </x:c>
      <x:c r="K12605" t="str">
        <x:v>Website www.sinocnc.com.cn; Secondary sanctions risk: See Section 11 of Executive Order 14024.; Organization Established Date 25 Aug 2017; Unified Social Credit Code (USCC) 91341000MA2NY77U6X (China).</x:v>
      </x:c>
      <x:c r="L12605" t="str">
        <x:v>https://sanctionslistservice.ofac.treas.gov/api/PublicationPreview/exports/SDN.CSV</x:v>
      </x:c>
    </x:row>
    <x:row r="12606">
      <x:c r="A12606" t="str">
        <x:v>NYT-04-f9647d5bac8eb56a</x:v>
      </x:c>
      <x:c r="B12606" t="str">
        <x:v>OFAC designation</x:v>
      </x:c>
      <x:c r="C12606" t="str"/>
      <x:c r="D12606" t="str">
        <x:v>Active</x:v>
      </x:c>
      <x:c r="E12606" t="str">
        <x:v>Designation</x:v>
      </x:c>
      <x:c r="F12606" t="str"/>
      <x:c r="G12606" t="str"/>
      <x:c r="H12606" t="str"/>
      <x:c r="I12606" t="str"/>
      <x:c r="J12606" t="n">
        <x:v>46644</x:v>
      </x:c>
      <x:c r="K12606" t="str">
        <x:v>Secondary sanctions risk: See Section 11 of Executive Order 14024.; Tax ID No. 7451298738 (Russia); Registration Number 1107451004979 (Russia).</x:v>
      </x:c>
      <x:c r="L12606" t="str">
        <x:v>https://sanctionslistservice.ofac.treas.gov/api/PublicationPreview/exports/SDN.CSV</x:v>
      </x:c>
    </x:row>
    <x:row r="12607">
      <x:c r="A12607" t="str">
        <x:v>NYT-04-c5d418c19143cc3d</x:v>
      </x:c>
      <x:c r="B12607" t="str">
        <x:v>OFAC designation</x:v>
      </x:c>
      <x:c r="C12607" t="str"/>
      <x:c r="D12607" t="str">
        <x:v>Active</x:v>
      </x:c>
      <x:c r="E12607" t="str">
        <x:v>Designation</x:v>
      </x:c>
      <x:c r="F12607" t="str"/>
      <x:c r="G12607" t="str"/>
      <x:c r="H12607" t="str"/>
      <x:c r="I12607" t="str"/>
      <x:c r="J12607" t="n">
        <x:v>46645</x:v>
      </x:c>
      <x:c r="K12607" t="str">
        <x:v>Secondary sanctions risk: See Section 11 of Executive Order 14024.; Tax ID No. 7725844340 (Russia); Registration Number 5147746191005 (Russia).</x:v>
      </x:c>
      <x:c r="L12607" t="str">
        <x:v>https://sanctionslistservice.ofac.treas.gov/api/PublicationPreview/exports/SDN.CSV</x:v>
      </x:c>
    </x:row>
    <x:row r="12608">
      <x:c r="A12608" t="str">
        <x:v>NYT-04-8e4c83200a44d52b</x:v>
      </x:c>
      <x:c r="B12608" t="str">
        <x:v>OFAC designation</x:v>
      </x:c>
      <x:c r="C12608" t="str"/>
      <x:c r="D12608" t="str">
        <x:v>Active</x:v>
      </x:c>
      <x:c r="E12608" t="str">
        <x:v>Designation</x:v>
      </x:c>
      <x:c r="F12608" t="str"/>
      <x:c r="G12608" t="str"/>
      <x:c r="H12608" t="str"/>
      <x:c r="I12608" t="str"/>
      <x:c r="J12608" t="n">
        <x:v>46646</x:v>
      </x:c>
      <x:c r="K12608" t="str">
        <x:v>Secondary sanctions risk: See Section 11 of Executive Order 14024.; Tax ID No. 4011003730 (Russia); Registration Number 1024000691725 (Russia).</x:v>
      </x:c>
      <x:c r="L12608" t="str">
        <x:v>https://sanctionslistservice.ofac.treas.gov/api/PublicationPreview/exports/SDN.CSV</x:v>
      </x:c>
    </x:row>
    <x:row r="12609">
      <x:c r="A12609" t="str">
        <x:v>NYT-04-319710bbed105e94</x:v>
      </x:c>
      <x:c r="B12609" t="str">
        <x:v>OFAC designation</x:v>
      </x:c>
      <x:c r="C12609" t="str"/>
      <x:c r="D12609" t="str">
        <x:v>Active</x:v>
      </x:c>
      <x:c r="E12609" t="str">
        <x:v>Designation</x:v>
      </x:c>
      <x:c r="F12609" t="str"/>
      <x:c r="G12609" t="str"/>
      <x:c r="H12609" t="str"/>
      <x:c r="I12609" t="str"/>
      <x:c r="J12609" t="n">
        <x:v>46647</x:v>
      </x:c>
      <x:c r="K12609" t="str">
        <x:v>Secondary sanctions risk: See Section 11 of Executive Order 14024.; License 16523 (United Arab Emirates); Economic Register Number (CBLS) 11618197 (United Arab Emirates).</x:v>
      </x:c>
      <x:c r="L12609" t="str">
        <x:v>https://sanctionslistservice.ofac.treas.gov/api/PublicationPreview/exports/SDN.CSV</x:v>
      </x:c>
    </x:row>
    <x:row r="12610">
      <x:c r="A12610" t="str">
        <x:v>NYT-04-1e4ff54e7be57ba3</x:v>
      </x:c>
      <x:c r="B12610" t="str">
        <x:v>OFAC designation</x:v>
      </x:c>
      <x:c r="C12610" t="str"/>
      <x:c r="D12610" t="str">
        <x:v>Active</x:v>
      </x:c>
      <x:c r="E12610" t="str">
        <x:v>Designation</x:v>
      </x:c>
      <x:c r="F12610" t="str"/>
      <x:c r="G12610" t="str"/>
      <x:c r="H12610" t="str"/>
      <x:c r="I12610" t="str"/>
      <x:c r="J12610" t="n">
        <x:v>46648</x:v>
      </x:c>
      <x:c r="K12610" t="str">
        <x:v>Secondary sanctions risk: See Section 11 of Executive Order 14024.; Tax ID No. 5257114908 (Russia); Registration Number 1105257000970 (Russia); a.k.a. 'INVENT LTD'.</x:v>
      </x:c>
      <x:c r="L12610" t="str">
        <x:v>https://sanctionslistservice.ofac.treas.gov/api/PublicationPreview/exports/SDN.CSV</x:v>
      </x:c>
    </x:row>
    <x:row r="12611">
      <x:c r="A12611" t="str">
        <x:v>NYT-04-3bcc104c46d8cc36</x:v>
      </x:c>
      <x:c r="B12611" t="str">
        <x:v>OFAC designation</x:v>
      </x:c>
      <x:c r="C12611" t="str"/>
      <x:c r="D12611" t="str">
        <x:v>Active</x:v>
      </x:c>
      <x:c r="E12611" t="str">
        <x:v>Designation</x:v>
      </x:c>
      <x:c r="F12611" t="str"/>
      <x:c r="G12611" t="str"/>
      <x:c r="H12611" t="str"/>
      <x:c r="I12611" t="str"/>
      <x:c r="J12611" t="n">
        <x:v>46649</x:v>
      </x:c>
      <x:c r="K12611" t="str">
        <x:v>Secondary sanctions risk: See Section 11 of Executive Order 14024.; Tax ID No. 5010041037 (Russia); Registration Number 1105010000974 (Russia).</x:v>
      </x:c>
      <x:c r="L12611" t="str">
        <x:v>https://sanctionslistservice.ofac.treas.gov/api/PublicationPreview/exports/SDN.CSV</x:v>
      </x:c>
    </x:row>
    <x:row r="12612">
      <x:c r="A12612" t="str">
        <x:v>NYT-04-77374b9f1313d763</x:v>
      </x:c>
      <x:c r="B12612" t="str">
        <x:v>OFAC designation</x:v>
      </x:c>
      <x:c r="C12612" t="str"/>
      <x:c r="D12612" t="str">
        <x:v>Active</x:v>
      </x:c>
      <x:c r="E12612" t="str">
        <x:v>Designation</x:v>
      </x:c>
      <x:c r="F12612" t="str"/>
      <x:c r="G12612" t="str"/>
      <x:c r="H12612" t="str"/>
      <x:c r="I12612" t="str"/>
      <x:c r="J12612" t="n">
        <x:v>46650</x:v>
      </x:c>
      <x:c r="K12612" t="str">
        <x:v>Website www.jxlszb.com; Secondary sanctions risk: See Section 11 of Executive Order 14024.; Organization Established Date 24 Jun 2011; Unified Social Credit Code (USCC) 913601215761389180 (China).</x:v>
      </x:c>
      <x:c r="L12612" t="str">
        <x:v>https://sanctionslistservice.ofac.treas.gov/api/PublicationPreview/exports/SDN.CSV</x:v>
      </x:c>
    </x:row>
    <x:row r="12613">
      <x:c r="A12613" t="str">
        <x:v>NYT-04-4c62b425b37011dc</x:v>
      </x:c>
      <x:c r="B12613" t="str">
        <x:v>OFAC designation</x:v>
      </x:c>
      <x:c r="C12613" t="str"/>
      <x:c r="D12613" t="str">
        <x:v>Active</x:v>
      </x:c>
      <x:c r="E12613" t="str">
        <x:v>Designation</x:v>
      </x:c>
      <x:c r="F12613" t="str"/>
      <x:c r="G12613" t="str"/>
      <x:c r="H12613" t="str"/>
      <x:c r="I12613" t="str"/>
      <x:c r="J12613" t="n">
        <x:v>46651</x:v>
      </x:c>
      <x:c r="K12613" t="str">
        <x:v>Secondary sanctions risk: See Section 11 of Executive Order 14024.; Tax ID No. 5010041950 (Russia); Registration Number 1105010002240 (Russia).</x:v>
      </x:c>
      <x:c r="L12613" t="str">
        <x:v>https://sanctionslistservice.ofac.treas.gov/api/PublicationPreview/exports/SDN.CSV</x:v>
      </x:c>
    </x:row>
    <x:row r="12614">
      <x:c r="A12614" t="str">
        <x:v>NYT-04-45d371f16a6288bc</x:v>
      </x:c>
      <x:c r="B12614" t="str">
        <x:v>OFAC designation</x:v>
      </x:c>
      <x:c r="C12614" t="str"/>
      <x:c r="D12614" t="str">
        <x:v>Active</x:v>
      </x:c>
      <x:c r="E12614" t="str">
        <x:v>Designation</x:v>
      </x:c>
      <x:c r="F12614" t="str"/>
      <x:c r="G12614" t="str"/>
      <x:c r="H12614" t="str"/>
      <x:c r="I12614" t="str"/>
      <x:c r="J12614" t="n">
        <x:v>46652</x:v>
      </x:c>
      <x:c r="K12614" t="str">
        <x:v>Secondary sanctions risk: See Section 11 of Executive Order 14024.; Tax ID No. 7722460151 (Russia); Registration Number 1187746507816 (Russia).</x:v>
      </x:c>
      <x:c r="L12614" t="str">
        <x:v>https://sanctionslistservice.ofac.treas.gov/api/PublicationPreview/exports/SDN.CSV</x:v>
      </x:c>
    </x:row>
    <x:row r="12615">
      <x:c r="A12615" t="str">
        <x:v>NYT-04-cbaddd74714ac0ae</x:v>
      </x:c>
      <x:c r="B12615" t="str">
        <x:v>OFAC designation</x:v>
      </x:c>
      <x:c r="C12615" t="str"/>
      <x:c r="D12615" t="str">
        <x:v>Active</x:v>
      </x:c>
      <x:c r="E12615" t="str">
        <x:v>Designation</x:v>
      </x:c>
      <x:c r="F12615" t="str"/>
      <x:c r="G12615" t="str"/>
      <x:c r="H12615" t="str"/>
      <x:c r="I12615" t="str"/>
      <x:c r="J12615" t="n">
        <x:v>46653</x:v>
      </x:c>
      <x:c r="K12615" t="str">
        <x:v>Secondary sanctions risk: See Section 11 of Executive Order 14024.; Tax ID No. 5010054903 (Russia); Registration Number 1185007007261 (Russia).</x:v>
      </x:c>
      <x:c r="L12615" t="str">
        <x:v>https://sanctionslistservice.ofac.treas.gov/api/PublicationPreview/exports/SDN.CSV</x:v>
      </x:c>
    </x:row>
    <x:row r="12616">
      <x:c r="A12616" t="str">
        <x:v>NYT-04-8099d5e536d4645b</x:v>
      </x:c>
      <x:c r="B12616" t="str">
        <x:v>OFAC designation</x:v>
      </x:c>
      <x:c r="C12616" t="str"/>
      <x:c r="D12616" t="str">
        <x:v>Active</x:v>
      </x:c>
      <x:c r="E12616" t="str">
        <x:v>Designation</x:v>
      </x:c>
      <x:c r="F12616" t="str"/>
      <x:c r="G12616" t="str"/>
      <x:c r="H12616" t="str"/>
      <x:c r="I12616" t="str"/>
      <x:c r="J12616" t="n">
        <x:v>46655</x:v>
      </x:c>
      <x:c r="K12616" t="str">
        <x:v>Secondary sanctions risk: See Section 11 of Executive Order 14024.; Tax ID No. 7715352814 (Russia); Registration Number 1027715012863 (Russia).</x:v>
      </x:c>
      <x:c r="L12616" t="str">
        <x:v>https://sanctionslistservice.ofac.treas.gov/api/PublicationPreview/exports/SDN.CSV</x:v>
      </x:c>
    </x:row>
    <x:row r="12617">
      <x:c r="A12617" t="str">
        <x:v>NYT-04-e590ff11895fa876</x:v>
      </x:c>
      <x:c r="B12617" t="str">
        <x:v>OFAC designation</x:v>
      </x:c>
      <x:c r="C12617" t="str"/>
      <x:c r="D12617" t="str">
        <x:v>Active</x:v>
      </x:c>
      <x:c r="E12617" t="str">
        <x:v>Designation</x:v>
      </x:c>
      <x:c r="F12617" t="str"/>
      <x:c r="G12617" t="str"/>
      <x:c r="H12617" t="str"/>
      <x:c r="I12617" t="str"/>
      <x:c r="J12617" t="n">
        <x:v>46656</x:v>
      </x:c>
      <x:c r="K12617" t="str">
        <x:v>Secondary sanctions risk: See Section 11 of Executive Order 14024.; Tax ID No. 5247005096 (Russia); Registration Number 1025201638087 (Russia).</x:v>
      </x:c>
      <x:c r="L12617" t="str">
        <x:v>https://sanctionslistservice.ofac.treas.gov/api/PublicationPreview/exports/SDN.CSV</x:v>
      </x:c>
    </x:row>
    <x:row r="12618">
      <x:c r="A12618" t="str">
        <x:v>NYT-04-66a4cd2ab59630e4</x:v>
      </x:c>
      <x:c r="B12618" t="str">
        <x:v>OFAC designation</x:v>
      </x:c>
      <x:c r="C12618" t="str"/>
      <x:c r="D12618" t="str">
        <x:v>Active</x:v>
      </x:c>
      <x:c r="E12618" t="str">
        <x:v>Designation</x:v>
      </x:c>
      <x:c r="F12618" t="str"/>
      <x:c r="G12618" t="str"/>
      <x:c r="H12618" t="str"/>
      <x:c r="I12618" t="str"/>
      <x:c r="J12618" t="n">
        <x:v>46657</x:v>
      </x:c>
      <x:c r="K12618" t="str">
        <x:v>Secondary sanctions risk: See Section 11 of Executive Order 14024.; Tax ID No. 5006008848 (Russia); Registration Number 1035001500137 (Russia).</x:v>
      </x:c>
      <x:c r="L12618" t="str">
        <x:v>https://sanctionslistservice.ofac.treas.gov/api/PublicationPreview/exports/SDN.CSV</x:v>
      </x:c>
    </x:row>
    <x:row r="12619">
      <x:c r="A12619" t="str">
        <x:v>NYT-04-b517bc949ba5e6af</x:v>
      </x:c>
      <x:c r="B12619" t="str">
        <x:v>OFAC designation</x:v>
      </x:c>
      <x:c r="C12619" t="str"/>
      <x:c r="D12619" t="str">
        <x:v>Active</x:v>
      </x:c>
      <x:c r="E12619" t="str">
        <x:v>Designation</x:v>
      </x:c>
      <x:c r="F12619" t="str"/>
      <x:c r="G12619" t="str"/>
      <x:c r="H12619" t="str"/>
      <x:c r="I12619" t="str"/>
      <x:c r="J12619" t="n">
        <x:v>46658</x:v>
      </x:c>
      <x:c r="K12619" t="str">
        <x:v>Secondary sanctions risk: See Section 11 of Executive Order 14024.; Tax ID No. 3525027150 (Russia); Registration Number 1023500880369 (Russia).</x:v>
      </x:c>
      <x:c r="L12619" t="str">
        <x:v>https://sanctionslistservice.ofac.treas.gov/api/PublicationPreview/exports/SDN.CSV</x:v>
      </x:c>
    </x:row>
    <x:row r="12620">
      <x:c r="A12620" t="str">
        <x:v>NYT-04-1aa77b4998929e63</x:v>
      </x:c>
      <x:c r="B12620" t="str">
        <x:v>OFAC designation</x:v>
      </x:c>
      <x:c r="C12620" t="str"/>
      <x:c r="D12620" t="str">
        <x:v>Active</x:v>
      </x:c>
      <x:c r="E12620" t="str">
        <x:v>Designation</x:v>
      </x:c>
      <x:c r="F12620" t="str"/>
      <x:c r="G12620" t="str"/>
      <x:c r="H12620" t="str"/>
      <x:c r="I12620" t="str"/>
      <x:c r="J12620" t="n">
        <x:v>46659</x:v>
      </x:c>
      <x:c r="K12620" t="str">
        <x:v>Secondary sanctions risk: See Section 11 of Executive Order 14024.; Tax ID No. 5243001622 (Russia); Registration Number 1025201335279 (Russia).</x:v>
      </x:c>
      <x:c r="L12620" t="str">
        <x:v>https://sanctionslistservice.ofac.treas.gov/api/PublicationPreview/exports/SDN.CSV</x:v>
      </x:c>
    </x:row>
    <x:row r="12621">
      <x:c r="A12621" t="str">
        <x:v>NYT-04-2bcb1bb36b409ddf</x:v>
      </x:c>
      <x:c r="B12621" t="str">
        <x:v>OFAC designation</x:v>
      </x:c>
      <x:c r="C12621" t="str"/>
      <x:c r="D12621" t="str">
        <x:v>Active</x:v>
      </x:c>
      <x:c r="E12621" t="str">
        <x:v>Designation</x:v>
      </x:c>
      <x:c r="F12621" t="str"/>
      <x:c r="G12621" t="str"/>
      <x:c r="H12621" t="str"/>
      <x:c r="I12621" t="str"/>
      <x:c r="J12621" t="n">
        <x:v>46660</x:v>
      </x:c>
      <x:c r="K12621" t="str">
        <x:v>Secondary sanctions risk: See Section 11 of Executive Order 14024.; Tax ID No. 6441019849 (Russia); Registration Number 1106441000951 (Russia).</x:v>
      </x:c>
      <x:c r="L12621" t="str">
        <x:v>https://sanctionslistservice.ofac.treas.gov/api/PublicationPreview/exports/SDN.CSV</x:v>
      </x:c>
    </x:row>
    <x:row r="12622">
      <x:c r="A12622" t="str">
        <x:v>NYT-04-1f3fea4c0c1c7cb1</x:v>
      </x:c>
      <x:c r="B12622" t="str">
        <x:v>OFAC designation</x:v>
      </x:c>
      <x:c r="C12622" t="str"/>
      <x:c r="D12622" t="str">
        <x:v>Active</x:v>
      </x:c>
      <x:c r="E12622" t="str">
        <x:v>Designation</x:v>
      </x:c>
      <x:c r="F12622" t="str"/>
      <x:c r="G12622" t="str"/>
      <x:c r="H12622" t="str"/>
      <x:c r="I12622" t="str"/>
      <x:c r="J12622" t="n">
        <x:v>46661</x:v>
      </x:c>
      <x:c r="K12622" t="str">
        <x:v>Secondary sanctions risk: See Section 11 of Executive Order 14024.; Tax ID No. 7826058631 (Russia); Registration Number 1027810311572 (Russia).</x:v>
      </x:c>
      <x:c r="L12622" t="str">
        <x:v>https://sanctionslistservice.ofac.treas.gov/api/PublicationPreview/exports/SDN.CSV</x:v>
      </x:c>
    </x:row>
    <x:row r="12623">
      <x:c r="A12623" t="str">
        <x:v>NYT-04-d1cfc2cf17ebe444</x:v>
      </x:c>
      <x:c r="B12623" t="str">
        <x:v>OFAC designation</x:v>
      </x:c>
      <x:c r="C12623" t="str"/>
      <x:c r="D12623" t="str">
        <x:v>Active</x:v>
      </x:c>
      <x:c r="E12623" t="str">
        <x:v>Designation</x:v>
      </x:c>
      <x:c r="F12623" t="str"/>
      <x:c r="G12623" t="str"/>
      <x:c r="H12623" t="str"/>
      <x:c r="I12623" t="str"/>
      <x:c r="J12623" t="n">
        <x:v>46663</x:v>
      </x:c>
      <x:c r="K12623" t="str">
        <x:v>Secondary sanctions risk: See Section 11 of Executive Order 14024.; Tax ID No. 3128055665 (Russia); Registration Number 1063128021758 (Russia).</x:v>
      </x:c>
      <x:c r="L12623" t="str">
        <x:v>https://sanctionslistservice.ofac.treas.gov/api/PublicationPreview/exports/SDN.CSV</x:v>
      </x:c>
    </x:row>
    <x:row r="12624">
      <x:c r="A12624" t="str">
        <x:v>NYT-04-483dab08508f8a16</x:v>
      </x:c>
      <x:c r="B12624" t="str">
        <x:v>OFAC designation</x:v>
      </x:c>
      <x:c r="C12624" t="str"/>
      <x:c r="D12624" t="str">
        <x:v>Active</x:v>
      </x:c>
      <x:c r="E12624" t="str">
        <x:v>Designation</x:v>
      </x:c>
      <x:c r="F12624" t="str"/>
      <x:c r="G12624" t="str"/>
      <x:c r="H12624" t="str"/>
      <x:c r="I12624" t="str"/>
      <x:c r="J12624" t="n">
        <x:v>46664</x:v>
      </x:c>
      <x:c r="K12624" t="str">
        <x:v>Secondary sanctions risk: See Section 11 of Executive Order 14024.; Tax ID No. 6319130781 (Russia); Registration Number 1066319099604 (Russia).</x:v>
      </x:c>
      <x:c r="L12624" t="str">
        <x:v>https://sanctionslistservice.ofac.treas.gov/api/PublicationPreview/exports/SDN.CSV</x:v>
      </x:c>
    </x:row>
    <x:row r="12625">
      <x:c r="A12625" t="str">
        <x:v>NYT-04-9760de5ca6cb6e88</x:v>
      </x:c>
      <x:c r="B12625" t="str">
        <x:v>OFAC designation</x:v>
      </x:c>
      <x:c r="C12625" t="str"/>
      <x:c r="D12625" t="str">
        <x:v>Active</x:v>
      </x:c>
      <x:c r="E12625" t="str">
        <x:v>Designation</x:v>
      </x:c>
      <x:c r="F12625" t="str"/>
      <x:c r="G12625" t="str"/>
      <x:c r="H12625" t="str"/>
      <x:c r="I12625" t="str"/>
      <x:c r="J12625" t="n">
        <x:v>46666</x:v>
      </x:c>
      <x:c r="K12625" t="str">
        <x:v>Secondary sanctions risk: See Section 11 of Executive Order 14024.; Tax ID No. 8605016748 (Russia); Registration Number 1038602103671 (Russia).</x:v>
      </x:c>
      <x:c r="L12625" t="str">
        <x:v>https://sanctionslistservice.ofac.treas.gov/api/PublicationPreview/exports/SDN.CSV</x:v>
      </x:c>
    </x:row>
    <x:row r="12626">
      <x:c r="A12626" t="str">
        <x:v>NYT-04-6f9cd39ffc1030f4</x:v>
      </x:c>
      <x:c r="B12626" t="str">
        <x:v>OFAC designation</x:v>
      </x:c>
      <x:c r="C12626" t="str"/>
      <x:c r="D12626" t="str">
        <x:v>Active</x:v>
      </x:c>
      <x:c r="E12626" t="str">
        <x:v>Designation</x:v>
      </x:c>
      <x:c r="F12626" t="str"/>
      <x:c r="G12626" t="str"/>
      <x:c r="H12626" t="str"/>
      <x:c r="I12626" t="str"/>
      <x:c r="J12626" t="n">
        <x:v>46667</x:v>
      </x:c>
      <x:c r="K12626" t="str">
        <x:v>Secondary sanctions risk: See Section 11 of Executive Order 14024.; Tax ID No. 7329009137 (Russia); Registration Number 1137329000060 (Russia).</x:v>
      </x:c>
      <x:c r="L12626" t="str">
        <x:v>https://sanctionslistservice.ofac.treas.gov/api/PublicationPreview/exports/SDN.CSV</x:v>
      </x:c>
    </x:row>
    <x:row r="12627">
      <x:c r="A12627" t="str">
        <x:v>NYT-04-12ceaf99001cab3b</x:v>
      </x:c>
      <x:c r="B12627" t="str">
        <x:v>OFAC designation</x:v>
      </x:c>
      <x:c r="C12627" t="str"/>
      <x:c r="D12627" t="str">
        <x:v>Active</x:v>
      </x:c>
      <x:c r="E12627" t="str">
        <x:v>Designation</x:v>
      </x:c>
      <x:c r="F12627" t="str"/>
      <x:c r="G12627" t="str"/>
      <x:c r="H12627" t="str"/>
      <x:c r="I12627" t="str"/>
      <x:c r="J12627" t="n">
        <x:v>46668</x:v>
      </x:c>
      <x:c r="K12627" t="str">
        <x:v>Secondary sanctions risk: See Section 11 of Executive Order 14024.; Tax ID No. 5834018533 (Russia); Registration Number 1025801102051 (Russia).</x:v>
      </x:c>
      <x:c r="L12627" t="str">
        <x:v>https://sanctionslistservice.ofac.treas.gov/api/PublicationPreview/exports/SDN.CSV</x:v>
      </x:c>
    </x:row>
    <x:row r="12628">
      <x:c r="A12628" t="str">
        <x:v>NYT-04-9d6a997b421897d3</x:v>
      </x:c>
      <x:c r="B12628" t="str">
        <x:v>OFAC designation</x:v>
      </x:c>
      <x:c r="C12628" t="str"/>
      <x:c r="D12628" t="str">
        <x:v>Active</x:v>
      </x:c>
      <x:c r="E12628" t="str">
        <x:v>Designation</x:v>
      </x:c>
      <x:c r="F12628" t="str"/>
      <x:c r="G12628" t="str"/>
      <x:c r="H12628" t="str"/>
      <x:c r="I12628" t="str"/>
      <x:c r="J12628" t="n">
        <x:v>46669</x:v>
      </x:c>
      <x:c r="K12628" t="str">
        <x:v>Secondary sanctions risk: See Section 11 of Executive Order 14024.; Organization Established Date 2014; Unified Social Credit Code (USCC) 91220101310012867G (China); a.k.a. 'CHARMING GLOBE'; a.k.a. 'CGSTL'; a.k.a. 'CGSTC'.</x:v>
      </x:c>
      <x:c r="L12628" t="str">
        <x:v>https://sanctionslistservice.ofac.treas.gov/api/PublicationPreview/exports/SDN.CSV</x:v>
      </x:c>
    </x:row>
    <x:row r="12629">
      <x:c r="A12629" t="str">
        <x:v>NYT-04-9fbf96fb3c2c97a9</x:v>
      </x:c>
      <x:c r="B12629" t="str">
        <x:v>OFAC designation</x:v>
      </x:c>
      <x:c r="C12629" t="str"/>
      <x:c r="D12629" t="str">
        <x:v>Active</x:v>
      </x:c>
      <x:c r="E12629" t="str">
        <x:v>Designation</x:v>
      </x:c>
      <x:c r="F12629" t="str"/>
      <x:c r="G12629" t="str"/>
      <x:c r="H12629" t="str"/>
      <x:c r="I12629" t="str"/>
      <x:c r="J12629" t="n">
        <x:v>46670</x:v>
      </x:c>
      <x:c r="K12629" t="str">
        <x:v>Secondary sanctions risk: See Section 11 of Executive Order 14024.; Tax ID No. 4345195478 (Russia); Registration Number 1074345039339 (Russia).</x:v>
      </x:c>
      <x:c r="L12629" t="str">
        <x:v>https://sanctionslistservice.ofac.treas.gov/api/PublicationPreview/exports/SDN.CSV</x:v>
      </x:c>
    </x:row>
    <x:row r="12630">
      <x:c r="A12630" t="str">
        <x:v>NYT-04-0314d0b4f9d9a000</x:v>
      </x:c>
      <x:c r="B12630" t="str">
        <x:v>OFAC designation</x:v>
      </x:c>
      <x:c r="C12630" t="str"/>
      <x:c r="D12630" t="str">
        <x:v>Active</x:v>
      </x:c>
      <x:c r="E12630" t="str">
        <x:v>Designation</x:v>
      </x:c>
      <x:c r="F12630" t="str"/>
      <x:c r="G12630" t="str"/>
      <x:c r="H12630" t="str"/>
      <x:c r="I12630" t="str"/>
      <x:c r="J12630" t="n">
        <x:v>46671</x:v>
      </x:c>
      <x:c r="K12630" t="str">
        <x:v>Secondary sanctions risk: See Section 11 of Executive Order 14024.; Tax ID No. 02408202210629 (Kyrgyzstan); Registration Number 31562175 (Kyrgyzstan).</x:v>
      </x:c>
      <x:c r="L12630" t="str">
        <x:v>https://sanctionslistservice.ofac.treas.gov/api/PublicationPreview/exports/SDN.CSV</x:v>
      </x:c>
    </x:row>
    <x:row r="12631">
      <x:c r="A12631" t="str">
        <x:v>NYT-04-cea0bf8df9d9caa6</x:v>
      </x:c>
      <x:c r="B12631" t="str">
        <x:v>OFAC designation</x:v>
      </x:c>
      <x:c r="C12631" t="str"/>
      <x:c r="D12631" t="str">
        <x:v>Active</x:v>
      </x:c>
      <x:c r="E12631" t="str">
        <x:v>Designation</x:v>
      </x:c>
      <x:c r="F12631" t="str"/>
      <x:c r="G12631" t="str"/>
      <x:c r="H12631" t="str"/>
      <x:c r="I12631" t="str"/>
      <x:c r="J12631" t="n">
        <x:v>46672</x:v>
      </x:c>
      <x:c r="K12631" t="str">
        <x:v>Secondary sanctions risk: See Section 11 of Executive Order 14024.; Tax ID No. 5010056160 (Russia); Registration Number 1195081030781 (Russia).</x:v>
      </x:c>
      <x:c r="L12631" t="str">
        <x:v>https://sanctionslistservice.ofac.treas.gov/api/PublicationPreview/exports/SDN.CSV</x:v>
      </x:c>
    </x:row>
    <x:row r="12632">
      <x:c r="A12632" t="str">
        <x:v>NYT-04-8aebf42bd25dc253</x:v>
      </x:c>
      <x:c r="B12632" t="str">
        <x:v>OFAC designation</x:v>
      </x:c>
      <x:c r="C12632" t="str"/>
      <x:c r="D12632" t="str">
        <x:v>Active</x:v>
      </x:c>
      <x:c r="E12632" t="str">
        <x:v>Designation</x:v>
      </x:c>
      <x:c r="F12632" t="str"/>
      <x:c r="G12632" t="str"/>
      <x:c r="H12632" t="str"/>
      <x:c r="I12632" t="str"/>
      <x:c r="J12632" t="n">
        <x:v>46673</x:v>
      </x:c>
      <x:c r="K12632" t="str">
        <x:v>Secondary sanctions risk: See Section 11 of Executive Order 14024.; Tax ID No. 7719188717 (Russia); Registration Number 1027739516111 (Russia).</x:v>
      </x:c>
      <x:c r="L12632" t="str">
        <x:v>https://sanctionslistservice.ofac.treas.gov/api/PublicationPreview/exports/SDN.CSV</x:v>
      </x:c>
    </x:row>
    <x:row r="12633">
      <x:c r="A12633" t="str">
        <x:v>NYT-04-ed2c65bda9ac88d3</x:v>
      </x:c>
      <x:c r="B12633" t="str">
        <x:v>OFAC designation</x:v>
      </x:c>
      <x:c r="C12633" t="str"/>
      <x:c r="D12633" t="str">
        <x:v>Active</x:v>
      </x:c>
      <x:c r="E12633" t="str">
        <x:v>Designation</x:v>
      </x:c>
      <x:c r="F12633" t="str"/>
      <x:c r="G12633" t="str"/>
      <x:c r="H12633" t="str"/>
      <x:c r="I12633" t="str"/>
      <x:c r="J12633" t="n">
        <x:v>46674</x:v>
      </x:c>
      <x:c r="K12633" t="str">
        <x:v>Secondary sanctions risk: See Section 11 of Executive Order 14024.; Tax ID No. 7706724914 (Russia); Registration Number 1097746561219 (Russia).</x:v>
      </x:c>
      <x:c r="L12633" t="str">
        <x:v>https://sanctionslistservice.ofac.treas.gov/api/PublicationPreview/exports/SDN.CSV</x:v>
      </x:c>
    </x:row>
    <x:row r="12634">
      <x:c r="A12634" t="str">
        <x:v>NYT-04-e4fd78699d1ed6ac</x:v>
      </x:c>
      <x:c r="B12634" t="str">
        <x:v>OFAC designation</x:v>
      </x:c>
      <x:c r="C12634" t="str"/>
      <x:c r="D12634" t="str">
        <x:v>Active</x:v>
      </x:c>
      <x:c r="E12634" t="str">
        <x:v>Designation</x:v>
      </x:c>
      <x:c r="F12634" t="str"/>
      <x:c r="G12634" t="str"/>
      <x:c r="H12634" t="str"/>
      <x:c r="I12634" t="str"/>
      <x:c r="J12634" t="n">
        <x:v>46675</x:v>
      </x:c>
      <x:c r="K12634" t="str">
        <x:v>Secondary sanctions risk: See Section 11 of Executive Order 14024.; Tax ID No. 5010058760 (Russia); Registration Number 1215000095750 (Russia).</x:v>
      </x:c>
      <x:c r="L12634" t="str">
        <x:v>https://sanctionslistservice.ofac.treas.gov/api/PublicationPreview/exports/SDN.CSV</x:v>
      </x:c>
    </x:row>
    <x:row r="12635">
      <x:c r="A12635" t="str">
        <x:v>NYT-04-c17abeaa9810b714</x:v>
      </x:c>
      <x:c r="B12635" t="str">
        <x:v>OFAC designation</x:v>
      </x:c>
      <x:c r="C12635" t="str"/>
      <x:c r="D12635" t="str">
        <x:v>Active</x:v>
      </x:c>
      <x:c r="E12635" t="str">
        <x:v>Designation</x:v>
      </x:c>
      <x:c r="F12635" t="str"/>
      <x:c r="G12635" t="str"/>
      <x:c r="H12635" t="str"/>
      <x:c r="I12635" t="str"/>
      <x:c r="J12635" t="n">
        <x:v>46676</x:v>
      </x:c>
      <x:c r="K12635" t="str">
        <x:v>Secondary sanctions risk: See Section 11 of Executive Order 14024.; Tax ID No. 3447025850 (Russia); Registration Number 1073461005672 (Russia).</x:v>
      </x:c>
      <x:c r="L12635" t="str">
        <x:v>https://sanctionslistservice.ofac.treas.gov/api/PublicationPreview/exports/SDN.CSV</x:v>
      </x:c>
    </x:row>
    <x:row r="12636">
      <x:c r="A12636" t="str">
        <x:v>NYT-04-1f79a5495a9fe247</x:v>
      </x:c>
      <x:c r="B12636" t="str">
        <x:v>OFAC designation</x:v>
      </x:c>
      <x:c r="C12636" t="str"/>
      <x:c r="D12636" t="str">
        <x:v>Active</x:v>
      </x:c>
      <x:c r="E12636" t="str">
        <x:v>Designation</x:v>
      </x:c>
      <x:c r="F12636" t="str"/>
      <x:c r="G12636" t="str"/>
      <x:c r="H12636" t="str"/>
      <x:c r="I12636" t="str"/>
      <x:c r="J12636" t="n">
        <x:v>46677</x:v>
      </x:c>
      <x:c r="K12636" t="str">
        <x:v>Secondary sanctions risk: See Section 11 of Executive Order 14024.; Tax ID No. 9725082127 (Russia); Registration Number 1227700242252 (Russia).</x:v>
      </x:c>
      <x:c r="L12636" t="str">
        <x:v>https://sanctionslistservice.ofac.treas.gov/api/PublicationPreview/exports/SDN.CSV</x:v>
      </x:c>
    </x:row>
    <x:row r="12637">
      <x:c r="A12637" t="str">
        <x:v>NYT-04-f2418c8dc41382ab</x:v>
      </x:c>
      <x:c r="B12637" t="str">
        <x:v>OFAC designation</x:v>
      </x:c>
      <x:c r="C12637" t="str"/>
      <x:c r="D12637" t="str">
        <x:v>Active</x:v>
      </x:c>
      <x:c r="E12637" t="str">
        <x:v>Designation</x:v>
      </x:c>
      <x:c r="F12637" t="str"/>
      <x:c r="G12637" t="str"/>
      <x:c r="H12637" t="str"/>
      <x:c r="I12637" t="str"/>
      <x:c r="J12637" t="n">
        <x:v>46678</x:v>
      </x:c>
      <x:c r="K12637" t="str">
        <x:v>Secondary sanctions risk: See Section 11 of Executive Order 14024.; Tax ID No. 5402534261 (Russia); Registration Number 1115476008889 (Russia); a.k.a. 'AO NPZ'.</x:v>
      </x:c>
      <x:c r="L12637" t="str">
        <x:v>https://sanctionslistservice.ofac.treas.gov/api/PublicationPreview/exports/SDN.CSV</x:v>
      </x:c>
    </x:row>
    <x:row r="12638">
      <x:c r="A12638" t="str">
        <x:v>NYT-04-750a110a056accd8</x:v>
      </x:c>
      <x:c r="B12638" t="str">
        <x:v>OFAC designation</x:v>
      </x:c>
      <x:c r="C12638" t="str"/>
      <x:c r="D12638" t="str">
        <x:v>Active</x:v>
      </x:c>
      <x:c r="E12638" t="str">
        <x:v>Designation</x:v>
      </x:c>
      <x:c r="F12638" t="str"/>
      <x:c r="G12638" t="str"/>
      <x:c r="H12638" t="str"/>
      <x:c r="I12638" t="str"/>
      <x:c r="J12638" t="n">
        <x:v>46679</x:v>
      </x:c>
      <x:c r="K12638" t="str">
        <x:v>Secondary sanctions risk: See Section 11 of Executive Order 14024.; Tax ID No. 6147019153 (Russia); Registration Number 1026102103466 (Russia).</x:v>
      </x:c>
      <x:c r="L12638" t="str">
        <x:v>https://sanctionslistservice.ofac.treas.gov/api/PublicationPreview/exports/SDN.CSV</x:v>
      </x:c>
    </x:row>
    <x:row r="12639">
      <x:c r="A12639" t="str">
        <x:v>NYT-04-89dda681f507ca88</x:v>
      </x:c>
      <x:c r="B12639" t="str">
        <x:v>OFAC designation</x:v>
      </x:c>
      <x:c r="C12639" t="str"/>
      <x:c r="D12639" t="str">
        <x:v>Active</x:v>
      </x:c>
      <x:c r="E12639" t="str">
        <x:v>Designation</x:v>
      </x:c>
      <x:c r="F12639" t="str"/>
      <x:c r="G12639" t="str"/>
      <x:c r="H12639" t="str"/>
      <x:c r="I12639" t="str"/>
      <x:c r="J12639" t="n">
        <x:v>46680</x:v>
      </x:c>
      <x:c r="K12639" t="str">
        <x:v>Secondary sanctions risk: See Section 11 of Executive Order 14024.; Organization Established Date 05 Jan 2016 to 06 Jan 2016; Unified Social Credit Code (USCC) 91110114MA0031TR1Y (China); Linked To: PRIVATE MILITARY COMPANY 'WAGNER'.</x:v>
      </x:c>
      <x:c r="L12639" t="str">
        <x:v>https://sanctionslistservice.ofac.treas.gov/api/PublicationPreview/exports/SDN.CSV</x:v>
      </x:c>
    </x:row>
    <x:row r="12640">
      <x:c r="A12640" t="str">
        <x:v>NYT-04-e9286dc99356c6f2</x:v>
      </x:c>
      <x:c r="B12640" t="str">
        <x:v>OFAC designation</x:v>
      </x:c>
      <x:c r="C12640" t="str"/>
      <x:c r="D12640" t="str">
        <x:v>Active</x:v>
      </x:c>
      <x:c r="E12640" t="str">
        <x:v>Designation</x:v>
      </x:c>
      <x:c r="F12640" t="str"/>
      <x:c r="G12640" t="str"/>
      <x:c r="H12640" t="str"/>
      <x:c r="I12640" t="str"/>
      <x:c r="J12640" t="n">
        <x:v>46681</x:v>
      </x:c>
      <x:c r="K12640" t="str">
        <x:v>Secondary sanctions risk: See Section 11 of Executive Order 14024.; Tax ID No. 3255517496 (Russia); Registration Number 1113256022505 (Russia).</x:v>
      </x:c>
      <x:c r="L12640" t="str">
        <x:v>https://sanctionslistservice.ofac.treas.gov/api/PublicationPreview/exports/SDN.CSV</x:v>
      </x:c>
    </x:row>
    <x:row r="12641">
      <x:c r="A12641" t="str">
        <x:v>NYT-04-af2a8404b160a656</x:v>
      </x:c>
      <x:c r="B12641" t="str">
        <x:v>OFAC designation</x:v>
      </x:c>
      <x:c r="C12641" t="str"/>
      <x:c r="D12641" t="str">
        <x:v>Active</x:v>
      </x:c>
      <x:c r="E12641" t="str">
        <x:v>Designation</x:v>
      </x:c>
      <x:c r="F12641" t="str"/>
      <x:c r="G12641" t="str"/>
      <x:c r="H12641" t="str"/>
      <x:c r="I12641" t="str"/>
      <x:c r="J12641" t="n">
        <x:v>46682</x:v>
      </x:c>
      <x:c r="K12641" t="str">
        <x:v>Secondary sanctions risk: See Section 11 of Executive Order 14024.; Tax ID No. 5024190818 (Russia); Registration Number 1185053042350 (Russia).</x:v>
      </x:c>
      <x:c r="L12641" t="str">
        <x:v>https://sanctionslistservice.ofac.treas.gov/api/PublicationPreview/exports/SDN.CSV</x:v>
      </x:c>
    </x:row>
    <x:row r="12642">
      <x:c r="A12642" t="str">
        <x:v>NYT-04-8d15242e7b5460ea</x:v>
      </x:c>
      <x:c r="B12642" t="str">
        <x:v>OFAC designation</x:v>
      </x:c>
      <x:c r="C12642" t="str"/>
      <x:c r="D12642" t="str">
        <x:v>Active</x:v>
      </x:c>
      <x:c r="E12642" t="str">
        <x:v>Designation</x:v>
      </x:c>
      <x:c r="F12642" t="str"/>
      <x:c r="G12642" t="str"/>
      <x:c r="H12642" t="str"/>
      <x:c r="I12642" t="str"/>
      <x:c r="J12642" t="n">
        <x:v>46683</x:v>
      </x:c>
      <x:c r="K12642" t="str">
        <x:v>Secondary sanctions risk: See Section 11 of Executive Order 14024.; Tax ID No. 7727655443 (Russia); Registration Number 1087746781572 (Russia).</x:v>
      </x:c>
      <x:c r="L12642" t="str">
        <x:v>https://sanctionslistservice.ofac.treas.gov/api/PublicationPreview/exports/SDN.CSV</x:v>
      </x:c>
    </x:row>
    <x:row r="12643">
      <x:c r="A12643" t="str">
        <x:v>NYT-04-0bc8341b582a3d9b</x:v>
      </x:c>
      <x:c r="B12643" t="str">
        <x:v>OFAC designation</x:v>
      </x:c>
      <x:c r="C12643" t="str"/>
      <x:c r="D12643" t="str">
        <x:v>Active</x:v>
      </x:c>
      <x:c r="E12643" t="str">
        <x:v>Designation</x:v>
      </x:c>
      <x:c r="F12643" t="str"/>
      <x:c r="G12643" t="str"/>
      <x:c r="H12643" t="str"/>
      <x:c r="I12643" t="str"/>
      <x:c r="J12643" t="n">
        <x:v>46684</x:v>
      </x:c>
      <x:c r="K12643" t="str">
        <x:v>Secondary sanctions risk: See Section 11 of Executive Order 14024.; Tax ID No. 7453288132 (Russia); Registration Number 1157453010670 (Russia).</x:v>
      </x:c>
      <x:c r="L12643" t="str">
        <x:v>https://sanctionslistservice.ofac.treas.gov/api/PublicationPreview/exports/SDN.CSV</x:v>
      </x:c>
    </x:row>
    <x:row r="12644">
      <x:c r="A12644" t="str">
        <x:v>NYT-04-fe1feeb41598fa38</x:v>
      </x:c>
      <x:c r="B12644" t="str">
        <x:v>OFAC designation</x:v>
      </x:c>
      <x:c r="C12644" t="str"/>
      <x:c r="D12644" t="str">
        <x:v>Active</x:v>
      </x:c>
      <x:c r="E12644" t="str">
        <x:v>Designation</x:v>
      </x:c>
      <x:c r="F12644" t="str"/>
      <x:c r="G12644" t="str"/>
      <x:c r="H12644" t="str"/>
      <x:c r="I12644" t="str"/>
      <x:c r="J12644" t="n">
        <x:v>46685</x:v>
      </x:c>
      <x:c r="K12644" t="str">
        <x:v>Secondary sanctions risk: See Section 11 of Executive Order 14024.; Tax ID No. 5452112527 (Russia); Registration Number 1065471010340 (Russia).</x:v>
      </x:c>
      <x:c r="L12644" t="str">
        <x:v>https://sanctionslistservice.ofac.treas.gov/api/PublicationPreview/exports/SDN.CSV</x:v>
      </x:c>
    </x:row>
    <x:row r="12645">
      <x:c r="A12645" t="str">
        <x:v>NYT-04-731bd02b6b1308ca</x:v>
      </x:c>
      <x:c r="B12645" t="str">
        <x:v>OFAC designation</x:v>
      </x:c>
      <x:c r="C12645" t="str"/>
      <x:c r="D12645" t="str">
        <x:v>Active</x:v>
      </x:c>
      <x:c r="E12645" t="str">
        <x:v>Designation</x:v>
      </x:c>
      <x:c r="F12645" t="str"/>
      <x:c r="G12645" t="str"/>
      <x:c r="H12645" t="str"/>
      <x:c r="I12645" t="str"/>
      <x:c r="J12645" t="n">
        <x:v>46686</x:v>
      </x:c>
      <x:c r="K12645" t="str">
        <x:v>Secondary sanctions risk: See Section 11 of Executive Order 14024.; Tax ID No. 9200000727 (Russia); Registration Number 1209200006366 (Russia).</x:v>
      </x:c>
      <x:c r="L12645" t="str">
        <x:v>https://sanctionslistservice.ofac.treas.gov/api/PublicationPreview/exports/SDN.CSV</x:v>
      </x:c>
    </x:row>
    <x:row r="12646">
      <x:c r="A12646" t="str">
        <x:v>NYT-04-59fd42c8d2b46d77</x:v>
      </x:c>
      <x:c r="B12646" t="str">
        <x:v>OFAC designation</x:v>
      </x:c>
      <x:c r="C12646" t="str"/>
      <x:c r="D12646" t="str">
        <x:v>Active</x:v>
      </x:c>
      <x:c r="E12646" t="str">
        <x:v>Designation</x:v>
      </x:c>
      <x:c r="F12646" t="str"/>
      <x:c r="G12646" t="str"/>
      <x:c r="H12646" t="str"/>
      <x:c r="I12646" t="str"/>
      <x:c r="J12646" t="n">
        <x:v>46688</x:v>
      </x:c>
      <x:c r="K12646" t="str">
        <x:v>Secondary sanctions risk: See Section 11 of Executive Order 14024.; Tax ID No. 5024101198 (Russia); Registration Number 1085024625510 (Russia).</x:v>
      </x:c>
      <x:c r="L12646" t="str">
        <x:v>https://sanctionslistservice.ofac.treas.gov/api/PublicationPreview/exports/SDN.CSV</x:v>
      </x:c>
    </x:row>
    <x:row r="12647">
      <x:c r="A12647" t="str">
        <x:v>NYT-04-f6ee8507db587edd</x:v>
      </x:c>
      <x:c r="B12647" t="str">
        <x:v>OFAC designation</x:v>
      </x:c>
      <x:c r="C12647" t="str"/>
      <x:c r="D12647" t="str">
        <x:v>Active</x:v>
      </x:c>
      <x:c r="E12647" t="str">
        <x:v>Designation</x:v>
      </x:c>
      <x:c r="F12647" t="str"/>
      <x:c r="G12647" t="str"/>
      <x:c r="H12647" t="str"/>
      <x:c r="I12647" t="str"/>
      <x:c r="J12647" t="n">
        <x:v>46689</x:v>
      </x:c>
      <x:c r="K12647" t="str">
        <x:v>Secondary sanctions risk: See Section 11 of Executive Order 14024.; Registration Number SP-0663/2022 (Maldives).</x:v>
      </x:c>
      <x:c r="L12647" t="str">
        <x:v>https://sanctionslistservice.ofac.treas.gov/api/PublicationPreview/exports/SDN.CSV</x:v>
      </x:c>
    </x:row>
    <x:row r="12648">
      <x:c r="A12648" t="str">
        <x:v>NYT-04-c64b12b179d45c5a</x:v>
      </x:c>
      <x:c r="B12648" t="str">
        <x:v>OFAC designation</x:v>
      </x:c>
      <x:c r="C12648" t="str"/>
      <x:c r="D12648" t="str">
        <x:v>Active</x:v>
      </x:c>
      <x:c r="E12648" t="str">
        <x:v>Designation</x:v>
      </x:c>
      <x:c r="F12648" t="str"/>
      <x:c r="G12648" t="str"/>
      <x:c r="H12648" t="str"/>
      <x:c r="I12648" t="str"/>
      <x:c r="J12648" t="n">
        <x:v>46690</x:v>
      </x:c>
      <x:c r="K12648" t="str">
        <x:v>Secondary sanctions risk: See Section 11 of Executive Order 14024.; Tax ID No. 1661051599 (Russia); Registration Number 1161690188857 (Russia).</x:v>
      </x:c>
      <x:c r="L12648" t="str">
        <x:v>https://sanctionslistservice.ofac.treas.gov/api/PublicationPreview/exports/SDN.CSV</x:v>
      </x:c>
    </x:row>
    <x:row r="12649">
      <x:c r="A12649" t="str">
        <x:v>NYT-04-c7d1a638e631f314</x:v>
      </x:c>
      <x:c r="B12649" t="str">
        <x:v>OFAC designation</x:v>
      </x:c>
      <x:c r="C12649" t="str"/>
      <x:c r="D12649" t="str">
        <x:v>Active</x:v>
      </x:c>
      <x:c r="E12649" t="str">
        <x:v>Designation</x:v>
      </x:c>
      <x:c r="F12649" t="str"/>
      <x:c r="G12649" t="str"/>
      <x:c r="H12649" t="str"/>
      <x:c r="I12649" t="str"/>
      <x:c r="J12649" t="n">
        <x:v>46691</x:v>
      </x:c>
      <x:c r="K12649" t="str">
        <x:v>Secondary sanctions risk: See Section 11 of Executive Order 14024.; Tax ID No. 010099789 (Tajikistan); Registration Number 0110023953 (Tajikistan).</x:v>
      </x:c>
      <x:c r="L12649" t="str">
        <x:v>https://sanctionslistservice.ofac.treas.gov/api/PublicationPreview/exports/SDN.CSV</x:v>
      </x:c>
    </x:row>
    <x:row r="12650">
      <x:c r="A12650" t="str">
        <x:v>NYT-04-b84c3b87a0abbe3e</x:v>
      </x:c>
      <x:c r="B12650" t="str">
        <x:v>OFAC designation</x:v>
      </x:c>
      <x:c r="C12650" t="str"/>
      <x:c r="D12650" t="str">
        <x:v>Active</x:v>
      </x:c>
      <x:c r="E12650" t="str">
        <x:v>Designation</x:v>
      </x:c>
      <x:c r="F12650" t="str"/>
      <x:c r="G12650" t="str"/>
      <x:c r="H12650" t="str"/>
      <x:c r="I12650" t="str"/>
      <x:c r="J12650" t="n">
        <x:v>46692</x:v>
      </x:c>
      <x:c r="K12650" t="str">
        <x:v>Secondary sanctions risk: See Section 11 of Executive Order 14024.; Tax ID No. 5006237189 (Russia); Registration Number 1115032003074 (Russia).</x:v>
      </x:c>
      <x:c r="L12650" t="str">
        <x:v>https://sanctionslistservice.ofac.treas.gov/api/PublicationPreview/exports/SDN.CSV</x:v>
      </x:c>
    </x:row>
    <x:row r="12651">
      <x:c r="A12651" t="str">
        <x:v>NYT-04-b39bc08bfa4f6eed</x:v>
      </x:c>
      <x:c r="B12651" t="str">
        <x:v>OFAC designation</x:v>
      </x:c>
      <x:c r="C12651" t="str"/>
      <x:c r="D12651" t="str">
        <x:v>Active</x:v>
      </x:c>
      <x:c r="E12651" t="str">
        <x:v>Designation</x:v>
      </x:c>
      <x:c r="F12651" t="str"/>
      <x:c r="G12651" t="str"/>
      <x:c r="H12651" t="str"/>
      <x:c r="I12651" t="str"/>
      <x:c r="J12651" t="n">
        <x:v>46693</x:v>
      </x:c>
      <x:c r="K12651" t="str">
        <x:v>Secondary sanctions risk: See Section 11 of Executive Order 14024.; Tax ID No. 3810058501 (Russia); Registration Number 1153850024723 (Russia).</x:v>
      </x:c>
      <x:c r="L12651" t="str">
        <x:v>https://sanctionslistservice.ofac.treas.gov/api/PublicationPreview/exports/SDN.CSV</x:v>
      </x:c>
    </x:row>
    <x:row r="12652">
      <x:c r="A12652" t="str">
        <x:v>NYT-04-c6686220b48332d3</x:v>
      </x:c>
      <x:c r="B12652" t="str">
        <x:v>OFAC designation</x:v>
      </x:c>
      <x:c r="C12652" t="str"/>
      <x:c r="D12652" t="str">
        <x:v>Active</x:v>
      </x:c>
      <x:c r="E12652" t="str">
        <x:v>Designation</x:v>
      </x:c>
      <x:c r="F12652" t="str"/>
      <x:c r="G12652" t="str"/>
      <x:c r="H12652" t="str"/>
      <x:c r="I12652" t="str"/>
      <x:c r="J12652" t="n">
        <x:v>46694</x:v>
      </x:c>
      <x:c r="K12652" t="str">
        <x:v>Secondary sanctions risk: See Section 11 of Executive Order 14024.; Tax ID No. 5032030550 (Russia); Registration Number 1035006458772 (Russia).</x:v>
      </x:c>
      <x:c r="L12652" t="str">
        <x:v>https://sanctionslistservice.ofac.treas.gov/api/PublicationPreview/exports/SDN.CSV</x:v>
      </x:c>
    </x:row>
    <x:row r="12653">
      <x:c r="A12653" t="str">
        <x:v>NYT-04-79ffbdaf25e0c8e8</x:v>
      </x:c>
      <x:c r="B12653" t="str">
        <x:v>OFAC designation</x:v>
      </x:c>
      <x:c r="C12653" t="str"/>
      <x:c r="D12653" t="str">
        <x:v>Active</x:v>
      </x:c>
      <x:c r="E12653" t="str">
        <x:v>Designation</x:v>
      </x:c>
      <x:c r="F12653" t="str"/>
      <x:c r="G12653" t="str"/>
      <x:c r="H12653" t="str"/>
      <x:c r="I12653" t="str"/>
      <x:c r="J12653" t="n">
        <x:v>46695</x:v>
      </x:c>
      <x:c r="K12653" t="str">
        <x:v>Secondary sanctions risk: See Section 11 of Executive Order 14024.; Tax ID No. 7743353866 (Russia); Registration Number 1217700042230 (Russia).</x:v>
      </x:c>
      <x:c r="L12653" t="str">
        <x:v>https://sanctionslistservice.ofac.treas.gov/api/PublicationPreview/exports/SDN.CSV</x:v>
      </x:c>
    </x:row>
    <x:row r="12654">
      <x:c r="A12654" t="str">
        <x:v>NYT-04-e4effb5632b9af7b</x:v>
      </x:c>
      <x:c r="B12654" t="str">
        <x:v>OFAC designation</x:v>
      </x:c>
      <x:c r="C12654" t="str"/>
      <x:c r="D12654" t="str">
        <x:v>Active</x:v>
      </x:c>
      <x:c r="E12654" t="str">
        <x:v>Designation</x:v>
      </x:c>
      <x:c r="F12654" t="str"/>
      <x:c r="G12654" t="str"/>
      <x:c r="H12654" t="str"/>
      <x:c r="I12654" t="str"/>
      <x:c r="J12654" t="n">
        <x:v>46696</x:v>
      </x:c>
      <x:c r="K12654" t="str">
        <x:v>Secondary sanctions risk: See Section 11 of Executive Order 14024.; Tax ID No. 1324000130 (Russia); Registration Number 1111324000501 (Russia); a.k.a. 'AO MPK'.</x:v>
      </x:c>
      <x:c r="L12654" t="str">
        <x:v>https://sanctionslistservice.ofac.treas.gov/api/PublicationPreview/exports/SDN.CSV</x:v>
      </x:c>
    </x:row>
    <x:row r="12655">
      <x:c r="A12655" t="str">
        <x:v>NYT-04-4b2f2ad538e1953f</x:v>
      </x:c>
      <x:c r="B12655" t="str">
        <x:v>OFAC designation</x:v>
      </x:c>
      <x:c r="C12655" t="str"/>
      <x:c r="D12655" t="str">
        <x:v>Active</x:v>
      </x:c>
      <x:c r="E12655" t="str">
        <x:v>Designation</x:v>
      </x:c>
      <x:c r="F12655" t="str"/>
      <x:c r="G12655" t="str"/>
      <x:c r="H12655" t="str"/>
      <x:c r="I12655" t="str"/>
      <x:c r="J12655" t="n">
        <x:v>46697</x:v>
      </x:c>
      <x:c r="K12655" t="str">
        <x:v>Secondary sanctions risk: See Section 11 of Executive Order 14024.; Organization Established Date 23 Mar 2006; Commercial Registry Number 1033045 (Hong Kong).</x:v>
      </x:c>
      <x:c r="L12655" t="str">
        <x:v>https://sanctionslistservice.ofac.treas.gov/api/PublicationPreview/exports/SDN.CSV</x:v>
      </x:c>
    </x:row>
    <x:row r="12656">
      <x:c r="A12656" t="str">
        <x:v>NYT-04-ee1ea4eca577f081</x:v>
      </x:c>
      <x:c r="B12656" t="str">
        <x:v>OFAC designation</x:v>
      </x:c>
      <x:c r="C12656" t="str"/>
      <x:c r="D12656" t="str">
        <x:v>Active</x:v>
      </x:c>
      <x:c r="E12656" t="str">
        <x:v>Designation</x:v>
      </x:c>
      <x:c r="F12656" t="str"/>
      <x:c r="G12656" t="str"/>
      <x:c r="H12656" t="str"/>
      <x:c r="I12656" t="str"/>
      <x:c r="J12656" t="n">
        <x:v>46698</x:v>
      </x:c>
      <x:c r="K12656" t="str">
        <x:v>Secondary sanctions risk: See Section 11 of Executive Order 14024.; Tax ID No. 7730051836 (Russia); Registration Number 1157746121400 (Russia).</x:v>
      </x:c>
      <x:c r="L12656" t="str">
        <x:v>https://sanctionslistservice.ofac.treas.gov/api/PublicationPreview/exports/SDN.CSV</x:v>
      </x:c>
    </x:row>
    <x:row r="12657">
      <x:c r="A12657" t="str">
        <x:v>NYT-04-08d79c161512a7b6</x:v>
      </x:c>
      <x:c r="B12657" t="str">
        <x:v>OFAC designation</x:v>
      </x:c>
      <x:c r="C12657" t="str"/>
      <x:c r="D12657" t="str">
        <x:v>Active</x:v>
      </x:c>
      <x:c r="E12657" t="str">
        <x:v>Designation</x:v>
      </x:c>
      <x:c r="F12657" t="str"/>
      <x:c r="G12657" t="str"/>
      <x:c r="H12657" t="str"/>
      <x:c r="I12657" t="str"/>
      <x:c r="J12657" t="n">
        <x:v>46699</x:v>
      </x:c>
      <x:c r="K12657" t="str">
        <x:v>DOB 08 Sep 1966; POB Krasnaya Sloboda, Azerbaijan; nationality Russia; alt. nationality Azerbaijan; Gender Male; Secondary sanctions risk: See Section 11 of Executive Order 14024.; Tax ID No. 500102003928 (Russia).</x:v>
      </x:c>
      <x:c r="L12657" t="str">
        <x:v>https://sanctionslistservice.ofac.treas.gov/api/PublicationPreview/exports/SDN.CSV</x:v>
      </x:c>
    </x:row>
    <x:row r="12658">
      <x:c r="A12658" t="str">
        <x:v>NYT-04-eb24b0a8bbc9a935</x:v>
      </x:c>
      <x:c r="B12658" t="str">
        <x:v>OFAC designation</x:v>
      </x:c>
      <x:c r="C12658" t="str"/>
      <x:c r="D12658" t="str">
        <x:v>Active</x:v>
      </x:c>
      <x:c r="E12658" t="str">
        <x:v>Designation</x:v>
      </x:c>
      <x:c r="F12658" t="str"/>
      <x:c r="G12658" t="str"/>
      <x:c r="H12658" t="str"/>
      <x:c r="I12658" t="str"/>
      <x:c r="J12658" t="n">
        <x:v>46700</x:v>
      </x:c>
      <x:c r="K12658" t="str">
        <x:v>Secondary sanctions risk: See Section 11 of Executive Order 14024.; Tax ID No. 7840064348 (Russia); Registration Number 1177847106458 (Russia).</x:v>
      </x:c>
      <x:c r="L12658" t="str">
        <x:v>https://sanctionslistservice.ofac.treas.gov/api/PublicationPreview/exports/SDN.CSV</x:v>
      </x:c>
    </x:row>
    <x:row r="12659">
      <x:c r="A12659" t="str">
        <x:v>NYT-04-3a6aa3a236836fc7</x:v>
      </x:c>
      <x:c r="B12659" t="str">
        <x:v>OFAC designation</x:v>
      </x:c>
      <x:c r="C12659" t="str"/>
      <x:c r="D12659" t="str">
        <x:v>Active</x:v>
      </x:c>
      <x:c r="E12659" t="str">
        <x:v>Designation</x:v>
      </x:c>
      <x:c r="F12659" t="str"/>
      <x:c r="G12659" t="str"/>
      <x:c r="H12659" t="str"/>
      <x:c r="I12659" t="str"/>
      <x:c r="J12659" t="n">
        <x:v>46701</x:v>
      </x:c>
      <x:c r="K12659" t="str">
        <x:v>Secondary sanctions risk: See Section 11 of Executive Order 14024.; Organization Established Date 10 Aug 2007; Commercial Registry Number 1157470 (Hong Kong).</x:v>
      </x:c>
      <x:c r="L12659" t="str">
        <x:v>https://sanctionslistservice.ofac.treas.gov/api/PublicationPreview/exports/SDN.CSV</x:v>
      </x:c>
    </x:row>
    <x:row r="12660">
      <x:c r="A12660" t="str">
        <x:v>NYT-04-321429e9b918caac</x:v>
      </x:c>
      <x:c r="B12660" t="str">
        <x:v>OFAC designation</x:v>
      </x:c>
      <x:c r="C12660" t="str"/>
      <x:c r="D12660" t="str">
        <x:v>Active</x:v>
      </x:c>
      <x:c r="E12660" t="str">
        <x:v>Designation</x:v>
      </x:c>
      <x:c r="F12660" t="str"/>
      <x:c r="G12660" t="str"/>
      <x:c r="H12660" t="str"/>
      <x:c r="I12660" t="str"/>
      <x:c r="J12660" t="n">
        <x:v>46702</x:v>
      </x:c>
      <x:c r="K12660" t="str">
        <x:v>Secondary sanctions risk: See Section 11 of Executive Order 14024.; Tax ID No. 1660004878 (Russia); Registration Number 1021603620114 (Russia).</x:v>
      </x:c>
      <x:c r="L12660" t="str">
        <x:v>https://sanctionslistservice.ofac.treas.gov/api/PublicationPreview/exports/SDN.CSV</x:v>
      </x:c>
    </x:row>
    <x:row r="12661">
      <x:c r="A12661" t="str">
        <x:v>NYT-04-01946713d1564c79</x:v>
      </x:c>
      <x:c r="B12661" t="str">
        <x:v>OFAC designation</x:v>
      </x:c>
      <x:c r="C12661" t="str"/>
      <x:c r="D12661" t="str">
        <x:v>Active</x:v>
      </x:c>
      <x:c r="E12661" t="str">
        <x:v>Designation</x:v>
      </x:c>
      <x:c r="F12661" t="str"/>
      <x:c r="G12661" t="str"/>
      <x:c r="H12661" t="str"/>
      <x:c r="I12661" t="str"/>
      <x:c r="J12661" t="n">
        <x:v>46703</x:v>
      </x:c>
      <x:c r="K12661" t="str">
        <x:v>DOB 15 Mar 1976; POB Semipalatinsk, Russia; nationality Russia; Gender Male; Secondary sanctions risk: See Section 11 of Executive Order 14024.; Tax ID No. 772146760809 (Russia).</x:v>
      </x:c>
      <x:c r="L12661" t="str">
        <x:v>https://sanctionslistservice.ofac.treas.gov/api/PublicationPreview/exports/SDN.CSV</x:v>
      </x:c>
    </x:row>
    <x:row r="12662">
      <x:c r="A12662" t="str">
        <x:v>NYT-04-664927a8d365c76b</x:v>
      </x:c>
      <x:c r="B12662" t="str">
        <x:v>OFAC designation</x:v>
      </x:c>
      <x:c r="C12662" t="str"/>
      <x:c r="D12662" t="str">
        <x:v>Active</x:v>
      </x:c>
      <x:c r="E12662" t="str">
        <x:v>Designation</x:v>
      </x:c>
      <x:c r="F12662" t="str"/>
      <x:c r="G12662" t="str"/>
      <x:c r="H12662" t="str"/>
      <x:c r="I12662" t="str"/>
      <x:c r="J12662" t="n">
        <x:v>46704</x:v>
      </x:c>
      <x:c r="K12662" t="str">
        <x:v>Secondary sanctions risk: See Section 11 of Executive Order 14024.; Tax ID No. 0266023912 (Russia); Registration Number 1040203382845 (Russia); a.k.a. 'LLC GL ENGINEERING'; a.k.a. 'GLE LLC'.</x:v>
      </x:c>
      <x:c r="L12662" t="str">
        <x:v>https://sanctionslistservice.ofac.treas.gov/api/PublicationPreview/exports/SDN.CSV</x:v>
      </x:c>
    </x:row>
    <x:row r="12663">
      <x:c r="A12663" t="str">
        <x:v>NYT-04-347c5a8a674940ac</x:v>
      </x:c>
      <x:c r="B12663" t="str">
        <x:v>OFAC designation</x:v>
      </x:c>
      <x:c r="C12663" t="str"/>
      <x:c r="D12663" t="str">
        <x:v>Active</x:v>
      </x:c>
      <x:c r="E12663" t="str">
        <x:v>Designation</x:v>
      </x:c>
      <x:c r="F12663" t="str"/>
      <x:c r="G12663" t="str"/>
      <x:c r="H12663" t="str"/>
      <x:c r="I12663" t="str"/>
      <x:c r="J12663" t="n">
        <x:v>46705</x:v>
      </x:c>
      <x:c r="K12663" t="str">
        <x:v>Secondary sanctions risk: See Section 11 of Executive Order 14024.; Tax ID No. 2540270365 (Russia); Registration Number 1222500017574 (Russia).</x:v>
      </x:c>
      <x:c r="L12663" t="str">
        <x:v>https://sanctionslistservice.ofac.treas.gov/api/PublicationPreview/exports/SDN.CSV</x:v>
      </x:c>
    </x:row>
    <x:row r="12664">
      <x:c r="A12664" t="str">
        <x:v>NYT-04-419445f9192243b5</x:v>
      </x:c>
      <x:c r="B12664" t="str">
        <x:v>OFAC designation</x:v>
      </x:c>
      <x:c r="C12664" t="str"/>
      <x:c r="D12664" t="str">
        <x:v>Active</x:v>
      </x:c>
      <x:c r="E12664" t="str">
        <x:v>Designation</x:v>
      </x:c>
      <x:c r="F12664" t="str"/>
      <x:c r="G12664" t="str"/>
      <x:c r="H12664" t="str"/>
      <x:c r="I12664" t="str"/>
      <x:c r="J12664" t="n">
        <x:v>46706</x:v>
      </x:c>
      <x:c r="K12664" t="str">
        <x:v>DOB 04 Apr 1986; nationality Russia; Gender Male; Secondary sanctions risk: See Section 11 of Executive Order 14024.; Tax ID No. 165506143613 (Russia).</x:v>
      </x:c>
      <x:c r="L12664" t="str">
        <x:v>https://sanctionslistservice.ofac.treas.gov/api/PublicationPreview/exports/SDN.CSV</x:v>
      </x:c>
    </x:row>
    <x:row r="12665">
      <x:c r="A12665" t="str">
        <x:v>NYT-04-60db5705f34c1472</x:v>
      </x:c>
      <x:c r="B12665" t="str">
        <x:v>OFAC designation</x:v>
      </x:c>
      <x:c r="C12665" t="str"/>
      <x:c r="D12665" t="str">
        <x:v>Active</x:v>
      </x:c>
      <x:c r="E12665" t="str">
        <x:v>Designation</x:v>
      </x:c>
      <x:c r="F12665" t="str"/>
      <x:c r="G12665" t="str"/>
      <x:c r="H12665" t="str"/>
      <x:c r="I12665" t="str"/>
      <x:c r="J12665" t="n">
        <x:v>46707</x:v>
      </x:c>
      <x:c r="K12665" t="str">
        <x:v>Secondary sanctions risk: See Section 11 of Executive Order 14024.; Tax ID No. 7731631438 (Russia); Registration Number 1097746424181 (Russia).</x:v>
      </x:c>
      <x:c r="L12665" t="str">
        <x:v>https://sanctionslistservice.ofac.treas.gov/api/PublicationPreview/exports/SDN.CSV</x:v>
      </x:c>
    </x:row>
    <x:row r="12666">
      <x:c r="A12666" t="str">
        <x:v>NYT-04-b93c76a7a040d9f8</x:v>
      </x:c>
      <x:c r="B12666" t="str">
        <x:v>OFAC designation</x:v>
      </x:c>
      <x:c r="C12666" t="str"/>
      <x:c r="D12666" t="str">
        <x:v>Active</x:v>
      </x:c>
      <x:c r="E12666" t="str">
        <x:v>Designation</x:v>
      </x:c>
      <x:c r="F12666" t="str"/>
      <x:c r="G12666" t="str"/>
      <x:c r="H12666" t="str"/>
      <x:c r="I12666" t="str"/>
      <x:c r="J12666" t="n">
        <x:v>46708</x:v>
      </x:c>
      <x:c r="K12666" t="str">
        <x:v>Secondary sanctions risk: See Section 11 of Executive Order 14024.; Tax ID No. 7106002829 (Russia); Registration Number 1027100738565 (Russia).</x:v>
      </x:c>
      <x:c r="L12666" t="str">
        <x:v>https://sanctionslistservice.ofac.treas.gov/api/PublicationPreview/exports/SDN.CSV</x:v>
      </x:c>
    </x:row>
    <x:row r="12667">
      <x:c r="A12667" t="str">
        <x:v>NYT-04-786f4417217769c2</x:v>
      </x:c>
      <x:c r="B12667" t="str">
        <x:v>OFAC designation</x:v>
      </x:c>
      <x:c r="C12667" t="str"/>
      <x:c r="D12667" t="str">
        <x:v>Active</x:v>
      </x:c>
      <x:c r="E12667" t="str">
        <x:v>Designation</x:v>
      </x:c>
      <x:c r="F12667" t="str"/>
      <x:c r="G12667" t="str"/>
      <x:c r="H12667" t="str"/>
      <x:c r="I12667" t="str"/>
      <x:c r="J12667" t="n">
        <x:v>46709</x:v>
      </x:c>
      <x:c r="K12667" t="str">
        <x:v>Secondary sanctions risk: See Section 11 of Executive Order 14024.; Registration Number 1167746607511 (Russia).</x:v>
      </x:c>
      <x:c r="L12667" t="str">
        <x:v>https://sanctionslistservice.ofac.treas.gov/api/PublicationPreview/exports/SDN.CSV</x:v>
      </x:c>
    </x:row>
    <x:row r="12668">
      <x:c r="A12668" t="str">
        <x:v>NYT-04-853895227b376310</x:v>
      </x:c>
      <x:c r="B12668" t="str">
        <x:v>OFAC designation</x:v>
      </x:c>
      <x:c r="C12668" t="str"/>
      <x:c r="D12668" t="str">
        <x:v>Active</x:v>
      </x:c>
      <x:c r="E12668" t="str">
        <x:v>Designation</x:v>
      </x:c>
      <x:c r="F12668" t="str"/>
      <x:c r="G12668" t="str"/>
      <x:c r="H12668" t="str"/>
      <x:c r="I12668" t="str"/>
      <x:c r="J12668" t="n">
        <x:v>46710</x:v>
      </x:c>
      <x:c r="K12668" t="str">
        <x:v>DOB 21 Mar 1972; nationality Russia; Gender Male; Secondary sanctions risk: See Section 11 of Executive Order 14024.; Tax ID No. 032609800750 (Russia).</x:v>
      </x:c>
      <x:c r="L12668" t="str">
        <x:v>https://sanctionslistservice.ofac.treas.gov/api/PublicationPreview/exports/SDN.CSV</x:v>
      </x:c>
    </x:row>
    <x:row r="12669">
      <x:c r="A12669" t="str">
        <x:v>NYT-04-e4cb7769dcdc54fa</x:v>
      </x:c>
      <x:c r="B12669" t="str">
        <x:v>OFAC designation</x:v>
      </x:c>
      <x:c r="C12669" t="str"/>
      <x:c r="D12669" t="str">
        <x:v>Active</x:v>
      </x:c>
      <x:c r="E12669" t="str">
        <x:v>Designation</x:v>
      </x:c>
      <x:c r="F12669" t="str"/>
      <x:c r="G12669" t="str"/>
      <x:c r="H12669" t="str"/>
      <x:c r="I12669" t="str"/>
      <x:c r="J12669" t="n">
        <x:v>46711</x:v>
      </x:c>
      <x:c r="K12669" t="str">
        <x:v>Secondary sanctions risk: See Section 11 of Executive Order 14024.; Organization Established Date 23 May 2002; Organization Type: Mining of other non-ferrous metal ores.</x:v>
      </x:c>
      <x:c r="L12669" t="str">
        <x:v>https://sanctionslistservice.ofac.treas.gov/api/PublicationPreview/exports/SDN.CSV</x:v>
      </x:c>
    </x:row>
    <x:row r="12670">
      <x:c r="A12670" t="str">
        <x:v>NYT-04-e05ba0570a0db0c8</x:v>
      </x:c>
      <x:c r="B12670" t="str">
        <x:v>OFAC designation</x:v>
      </x:c>
      <x:c r="C12670" t="str"/>
      <x:c r="D12670" t="str">
        <x:v>Active</x:v>
      </x:c>
      <x:c r="E12670" t="str">
        <x:v>Designation</x:v>
      </x:c>
      <x:c r="F12670" t="str"/>
      <x:c r="G12670" t="str"/>
      <x:c r="H12670" t="str"/>
      <x:c r="I12670" t="str"/>
      <x:c r="J12670" t="n">
        <x:v>46712</x:v>
      </x:c>
      <x:c r="K12670" t="str">
        <x:v>Secondary sanctions risk: See Section 11 of Executive Order 14024.; Registration Number 1263816 (Hong Kong).</x:v>
      </x:c>
      <x:c r="L12670" t="str">
        <x:v>https://sanctionslistservice.ofac.treas.gov/api/PublicationPreview/exports/SDN.CSV</x:v>
      </x:c>
    </x:row>
    <x:row r="12671">
      <x:c r="A12671" t="str">
        <x:v>NYT-04-6f0a98db7f09936b</x:v>
      </x:c>
      <x:c r="B12671" t="str">
        <x:v>OFAC designation</x:v>
      </x:c>
      <x:c r="C12671" t="str"/>
      <x:c r="D12671" t="str">
        <x:v>Active</x:v>
      </x:c>
      <x:c r="E12671" t="str">
        <x:v>Designation</x:v>
      </x:c>
      <x:c r="F12671" t="str"/>
      <x:c r="G12671" t="str"/>
      <x:c r="H12671" t="str"/>
      <x:c r="I12671" t="str"/>
      <x:c r="J12671" t="n">
        <x:v>46713</x:v>
      </x:c>
      <x:c r="K12671" t="str">
        <x:v>Secondary sanctions risk: See Section 11 of Executive Order 14024.; alt. Secondary sanctions risk: Ukraine-/Russia-Related Sanctions Regulations, 31 CFR 589.201 and/or 589.209; Tax ID No. 5908006119 (Russia); Registration Number 1025901604156 (Russia); a.k.a. 'PERM GUNPOWDER MILL'.</x:v>
      </x:c>
      <x:c r="L12671" t="str">
        <x:v>https://sanctionslistservice.ofac.treas.gov/api/PublicationPreview/exports/SDN.CSV</x:v>
      </x:c>
    </x:row>
    <x:row r="12672">
      <x:c r="A12672" t="str">
        <x:v>NYT-04-e87cf0bc6f5574fc</x:v>
      </x:c>
      <x:c r="B12672" t="str">
        <x:v>OFAC designation</x:v>
      </x:c>
      <x:c r="C12672" t="str"/>
      <x:c r="D12672" t="str">
        <x:v>Active</x:v>
      </x:c>
      <x:c r="E12672" t="str">
        <x:v>Designation</x:v>
      </x:c>
      <x:c r="F12672" t="str"/>
      <x:c r="G12672" t="str"/>
      <x:c r="H12672" t="str"/>
      <x:c r="I12672" t="str"/>
      <x:c r="J12672" t="n">
        <x:v>46714</x:v>
      </x:c>
      <x:c r="K12672" t="str">
        <x:v>Secondary sanctions risk: See Section 11 of Executive Order 14024.; Tax ID No. 7743089160 (Russia); Registration Number 1107799004323 (Russia).</x:v>
      </x:c>
      <x:c r="L12672" t="str">
        <x:v>https://sanctionslistservice.ofac.treas.gov/api/PublicationPreview/exports/SDN.CSV</x:v>
      </x:c>
    </x:row>
    <x:row r="12673">
      <x:c r="A12673" t="str">
        <x:v>NYT-04-4e0b09579a5568a8</x:v>
      </x:c>
      <x:c r="B12673" t="str">
        <x:v>OFAC designation</x:v>
      </x:c>
      <x:c r="C12673" t="str"/>
      <x:c r="D12673" t="str">
        <x:v>Active</x:v>
      </x:c>
      <x:c r="E12673" t="str">
        <x:v>Designation</x:v>
      </x:c>
      <x:c r="F12673" t="str"/>
      <x:c r="G12673" t="str"/>
      <x:c r="H12673" t="str"/>
      <x:c r="I12673" t="str"/>
      <x:c r="J12673" t="n">
        <x:v>46715</x:v>
      </x:c>
      <x:c r="K12673" t="str">
        <x:v>DOB 19 Jan 1980; POB Rybinsk, Yaroslavl Region, Russia; nationality Russia; Gender Male; Secondary sanctions risk: See Section 11 of Executive Order 14024.; Tax ID No. 761015289955 (Russia).</x:v>
      </x:c>
      <x:c r="L12673" t="str">
        <x:v>https://sanctionslistservice.ofac.treas.gov/api/PublicationPreview/exports/SDN.CSV</x:v>
      </x:c>
    </x:row>
    <x:row r="12674">
      <x:c r="A12674" t="str">
        <x:v>NYT-04-7b0e0992f632fe96</x:v>
      </x:c>
      <x:c r="B12674" t="str">
        <x:v>OFAC designation</x:v>
      </x:c>
      <x:c r="C12674" t="str"/>
      <x:c r="D12674" t="str">
        <x:v>Active</x:v>
      </x:c>
      <x:c r="E12674" t="str">
        <x:v>Designation</x:v>
      </x:c>
      <x:c r="F12674" t="str"/>
      <x:c r="G12674" t="str"/>
      <x:c r="H12674" t="str"/>
      <x:c r="I12674" t="str"/>
      <x:c r="J12674" t="n">
        <x:v>46716</x:v>
      </x:c>
      <x:c r="K12674" t="str">
        <x:v>Secondary sanctions risk: See Section 11 of Executive Order 14024.; Registration Number 1190391 (Hong Kong).</x:v>
      </x:c>
      <x:c r="L12674" t="str">
        <x:v>https://sanctionslistservice.ofac.treas.gov/api/PublicationPreview/exports/SDN.CSV</x:v>
      </x:c>
    </x:row>
    <x:row r="12675">
      <x:c r="A12675" t="str">
        <x:v>NYT-04-075743d00d50a1af</x:v>
      </x:c>
      <x:c r="B12675" t="str">
        <x:v>OFAC designation</x:v>
      </x:c>
      <x:c r="C12675" t="str"/>
      <x:c r="D12675" t="str">
        <x:v>Active</x:v>
      </x:c>
      <x:c r="E12675" t="str">
        <x:v>Designation</x:v>
      </x:c>
      <x:c r="F12675" t="str"/>
      <x:c r="G12675" t="str"/>
      <x:c r="H12675" t="str"/>
      <x:c r="I12675" t="str"/>
      <x:c r="J12675" t="n">
        <x:v>46717</x:v>
      </x:c>
      <x:c r="K12675" t="str">
        <x:v>Secondary sanctions risk: See Section 11 of Executive Order 14024.; Tax ID No. 5029221971 (Russia); Registration Number 1175029015457 (Russia).</x:v>
      </x:c>
      <x:c r="L12675" t="str">
        <x:v>https://sanctionslistservice.ofac.treas.gov/api/PublicationPreview/exports/SDN.CSV</x:v>
      </x:c>
    </x:row>
    <x:row r="12676">
      <x:c r="A12676" t="str">
        <x:v>NYT-04-8a5c69f0f12fdd7b</x:v>
      </x:c>
      <x:c r="B12676" t="str">
        <x:v>OFAC designation</x:v>
      </x:c>
      <x:c r="C12676" t="str"/>
      <x:c r="D12676" t="str">
        <x:v>Active</x:v>
      </x:c>
      <x:c r="E12676" t="str">
        <x:v>Designation</x:v>
      </x:c>
      <x:c r="F12676" t="str"/>
      <x:c r="G12676" t="str"/>
      <x:c r="H12676" t="str"/>
      <x:c r="I12676" t="str"/>
      <x:c r="J12676" t="n">
        <x:v>46718</x:v>
      </x:c>
      <x:c r="K12676" t="str">
        <x:v>Secondary sanctions risk: See Section 11 of Executive Order 14024.; Tax ID No. 7806598766 (Russia); Registration Number 1227800066999 (Russia).</x:v>
      </x:c>
      <x:c r="L12676" t="str">
        <x:v>https://sanctionslistservice.ofac.treas.gov/api/PublicationPreview/exports/SDN.CSV</x:v>
      </x:c>
    </x:row>
    <x:row r="12677">
      <x:c r="A12677" t="str">
        <x:v>NYT-04-2e8df1f2c741f210</x:v>
      </x:c>
      <x:c r="B12677" t="str">
        <x:v>OFAC designation</x:v>
      </x:c>
      <x:c r="C12677" t="str"/>
      <x:c r="D12677" t="str">
        <x:v>Active</x:v>
      </x:c>
      <x:c r="E12677" t="str">
        <x:v>Designation</x:v>
      </x:c>
      <x:c r="F12677" t="str"/>
      <x:c r="G12677" t="str"/>
      <x:c r="H12677" t="str"/>
      <x:c r="I12677" t="str"/>
      <x:c r="J12677" t="n">
        <x:v>46719</x:v>
      </x:c>
      <x:c r="K12677" t="str">
        <x:v>Secondary sanctions risk: See Section 11 of Executive Order 14024.; Registration Number 2407573 (Hong Kong).</x:v>
      </x:c>
      <x:c r="L12677" t="str">
        <x:v>https://sanctionslistservice.ofac.treas.gov/api/PublicationPreview/exports/SDN.CSV</x:v>
      </x:c>
    </x:row>
    <x:row r="12678">
      <x:c r="A12678" t="str">
        <x:v>NYT-04-40355b261bd8479d</x:v>
      </x:c>
      <x:c r="B12678" t="str">
        <x:v>OFAC designation</x:v>
      </x:c>
      <x:c r="C12678" t="str"/>
      <x:c r="D12678" t="str">
        <x:v>Active</x:v>
      </x:c>
      <x:c r="E12678" t="str">
        <x:v>Designation</x:v>
      </x:c>
      <x:c r="F12678" t="str"/>
      <x:c r="G12678" t="str"/>
      <x:c r="H12678" t="str"/>
      <x:c r="I12678" t="str"/>
      <x:c r="J12678" t="n">
        <x:v>46720</x:v>
      </x:c>
      <x:c r="K12678" t="str">
        <x:v>Secondary sanctions risk: See Section 11 of Executive Order 14024.; Registration Number 01067991 (United Kingdom).</x:v>
      </x:c>
      <x:c r="L12678" t="str">
        <x:v>https://sanctionslistservice.ofac.treas.gov/api/PublicationPreview/exports/SDN.CSV</x:v>
      </x:c>
    </x:row>
    <x:row r="12679">
      <x:c r="A12679" t="str">
        <x:v>NYT-04-d92a984921046483</x:v>
      </x:c>
      <x:c r="B12679" t="str">
        <x:v>OFAC designation</x:v>
      </x:c>
      <x:c r="C12679" t="str"/>
      <x:c r="D12679" t="str">
        <x:v>Active</x:v>
      </x:c>
      <x:c r="E12679" t="str">
        <x:v>Designation</x:v>
      </x:c>
      <x:c r="F12679" t="str"/>
      <x:c r="G12679" t="str"/>
      <x:c r="H12679" t="str"/>
      <x:c r="I12679" t="str"/>
      <x:c r="J12679" t="n">
        <x:v>46721</x:v>
      </x:c>
      <x:c r="K12679" t="str">
        <x:v>Secondary sanctions risk: See Section 11 of Executive Order 14024.; Tax ID No. 7724807761 (Russia); Registration Number 1117746810939 (Russia).</x:v>
      </x:c>
      <x:c r="L12679" t="str">
        <x:v>https://sanctionslistservice.ofac.treas.gov/api/PublicationPreview/exports/SDN.CSV</x:v>
      </x:c>
    </x:row>
    <x:row r="12680">
      <x:c r="A12680" t="str">
        <x:v>NYT-04-82ec4e3818fe2f59</x:v>
      </x:c>
      <x:c r="B12680" t="str">
        <x:v>OFAC designation</x:v>
      </x:c>
      <x:c r="C12680" t="str"/>
      <x:c r="D12680" t="str">
        <x:v>Active</x:v>
      </x:c>
      <x:c r="E12680" t="str">
        <x:v>Designation</x:v>
      </x:c>
      <x:c r="F12680" t="str"/>
      <x:c r="G12680" t="str"/>
      <x:c r="H12680" t="str"/>
      <x:c r="I12680" t="str"/>
      <x:c r="J12680" t="n">
        <x:v>46722</x:v>
      </x:c>
      <x:c r="K12680" t="str">
        <x:v>Secondary sanctions risk: See Section 11 of Executive Order 14024.; Registration Number HE 399750 (Cyprus); Linked To: SVIBLOV, Vladislav Vladimirovich.</x:v>
      </x:c>
      <x:c r="L12680" t="str">
        <x:v>https://sanctionslistservice.ofac.treas.gov/api/PublicationPreview/exports/SDN.CSV</x:v>
      </x:c>
    </x:row>
    <x:row r="12681">
      <x:c r="A12681" t="str">
        <x:v>NYT-04-6549c78e10d3ec60</x:v>
      </x:c>
      <x:c r="B12681" t="str">
        <x:v>OFAC designation</x:v>
      </x:c>
      <x:c r="C12681" t="str"/>
      <x:c r="D12681" t="str">
        <x:v>Active</x:v>
      </x:c>
      <x:c r="E12681" t="str">
        <x:v>Designation</x:v>
      </x:c>
      <x:c r="F12681" t="str"/>
      <x:c r="G12681" t="str"/>
      <x:c r="H12681" t="str"/>
      <x:c r="I12681" t="str"/>
      <x:c r="J12681" t="n">
        <x:v>46723</x:v>
      </x:c>
      <x:c r="K12681" t="str">
        <x:v>DOB 23 May 1989; nationality Russia; Gender Female; Secondary sanctions risk: See Section 11 of Executive Order 14024.; Tax ID No. 501811794222 (Russia).</x:v>
      </x:c>
      <x:c r="L12681" t="str">
        <x:v>https://sanctionslistservice.ofac.treas.gov/api/PublicationPreview/exports/SDN.CSV</x:v>
      </x:c>
    </x:row>
    <x:row r="12682">
      <x:c r="A12682" t="str">
        <x:v>NYT-04-1f9cf0a95512dbde</x:v>
      </x:c>
      <x:c r="B12682" t="str">
        <x:v>OFAC designation</x:v>
      </x:c>
      <x:c r="C12682" t="str"/>
      <x:c r="D12682" t="str">
        <x:v>Active</x:v>
      </x:c>
      <x:c r="E12682" t="str">
        <x:v>Designation</x:v>
      </x:c>
      <x:c r="F12682" t="str"/>
      <x:c r="G12682" t="str"/>
      <x:c r="H12682" t="str"/>
      <x:c r="I12682" t="str"/>
      <x:c r="J12682" t="n">
        <x:v>46724</x:v>
      </x:c>
      <x:c r="K12682" t="str">
        <x:v>Secondary sanctions risk: See Section 11 of Executive Order 14024.; License 22209 (United Arab Emirates).</x:v>
      </x:c>
      <x:c r="L12682" t="str">
        <x:v>https://sanctionslistservice.ofac.treas.gov/api/PublicationPreview/exports/SDN.CSV</x:v>
      </x:c>
    </x:row>
    <x:row r="12683">
      <x:c r="A12683" t="str">
        <x:v>NYT-04-c31e46a3bbc05ff5</x:v>
      </x:c>
      <x:c r="B12683" t="str">
        <x:v>OFAC designation</x:v>
      </x:c>
      <x:c r="C12683" t="str"/>
      <x:c r="D12683" t="str">
        <x:v>Active</x:v>
      </x:c>
      <x:c r="E12683" t="str">
        <x:v>Designation</x:v>
      </x:c>
      <x:c r="F12683" t="str"/>
      <x:c r="G12683" t="str"/>
      <x:c r="H12683" t="str"/>
      <x:c r="I12683" t="str"/>
      <x:c r="J12683" t="n">
        <x:v>46725</x:v>
      </x:c>
      <x:c r="K12683" t="str">
        <x:v>Secondary sanctions risk: See Section 11 of Executive Order 14024.; Unified Social Credit Code (USCC) 91440300MA5GGWY44T (China).</x:v>
      </x:c>
      <x:c r="L12683" t="str">
        <x:v>https://sanctionslistservice.ofac.treas.gov/api/PublicationPreview/exports/SDN.CSV</x:v>
      </x:c>
    </x:row>
    <x:row r="12684">
      <x:c r="A12684" t="str">
        <x:v>NYT-04-2eb85b2b55d365bb</x:v>
      </x:c>
      <x:c r="B12684" t="str">
        <x:v>OFAC designation</x:v>
      </x:c>
      <x:c r="C12684" t="str"/>
      <x:c r="D12684" t="str">
        <x:v>Active</x:v>
      </x:c>
      <x:c r="E12684" t="str">
        <x:v>Designation</x:v>
      </x:c>
      <x:c r="F12684" t="str"/>
      <x:c r="G12684" t="str"/>
      <x:c r="H12684" t="str"/>
      <x:c r="I12684" t="str"/>
      <x:c r="J12684" t="n">
        <x:v>46726</x:v>
      </x:c>
      <x:c r="K12684" t="str">
        <x:v>Secondary sanctions risk: See Section 11 of Executive Order 14024.; Tax ID No. CY10130354Y (Cyprus); Registration Number HE 130354 (Cyprus); Linked To: SVIBLOV, Vladislav Vladimirovich.</x:v>
      </x:c>
      <x:c r="L12684" t="str">
        <x:v>https://sanctionslistservice.ofac.treas.gov/api/PublicationPreview/exports/SDN.CSV</x:v>
      </x:c>
    </x:row>
    <x:row r="12685">
      <x:c r="A12685" t="str">
        <x:v>NYT-04-97a99f2fd9f3de2a</x:v>
      </x:c>
      <x:c r="B12685" t="str">
        <x:v>OFAC designation</x:v>
      </x:c>
      <x:c r="C12685" t="str"/>
      <x:c r="D12685" t="str">
        <x:v>Active</x:v>
      </x:c>
      <x:c r="E12685" t="str">
        <x:v>Designation</x:v>
      </x:c>
      <x:c r="F12685" t="str"/>
      <x:c r="G12685" t="str"/>
      <x:c r="H12685" t="str"/>
      <x:c r="I12685" t="str"/>
      <x:c r="J12685" t="n">
        <x:v>46727</x:v>
      </x:c>
      <x:c r="K12685" t="str">
        <x:v>Secondary sanctions risk: See Section 11 of Executive Order 14024.; Tax ID No. 9705126249 (Russia); Registration Number 1187746993114 (Russia).</x:v>
      </x:c>
      <x:c r="L12685" t="str">
        <x:v>https://sanctionslistservice.ofac.treas.gov/api/PublicationPreview/exports/SDN.CSV</x:v>
      </x:c>
    </x:row>
    <x:row r="12686">
      <x:c r="A12686" t="str">
        <x:v>NYT-04-89374adff9400b0b</x:v>
      </x:c>
      <x:c r="B12686" t="str">
        <x:v>OFAC designation</x:v>
      </x:c>
      <x:c r="C12686" t="str"/>
      <x:c r="D12686" t="str">
        <x:v>Active</x:v>
      </x:c>
      <x:c r="E12686" t="str">
        <x:v>Designation</x:v>
      </x:c>
      <x:c r="F12686" t="str"/>
      <x:c r="G12686" t="str"/>
      <x:c r="H12686" t="str"/>
      <x:c r="I12686" t="str"/>
      <x:c r="J12686" t="n">
        <x:v>46728</x:v>
      </x:c>
      <x:c r="K12686" t="str">
        <x:v>Secondary sanctions risk: See Section 11 of Executive Order 14024.; Tax ID No. 9701074350 (Russia); Registration Number 1177746450947 (Russia); Linked To: TAVRIN, Ivan Vladimirovich.</x:v>
      </x:c>
      <x:c r="L12686" t="str">
        <x:v>https://sanctionslistservice.ofac.treas.gov/api/PublicationPreview/exports/SDN.CSV</x:v>
      </x:c>
    </x:row>
    <x:row r="12687">
      <x:c r="A12687" t="str">
        <x:v>NYT-04-10b22559b787eb39</x:v>
      </x:c>
      <x:c r="B12687" t="str">
        <x:v>OFAC designation</x:v>
      </x:c>
      <x:c r="C12687" t="str"/>
      <x:c r="D12687" t="str">
        <x:v>Active</x:v>
      </x:c>
      <x:c r="E12687" t="str">
        <x:v>Designation</x:v>
      </x:c>
      <x:c r="F12687" t="str"/>
      <x:c r="G12687" t="str"/>
      <x:c r="H12687" t="str"/>
      <x:c r="I12687" t="str"/>
      <x:c r="J12687" t="n">
        <x:v>46729</x:v>
      </x:c>
      <x:c r="K12687" t="str">
        <x:v>Secondary sanctions risk: See Section 11 of Executive Order 14024.; Organization Established Date 29 Apr 2022; Registration Number 1056963 (United Arab Emirates).</x:v>
      </x:c>
      <x:c r="L12687" t="str">
        <x:v>https://sanctionslistservice.ofac.treas.gov/api/PublicationPreview/exports/SDN.CSV</x:v>
      </x:c>
    </x:row>
    <x:row r="12688">
      <x:c r="A12688" t="str">
        <x:v>NYT-04-17cc6f9a5e2b8093</x:v>
      </x:c>
      <x:c r="B12688" t="str">
        <x:v>OFAC designation</x:v>
      </x:c>
      <x:c r="C12688" t="str"/>
      <x:c r="D12688" t="str">
        <x:v>Active</x:v>
      </x:c>
      <x:c r="E12688" t="str">
        <x:v>Designation</x:v>
      </x:c>
      <x:c r="F12688" t="str"/>
      <x:c r="G12688" t="str"/>
      <x:c r="H12688" t="str"/>
      <x:c r="I12688" t="str"/>
      <x:c r="J12688" t="n">
        <x:v>46730</x:v>
      </x:c>
      <x:c r="K12688" t="str">
        <x:v>Secondary sanctions risk: See Section 11 of Executive Order 14024.; Registration Number 2188480 (Hong Kong).</x:v>
      </x:c>
      <x:c r="L12688" t="str">
        <x:v>https://sanctionslistservice.ofac.treas.gov/api/PublicationPreview/exports/SDN.CSV</x:v>
      </x:c>
    </x:row>
    <x:row r="12689">
      <x:c r="A12689" t="str">
        <x:v>NYT-04-5ad968edf1ef23e2</x:v>
      </x:c>
      <x:c r="B12689" t="str">
        <x:v>OFAC designation</x:v>
      </x:c>
      <x:c r="C12689" t="str"/>
      <x:c r="D12689" t="str">
        <x:v>Active</x:v>
      </x:c>
      <x:c r="E12689" t="str">
        <x:v>Designation</x:v>
      </x:c>
      <x:c r="F12689" t="str"/>
      <x:c r="G12689" t="str"/>
      <x:c r="H12689" t="str"/>
      <x:c r="I12689" t="str"/>
      <x:c r="J12689" t="n">
        <x:v>46731</x:v>
      </x:c>
      <x:c r="K12689" t="str">
        <x:v>Secondary sanctions risk: See Section 11 of Executive Order 14024.; Tax ID No. 7707459874 (Russia); Registration Number 1217700590469 (Russia); Linked To: LIMITED LIABILITY COMPANY KISMET CAPITAL GROUP.</x:v>
      </x:c>
      <x:c r="L12689" t="str">
        <x:v>https://sanctionslistservice.ofac.treas.gov/api/PublicationPreview/exports/SDN.CSV</x:v>
      </x:c>
    </x:row>
    <x:row r="12690">
      <x:c r="A12690" t="str">
        <x:v>NYT-04-a971eb244fae9899</x:v>
      </x:c>
      <x:c r="B12690" t="str">
        <x:v>OFAC designation</x:v>
      </x:c>
      <x:c r="C12690" t="str"/>
      <x:c r="D12690" t="str">
        <x:v>Active</x:v>
      </x:c>
      <x:c r="E12690" t="str">
        <x:v>Designation</x:v>
      </x:c>
      <x:c r="F12690" t="str"/>
      <x:c r="G12690" t="str"/>
      <x:c r="H12690" t="str"/>
      <x:c r="I12690" t="str"/>
      <x:c r="J12690" t="n">
        <x:v>46732</x:v>
      </x:c>
      <x:c r="K12690" t="str">
        <x:v>Secondary sanctions risk: See Section 11 of Executive Order 14024.; Tax ID No. 9703077116 (Russia); Registration Number 1227700134826 (Russia).</x:v>
      </x:c>
      <x:c r="L12690" t="str">
        <x:v>https://sanctionslistservice.ofac.treas.gov/api/PublicationPreview/exports/SDN.CSV</x:v>
      </x:c>
    </x:row>
    <x:row r="12691">
      <x:c r="A12691" t="str">
        <x:v>NYT-04-997a4d08d8f4ac17</x:v>
      </x:c>
      <x:c r="B12691" t="str">
        <x:v>OFAC designation</x:v>
      </x:c>
      <x:c r="C12691" t="str"/>
      <x:c r="D12691" t="str">
        <x:v>Active</x:v>
      </x:c>
      <x:c r="E12691" t="str">
        <x:v>Designation</x:v>
      </x:c>
      <x:c r="F12691" t="str"/>
      <x:c r="G12691" t="str"/>
      <x:c r="H12691" t="str"/>
      <x:c r="I12691" t="str"/>
      <x:c r="J12691" t="n">
        <x:v>46733</x:v>
      </x:c>
      <x:c r="K12691" t="str">
        <x:v>Secondary sanctions risk: See Section 11 of Executive Order 14024.; Registration Number 3164713 (Hong Kong).</x:v>
      </x:c>
      <x:c r="L12691" t="str">
        <x:v>https://sanctionslistservice.ofac.treas.gov/api/PublicationPreview/exports/SDN.CSV</x:v>
      </x:c>
    </x:row>
    <x:row r="12692">
      <x:c r="A12692" t="str">
        <x:v>NYT-04-d9208b59afa24f10</x:v>
      </x:c>
      <x:c r="B12692" t="str">
        <x:v>OFAC designation</x:v>
      </x:c>
      <x:c r="C12692" t="str"/>
      <x:c r="D12692" t="str">
        <x:v>Active</x:v>
      </x:c>
      <x:c r="E12692" t="str">
        <x:v>Designation</x:v>
      </x:c>
      <x:c r="F12692" t="str"/>
      <x:c r="G12692" t="str"/>
      <x:c r="H12692" t="str"/>
      <x:c r="I12692" t="str"/>
      <x:c r="J12692" t="n">
        <x:v>46734</x:v>
      </x:c>
      <x:c r="K12692" t="str">
        <x:v>Secondary sanctions risk: See Section 11 of Executive Order 14024.; Tax ID No. 6312121234 (Russia); Registration Number 1126312007800 (Russia).</x:v>
      </x:c>
      <x:c r="L12692" t="str">
        <x:v>https://sanctionslistservice.ofac.treas.gov/api/PublicationPreview/exports/SDN.CSV</x:v>
      </x:c>
    </x:row>
    <x:row r="12693">
      <x:c r="A12693" t="str">
        <x:v>NYT-04-3e49ec89d84cfc27</x:v>
      </x:c>
      <x:c r="B12693" t="str">
        <x:v>OFAC designation</x:v>
      </x:c>
      <x:c r="C12693" t="str"/>
      <x:c r="D12693" t="str">
        <x:v>Active</x:v>
      </x:c>
      <x:c r="E12693" t="str">
        <x:v>Designation</x:v>
      </x:c>
      <x:c r="F12693" t="str"/>
      <x:c r="G12693" t="str"/>
      <x:c r="H12693" t="str"/>
      <x:c r="I12693" t="str"/>
      <x:c r="J12693" t="n">
        <x:v>46735</x:v>
      </x:c>
      <x:c r="K12693" t="str">
        <x:v>Secondary sanctions risk: See Section 11 of Executive Order 14024.; Tax ID No. 2540276952 (Russia); Registration Number 123500012910 (Russia).</x:v>
      </x:c>
      <x:c r="L12693" t="str">
        <x:v>https://sanctionslistservice.ofac.treas.gov/api/PublicationPreview/exports/SDN.CSV</x:v>
      </x:c>
    </x:row>
    <x:row r="12694">
      <x:c r="A12694" t="str">
        <x:v>NYT-04-10261f2e237ee38f</x:v>
      </x:c>
      <x:c r="B12694" t="str">
        <x:v>OFAC designation</x:v>
      </x:c>
      <x:c r="C12694" t="str"/>
      <x:c r="D12694" t="str">
        <x:v>Active</x:v>
      </x:c>
      <x:c r="E12694" t="str">
        <x:v>Designation</x:v>
      </x:c>
      <x:c r="F12694" t="str"/>
      <x:c r="G12694" t="str"/>
      <x:c r="H12694" t="str"/>
      <x:c r="I12694" t="str"/>
      <x:c r="J12694" t="n">
        <x:v>46736</x:v>
      </x:c>
      <x:c r="K12694" t="str">
        <x:v>Secondary sanctions risk: See Section 11 of Executive Order 14024.; Registration Number 314074-5 (Turkey).</x:v>
      </x:c>
      <x:c r="L12694" t="str">
        <x:v>https://sanctionslistservice.ofac.treas.gov/api/PublicationPreview/exports/SDN.CSV</x:v>
      </x:c>
    </x:row>
    <x:row r="12695">
      <x:c r="A12695" t="str">
        <x:v>NYT-04-bbeed920e9a52303</x:v>
      </x:c>
      <x:c r="B12695" t="str">
        <x:v>OFAC designation</x:v>
      </x:c>
      <x:c r="C12695" t="str"/>
      <x:c r="D12695" t="str">
        <x:v>Active</x:v>
      </x:c>
      <x:c r="E12695" t="str">
        <x:v>Designation</x:v>
      </x:c>
      <x:c r="F12695" t="str"/>
      <x:c r="G12695" t="str"/>
      <x:c r="H12695" t="str"/>
      <x:c r="I12695" t="str"/>
      <x:c r="J12695" t="n">
        <x:v>46737</x:v>
      </x:c>
      <x:c r="K12695" t="str">
        <x:v>Secondary sanctions risk: See Section 11 of Executive Order 14024.; Unified Social Credit Code (USCC) 91440300584057093C (China).</x:v>
      </x:c>
      <x:c r="L12695" t="str">
        <x:v>https://sanctionslistservice.ofac.treas.gov/api/PublicationPreview/exports/SDN.CSV</x:v>
      </x:c>
    </x:row>
    <x:row r="12696">
      <x:c r="A12696" t="str">
        <x:v>NYT-04-f59bb95211d6eb7c</x:v>
      </x:c>
      <x:c r="B12696" t="str">
        <x:v>OFAC designation</x:v>
      </x:c>
      <x:c r="C12696" t="str"/>
      <x:c r="D12696" t="str">
        <x:v>Active</x:v>
      </x:c>
      <x:c r="E12696" t="str">
        <x:v>Designation</x:v>
      </x:c>
      <x:c r="F12696" t="str"/>
      <x:c r="G12696" t="str"/>
      <x:c r="H12696" t="str"/>
      <x:c r="I12696" t="str"/>
      <x:c r="J12696" t="n">
        <x:v>46738</x:v>
      </x:c>
      <x:c r="K12696" t="str">
        <x:v>Secondary sanctions risk: See Section 11 of Executive Order 14024.; License 3831 (United Arab Emirates).</x:v>
      </x:c>
      <x:c r="L12696" t="str">
        <x:v>https://sanctionslistservice.ofac.treas.gov/api/PublicationPreview/exports/SDN.CSV</x:v>
      </x:c>
    </x:row>
    <x:row r="12697">
      <x:c r="A12697" t="str">
        <x:v>NYT-04-d523345fbba300fe</x:v>
      </x:c>
      <x:c r="B12697" t="str">
        <x:v>OFAC designation</x:v>
      </x:c>
      <x:c r="C12697" t="str"/>
      <x:c r="D12697" t="str">
        <x:v>Active</x:v>
      </x:c>
      <x:c r="E12697" t="str">
        <x:v>Designation</x:v>
      </x:c>
      <x:c r="F12697" t="str"/>
      <x:c r="G12697" t="str"/>
      <x:c r="H12697" t="str"/>
      <x:c r="I12697" t="str"/>
      <x:c r="J12697" t="n">
        <x:v>46739</x:v>
      </x:c>
      <x:c r="K12697" t="str">
        <x:v>Secondary sanctions risk: See Section 11 of Executive Order 14024.; Registration Number 2687207 (Hong Kong).</x:v>
      </x:c>
      <x:c r="L12697" t="str">
        <x:v>https://sanctionslistservice.ofac.treas.gov/api/PublicationPreview/exports/SDN.CSV</x:v>
      </x:c>
    </x:row>
    <x:row r="12698">
      <x:c r="A12698" t="str">
        <x:v>NYT-04-93e86081a3527cbc</x:v>
      </x:c>
      <x:c r="B12698" t="str">
        <x:v>OFAC designation</x:v>
      </x:c>
      <x:c r="C12698" t="str"/>
      <x:c r="D12698" t="str">
        <x:v>Active</x:v>
      </x:c>
      <x:c r="E12698" t="str">
        <x:v>Designation</x:v>
      </x:c>
      <x:c r="F12698" t="str"/>
      <x:c r="G12698" t="str"/>
      <x:c r="H12698" t="str"/>
      <x:c r="I12698" t="str"/>
      <x:c r="J12698" t="n">
        <x:v>46740</x:v>
      </x:c>
      <x:c r="K12698" t="str">
        <x:v>Secondary sanctions risk: See Section 11 of Executive Order 14024.; License 1078686 (United Arab Emirates).</x:v>
      </x:c>
      <x:c r="L12698" t="str">
        <x:v>https://sanctionslistservice.ofac.treas.gov/api/PublicationPreview/exports/SDN.CSV</x:v>
      </x:c>
    </x:row>
    <x:row r="12699">
      <x:c r="A12699" t="str">
        <x:v>NYT-04-449fce56a85f9e70</x:v>
      </x:c>
      <x:c r="B12699" t="str">
        <x:v>OFAC designation</x:v>
      </x:c>
      <x:c r="C12699" t="str"/>
      <x:c r="D12699" t="str">
        <x:v>Active</x:v>
      </x:c>
      <x:c r="E12699" t="str">
        <x:v>Designation</x:v>
      </x:c>
      <x:c r="F12699" t="str"/>
      <x:c r="G12699" t="str"/>
      <x:c r="H12699" t="str"/>
      <x:c r="I12699" t="str"/>
      <x:c r="J12699" t="n">
        <x:v>46741</x:v>
      </x:c>
      <x:c r="K12699" t="str">
        <x:v>Secondary sanctions risk: See Section 11 of Executive Order 14024.; Registration Number 3014289 (Hong Kong).</x:v>
      </x:c>
      <x:c r="L12699" t="str">
        <x:v>https://sanctionslistservice.ofac.treas.gov/api/PublicationPreview/exports/SDN.CSV</x:v>
      </x:c>
    </x:row>
    <x:row r="12700">
      <x:c r="A12700" t="str">
        <x:v>NYT-04-aa53f19499a4ae15</x:v>
      </x:c>
      <x:c r="B12700" t="str">
        <x:v>OFAC designation</x:v>
      </x:c>
      <x:c r="C12700" t="str"/>
      <x:c r="D12700" t="str">
        <x:v>Active</x:v>
      </x:c>
      <x:c r="E12700" t="str">
        <x:v>Designation</x:v>
      </x:c>
      <x:c r="F12700" t="str"/>
      <x:c r="G12700" t="str"/>
      <x:c r="H12700" t="str"/>
      <x:c r="I12700" t="str"/>
      <x:c r="J12700" t="n">
        <x:v>46742</x:v>
      </x:c>
      <x:c r="K12700" t="str">
        <x:v>Secondary sanctions risk: See Section 11 of Executive Order 14024.; Tax ID No. 7536181111 (Russia); Registration Number 1207500001851 (Russia).</x:v>
      </x:c>
      <x:c r="L12700" t="str">
        <x:v>https://sanctionslistservice.ofac.treas.gov/api/PublicationPreview/exports/SDN.CSV</x:v>
      </x:c>
    </x:row>
    <x:row r="12701">
      <x:c r="A12701" t="str">
        <x:v>NYT-04-93a4b1f9c7f0d18d</x:v>
      </x:c>
      <x:c r="B12701" t="str">
        <x:v>OFAC designation</x:v>
      </x:c>
      <x:c r="C12701" t="str"/>
      <x:c r="D12701" t="str">
        <x:v>Active</x:v>
      </x:c>
      <x:c r="E12701" t="str">
        <x:v>Designation</x:v>
      </x:c>
      <x:c r="F12701" t="str"/>
      <x:c r="G12701" t="str"/>
      <x:c r="H12701" t="str"/>
      <x:c r="I12701" t="str"/>
      <x:c r="J12701" t="n">
        <x:v>46743</x:v>
      </x:c>
      <x:c r="K12701" t="str">
        <x:v>Secondary sanctions risk: See Section 11 of Executive Order 14024.; Registration Number 2843587 (Hong Kong).</x:v>
      </x:c>
      <x:c r="L12701" t="str">
        <x:v>https://sanctionslistservice.ofac.treas.gov/api/PublicationPreview/exports/SDN.CSV</x:v>
      </x:c>
    </x:row>
    <x:row r="12702">
      <x:c r="A12702" t="str">
        <x:v>NYT-04-d2d05c39a2ec9fef</x:v>
      </x:c>
      <x:c r="B12702" t="str">
        <x:v>OFAC designation</x:v>
      </x:c>
      <x:c r="C12702" t="str"/>
      <x:c r="D12702" t="str">
        <x:v>Active</x:v>
      </x:c>
      <x:c r="E12702" t="str">
        <x:v>Designation</x:v>
      </x:c>
      <x:c r="F12702" t="str"/>
      <x:c r="G12702" t="str"/>
      <x:c r="H12702" t="str"/>
      <x:c r="I12702" t="str"/>
      <x:c r="J12702" t="n">
        <x:v>46744</x:v>
      </x:c>
      <x:c r="K12702" t="str">
        <x:v>DOB 19 Sep 1980; nationality Turkey; Gender Male; Secondary sanctions risk: See Section 11 of Executive Order 14024.; Tax ID No. 51343151980 (Turkey); Linked To: TURKIK UNION DIGITAL TECHNOLOGY TRANSFORMATION OFFICE INCORPORATED COMPANY.</x:v>
      </x:c>
      <x:c r="L12702" t="str">
        <x:v>https://sanctionslistservice.ofac.treas.gov/api/PublicationPreview/exports/SDN.CSV</x:v>
      </x:c>
    </x:row>
    <x:row r="12703">
      <x:c r="A12703" t="str">
        <x:v>NYT-04-8706955bb17f6061</x:v>
      </x:c>
      <x:c r="B12703" t="str">
        <x:v>OFAC designation</x:v>
      </x:c>
      <x:c r="C12703" t="str"/>
      <x:c r="D12703" t="str">
        <x:v>Active</x:v>
      </x:c>
      <x:c r="E12703" t="str">
        <x:v>Designation</x:v>
      </x:c>
      <x:c r="F12703" t="str"/>
      <x:c r="G12703" t="str"/>
      <x:c r="H12703" t="str"/>
      <x:c r="I12703" t="str"/>
      <x:c r="J12703" t="n">
        <x:v>46745</x:v>
      </x:c>
      <x:c r="K12703" t="str">
        <x:v>Secondary sanctions risk: See Section 11 of Executive Order 14024.; Tax ID No. 1435322414 (Russia); Registration Number 1171447008974 (Russia).</x:v>
      </x:c>
      <x:c r="L12703" t="str">
        <x:v>https://sanctionslistservice.ofac.treas.gov/api/PublicationPreview/exports/SDN.CSV</x:v>
      </x:c>
    </x:row>
    <x:row r="12704">
      <x:c r="A12704" t="str">
        <x:v>NYT-04-f4d75a35faeb873e</x:v>
      </x:c>
      <x:c r="B12704" t="str">
        <x:v>OFAC designation</x:v>
      </x:c>
      <x:c r="C12704" t="str"/>
      <x:c r="D12704" t="str">
        <x:v>Active</x:v>
      </x:c>
      <x:c r="E12704" t="str">
        <x:v>Designation</x:v>
      </x:c>
      <x:c r="F12704" t="str"/>
      <x:c r="G12704" t="str"/>
      <x:c r="H12704" t="str"/>
      <x:c r="I12704" t="str"/>
      <x:c r="J12704" t="n">
        <x:v>46746</x:v>
      </x:c>
      <x:c r="K12704" t="str">
        <x:v>Secondary sanctions risk: See Section 11 of Executive Order 14024.; Tax ID No. 6832000275 (Russia); Registration Number 1026801228387 (Russia).</x:v>
      </x:c>
      <x:c r="L12704" t="str">
        <x:v>https://sanctionslistservice.ofac.treas.gov/api/PublicationPreview/exports/SDN.CSV</x:v>
      </x:c>
    </x:row>
    <x:row r="12705">
      <x:c r="A12705" t="str">
        <x:v>NYT-04-bded302ca11ff259</x:v>
      </x:c>
      <x:c r="B12705" t="str">
        <x:v>OFAC designation</x:v>
      </x:c>
      <x:c r="C12705" t="str"/>
      <x:c r="D12705" t="str">
        <x:v>Active</x:v>
      </x:c>
      <x:c r="E12705" t="str">
        <x:v>Designation</x:v>
      </x:c>
      <x:c r="F12705" t="str"/>
      <x:c r="G12705" t="str"/>
      <x:c r="H12705" t="str"/>
      <x:c r="I12705" t="str"/>
      <x:c r="J12705" t="n">
        <x:v>46747</x:v>
      </x:c>
      <x:c r="K12705" t="str">
        <x:v>Secondary sanctions risk: See Section 11 of Executive Order 14024.; Tax ID No. 2540277272 (Russia); Registration Number 1232500014405 (Russia).</x:v>
      </x:c>
      <x:c r="L12705" t="str">
        <x:v>https://sanctionslistservice.ofac.treas.gov/api/PublicationPreview/exports/SDN.CSV</x:v>
      </x:c>
    </x:row>
    <x:row r="12706">
      <x:c r="A12706" t="str">
        <x:v>NYT-04-f268f59c1636cc04</x:v>
      </x:c>
      <x:c r="B12706" t="str">
        <x:v>OFAC designation</x:v>
      </x:c>
      <x:c r="C12706" t="str"/>
      <x:c r="D12706" t="str">
        <x:v>Active</x:v>
      </x:c>
      <x:c r="E12706" t="str">
        <x:v>Designation</x:v>
      </x:c>
      <x:c r="F12706" t="str"/>
      <x:c r="G12706" t="str"/>
      <x:c r="H12706" t="str"/>
      <x:c r="I12706" t="str"/>
      <x:c r="J12706" t="n">
        <x:v>46748</x:v>
      </x:c>
      <x:c r="K12706" t="str">
        <x:v>DOB 19 Nov 1964; POB Uglich, Russia; nationality Russia; Gender Male; Secondary sanctions risk: See Section 11 of Executive Order 14024.; Tax ID No. 330515309950 (Russia); Linked To: OPEN JOINT STOCK COMPANY VA DEGTYAREV PLANT.</x:v>
      </x:c>
      <x:c r="L12706" t="str">
        <x:v>https://sanctionslistservice.ofac.treas.gov/api/PublicationPreview/exports/SDN.CSV</x:v>
      </x:c>
    </x:row>
    <x:row r="12707">
      <x:c r="A12707" t="str">
        <x:v>NYT-04-0e5bf4c47e961730</x:v>
      </x:c>
      <x:c r="B12707" t="str">
        <x:v>OFAC designation</x:v>
      </x:c>
      <x:c r="C12707" t="str"/>
      <x:c r="D12707" t="str">
        <x:v>Active</x:v>
      </x:c>
      <x:c r="E12707" t="str">
        <x:v>Designation</x:v>
      </x:c>
      <x:c r="F12707" t="str"/>
      <x:c r="G12707" t="str"/>
      <x:c r="H12707" t="str"/>
      <x:c r="I12707" t="str"/>
      <x:c r="J12707" t="n">
        <x:v>46749</x:v>
      </x:c>
      <x:c r="K12707" t="str">
        <x:v>Secondary sanctions risk: See Section 11 of Executive Order 14024.; Tax ID No. 4104000436 (Russia); Registration Number 1024101221902 (Russia).</x:v>
      </x:c>
      <x:c r="L12707" t="str">
        <x:v>https://sanctionslistservice.ofac.treas.gov/api/PublicationPreview/exports/SDN.CSV</x:v>
      </x:c>
    </x:row>
    <x:row r="12708">
      <x:c r="A12708" t="str">
        <x:v>NYT-04-524418a836365b76</x:v>
      </x:c>
      <x:c r="B12708" t="str">
        <x:v>OFAC designation</x:v>
      </x:c>
      <x:c r="C12708" t="str"/>
      <x:c r="D12708" t="str">
        <x:v>Active</x:v>
      </x:c>
      <x:c r="E12708" t="str">
        <x:v>Designation</x:v>
      </x:c>
      <x:c r="F12708" t="str"/>
      <x:c r="G12708" t="str"/>
      <x:c r="H12708" t="str"/>
      <x:c r="I12708" t="str"/>
      <x:c r="J12708" t="n">
        <x:v>46750</x:v>
      </x:c>
      <x:c r="K12708" t="str">
        <x:v>Secondary sanctions risk: See Section 11 of Executive Order 14024.; Tax ID No. 8709009294 (Russia); Registration Number 1028700587112 (Russia).</x:v>
      </x:c>
      <x:c r="L12708" t="str">
        <x:v>https://sanctionslistservice.ofac.treas.gov/api/PublicationPreview/exports/SDN.CSV</x:v>
      </x:c>
    </x:row>
    <x:row r="12709">
      <x:c r="A12709" t="str">
        <x:v>NYT-04-aed7d1ac8015ed12</x:v>
      </x:c>
      <x:c r="B12709" t="str">
        <x:v>OFAC designation</x:v>
      </x:c>
      <x:c r="C12709" t="str"/>
      <x:c r="D12709" t="str">
        <x:v>Active</x:v>
      </x:c>
      <x:c r="E12709" t="str">
        <x:v>Designation</x:v>
      </x:c>
      <x:c r="F12709" t="str"/>
      <x:c r="G12709" t="str"/>
      <x:c r="H12709" t="str"/>
      <x:c r="I12709" t="str"/>
      <x:c r="J12709" t="n">
        <x:v>46751</x:v>
      </x:c>
      <x:c r="K12709" t="str">
        <x:v>Secondary sanctions risk: See Section 11 of Executive Order 14024.; Tax ID No. 9703022879 (Russia); Registration Number 1227700488003 (Russia).</x:v>
      </x:c>
      <x:c r="L12709" t="str">
        <x:v>https://sanctionslistservice.ofac.treas.gov/api/PublicationPreview/exports/SDN.CSV</x:v>
      </x:c>
    </x:row>
    <x:row r="12710">
      <x:c r="A12710" t="str">
        <x:v>NYT-04-da1554681c12e2fa</x:v>
      </x:c>
      <x:c r="B12710" t="str">
        <x:v>OFAC designation</x:v>
      </x:c>
      <x:c r="C12710" t="str"/>
      <x:c r="D12710" t="str">
        <x:v>Active</x:v>
      </x:c>
      <x:c r="E12710" t="str">
        <x:v>Designation</x:v>
      </x:c>
      <x:c r="F12710" t="str"/>
      <x:c r="G12710" t="str"/>
      <x:c r="H12710" t="str"/>
      <x:c r="I12710" t="str"/>
      <x:c r="J12710" t="n">
        <x:v>46752</x:v>
      </x:c>
      <x:c r="K12710" t="str">
        <x:v>Secondary sanctions risk: See Section 11 of Executive Order 14024.; Tax ID No. 9703102203 (Russia); Registration Number 1227700488003 (Russia).</x:v>
      </x:c>
      <x:c r="L12710" t="str">
        <x:v>https://sanctionslistservice.ofac.treas.gov/api/PublicationPreview/exports/SDN.CSV</x:v>
      </x:c>
    </x:row>
    <x:row r="12711">
      <x:c r="A12711" t="str">
        <x:v>NYT-04-6d17023520c0172c</x:v>
      </x:c>
      <x:c r="B12711" t="str">
        <x:v>OFAC designation</x:v>
      </x:c>
      <x:c r="C12711" t="str"/>
      <x:c r="D12711" t="str">
        <x:v>Active</x:v>
      </x:c>
      <x:c r="E12711" t="str">
        <x:v>Designation</x:v>
      </x:c>
      <x:c r="F12711" t="str"/>
      <x:c r="G12711" t="str"/>
      <x:c r="H12711" t="str"/>
      <x:c r="I12711" t="str"/>
      <x:c r="J12711" t="n">
        <x:v>46753</x:v>
      </x:c>
      <x:c r="K12711" t="str">
        <x:v>Secondary sanctions risk: See Section 11 of Executive Order 14024.; Tax ID No. 9703117094 (Russia); Registration Number 1227700739958 (Russia).</x:v>
      </x:c>
      <x:c r="L12711" t="str">
        <x:v>https://sanctionslistservice.ofac.treas.gov/api/PublicationPreview/exports/SDN.CSV</x:v>
      </x:c>
    </x:row>
    <x:row r="12712">
      <x:c r="A12712" t="str">
        <x:v>NYT-04-7d32e735785bce29</x:v>
      </x:c>
      <x:c r="B12712" t="str">
        <x:v>OFAC designation</x:v>
      </x:c>
      <x:c r="C12712" t="str"/>
      <x:c r="D12712" t="str">
        <x:v>Active</x:v>
      </x:c>
      <x:c r="E12712" t="str">
        <x:v>Designation</x:v>
      </x:c>
      <x:c r="F12712" t="str"/>
      <x:c r="G12712" t="str"/>
      <x:c r="H12712" t="str"/>
      <x:c r="I12712" t="str"/>
      <x:c r="J12712" t="n">
        <x:v>46754</x:v>
      </x:c>
      <x:c r="K12712" t="str">
        <x:v>Secondary sanctions risk: See Section 11 of Executive Order 14024.; Tax ID No. 9704004093 (Russia); Registration Number 1197746628640 (Russia).</x:v>
      </x:c>
      <x:c r="L12712" t="str">
        <x:v>https://sanctionslistservice.ofac.treas.gov/api/PublicationPreview/exports/SDN.CSV</x:v>
      </x:c>
    </x:row>
    <x:row r="12713">
      <x:c r="A12713" t="str">
        <x:v>NYT-04-3305b01198019ea0</x:v>
      </x:c>
      <x:c r="B12713" t="str">
        <x:v>OFAC designation</x:v>
      </x:c>
      <x:c r="C12713" t="str"/>
      <x:c r="D12713" t="str">
        <x:v>Active</x:v>
      </x:c>
      <x:c r="E12713" t="str">
        <x:v>Designation</x:v>
      </x:c>
      <x:c r="F12713" t="str"/>
      <x:c r="G12713" t="str"/>
      <x:c r="H12713" t="str"/>
      <x:c r="I12713" t="str"/>
      <x:c r="J12713" t="n">
        <x:v>46755</x:v>
      </x:c>
      <x:c r="K12713" t="str">
        <x:v>Secondary sanctions risk: See Section 11 of Executive Order 14024.; Tax ID No. 9703017678 (Russia); Registration Number 1207700340594 (Russia).</x:v>
      </x:c>
      <x:c r="L12713" t="str">
        <x:v>https://sanctionslistservice.ofac.treas.gov/api/PublicationPreview/exports/SDN.CSV</x:v>
      </x:c>
    </x:row>
    <x:row r="12714">
      <x:c r="A12714" t="str">
        <x:v>NYT-04-0585a320ef39a556</x:v>
      </x:c>
      <x:c r="B12714" t="str">
        <x:v>OFAC designation</x:v>
      </x:c>
      <x:c r="C12714" t="str"/>
      <x:c r="D12714" t="str">
        <x:v>Active</x:v>
      </x:c>
      <x:c r="E12714" t="str">
        <x:v>Designation</x:v>
      </x:c>
      <x:c r="F12714" t="str"/>
      <x:c r="G12714" t="str"/>
      <x:c r="H12714" t="str"/>
      <x:c r="I12714" t="str"/>
      <x:c r="J12714" t="n">
        <x:v>46756</x:v>
      </x:c>
      <x:c r="K12714" t="str">
        <x:v>DOB 07 Sep 1968; POB Moscow, Russia; nationality Russia; Gender Male; Secondary sanctions risk: See Section 11 of Executive Order 14024.; Tax ID No. 772375218154 (Russia).</x:v>
      </x:c>
      <x:c r="L12714" t="str">
        <x:v>https://sanctionslistservice.ofac.treas.gov/api/PublicationPreview/exports/SDN.CSV</x:v>
      </x:c>
    </x:row>
    <x:row r="12715">
      <x:c r="A12715" t="str">
        <x:v>NYT-04-88ab44fb8427b076</x:v>
      </x:c>
      <x:c r="B12715" t="str">
        <x:v>OFAC designation</x:v>
      </x:c>
      <x:c r="C12715" t="str"/>
      <x:c r="D12715" t="str">
        <x:v>Active</x:v>
      </x:c>
      <x:c r="E12715" t="str">
        <x:v>Designation</x:v>
      </x:c>
      <x:c r="F12715" t="str"/>
      <x:c r="G12715" t="str"/>
      <x:c r="H12715" t="str"/>
      <x:c r="I12715" t="str"/>
      <x:c r="J12715" t="n">
        <x:v>46757</x:v>
      </x:c>
      <x:c r="K12715" t="str">
        <x:v>Secondary sanctions risk: See Section 11 of Executive Order 14024.; Tax ID No. 7724643714 (Russia); Registration Number 1077763809353 (Russia).</x:v>
      </x:c>
      <x:c r="L12715" t="str">
        <x:v>https://sanctionslistservice.ofac.treas.gov/api/PublicationPreview/exports/SDN.CSV</x:v>
      </x:c>
    </x:row>
    <x:row r="12716">
      <x:c r="A12716" t="str">
        <x:v>NYT-04-548619c017dfe571</x:v>
      </x:c>
      <x:c r="B12716" t="str">
        <x:v>OFAC designation</x:v>
      </x:c>
      <x:c r="C12716" t="str"/>
      <x:c r="D12716" t="str">
        <x:v>Active</x:v>
      </x:c>
      <x:c r="E12716" t="str">
        <x:v>Designation</x:v>
      </x:c>
      <x:c r="F12716" t="str"/>
      <x:c r="G12716" t="str"/>
      <x:c r="H12716" t="str"/>
      <x:c r="I12716" t="str"/>
      <x:c r="J12716" t="n">
        <x:v>46768</x:v>
      </x:c>
      <x:c r="K12716" t="str">
        <x:v>Secondary sanctions risk: See Section 11 of Executive Order 14024.; Identification Number IMO 5344160.</x:v>
      </x:c>
      <x:c r="L12716" t="str">
        <x:v>https://sanctionslistservice.ofac.treas.gov/api/PublicationPreview/exports/SDN.CSV</x:v>
      </x:c>
    </x:row>
    <x:row r="12717">
      <x:c r="A12717" t="str">
        <x:v>NYT-04-969f5ade7165803a</x:v>
      </x:c>
      <x:c r="B12717" t="str">
        <x:v>OFAC designation</x:v>
      </x:c>
      <x:c r="C12717" t="str"/>
      <x:c r="D12717" t="str">
        <x:v>Active</x:v>
      </x:c>
      <x:c r="E12717" t="str">
        <x:v>Designation</x:v>
      </x:c>
      <x:c r="F12717" t="str"/>
      <x:c r="G12717" t="str"/>
      <x:c r="H12717" t="str"/>
      <x:c r="I12717" t="str"/>
      <x:c r="J12717" t="n">
        <x:v>46769</x:v>
      </x:c>
      <x:c r="K12717" t="str">
        <x:v>Secondary sanctions risk: See Section 11 of Executive Order 14024.; Tax ID No. 2540195189 (Russia); Identification Number IMO 5766958; Registration Number 1132540008732 (Russia); a.k.a. 'AZSCO'.</x:v>
      </x:c>
      <x:c r="L12717" t="str">
        <x:v>https://sanctionslistservice.ofac.treas.gov/api/PublicationPreview/exports/SDN.CSV</x:v>
      </x:c>
    </x:row>
    <x:row r="12718">
      <x:c r="A12718" t="str">
        <x:v>NYT-04-ecb8ce7835cd9c35</x:v>
      </x:c>
      <x:c r="B12718" t="str">
        <x:v>OFAC designation</x:v>
      </x:c>
      <x:c r="C12718" t="str"/>
      <x:c r="D12718" t="str">
        <x:v>Active</x:v>
      </x:c>
      <x:c r="E12718" t="str">
        <x:v>Designation</x:v>
      </x:c>
      <x:c r="F12718" t="str"/>
      <x:c r="G12718" t="str"/>
      <x:c r="H12718" t="str"/>
      <x:c r="I12718" t="str"/>
      <x:c r="J12718" t="n">
        <x:v>46770</x:v>
      </x:c>
      <x:c r="K12718" t="str">
        <x:v>Secondary sanctions risk: See Section 11 of Executive Order 14024.; Identification Number IMO 5053924; Registration Number HE 131171 (Cyprus).</x:v>
      </x:c>
      <x:c r="L12718" t="str">
        <x:v>https://sanctionslistservice.ofac.treas.gov/api/PublicationPreview/exports/SDN.CSV</x:v>
      </x:c>
    </x:row>
    <x:row r="12719">
      <x:c r="A12719" t="str">
        <x:v>NYT-04-b53086594818dcdd</x:v>
      </x:c>
      <x:c r="B12719" t="str">
        <x:v>OFAC designation</x:v>
      </x:c>
      <x:c r="C12719" t="str"/>
      <x:c r="D12719" t="str">
        <x:v>Active</x:v>
      </x:c>
      <x:c r="E12719" t="str">
        <x:v>Designation</x:v>
      </x:c>
      <x:c r="F12719" t="str"/>
      <x:c r="G12719" t="str"/>
      <x:c r="H12719" t="str"/>
      <x:c r="I12719" t="str"/>
      <x:c r="J12719" t="n">
        <x:v>46771</x:v>
      </x:c>
      <x:c r="K12719" t="str">
        <x:v>Secondary sanctions risk: See Section 11 of Executive Order 14024.; Vessel Year of Build 1984; Vessel Registration Identification IMO 8318740; Linked To: IBEX SHIPPING INC.</x:v>
      </x:c>
      <x:c r="L12719" t="str">
        <x:v>https://sanctionslistservice.ofac.treas.gov/api/PublicationPreview/exports/SDN.CSV</x:v>
      </x:c>
    </x:row>
    <x:row r="12720">
      <x:c r="A12720" t="str">
        <x:v>NYT-04-4d1b6e0b207cbc57</x:v>
      </x:c>
      <x:c r="B12720" t="str">
        <x:v>OFAC designation</x:v>
      </x:c>
      <x:c r="C12720" t="str"/>
      <x:c r="D12720" t="str">
        <x:v>Active</x:v>
      </x:c>
      <x:c r="E12720" t="str">
        <x:v>Designation</x:v>
      </x:c>
      <x:c r="F12720" t="str"/>
      <x:c r="G12720" t="str"/>
      <x:c r="H12720" t="str"/>
      <x:c r="I12720" t="str"/>
      <x:c r="J12720" t="n">
        <x:v>46772</x:v>
      </x:c>
      <x:c r="K12720" t="str">
        <x:v>Secondary sanctions risk: See Section 11 of Executive Order 14024.; Tax ID No. 3305004083 (Russia); Registration Number 1023301951397 (Russia); a.k.a. 'OAO ZID'.</x:v>
      </x:c>
      <x:c r="L12720" t="str">
        <x:v>https://sanctionslistservice.ofac.treas.gov/api/PublicationPreview/exports/SDN.CSV</x:v>
      </x:c>
    </x:row>
    <x:row r="12721">
      <x:c r="A12721" t="str">
        <x:v>NYT-04-8a070298fbf7d957</x:v>
      </x:c>
      <x:c r="B12721" t="str">
        <x:v>OFAC designation</x:v>
      </x:c>
      <x:c r="C12721" t="str"/>
      <x:c r="D12721" t="str">
        <x:v>Active</x:v>
      </x:c>
      <x:c r="E12721" t="str">
        <x:v>Designation</x:v>
      </x:c>
      <x:c r="F12721" t="str"/>
      <x:c r="G12721" t="str"/>
      <x:c r="H12721" t="str"/>
      <x:c r="I12721" t="str"/>
      <x:c r="J12721" t="n">
        <x:v>46773</x:v>
      </x:c>
      <x:c r="K12721" t="str">
        <x:v>Secondary sanctions risk: See Section 11 of Executive Order 14024.; Vessel Year of Build 1986; Vessel Registration Identification IMO 8517839; Linked To: IBEX SHIPPING INC.</x:v>
      </x:c>
      <x:c r="L12721" t="str">
        <x:v>https://sanctionslistservice.ofac.treas.gov/api/PublicationPreview/exports/SDN.CSV</x:v>
      </x:c>
    </x:row>
    <x:row r="12722">
      <x:c r="A12722" t="str">
        <x:v>NYT-04-d315e260c974031d</x:v>
      </x:c>
      <x:c r="B12722" t="str">
        <x:v>OFAC designation</x:v>
      </x:c>
      <x:c r="C12722" t="str"/>
      <x:c r="D12722" t="str">
        <x:v>Active</x:v>
      </x:c>
      <x:c r="E12722" t="str">
        <x:v>Designation</x:v>
      </x:c>
      <x:c r="F12722" t="str"/>
      <x:c r="G12722" t="str"/>
      <x:c r="H12722" t="str"/>
      <x:c r="I12722" t="str"/>
      <x:c r="J12722" t="n">
        <x:v>46774</x:v>
      </x:c>
      <x:c r="K12722" t="str">
        <x:v>DOB 23 Feb 1963; POB Moscow, Russia; nationality Russia; Gender Male; Secondary sanctions risk: See Section 11 of Executive Order 14024.; Tax ID No. 770405465488 (Russia); Linked To: JOINT STOCK COMPANY CONCERN URALVAGONZAVOD.</x:v>
      </x:c>
      <x:c r="L12722" t="str">
        <x:v>https://sanctionslistservice.ofac.treas.gov/api/PublicationPreview/exports/SDN.CSV</x:v>
      </x:c>
    </x:row>
    <x:row r="12723">
      <x:c r="A12723" t="str">
        <x:v>NYT-04-7f5a9c405e4476a5</x:v>
      </x:c>
      <x:c r="B12723" t="str">
        <x:v>OFAC designation</x:v>
      </x:c>
      <x:c r="C12723" t="str"/>
      <x:c r="D12723" t="str">
        <x:v>Active</x:v>
      </x:c>
      <x:c r="E12723" t="str">
        <x:v>Designation</x:v>
      </x:c>
      <x:c r="F12723" t="str"/>
      <x:c r="G12723" t="str"/>
      <x:c r="H12723" t="str"/>
      <x:c r="I12723" t="str"/>
      <x:c r="J12723" t="n">
        <x:v>46775</x:v>
      </x:c>
      <x:c r="K12723" t="str">
        <x:v>Secondary sanctions risk: See Section 11 of Executive Order 14024.; Vessel Year of Build 1988; Vessel Registration Identification IMO 8714695; Linked To: IBEX SHIPPING INC.</x:v>
      </x:c>
      <x:c r="L12723" t="str">
        <x:v>https://sanctionslistservice.ofac.treas.gov/api/PublicationPreview/exports/SDN.CSV</x:v>
      </x:c>
    </x:row>
    <x:row r="12724">
      <x:c r="A12724" t="str">
        <x:v>NYT-04-c10ae688a22fd9ac</x:v>
      </x:c>
      <x:c r="B12724" t="str">
        <x:v>OFAC designation</x:v>
      </x:c>
      <x:c r="C12724" t="str"/>
      <x:c r="D12724" t="str">
        <x:v>Active</x:v>
      </x:c>
      <x:c r="E12724" t="str">
        <x:v>Designation</x:v>
      </x:c>
      <x:c r="F12724" t="str"/>
      <x:c r="G12724" t="str"/>
      <x:c r="H12724" t="str"/>
      <x:c r="I12724" t="str"/>
      <x:c r="J12724" t="n">
        <x:v>46776</x:v>
      </x:c>
      <x:c r="K12724" t="str">
        <x:v>Secondary sanctions risk: See Section 11 of Executive Order 14024.; Tax ID No. 2635078677 (Russia); Registration Number 1052600264254 (Russia).</x:v>
      </x:c>
      <x:c r="L12724" t="str">
        <x:v>https://sanctionslistservice.ofac.treas.gov/api/PublicationPreview/exports/SDN.CSV</x:v>
      </x:c>
    </x:row>
    <x:row r="12725">
      <x:c r="A12725" t="str">
        <x:v>NYT-04-11a1aad8c4a085c8</x:v>
      </x:c>
      <x:c r="B12725" t="str">
        <x:v>OFAC designation</x:v>
      </x:c>
      <x:c r="C12725" t="str"/>
      <x:c r="D12725" t="str">
        <x:v>Active</x:v>
      </x:c>
      <x:c r="E12725" t="str">
        <x:v>Designation</x:v>
      </x:c>
      <x:c r="F12725" t="str"/>
      <x:c r="G12725" t="str"/>
      <x:c r="H12725" t="str"/>
      <x:c r="I12725" t="str"/>
      <x:c r="J12725" t="n">
        <x:v>46777</x:v>
      </x:c>
      <x:c r="K12725" t="str">
        <x:v>Secondary sanctions risk: See Section 11 of Executive Order 14024.; Tax ID No. 2224080239 (Russia); Registration Number 1032202168305 (Russia); a.k.a. 'AO BPZ'.</x:v>
      </x:c>
      <x:c r="L12725" t="str">
        <x:v>https://sanctionslistservice.ofac.treas.gov/api/PublicationPreview/exports/SDN.CSV</x:v>
      </x:c>
    </x:row>
    <x:row r="12726">
      <x:c r="A12726" t="str">
        <x:v>NYT-04-a54c4a43a42d7659</x:v>
      </x:c>
      <x:c r="B12726" t="str">
        <x:v>OFAC designation</x:v>
      </x:c>
      <x:c r="C12726" t="str"/>
      <x:c r="D12726" t="str">
        <x:v>Active</x:v>
      </x:c>
      <x:c r="E12726" t="str">
        <x:v>Designation</x:v>
      </x:c>
      <x:c r="F12726" t="str"/>
      <x:c r="G12726" t="str"/>
      <x:c r="H12726" t="str"/>
      <x:c r="I12726" t="str"/>
      <x:c r="J12726" t="n">
        <x:v>46778</x:v>
      </x:c>
      <x:c r="K12726" t="str">
        <x:v>Secondary sanctions risk: See Section 11 of Executive Order 14024.; Tax ID No. 7722251800 (Russia); Registration Number 1027739746616 (Russia).</x:v>
      </x:c>
      <x:c r="L12726" t="str">
        <x:v>https://sanctionslistservice.ofac.treas.gov/api/PublicationPreview/exports/SDN.CSV</x:v>
      </x:c>
    </x:row>
    <x:row r="12727">
      <x:c r="A12727" t="str">
        <x:v>NYT-04-98a482bf8af11884</x:v>
      </x:c>
      <x:c r="B12727" t="str">
        <x:v>OFAC designation</x:v>
      </x:c>
      <x:c r="C12727" t="str"/>
      <x:c r="D12727" t="str">
        <x:v>Active</x:v>
      </x:c>
      <x:c r="E12727" t="str">
        <x:v>Designation</x:v>
      </x:c>
      <x:c r="F12727" t="str"/>
      <x:c r="G12727" t="str"/>
      <x:c r="H12727" t="str"/>
      <x:c r="I12727" t="str"/>
      <x:c r="J12727" t="n">
        <x:v>46779</x:v>
      </x:c>
      <x:c r="K12727" t="str">
        <x:v>Secondary sanctions risk: See Section 11 of Executive Order 14024.; Tax ID No. 7811483834 (Russia); Registration Number 1117847038121 (Russia).</x:v>
      </x:c>
      <x:c r="L12727" t="str">
        <x:v>https://sanctionslistservice.ofac.treas.gov/api/PublicationPreview/exports/SDN.CSV</x:v>
      </x:c>
    </x:row>
    <x:row r="12728">
      <x:c r="A12728" t="str">
        <x:v>NYT-04-b3e41259b70500ed</x:v>
      </x:c>
      <x:c r="B12728" t="str">
        <x:v>OFAC designation</x:v>
      </x:c>
      <x:c r="C12728" t="str"/>
      <x:c r="D12728" t="str">
        <x:v>Active</x:v>
      </x:c>
      <x:c r="E12728" t="str">
        <x:v>Designation</x:v>
      </x:c>
      <x:c r="F12728" t="str"/>
      <x:c r="G12728" t="str"/>
      <x:c r="H12728" t="str"/>
      <x:c r="I12728" t="str"/>
      <x:c r="J12728" t="n">
        <x:v>46780</x:v>
      </x:c>
      <x:c r="K12728" t="str">
        <x:v>Secondary sanctions risk: See Section 11 of Executive Order 14024.; Tax ID No. 7449044990 (Russia); Registration Number 1047422507736 (Russia).</x:v>
      </x:c>
      <x:c r="L12728" t="str">
        <x:v>https://sanctionslistservice.ofac.treas.gov/api/PublicationPreview/exports/SDN.CSV</x:v>
      </x:c>
    </x:row>
    <x:row r="12729">
      <x:c r="A12729" t="str">
        <x:v>NYT-04-cd84f4e4c9ba6a1e</x:v>
      </x:c>
      <x:c r="B12729" t="str">
        <x:v>OFAC designation</x:v>
      </x:c>
      <x:c r="C12729" t="str"/>
      <x:c r="D12729" t="str">
        <x:v>Active</x:v>
      </x:c>
      <x:c r="E12729" t="str">
        <x:v>Designation</x:v>
      </x:c>
      <x:c r="F12729" t="str"/>
      <x:c r="G12729" t="str"/>
      <x:c r="H12729" t="str"/>
      <x:c r="I12729" t="str"/>
      <x:c r="J12729" t="n">
        <x:v>46781</x:v>
      </x:c>
      <x:c r="K12729" t="str">
        <x:v>Secondary sanctions risk: See Section 11 of Executive Order 14024.; Tax ID No. 5445115799 (Russia); Registration Number 1035404726246 (Russia); a.k.a. 'JSC NPZ'.</x:v>
      </x:c>
      <x:c r="L12729" t="str">
        <x:v>https://sanctionslistservice.ofac.treas.gov/api/PublicationPreview/exports/SDN.CSV</x:v>
      </x:c>
    </x:row>
    <x:row r="12730">
      <x:c r="A12730" t="str">
        <x:v>NYT-04-a41665635eff1a97</x:v>
      </x:c>
      <x:c r="B12730" t="str">
        <x:v>OFAC designation</x:v>
      </x:c>
      <x:c r="C12730" t="str"/>
      <x:c r="D12730" t="str">
        <x:v>Active</x:v>
      </x:c>
      <x:c r="E12730" t="str">
        <x:v>Designation</x:v>
      </x:c>
      <x:c r="F12730" t="str"/>
      <x:c r="G12730" t="str"/>
      <x:c r="H12730" t="str"/>
      <x:c r="I12730" t="str"/>
      <x:c r="J12730" t="n">
        <x:v>46782</x:v>
      </x:c>
      <x:c r="K12730" t="str">
        <x:v>Secondary sanctions risk: See Section 11 of Executive Order 14024.; Tax ID No. 2130095159 (Russia); Registration Number 1112130014325 (Russia).</x:v>
      </x:c>
      <x:c r="L12730" t="str">
        <x:v>https://sanctionslistservice.ofac.treas.gov/api/PublicationPreview/exports/SDN.CSV</x:v>
      </x:c>
    </x:row>
    <x:row r="12731">
      <x:c r="A12731" t="str">
        <x:v>NYT-04-f23a8c0b3c9215c2</x:v>
      </x:c>
      <x:c r="B12731" t="str">
        <x:v>OFAC designation</x:v>
      </x:c>
      <x:c r="C12731" t="str"/>
      <x:c r="D12731" t="str">
        <x:v>Active</x:v>
      </x:c>
      <x:c r="E12731" t="str">
        <x:v>Designation</x:v>
      </x:c>
      <x:c r="F12731" t="str"/>
      <x:c r="G12731" t="str"/>
      <x:c r="H12731" t="str"/>
      <x:c r="I12731" t="str"/>
      <x:c r="J12731" t="n">
        <x:v>46783</x:v>
      </x:c>
      <x:c r="K12731" t="str">
        <x:v>Secondary sanctions risk: See Section 11 of Executive Order 14024.; Tax ID No. 5259113339 (Russia); Registration Number 1145259004296 (Russia); a.k.a. 'NZSLP'.</x:v>
      </x:c>
      <x:c r="L12731" t="str">
        <x:v>https://sanctionslistservice.ofac.treas.gov/api/PublicationPreview/exports/SDN.CSV</x:v>
      </x:c>
    </x:row>
    <x:row r="12732">
      <x:c r="A12732" t="str">
        <x:v>NYT-04-8e95cf466f7af744</x:v>
      </x:c>
      <x:c r="B12732" t="str">
        <x:v>OFAC designation</x:v>
      </x:c>
      <x:c r="C12732" t="str"/>
      <x:c r="D12732" t="str">
        <x:v>Active</x:v>
      </x:c>
      <x:c r="E12732" t="str">
        <x:v>Designation</x:v>
      </x:c>
      <x:c r="F12732" t="str"/>
      <x:c r="G12732" t="str"/>
      <x:c r="H12732" t="str"/>
      <x:c r="I12732" t="str"/>
      <x:c r="J12732" t="n">
        <x:v>46784</x:v>
      </x:c>
      <x:c r="K12732" t="str">
        <x:v>DOB 30 Mar 1957; POB Mezhenin village, Klimovichi district, Mogilev oblast, Belarus; nationality Russia; Gender Male; Secondary sanctions risk: See Section 11 of Executive Order 14024.; Tax ID No. 525608742548 (Russia).</x:v>
      </x:c>
      <x:c r="L12732" t="str">
        <x:v>https://sanctionslistservice.ofac.treas.gov/api/PublicationPreview/exports/SDN.CSV</x:v>
      </x:c>
    </x:row>
    <x:row r="12733">
      <x:c r="A12733" t="str">
        <x:v>NYT-04-dd3943b8a5f2fd9b</x:v>
      </x:c>
      <x:c r="B12733" t="str">
        <x:v>OFAC designation</x:v>
      </x:c>
      <x:c r="C12733" t="str"/>
      <x:c r="D12733" t="str">
        <x:v>Active</x:v>
      </x:c>
      <x:c r="E12733" t="str">
        <x:v>Designation</x:v>
      </x:c>
      <x:c r="F12733" t="str"/>
      <x:c r="G12733" t="str"/>
      <x:c r="H12733" t="str"/>
      <x:c r="I12733" t="str"/>
      <x:c r="J12733" t="n">
        <x:v>46785</x:v>
      </x:c>
      <x:c r="K12733" t="str">
        <x:v>Secondary sanctions risk: See Section 11 of Executive Order 14024.; Tax ID No. 7743592991 (Russia); Registration Number 1067746527606 (Russia).</x:v>
      </x:c>
      <x:c r="L12733" t="str">
        <x:v>https://sanctionslistservice.ofac.treas.gov/api/PublicationPreview/exports/SDN.CSV</x:v>
      </x:c>
    </x:row>
    <x:row r="12734">
      <x:c r="A12734" t="str">
        <x:v>NYT-04-6e45c184b11fca0e</x:v>
      </x:c>
      <x:c r="B12734" t="str">
        <x:v>OFAC designation</x:v>
      </x:c>
      <x:c r="C12734" t="str"/>
      <x:c r="D12734" t="str">
        <x:v>Active</x:v>
      </x:c>
      <x:c r="E12734" t="str">
        <x:v>Designation</x:v>
      </x:c>
      <x:c r="F12734" t="str"/>
      <x:c r="G12734" t="str"/>
      <x:c r="H12734" t="str"/>
      <x:c r="I12734" t="str"/>
      <x:c r="J12734" t="n">
        <x:v>46787</x:v>
      </x:c>
      <x:c r="K12734" t="str">
        <x:v>DOB 18 May 1987; POB Syktyvkar, Komi Republic, Russia; nationality Russia; Gender Male; Secondary sanctions risk: Ukraine-/Russia-Related Sanctions Regulations, 31 CFR 589.201; Passport 8707233962 (Russia).</x:v>
      </x:c>
      <x:c r="L12734" t="str">
        <x:v>https://sanctionslistservice.ofac.treas.gov/api/PublicationPreview/exports/SDN.CSV</x:v>
      </x:c>
    </x:row>
    <x:row r="12735">
      <x:c r="A12735" t="str">
        <x:v>NYT-04-9cc84ae5282c6acb</x:v>
      </x:c>
      <x:c r="B12735" t="str">
        <x:v>OFAC designation</x:v>
      </x:c>
      <x:c r="C12735" t="str"/>
      <x:c r="D12735" t="str">
        <x:v>Active</x:v>
      </x:c>
      <x:c r="E12735" t="str">
        <x:v>Designation</x:v>
      </x:c>
      <x:c r="F12735" t="str"/>
      <x:c r="G12735" t="str"/>
      <x:c r="H12735" t="str"/>
      <x:c r="I12735" t="str"/>
      <x:c r="J12735" t="n">
        <x:v>46788</x:v>
      </x:c>
      <x:c r="K12735" t="str">
        <x:v>DOB 03 Aug 1985; nationality Russia; Gender Male; Secondary sanctions risk: Ukraine-/Russia-Related Sanctions Regulations, 31 CFR 589.201; Passport 8705080546 (Russia); Tax ID No. 111601632100 (Russia).</x:v>
      </x:c>
      <x:c r="L12735" t="str">
        <x:v>https://sanctionslistservice.ofac.treas.gov/api/PublicationPreview/exports/SDN.CSV</x:v>
      </x:c>
    </x:row>
    <x:row r="12736">
      <x:c r="A12736" t="str">
        <x:v>NYT-04-2ecee2a7f6d17525</x:v>
      </x:c>
      <x:c r="B12736" t="str">
        <x:v>OFAC designation</x:v>
      </x:c>
      <x:c r="C12736" t="str"/>
      <x:c r="D12736" t="str">
        <x:v>Active</x:v>
      </x:c>
      <x:c r="E12736" t="str">
        <x:v>Designation</x:v>
      </x:c>
      <x:c r="F12736" t="str"/>
      <x:c r="G12736" t="str"/>
      <x:c r="H12736" t="str"/>
      <x:c r="I12736" t="str"/>
      <x:c r="J12736" t="n">
        <x:v>46789</x:v>
      </x:c>
      <x:c r="K12736" t="str">
        <x:v>DOB 20 Jun 1962; POB Deinze, Belgium; nationality Belgium; Gender Male; Secondary sanctions risk: See Section 11 of Executive Order 14024.; Passport EN985009 (Belgium) expires 26 Jul 2023; National ID No. 592945001464 (Belgium); a.k.a. 'DE GEETERE, Hmch'; a.k.a. 'Dick Boss'.</x:v>
      </x:c>
      <x:c r="L12736" t="str">
        <x:v>https://sanctionslistservice.ofac.treas.gov/api/PublicationPreview/exports/SDN.CSV</x:v>
      </x:c>
    </x:row>
    <x:row r="12737">
      <x:c r="A12737" t="str">
        <x:v>NYT-04-8f412fced2fc002b</x:v>
      </x:c>
      <x:c r="B12737" t="str">
        <x:v>OFAC designation</x:v>
      </x:c>
      <x:c r="C12737" t="str"/>
      <x:c r="D12737" t="str">
        <x:v>Active</x:v>
      </x:c>
      <x:c r="E12737" t="str">
        <x:v>Designation</x:v>
      </x:c>
      <x:c r="F12737" t="str"/>
      <x:c r="G12737" t="str"/>
      <x:c r="H12737" t="str"/>
      <x:c r="I12737" t="str"/>
      <x:c r="J12737" t="n">
        <x:v>46790</x:v>
      </x:c>
      <x:c r="K12737" t="str">
        <x:v>DOB 20 Jun 1964; alt. DOB 21 Jun 1957; POB Shendi, Sudan; alt. POB Kabushiya, Sudan; nationality Sudan; citizen Sudan; alt. citizen Saudi Arabia; alt. citizen Congo, Democratic Republic of the; Gender Male; National ID No. 11946895461 (Sudan).</x:v>
      </x:c>
      <x:c r="L12737" t="str">
        <x:v>https://sanctionslistservice.ofac.treas.gov/api/PublicationPreview/exports/SDN.CSV</x:v>
      </x:c>
    </x:row>
    <x:row r="12738">
      <x:c r="A12738" t="str">
        <x:v>NYT-04-d4fceef0143eb6fe</x:v>
      </x:c>
      <x:c r="B12738" t="str">
        <x:v>OFAC designation</x:v>
      </x:c>
      <x:c r="C12738" t="str"/>
      <x:c r="D12738" t="str">
        <x:v>Active</x:v>
      </x:c>
      <x:c r="E12738" t="str">
        <x:v>Designation</x:v>
      </x:c>
      <x:c r="F12738" t="str"/>
      <x:c r="G12738" t="str"/>
      <x:c r="H12738" t="str"/>
      <x:c r="I12738" t="str"/>
      <x:c r="J12738" t="n">
        <x:v>46791</x:v>
      </x:c>
      <x:c r="K12738" t="str">
        <x:v>Secondary sanctions risk: See Section 11 of Executive Order 14024.; Organization Established Date 13 Nov 2019; Target Type Private Company; Branch Unit Number 2299715293 (Belgium); Registration Number 0737640854 (Belgium); Linked To: DE GEETERE, Hans.</x:v>
      </x:c>
      <x:c r="L12738" t="str">
        <x:v>https://sanctionslistservice.ofac.treas.gov/api/PublicationPreview/exports/SDN.CSV</x:v>
      </x:c>
    </x:row>
    <x:row r="12739">
      <x:c r="A12739" t="str">
        <x:v>NYT-04-7805aeeed6181f50</x:v>
      </x:c>
      <x:c r="B12739" t="str">
        <x:v>OFAC designation</x:v>
      </x:c>
      <x:c r="C12739" t="str"/>
      <x:c r="D12739" t="str">
        <x:v>Active</x:v>
      </x:c>
      <x:c r="E12739" t="str">
        <x:v>Designation</x:v>
      </x:c>
      <x:c r="F12739" t="str"/>
      <x:c r="G12739" t="str"/>
      <x:c r="H12739" t="str"/>
      <x:c r="I12739" t="str"/>
      <x:c r="J12739" t="n">
        <x:v>46792</x:v>
      </x:c>
      <x:c r="K12739" t="str">
        <x:v>Secondary sanctions risk: See Section 11 of Executive Order 14024.; Organization Established Date 28 Jun 2021; Target Type Private Company; Business Registration Number HE423113 (Cyprus); Linked To: DE GEETERE, Hans.</x:v>
      </x:c>
      <x:c r="L12739" t="str">
        <x:v>https://sanctionslistservice.ofac.treas.gov/api/PublicationPreview/exports/SDN.CSV</x:v>
      </x:c>
    </x:row>
    <x:row r="12740">
      <x:c r="A12740" t="str">
        <x:v>NYT-04-c594079225532ed7</x:v>
      </x:c>
      <x:c r="B12740" t="str">
        <x:v>OFAC designation</x:v>
      </x:c>
      <x:c r="C12740" t="str"/>
      <x:c r="D12740" t="str">
        <x:v>Active</x:v>
      </x:c>
      <x:c r="E12740" t="str">
        <x:v>Designation</x:v>
      </x:c>
      <x:c r="F12740" t="str"/>
      <x:c r="G12740" t="str"/>
      <x:c r="H12740" t="str"/>
      <x:c r="I12740" t="str"/>
      <x:c r="J12740" t="n">
        <x:v>46793</x:v>
      </x:c>
      <x:c r="K12740" t="str">
        <x:v>Secondary sanctions risk: See Section 11 of Executive Order 14024.; Target Type Private Company; Registration Number 51875901000 (Hong Kong); Linked To: DE GEETERE, Hans.</x:v>
      </x:c>
      <x:c r="L12740" t="str">
        <x:v>https://sanctionslistservice.ofac.treas.gov/api/PublicationPreview/exports/SDN.CSV</x:v>
      </x:c>
    </x:row>
    <x:row r="12741">
      <x:c r="A12741" t="str">
        <x:v>NYT-04-091d7bd04bf522f4</x:v>
      </x:c>
      <x:c r="B12741" t="str">
        <x:v>OFAC designation</x:v>
      </x:c>
      <x:c r="C12741" t="str"/>
      <x:c r="D12741" t="str">
        <x:v>Active</x:v>
      </x:c>
      <x:c r="E12741" t="str">
        <x:v>Designation</x:v>
      </x:c>
      <x:c r="F12741" t="str"/>
      <x:c r="G12741" t="str"/>
      <x:c r="H12741" t="str"/>
      <x:c r="I12741" t="str"/>
      <x:c r="J12741" t="n">
        <x:v>46794</x:v>
      </x:c>
      <x:c r="K12741" t="str">
        <x:v>Secondary sanctions risk: See Section 11 of Executive Order 14024.; Organization Established Date 10 Nov 2015; Target Type Private Company; Business Registration Number HE348790 (Cyprus); Linked To: ERINER LIMITED.</x:v>
      </x:c>
      <x:c r="L12741" t="str">
        <x:v>https://sanctionslistservice.ofac.treas.gov/api/PublicationPreview/exports/SDN.CSV</x:v>
      </x:c>
    </x:row>
    <x:row r="12742">
      <x:c r="A12742" t="str">
        <x:v>NYT-04-eed85e9e9f5149d0</x:v>
      </x:c>
      <x:c r="B12742" t="str">
        <x:v>OFAC designation</x:v>
      </x:c>
      <x:c r="C12742" t="str"/>
      <x:c r="D12742" t="str">
        <x:v>Active</x:v>
      </x:c>
      <x:c r="E12742" t="str">
        <x:v>Designation</x:v>
      </x:c>
      <x:c r="F12742" t="str"/>
      <x:c r="G12742" t="str"/>
      <x:c r="H12742" t="str"/>
      <x:c r="I12742" t="str"/>
      <x:c r="J12742" t="n">
        <x:v>46795</x:v>
      </x:c>
      <x:c r="K12742" t="str">
        <x:v>Secondary sanctions risk: See Section 11 of Executive Order 14024.; Organization Established Date 13 Apr 2022; Target Type Private Company; Registration Number HE433232 (Cyprus); Linked To: DE GEETERE, Hans.</x:v>
      </x:c>
      <x:c r="L12742" t="str">
        <x:v>https://sanctionslistservice.ofac.treas.gov/api/PublicationPreview/exports/SDN.CSV</x:v>
      </x:c>
    </x:row>
    <x:row r="12743">
      <x:c r="A12743" t="str">
        <x:v>NYT-04-082dbec35ccfcec9</x:v>
      </x:c>
      <x:c r="B12743" t="str">
        <x:v>OFAC designation</x:v>
      </x:c>
      <x:c r="C12743" t="str"/>
      <x:c r="D12743" t="str">
        <x:v>Active</x:v>
      </x:c>
      <x:c r="E12743" t="str">
        <x:v>Designation</x:v>
      </x:c>
      <x:c r="F12743" t="str"/>
      <x:c r="G12743" t="str"/>
      <x:c r="H12743" t="str"/>
      <x:c r="I12743" t="str"/>
      <x:c r="J12743" t="n">
        <x:v>46796</x:v>
      </x:c>
      <x:c r="K12743" t="str">
        <x:v>Secondary sanctions risk: See Section 11 of Executive Order 14024.; Organization Established Date 28 Jan 2022; Target Type Private Company; Registration Number HE430579 (Cyprus); Linked To: LAR VORTO SERVICES LIMITED.</x:v>
      </x:c>
      <x:c r="L12743" t="str">
        <x:v>https://sanctionslistservice.ofac.treas.gov/api/PublicationPreview/exports/SDN.CSV</x:v>
      </x:c>
    </x:row>
    <x:row r="12744">
      <x:c r="A12744" t="str">
        <x:v>NYT-04-69f1345b6a9cba0f</x:v>
      </x:c>
      <x:c r="B12744" t="str">
        <x:v>OFAC designation</x:v>
      </x:c>
      <x:c r="C12744" t="str"/>
      <x:c r="D12744" t="str">
        <x:v>Active</x:v>
      </x:c>
      <x:c r="E12744" t="str">
        <x:v>Designation</x:v>
      </x:c>
      <x:c r="F12744" t="str"/>
      <x:c r="G12744" t="str"/>
      <x:c r="H12744" t="str"/>
      <x:c r="I12744" t="str"/>
      <x:c r="J12744" t="n">
        <x:v>46809</x:v>
      </x:c>
      <x:c r="K12744" t="str">
        <x:v>Secondary sanctions risk: See Section 11 of Executive Order 14024.; Organization Established Date 04 Nov 2016; Target Type Private Company; Registration Number 67226205 (Netherlands); Linked To: DE GEETERE, Hans.</x:v>
      </x:c>
      <x:c r="L12744" t="str">
        <x:v>https://sanctionslistservice.ofac.treas.gov/api/PublicationPreview/exports/SDN.CSV</x:v>
      </x:c>
    </x:row>
    <x:row r="12745">
      <x:c r="A12745" t="str">
        <x:v>NYT-04-97796cdd61e18c6f</x:v>
      </x:c>
      <x:c r="B12745" t="str">
        <x:v>OFAC designation</x:v>
      </x:c>
      <x:c r="C12745" t="str"/>
      <x:c r="D12745" t="str">
        <x:v>Active</x:v>
      </x:c>
      <x:c r="E12745" t="str">
        <x:v>Designation</x:v>
      </x:c>
      <x:c r="F12745" t="str"/>
      <x:c r="G12745" t="str"/>
      <x:c r="H12745" t="str"/>
      <x:c r="I12745" t="str"/>
      <x:c r="J12745" t="n">
        <x:v>46810</x:v>
      </x:c>
      <x:c r="K12745" t="str">
        <x:v>Secondary sanctions risk: See Section 11 of Executive Order 14024.; Target Type Private Company; Enterprise Number 0677.702.574 (Belgium); a.k.a. 'ETT'; Linked To: DE GEETERE, Hans.</x:v>
      </x:c>
      <x:c r="L12745" t="str">
        <x:v>https://sanctionslistservice.ofac.treas.gov/api/PublicationPreview/exports/SDN.CSV</x:v>
      </x:c>
    </x:row>
    <x:row r="12746">
      <x:c r="A12746" t="str">
        <x:v>NYT-04-227b775c8c99444a</x:v>
      </x:c>
      <x:c r="B12746" t="str">
        <x:v>OFAC designation</x:v>
      </x:c>
      <x:c r="C12746" t="str"/>
      <x:c r="D12746" t="str">
        <x:v>Active</x:v>
      </x:c>
      <x:c r="E12746" t="str">
        <x:v>Designation</x:v>
      </x:c>
      <x:c r="F12746" t="str"/>
      <x:c r="G12746" t="str"/>
      <x:c r="H12746" t="str"/>
      <x:c r="I12746" t="str"/>
      <x:c r="J12746" t="n">
        <x:v>46811</x:v>
      </x:c>
      <x:c r="K12746" t="str">
        <x:v>DOB 28 Jul 1963; POB Perm, Russia; nationality Sweden; alt. nationality Russia; Gender Male; Secondary sanctions risk: See Section 11 of Executive Order 14024.; Passport 85338519 (Sweden) expires 30 Oct 2017.</x:v>
      </x:c>
      <x:c r="L12746" t="str">
        <x:v>https://sanctionslistservice.ofac.treas.gov/api/PublicationPreview/exports/SDN.CSV</x:v>
      </x:c>
    </x:row>
    <x:row r="12747">
      <x:c r="A12747" t="str">
        <x:v>NYT-04-9da5362b5dc4e662</x:v>
      </x:c>
      <x:c r="B12747" t="str">
        <x:v>OFAC designation</x:v>
      </x:c>
      <x:c r="C12747" t="str"/>
      <x:c r="D12747" t="str">
        <x:v>Active</x:v>
      </x:c>
      <x:c r="E12747" t="str">
        <x:v>Designation</x:v>
      </x:c>
      <x:c r="F12747" t="str"/>
      <x:c r="G12747" t="str"/>
      <x:c r="H12747" t="str"/>
      <x:c r="I12747" t="str"/>
      <x:c r="J12747" t="n">
        <x:v>46812</x:v>
      </x:c>
      <x:c r="K12747" t="str">
        <x:v>DOB 26 Mar 1946; nationality Russia; Gender Male; Secondary sanctions risk: See Section 11 of Executive Order 14024.; Linked To: DE GEETERE, Hans.</x:v>
      </x:c>
      <x:c r="L12747" t="str">
        <x:v>https://sanctionslistservice.ofac.treas.gov/api/PublicationPreview/exports/SDN.CSV</x:v>
      </x:c>
    </x:row>
    <x:row r="12748">
      <x:c r="A12748" t="str">
        <x:v>NYT-04-ebb1388b4c4633cf</x:v>
      </x:c>
      <x:c r="B12748" t="str">
        <x:v>OFAC designation</x:v>
      </x:c>
      <x:c r="C12748" t="str"/>
      <x:c r="D12748" t="str">
        <x:v>Active</x:v>
      </x:c>
      <x:c r="E12748" t="str">
        <x:v>Designation</x:v>
      </x:c>
      <x:c r="F12748" t="str"/>
      <x:c r="G12748" t="str"/>
      <x:c r="H12748" t="str"/>
      <x:c r="I12748" t="str"/>
      <x:c r="J12748" t="n">
        <x:v>46813</x:v>
      </x:c>
      <x:c r="K12748" t="str">
        <x:v>DOB 26 Feb 1964; nationality Belgium; Gender Male; Secondary sanctions risk: See Section 11 of Executive Order 14024.; Passport EH641188 (Belgium) expires 23 Aug 2014; Linked To: EUROPEAN TECHNICAL TRADING.</x:v>
      </x:c>
      <x:c r="L12748" t="str">
        <x:v>https://sanctionslistservice.ofac.treas.gov/api/PublicationPreview/exports/SDN.CSV</x:v>
      </x:c>
    </x:row>
    <x:row r="12749">
      <x:c r="A12749" t="str">
        <x:v>NYT-04-e445f31a39e103a5</x:v>
      </x:c>
      <x:c r="B12749" t="str">
        <x:v>OFAC designation</x:v>
      </x:c>
      <x:c r="C12749" t="str"/>
      <x:c r="D12749" t="str">
        <x:v>Active</x:v>
      </x:c>
      <x:c r="E12749" t="str">
        <x:v>Designation</x:v>
      </x:c>
      <x:c r="F12749" t="str"/>
      <x:c r="G12749" t="str"/>
      <x:c r="H12749" t="str"/>
      <x:c r="I12749" t="str"/>
      <x:c r="J12749" t="n">
        <x:v>46814</x:v>
      </x:c>
      <x:c r="K12749" t="str">
        <x:v>Organization Established Date 01 Jan 2015; Organization Type: Wholesale of metals and metal ores.</x:v>
      </x:c>
      <x:c r="L12749" t="str">
        <x:v>https://sanctionslistservice.ofac.treas.gov/api/PublicationPreview/exports/SDN.CSV</x:v>
      </x:c>
    </x:row>
    <x:row r="12750">
      <x:c r="A12750" t="str">
        <x:v>NYT-04-b56ad85dbb07134d</x:v>
      </x:c>
      <x:c r="B12750" t="str">
        <x:v>OFAC designation</x:v>
      </x:c>
      <x:c r="C12750" t="str"/>
      <x:c r="D12750" t="str">
        <x:v>Active</x:v>
      </x:c>
      <x:c r="E12750" t="str">
        <x:v>Designation</x:v>
      </x:c>
      <x:c r="F12750" t="str"/>
      <x:c r="G12750" t="str"/>
      <x:c r="H12750" t="str"/>
      <x:c r="I12750" t="str"/>
      <x:c r="J12750" t="n">
        <x:v>46815</x:v>
      </x:c>
      <x:c r="K12750" t="str">
        <x:v>DOB 21 May 1988; POB Oostburg, Netherlands; nationality Netherlands; Gender Female; Secondary sanctions risk: See Section 11 of Executive Order 14024.; Passport NUBF7PLH1 (Netherlands) expires 31 Oct 2024; Linked To: ERINER LIMITED.</x:v>
      </x:c>
      <x:c r="L12750" t="str">
        <x:v>https://sanctionslistservice.ofac.treas.gov/api/PublicationPreview/exports/SDN.CSV</x:v>
      </x:c>
    </x:row>
    <x:row r="12751">
      <x:c r="A12751" t="str">
        <x:v>NYT-04-9c096aa18c06556a</x:v>
      </x:c>
      <x:c r="B12751" t="str">
        <x:v>OFAC designation</x:v>
      </x:c>
      <x:c r="C12751" t="str"/>
      <x:c r="D12751" t="str">
        <x:v>Active</x:v>
      </x:c>
      <x:c r="E12751" t="str">
        <x:v>Designation</x:v>
      </x:c>
      <x:c r="F12751" t="str"/>
      <x:c r="G12751" t="str"/>
      <x:c r="H12751" t="str"/>
      <x:c r="I12751" t="str"/>
      <x:c r="J12751" t="n">
        <x:v>46816</x:v>
      </x:c>
      <x:c r="K12751" t="str">
        <x:v>DOB 1957; POB Nuri, Sudan; nationality Sudan; Gender Male; a.k.a. 'GOSH, Salah'; a.k.a. 'GHOSH, Salah'.</x:v>
      </x:c>
      <x:c r="L12751" t="str">
        <x:v>https://sanctionslistservice.ofac.treas.gov/api/PublicationPreview/exports/SDN.CSV</x:v>
      </x:c>
    </x:row>
    <x:row r="12752">
      <x:c r="A12752" t="str">
        <x:v>NYT-04-5ef2ae014349f34e</x:v>
      </x:c>
      <x:c r="B12752" t="str">
        <x:v>OFAC designation</x:v>
      </x:c>
      <x:c r="C12752" t="str"/>
      <x:c r="D12752" t="str">
        <x:v>Active</x:v>
      </x:c>
      <x:c r="E12752" t="str">
        <x:v>Designation</x:v>
      </x:c>
      <x:c r="F12752" t="str"/>
      <x:c r="G12752" t="str"/>
      <x:c r="H12752" t="str"/>
      <x:c r="I12752" t="str"/>
      <x:c r="J12752" t="n">
        <x:v>46817</x:v>
      </x:c>
      <x:c r="K12752" t="str">
        <x:v>Secondary sanctions risk: See Section 11 of Executive Order 14024.; Target Type Private Company; Branch Unit Number 000009753184 (Netherlands); Enterprise Number 0877031240 (Belgium); Registration Number 32065154 (Netherlands); Linked To: THE MOTHER ARK LTD.</x:v>
      </x:c>
      <x:c r="L12752" t="str">
        <x:v>https://sanctionslistservice.ofac.treas.gov/api/PublicationPreview/exports/SDN.CSV</x:v>
      </x:c>
    </x:row>
    <x:row r="12753">
      <x:c r="A12753" t="str">
        <x:v>NYT-04-d93b45600f9391e0</x:v>
      </x:c>
      <x:c r="B12753" t="str">
        <x:v>OFAC designation</x:v>
      </x:c>
      <x:c r="C12753" t="str"/>
      <x:c r="D12753" t="str">
        <x:v>Active</x:v>
      </x:c>
      <x:c r="E12753" t="str">
        <x:v>Designation</x:v>
      </x:c>
      <x:c r="F12753" t="str"/>
      <x:c r="G12753" t="str"/>
      <x:c r="H12753" t="str"/>
      <x:c r="I12753" t="str"/>
      <x:c r="J12753" t="n">
        <x:v>46818</x:v>
      </x:c>
      <x:c r="K12753" t="str">
        <x:v>DOB 27 Apr 1957; POB Khartoum, Sudan; nationality Sudan; Gender Male; Passport D025725 (Sudan) expires 19 Mar 2023.</x:v>
      </x:c>
      <x:c r="L12753" t="str">
        <x:v>https://sanctionslistservice.ofac.treas.gov/api/PublicationPreview/exports/SDN.CSV</x:v>
      </x:c>
    </x:row>
    <x:row r="12754">
      <x:c r="A12754" t="str">
        <x:v>NYT-04-182aa517a737aa3d</x:v>
      </x:c>
      <x:c r="B12754" t="str">
        <x:v>OFAC designation</x:v>
      </x:c>
      <x:c r="C12754" t="str"/>
      <x:c r="D12754" t="str">
        <x:v>Active</x:v>
      </x:c>
      <x:c r="E12754" t="str">
        <x:v>Designation</x:v>
      </x:c>
      <x:c r="F12754" t="str"/>
      <x:c r="G12754" t="str"/>
      <x:c r="H12754" t="str"/>
      <x:c r="I12754" t="str"/>
      <x:c r="J12754" t="n">
        <x:v>46819</x:v>
      </x:c>
      <x:c r="K12754" t="str">
        <x:v>Website www.zadna-int.com; Organization Established Date 1997; Organization Type: Activities of holding companies.</x:v>
      </x:c>
      <x:c r="L12754" t="str">
        <x:v>https://sanctionslistservice.ofac.treas.gov/api/PublicationPreview/exports/SDN.CSV</x:v>
      </x:c>
    </x:row>
    <x:row r="12755">
      <x:c r="A12755" t="str">
        <x:v>NYT-04-d2d8609a95a1be61</x:v>
      </x:c>
      <x:c r="B12755" t="str">
        <x:v>OFAC designation</x:v>
      </x:c>
      <x:c r="C12755" t="str"/>
      <x:c r="D12755" t="str">
        <x:v>Active</x:v>
      </x:c>
      <x:c r="E12755" t="str">
        <x:v>Designation</x:v>
      </x:c>
      <x:c r="F12755" t="str"/>
      <x:c r="G12755" t="str"/>
      <x:c r="H12755" t="str"/>
      <x:c r="I12755" t="str"/>
      <x:c r="J12755" t="n">
        <x:v>46820</x:v>
      </x:c>
      <x:c r="K12755" t="str">
        <x:v>DOB 19 Oct 1975; POB China; nationality China; Gender Male; Secondary sanctions risk: See Section 11 of Executive Order 14024.; Passport G00062763 (China).</x:v>
      </x:c>
      <x:c r="L12755" t="str">
        <x:v>https://sanctionslistservice.ofac.treas.gov/api/PublicationPreview/exports/SDN.CSV</x:v>
      </x:c>
    </x:row>
    <x:row r="12756">
      <x:c r="A12756" t="str">
        <x:v>NYT-04-357f0cce8187ad97</x:v>
      </x:c>
      <x:c r="B12756" t="str">
        <x:v>OFAC designation</x:v>
      </x:c>
      <x:c r="C12756" t="str"/>
      <x:c r="D12756" t="str">
        <x:v>Active</x:v>
      </x:c>
      <x:c r="E12756" t="str">
        <x:v>Designation</x:v>
      </x:c>
      <x:c r="F12756" t="str"/>
      <x:c r="G12756" t="str"/>
      <x:c r="H12756" t="str"/>
      <x:c r="I12756" t="str"/>
      <x:c r="J12756" t="n">
        <x:v>46822</x:v>
      </x:c>
      <x:c r="K12756" t="str">
        <x:v>Secondary sanctions risk: See Section 11 of Executive Order 14024.; Organization Established Date 25 Nov 2010; Business Registration Number 1532250 (Hong Kong); Linked To: HU, Xiaoxun.</x:v>
      </x:c>
      <x:c r="L12756" t="str">
        <x:v>https://sanctionslistservice.ofac.treas.gov/api/PublicationPreview/exports/SDN.CSV</x:v>
      </x:c>
    </x:row>
    <x:row r="12757">
      <x:c r="A12757" t="str">
        <x:v>NYT-04-3ffa61d3de6405df</x:v>
      </x:c>
      <x:c r="B12757" t="str">
        <x:v>OFAC designation</x:v>
      </x:c>
      <x:c r="C12757" t="str"/>
      <x:c r="D12757" t="str">
        <x:v>Active</x:v>
      </x:c>
      <x:c r="E12757" t="str">
        <x:v>Designation</x:v>
      </x:c>
      <x:c r="F12757" t="str"/>
      <x:c r="G12757" t="str"/>
      <x:c r="H12757" t="str"/>
      <x:c r="I12757" t="str"/>
      <x:c r="J12757" t="n">
        <x:v>46823</x:v>
      </x:c>
      <x:c r="K12757" t="str">
        <x:v>Secondary sanctions risk: See Section 11 of Executive Order 14024.; Organization Established Date 19 Mar 2008; Tax ID No. 7708666513 (Russia); Government Gazette Number 85670297 (Russia); a.k.a. 'LIMITED LIABILITY COMPANY GREEN CITY'; Linked To: HU, Xiaoxun.</x:v>
      </x:c>
      <x:c r="L12757" t="str">
        <x:v>https://sanctionslistservice.ofac.treas.gov/api/PublicationPreview/exports/SDN.CSV</x:v>
      </x:c>
    </x:row>
    <x:row r="12758">
      <x:c r="A12758" t="str">
        <x:v>NYT-04-3f886d2c74f40c6b</x:v>
      </x:c>
      <x:c r="B12758" t="str">
        <x:v>OFAC designation</x:v>
      </x:c>
      <x:c r="C12758" t="str"/>
      <x:c r="D12758" t="str">
        <x:v>Active</x:v>
      </x:c>
      <x:c r="E12758" t="str">
        <x:v>Designation</x:v>
      </x:c>
      <x:c r="F12758" t="str"/>
      <x:c r="G12758" t="str"/>
      <x:c r="H12758" t="str"/>
      <x:c r="I12758" t="str"/>
      <x:c r="J12758" t="n">
        <x:v>46824</x:v>
      </x:c>
      <x:c r="K12758" t="str">
        <x:v>Secondary sanctions risk: See Section 11 of Executive Order 14024.; Organization Established Date 24 Oct 2022; Tax ID No. 7714494904 (Russia); Government Gazette Number 57792038 (Russia).</x:v>
      </x:c>
      <x:c r="L12758" t="str">
        <x:v>https://sanctionslistservice.ofac.treas.gov/api/PublicationPreview/exports/SDN.CSV</x:v>
      </x:c>
    </x:row>
    <x:row r="12759">
      <x:c r="A12759" t="str">
        <x:v>NYT-04-73fc2894e17b6b8c</x:v>
      </x:c>
      <x:c r="B12759" t="str">
        <x:v>OFAC designation</x:v>
      </x:c>
      <x:c r="C12759" t="str"/>
      <x:c r="D12759" t="str">
        <x:v>Active</x:v>
      </x:c>
      <x:c r="E12759" t="str">
        <x:v>Designation</x:v>
      </x:c>
      <x:c r="F12759" t="str"/>
      <x:c r="G12759" t="str"/>
      <x:c r="H12759" t="str"/>
      <x:c r="I12759" t="str"/>
      <x:c r="J12759" t="n">
        <x:v>46825</x:v>
      </x:c>
      <x:c r="K12759" t="str">
        <x:v>DOB 11 Jan 1995; nationality Russia; Gender Male; Secondary sanctions risk: See Section 11 of Executive Order 14024.</x:v>
      </x:c>
      <x:c r="L12759" t="str">
        <x:v>https://sanctionslistservice.ofac.treas.gov/api/PublicationPreview/exports/SDN.CSV</x:v>
      </x:c>
    </x:row>
    <x:row r="12760">
      <x:c r="A12760" t="str">
        <x:v>NYT-04-02c8ea1b2ef42c40</x:v>
      </x:c>
      <x:c r="B12760" t="str">
        <x:v>OFAC designation</x:v>
      </x:c>
      <x:c r="C12760" t="str"/>
      <x:c r="D12760" t="str">
        <x:v>Active</x:v>
      </x:c>
      <x:c r="E12760" t="str">
        <x:v>Designation</x:v>
      </x:c>
      <x:c r="F12760" t="str"/>
      <x:c r="G12760" t="str"/>
      <x:c r="H12760" t="str"/>
      <x:c r="I12760" t="str"/>
      <x:c r="J12760" t="n">
        <x:v>46826</x:v>
      </x:c>
      <x:c r="K12760" t="str">
        <x:v>DOB 11 Mar 1988; POB Moscow, Russia; nationality Russia; Gender Male; Secondary sanctions risk: See Section 11 of Executive Order 14024.; Passport 750722630 (Russia).</x:v>
      </x:c>
      <x:c r="L12760" t="str">
        <x:v>https://sanctionslistservice.ofac.treas.gov/api/PublicationPreview/exports/SDN.CSV</x:v>
      </x:c>
    </x:row>
    <x:row r="12761">
      <x:c r="A12761" t="str">
        <x:v>NYT-04-fee3819ad136a266</x:v>
      </x:c>
      <x:c r="B12761" t="str">
        <x:v>OFAC designation</x:v>
      </x:c>
      <x:c r="C12761" t="str"/>
      <x:c r="D12761" t="str">
        <x:v>Active</x:v>
      </x:c>
      <x:c r="E12761" t="str">
        <x:v>Designation</x:v>
      </x:c>
      <x:c r="F12761" t="str"/>
      <x:c r="G12761" t="str"/>
      <x:c r="H12761" t="str"/>
      <x:c r="I12761" t="str"/>
      <x:c r="J12761" t="n">
        <x:v>46827</x:v>
      </x:c>
      <x:c r="K12761" t="str">
        <x:v>DOB 04 Jan 1964; POB Karachi, Pakistan; nationality Pakistan; Gender Male; Secondary sanctions risk: See Section 11 of Executive Order 14024.; Passport AD1876722 (Pakistan) issued 12 Aug 2010 expires 11 Aug 2015; Identification Number 6110164716723 (Pakistan); Linked To: HU, Xiaoxun.</x:v>
      </x:c>
      <x:c r="L12761" t="str">
        <x:v>https://sanctionslistservice.ofac.treas.gov/api/PublicationPreview/exports/SDN.CSV</x:v>
      </x:c>
    </x:row>
    <x:row r="12762">
      <x:c r="A12762" t="str">
        <x:v>NYT-04-954fb52d44e1b436</x:v>
      </x:c>
      <x:c r="B12762" t="str">
        <x:v>OFAC designation</x:v>
      </x:c>
      <x:c r="C12762" t="str"/>
      <x:c r="D12762" t="str">
        <x:v>Active</x:v>
      </x:c>
      <x:c r="E12762" t="str">
        <x:v>Designation</x:v>
      </x:c>
      <x:c r="F12762" t="str"/>
      <x:c r="G12762" t="str"/>
      <x:c r="H12762" t="str"/>
      <x:c r="I12762" t="str"/>
      <x:c r="J12762" t="n">
        <x:v>46828</x:v>
      </x:c>
      <x:c r="K12762" t="str">
        <x:v>Secondary sanctions risk: See Section 11 of Executive Order 14024.; Organization Established Date 19 Nov 2002; Tax ID No. 3802008553 (Russia); Registration Number 1023800732878 (Russia).</x:v>
      </x:c>
      <x:c r="L12762" t="str">
        <x:v>https://sanctionslistservice.ofac.treas.gov/api/PublicationPreview/exports/SDN.CSV</x:v>
      </x:c>
    </x:row>
    <x:row r="12763">
      <x:c r="A12763" t="str">
        <x:v>NYT-04-e2a5332426c74bd7</x:v>
      </x:c>
      <x:c r="B12763" t="str">
        <x:v>OFAC designation</x:v>
      </x:c>
      <x:c r="C12763" t="str"/>
      <x:c r="D12763" t="str">
        <x:v>Active</x:v>
      </x:c>
      <x:c r="E12763" t="str">
        <x:v>Designation</x:v>
      </x:c>
      <x:c r="F12763" t="str"/>
      <x:c r="G12763" t="str"/>
      <x:c r="H12763" t="str"/>
      <x:c r="I12763" t="str"/>
      <x:c r="J12763" t="n">
        <x:v>46829</x:v>
      </x:c>
      <x:c r="K12763" t="str">
        <x:v>DOB 05 Nov 1985; POB Shuya, Russia; nationality Russia; Gender Male; Secondary sanctions risk: See Section 11 of Executive Order 14024.; Passport 736017311 (Russia) issued 01 Sep 2014 expires 01 Sep 2024; National ID No. 2405194435 (Russia).</x:v>
      </x:c>
      <x:c r="L12763" t="str">
        <x:v>https://sanctionslistservice.ofac.treas.gov/api/PublicationPreview/exports/SDN.CSV</x:v>
      </x:c>
    </x:row>
    <x:row r="12764">
      <x:c r="A12764" t="str">
        <x:v>NYT-04-590dd1fc139975fd</x:v>
      </x:c>
      <x:c r="B12764" t="str">
        <x:v>OFAC designation</x:v>
      </x:c>
      <x:c r="C12764" t="str"/>
      <x:c r="D12764" t="str">
        <x:v>Active</x:v>
      </x:c>
      <x:c r="E12764" t="str">
        <x:v>Designation</x:v>
      </x:c>
      <x:c r="F12764" t="str"/>
      <x:c r="G12764" t="str"/>
      <x:c r="H12764" t="str"/>
      <x:c r="I12764" t="str"/>
      <x:c r="J12764" t="n">
        <x:v>46830</x:v>
      </x:c>
      <x:c r="K12764" t="str">
        <x:v>DOB 1966; POB Pakistan; nationality Pakistan; Gender Male; Secondary sanctions risk: See Section 11 of Executive Order 14024.; Passport KE110109; Linked To: HU, Xiaoxun.</x:v>
      </x:c>
      <x:c r="L12764" t="str">
        <x:v>https://sanctionslistservice.ofac.treas.gov/api/PublicationPreview/exports/SDN.CSV</x:v>
      </x:c>
    </x:row>
    <x:row r="12765">
      <x:c r="A12765" t="str">
        <x:v>NYT-04-50f07013abfa685d</x:v>
      </x:c>
      <x:c r="B12765" t="str">
        <x:v>OFAC designation</x:v>
      </x:c>
      <x:c r="C12765" t="str"/>
      <x:c r="D12765" t="str">
        <x:v>Active</x:v>
      </x:c>
      <x:c r="E12765" t="str">
        <x:v>Designation</x:v>
      </x:c>
      <x:c r="F12765" t="str"/>
      <x:c r="G12765" t="str"/>
      <x:c r="H12765" t="str"/>
      <x:c r="I12765" t="str"/>
      <x:c r="J12765" t="n">
        <x:v>46831</x:v>
      </x:c>
      <x:c r="K12765" t="str">
        <x:v>DOB 02 Nov 1997; nationality Russia; Gender Male; Secondary sanctions risk: See Section 11 of Executive Order 14024.; Tax ID No. 771818408885 (Russia); Linked To: LIMITED LIABILITY COMPANY YUNA ENGINEERING.</x:v>
      </x:c>
      <x:c r="L12765" t="str">
        <x:v>https://sanctionslistservice.ofac.treas.gov/api/PublicationPreview/exports/SDN.CSV</x:v>
      </x:c>
    </x:row>
    <x:row r="12766">
      <x:c r="A12766" t="str">
        <x:v>NYT-04-59f912e7ed229c81</x:v>
      </x:c>
      <x:c r="B12766" t="str">
        <x:v>OFAC designation</x:v>
      </x:c>
      <x:c r="C12766" t="str"/>
      <x:c r="D12766" t="str">
        <x:v>Active</x:v>
      </x:c>
      <x:c r="E12766" t="str">
        <x:v>Designation</x:v>
      </x:c>
      <x:c r="F12766" t="str"/>
      <x:c r="G12766" t="str"/>
      <x:c r="H12766" t="str"/>
      <x:c r="I12766" t="str"/>
      <x:c r="J12766" t="n">
        <x:v>46832</x:v>
      </x:c>
      <x:c r="K12766" t="str">
        <x:v>DOB 20 Jun 1959; nationality Russia; Gender Male; Secondary sanctions risk: See Section 11 of Executive Order 14024.; Tax ID No. 504213050247 (Russia); Linked To: TECHNOLOGY 5 CO., LIMITED.</x:v>
      </x:c>
      <x:c r="L12766" t="str">
        <x:v>https://sanctionslistservice.ofac.treas.gov/api/PublicationPreview/exports/SDN.CSV</x:v>
      </x:c>
    </x:row>
    <x:row r="12767">
      <x:c r="A12767" t="str">
        <x:v>NYT-04-541a0f0013fd560c</x:v>
      </x:c>
      <x:c r="B12767" t="str">
        <x:v>OFAC designation</x:v>
      </x:c>
      <x:c r="C12767" t="str"/>
      <x:c r="D12767" t="str">
        <x:v>Active</x:v>
      </x:c>
      <x:c r="E12767" t="str">
        <x:v>Designation</x:v>
      </x:c>
      <x:c r="F12767" t="str"/>
      <x:c r="G12767" t="str"/>
      <x:c r="H12767" t="str"/>
      <x:c r="I12767" t="str"/>
      <x:c r="J12767" t="n">
        <x:v>46848</x:v>
      </x:c>
      <x:c r="K12767" t="str">
        <x:v>DOB 19 Jul 1957; POB Kuybyshev, Russia; nationality Russia; Gender Male; Secondary sanctions risk: See Section 11 of Executive Order 14024.; Tax ID No. 772130881808 (Russia); Linked To: PJSC VYSOCHAISHY.</x:v>
      </x:c>
      <x:c r="L12767" t="str">
        <x:v>https://sanctionslistservice.ofac.treas.gov/api/PublicationPreview/exports/SDN.CSV</x:v>
      </x:c>
    </x:row>
    <x:row r="12768">
      <x:c r="A12768" t="str">
        <x:v>NYT-04-8f8da5e25029072f</x:v>
      </x:c>
      <x:c r="B12768" t="str">
        <x:v>OFAC designation</x:v>
      </x:c>
      <x:c r="C12768" t="str"/>
      <x:c r="D12768" t="str">
        <x:v>Active</x:v>
      </x:c>
      <x:c r="E12768" t="str">
        <x:v>Designation</x:v>
      </x:c>
      <x:c r="F12768" t="str"/>
      <x:c r="G12768" t="str"/>
      <x:c r="H12768" t="str"/>
      <x:c r="I12768" t="str"/>
      <x:c r="J12768" t="n">
        <x:v>46849</x:v>
      </x:c>
      <x:c r="K12768" t="str">
        <x:v>DOB 01 Oct 1981; alt. DOB 11 Nov 1981; POB Van, Turkey; nationality Iran; Additional Sanctions Information - Subject to Secondary Sanctions; Gender Male; Passport U13927927 (Turkey) expires 25 Jan 2027; National ID No. 2751062326 (Iran); a.k.a. 'BAHTIYAR'; Linked To: IRANIAN MINISTRY OF INTELLIGENCE AND SECURITY.</x:v>
      </x:c>
      <x:c r="L12768" t="str">
        <x:v>https://sanctionslistservice.ofac.treas.gov/api/PublicationPreview/exports/SDN.CSV</x:v>
      </x:c>
    </x:row>
    <x:row r="12769">
      <x:c r="A12769" t="str">
        <x:v>NYT-04-20c2963efb74b097</x:v>
      </x:c>
      <x:c r="B12769" t="str">
        <x:v>OFAC designation</x:v>
      </x:c>
      <x:c r="C12769" t="str"/>
      <x:c r="D12769" t="str">
        <x:v>Active</x:v>
      </x:c>
      <x:c r="E12769" t="str">
        <x:v>Designation</x:v>
      </x:c>
      <x:c r="F12769" t="str"/>
      <x:c r="G12769" t="str"/>
      <x:c r="H12769" t="str"/>
      <x:c r="I12769" t="str"/>
      <x:c r="J12769" t="n">
        <x:v>46852</x:v>
      </x:c>
      <x:c r="K12769" t="str">
        <x:v>DOB 30 Sep 1985; POB Adiyaman Kahta, Turkey; nationality Turkey; Additional Sanctions Information - Subject to Secondary Sanctions; Gender Male; National ID No. 20926131442 (Turkey); Linked To: SHARIFI-ZINDASHTI, Naji Ibrahim.</x:v>
      </x:c>
      <x:c r="L12769" t="str">
        <x:v>https://sanctionslistservice.ofac.treas.gov/api/PublicationPreview/exports/SDN.CSV</x:v>
      </x:c>
    </x:row>
    <x:row r="12770">
      <x:c r="A12770" t="str">
        <x:v>NYT-04-6bfe1f8e36c39c2f</x:v>
      </x:c>
      <x:c r="B12770" t="str">
        <x:v>OFAC designation</x:v>
      </x:c>
      <x:c r="C12770" t="str"/>
      <x:c r="D12770" t="str">
        <x:v>Active</x:v>
      </x:c>
      <x:c r="E12770" t="str">
        <x:v>Designation</x:v>
      </x:c>
      <x:c r="F12770" t="str"/>
      <x:c r="G12770" t="str"/>
      <x:c r="H12770" t="str"/>
      <x:c r="I12770" t="str"/>
      <x:c r="J12770" t="n">
        <x:v>46854</x:v>
      </x:c>
      <x:c r="K12770" t="str">
        <x:v>DOB 1970; alt. DOB 1972; POB Lubondja, Fizi Territory, South Kivu, Congo, Democratic Republic of the; nationality Congo, Democratic Republic of the; Gender Male; Military Registration Number 172985458137 (Congo, Democratic Republic of the).</x:v>
      </x:c>
      <x:c r="L12770" t="str">
        <x:v>https://sanctionslistservice.ofac.treas.gov/api/PublicationPreview/exports/SDN.CSV</x:v>
      </x:c>
    </x:row>
    <x:row r="12771">
      <x:c r="A12771" t="str">
        <x:v>NYT-04-b20da53545ed48dd</x:v>
      </x:c>
      <x:c r="B12771" t="str">
        <x:v>OFAC designation</x:v>
      </x:c>
      <x:c r="C12771" t="str"/>
      <x:c r="D12771" t="str">
        <x:v>Active</x:v>
      </x:c>
      <x:c r="E12771" t="str">
        <x:v>Designation</x:v>
      </x:c>
      <x:c r="F12771" t="str"/>
      <x:c r="G12771" t="str"/>
      <x:c r="H12771" t="str"/>
      <x:c r="I12771" t="str"/>
      <x:c r="J12771" t="n">
        <x:v>46855</x:v>
      </x:c>
      <x:c r="K12771" t="str">
        <x:v>DOB 12 Sep 1974; POB Minembwe, Fizi Territory, South Kivu, Congo, Democratic Republic of the; nationality Congo, Democratic Republic of the; Gender Male; Military Registration Number 174935527545 (Congo, Democratic Republic of the); a.k.a. 'Makanika'.</x:v>
      </x:c>
      <x:c r="L12771" t="str">
        <x:v>https://sanctionslistservice.ofac.treas.gov/api/PublicationPreview/exports/SDN.CSV</x:v>
      </x:c>
    </x:row>
    <x:row r="12772">
      <x:c r="A12772" t="str">
        <x:v>NYT-04-d583f4ed7ed6a5d8</x:v>
      </x:c>
      <x:c r="B12772" t="str">
        <x:v>OFAC designation</x:v>
      </x:c>
      <x:c r="C12772" t="str"/>
      <x:c r="D12772" t="str">
        <x:v>Active</x:v>
      </x:c>
      <x:c r="E12772" t="str">
        <x:v>Designation</x:v>
      </x:c>
      <x:c r="F12772" t="str"/>
      <x:c r="G12772" t="str"/>
      <x:c r="H12772" t="str"/>
      <x:c r="I12772" t="str"/>
      <x:c r="J12772" t="n">
        <x:v>46856</x:v>
      </x:c>
      <x:c r="K12772" t="str">
        <x:v>DOB 1974; POB Kinigi, Rwanda; nationality Rwanda; alt. nationality Congo, Democratic Republic of the; Gender Male; a.k.a. 'RUTIKANGA, Ngarurira Ingoma'; a.k.a. 'Pap'; Linked To: M23.</x:v>
      </x:c>
      <x:c r="L12772" t="str">
        <x:v>https://sanctionslistservice.ofac.treas.gov/api/PublicationPreview/exports/SDN.CSV</x:v>
      </x:c>
    </x:row>
    <x:row r="12773">
      <x:c r="A12773" t="str">
        <x:v>NYT-04-67b55a1dc40613f4</x:v>
      </x:c>
      <x:c r="B12773" t="str">
        <x:v>OFAC designation</x:v>
      </x:c>
      <x:c r="C12773" t="str"/>
      <x:c r="D12773" t="str">
        <x:v>Active</x:v>
      </x:c>
      <x:c r="E12773" t="str">
        <x:v>Designation</x:v>
      </x:c>
      <x:c r="F12773" t="str"/>
      <x:c r="G12773" t="str"/>
      <x:c r="H12773" t="str"/>
      <x:c r="I12773" t="str"/>
      <x:c r="J12773" t="n">
        <x:v>46857</x:v>
      </x:c>
      <x:c r="K12773" t="str">
        <x:v>Website https://davos.exchange; alt. Website https://dafos1990.business.site; Secondary sanctions risk: section 1(b) of Executive Order 13224, as amended by Executive Order 13886; Linked To: AL-JAMAL, Sa'id Ahmad Muhammad.</x:v>
      </x:c>
      <x:c r="L12773" t="str">
        <x:v>https://sanctionslistservice.ofac.treas.gov/api/PublicationPreview/exports/SDN.CSV</x:v>
      </x:c>
    </x:row>
    <x:row r="12774">
      <x:c r="A12774" t="str">
        <x:v>NYT-04-da54220b5c449c47</x:v>
      </x:c>
      <x:c r="B12774" t="str">
        <x:v>OFAC designation</x:v>
      </x:c>
      <x:c r="C12774" t="str"/>
      <x:c r="D12774" t="str">
        <x:v>Active</x:v>
      </x:c>
      <x:c r="E12774" t="str">
        <x:v>Designation</x:v>
      </x:c>
      <x:c r="F12774" t="str"/>
      <x:c r="G12774" t="str"/>
      <x:c r="H12774" t="str"/>
      <x:c r="I12774" t="str"/>
      <x:c r="J12774" t="n">
        <x:v>46858</x:v>
      </x:c>
      <x:c r="K12774" t="str">
        <x:v>DOB 01 Jan 1976; nationality Yemen; Gender Male; Secondary sanctions risk: section 1(b) of Executive Order 13224, as amended by Executive Order 13886; Passport 08213902 (Yemen) expires 30 Dec 2024; Linked To: AL-JAMAL, Sa'id Ahmad Muhammad.</x:v>
      </x:c>
      <x:c r="L12774" t="str">
        <x:v>https://sanctionslistservice.ofac.treas.gov/api/PublicationPreview/exports/SDN.CSV</x:v>
      </x:c>
    </x:row>
    <x:row r="12775">
      <x:c r="A12775" t="str">
        <x:v>NYT-04-b8e686fc44a5bc39</x:v>
      </x:c>
      <x:c r="B12775" t="str">
        <x:v>OFAC designation</x:v>
      </x:c>
      <x:c r="C12775" t="str"/>
      <x:c r="D12775" t="str">
        <x:v>Active</x:v>
      </x:c>
      <x:c r="E12775" t="str">
        <x:v>Designation</x:v>
      </x:c>
      <x:c r="F12775" t="str"/>
      <x:c r="G12775" t="str"/>
      <x:c r="H12775" t="str"/>
      <x:c r="I12775" t="str"/>
      <x:c r="J12775" t="n">
        <x:v>46859</x:v>
      </x:c>
      <x:c r="K12775" t="str">
        <x:v>DOB 27 Sep 1957; POB Kajure, Rukungiri District, Uganda; nationality Uganda; Gender Male.</x:v>
      </x:c>
      <x:c r="L12775" t="str">
        <x:v>https://sanctionslistservice.ofac.treas.gov/api/PublicationPreview/exports/SDN.CSV</x:v>
      </x:c>
    </x:row>
    <x:row r="12776">
      <x:c r="A12776" t="str">
        <x:v>NYT-04-290d7a19ae9955c5</x:v>
      </x:c>
      <x:c r="B12776" t="str">
        <x:v>OFAC designation</x:v>
      </x:c>
      <x:c r="C12776" t="str"/>
      <x:c r="D12776" t="str">
        <x:v>Active</x:v>
      </x:c>
      <x:c r="E12776" t="str">
        <x:v>Designation</x:v>
      </x:c>
      <x:c r="F12776" t="str"/>
      <x:c r="G12776" t="str"/>
      <x:c r="H12776" t="str"/>
      <x:c r="I12776" t="str"/>
      <x:c r="J12776" t="n">
        <x:v>46868</x:v>
      </x:c>
      <x:c r="K12776" t="str">
        <x:v>DOB 12 Jan 1987; POB Aleppo, Syria; nationality Turkey; alt. nationality Syria; Gender Male; Secondary sanctions risk: section 1(b) of Executive Order 13224, as amended by Executive Order 13886; Passport U15854473 (Turkey); National ID No. 74383101388 (Turkey); Linked To: AL-JAMAL, Sa'id Ahmad Muhammad.</x:v>
      </x:c>
      <x:c r="L12776" t="str">
        <x:v>https://sanctionslistservice.ofac.treas.gov/api/PublicationPreview/exports/SDN.CSV</x:v>
      </x:c>
    </x:row>
    <x:row r="12777">
      <x:c r="A12777" t="str">
        <x:v>NYT-04-75dd42a005560347</x:v>
      </x:c>
      <x:c r="B12777" t="str">
        <x:v>OFAC designation</x:v>
      </x:c>
      <x:c r="C12777" t="str"/>
      <x:c r="D12777" t="str">
        <x:v>Active</x:v>
      </x:c>
      <x:c r="E12777" t="str">
        <x:v>Designation</x:v>
      </x:c>
      <x:c r="F12777" t="str"/>
      <x:c r="G12777" t="str"/>
      <x:c r="H12777" t="str"/>
      <x:c r="I12777" t="str"/>
      <x:c r="J12777" t="n">
        <x:v>46869</x:v>
      </x:c>
      <x:c r="K12777" t="str">
        <x:v>Website http://www.elitdiamond.net; Secondary sanctions risk: section 1(b) of Executive Order 13224, as amended by Executive Order 13886; Organization Established Date 01 Dec 2005; Chamber of Commerce Number 571571 (Turkey); Central Registration System Number 0663-0297-8590-0016 (Turkey); Linked To: AL-JAMAL, Sa'id Ahmad Muhammad.</x:v>
      </x:c>
      <x:c r="L12777" t="str">
        <x:v>https://sanctionslistservice.ofac.treas.gov/api/PublicationPreview/exports/SDN.CSV</x:v>
      </x:c>
    </x:row>
    <x:row r="12778">
      <x:c r="A12778" t="str">
        <x:v>NYT-04-7581725304d86a36</x:v>
      </x:c>
      <x:c r="B12778" t="str">
        <x:v>OFAC designation</x:v>
      </x:c>
      <x:c r="C12778" t="str"/>
      <x:c r="D12778" t="str">
        <x:v>Active</x:v>
      </x:c>
      <x:c r="E12778" t="str">
        <x:v>Designation</x:v>
      </x:c>
      <x:c r="F12778" t="str"/>
      <x:c r="G12778" t="str"/>
      <x:c r="H12778" t="str"/>
      <x:c r="I12778" t="str"/>
      <x:c r="J12778" t="n">
        <x:v>46870</x:v>
      </x:c>
      <x:c r="K12778" t="str">
        <x:v>Secondary sanctions risk: section 1(b) of Executive Order 13224, as amended by Executive Order 13886; Organization Established Date 06 Sep 2000; alt. Organization Established Date 23 Dec 2021; Commercial Registry Number 1654359 (United Arab Emirates); License 1016292 (United Arab Emirates); Chamber of Commerce Number 383851 (United Arab Emirates); Business Registration Number 521012 (United Arab Emirates); Economic Register Number (CBLS) 10803911 (United Arab Emirates); Linked To: AL-JAMAL, Sa'id Ahmad Muhammad.</x:v>
      </x:c>
      <x:c r="L12778" t="str">
        <x:v>https://sanctionslistservice.ofac.treas.gov/api/PublicationPreview/exports/SDN.CSV</x:v>
      </x:c>
    </x:row>
    <x:row r="12779">
      <x:c r="A12779" t="str">
        <x:v>NYT-04-ecc780fe92d921f0</x:v>
      </x:c>
      <x:c r="B12779" t="str">
        <x:v>OFAC designation</x:v>
      </x:c>
      <x:c r="C12779" t="str"/>
      <x:c r="D12779" t="str">
        <x:v>Active</x:v>
      </x:c>
      <x:c r="E12779" t="str">
        <x:v>Designation</x:v>
      </x:c>
      <x:c r="F12779" t="str"/>
      <x:c r="G12779" t="str"/>
      <x:c r="H12779" t="str"/>
      <x:c r="I12779" t="str"/>
      <x:c r="J12779" t="n">
        <x:v>46871</x:v>
      </x:c>
      <x:c r="K12779" t="str">
        <x:v>DOB 04 May 1975; POB Aleppo, Syria; nationality Lebanon; alt. nationality Syria; alt. nationality Russia; alt. nationality Turkey; Gender Male; Secondary sanctions risk: section 1(b) of Executive Order 13224, as amended by Executive Order 13886; Tax ID No. 244705926511 (Russia); Identification Number 117221771 (Lebanon); alt. Identification Number 114048392 (Lebanon); alt. Identification Number 0996361 (Russia); alt. Identification Number 460780224 (United Kingdom); Linked To: AL-JAMAL, Sa'id Ahmad Muhammad.</x:v>
      </x:c>
      <x:c r="L12779" t="str">
        <x:v>https://sanctionslistservice.ofac.treas.gov/api/PublicationPreview/exports/SDN.CSV</x:v>
      </x:c>
    </x:row>
    <x:row r="12780">
      <x:c r="A12780" t="str">
        <x:v>NYT-04-36c1bddbaf6f3b66</x:v>
      </x:c>
      <x:c r="B12780" t="str">
        <x:v>OFAC designation</x:v>
      </x:c>
      <x:c r="C12780" t="str"/>
      <x:c r="D12780" t="str">
        <x:v>Active</x:v>
      </x:c>
      <x:c r="E12780" t="str">
        <x:v>Designation</x:v>
      </x:c>
      <x:c r="F12780" t="str"/>
      <x:c r="G12780" t="str"/>
      <x:c r="H12780" t="str"/>
      <x:c r="I12780" t="str"/>
      <x:c r="J12780" t="n">
        <x:v>46872</x:v>
      </x:c>
      <x:c r="K12780" t="str">
        <x:v>Secondary sanctions risk: section 1(b) of Executive Order 13224, as amended by Executive Order 13886; Organization Established Date 2019; UK Company Number 12310562 (United Kingdom); Linked To: DENIZ, Fadi.</x:v>
      </x:c>
      <x:c r="L12780" t="str">
        <x:v>https://sanctionslistservice.ofac.treas.gov/api/PublicationPreview/exports/SDN.CSV</x:v>
      </x:c>
    </x:row>
    <x:row r="12781">
      <x:c r="A12781" t="str">
        <x:v>NYT-04-f28926db5f56b9bc</x:v>
      </x:c>
      <x:c r="B12781" t="str">
        <x:v>OFAC designation</x:v>
      </x:c>
      <x:c r="C12781" t="str"/>
      <x:c r="D12781" t="str">
        <x:v>Active</x:v>
      </x:c>
      <x:c r="E12781" t="str">
        <x:v>Designation</x:v>
      </x:c>
      <x:c r="F12781" t="str"/>
      <x:c r="G12781" t="str"/>
      <x:c r="H12781" t="str"/>
      <x:c r="I12781" t="str"/>
      <x:c r="J12781" t="n">
        <x:v>46873</x:v>
      </x:c>
      <x:c r="K12781" t="str">
        <x:v>Website www.vanessaimex.com; Secondary sanctions risk: section 1(b) of Executive Order 13224, as amended by Executive Order 13886; Organization Established Date 10 Jun 2020; Business Registration Number 1237466 (Turkey); Registration Number 247702-5 (Turkey); Central Registration System Number 0922-1156-5400-0001 (Turkey); Linked To: DENIZ, Fadi.</x:v>
      </x:c>
      <x:c r="L12781" t="str">
        <x:v>https://sanctionslistservice.ofac.treas.gov/api/PublicationPreview/exports/SDN.CSV</x:v>
      </x:c>
    </x:row>
    <x:row r="12782">
      <x:c r="A12782" t="str">
        <x:v>NYT-04-5f744abcb9ded233</x:v>
      </x:c>
      <x:c r="B12782" t="str">
        <x:v>OFAC designation</x:v>
      </x:c>
      <x:c r="C12782" t="str"/>
      <x:c r="D12782" t="str">
        <x:v>Active</x:v>
      </x:c>
      <x:c r="E12782" t="str">
        <x:v>Designation</x:v>
      </x:c>
      <x:c r="F12782" t="str"/>
      <x:c r="G12782" t="str"/>
      <x:c r="H12782" t="str"/>
      <x:c r="I12782" t="str"/>
      <x:c r="J12782" t="n">
        <x:v>46874</x:v>
      </x:c>
      <x:c r="K12782" t="str">
        <x:v>Secondary sanctions risk: See Section 11 of Executive Order 14024.; Organization Established Date 12 Nov 2008; Target Type Private Company; Registration Number 39988825-000 (Hong Kong).</x:v>
      </x:c>
      <x:c r="L12782" t="str">
        <x:v>https://sanctionslistservice.ofac.treas.gov/api/PublicationPreview/exports/SDN.CSV</x:v>
      </x:c>
    </x:row>
    <x:row r="12783">
      <x:c r="A12783" t="str">
        <x:v>NYT-04-20c568ce7eaca8b3</x:v>
      </x:c>
      <x:c r="B12783" t="str">
        <x:v>OFAC designation</x:v>
      </x:c>
      <x:c r="C12783" t="str"/>
      <x:c r="D12783" t="str">
        <x:v>Active</x:v>
      </x:c>
      <x:c r="E12783" t="str">
        <x:v>Designation</x:v>
      </x:c>
      <x:c r="F12783" t="str"/>
      <x:c r="G12783" t="str"/>
      <x:c r="H12783" t="str"/>
      <x:c r="I12783" t="str"/>
      <x:c r="J12783" t="n">
        <x:v>46875</x:v>
      </x:c>
      <x:c r="K12783" t="str">
        <x:v>Secondary sanctions risk: section 1(b) of Executive Order 13224, as amended by Executive Order 13886; Organization Established Date 12 Apr 2023; Company Number OC446835 (United Kingdom); Linked To: DENIZ, Fadi.</x:v>
      </x:c>
      <x:c r="L12783" t="str">
        <x:v>https://sanctionslistservice.ofac.treas.gov/api/PublicationPreview/exports/SDN.CSV</x:v>
      </x:c>
    </x:row>
    <x:row r="12784">
      <x:c r="A12784" t="str">
        <x:v>NYT-04-d726401dc5445e3f</x:v>
      </x:c>
      <x:c r="B12784" t="str">
        <x:v>OFAC designation</x:v>
      </x:c>
      <x:c r="C12784" t="str"/>
      <x:c r="D12784" t="str">
        <x:v>Active</x:v>
      </x:c>
      <x:c r="E12784" t="str">
        <x:v>Designation</x:v>
      </x:c>
      <x:c r="F12784" t="str"/>
      <x:c r="G12784" t="str"/>
      <x:c r="H12784" t="str"/>
      <x:c r="I12784" t="str"/>
      <x:c r="J12784" t="n">
        <x:v>46876</x:v>
      </x:c>
      <x:c r="K12784" t="str">
        <x:v>Secondary sanctions risk: section 1(b) of Executive Order 13224, as amended by Executive Order 13886; Organization Established Date 11 Nov 2014; Tax ID No. 2632813759 (Russia); Registration Number 036032117219 (Russia); alt. Registration Number 262101227926091 (Russia); Linked To: DENIZ, Fadi.</x:v>
      </x:c>
      <x:c r="L12784" t="str">
        <x:v>https://sanctionslistservice.ofac.treas.gov/api/PublicationPreview/exports/SDN.CSV</x:v>
      </x:c>
    </x:row>
    <x:row r="12785">
      <x:c r="A12785" t="str">
        <x:v>NYT-04-6bb4e5dc2405979b</x:v>
      </x:c>
      <x:c r="B12785" t="str">
        <x:v>OFAC designation</x:v>
      </x:c>
      <x:c r="C12785" t="str"/>
      <x:c r="D12785" t="str">
        <x:v>Active</x:v>
      </x:c>
      <x:c r="E12785" t="str">
        <x:v>Designation</x:v>
      </x:c>
      <x:c r="F12785" t="str"/>
      <x:c r="G12785" t="str"/>
      <x:c r="H12785" t="str"/>
      <x:c r="I12785" t="str"/>
      <x:c r="J12785" t="n">
        <x:v>46877</x:v>
      </x:c>
      <x:c r="K12785" t="str">
        <x:v>DOB 31 Oct 1963; nationality Iran; Additional Sanctions Information - Subject to Secondary Sanctions; Gender Male; Passport V40150378 (Iran) expires 02 Jan 2022; Linked To: IRANIAN MINISTRY OF INTELLIGENCE AND SECURITY.</x:v>
      </x:c>
      <x:c r="L12785" t="str">
        <x:v>https://sanctionslistservice.ofac.treas.gov/api/PublicationPreview/exports/SDN.CSV</x:v>
      </x:c>
    </x:row>
    <x:row r="12786">
      <x:c r="A12786" t="str">
        <x:v>NYT-04-17f03976056b11c3</x:v>
      </x:c>
      <x:c r="B12786" t="str">
        <x:v>OFAC designation</x:v>
      </x:c>
      <x:c r="C12786" t="str"/>
      <x:c r="D12786" t="str">
        <x:v>Active</x:v>
      </x:c>
      <x:c r="E12786" t="str">
        <x:v>Designation</x:v>
      </x:c>
      <x:c r="F12786" t="str"/>
      <x:c r="G12786" t="str"/>
      <x:c r="H12786" t="str"/>
      <x:c r="I12786" t="str"/>
      <x:c r="J12786" t="n">
        <x:v>46878</x:v>
      </x:c>
      <x:c r="K12786" t="str">
        <x:v>Secondary sanctions risk: section 1(b) of Executive Order 13224, as amended by Executive Order 13886; Organization Established Date 20 Sep 2023; Company Number C56866 (Saint Kitts and Nevis); Linked To: DENIZ, Fadi.</x:v>
      </x:c>
      <x:c r="L12786" t="str">
        <x:v>https://sanctionslistservice.ofac.treas.gov/api/PublicationPreview/exports/SDN.CSV</x:v>
      </x:c>
    </x:row>
    <x:row r="12787">
      <x:c r="A12787" t="str">
        <x:v>NYT-04-9c1a66ae2e4c6c7b</x:v>
      </x:c>
      <x:c r="B12787" t="str">
        <x:v>OFAC designation</x:v>
      </x:c>
      <x:c r="C12787" t="str"/>
      <x:c r="D12787" t="str">
        <x:v>Active</x:v>
      </x:c>
      <x:c r="E12787" t="str">
        <x:v>Designation</x:v>
      </x:c>
      <x:c r="F12787" t="str"/>
      <x:c r="G12787" t="str"/>
      <x:c r="H12787" t="str"/>
      <x:c r="I12787" t="str"/>
      <x:c r="J12787" t="n">
        <x:v>46879</x:v>
      </x:c>
      <x:c r="K12787" t="str">
        <x:v>DOB 10 Jul 1968; nationality Lebanon; Gender Male; Secondary sanctions risk: section 1(b) of Executive Order 13224, as amended by Executive Order 13886; Passport LR2435514 (Lebanon) expires 02 Nov 2031; Linked To: AL-JAMAL, Sa'id Ahmad Muhammad.</x:v>
      </x:c>
      <x:c r="L12787" t="str">
        <x:v>https://sanctionslistservice.ofac.treas.gov/api/PublicationPreview/exports/SDN.CSV</x:v>
      </x:c>
    </x:row>
    <x:row r="12788">
      <x:c r="A12788" t="str">
        <x:v>NYT-04-7f016757bd46040b</x:v>
      </x:c>
      <x:c r="B12788" t="str">
        <x:v>OFAC designation</x:v>
      </x:c>
      <x:c r="C12788" t="str"/>
      <x:c r="D12788" t="str">
        <x:v>Active</x:v>
      </x:c>
      <x:c r="E12788" t="str">
        <x:v>Designation</x:v>
      </x:c>
      <x:c r="F12788" t="str"/>
      <x:c r="G12788" t="str"/>
      <x:c r="H12788" t="str"/>
      <x:c r="I12788" t="str"/>
      <x:c r="J12788" t="n">
        <x:v>46880</x:v>
      </x:c>
      <x:c r="K12788" t="str">
        <x:v>Secondary sanctions risk: section 1(b) of Executive Order 13224, as amended by Executive Order 13886; Organization Established Date 01 Sep 2009; Business Registration Number 2017574 (Lebanon); Linked To: HUDROJ, Bilal.</x:v>
      </x:c>
      <x:c r="L12788" t="str">
        <x:v>https://sanctionslistservice.ofac.treas.gov/api/PublicationPreview/exports/SDN.CSV</x:v>
      </x:c>
    </x:row>
    <x:row r="12789">
      <x:c r="A12789" t="str">
        <x:v>NYT-04-108dca426acad8c0</x:v>
      </x:c>
      <x:c r="B12789" t="str">
        <x:v>OFAC designation</x:v>
      </x:c>
      <x:c r="C12789" t="str"/>
      <x:c r="D12789" t="str">
        <x:v>Active</x:v>
      </x:c>
      <x:c r="E12789" t="str">
        <x:v>Designation</x:v>
      </x:c>
      <x:c r="F12789" t="str"/>
      <x:c r="G12789" t="str"/>
      <x:c r="H12789" t="str"/>
      <x:c r="I12789" t="str"/>
      <x:c r="J12789" t="n">
        <x:v>46881</x:v>
      </x:c>
      <x:c r="K12789" t="str">
        <x:v>DOB 09 Sep 1999; POB Adiyaman, Turkey; nationality Turkey; Additional Sanctions Information - Subject to Secondary Sanctions; Gender Male; Passport U12429867 (Turkey) expires 18 Mar 2021; Linked To: SHARIFI-ZINDASHTI, Naji Ibrahim.</x:v>
      </x:c>
      <x:c r="L12789" t="str">
        <x:v>https://sanctionslistservice.ofac.treas.gov/api/PublicationPreview/exports/SDN.CSV</x:v>
      </x:c>
    </x:row>
    <x:row r="12790">
      <x:c r="A12790" t="str">
        <x:v>NYT-04-ae74bc93aded4dc4</x:v>
      </x:c>
      <x:c r="B12790" t="str">
        <x:v>OFAC designation</x:v>
      </x:c>
      <x:c r="C12790" t="str"/>
      <x:c r="D12790" t="str">
        <x:v>Active</x:v>
      </x:c>
      <x:c r="E12790" t="str">
        <x:v>Designation</x:v>
      </x:c>
      <x:c r="F12790" t="str"/>
      <x:c r="G12790" t="str"/>
      <x:c r="H12790" t="str"/>
      <x:c r="I12790" t="str"/>
      <x:c r="J12790" t="n">
        <x:v>46882</x:v>
      </x:c>
      <x:c r="K12790" t="str">
        <x:v>DOB 14 Oct 1980; POB Canada; nationality Canada; Additional Sanctions Information - Subject to Secondary Sanctions; Gender Male; Passport WQ097521 (Canada); alt. Passport HK184430 (Canada) expires 15 Sep 2026; alt. Passport AK406531 (Canada) expires 11 Jan 2029; a.k.a. 'RYAN, John'; a.k.a. 'JOHN, Damion'; a.k.a. 'PATRICK, Damion'; a.k.a. 'HENRY, John'; a.k.a. 'JOHN, Damien'; a.k.a. 'RYAN, Damien'; Linked To: ASAN, Nihat Abdul Kadir.</x:v>
      </x:c>
      <x:c r="L12790" t="str">
        <x:v>https://sanctionslistservice.ofac.treas.gov/api/PublicationPreview/exports/SDN.CSV</x:v>
      </x:c>
    </x:row>
    <x:row r="12791">
      <x:c r="A12791" t="str">
        <x:v>NYT-04-a97ae566e46310dc</x:v>
      </x:c>
      <x:c r="B12791" t="str">
        <x:v>OFAC designation</x:v>
      </x:c>
      <x:c r="C12791" t="str"/>
      <x:c r="D12791" t="str">
        <x:v>Active</x:v>
      </x:c>
      <x:c r="E12791" t="str">
        <x:v>Designation</x:v>
      </x:c>
      <x:c r="F12791" t="str"/>
      <x:c r="G12791" t="str"/>
      <x:c r="H12791" t="str"/>
      <x:c r="I12791" t="str"/>
      <x:c r="J12791" t="n">
        <x:v>46883</x:v>
      </x:c>
      <x:c r="K12791" t="str">
        <x:v>DOB 14 May 1994; alt. DOB 28 Apr 1995; POB Canada; nationality Canada; Additional Sanctions Information - Subject to Secondary Sanctions; Gender Male; Passport QG963705 (Canada); Linked To: RYAN, Damion Patrick John.</x:v>
      </x:c>
      <x:c r="L12791" t="str">
        <x:v>https://sanctionslistservice.ofac.treas.gov/api/PublicationPreview/exports/SDN.CSV</x:v>
      </x:c>
    </x:row>
    <x:row r="12792">
      <x:c r="A12792" t="str">
        <x:v>NYT-04-ed949788f84e7190</x:v>
      </x:c>
      <x:c r="B12792" t="str">
        <x:v>OFAC designation</x:v>
      </x:c>
      <x:c r="C12792" t="str"/>
      <x:c r="D12792" t="str">
        <x:v>Active</x:v>
      </x:c>
      <x:c r="E12792" t="str">
        <x:v>Designation</x:v>
      </x:c>
      <x:c r="F12792" t="str"/>
      <x:c r="G12792" t="str"/>
      <x:c r="H12792" t="str"/>
      <x:c r="I12792" t="str"/>
      <x:c r="J12792" t="n">
        <x:v>46884</x:v>
      </x:c>
      <x:c r="K12792" t="str">
        <x:v>DOB 04 Oct 1967; POB Shaoyang, Hunan, China; nationality China; Gender Male.</x:v>
      </x:c>
      <x:c r="L12792" t="str">
        <x:v>https://sanctionslistservice.ofac.treas.gov/api/PublicationPreview/exports/SDN.CSV</x:v>
      </x:c>
    </x:row>
    <x:row r="12793">
      <x:c r="A12793" t="str">
        <x:v>NYT-04-8ec53f1268055f40</x:v>
      </x:c>
      <x:c r="B12793" t="str">
        <x:v>OFAC designation</x:v>
      </x:c>
      <x:c r="C12793" t="str"/>
      <x:c r="D12793" t="str">
        <x:v>Active</x:v>
      </x:c>
      <x:c r="E12793" t="str">
        <x:v>Designation</x:v>
      </x:c>
      <x:c r="F12793" t="str"/>
      <x:c r="G12793" t="str"/>
      <x:c r="H12793" t="str"/>
      <x:c r="I12793" t="str"/>
      <x:c r="J12793" t="n">
        <x:v>46888</x:v>
      </x:c>
      <x:c r="K12793" t="str">
        <x:v>DOB 21 Sep 1980; nationality Iran; Additional Sanctions Information - Subject to Secondary Sanctions; Gender Male; Passport A37895565 (Iran) expires 25 Jul 2021; National ID No. 1189355825 (Iran); Linked To: IRANIAN MINISTRY OF INTELLIGENCE AND SECURITY.</x:v>
      </x:c>
      <x:c r="L12793" t="str">
        <x:v>https://sanctionslistservice.ofac.treas.gov/api/PublicationPreview/exports/SDN.CSV</x:v>
      </x:c>
    </x:row>
    <x:row r="12794">
      <x:c r="A12794" t="str">
        <x:v>NYT-04-80c5c3ac2f95916e</x:v>
      </x:c>
      <x:c r="B12794" t="str">
        <x:v>OFAC designation</x:v>
      </x:c>
      <x:c r="C12794" t="str"/>
      <x:c r="D12794" t="str">
        <x:v>Active</x:v>
      </x:c>
      <x:c r="E12794" t="str">
        <x:v>Designation</x:v>
      </x:c>
      <x:c r="F12794" t="str"/>
      <x:c r="G12794" t="str"/>
      <x:c r="H12794" t="str"/>
      <x:c r="I12794" t="str"/>
      <x:c r="J12794" t="n">
        <x:v>46889</x:v>
      </x:c>
      <x:c r="K12794" t="str">
        <x:v>DOB 26 Jul 1982; alt. DOB 27 Jul 1982; nationality Iran; Additional Sanctions Information - Subject to Secondary Sanctions; Gender Male; National ID No. 0076791629 (Iran); Linked To: IRANIAN MINISTRY OF INTELLIGENCE AND SECURITY.</x:v>
      </x:c>
      <x:c r="L12794" t="str">
        <x:v>https://sanctionslistservice.ofac.treas.gov/api/PublicationPreview/exports/SDN.CSV</x:v>
      </x:c>
    </x:row>
    <x:row r="12795">
      <x:c r="A12795" t="str">
        <x:v>NYT-04-f7417ed373c5ff43</x:v>
      </x:c>
      <x:c r="B12795" t="str">
        <x:v>OFAC designation</x:v>
      </x:c>
      <x:c r="C12795" t="str"/>
      <x:c r="D12795" t="str">
        <x:v>Active</x:v>
      </x:c>
      <x:c r="E12795" t="str">
        <x:v>Designation</x:v>
      </x:c>
      <x:c r="F12795" t="str"/>
      <x:c r="G12795" t="str"/>
      <x:c r="H12795" t="str"/>
      <x:c r="I12795" t="str"/>
      <x:c r="J12795" t="n">
        <x:v>46908</x:v>
      </x:c>
      <x:c r="K12795" t="str">
        <x:v>DOB 21 Sep 1985; POB Ardakan, Iran; nationality Iran; Additional Sanctions Information - Subject to Secondary Sanctions; Gender Male; Passport U34290111 (Iran); National ID No. 4449916581 (Iran); a.k.a. 'Seatha Murugiah'; Linked To: ISLAMIC REVOLUTIONARY GUARD CORPS AEROSPACE FORCE SELF SUFFICIENCY JIHAD ORGANIZATION.</x:v>
      </x:c>
      <x:c r="L12795" t="str">
        <x:v>https://sanctionslistservice.ofac.treas.gov/api/PublicationPreview/exports/SDN.CSV</x:v>
      </x:c>
    </x:row>
    <x:row r="12796">
      <x:c r="A12796" t="str">
        <x:v>NYT-04-bfed5f9e51f7cf3f</x:v>
      </x:c>
      <x:c r="B12796" t="str">
        <x:v>OFAC designation</x:v>
      </x:c>
      <x:c r="C12796" t="str"/>
      <x:c r="D12796" t="str">
        <x:v>Active</x:v>
      </x:c>
      <x:c r="E12796" t="str">
        <x:v>Designation</x:v>
      </x:c>
      <x:c r="F12796" t="str"/>
      <x:c r="G12796" t="str"/>
      <x:c r="H12796" t="str"/>
      <x:c r="I12796" t="str"/>
      <x:c r="J12796" t="n">
        <x:v>46909</x:v>
      </x:c>
      <x:c r="K12796" t="str">
        <x:v>Additional Sanctions Information - Subject to Secondary Sanctions; Organization Established Date 26 Jun 2012; National ID No. 10320792753 (Iran); Registration Number 427320 (Iran); Linked To: ARDAKANI, Hossein Hatefi.</x:v>
      </x:c>
      <x:c r="L12796" t="str">
        <x:v>https://sanctionslistservice.ofac.treas.gov/api/PublicationPreview/exports/SDN.CSV</x:v>
      </x:c>
    </x:row>
    <x:row r="12797">
      <x:c r="A12797" t="str">
        <x:v>NYT-04-3f5dc295f4ea9e68</x:v>
      </x:c>
      <x:c r="B12797" t="str">
        <x:v>OFAC designation</x:v>
      </x:c>
      <x:c r="C12797" t="str"/>
      <x:c r="D12797" t="str">
        <x:v>Active</x:v>
      </x:c>
      <x:c r="E12797" t="str">
        <x:v>Designation</x:v>
      </x:c>
      <x:c r="F12797" t="str"/>
      <x:c r="G12797" t="str"/>
      <x:c r="H12797" t="str"/>
      <x:c r="I12797" t="str"/>
      <x:c r="J12797" t="n">
        <x:v>46910</x:v>
      </x:c>
      <x:c r="K12797" t="str">
        <x:v>DOB 20 Aug 1992; nationality Iran; Additional Sanctions Information - Subject to Secondary Sanctions; Gender Male; Passport M34961597 (Iran) expires 27 Sep 2020; National ID No. 4440049443 (Iran); a.k.a. 'Denise Lee'; Linked To: ARDAKANI, Hossein Hatefi.</x:v>
      </x:c>
      <x:c r="L12797" t="str">
        <x:v>https://sanctionslistservice.ofac.treas.gov/api/PublicationPreview/exports/SDN.CSV</x:v>
      </x:c>
    </x:row>
    <x:row r="12798">
      <x:c r="A12798" t="str">
        <x:v>NYT-04-9cb176539e271515</x:v>
      </x:c>
      <x:c r="B12798" t="str">
        <x:v>OFAC designation</x:v>
      </x:c>
      <x:c r="C12798" t="str"/>
      <x:c r="D12798" t="str">
        <x:v>Active</x:v>
      </x:c>
      <x:c r="E12798" t="str">
        <x:v>Designation</x:v>
      </x:c>
      <x:c r="F12798" t="str"/>
      <x:c r="G12798" t="str"/>
      <x:c r="H12798" t="str"/>
      <x:c r="I12798" t="str"/>
      <x:c r="J12798" t="n">
        <x:v>46911</x:v>
      </x:c>
      <x:c r="K12798" t="str">
        <x:v>Website https://satech.com.my/; Additional Sanctions Information - Subject to Secondary Sanctions; Organization Established Date 2021; Registration Number 202101041127 (Malaysia); Linked To: ARDAKANI, Hossein Hatefi.</x:v>
      </x:c>
      <x:c r="L12798" t="str">
        <x:v>https://sanctionslistservice.ofac.treas.gov/api/PublicationPreview/exports/SDN.CSV</x:v>
      </x:c>
    </x:row>
    <x:row r="12799">
      <x:c r="A12799" t="str">
        <x:v>NYT-04-40d7f5510c1deeb2</x:v>
      </x:c>
      <x:c r="B12799" t="str">
        <x:v>OFAC designation</x:v>
      </x:c>
      <x:c r="C12799" t="str"/>
      <x:c r="D12799" t="str">
        <x:v>Active</x:v>
      </x:c>
      <x:c r="E12799" t="str">
        <x:v>Designation</x:v>
      </x:c>
      <x:c r="F12799" t="str"/>
      <x:c r="G12799" t="str"/>
      <x:c r="H12799" t="str"/>
      <x:c r="I12799" t="str"/>
      <x:c r="J12799" t="n">
        <x:v>46912</x:v>
      </x:c>
      <x:c r="K12799" t="str">
        <x:v>DOB 16 Oct 1991; POB Egypt; nationality Egypt; Gender Male; Secondary sanctions risk: section 1(b) of Executive Order 13224, as amended by Executive Order 13886; Linked To: ISLAMIC STATE OF IRAQ AND THE LEVANT.</x:v>
      </x:c>
      <x:c r="L12799" t="str">
        <x:v>https://sanctionslistservice.ofac.treas.gov/api/PublicationPreview/exports/SDN.CSV</x:v>
      </x:c>
    </x:row>
    <x:row r="12800">
      <x:c r="A12800" t="str">
        <x:v>NYT-04-1c327cb23334e998</x:v>
      </x:c>
      <x:c r="B12800" t="str">
        <x:v>OFAC designation</x:v>
      </x:c>
      <x:c r="C12800" t="str"/>
      <x:c r="D12800" t="str">
        <x:v>Active</x:v>
      </x:c>
      <x:c r="E12800" t="str">
        <x:v>Designation</x:v>
      </x:c>
      <x:c r="F12800" t="str"/>
      <x:c r="G12800" t="str"/>
      <x:c r="H12800" t="str"/>
      <x:c r="I12800" t="str"/>
      <x:c r="J12800" t="n">
        <x:v>46913</x:v>
      </x:c>
      <x:c r="K12800" t="str">
        <x:v>Additional Sanctions Information - Subject to Secondary Sanctions; Organization Established Date 13 Jul 2016; National ID No. 14005997725 (Iran); Registration Number 495080 (Iran); Linked To: ARDAKANI, Hossein Hatefi; Linked To: ISLAMIC REVOLUTIONARY GUARD CORPS AEROSPACE FORCE SELF SUFFICIENCY JIHAD ORGANIZATION.</x:v>
      </x:c>
      <x:c r="L12800" t="str">
        <x:v>https://sanctionslistservice.ofac.treas.gov/api/PublicationPreview/exports/SDN.CSV</x:v>
      </x:c>
    </x:row>
    <x:row r="12801">
      <x:c r="A12801" t="str">
        <x:v>NYT-04-93d7c2efaf14ebe2</x:v>
      </x:c>
      <x:c r="B12801" t="str">
        <x:v>OFAC designation</x:v>
      </x:c>
      <x:c r="C12801" t="str"/>
      <x:c r="D12801" t="str">
        <x:v>Active</x:v>
      </x:c>
      <x:c r="E12801" t="str">
        <x:v>Designation</x:v>
      </x:c>
      <x:c r="F12801" t="str"/>
      <x:c r="G12801" t="str"/>
      <x:c r="H12801" t="str"/>
      <x:c r="I12801" t="str"/>
      <x:c r="J12801" t="n">
        <x:v>46914</x:v>
      </x:c>
      <x:c r="K12801" t="str">
        <x:v>DOB 23 Sep 1982; nationality Iran; Additional Sanctions Information - Subject to Secondary Sanctions; Gender Male; National ID No. 4433172081 (Iran); Linked To: KAVAN ELECTRONICS BEHRAD LIMITED LIABILITY COMPANY.</x:v>
      </x:c>
      <x:c r="L12801" t="str">
        <x:v>https://sanctionslistservice.ofac.treas.gov/api/PublicationPreview/exports/SDN.CSV</x:v>
      </x:c>
    </x:row>
    <x:row r="12802">
      <x:c r="A12802" t="str">
        <x:v>NYT-04-82ef916c8c3f9a37</x:v>
      </x:c>
      <x:c r="B12802" t="str">
        <x:v>OFAC designation</x:v>
      </x:c>
      <x:c r="C12802" t="str"/>
      <x:c r="D12802" t="str">
        <x:v>Active</x:v>
      </x:c>
      <x:c r="E12802" t="str">
        <x:v>Designation</x:v>
      </x:c>
      <x:c r="F12802" t="str"/>
      <x:c r="G12802" t="str"/>
      <x:c r="H12802" t="str"/>
      <x:c r="I12802" t="str"/>
      <x:c r="J12802" t="n">
        <x:v>46915</x:v>
      </x:c>
      <x:c r="K12802" t="str">
        <x:v>DOB 07 Jul 1985; POB Egypt; nationality Egypt; Gender Female; Secondary sanctions risk: section 1(b) of Executive Order 13224, as amended by Executive Order 13886; Linked To: ISLAMIC STATE OF IRAQ AND THE LEVANT.</x:v>
      </x:c>
      <x:c r="L12802" t="str">
        <x:v>https://sanctionslistservice.ofac.treas.gov/api/PublicationPreview/exports/SDN.CSV</x:v>
      </x:c>
    </x:row>
    <x:row r="12803">
      <x:c r="A12803" t="str">
        <x:v>NYT-04-a615a38cc72510d5</x:v>
      </x:c>
      <x:c r="B12803" t="str">
        <x:v>OFAC designation</x:v>
      </x:c>
      <x:c r="C12803" t="str"/>
      <x:c r="D12803" t="str">
        <x:v>Active</x:v>
      </x:c>
      <x:c r="E12803" t="str">
        <x:v>Designation</x:v>
      </x:c>
      <x:c r="F12803" t="str"/>
      <x:c r="G12803" t="str"/>
      <x:c r="H12803" t="str"/>
      <x:c r="I12803" t="str"/>
      <x:c r="J12803" t="n">
        <x:v>46916</x:v>
      </x:c>
      <x:c r="K12803" t="str">
        <x:v>Additional Sanctions Information - Subject to Secondary Sanctions; Organization Established Date 20 Jan 2015; National ID No. 14004684489 (Iran); Registration Number 466887 (Iran); Linked To: ARDAKANI, Hossein Hatefi.</x:v>
      </x:c>
      <x:c r="L12803" t="str">
        <x:v>https://sanctionslistservice.ofac.treas.gov/api/PublicationPreview/exports/SDN.CSV</x:v>
      </x:c>
    </x:row>
    <x:row r="12804">
      <x:c r="A12804" t="str">
        <x:v>NYT-04-2047dab41a1d6640</x:v>
      </x:c>
      <x:c r="B12804" t="str">
        <x:v>OFAC designation</x:v>
      </x:c>
      <x:c r="C12804" t="str"/>
      <x:c r="D12804" t="str">
        <x:v>Active</x:v>
      </x:c>
      <x:c r="E12804" t="str">
        <x:v>Designation</x:v>
      </x:c>
      <x:c r="F12804" t="str"/>
      <x:c r="G12804" t="str"/>
      <x:c r="H12804" t="str"/>
      <x:c r="I12804" t="str"/>
      <x:c r="J12804" t="n">
        <x:v>46917</x:v>
      </x:c>
      <x:c r="K12804" t="str">
        <x:v>Website https://www.surabayahobby.com/; Additional Sanctions Information - Subject to Secondary Sanctions; Identification Number 4242110 (Indonesia); Linked To: PISHGAM ELECTRONIC SAFEH COMPANY.</x:v>
      </x:c>
      <x:c r="L12804" t="str">
        <x:v>https://sanctionslistservice.ofac.treas.gov/api/PublicationPreview/exports/SDN.CSV</x:v>
      </x:c>
    </x:row>
    <x:row r="12805">
      <x:c r="A12805" t="str">
        <x:v>NYT-04-4dc2cd23d1539cd6</x:v>
      </x:c>
      <x:c r="B12805" t="str">
        <x:v>OFAC designation</x:v>
      </x:c>
      <x:c r="C12805" t="str"/>
      <x:c r="D12805" t="str">
        <x:v>Active</x:v>
      </x:c>
      <x:c r="E12805" t="str">
        <x:v>Designation</x:v>
      </x:c>
      <x:c r="F12805" t="str"/>
      <x:c r="G12805" t="str"/>
      <x:c r="H12805" t="str"/>
      <x:c r="I12805" t="str"/>
      <x:c r="J12805" t="n">
        <x:v>46918</x:v>
      </x:c>
      <x:c r="K12805" t="str">
        <x:v>DOB 17 Apr 1973; nationality Indonesia; Additional Sanctions Information - Subject to Secondary Sanctions; Gender Male; Passport R248877 (Indonesia); alt. Passport M765751 (Indonesia) expires 28 Mar 2008; alt. Passport A2935714 (Indonesia); Identification Number 1398039 (Indonesia); Linked To: SURABAYA HOBBY CV.</x:v>
      </x:c>
      <x:c r="L12805" t="str">
        <x:v>https://sanctionslistservice.ofac.treas.gov/api/PublicationPreview/exports/SDN.CSV</x:v>
      </x:c>
    </x:row>
    <x:row r="12806">
      <x:c r="A12806" t="str">
        <x:v>NYT-04-b65298d8ba721c9e</x:v>
      </x:c>
      <x:c r="B12806" t="str">
        <x:v>OFAC designation</x:v>
      </x:c>
      <x:c r="C12806" t="str"/>
      <x:c r="D12806" t="str">
        <x:v>Active</x:v>
      </x:c>
      <x:c r="E12806" t="str">
        <x:v>Designation</x:v>
      </x:c>
      <x:c r="F12806" t="str"/>
      <x:c r="G12806" t="str"/>
      <x:c r="H12806" t="str"/>
      <x:c r="I12806" t="str"/>
      <x:c r="J12806" t="n">
        <x:v>46919</x:v>
      </x:c>
      <x:c r="K12806" t="str">
        <x:v>Additional Sanctions Information - Subject to Secondary Sanctions; Organization Type: Defense activities; Linked To: ISLAMIC REVOLUTIONARY GUARD CORPS AEROSPACE FORCE SELF SUFFICIENCY JIHAD ORGANIZATION.</x:v>
      </x:c>
      <x:c r="L12806" t="str">
        <x:v>https://sanctionslistservice.ofac.treas.gov/api/PublicationPreview/exports/SDN.CSV</x:v>
      </x:c>
    </x:row>
    <x:row r="12807">
      <x:c r="A12807" t="str">
        <x:v>NYT-04-c7828dbdd1545071</x:v>
      </x:c>
      <x:c r="B12807" t="str">
        <x:v>OFAC designation</x:v>
      </x:c>
      <x:c r="C12807" t="str"/>
      <x:c r="D12807" t="str">
        <x:v>Active</x:v>
      </x:c>
      <x:c r="E12807" t="str">
        <x:v>Designation</x:v>
      </x:c>
      <x:c r="F12807" t="str"/>
      <x:c r="G12807" t="str"/>
      <x:c r="H12807" t="str"/>
      <x:c r="I12807" t="str"/>
      <x:c r="J12807" t="n">
        <x:v>46920</x:v>
      </x:c>
      <x:c r="K12807" t="str">
        <x:v>Website https://dirac-tech.com/; Additional Sanctions Information - Subject to Secondary Sanctions; Organization Established Date 15 Dec 2021; Registration Number 3112845 (Hong Kong); Linked To: ARDAKANI, Hossein Hatefi.</x:v>
      </x:c>
      <x:c r="L12807" t="str">
        <x:v>https://sanctionslistservice.ofac.treas.gov/api/PublicationPreview/exports/SDN.CSV</x:v>
      </x:c>
    </x:row>
    <x:row r="12808">
      <x:c r="A12808" t="str">
        <x:v>NYT-04-3ec47b4770843827</x:v>
      </x:c>
      <x:c r="B12808" t="str">
        <x:v>OFAC designation</x:v>
      </x:c>
      <x:c r="C12808" t="str"/>
      <x:c r="D12808" t="str">
        <x:v>Active</x:v>
      </x:c>
      <x:c r="E12808" t="str">
        <x:v>Designation</x:v>
      </x:c>
      <x:c r="F12808" t="str"/>
      <x:c r="G12808" t="str"/>
      <x:c r="H12808" t="str"/>
      <x:c r="I12808" t="str"/>
      <x:c r="J12808" t="n">
        <x:v>46921</x:v>
      </x:c>
      <x:c r="K12808" t="str">
        <x:v>Additional Sanctions Information - Subject to Secondary Sanctions; Organization Established Date 09 May 2019; Registration Number 201901016612 (Malaysia); a.k.a. 'ISM TECH'; Linked To: ARDAKANI, Hossein Hatefi.</x:v>
      </x:c>
      <x:c r="L12808" t="str">
        <x:v>https://sanctionslistservice.ofac.treas.gov/api/PublicationPreview/exports/SDN.CSV</x:v>
      </x:c>
    </x:row>
    <x:row r="12809">
      <x:c r="A12809" t="str">
        <x:v>NYT-04-4f49f0f8ab4ee5ff</x:v>
      </x:c>
      <x:c r="B12809" t="str">
        <x:v>OFAC designation</x:v>
      </x:c>
      <x:c r="C12809" t="str"/>
      <x:c r="D12809" t="str">
        <x:v>Active</x:v>
      </x:c>
      <x:c r="E12809" t="str">
        <x:v>Designation</x:v>
      </x:c>
      <x:c r="F12809" t="str"/>
      <x:c r="G12809" t="str"/>
      <x:c r="H12809" t="str"/>
      <x:c r="I12809" t="str"/>
      <x:c r="J12809" t="n">
        <x:v>46922</x:v>
      </x:c>
      <x:c r="K12809" t="str">
        <x:v>Website https://www.nahb.my/; Additional Sanctions Information - Subject to Secondary Sanctions; Organization Established Date 2022; Registration Number 202201040867 (Malaysia); Linked To: ARDAKANI, Hossein Hatefi.</x:v>
      </x:c>
      <x:c r="L12809" t="str">
        <x:v>https://sanctionslistservice.ofac.treas.gov/api/PublicationPreview/exports/SDN.CSV</x:v>
      </x:c>
    </x:row>
    <x:row r="12810">
      <x:c r="A12810" t="str">
        <x:v>NYT-04-62c56401dd35f80b</x:v>
      </x:c>
      <x:c r="B12810" t="str">
        <x:v>OFAC designation</x:v>
      </x:c>
      <x:c r="C12810" t="str"/>
      <x:c r="D12810" t="str">
        <x:v>Active</x:v>
      </x:c>
      <x:c r="E12810" t="str">
        <x:v>Designation</x:v>
      </x:c>
      <x:c r="F12810" t="str"/>
      <x:c r="G12810" t="str"/>
      <x:c r="H12810" t="str"/>
      <x:c r="I12810" t="str"/>
      <x:c r="J12810" t="n">
        <x:v>46923</x:v>
      </x:c>
      <x:c r="K12810" t="str">
        <x:v>Additional Sanctions Information - Subject to Secondary Sanctions; Organization Established Date 10 Dec 2018; Commercial Registry Number 1306915A (Malaysia); Registration Number 201801044883 (Malaysia); Linked To: ARDAKANI, Hossein Hatefi.</x:v>
      </x:c>
      <x:c r="L12810" t="str">
        <x:v>https://sanctionslistservice.ofac.treas.gov/api/PublicationPreview/exports/SDN.CSV</x:v>
      </x:c>
    </x:row>
    <x:row r="12811">
      <x:c r="A12811" t="str">
        <x:v>NYT-04-f9c864fb4046d890</x:v>
      </x:c>
      <x:c r="B12811" t="str">
        <x:v>OFAC designation</x:v>
      </x:c>
      <x:c r="C12811" t="str"/>
      <x:c r="D12811" t="str">
        <x:v>Active</x:v>
      </x:c>
      <x:c r="E12811" t="str">
        <x:v>Designation</x:v>
      </x:c>
      <x:c r="F12811" t="str"/>
      <x:c r="G12811" t="str"/>
      <x:c r="H12811" t="str"/>
      <x:c r="I12811" t="str"/>
      <x:c r="J12811" t="n">
        <x:v>46928</x:v>
      </x:c>
      <x:c r="K12811" t="str">
        <x:v>DOB 29 Sep 1977; nationality Iran; Additional Sanctions Information - Subject to Secondary Sanctions; Gender Male; Secondary sanctions risk: section 1(b) of Executive Order 13224, as amended by Executive Order 13886; Linked To: ISLAMIC REVOLUTIONARY GUARD CORPS (IRGC)-QODS FORCE.</x:v>
      </x:c>
      <x:c r="L12811" t="str">
        <x:v>https://sanctionslistservice.ofac.treas.gov/api/PublicationPreview/exports/SDN.CSV</x:v>
      </x:c>
    </x:row>
    <x:row r="12812">
      <x:c r="A12812" t="str">
        <x:v>NYT-04-74a7c5528cc70818</x:v>
      </x:c>
      <x:c r="B12812" t="str">
        <x:v>OFAC designation</x:v>
      </x:c>
      <x:c r="C12812" t="str"/>
      <x:c r="D12812" t="str">
        <x:v>Active</x:v>
      </x:c>
      <x:c r="E12812" t="str">
        <x:v>Designation</x:v>
      </x:c>
      <x:c r="F12812" t="str"/>
      <x:c r="G12812" t="str"/>
      <x:c r="H12812" t="str"/>
      <x:c r="I12812" t="str"/>
      <x:c r="J12812" t="n">
        <x:v>46957</x:v>
      </x:c>
      <x:c r="K12812" t="str">
        <x:v>Secondary sanctions risk: See Section 11 of Executive Order 14024.; Vessel Registration Identification IMO 9610808; MMSI 352003372; Linked To: JOINT STOCK COMPANY SOVCOMFLOT.</x:v>
      </x:c>
      <x:c r="L12812" t="str">
        <x:v>https://sanctionslistservice.ofac.treas.gov/api/PublicationPreview/exports/SDN.CSV</x:v>
      </x:c>
    </x:row>
    <x:row r="12813">
      <x:c r="A12813" t="str">
        <x:v>NYT-04-483b9bfb54dae818</x:v>
      </x:c>
      <x:c r="B12813" t="str">
        <x:v>OFAC designation</x:v>
      </x:c>
      <x:c r="C12813" t="str"/>
      <x:c r="D12813" t="str">
        <x:v>Active</x:v>
      </x:c>
      <x:c r="E12813" t="str">
        <x:v>Designation</x:v>
      </x:c>
      <x:c r="F12813" t="str"/>
      <x:c r="G12813" t="str"/>
      <x:c r="H12813" t="str"/>
      <x:c r="I12813" t="str"/>
      <x:c r="J12813" t="n">
        <x:v>46972</x:v>
      </x:c>
      <x:c r="K12813" t="str">
        <x:v>Secondary sanctions risk: See Section 11 of Executive Order 14024.; Vessel Registration Identification IMO 9413559; MMSI 626372000; Linked To: JOINT STOCK COMPANY SOVCOMFLOT.</x:v>
      </x:c>
      <x:c r="L12813" t="str">
        <x:v>https://sanctionslistservice.ofac.treas.gov/api/PublicationPreview/exports/SDN.CSV</x:v>
      </x:c>
    </x:row>
    <x:row r="12814">
      <x:c r="A12814" t="str">
        <x:v>NYT-04-527e88ff2c09baa1</x:v>
      </x:c>
      <x:c r="B12814" t="str">
        <x:v>OFAC designation</x:v>
      </x:c>
      <x:c r="C12814" t="str"/>
      <x:c r="D12814" t="str">
        <x:v>Active</x:v>
      </x:c>
      <x:c r="E12814" t="str">
        <x:v>Designation</x:v>
      </x:c>
      <x:c r="F12814" t="str"/>
      <x:c r="G12814" t="str"/>
      <x:c r="H12814" t="str"/>
      <x:c r="I12814" t="str"/>
      <x:c r="J12814" t="n">
        <x:v>46976</x:v>
      </x:c>
      <x:c r="K12814" t="str">
        <x:v>Secondary sanctions risk: See Section 11 of Executive Order 14024.; Vessel Registration Identification IMO 9339313; MMSI 626393000; Linked To: JOINT STOCK COMPANY SOVCOMFLOT.</x:v>
      </x:c>
      <x:c r="L12814" t="str">
        <x:v>https://sanctionslistservice.ofac.treas.gov/api/PublicationPreview/exports/SDN.CSV</x:v>
      </x:c>
    </x:row>
    <x:row r="12815">
      <x:c r="A12815" t="str">
        <x:v>NYT-04-8ebc41879360fcd0</x:v>
      </x:c>
      <x:c r="B12815" t="str">
        <x:v>OFAC designation</x:v>
      </x:c>
      <x:c r="C12815" t="str"/>
      <x:c r="D12815" t="str">
        <x:v>Active</x:v>
      </x:c>
      <x:c r="E12815" t="str">
        <x:v>Designation</x:v>
      </x:c>
      <x:c r="F12815" t="str"/>
      <x:c r="G12815" t="str"/>
      <x:c r="H12815" t="str"/>
      <x:c r="I12815" t="str"/>
      <x:c r="J12815" t="n">
        <x:v>46991</x:v>
      </x:c>
      <x:c r="K12815" t="str">
        <x:v>Secondary sanctions risk: See Section 11 of Executive Order 14024.; Vessel Registration Identification IMO 9610793; MMSI 626362000; Linked To: JOINT STOCK COMPANY SOVCOMFLOT.</x:v>
      </x:c>
      <x:c r="L12815" t="str">
        <x:v>https://sanctionslistservice.ofac.treas.gov/api/PublicationPreview/exports/SDN.CSV</x:v>
      </x:c>
    </x:row>
    <x:row r="12816">
      <x:c r="A12816" t="str">
        <x:v>NYT-04-c67957e6a61d91b9</x:v>
      </x:c>
      <x:c r="B12816" t="str">
        <x:v>OFAC designation</x:v>
      </x:c>
      <x:c r="C12816" t="str"/>
      <x:c r="D12816" t="str">
        <x:v>Active</x:v>
      </x:c>
      <x:c r="E12816" t="str">
        <x:v>Designation</x:v>
      </x:c>
      <x:c r="F12816" t="str"/>
      <x:c r="G12816" t="str"/>
      <x:c r="H12816" t="str"/>
      <x:c r="I12816" t="str"/>
      <x:c r="J12816" t="n">
        <x:v>47000</x:v>
      </x:c>
      <x:c r="K12816" t="str">
        <x:v>DOB 15 Nov 1980; nationality Palestinian; Gender Male; Secondary sanctions risk: section 1(b) of Executive Order 13224, as amended by Executive Order 13886; National ID No. 905396560 (Palestinian); Linked To: HAMAS.</x:v>
      </x:c>
      <x:c r="L12816" t="str">
        <x:v>https://sanctionslistservice.ofac.treas.gov/api/PublicationPreview/exports/SDN.CSV</x:v>
      </x:c>
    </x:row>
    <x:row r="12817">
      <x:c r="A12817" t="str">
        <x:v>NYT-04-ad2f9b6561b2413e</x:v>
      </x:c>
      <x:c r="B12817" t="str">
        <x:v>OFAC designation</x:v>
      </x:c>
      <x:c r="C12817" t="str"/>
      <x:c r="D12817" t="str">
        <x:v>Active</x:v>
      </x:c>
      <x:c r="E12817" t="str">
        <x:v>Designation</x:v>
      </x:c>
      <x:c r="F12817" t="str"/>
      <x:c r="G12817" t="str"/>
      <x:c r="H12817" t="str"/>
      <x:c r="I12817" t="str"/>
      <x:c r="J12817" t="n">
        <x:v>47001</x:v>
      </x:c>
      <x:c r="K12817" t="str">
        <x:v>Secondary sanctions risk: section 1(b) of Executive Order 13224, as amended by Executive Order 13886; Commercial Registry Number 563157932 (Palestinian); Istanbul Chamber of Comm. No. 142520-5 (Turkey); Business Registration Number 267113103200001 (Turkey); Linked To: SHAMLAKH, Zuhair.</x:v>
      </x:c>
      <x:c r="L12817" t="str">
        <x:v>https://sanctionslistservice.ofac.treas.gov/api/PublicationPreview/exports/SDN.CSV</x:v>
      </x:c>
    </x:row>
    <x:row r="12818">
      <x:c r="A12818" t="str">
        <x:v>NYT-04-2f1c3b8a96029cf1</x:v>
      </x:c>
      <x:c r="B12818" t="str">
        <x:v>OFAC designation</x:v>
      </x:c>
      <x:c r="C12818" t="str"/>
      <x:c r="D12818" t="str">
        <x:v>Active</x:v>
      </x:c>
      <x:c r="E12818" t="str">
        <x:v>Designation</x:v>
      </x:c>
      <x:c r="F12818" t="str"/>
      <x:c r="G12818" t="str"/>
      <x:c r="H12818" t="str"/>
      <x:c r="I12818" t="str"/>
      <x:c r="J12818" t="n">
        <x:v>47002</x:v>
      </x:c>
      <x:c r="K12818" t="str">
        <x:v>Secondary sanctions risk: section 1(b) of Executive Order 13224, as amended by Executive Order 13886; Commercial Registry Number 563157932 (Palestinian); a.k.a. 'ARAB COMPANY TO STATE TRADING'; a.k.a. 'ARAB TRADING COMPANY CHINA'; Linked To: SHAMLAKH, Zuhair.</x:v>
      </x:c>
      <x:c r="L12818" t="str">
        <x:v>https://sanctionslistservice.ofac.treas.gov/api/PublicationPreview/exports/SDN.CSV</x:v>
      </x:c>
    </x:row>
    <x:row r="12819">
      <x:c r="A12819" t="str">
        <x:v>NYT-04-4a05a70140d14838</x:v>
      </x:c>
      <x:c r="B12819" t="str">
        <x:v>OFAC designation</x:v>
      </x:c>
      <x:c r="C12819" t="str"/>
      <x:c r="D12819" t="str">
        <x:v>Active</x:v>
      </x:c>
      <x:c r="E12819" t="str">
        <x:v>Designation</x:v>
      </x:c>
      <x:c r="F12819" t="str"/>
      <x:c r="G12819" t="str"/>
      <x:c r="H12819" t="str"/>
      <x:c r="I12819" t="str"/>
      <x:c r="J12819" t="n">
        <x:v>47003</x:v>
      </x:c>
      <x:c r="K12819" t="str">
        <x:v>Secondary sanctions risk: See Section 11 of Executive Order 14024.; Vessel Registration Identification IMO 9341093; MMSI 626388000; Linked To: JOINT STOCK COMPANY SOVCOMFLOT.</x:v>
      </x:c>
      <x:c r="L12819" t="str">
        <x:v>https://sanctionslistservice.ofac.treas.gov/api/PublicationPreview/exports/SDN.CSV</x:v>
      </x:c>
    </x:row>
    <x:row r="12820">
      <x:c r="A12820" t="str">
        <x:v>NYT-04-8f37f32608d1e50d</x:v>
      </x:c>
      <x:c r="B12820" t="str">
        <x:v>OFAC designation</x:v>
      </x:c>
      <x:c r="C12820" t="str"/>
      <x:c r="D12820" t="str">
        <x:v>Active</x:v>
      </x:c>
      <x:c r="E12820" t="str">
        <x:v>Designation</x:v>
      </x:c>
      <x:c r="F12820" t="str"/>
      <x:c r="G12820" t="str"/>
      <x:c r="H12820" t="str"/>
      <x:c r="I12820" t="str"/>
      <x:c r="J12820" t="n">
        <x:v>47006</x:v>
      </x:c>
      <x:c r="K12820" t="str">
        <x:v>Secondary sanctions risk: See Section 11 of Executive Order 14024.; Vessel Registration Identification IMO 9411020; MMSI 626378000; Linked To: JOINT STOCK COMPANY SOVCOMFLOT.</x:v>
      </x:c>
      <x:c r="L12820" t="str">
        <x:v>https://sanctionslistservice.ofac.treas.gov/api/PublicationPreview/exports/SDN.CSV</x:v>
      </x:c>
    </x:row>
    <x:row r="12821">
      <x:c r="A12821" t="str">
        <x:v>NYT-04-a2243ab9a588b771</x:v>
      </x:c>
      <x:c r="B12821" t="str">
        <x:v>OFAC designation</x:v>
      </x:c>
      <x:c r="C12821" t="str"/>
      <x:c r="D12821" t="str">
        <x:v>Active</x:v>
      </x:c>
      <x:c r="E12821" t="str">
        <x:v>Designation</x:v>
      </x:c>
      <x:c r="F12821" t="str"/>
      <x:c r="G12821" t="str"/>
      <x:c r="H12821" t="str"/>
      <x:c r="I12821" t="str"/>
      <x:c r="J12821" t="n">
        <x:v>47007</x:v>
      </x:c>
      <x:c r="K12821" t="str">
        <x:v>Secondary sanctions risk: See Section 11 of Executive Order 14024.; Vessel Registration Identification IMO 9341067; MMSI 626379000; Linked To: JOINT STOCK COMPANY SOVCOMFLOT.</x:v>
      </x:c>
      <x:c r="L12821" t="str">
        <x:v>https://sanctionslistservice.ofac.treas.gov/api/PublicationPreview/exports/SDN.CSV</x:v>
      </x:c>
    </x:row>
    <x:row r="12822">
      <x:c r="A12822" t="str">
        <x:v>NYT-04-1f2f716fc5ecf815</x:v>
      </x:c>
      <x:c r="B12822" t="str">
        <x:v>OFAC designation</x:v>
      </x:c>
      <x:c r="C12822" t="str"/>
      <x:c r="D12822" t="str">
        <x:v>Active</x:v>
      </x:c>
      <x:c r="E12822" t="str">
        <x:v>Designation</x:v>
      </x:c>
      <x:c r="F12822" t="str"/>
      <x:c r="G12822" t="str"/>
      <x:c r="H12822" t="str"/>
      <x:c r="I12822" t="str"/>
      <x:c r="J12822" t="n">
        <x:v>47009</x:v>
      </x:c>
      <x:c r="K12822" t="str">
        <x:v>Secondary sanctions risk: See Section 11 of Executive Order 14024.; Vessel Registration Identification IMO 9312884; MMSI 626382000; Linked To: JOINT STOCK COMPANY SOVCOMFLOT.</x:v>
      </x:c>
      <x:c r="L12822" t="str">
        <x:v>https://sanctionslistservice.ofac.treas.gov/api/PublicationPreview/exports/SDN.CSV</x:v>
      </x:c>
    </x:row>
    <x:row r="12823">
      <x:c r="A12823" t="str">
        <x:v>NYT-04-18956e1a177a1604</x:v>
      </x:c>
      <x:c r="B12823" t="str">
        <x:v>OFAC designation</x:v>
      </x:c>
      <x:c r="C12823" t="str"/>
      <x:c r="D12823" t="str">
        <x:v>Active</x:v>
      </x:c>
      <x:c r="E12823" t="str">
        <x:v>Designation</x:v>
      </x:c>
      <x:c r="F12823" t="str"/>
      <x:c r="G12823" t="str"/>
      <x:c r="H12823" t="str"/>
      <x:c r="I12823" t="str"/>
      <x:c r="J12823" t="n">
        <x:v>47015</x:v>
      </x:c>
      <x:c r="K12823" t="str">
        <x:v>Secondary sanctions risk: See Section 11 of Executive Order 14024.; Vessel Registration Identification IMO 9249128; MMSI 352002202; Linked To: JOINT STOCK COMPANY SOVCOMFLOT.</x:v>
      </x:c>
      <x:c r="L12823" t="str">
        <x:v>https://sanctionslistservice.ofac.treas.gov/api/PublicationPreview/exports/SDN.CSV</x:v>
      </x:c>
    </x:row>
    <x:row r="12824">
      <x:c r="A12824" t="str">
        <x:v>NYT-04-ef3b201e8f043268</x:v>
      </x:c>
      <x:c r="B12824" t="str">
        <x:v>OFAC designation</x:v>
      </x:c>
      <x:c r="C12824" t="str"/>
      <x:c r="D12824" t="str">
        <x:v>Active</x:v>
      </x:c>
      <x:c r="E12824" t="str">
        <x:v>Designation</x:v>
      </x:c>
      <x:c r="F12824" t="str"/>
      <x:c r="G12824" t="str"/>
      <x:c r="H12824" t="str"/>
      <x:c r="I12824" t="str"/>
      <x:c r="J12824" t="n">
        <x:v>47022</x:v>
      </x:c>
      <x:c r="K12824" t="str">
        <x:v>Secondary sanctions risk: See Section 11 of Executive Order 14024.; Vessel Registration Identification IMO 9256054; MMSI 626369000; Linked To: JOINT STOCK COMPANY SOVCOMFLOT.</x:v>
      </x:c>
      <x:c r="L12824" t="str">
        <x:v>https://sanctionslistservice.ofac.treas.gov/api/PublicationPreview/exports/SDN.CSV</x:v>
      </x:c>
    </x:row>
    <x:row r="12825">
      <x:c r="A12825" t="str">
        <x:v>NYT-04-a83bbfae778d1b69</x:v>
      </x:c>
      <x:c r="B12825" t="str">
        <x:v>OFAC designation</x:v>
      </x:c>
      <x:c r="C12825" t="str"/>
      <x:c r="D12825" t="str">
        <x:v>Active</x:v>
      </x:c>
      <x:c r="E12825" t="str">
        <x:v>Designation</x:v>
      </x:c>
      <x:c r="F12825" t="str"/>
      <x:c r="G12825" t="str"/>
      <x:c r="H12825" t="str"/>
      <x:c r="I12825" t="str"/>
      <x:c r="J12825" t="n">
        <x:v>47034</x:v>
      </x:c>
      <x:c r="K12825" t="str">
        <x:v>Secondary sanctions risk: See Section 11 of Executive Order 14024.; Vessel Registration Identification IMO 9256078; MMSI 626367000; Linked To: JOINT STOCK COMPANY SOVCOMFLOT.</x:v>
      </x:c>
      <x:c r="L12825" t="str">
        <x:v>https://sanctionslistservice.ofac.treas.gov/api/PublicationPreview/exports/SDN.CSV</x:v>
      </x:c>
    </x:row>
    <x:row r="12826">
      <x:c r="A12826" t="str">
        <x:v>NYT-04-18d90f83acd0a79d</x:v>
      </x:c>
      <x:c r="B12826" t="str">
        <x:v>OFAC designation</x:v>
      </x:c>
      <x:c r="C12826" t="str"/>
      <x:c r="D12826" t="str">
        <x:v>Active</x:v>
      </x:c>
      <x:c r="E12826" t="str">
        <x:v>Designation</x:v>
      </x:c>
      <x:c r="F12826" t="str"/>
      <x:c r="G12826" t="str"/>
      <x:c r="H12826" t="str"/>
      <x:c r="I12826" t="str"/>
      <x:c r="J12826" t="n">
        <x:v>47037</x:v>
      </x:c>
      <x:c r="K12826" t="str">
        <x:v>Secondary sanctions risk: See Section 11 of Executive Order 14024.; Vessel Registration Identification IMO 9270529; MMSI 626364000; Linked To: JOINT STOCK COMPANY SOVCOMFLOT.</x:v>
      </x:c>
      <x:c r="L12826" t="str">
        <x:v>https://sanctionslistservice.ofac.treas.gov/api/PublicationPreview/exports/SDN.CSV</x:v>
      </x:c>
    </x:row>
    <x:row r="12827">
      <x:c r="A12827" t="str">
        <x:v>NYT-04-867d9bed6203d4c7</x:v>
      </x:c>
      <x:c r="B12827" t="str">
        <x:v>OFAC designation</x:v>
      </x:c>
      <x:c r="C12827" t="str"/>
      <x:c r="D12827" t="str">
        <x:v>Active</x:v>
      </x:c>
      <x:c r="E12827" t="str">
        <x:v>Designation</x:v>
      </x:c>
      <x:c r="F12827" t="str"/>
      <x:c r="G12827" t="str"/>
      <x:c r="H12827" t="str"/>
      <x:c r="I12827" t="str"/>
      <x:c r="J12827" t="n">
        <x:v>47039</x:v>
      </x:c>
      <x:c r="K12827" t="str">
        <x:v>Secondary sanctions risk: See Section 11 of Executive Order 14024.; Organization Established Date 22 May 2018; License DMCC-476388 (United Arab Emirates); Registration Number 124420 (United Arab Emirates).</x:v>
      </x:c>
      <x:c r="L12827" t="str">
        <x:v>https://sanctionslistservice.ofac.treas.gov/api/PublicationPreview/exports/SDN.CSV</x:v>
      </x:c>
    </x:row>
    <x:row r="12828">
      <x:c r="A12828" t="str">
        <x:v>NYT-04-ffbc8ea89e728761</x:v>
      </x:c>
      <x:c r="B12828" t="str">
        <x:v>OFAC designation</x:v>
      </x:c>
      <x:c r="C12828" t="str"/>
      <x:c r="D12828" t="str">
        <x:v>Active</x:v>
      </x:c>
      <x:c r="E12828" t="str">
        <x:v>Designation</x:v>
      </x:c>
      <x:c r="F12828" t="str"/>
      <x:c r="G12828" t="str"/>
      <x:c r="H12828" t="str"/>
      <x:c r="I12828" t="str"/>
      <x:c r="J12828" t="n">
        <x:v>47040</x:v>
      </x:c>
      <x:c r="K12828" t="str">
        <x:v>Secondary sanctions risk: See Section 11 of Executive Order 14024.; Organization Established Date 08 Nov 2019; Identification Number IMO 6357849; Registration Number 2890985 (Hong Kong).</x:v>
      </x:c>
      <x:c r="L12828" t="str">
        <x:v>https://sanctionslistservice.ofac.treas.gov/api/PublicationPreview/exports/SDN.CSV</x:v>
      </x:c>
    </x:row>
    <x:row r="12829">
      <x:c r="A12829" t="str">
        <x:v>NYT-04-656dee4184860227</x:v>
      </x:c>
      <x:c r="B12829" t="str">
        <x:v>OFAC designation</x:v>
      </x:c>
      <x:c r="C12829" t="str"/>
      <x:c r="D12829" t="str">
        <x:v>Active</x:v>
      </x:c>
      <x:c r="E12829" t="str">
        <x:v>Designation</x:v>
      </x:c>
      <x:c r="F12829" t="str"/>
      <x:c r="G12829" t="str"/>
      <x:c r="H12829" t="str"/>
      <x:c r="I12829" t="str"/>
      <x:c r="J12829" t="n">
        <x:v>47041</x:v>
      </x:c>
      <x:c r="K12829" t="str">
        <x:v>Secondary sanctions risk: See Section 11 of Executive Order 14024.; Vessel Registration Identification IMO 9777670; MMSI 273375360; Linked To: COVART ENERGY LIMITED.</x:v>
      </x:c>
      <x:c r="L12829" t="str">
        <x:v>https://sanctionslistservice.ofac.treas.gov/api/PublicationPreview/exports/SDN.CSV</x:v>
      </x:c>
    </x:row>
    <x:row r="12830">
      <x:c r="A12830" t="str">
        <x:v>NYT-04-1566e430a9ec0e14</x:v>
      </x:c>
      <x:c r="B12830" t="str">
        <x:v>OFAC designation</x:v>
      </x:c>
      <x:c r="C12830" t="str"/>
      <x:c r="D12830" t="str">
        <x:v>Active</x:v>
      </x:c>
      <x:c r="E12830" t="str">
        <x:v>Designation</x:v>
      </x:c>
      <x:c r="F12830" t="str"/>
      <x:c r="G12830" t="str"/>
      <x:c r="H12830" t="str"/>
      <x:c r="I12830" t="str"/>
      <x:c r="J12830" t="n">
        <x:v>47042</x:v>
      </x:c>
      <x:c r="K12830" t="str">
        <x:v>Secondary sanctions risk: See Section 11 of Executive Order 14024.; Organization Established Date 09 Dec 2020; Registration Number 3000934 (Hong Kong).</x:v>
      </x:c>
      <x:c r="L12830" t="str">
        <x:v>https://sanctionslistservice.ofac.treas.gov/api/PublicationPreview/exports/SDN.CSV</x:v>
      </x:c>
    </x:row>
    <x:row r="12831">
      <x:c r="A12831" t="str">
        <x:v>NYT-04-9fc9acda4d7154d5</x:v>
      </x:c>
      <x:c r="B12831" t="str">
        <x:v>OFAC designation</x:v>
      </x:c>
      <x:c r="C12831" t="str"/>
      <x:c r="D12831" t="str">
        <x:v>Active</x:v>
      </x:c>
      <x:c r="E12831" t="str">
        <x:v>Designation</x:v>
      </x:c>
      <x:c r="F12831" t="str"/>
      <x:c r="G12831" t="str"/>
      <x:c r="H12831" t="str"/>
      <x:c r="I12831" t="str"/>
      <x:c r="J12831" t="n">
        <x:v>47046</x:v>
      </x:c>
      <x:c r="K12831" t="str">
        <x:v>Secondary sanctions risk: See Section 11 of Executive Order 14024.; Vessel Registration Identification IMO 9312896; MMSI 626390000; Linked To: JOINT STOCK COMPANY SOVCOMFLOT.</x:v>
      </x:c>
      <x:c r="L12831" t="str">
        <x:v>https://sanctionslistservice.ofac.treas.gov/api/PublicationPreview/exports/SDN.CSV</x:v>
      </x:c>
    </x:row>
    <x:row r="12832">
      <x:c r="A12832" t="str">
        <x:v>NYT-04-6c7c3e48e78a32d9</x:v>
      </x:c>
      <x:c r="B12832" t="str">
        <x:v>OFAC designation</x:v>
      </x:c>
      <x:c r="C12832" t="str"/>
      <x:c r="D12832" t="str">
        <x:v>Active</x:v>
      </x:c>
      <x:c r="E12832" t="str">
        <x:v>Designation</x:v>
      </x:c>
      <x:c r="F12832" t="str"/>
      <x:c r="G12832" t="str"/>
      <x:c r="H12832" t="str"/>
      <x:c r="I12832" t="str"/>
      <x:c r="J12832" t="n">
        <x:v>47053</x:v>
      </x:c>
      <x:c r="K12832" t="str">
        <x:v>Secondary sanctions risk: See Section 11 of Executive Order 14024.; Vessel Registration Identification IMO 9412359; MMSI 626377000; Linked To: JOINT STOCK COMPANY SOVCOMFLOT.</x:v>
      </x:c>
      <x:c r="L12832" t="str">
        <x:v>https://sanctionslistservice.ofac.treas.gov/api/PublicationPreview/exports/SDN.CSV</x:v>
      </x:c>
    </x:row>
    <x:row r="12833">
      <x:c r="A12833" t="str">
        <x:v>NYT-04-2c81d08e22b21595</x:v>
      </x:c>
      <x:c r="B12833" t="str">
        <x:v>OFAC designation</x:v>
      </x:c>
      <x:c r="C12833" t="str"/>
      <x:c r="D12833" t="str">
        <x:v>Active</x:v>
      </x:c>
      <x:c r="E12833" t="str">
        <x:v>Designation</x:v>
      </x:c>
      <x:c r="F12833" t="str"/>
      <x:c r="G12833" t="str"/>
      <x:c r="H12833" t="str"/>
      <x:c r="I12833" t="str"/>
      <x:c r="J12833" t="n">
        <x:v>47068</x:v>
      </x:c>
      <x:c r="K12833" t="str">
        <x:v>Website https://nabco-ye.com; Secondary sanctions risk: section 1(b) of Executive Order 13224, as amended by Executive Order 13886; Organization Type: Other monetary intermediation; a.k.a. 'NABCO COMPANY'; Linked To: AL-JAMAL, Sa'id Ahmad Muhammad.</x:v>
      </x:c>
      <x:c r="L12833" t="str">
        <x:v>https://sanctionslistservice.ofac.treas.gov/api/PublicationPreview/exports/SDN.CSV</x:v>
      </x:c>
    </x:row>
    <x:row r="12834">
      <x:c r="A12834" t="str">
        <x:v>NYT-04-fcb3672d896f98da</x:v>
      </x:c>
      <x:c r="B12834" t="str">
        <x:v>OFAC designation</x:v>
      </x:c>
      <x:c r="C12834" t="str"/>
      <x:c r="D12834" t="str">
        <x:v>Active</x:v>
      </x:c>
      <x:c r="E12834" t="str">
        <x:v>Designation</x:v>
      </x:c>
      <x:c r="F12834" t="str"/>
      <x:c r="G12834" t="str"/>
      <x:c r="H12834" t="str"/>
      <x:c r="I12834" t="str"/>
      <x:c r="J12834" t="n">
        <x:v>47069</x:v>
      </x:c>
      <x:c r="K12834" t="str">
        <x:v>DOB 02 Feb 1975; nationality Yemen; Gender Male; Secondary sanctions risk: section 1(b) of Executive Order 13224, as amended by Executive Order 13886; Passport 08928715 (Yemen) expires 05 Nov 2025; Linked To: NABCO MONEY EXCHANGE AND REMITTANCE CO.</x:v>
      </x:c>
      <x:c r="L12834" t="str">
        <x:v>https://sanctionslistservice.ofac.treas.gov/api/PublicationPreview/exports/SDN.CSV</x:v>
      </x:c>
    </x:row>
    <x:row r="12835">
      <x:c r="A12835" t="str">
        <x:v>NYT-04-dcaaa477a48b38dc</x:v>
      </x:c>
      <x:c r="B12835" t="str">
        <x:v>OFAC designation</x:v>
      </x:c>
      <x:c r="C12835" t="str"/>
      <x:c r="D12835" t="str">
        <x:v>Active</x:v>
      </x:c>
      <x:c r="E12835" t="str">
        <x:v>Designation</x:v>
      </x:c>
      <x:c r="F12835" t="str"/>
      <x:c r="G12835" t="str"/>
      <x:c r="H12835" t="str"/>
      <x:c r="I12835" t="str"/>
      <x:c r="J12835" t="n">
        <x:v>47088</x:v>
      </x:c>
      <x:c r="K12835" t="str">
        <x:v>Secondary sanctions risk: section 1(b) of Executive Order 13224, as amended by Executive Order 13886; Organization Type: Other monetary intermediation; Linked To: AL-JAMAL, Sa'id Ahmad Muhammad.</x:v>
      </x:c>
      <x:c r="L12835" t="str">
        <x:v>https://sanctionslistservice.ofac.treas.gov/api/PublicationPreview/exports/SDN.CSV</x:v>
      </x:c>
    </x:row>
    <x:row r="12836">
      <x:c r="A12836" t="str">
        <x:v>NYT-04-67ee7a537f417271</x:v>
      </x:c>
      <x:c r="B12836" t="str">
        <x:v>OFAC designation</x:v>
      </x:c>
      <x:c r="C12836" t="str"/>
      <x:c r="D12836" t="str">
        <x:v>Active</x:v>
      </x:c>
      <x:c r="E12836" t="str">
        <x:v>Designation</x:v>
      </x:c>
      <x:c r="F12836" t="str"/>
      <x:c r="G12836" t="str"/>
      <x:c r="H12836" t="str"/>
      <x:c r="I12836" t="str"/>
      <x:c r="J12836" t="n">
        <x:v>47089</x:v>
      </x:c>
      <x:c r="K12836" t="str">
        <x:v>Secondary sanctions risk: section 1(b) of Executive Order 13224, as amended by Executive Order 13886; Organization Established Date 05 May 2014; Chamber of Commerce Number 919198 (Turkey); Business Registration Number 921643-0 (Turkey); Linked To: ALALAMIYAH EXPRESS COMPANY FOR EXCHANGE AND REMITTANCE.</x:v>
      </x:c>
      <x:c r="L12836" t="str">
        <x:v>https://sanctionslistservice.ofac.treas.gov/api/PublicationPreview/exports/SDN.CSV</x:v>
      </x:c>
    </x:row>
    <x:row r="12837">
      <x:c r="A12837" t="str">
        <x:v>NYT-04-f2830e362fc2304e</x:v>
      </x:c>
      <x:c r="B12837" t="str">
        <x:v>OFAC designation</x:v>
      </x:c>
      <x:c r="C12837" t="str"/>
      <x:c r="D12837" t="str">
        <x:v>Active</x:v>
      </x:c>
      <x:c r="E12837" t="str">
        <x:v>Designation</x:v>
      </x:c>
      <x:c r="F12837" t="str"/>
      <x:c r="G12837" t="str"/>
      <x:c r="H12837" t="str"/>
      <x:c r="I12837" t="str"/>
      <x:c r="J12837" t="n">
        <x:v>47108</x:v>
      </x:c>
      <x:c r="K12837" t="str">
        <x:v>DOB 09 Feb 1986; nationality Palestinian; Gender Male; Secondary sanctions risk: section 1(b) of Executive Order 13224, as amended by Executive Order 13886; National ID No. 80148715 (Palestinian); Linked To: HAMAS.</x:v>
      </x:c>
      <x:c r="L12837" t="str">
        <x:v>https://sanctionslistservice.ofac.treas.gov/api/PublicationPreview/exports/SDN.CSV</x:v>
      </x:c>
    </x:row>
    <x:row r="12838">
      <x:c r="A12838" t="str">
        <x:v>NYT-04-2d42274032eae61a</x:v>
      </x:c>
      <x:c r="B12838" t="str">
        <x:v>OFAC designation</x:v>
      </x:c>
      <x:c r="C12838" t="str"/>
      <x:c r="D12838" t="str">
        <x:v>Active</x:v>
      </x:c>
      <x:c r="E12838" t="str">
        <x:v>Designation</x:v>
      </x:c>
      <x:c r="F12838" t="str"/>
      <x:c r="G12838" t="str"/>
      <x:c r="H12838" t="str"/>
      <x:c r="I12838" t="str"/>
      <x:c r="J12838" t="n">
        <x:v>47109</x:v>
      </x:c>
      <x:c r="K12838" t="str">
        <x:v>DOB 07 Apr 1974; nationality Palestinian; Gender Male; Secondary sanctions risk: section 1(b) of Executive Order 13224, as amended by Executive Order 13886; Passport 3596875 (Palestinian) issued 23 Nov 2014 expires 22 Nov 2019; National ID No. 900222415 (Palestinian); Linked To: HAMAS.</x:v>
      </x:c>
      <x:c r="L12838" t="str">
        <x:v>https://sanctionslistservice.ofac.treas.gov/api/PublicationPreview/exports/SDN.CSV</x:v>
      </x:c>
    </x:row>
    <x:row r="12839">
      <x:c r="A12839" t="str">
        <x:v>NYT-04-0b98ee3838fec499</x:v>
      </x:c>
      <x:c r="B12839" t="str">
        <x:v>OFAC designation</x:v>
      </x:c>
      <x:c r="C12839" t="str"/>
      <x:c r="D12839" t="str">
        <x:v>Active</x:v>
      </x:c>
      <x:c r="E12839" t="str">
        <x:v>Designation</x:v>
      </x:c>
      <x:c r="F12839" t="str"/>
      <x:c r="G12839" t="str"/>
      <x:c r="H12839" t="str"/>
      <x:c r="I12839" t="str"/>
      <x:c r="J12839" t="n">
        <x:v>47110</x:v>
      </x:c>
      <x:c r="K12839" t="str">
        <x:v>DOB 19 May 1972; POB Gaza Strip; nationality Palestinian; Gender Male; Secondary sanctions risk: section 1(b) of Executive Order 13224, as amended by Executive Order 13886; Passport 5173596 (Palestinian) issued 22 Apr 2021 expires 21 Apr 2026; National ID No. 919264366 (Palestinian); Linked To: HAMAS.</x:v>
      </x:c>
      <x:c r="L12839" t="str">
        <x:v>https://sanctionslistservice.ofac.treas.gov/api/PublicationPreview/exports/SDN.CSV</x:v>
      </x:c>
    </x:row>
    <x:row r="12840">
      <x:c r="A12840" t="str">
        <x:v>NYT-04-6ebb43157f2b462b</x:v>
      </x:c>
      <x:c r="B12840" t="str">
        <x:v>OFAC designation</x:v>
      </x:c>
      <x:c r="C12840" t="str"/>
      <x:c r="D12840" t="str">
        <x:v>Active</x:v>
      </x:c>
      <x:c r="E12840" t="str">
        <x:v>Designation</x:v>
      </x:c>
      <x:c r="F12840" t="str"/>
      <x:c r="G12840" t="str"/>
      <x:c r="H12840" t="str"/>
      <x:c r="I12840" t="str"/>
      <x:c r="J12840" t="n">
        <x:v>47128</x:v>
      </x:c>
      <x:c r="K12840" t="str">
        <x:v>Secondary sanctions risk: section 1(b) of Executive Order 13224, as amended by Executive Order 13886; Organization Established Date 24 Apr 2006; Organization Type: Other monetary intermediation; Identification Number 563141746 (Palestinian); Linked To: HAMAS.</x:v>
      </x:c>
      <x:c r="L12840" t="str">
        <x:v>https://sanctionslistservice.ofac.treas.gov/api/PublicationPreview/exports/SDN.CSV</x:v>
      </x:c>
    </x:row>
    <x:row r="12841">
      <x:c r="A12841" t="str">
        <x:v>NYT-04-65d66f098e1832d6</x:v>
      </x:c>
      <x:c r="B12841" t="str">
        <x:v>OFAC designation</x:v>
      </x:c>
      <x:c r="C12841" t="str"/>
      <x:c r="D12841" t="str">
        <x:v>Active</x:v>
      </x:c>
      <x:c r="E12841" t="str">
        <x:v>Designation</x:v>
      </x:c>
      <x:c r="F12841" t="str"/>
      <x:c r="G12841" t="str"/>
      <x:c r="H12841" t="str"/>
      <x:c r="I12841" t="str"/>
      <x:c r="J12841" t="n">
        <x:v>47129</x:v>
      </x:c>
      <x:c r="K12841" t="str">
        <x:v>Website https://www.herzallah.ps/; Secondary sanctions risk: section 1(b) of Executive Order 13224, as amended by Executive Order 13886; Organization Type: Other monetary intermediation; Identification Number 563478999 (Palestinian); Linked To: HAMAS.</x:v>
      </x:c>
      <x:c r="L12841" t="str">
        <x:v>https://sanctionslistservice.ofac.treas.gov/api/PublicationPreview/exports/SDN.CSV</x:v>
      </x:c>
    </x:row>
    <x:row r="12842">
      <x:c r="A12842" t="str">
        <x:v>NYT-04-e30608cae5b84b19</x:v>
      </x:c>
      <x:c r="B12842" t="str">
        <x:v>OFAC designation</x:v>
      </x:c>
      <x:c r="C12842" t="str"/>
      <x:c r="D12842" t="str">
        <x:v>Active</x:v>
      </x:c>
      <x:c r="E12842" t="str">
        <x:v>Designation</x:v>
      </x:c>
      <x:c r="F12842" t="str"/>
      <x:c r="G12842" t="str"/>
      <x:c r="H12842" t="str"/>
      <x:c r="I12842" t="str"/>
      <x:c r="J12842" t="n">
        <x:v>47130</x:v>
      </x:c>
      <x:c r="K12842" t="str">
        <x:v>DOB 11 Jan 1978; POB Gaza Strip; nationality Palestinian; Gender Male; Secondary sanctions risk: section 1(b) of Executive Order 13224, as amended by Executive Order 13886; National ID No. 900511445 (Palestinian); Linked To: HAMAS.</x:v>
      </x:c>
      <x:c r="L12842" t="str">
        <x:v>https://sanctionslistservice.ofac.treas.gov/api/PublicationPreview/exports/SDN.CSV</x:v>
      </x:c>
    </x:row>
    <x:row r="12843">
      <x:c r="A12843" t="str">
        <x:v>NYT-04-e491e46a9d2eef77</x:v>
      </x:c>
      <x:c r="B12843" t="str">
        <x:v>OFAC designation</x:v>
      </x:c>
      <x:c r="C12843" t="str"/>
      <x:c r="D12843" t="str">
        <x:v>Active</x:v>
      </x:c>
      <x:c r="E12843" t="str">
        <x:v>Designation</x:v>
      </x:c>
      <x:c r="F12843" t="str"/>
      <x:c r="G12843" t="str"/>
      <x:c r="H12843" t="str"/>
      <x:c r="I12843" t="str"/>
      <x:c r="J12843" t="n">
        <x:v>47131</x:v>
      </x:c>
      <x:c r="K12843" t="str">
        <x:v>DOB 14 Oct 1973; POB Israel; nationality Israel; Gender Male; Secondary sanctions risk: section 1(b) of Executive Order 13224, as amended by Executive Order 13886; National ID No. 2001052383 (Israel); Electoral Registry No. 7602061 (Israel); Identification Number 700154933 (Palestinian); Linked To: HAMAS.</x:v>
      </x:c>
      <x:c r="L12843" t="str">
        <x:v>https://sanctionslistservice.ofac.treas.gov/api/PublicationPreview/exports/SDN.CSV</x:v>
      </x:c>
    </x:row>
    <x:row r="12844">
      <x:c r="A12844" t="str">
        <x:v>NYT-04-938062f8b53753cd</x:v>
      </x:c>
      <x:c r="B12844" t="str">
        <x:v>OFAC designation</x:v>
      </x:c>
      <x:c r="C12844" t="str"/>
      <x:c r="D12844" t="str">
        <x:v>Active</x:v>
      </x:c>
      <x:c r="E12844" t="str">
        <x:v>Designation</x:v>
      </x:c>
      <x:c r="F12844" t="str"/>
      <x:c r="G12844" t="str"/>
      <x:c r="H12844" t="str"/>
      <x:c r="I12844" t="str"/>
      <x:c r="J12844" t="n">
        <x:v>47132</x:v>
      </x:c>
      <x:c r="K12844" t="str">
        <x:v>DOB 09 Sep 1989; POB Gaza Strip; nationality Palestinian; Gender Male; Secondary sanctions risk: section 1(b) of Executive Order 13224, as amended by Executive Order 13886; National ID No. 802413112 (Palestinian); Linked To: HAMAS.</x:v>
      </x:c>
      <x:c r="L12844" t="str">
        <x:v>https://sanctionslistservice.ofac.treas.gov/api/PublicationPreview/exports/SDN.CSV</x:v>
      </x:c>
    </x:row>
    <x:row r="12845">
      <x:c r="A12845" t="str">
        <x:v>NYT-04-6d0004323467e918</x:v>
      </x:c>
      <x:c r="B12845" t="str">
        <x:v>OFAC designation</x:v>
      </x:c>
      <x:c r="C12845" t="str"/>
      <x:c r="D12845" t="str">
        <x:v>Active</x:v>
      </x:c>
      <x:c r="E12845" t="str">
        <x:v>Designation</x:v>
      </x:c>
      <x:c r="F12845" t="str"/>
      <x:c r="G12845" t="str"/>
      <x:c r="H12845" t="str"/>
      <x:c r="I12845" t="str"/>
      <x:c r="J12845" t="n">
        <x:v>47133</x:v>
      </x:c>
      <x:c r="K12845" t="str">
        <x:v>DOB 16 Sep 1966; nationality Palestinian; Gender Male; Secondary sanctions risk: section 1(b) of Executive Order 13224, as amended by Executive Order 13886; National ID No. 911395275 (Palestinian); Linked To: HAMAS.</x:v>
      </x:c>
      <x:c r="L12845" t="str">
        <x:v>https://sanctionslistservice.ofac.treas.gov/api/PublicationPreview/exports/SDN.CSV</x:v>
      </x:c>
    </x:row>
    <x:row r="12846">
      <x:c r="A12846" t="str">
        <x:v>NYT-04-3e5ac5f7889375df</x:v>
      </x:c>
      <x:c r="B12846" t="str">
        <x:v>OFAC designation</x:v>
      </x:c>
      <x:c r="C12846" t="str"/>
      <x:c r="D12846" t="str">
        <x:v>Active</x:v>
      </x:c>
      <x:c r="E12846" t="str">
        <x:v>Designation</x:v>
      </x:c>
      <x:c r="F12846" t="str"/>
      <x:c r="G12846" t="str"/>
      <x:c r="H12846" t="str"/>
      <x:c r="I12846" t="str"/>
      <x:c r="J12846" t="n">
        <x:v>47134</x:v>
      </x:c>
      <x:c r="K12846" t="str">
        <x:v>DOB 08 Jan 1960; POB Gaza Strip; nationality Palestinian; Gender Male; Secondary sanctions risk: section 1(b) of Executive Order 13224, as amended by Executive Order 13886; National ID No. 911395259 (Israel); Electoral Registry No. 8105411 (Israel); Linked To: HAMAS.</x:v>
      </x:c>
      <x:c r="L12846" t="str">
        <x:v>https://sanctionslistservice.ofac.treas.gov/api/PublicationPreview/exports/SDN.CSV</x:v>
      </x:c>
    </x:row>
    <x:row r="12847">
      <x:c r="A12847" t="str">
        <x:v>NYT-04-444004bd5d68915c</x:v>
      </x:c>
      <x:c r="B12847" t="str">
        <x:v>OFAC designation</x:v>
      </x:c>
      <x:c r="C12847" t="str"/>
      <x:c r="D12847" t="str">
        <x:v>Active</x:v>
      </x:c>
      <x:c r="E12847" t="str">
        <x:v>Designation</x:v>
      </x:c>
      <x:c r="F12847" t="str"/>
      <x:c r="G12847" t="str"/>
      <x:c r="H12847" t="str"/>
      <x:c r="I12847" t="str"/>
      <x:c r="J12847" t="n">
        <x:v>47148</x:v>
      </x:c>
      <x:c r="K12847" t="str">
        <x:v>SWIFT/BIC KGTBKPP1; Secondary sanctions risk: North Korea Sanctions Regulations, sections 510.201 and 510.210; Transactions Prohibited For Persons Owned or Controlled By U.S. Financial Institutions: North Korea Sanctions Regulations section 510.214; Organization Established Date Feb 1995; Target Type Financial Institution; a.k.a. 'GTB'.</x:v>
      </x:c>
      <x:c r="L12847" t="str">
        <x:v>https://sanctionslistservice.ofac.treas.gov/api/PublicationPreview/exports/SDN.CSV</x:v>
      </x:c>
    </x:row>
    <x:row r="12848">
      <x:c r="A12848" t="str">
        <x:v>NYT-04-3b1c3f5527e8a95a</x:v>
      </x:c>
      <x:c r="B12848" t="str">
        <x:v>OFAC designation</x:v>
      </x:c>
      <x:c r="C12848" t="str"/>
      <x:c r="D12848" t="str">
        <x:v>Active</x:v>
      </x:c>
      <x:c r="E12848" t="str">
        <x:v>Designation</x:v>
      </x:c>
      <x:c r="F12848" t="str"/>
      <x:c r="G12848" t="str"/>
      <x:c r="H12848" t="str"/>
      <x:c r="I12848" t="str"/>
      <x:c r="J12848" t="n">
        <x:v>47149</x:v>
      </x:c>
      <x:c r="K12848" t="str">
        <x:v>DOB 01 Oct 1968; POB Malatya, Turkey; nationality Turkey; Gender Male; Secondary sanctions risk: section 1(b) of Executive Order 13224, as amended by Executive Order 13886; National ID No. 54163439634 (Turkey); Linked To: ISLAMIC STATE OF IRAQ AND THE LEVANT.</x:v>
      </x:c>
      <x:c r="L12848" t="str">
        <x:v>https://sanctionslistservice.ofac.treas.gov/api/PublicationPreview/exports/SDN.CSV</x:v>
      </x:c>
    </x:row>
    <x:row r="12849">
      <x:c r="A12849" t="str">
        <x:v>NYT-04-cc9fa97917fdef81</x:v>
      </x:c>
      <x:c r="B12849" t="str">
        <x:v>OFAC designation</x:v>
      </x:c>
      <x:c r="C12849" t="str"/>
      <x:c r="D12849" t="str">
        <x:v>Active</x:v>
      </x:c>
      <x:c r="E12849" t="str">
        <x:v>Designation</x:v>
      </x:c>
      <x:c r="F12849" t="str"/>
      <x:c r="G12849" t="str"/>
      <x:c r="H12849" t="str"/>
      <x:c r="I12849" t="str"/>
      <x:c r="J12849" t="n">
        <x:v>47168</x:v>
      </x:c>
      <x:c r="K12849" t="str">
        <x:v>DOB 01 May 1986; nationality Iraq; Gender Male; Secondary sanctions risk: section 1(b) of Executive Order 13224, as amended by Executive Order 13886; Passport A14930891 (Iraq) expires 27 Jan 2027; alt. Passport A9836915 (Iraq) expires 19 Aug 2024; National ID No. AA2889593 (Iraq) expires 21 Oct 2026; Linked To: ISLAMIC REVOLUTIONARY GUARD CORPS (IRGC)-QODS FORCE.</x:v>
      </x:c>
      <x:c r="L12849" t="str">
        <x:v>https://sanctionslistservice.ofac.treas.gov/api/PublicationPreview/exports/SDN.CSV</x:v>
      </x:c>
    </x:row>
    <x:row r="12850">
      <x:c r="A12850" t="str">
        <x:v>NYT-04-fe183d202a61e9b5</x:v>
      </x:c>
      <x:c r="B12850" t="str">
        <x:v>OFAC designation</x:v>
      </x:c>
      <x:c r="C12850" t="str"/>
      <x:c r="D12850" t="str">
        <x:v>Active</x:v>
      </x:c>
      <x:c r="E12850" t="str">
        <x:v>Designation</x:v>
      </x:c>
      <x:c r="F12850" t="str"/>
      <x:c r="G12850" t="str"/>
      <x:c r="H12850" t="str"/>
      <x:c r="I12850" t="str"/>
      <x:c r="J12850" t="n">
        <x:v>47171</x:v>
      </x:c>
      <x:c r="K12850" t="str">
        <x:v>Secondary sanctions risk: See Section 11 of Executive Order 14024.; Organization Type: Defense activities.</x:v>
      </x:c>
      <x:c r="L12850" t="str">
        <x:v>https://sanctionslistservice.ofac.treas.gov/api/PublicationPreview/exports/SDN.CSV</x:v>
      </x:c>
    </x:row>
    <x:row r="12851">
      <x:c r="A12851" t="str">
        <x:v>NYT-04-7364cd3b3d5ff77b</x:v>
      </x:c>
      <x:c r="B12851" t="str">
        <x:v>OFAC designation</x:v>
      </x:c>
      <x:c r="C12851" t="str"/>
      <x:c r="D12851" t="str">
        <x:v>Active</x:v>
      </x:c>
      <x:c r="E12851" t="str">
        <x:v>Designation</x:v>
      </x:c>
      <x:c r="F12851" t="str"/>
      <x:c r="G12851" t="str"/>
      <x:c r="H12851" t="str"/>
      <x:c r="I12851" t="str"/>
      <x:c r="J12851" t="n">
        <x:v>47172</x:v>
      </x:c>
      <x:c r="K12851" t="str">
        <x:v>Secondary sanctions risk: See Section 11 of Executive Order 14024.; Organization Type: Defense activities.</x:v>
      </x:c>
      <x:c r="L12851" t="str">
        <x:v>https://sanctionslistservice.ofac.treas.gov/api/PublicationPreview/exports/SDN.CSV</x:v>
      </x:c>
    </x:row>
    <x:row r="12852">
      <x:c r="A12852" t="str">
        <x:v>NYT-04-ce5c3048fc2e598d</x:v>
      </x:c>
      <x:c r="B12852" t="str">
        <x:v>OFAC designation</x:v>
      </x:c>
      <x:c r="C12852" t="str"/>
      <x:c r="D12852" t="str">
        <x:v>Active</x:v>
      </x:c>
      <x:c r="E12852" t="str">
        <x:v>Designation</x:v>
      </x:c>
      <x:c r="F12852" t="str"/>
      <x:c r="G12852" t="str"/>
      <x:c r="H12852" t="str"/>
      <x:c r="I12852" t="str"/>
      <x:c r="J12852" t="n">
        <x:v>47173</x:v>
      </x:c>
      <x:c r="K12852" t="str">
        <x:v>DOB 16 May 1970; nationality Russia; Gender Male; Secondary sanctions risk: See Section 11 of Executive Order 14024.; Tax ID No. 772975847073 (Russia); Linked To: JOINT STOCK COMPANY THE 224TH FLIGHT UNIT STATE AIRLINES.</x:v>
      </x:c>
      <x:c r="L12852" t="str">
        <x:v>https://sanctionslistservice.ofac.treas.gov/api/PublicationPreview/exports/SDN.CSV</x:v>
      </x:c>
    </x:row>
    <x:row r="12853">
      <x:c r="A12853" t="str">
        <x:v>NYT-04-5ddf9e27167a0dc7</x:v>
      </x:c>
      <x:c r="B12853" t="str">
        <x:v>OFAC designation</x:v>
      </x:c>
      <x:c r="C12853" t="str"/>
      <x:c r="D12853" t="str">
        <x:v>Active</x:v>
      </x:c>
      <x:c r="E12853" t="str">
        <x:v>Designation</x:v>
      </x:c>
      <x:c r="F12853" t="str"/>
      <x:c r="G12853" t="str"/>
      <x:c r="H12853" t="str"/>
      <x:c r="I12853" t="str"/>
      <x:c r="J12853" t="n">
        <x:v>47174</x:v>
      </x:c>
      <x:c r="K12853" t="str">
        <x:v>Aircraft Manufacture Date 28 Jan 1982; Aircraft Mode S Transponder Code 155372; Aircraft Model IL-76; Aircraft Manufacturer's Serial Number (MSN) 23435028; Aircraft Tail Number RF-86898; Secondary sanctions risk: See Section 11 of Executive Order 14024.; Linked To: COMMAND OF THE MILITARY TRANSPORT AVIATION.</x:v>
      </x:c>
      <x:c r="L12853" t="str">
        <x:v>https://sanctionslistservice.ofac.treas.gov/api/PublicationPreview/exports/SDN.CSV</x:v>
      </x:c>
    </x:row>
    <x:row r="12854">
      <x:c r="A12854" t="str">
        <x:v>NYT-04-03e5da7d48a20f7c</x:v>
      </x:c>
      <x:c r="B12854" t="str">
        <x:v>OFAC designation</x:v>
      </x:c>
      <x:c r="C12854" t="str"/>
      <x:c r="D12854" t="str">
        <x:v>Active</x:v>
      </x:c>
      <x:c r="E12854" t="str">
        <x:v>Designation</x:v>
      </x:c>
      <x:c r="F12854" t="str"/>
      <x:c r="G12854" t="str"/>
      <x:c r="H12854" t="str"/>
      <x:c r="I12854" t="str"/>
      <x:c r="J12854" t="n">
        <x:v>47175</x:v>
      </x:c>
      <x:c r="K12854" t="str">
        <x:v>Aircraft Manufacture Date 27 Apr 1988; Aircraft Mode S Transponder Code 1533A5; Aircraft Model IL-76MD; Aircraft Manufacturer's Serial Number (MSN) 83484547; Aircraft Tail Number RF-78757; Secondary sanctions risk: See Section 11 of Executive Order 14024.; Linked To: COMMAND OF THE MILITARY TRANSPORT AVIATION.</x:v>
      </x:c>
      <x:c r="L12854" t="str">
        <x:v>https://sanctionslistservice.ofac.treas.gov/api/PublicationPreview/exports/SDN.CSV</x:v>
      </x:c>
    </x:row>
    <x:row r="12855">
      <x:c r="A12855" t="str">
        <x:v>NYT-04-f14398e01a6023f7</x:v>
      </x:c>
      <x:c r="B12855" t="str">
        <x:v>OFAC designation</x:v>
      </x:c>
      <x:c r="C12855" t="str"/>
      <x:c r="D12855" t="str">
        <x:v>Active</x:v>
      </x:c>
      <x:c r="E12855" t="str">
        <x:v>Designation</x:v>
      </x:c>
      <x:c r="F12855" t="str"/>
      <x:c r="G12855" t="str"/>
      <x:c r="H12855" t="str"/>
      <x:c r="I12855" t="str"/>
      <x:c r="J12855" t="n">
        <x:v>47176</x:v>
      </x:c>
      <x:c r="K12855" t="str">
        <x:v>Aircraft Manufacture Date 31 Dec 1986; Aircraft Mode S Transponder Code 15405B; Aircraft Model AN-124; Aircraft Manufacturer's Serial Number (MSN) 9773054616023; Aircraft Tail Number RF-82011; Secondary sanctions risk: See Section 11 of Executive Order 14024.; Linked To: COMMAND OF THE MILITARY TRANSPORT AVIATION.</x:v>
      </x:c>
      <x:c r="L12855" t="str">
        <x:v>https://sanctionslistservice.ofac.treas.gov/api/PublicationPreview/exports/SDN.CSV</x:v>
      </x:c>
    </x:row>
    <x:row r="12856">
      <x:c r="A12856" t="str">
        <x:v>NYT-04-3feb2a87e861e992</x:v>
      </x:c>
      <x:c r="B12856" t="str">
        <x:v>OFAC designation</x:v>
      </x:c>
      <x:c r="C12856" t="str"/>
      <x:c r="D12856" t="str">
        <x:v>Active</x:v>
      </x:c>
      <x:c r="E12856" t="str">
        <x:v>Designation</x:v>
      </x:c>
      <x:c r="F12856" t="str"/>
      <x:c r="G12856" t="str"/>
      <x:c r="H12856" t="str"/>
      <x:c r="I12856" t="str"/>
      <x:c r="J12856" t="n">
        <x:v>47177</x:v>
      </x:c>
      <x:c r="K12856" t="str">
        <x:v>DOB 03 Feb 1982; nationality Iraq; Gender Male; Secondary sanctions risk: section 1(b) of Executive Order 13224, as amended by Executive Order 13886; Passport A10361950 (Iraq); alt. Passport A13384189 (Iraq) expires 26 May 2026; National ID No. AG2915616 (Iraq) expires 29 Jan 2028; Linked To: KATA'IB HIZBALLAH.</x:v>
      </x:c>
      <x:c r="L12856" t="str">
        <x:v>https://sanctionslistservice.ofac.treas.gov/api/PublicationPreview/exports/SDN.CSV</x:v>
      </x:c>
    </x:row>
    <x:row r="12857">
      <x:c r="A12857" t="str">
        <x:v>NYT-04-9d5435f604367660</x:v>
      </x:c>
      <x:c r="B12857" t="str">
        <x:v>OFAC designation</x:v>
      </x:c>
      <x:c r="C12857" t="str"/>
      <x:c r="D12857" t="str">
        <x:v>Active</x:v>
      </x:c>
      <x:c r="E12857" t="str">
        <x:v>Designation</x:v>
      </x:c>
      <x:c r="F12857" t="str"/>
      <x:c r="G12857" t="str"/>
      <x:c r="H12857" t="str"/>
      <x:c r="I12857" t="str"/>
      <x:c r="J12857" t="n">
        <x:v>47178</x:v>
      </x:c>
      <x:c r="K12857" t="str">
        <x:v>DOB 24 Oct 1971; nationality Iraq; Gender Male; Secondary sanctions risk: section 1(b) of Executive Order 13224, as amended by Executive Order 13886; Passport A17308762 (Iraq) expires 10 Dec 2027; Linked To: KATA'IB HIZBALLAH.</x:v>
      </x:c>
      <x:c r="L12857" t="str">
        <x:v>https://sanctionslistservice.ofac.treas.gov/api/PublicationPreview/exports/SDN.CSV</x:v>
      </x:c>
    </x:row>
    <x:row r="12858">
      <x:c r="A12858" t="str">
        <x:v>NYT-04-e1128cb8bfd84018</x:v>
      </x:c>
      <x:c r="B12858" t="str">
        <x:v>OFAC designation</x:v>
      </x:c>
      <x:c r="C12858" t="str"/>
      <x:c r="D12858" t="str">
        <x:v>Active</x:v>
      </x:c>
      <x:c r="E12858" t="str">
        <x:v>Designation</x:v>
      </x:c>
      <x:c r="F12858" t="str"/>
      <x:c r="G12858" t="str"/>
      <x:c r="H12858" t="str"/>
      <x:c r="I12858" t="str"/>
      <x:c r="J12858" t="n">
        <x:v>47179</x:v>
      </x:c>
      <x:c r="K12858" t="str">
        <x:v>DOB 07 Jun 1976; nationality Iraq; Gender Male; Secondary sanctions risk: section 1(b) of Executive Order 13224, as amended by Executive Order 13886; Passport A14704969 (Iraq) expires 02 Dec 2026; Linked To: KATA'IB HIZBALLAH.</x:v>
      </x:c>
      <x:c r="L12858" t="str">
        <x:v>https://sanctionslistservice.ofac.treas.gov/api/PublicationPreview/exports/SDN.CSV</x:v>
      </x:c>
    </x:row>
    <x:row r="12859">
      <x:c r="A12859" t="str">
        <x:v>NYT-04-b2e0e0f8784e59c2</x:v>
      </x:c>
      <x:c r="B12859" t="str">
        <x:v>OFAC designation</x:v>
      </x:c>
      <x:c r="C12859" t="str"/>
      <x:c r="D12859" t="str">
        <x:v>Active</x:v>
      </x:c>
      <x:c r="E12859" t="str">
        <x:v>Designation</x:v>
      </x:c>
      <x:c r="F12859" t="str"/>
      <x:c r="G12859" t="str"/>
      <x:c r="H12859" t="str"/>
      <x:c r="I12859" t="str"/>
      <x:c r="J12859" t="n">
        <x:v>47180</x:v>
      </x:c>
      <x:c r="K12859" t="str">
        <x:v>Secondary sanctions risk: section 1(b) of Executive Order 13224, as amended by Executive Order 13886; Organization Established Date 2014; Organization Type: Travel agency activities; Linked To: AL-HAMIDAWI, Awqad Muhsin Faraj.</x:v>
      </x:c>
      <x:c r="L12859" t="str">
        <x:v>https://sanctionslistservice.ofac.treas.gov/api/PublicationPreview/exports/SDN.CSV</x:v>
      </x:c>
    </x:row>
    <x:row r="12860">
      <x:c r="A12860" t="str">
        <x:v>NYT-04-c76babc50372cdae</x:v>
      </x:c>
      <x:c r="B12860" t="str">
        <x:v>OFAC designation</x:v>
      </x:c>
      <x:c r="C12860" t="str"/>
      <x:c r="D12860" t="str">
        <x:v>Active</x:v>
      </x:c>
      <x:c r="E12860" t="str">
        <x:v>Designation</x:v>
      </x:c>
      <x:c r="F12860" t="str"/>
      <x:c r="G12860" t="str"/>
      <x:c r="H12860" t="str"/>
      <x:c r="I12860" t="str"/>
      <x:c r="J12860" t="n">
        <x:v>47181</x:v>
      </x:c>
      <x:c r="K12860" t="str">
        <x:v>Organization Type: Mining and Quarrying; RUC # J0310000400210 (Nicaragua); Public Registration Number MG00-22-012292 (Nicaragua); Business Number MC-XFOU0Q (Nicaragua); alt. Business Number UAF-RSO-C-XII-615-2022 (Nicaragua); a.k.a. 'COMPANIA MINERA INTERNACIONAL, S.A.'; a.k.a. 'COMPANIA MINERA INTERNACIONAL'; a.k.a. 'COMINTSA'.</x:v>
      </x:c>
      <x:c r="L12860" t="str">
        <x:v>https://sanctionslistservice.ofac.treas.gov/api/PublicationPreview/exports/SDN.CSV</x:v>
      </x:c>
    </x:row>
    <x:row r="12861">
      <x:c r="A12861" t="str">
        <x:v>NYT-04-a4ab1fe9c595ad29</x:v>
      </x:c>
      <x:c r="B12861" t="str">
        <x:v>OFAC designation</x:v>
      </x:c>
      <x:c r="C12861" t="str"/>
      <x:c r="D12861" t="str">
        <x:v>Active</x:v>
      </x:c>
      <x:c r="E12861" t="str">
        <x:v>Designation</x:v>
      </x:c>
      <x:c r="F12861" t="str"/>
      <x:c r="G12861" t="str"/>
      <x:c r="H12861" t="str"/>
      <x:c r="I12861" t="str"/>
      <x:c r="J12861" t="n">
        <x:v>47184</x:v>
      </x:c>
      <x:c r="K12861" t="str">
        <x:v>Secondary sanctions risk: section 1(b) of Executive Order 13224, as amended by Executive Order 13886; Commercial Registry Number 960363 (Yemen); Linked To: AL AHMAR, Hamid Abdullah Hussein.</x:v>
      </x:c>
      <x:c r="L12861" t="str">
        <x:v>https://sanctionslistservice.ofac.treas.gov/api/PublicationPreview/exports/SDN.CSV</x:v>
      </x:c>
    </x:row>
    <x:row r="12862">
      <x:c r="A12862" t="str">
        <x:v>NYT-04-c0a48bbfd2d3bd1c</x:v>
      </x:c>
      <x:c r="B12862" t="str">
        <x:v>OFAC designation</x:v>
      </x:c>
      <x:c r="C12862" t="str"/>
      <x:c r="D12862" t="str">
        <x:v>Active</x:v>
      </x:c>
      <x:c r="E12862" t="str">
        <x:v>Designation</x:v>
      </x:c>
      <x:c r="F12862" t="str"/>
      <x:c r="G12862" t="str"/>
      <x:c r="H12862" t="str"/>
      <x:c r="I12862" t="str"/>
      <x:c r="J12862" t="n">
        <x:v>47185</x:v>
      </x:c>
      <x:c r="K12862" t="str">
        <x:v>DOB 27 Dec 1967; alt. DOB 01 Jan 1967; POB Sanaa, Yemen; nationality Yemen; Gender Male; Secondary sanctions risk: section 1(b) of Executive Order 13224, as amended by Executive Order 13886; Passport 00030140 (Yemen) expires 09 Apr 2022; Identification Number 99727522148 (Turkey); Linked To: HAMAS; Linked To: AL-QUDS INTERNATIONAL FOUNDATION.</x:v>
      </x:c>
      <x:c r="L12862" t="str">
        <x:v>https://sanctionslistservice.ofac.treas.gov/api/PublicationPreview/exports/SDN.CSV</x:v>
      </x:c>
    </x:row>
    <x:row r="12863">
      <x:c r="A12863" t="str">
        <x:v>NYT-04-4ffaf74453b50aae</x:v>
      </x:c>
      <x:c r="B12863" t="str">
        <x:v>OFAC designation</x:v>
      </x:c>
      <x:c r="C12863" t="str"/>
      <x:c r="D12863" t="str">
        <x:v>Active</x:v>
      </x:c>
      <x:c r="E12863" t="str">
        <x:v>Designation</x:v>
      </x:c>
      <x:c r="F12863" t="str"/>
      <x:c r="G12863" t="str"/>
      <x:c r="H12863" t="str"/>
      <x:c r="I12863" t="str"/>
      <x:c r="J12863" t="n">
        <x:v>47186</x:v>
      </x:c>
      <x:c r="K12863" t="str">
        <x:v>Secondary sanctions risk: section 1(b) of Executive Order 13224, as amended by Executive Order 13886; Organization Established Date 10 Nov 2017; Tax ID No. 4650572633 (Turkey); Trade License No. 107406 (Turkey); Linked To: AL AHMAR, Hamid Abdullah Hussein.</x:v>
      </x:c>
      <x:c r="L12863" t="str">
        <x:v>https://sanctionslistservice.ofac.treas.gov/api/PublicationPreview/exports/SDN.CSV</x:v>
      </x:c>
    </x:row>
    <x:row r="12864">
      <x:c r="A12864" t="str">
        <x:v>NYT-04-9c75817de85f5c4c</x:v>
      </x:c>
      <x:c r="B12864" t="str">
        <x:v>OFAC designation</x:v>
      </x:c>
      <x:c r="C12864" t="str"/>
      <x:c r="D12864" t="str">
        <x:v>Active</x:v>
      </x:c>
      <x:c r="E12864" t="str">
        <x:v>Designation</x:v>
      </x:c>
      <x:c r="F12864" t="str"/>
      <x:c r="G12864" t="str"/>
      <x:c r="H12864" t="str"/>
      <x:c r="I12864" t="str"/>
      <x:c r="J12864" t="n">
        <x:v>47188</x:v>
      </x:c>
      <x:c r="K12864" t="str">
        <x:v>Secondary sanctions risk: section 1(b) of Executive Order 13224, as amended by Executive Order 13886; Organization Established Date 28 May 2023; Identification Number IMO 6410134; Registration Number 75354250 (Hong Kong); Linked To: AL-JAMAL, Sa'id Ahmad Muhammad.</x:v>
      </x:c>
      <x:c r="L12864" t="str">
        <x:v>https://sanctionslistservice.ofac.treas.gov/api/PublicationPreview/exports/SDN.CSV</x:v>
      </x:c>
    </x:row>
    <x:row r="12865">
      <x:c r="A12865" t="str">
        <x:v>NYT-04-e2a51b6f5b35b445</x:v>
      </x:c>
      <x:c r="B12865" t="str">
        <x:v>OFAC designation</x:v>
      </x:c>
      <x:c r="C12865" t="str"/>
      <x:c r="D12865" t="str">
        <x:v>Active</x:v>
      </x:c>
      <x:c r="E12865" t="str">
        <x:v>Designation</x:v>
      </x:c>
      <x:c r="F12865" t="str"/>
      <x:c r="G12865" t="str"/>
      <x:c r="H12865" t="str"/>
      <x:c r="I12865" t="str"/>
      <x:c r="J12865" t="n">
        <x:v>47189</x:v>
      </x:c>
      <x:c r="K12865" t="str">
        <x:v>Secondary sanctions risk: section 1(b) of Executive Order 13224, as amended by Executive Order 13886; Organization Established Date 15 Dec 2020; Identification Number IMO 6197743; Business Registration Number 107145 (Marshall Islands); Linked To: AL-JAMAL, Sa'id Ahmad Muhammad.</x:v>
      </x:c>
      <x:c r="L12865" t="str">
        <x:v>https://sanctionslistservice.ofac.treas.gov/api/PublicationPreview/exports/SDN.CSV</x:v>
      </x:c>
    </x:row>
    <x:row r="12866">
      <x:c r="A12866" t="str">
        <x:v>NYT-04-817fccf8ff6fe11b</x:v>
      </x:c>
      <x:c r="B12866" t="str">
        <x:v>OFAC designation</x:v>
      </x:c>
      <x:c r="C12866" t="str"/>
      <x:c r="D12866" t="str">
        <x:v>Active</x:v>
      </x:c>
      <x:c r="E12866" t="str">
        <x:v>Designation</x:v>
      </x:c>
      <x:c r="F12866" t="str"/>
      <x:c r="G12866" t="str"/>
      <x:c r="H12866" t="str"/>
      <x:c r="I12866" t="str"/>
      <x:c r="J12866" t="n">
        <x:v>47190</x:v>
      </x:c>
      <x:c r="K12866" t="str">
        <x:v>Secondary sanctions risk: section 1(b) of Executive Order 13224, as amended by Executive Order 13886; Vessel Registration Identification IMO 9191711; MMSI 352002537; Linked To: CIELO MARITIME LTD.</x:v>
      </x:c>
      <x:c r="L12866" t="str">
        <x:v>https://sanctionslistservice.ofac.treas.gov/api/PublicationPreview/exports/SDN.CSV</x:v>
      </x:c>
    </x:row>
    <x:row r="12867">
      <x:c r="A12867" t="str">
        <x:v>NYT-04-b94d302ec6b8588a</x:v>
      </x:c>
      <x:c r="B12867" t="str">
        <x:v>OFAC designation</x:v>
      </x:c>
      <x:c r="C12867" t="str"/>
      <x:c r="D12867" t="str">
        <x:v>Active</x:v>
      </x:c>
      <x:c r="E12867" t="str">
        <x:v>Designation</x:v>
      </x:c>
      <x:c r="F12867" t="str"/>
      <x:c r="G12867" t="str"/>
      <x:c r="H12867" t="str"/>
      <x:c r="I12867" t="str"/>
      <x:c r="J12867" t="n">
        <x:v>47191</x:v>
      </x:c>
      <x:c r="K12867" t="str">
        <x:v>Secondary sanctions risk: section 1(b) of Executive Order 13224, as amended by Executive Order 13886; Vessel Registration Identification IMO 9226011; MMSI 352002984; Linked To: GLOBAL TECH MARINE SERVICES INC.</x:v>
      </x:c>
      <x:c r="L12867" t="str">
        <x:v>https://sanctionslistservice.ofac.treas.gov/api/PublicationPreview/exports/SDN.CSV</x:v>
      </x:c>
    </x:row>
    <x:row r="12868">
      <x:c r="A12868" t="str">
        <x:v>NYT-04-f5e8785f4c59695b</x:v>
      </x:c>
      <x:c r="B12868" t="str">
        <x:v>OFAC designation</x:v>
      </x:c>
      <x:c r="C12868" t="str"/>
      <x:c r="D12868" t="str">
        <x:v>Active</x:v>
      </x:c>
      <x:c r="E12868" t="str">
        <x:v>Designation</x:v>
      </x:c>
      <x:c r="F12868" t="str"/>
      <x:c r="G12868" t="str"/>
      <x:c r="H12868" t="str"/>
      <x:c r="I12868" t="str"/>
      <x:c r="J12868" t="n">
        <x:v>47195</x:v>
      </x:c>
      <x:c r="K12868" t="str">
        <x:v>DOB 26 Oct 1981; POB San Jose, Costa Rica; nationality Guatemala; Gender Male; Passport 238670724 (Guatemala) expires 14 Jan 2024; National ID No. 2386707240101 (Guatemala).</x:v>
      </x:c>
      <x:c r="L12868" t="str">
        <x:v>https://sanctionslistservice.ofac.treas.gov/api/PublicationPreview/exports/SDN.CSV</x:v>
      </x:c>
    </x:row>
    <x:row r="12869">
      <x:c r="A12869" t="str">
        <x:v>NYT-04-7158bc71447bc596</x:v>
      </x:c>
      <x:c r="B12869" t="str">
        <x:v>OFAC designation</x:v>
      </x:c>
      <x:c r="C12869" t="str"/>
      <x:c r="D12869" t="str">
        <x:v>Active</x:v>
      </x:c>
      <x:c r="E12869" t="str">
        <x:v>Designation</x:v>
      </x:c>
      <x:c r="F12869" t="str"/>
      <x:c r="G12869" t="str"/>
      <x:c r="H12869" t="str"/>
      <x:c r="I12869" t="str"/>
      <x:c r="J12869" t="n">
        <x:v>47199</x:v>
      </x:c>
      <x:c r="K12869" t="str">
        <x:v>Secondary sanctions risk: See Section 11 of Executive Order 14024.; Organization Established Date 04 Feb 1977; Tax ID No. 01085974 (Finland).</x:v>
      </x:c>
      <x:c r="L12869" t="str">
        <x:v>https://sanctionslistservice.ofac.treas.gov/api/PublicationPreview/exports/SDN.CSV</x:v>
      </x:c>
    </x:row>
    <x:row r="12870">
      <x:c r="A12870" t="str">
        <x:v>NYT-04-4f6cf5642223e583</x:v>
      </x:c>
      <x:c r="B12870" t="str">
        <x:v>OFAC designation</x:v>
      </x:c>
      <x:c r="C12870" t="str"/>
      <x:c r="D12870" t="str">
        <x:v>Active</x:v>
      </x:c>
      <x:c r="E12870" t="str">
        <x:v>Designation</x:v>
      </x:c>
      <x:c r="F12870" t="str"/>
      <x:c r="G12870" t="str"/>
      <x:c r="H12870" t="str"/>
      <x:c r="I12870" t="str"/>
      <x:c r="J12870" t="n">
        <x:v>47200</x:v>
      </x:c>
      <x:c r="K12870" t="str">
        <x:v>Secondary sanctions risk: See Section 11 of Executive Order 14024.; Organization Established Date 01 Jun 2021; Tax ID No. 7802894972 (Russia); Registration Number 1217800085470 (Russia).</x:v>
      </x:c>
      <x:c r="L12870" t="str">
        <x:v>https://sanctionslistservice.ofac.treas.gov/api/PublicationPreview/exports/SDN.CSV</x:v>
      </x:c>
    </x:row>
    <x:row r="12871">
      <x:c r="A12871" t="str">
        <x:v>NYT-04-e060f53c3e2bd9a6</x:v>
      </x:c>
      <x:c r="B12871" t="str">
        <x:v>OFAC designation</x:v>
      </x:c>
      <x:c r="C12871" t="str"/>
      <x:c r="D12871" t="str">
        <x:v>Active</x:v>
      </x:c>
      <x:c r="E12871" t="str">
        <x:v>Designation</x:v>
      </x:c>
      <x:c r="F12871" t="str"/>
      <x:c r="G12871" t="str"/>
      <x:c r="H12871" t="str"/>
      <x:c r="I12871" t="str"/>
      <x:c r="J12871" t="n">
        <x:v>47201</x:v>
      </x:c>
      <x:c r="K12871" t="str">
        <x:v>Secondary sanctions risk: See Section 11 of Executive Order 14024.; Tax ID No. 113097773 (Serbia); Registration Number 21801135 (Serbia).</x:v>
      </x:c>
      <x:c r="L12871" t="str">
        <x:v>https://sanctionslistservice.ofac.treas.gov/api/PublicationPreview/exports/SDN.CSV</x:v>
      </x:c>
    </x:row>
    <x:row r="12872">
      <x:c r="A12872" t="str">
        <x:v>NYT-04-0defedcdb4a3f00b</x:v>
      </x:c>
      <x:c r="B12872" t="str">
        <x:v>OFAC designation</x:v>
      </x:c>
      <x:c r="C12872" t="str"/>
      <x:c r="D12872" t="str">
        <x:v>Active</x:v>
      </x:c>
      <x:c r="E12872" t="str">
        <x:v>Designation</x:v>
      </x:c>
      <x:c r="F12872" t="str"/>
      <x:c r="G12872" t="str"/>
      <x:c r="H12872" t="str"/>
      <x:c r="I12872" t="str"/>
      <x:c r="J12872" t="n">
        <x:v>47202</x:v>
      </x:c>
      <x:c r="K12872" t="str">
        <x:v>Website www.emsanic.com; Organization Established Date 10 Oct 2019; Organization Type: Mining and Quarrying; alt. Organization Type: Wholesale of jewelry, watches, precious stones, and precious metals; RUC # J0310000287228 (Nicaragua); Public Registration Number MG00-22-003646 (Nicaragua); License 21821 (Nicaragua); Business Number MC-3CB18Z (Nicaragua); alt. Business Number UAF-RSO-C-XII-423-2019 (Nicaragua); a.k.a. 'EMSA'.</x:v>
      </x:c>
      <x:c r="L12872" t="str">
        <x:v>https://sanctionslistservice.ofac.treas.gov/api/PublicationPreview/exports/SDN.CSV</x:v>
      </x:c>
    </x:row>
    <x:row r="12873">
      <x:c r="A12873" t="str">
        <x:v>NYT-04-7a2388db18bad0e5</x:v>
      </x:c>
      <x:c r="B12873" t="str">
        <x:v>OFAC designation</x:v>
      </x:c>
      <x:c r="C12873" t="str"/>
      <x:c r="D12873" t="str">
        <x:v>Active</x:v>
      </x:c>
      <x:c r="E12873" t="str">
        <x:v>Designation</x:v>
      </x:c>
      <x:c r="F12873" t="str"/>
      <x:c r="G12873" t="str"/>
      <x:c r="H12873" t="str"/>
      <x:c r="I12873" t="str"/>
      <x:c r="J12873" t="n">
        <x:v>47208</x:v>
      </x:c>
      <x:c r="K12873" t="str">
        <x:v>Secondary sanctions risk: See Section 11 of Executive Order 14024.; Tax ID No. 7807026923 (Russia); Registration Number 1027804594950 (Russia).</x:v>
      </x:c>
      <x:c r="L12873" t="str">
        <x:v>https://sanctionslistservice.ofac.treas.gov/api/PublicationPreview/exports/SDN.CSV</x:v>
      </x:c>
    </x:row>
    <x:row r="12874">
      <x:c r="A12874" t="str">
        <x:v>NYT-04-a2019faf516557ca</x:v>
      </x:c>
      <x:c r="B12874" t="str">
        <x:v>OFAC designation</x:v>
      </x:c>
      <x:c r="C12874" t="str"/>
      <x:c r="D12874" t="str">
        <x:v>Active</x:v>
      </x:c>
      <x:c r="E12874" t="str">
        <x:v>Designation</x:v>
      </x:c>
      <x:c r="F12874" t="str"/>
      <x:c r="G12874" t="str"/>
      <x:c r="H12874" t="str"/>
      <x:c r="I12874" t="str"/>
      <x:c r="J12874" t="n">
        <x:v>47209</x:v>
      </x:c>
      <x:c r="K12874" t="str">
        <x:v>Secondary sanctions risk: See Section 11 of Executive Order 14024.; Tax ID No. 7718016680 (Russia); Registration Number 1027700256616 (Russia).</x:v>
      </x:c>
      <x:c r="L12874" t="str">
        <x:v>https://sanctionslistservice.ofac.treas.gov/api/PublicationPreview/exports/SDN.CSV</x:v>
      </x:c>
    </x:row>
    <x:row r="12875">
      <x:c r="A12875" t="str">
        <x:v>NYT-04-73bb78341d3bc045</x:v>
      </x:c>
      <x:c r="B12875" t="str">
        <x:v>OFAC designation</x:v>
      </x:c>
      <x:c r="C12875" t="str"/>
      <x:c r="D12875" t="str">
        <x:v>Active</x:v>
      </x:c>
      <x:c r="E12875" t="str">
        <x:v>Designation</x:v>
      </x:c>
      <x:c r="F12875" t="str"/>
      <x:c r="G12875" t="str"/>
      <x:c r="H12875" t="str"/>
      <x:c r="I12875" t="str"/>
      <x:c r="J12875" t="n">
        <x:v>47210</x:v>
      </x:c>
      <x:c r="K12875" t="str">
        <x:v>Secondary sanctions risk: See Section 11 of Executive Order 14024.; Tax ID No. 7712001254 (Russia); Registration Number 1027700133141 (Russia).</x:v>
      </x:c>
      <x:c r="L12875" t="str">
        <x:v>https://sanctionslistservice.ofac.treas.gov/api/PublicationPreview/exports/SDN.CSV</x:v>
      </x:c>
    </x:row>
    <x:row r="12876">
      <x:c r="A12876" t="str">
        <x:v>NYT-04-0791adbeefe843bd</x:v>
      </x:c>
      <x:c r="B12876" t="str">
        <x:v>OFAC designation</x:v>
      </x:c>
      <x:c r="C12876" t="str"/>
      <x:c r="D12876" t="str">
        <x:v>Active</x:v>
      </x:c>
      <x:c r="E12876" t="str">
        <x:v>Designation</x:v>
      </x:c>
      <x:c r="F12876" t="str"/>
      <x:c r="G12876" t="str"/>
      <x:c r="H12876" t="str"/>
      <x:c r="I12876" t="str"/>
      <x:c r="J12876" t="n">
        <x:v>47211</x:v>
      </x:c>
      <x:c r="K12876" t="str">
        <x:v>Secondary sanctions risk: See Section 11 of Executive Order 14024.; Tax ID No. 5262007965 (Russia); Registration Number 1025203723478 (Russia).</x:v>
      </x:c>
      <x:c r="L12876" t="str">
        <x:v>https://sanctionslistservice.ofac.treas.gov/api/PublicationPreview/exports/SDN.CSV</x:v>
      </x:c>
    </x:row>
    <x:row r="12877">
      <x:c r="A12877" t="str">
        <x:v>NYT-04-f853415035300a20</x:v>
      </x:c>
      <x:c r="B12877" t="str">
        <x:v>OFAC designation</x:v>
      </x:c>
      <x:c r="C12877" t="str"/>
      <x:c r="D12877" t="str">
        <x:v>Active</x:v>
      </x:c>
      <x:c r="E12877" t="str">
        <x:v>Designation</x:v>
      </x:c>
      <x:c r="F12877" t="str"/>
      <x:c r="G12877" t="str"/>
      <x:c r="H12877" t="str"/>
      <x:c r="I12877" t="str"/>
      <x:c r="J12877" t="n">
        <x:v>47212</x:v>
      </x:c>
      <x:c r="K12877" t="str">
        <x:v>Secondary sanctions risk: See Section 11 of Executive Order 14024.; Organization Established Date 2022; License 000008900 (United Arab Emirates); Economic Register Number (CBLS) 11978506 (United Arab Emirates).</x:v>
      </x:c>
      <x:c r="L12877" t="str">
        <x:v>https://sanctionslistservice.ofac.treas.gov/api/PublicationPreview/exports/SDN.CSV</x:v>
      </x:c>
    </x:row>
    <x:row r="12878">
      <x:c r="A12878" t="str">
        <x:v>NYT-04-8ab8a6a204afda04</x:v>
      </x:c>
      <x:c r="B12878" t="str">
        <x:v>OFAC designation</x:v>
      </x:c>
      <x:c r="C12878" t="str"/>
      <x:c r="D12878" t="str">
        <x:v>Active</x:v>
      </x:c>
      <x:c r="E12878" t="str">
        <x:v>Designation</x:v>
      </x:c>
      <x:c r="F12878" t="str"/>
      <x:c r="G12878" t="str"/>
      <x:c r="H12878" t="str"/>
      <x:c r="I12878" t="str"/>
      <x:c r="J12878" t="n">
        <x:v>47213</x:v>
      </x:c>
      <x:c r="K12878" t="str">
        <x:v>Secondary sanctions risk: See Section 11 of Executive Order 14024.; Vessel Registration Identification IMO 9327413; MMSI 636022549; Linked To: HENNESEA HOLDINGS LIMITED.</x:v>
      </x:c>
      <x:c r="L12878" t="str">
        <x:v>https://sanctionslistservice.ofac.treas.gov/api/PublicationPreview/exports/SDN.CSV</x:v>
      </x:c>
    </x:row>
    <x:row r="12879">
      <x:c r="A12879" t="str">
        <x:v>NYT-04-6fc6084cf6620dde</x:v>
      </x:c>
      <x:c r="B12879" t="str">
        <x:v>OFAC designation</x:v>
      </x:c>
      <x:c r="C12879" t="str"/>
      <x:c r="D12879" t="str">
        <x:v>Active</x:v>
      </x:c>
      <x:c r="E12879" t="str">
        <x:v>Designation</x:v>
      </x:c>
      <x:c r="F12879" t="str"/>
      <x:c r="G12879" t="str"/>
      <x:c r="H12879" t="str"/>
      <x:c r="I12879" t="str"/>
      <x:c r="J12879" t="n">
        <x:v>47214</x:v>
      </x:c>
      <x:c r="K12879" t="str">
        <x:v>Secondary sanctions risk: See Section 11 of Executive Order 14024.; Vessel Registration Identification IMO 9259599; MMSI 636016693; Linked To: HENNESEA HOLDINGS LIMITED.</x:v>
      </x:c>
      <x:c r="L12879" t="str">
        <x:v>https://sanctionslistservice.ofac.treas.gov/api/PublicationPreview/exports/SDN.CSV</x:v>
      </x:c>
    </x:row>
    <x:row r="12880">
      <x:c r="A12880" t="str">
        <x:v>NYT-04-54070ec40e00abc6</x:v>
      </x:c>
      <x:c r="B12880" t="str">
        <x:v>OFAC designation</x:v>
      </x:c>
      <x:c r="C12880" t="str"/>
      <x:c r="D12880" t="str">
        <x:v>Active</x:v>
      </x:c>
      <x:c r="E12880" t="str">
        <x:v>Designation</x:v>
      </x:c>
      <x:c r="F12880" t="str"/>
      <x:c r="G12880" t="str"/>
      <x:c r="H12880" t="str"/>
      <x:c r="I12880" t="str"/>
      <x:c r="J12880" t="n">
        <x:v>47215</x:v>
      </x:c>
      <x:c r="K12880" t="str">
        <x:v>Secondary sanctions risk: See Section 11 of Executive Order 14024.; Vessel Registration Identification IMO 9299745; MMSI 636022360; Linked To: HENNESEA HOLDINGS LIMITED.</x:v>
      </x:c>
      <x:c r="L12880" t="str">
        <x:v>https://sanctionslistservice.ofac.treas.gov/api/PublicationPreview/exports/SDN.CSV</x:v>
      </x:c>
    </x:row>
    <x:row r="12881">
      <x:c r="A12881" t="str">
        <x:v>NYT-04-9a0f3502c23ecea0</x:v>
      </x:c>
      <x:c r="B12881" t="str">
        <x:v>OFAC designation</x:v>
      </x:c>
      <x:c r="C12881" t="str"/>
      <x:c r="D12881" t="str">
        <x:v>Active</x:v>
      </x:c>
      <x:c r="E12881" t="str">
        <x:v>Designation</x:v>
      </x:c>
      <x:c r="F12881" t="str"/>
      <x:c r="G12881" t="str"/>
      <x:c r="H12881" t="str"/>
      <x:c r="I12881" t="str"/>
      <x:c r="J12881" t="n">
        <x:v>47216</x:v>
      </x:c>
      <x:c r="K12881" t="str">
        <x:v>Secondary sanctions risk: See Section 11 of Executive Order 14024.; Vessel Registration Identification IMO 9381732; MMSI 636022364; Linked To: HENNESEA HOLDINGS LIMITED.</x:v>
      </x:c>
      <x:c r="L12881" t="str">
        <x:v>https://sanctionslistservice.ofac.treas.gov/api/PublicationPreview/exports/SDN.CSV</x:v>
      </x:c>
    </x:row>
    <x:row r="12882">
      <x:c r="A12882" t="str">
        <x:v>NYT-04-c8bb358b89affd37</x:v>
      </x:c>
      <x:c r="B12882" t="str">
        <x:v>OFAC designation</x:v>
      </x:c>
      <x:c r="C12882" t="str"/>
      <x:c r="D12882" t="str">
        <x:v>Active</x:v>
      </x:c>
      <x:c r="E12882" t="str">
        <x:v>Designation</x:v>
      </x:c>
      <x:c r="F12882" t="str"/>
      <x:c r="G12882" t="str"/>
      <x:c r="H12882" t="str"/>
      <x:c r="I12882" t="str"/>
      <x:c r="J12882" t="n">
        <x:v>47217</x:v>
      </x:c>
      <x:c r="K12882" t="str">
        <x:v>Secondary sanctions risk: See Section 11 of Executive Order 14024.; Vessel Registration Identification IMO 9410894; MMSI 636022386; Linked To: HENNESEA HOLDINGS LIMITED.</x:v>
      </x:c>
      <x:c r="L12882" t="str">
        <x:v>https://sanctionslistservice.ofac.treas.gov/api/PublicationPreview/exports/SDN.CSV</x:v>
      </x:c>
    </x:row>
    <x:row r="12883">
      <x:c r="A12883" t="str">
        <x:v>NYT-04-847d2f2b77aad65e</x:v>
      </x:c>
      <x:c r="B12883" t="str">
        <x:v>OFAC designation</x:v>
      </x:c>
      <x:c r="C12883" t="str"/>
      <x:c r="D12883" t="str">
        <x:v>Active</x:v>
      </x:c>
      <x:c r="E12883" t="str">
        <x:v>Designation</x:v>
      </x:c>
      <x:c r="F12883" t="str"/>
      <x:c r="G12883" t="str"/>
      <x:c r="H12883" t="str"/>
      <x:c r="I12883" t="str"/>
      <x:c r="J12883" t="n">
        <x:v>47218</x:v>
      </x:c>
      <x:c r="K12883" t="str">
        <x:v>Secondary sanctions risk: See Section 11 of Executive Order 14024.; Vessel Registration Identification IMO 9410870; MMSI 636022403; Linked To: HENNESEA HOLDINGS LIMITED.</x:v>
      </x:c>
      <x:c r="L12883" t="str">
        <x:v>https://sanctionslistservice.ofac.treas.gov/api/PublicationPreview/exports/SDN.CSV</x:v>
      </x:c>
    </x:row>
    <x:row r="12884">
      <x:c r="A12884" t="str">
        <x:v>NYT-04-56a851379dd55884</x:v>
      </x:c>
      <x:c r="B12884" t="str">
        <x:v>OFAC designation</x:v>
      </x:c>
      <x:c r="C12884" t="str"/>
      <x:c r="D12884" t="str">
        <x:v>Active</x:v>
      </x:c>
      <x:c r="E12884" t="str">
        <x:v>Designation</x:v>
      </x:c>
      <x:c r="F12884" t="str"/>
      <x:c r="G12884" t="str"/>
      <x:c r="H12884" t="str"/>
      <x:c r="I12884" t="str"/>
      <x:c r="J12884" t="n">
        <x:v>47219</x:v>
      </x:c>
      <x:c r="K12884" t="str">
        <x:v>Secondary sanctions risk: See Section 11 of Executive Order 14024.; Vessel Registration Identification IMO 9249087; MMSI 636018127; Linked To: HENNESEA HOLDINGS LIMITED.</x:v>
      </x:c>
      <x:c r="L12884" t="str">
        <x:v>https://sanctionslistservice.ofac.treas.gov/api/PublicationPreview/exports/SDN.CSV</x:v>
      </x:c>
    </x:row>
    <x:row r="12885">
      <x:c r="A12885" t="str">
        <x:v>NYT-04-c6bca8709d11e247</x:v>
      </x:c>
      <x:c r="B12885" t="str">
        <x:v>OFAC designation</x:v>
      </x:c>
      <x:c r="C12885" t="str"/>
      <x:c r="D12885" t="str">
        <x:v>Active</x:v>
      </x:c>
      <x:c r="E12885" t="str">
        <x:v>Designation</x:v>
      </x:c>
      <x:c r="F12885" t="str"/>
      <x:c r="G12885" t="str"/>
      <x:c r="H12885" t="str"/>
      <x:c r="I12885" t="str"/>
      <x:c r="J12885" t="n">
        <x:v>47220</x:v>
      </x:c>
      <x:c r="K12885" t="str">
        <x:v>Secondary sanctions risk: See Section 11 of Executive Order 14024.; Vessel Registration Identification IMO 9274446; MMSI 636018885; Linked To: HENNESEA HOLDINGS LIMITED.</x:v>
      </x:c>
      <x:c r="L12885" t="str">
        <x:v>https://sanctionslistservice.ofac.treas.gov/api/PublicationPreview/exports/SDN.CSV</x:v>
      </x:c>
    </x:row>
    <x:row r="12886">
      <x:c r="A12886" t="str">
        <x:v>NYT-04-ffe91904ffc439f5</x:v>
      </x:c>
      <x:c r="B12886" t="str">
        <x:v>OFAC designation</x:v>
      </x:c>
      <x:c r="C12886" t="str"/>
      <x:c r="D12886" t="str">
        <x:v>Active</x:v>
      </x:c>
      <x:c r="E12886" t="str">
        <x:v>Designation</x:v>
      </x:c>
      <x:c r="F12886" t="str"/>
      <x:c r="G12886" t="str"/>
      <x:c r="H12886" t="str"/>
      <x:c r="I12886" t="str"/>
      <x:c r="J12886" t="n">
        <x:v>47221</x:v>
      </x:c>
      <x:c r="K12886" t="str">
        <x:v>Secondary sanctions risk: See Section 11 of Executive Order 14024.; Vessel Registration Identification IMO 9274616; MMSI 636022251; Linked To: HENNESEA HOLDINGS LIMITED.</x:v>
      </x:c>
      <x:c r="L12886" t="str">
        <x:v>https://sanctionslistservice.ofac.treas.gov/api/PublicationPreview/exports/SDN.CSV</x:v>
      </x:c>
    </x:row>
    <x:row r="12887">
      <x:c r="A12887" t="str">
        <x:v>NYT-04-b323a00fc58b9321</x:v>
      </x:c>
      <x:c r="B12887" t="str">
        <x:v>OFAC designation</x:v>
      </x:c>
      <x:c r="C12887" t="str"/>
      <x:c r="D12887" t="str">
        <x:v>Active</x:v>
      </x:c>
      <x:c r="E12887" t="str">
        <x:v>Designation</x:v>
      </x:c>
      <x:c r="F12887" t="str"/>
      <x:c r="G12887" t="str"/>
      <x:c r="H12887" t="str"/>
      <x:c r="I12887" t="str"/>
      <x:c r="J12887" t="n">
        <x:v>47222</x:v>
      </x:c>
      <x:c r="K12887" t="str">
        <x:v>Secondary sanctions risk: See Section 11 of Executive Order 14024.; Vessel Registration Identification IMO 9314818; MMSI 636022424; Linked To: HENNESEA HOLDINGS LIMITED.</x:v>
      </x:c>
      <x:c r="L12887" t="str">
        <x:v>https://sanctionslistservice.ofac.treas.gov/api/PublicationPreview/exports/SDN.CSV</x:v>
      </x:c>
    </x:row>
    <x:row r="12888">
      <x:c r="A12888" t="str">
        <x:v>NYT-04-95f52a6614760e33</x:v>
      </x:c>
      <x:c r="B12888" t="str">
        <x:v>OFAC designation</x:v>
      </x:c>
      <x:c r="C12888" t="str"/>
      <x:c r="D12888" t="str">
        <x:v>Active</x:v>
      </x:c>
      <x:c r="E12888" t="str">
        <x:v>Designation</x:v>
      </x:c>
      <x:c r="F12888" t="str"/>
      <x:c r="G12888" t="str"/>
      <x:c r="H12888" t="str"/>
      <x:c r="I12888" t="str"/>
      <x:c r="J12888" t="n">
        <x:v>47223</x:v>
      </x:c>
      <x:c r="K12888" t="str">
        <x:v>Secondary sanctions risk: See Section 11 of Executive Order 14024.; Vessel Registration Identification IMO 9322267; MMSI 636022550; Linked To: HENNESEA HOLDINGS LIMITED.</x:v>
      </x:c>
      <x:c r="L12888" t="str">
        <x:v>https://sanctionslistservice.ofac.treas.gov/api/PublicationPreview/exports/SDN.CSV</x:v>
      </x:c>
    </x:row>
    <x:row r="12889">
      <x:c r="A12889" t="str">
        <x:v>NYT-04-92e2ea74723fbe1e</x:v>
      </x:c>
      <x:c r="B12889" t="str">
        <x:v>OFAC designation</x:v>
      </x:c>
      <x:c r="C12889" t="str"/>
      <x:c r="D12889" t="str">
        <x:v>Active</x:v>
      </x:c>
      <x:c r="E12889" t="str">
        <x:v>Designation</x:v>
      </x:c>
      <x:c r="F12889" t="str"/>
      <x:c r="G12889" t="str"/>
      <x:c r="H12889" t="str"/>
      <x:c r="I12889" t="str"/>
      <x:c r="J12889" t="n">
        <x:v>47224</x:v>
      </x:c>
      <x:c r="K12889" t="str">
        <x:v>Secondary sanctions risk: See Section 11 of Executive Order 14024.; Vessel Registration Identification IMO 9412995; MMSI 636022098; Linked To: HENNESEA HOLDINGS LIMITED.</x:v>
      </x:c>
      <x:c r="L12889" t="str">
        <x:v>https://sanctionslistservice.ofac.treas.gov/api/PublicationPreview/exports/SDN.CSV</x:v>
      </x:c>
    </x:row>
    <x:row r="12890">
      <x:c r="A12890" t="str">
        <x:v>NYT-04-e84cdf30e8d6ebfd</x:v>
      </x:c>
      <x:c r="B12890" t="str">
        <x:v>OFAC designation</x:v>
      </x:c>
      <x:c r="C12890" t="str"/>
      <x:c r="D12890" t="str">
        <x:v>Active</x:v>
      </x:c>
      <x:c r="E12890" t="str">
        <x:v>Designation</x:v>
      </x:c>
      <x:c r="F12890" t="str"/>
      <x:c r="G12890" t="str"/>
      <x:c r="H12890" t="str"/>
      <x:c r="I12890" t="str"/>
      <x:c r="J12890" t="n">
        <x:v>47225</x:v>
      </x:c>
      <x:c r="K12890" t="str">
        <x:v>Secondary sanctions risk: See Section 11 of Executive Order 14024.; Vessel Registration Identification IMO 9322827; MMSI 636022479; Linked To: HENNESEA HOLDINGS LIMITED.</x:v>
      </x:c>
      <x:c r="L12890" t="str">
        <x:v>https://sanctionslistservice.ofac.treas.gov/api/PublicationPreview/exports/SDN.CSV</x:v>
      </x:c>
    </x:row>
    <x:row r="12891">
      <x:c r="A12891" t="str">
        <x:v>NYT-04-03c101352acfd270</x:v>
      </x:c>
      <x:c r="B12891" t="str">
        <x:v>OFAC designation</x:v>
      </x:c>
      <x:c r="C12891" t="str"/>
      <x:c r="D12891" t="str">
        <x:v>Active</x:v>
      </x:c>
      <x:c r="E12891" t="str">
        <x:v>Designation</x:v>
      </x:c>
      <x:c r="F12891" t="str"/>
      <x:c r="G12891" t="str"/>
      <x:c r="H12891" t="str"/>
      <x:c r="I12891" t="str"/>
      <x:c r="J12891" t="n">
        <x:v>47226</x:v>
      </x:c>
      <x:c r="K12891" t="str">
        <x:v>Secondary sanctions risk: See Section 11 of Executive Order 14024.; Vessel Registration Identification IMO 9301615; MMSI 636022546; Linked To: HENNESEA HOLDINGS LIMITED.</x:v>
      </x:c>
      <x:c r="L12891" t="str">
        <x:v>https://sanctionslistservice.ofac.treas.gov/api/PublicationPreview/exports/SDN.CSV</x:v>
      </x:c>
    </x:row>
    <x:row r="12892">
      <x:c r="A12892" t="str">
        <x:v>NYT-04-5dd9081afb0468cf</x:v>
      </x:c>
      <x:c r="B12892" t="str">
        <x:v>OFAC designation</x:v>
      </x:c>
      <x:c r="C12892" t="str"/>
      <x:c r="D12892" t="str">
        <x:v>Active</x:v>
      </x:c>
      <x:c r="E12892" t="str">
        <x:v>Designation</x:v>
      </x:c>
      <x:c r="F12892" t="str"/>
      <x:c r="G12892" t="str"/>
      <x:c r="H12892" t="str"/>
      <x:c r="I12892" t="str"/>
      <x:c r="J12892" t="n">
        <x:v>47227</x:v>
      </x:c>
      <x:c r="K12892" t="str">
        <x:v>Secondary sanctions risk: See Section 11 of Executive Order 14024.; Vessel Registration Identification IMO 9296585; MMSI 636022146; Linked To: HENNESEA HOLDINGS LIMITED.</x:v>
      </x:c>
      <x:c r="L12892" t="str">
        <x:v>https://sanctionslistservice.ofac.treas.gov/api/PublicationPreview/exports/SDN.CSV</x:v>
      </x:c>
    </x:row>
    <x:row r="12893">
      <x:c r="A12893" t="str">
        <x:v>NYT-04-ed0f0fbd34649d81</x:v>
      </x:c>
      <x:c r="B12893" t="str">
        <x:v>OFAC designation</x:v>
      </x:c>
      <x:c r="C12893" t="str"/>
      <x:c r="D12893" t="str">
        <x:v>Active</x:v>
      </x:c>
      <x:c r="E12893" t="str">
        <x:v>Designation</x:v>
      </x:c>
      <x:c r="F12893" t="str"/>
      <x:c r="G12893" t="str"/>
      <x:c r="H12893" t="str"/>
      <x:c r="I12893" t="str"/>
      <x:c r="J12893" t="n">
        <x:v>47228</x:v>
      </x:c>
      <x:c r="K12893" t="str">
        <x:v>Secondary sanctions risk: See Section 11 of Executive Order 14024.; Vessel Registration Identification IMO 9323338; MMSI 636022072; Linked To: HENNESEA HOLDINGS LIMITED.</x:v>
      </x:c>
      <x:c r="L12893" t="str">
        <x:v>https://sanctionslistservice.ofac.treas.gov/api/PublicationPreview/exports/SDN.CSV</x:v>
      </x:c>
    </x:row>
    <x:row r="12894">
      <x:c r="A12894" t="str">
        <x:v>NYT-04-1ddb70e119aef34a</x:v>
      </x:c>
      <x:c r="B12894" t="str">
        <x:v>OFAC designation</x:v>
      </x:c>
      <x:c r="C12894" t="str"/>
      <x:c r="D12894" t="str">
        <x:v>Active</x:v>
      </x:c>
      <x:c r="E12894" t="str">
        <x:v>Designation</x:v>
      </x:c>
      <x:c r="F12894" t="str"/>
      <x:c r="G12894" t="str"/>
      <x:c r="H12894" t="str"/>
      <x:c r="I12894" t="str"/>
      <x:c r="J12894" t="n">
        <x:v>47229</x:v>
      </x:c>
      <x:c r="K12894" t="str">
        <x:v>Secondary sanctions risk: See Section 11 of Executive Order 14024.; Organization Established Date 07 Jul 2022; License DMCC-852505 (United Arab Emirates); Registration Number 193984 (United Arab Emirates); Economic Register Number (CBLS) 11923170 (United Arab Emirates).</x:v>
      </x:c>
      <x:c r="L12894" t="str">
        <x:v>https://sanctionslistservice.ofac.treas.gov/api/PublicationPreview/exports/SDN.CSV</x:v>
      </x:c>
    </x:row>
    <x:row r="12895">
      <x:c r="A12895" t="str">
        <x:v>NYT-04-bdb0546e21be4abc</x:v>
      </x:c>
      <x:c r="B12895" t="str">
        <x:v>OFAC designation</x:v>
      </x:c>
      <x:c r="C12895" t="str"/>
      <x:c r="D12895" t="str">
        <x:v>Active</x:v>
      </x:c>
      <x:c r="E12895" t="str">
        <x:v>Designation</x:v>
      </x:c>
      <x:c r="F12895" t="str"/>
      <x:c r="G12895" t="str"/>
      <x:c r="H12895" t="str"/>
      <x:c r="I12895" t="str"/>
      <x:c r="J12895" t="n">
        <x:v>47230</x:v>
      </x:c>
      <x:c r="K12895" t="str">
        <x:v>Additional Sanctions Information - Subject to Secondary Sanctions; Secondary sanctions risk: section 1(b) of Executive Order 13224, as amended by Executive Order 13886; Organization Established Date 25 Nov 2018; License 5020355 (United Arab Emirates); Linked To: MINISTRY OF DEFENSE AND ARMED FORCES LOGISTICS.</x:v>
      </x:c>
      <x:c r="L12895" t="str">
        <x:v>https://sanctionslistservice.ofac.treas.gov/api/PublicationPreview/exports/SDN.CSV</x:v>
      </x:c>
    </x:row>
    <x:row r="12896">
      <x:c r="A12896" t="str">
        <x:v>NYT-04-e3cf61f3ab899af7</x:v>
      </x:c>
      <x:c r="B12896" t="str">
        <x:v>OFAC designation</x:v>
      </x:c>
      <x:c r="C12896" t="str"/>
      <x:c r="D12896" t="str">
        <x:v>Active</x:v>
      </x:c>
      <x:c r="E12896" t="str">
        <x:v>Designation</x:v>
      </x:c>
      <x:c r="F12896" t="str"/>
      <x:c r="G12896" t="str"/>
      <x:c r="H12896" t="str"/>
      <x:c r="I12896" t="str"/>
      <x:c r="J12896" t="n">
        <x:v>47231</x:v>
      </x:c>
      <x:c r="K12896" t="str">
        <x:v>Secondary sanctions risk: See Section 11 of Executive Order 14024.; Organization Established Date 15 Jul 2022; License DMCC-853123 (United Arab Emirates); Registration Number 194028 (United Arab Emirates); Economic Register Number (CBLS) 11923207 (United Arab Emirates).</x:v>
      </x:c>
      <x:c r="L12896" t="str">
        <x:v>https://sanctionslistservice.ofac.treas.gov/api/PublicationPreview/exports/SDN.CSV</x:v>
      </x:c>
    </x:row>
    <x:row r="12897">
      <x:c r="A12897" t="str">
        <x:v>NYT-04-fc7c1de494c4a89f</x:v>
      </x:c>
      <x:c r="B12897" t="str">
        <x:v>OFAC designation</x:v>
      </x:c>
      <x:c r="C12897" t="str"/>
      <x:c r="D12897" t="str">
        <x:v>Active</x:v>
      </x:c>
      <x:c r="E12897" t="str">
        <x:v>Designation</x:v>
      </x:c>
      <x:c r="F12897" t="str"/>
      <x:c r="G12897" t="str"/>
      <x:c r="H12897" t="str"/>
      <x:c r="I12897" t="str"/>
      <x:c r="J12897" t="n">
        <x:v>47232</x:v>
      </x:c>
      <x:c r="K12897" t="str">
        <x:v>Secondary sanctions risk: See Section 11 of Executive Order 14024.; Identification Number IMO 6396404.</x:v>
      </x:c>
      <x:c r="L12897" t="str">
        <x:v>https://sanctionslistservice.ofac.treas.gov/api/PublicationPreview/exports/SDN.CSV</x:v>
      </x:c>
    </x:row>
    <x:row r="12898">
      <x:c r="A12898" t="str">
        <x:v>NYT-04-dff1610a8551cae0</x:v>
      </x:c>
      <x:c r="B12898" t="str">
        <x:v>OFAC designation</x:v>
      </x:c>
      <x:c r="C12898" t="str"/>
      <x:c r="D12898" t="str">
        <x:v>Active</x:v>
      </x:c>
      <x:c r="E12898" t="str">
        <x:v>Designation</x:v>
      </x:c>
      <x:c r="F12898" t="str"/>
      <x:c r="G12898" t="str"/>
      <x:c r="H12898" t="str"/>
      <x:c r="I12898" t="str"/>
      <x:c r="J12898" t="n">
        <x:v>47233</x:v>
      </x:c>
      <x:c r="K12898" t="str">
        <x:v>Secondary sanctions risk: See Section 11 of Executive Order 14024.; Vessel Registration Identification IMO 9381744; MMSI 636022362; Linked To: HENNESEA HOLDINGS LIMITED.</x:v>
      </x:c>
      <x:c r="L12898" t="str">
        <x:v>https://sanctionslistservice.ofac.treas.gov/api/PublicationPreview/exports/SDN.CSV</x:v>
      </x:c>
    </x:row>
    <x:row r="12899">
      <x:c r="A12899" t="str">
        <x:v>NYT-04-8d159e5d032ed543</x:v>
      </x:c>
      <x:c r="B12899" t="str">
        <x:v>OFAC designation</x:v>
      </x:c>
      <x:c r="C12899" t="str"/>
      <x:c r="D12899" t="str">
        <x:v>Active</x:v>
      </x:c>
      <x:c r="E12899" t="str">
        <x:v>Designation</x:v>
      </x:c>
      <x:c r="F12899" t="str"/>
      <x:c r="G12899" t="str"/>
      <x:c r="H12899" t="str"/>
      <x:c r="I12899" t="str"/>
      <x:c r="J12899" t="n">
        <x:v>47234</x:v>
      </x:c>
      <x:c r="K12899" t="str">
        <x:v>Secondary sanctions risk: section 1(b) of Executive Order 13224, as amended by Executive Order 13886; Organization Established Date 16 Oct 2018; Company Number 2755177 (Hong Kong); Legal Entity Number 875500573TJOLWAOJL18; Business Registration Number 69969691-000 (Hong Kong); Linked To: ISLAMIC REVOLUTIONARY GUARD CORPS (IRGC)-QODS FORCE.</x:v>
      </x:c>
      <x:c r="L12899" t="str">
        <x:v>https://sanctionslistservice.ofac.treas.gov/api/PublicationPreview/exports/SDN.CSV</x:v>
      </x:c>
    </x:row>
    <x:row r="12900">
      <x:c r="A12900" t="str">
        <x:v>NYT-04-a900f3936e5bfc14</x:v>
      </x:c>
      <x:c r="B12900" t="str">
        <x:v>OFAC designation</x:v>
      </x:c>
      <x:c r="C12900" t="str"/>
      <x:c r="D12900" t="str">
        <x:v>Active</x:v>
      </x:c>
      <x:c r="E12900" t="str">
        <x:v>Designation</x:v>
      </x:c>
      <x:c r="F12900" t="str"/>
      <x:c r="G12900" t="str"/>
      <x:c r="H12900" t="str"/>
      <x:c r="I12900" t="str"/>
      <x:c r="J12900" t="n">
        <x:v>47235</x:v>
      </x:c>
      <x:c r="K12900" t="str">
        <x:v>SWIFT/BIC MJSBRUMM; Website www.maritimebank.com; Secondary sanctions risk: See Section 11 of Executive Order 14024.; Target Type Financial Institution; Tax ID No. 7714060199 (Russia); Legal Entity Number 253400UQS2QLH2209P60; Registration Number 1027700568224 (Russia).</x:v>
      </x:c>
      <x:c r="L12900" t="str">
        <x:v>https://sanctionslistservice.ofac.treas.gov/api/PublicationPreview/exports/SDN.CSV</x:v>
      </x:c>
    </x:row>
    <x:row r="12901">
      <x:c r="A12901" t="str">
        <x:v>NYT-04-a857ac4ace0b5cba</x:v>
      </x:c>
      <x:c r="B12901" t="str">
        <x:v>OFAC designation</x:v>
      </x:c>
      <x:c r="C12901" t="str"/>
      <x:c r="D12901" t="str">
        <x:v>Active</x:v>
      </x:c>
      <x:c r="E12901" t="str">
        <x:v>Designation</x:v>
      </x:c>
      <x:c r="F12901" t="str"/>
      <x:c r="G12901" t="str"/>
      <x:c r="H12901" t="str"/>
      <x:c r="I12901" t="str"/>
      <x:c r="J12901" t="n">
        <x:v>47247</x:v>
      </x:c>
      <x:c r="K12901" t="str">
        <x:v>DOB 15 Aug 1985; nationality Iran; Additional Sanctions Information - Subject to Secondary Sanctions; Gender Male; Passport P30251288 (Iran) expires 01 Jun 2019; Linked To: IRANIAN MINISTRY OF INTELLIGENCE AND SECURITY.</x:v>
      </x:c>
      <x:c r="L12901" t="str">
        <x:v>https://sanctionslistservice.ofac.treas.gov/api/PublicationPreview/exports/SDN.CSV</x:v>
      </x:c>
    </x:row>
    <x:row r="12902">
      <x:c r="A12902" t="str">
        <x:v>NYT-04-8b8087dc7cc2d4f8</x:v>
      </x:c>
      <x:c r="B12902" t="str">
        <x:v>OFAC designation</x:v>
      </x:c>
      <x:c r="C12902" t="str"/>
      <x:c r="D12902" t="str">
        <x:v>Active</x:v>
      </x:c>
      <x:c r="E12902" t="str">
        <x:v>Designation</x:v>
      </x:c>
      <x:c r="F12902" t="str"/>
      <x:c r="G12902" t="str"/>
      <x:c r="H12902" t="str"/>
      <x:c r="I12902" t="str"/>
      <x:c r="J12902" t="n">
        <x:v>47248</x:v>
      </x:c>
      <x:c r="K12902" t="str">
        <x:v>DOB 01 Jan 1978; nationality Iran; Additional Sanctions Information - Subject to Secondary Sanctions; Gender Male; Linked To: IRANIAN MINISTRY OF INTELLIGENCE AND SECURITY.</x:v>
      </x:c>
      <x:c r="L12902" t="str">
        <x:v>https://sanctionslistservice.ofac.treas.gov/api/PublicationPreview/exports/SDN.CSV</x:v>
      </x:c>
    </x:row>
    <x:row r="12903">
      <x:c r="A12903" t="str">
        <x:v>NYT-04-a9f55d9bb98a84de</x:v>
      </x:c>
      <x:c r="B12903" t="str">
        <x:v>OFAC designation</x:v>
      </x:c>
      <x:c r="C12903" t="str"/>
      <x:c r="D12903" t="str">
        <x:v>Active</x:v>
      </x:c>
      <x:c r="E12903" t="str">
        <x:v>Designation</x:v>
      </x:c>
      <x:c r="F12903" t="str"/>
      <x:c r="G12903" t="str"/>
      <x:c r="H12903" t="str"/>
      <x:c r="I12903" t="str"/>
      <x:c r="J12903" t="n">
        <x:v>47249</x:v>
      </x:c>
      <x:c r="K12903" t="str">
        <x:v>Secondary sanctions risk: See Section 11 of Executive Order 14024.; Tax ID No. 7702250685 (Russia); Registration Number 1037739305559 (Russia).</x:v>
      </x:c>
      <x:c r="L12903" t="str">
        <x:v>https://sanctionslistservice.ofac.treas.gov/api/PublicationPreview/exports/SDN.CSV</x:v>
      </x:c>
    </x:row>
    <x:row r="12904">
      <x:c r="A12904" t="str">
        <x:v>NYT-04-13fefd0449817c2a</x:v>
      </x:c>
      <x:c r="B12904" t="str">
        <x:v>OFAC designation</x:v>
      </x:c>
      <x:c r="C12904" t="str"/>
      <x:c r="D12904" t="str">
        <x:v>Active</x:v>
      </x:c>
      <x:c r="E12904" t="str">
        <x:v>Designation</x:v>
      </x:c>
      <x:c r="F12904" t="str"/>
      <x:c r="G12904" t="str"/>
      <x:c r="H12904" t="str"/>
      <x:c r="I12904" t="str"/>
      <x:c r="J12904" t="n">
        <x:v>47250</x:v>
      </x:c>
      <x:c r="K12904" t="str">
        <x:v>Secondary sanctions risk: See Section 11 of Executive Order 14024.; Tax ID No. 7716032944 (Russia); Registration Number 1027700452108 (Russia).</x:v>
      </x:c>
      <x:c r="L12904" t="str">
        <x:v>https://sanctionslistservice.ofac.treas.gov/api/PublicationPreview/exports/SDN.CSV</x:v>
      </x:c>
    </x:row>
    <x:row r="12905">
      <x:c r="A12905" t="str">
        <x:v>NYT-04-1a0dea1bd9c9bcec</x:v>
      </x:c>
      <x:c r="B12905" t="str">
        <x:v>OFAC designation</x:v>
      </x:c>
      <x:c r="C12905" t="str"/>
      <x:c r="D12905" t="str">
        <x:v>Active</x:v>
      </x:c>
      <x:c r="E12905" t="str">
        <x:v>Designation</x:v>
      </x:c>
      <x:c r="F12905" t="str"/>
      <x:c r="G12905" t="str"/>
      <x:c r="H12905" t="str"/>
      <x:c r="I12905" t="str"/>
      <x:c r="J12905" t="n">
        <x:v>47251</x:v>
      </x:c>
      <x:c r="K12905" t="str">
        <x:v>Secondary sanctions risk: See Section 11 of Executive Order 14024.; Tax ID No. 7720123993 (Russia); Registration Number 1027700422628 (Russia).</x:v>
      </x:c>
      <x:c r="L12905" t="str">
        <x:v>https://sanctionslistservice.ofac.treas.gov/api/PublicationPreview/exports/SDN.CSV</x:v>
      </x:c>
    </x:row>
    <x:row r="12906">
      <x:c r="A12906" t="str">
        <x:v>NYT-04-abac1c70a5793af4</x:v>
      </x:c>
      <x:c r="B12906" t="str">
        <x:v>OFAC designation</x:v>
      </x:c>
      <x:c r="C12906" t="str"/>
      <x:c r="D12906" t="str">
        <x:v>Active</x:v>
      </x:c>
      <x:c r="E12906" t="str">
        <x:v>Designation</x:v>
      </x:c>
      <x:c r="F12906" t="str"/>
      <x:c r="G12906" t="str"/>
      <x:c r="H12906" t="str"/>
      <x:c r="I12906" t="str"/>
      <x:c r="J12906" t="n">
        <x:v>47252</x:v>
      </x:c>
      <x:c r="K12906" t="str">
        <x:v>Secondary sanctions risk: See Section 11 of Executive Order 14024.; Tax ID No. 9703036511 (Russia); Registration Number 1217700261613 (Russia).</x:v>
      </x:c>
      <x:c r="L12906" t="str">
        <x:v>https://sanctionslistservice.ofac.treas.gov/api/PublicationPreview/exports/SDN.CSV</x:v>
      </x:c>
    </x:row>
    <x:row r="12907">
      <x:c r="A12907" t="str">
        <x:v>NYT-04-19c9950d3c98bd94</x:v>
      </x:c>
      <x:c r="B12907" t="str">
        <x:v>OFAC designation</x:v>
      </x:c>
      <x:c r="C12907" t="str"/>
      <x:c r="D12907" t="str">
        <x:v>Active</x:v>
      </x:c>
      <x:c r="E12907" t="str">
        <x:v>Designation</x:v>
      </x:c>
      <x:c r="F12907" t="str"/>
      <x:c r="G12907" t="str"/>
      <x:c r="H12907" t="str"/>
      <x:c r="I12907" t="str"/>
      <x:c r="J12907" t="n">
        <x:v>47253</x:v>
      </x:c>
      <x:c r="K12907" t="str">
        <x:v>Secondary sanctions risk: See Section 11 of Executive Order 14024.; Tax ID No. 9704160790 (Russia); Registration Number 1227700537360 (Russia).</x:v>
      </x:c>
      <x:c r="L12907" t="str">
        <x:v>https://sanctionslistservice.ofac.treas.gov/api/PublicationPreview/exports/SDN.CSV</x:v>
      </x:c>
    </x:row>
    <x:row r="12908">
      <x:c r="A12908" t="str">
        <x:v>NYT-04-3a7ecec419df682a</x:v>
      </x:c>
      <x:c r="B12908" t="str">
        <x:v>OFAC designation</x:v>
      </x:c>
      <x:c r="C12908" t="str"/>
      <x:c r="D12908" t="str">
        <x:v>Active</x:v>
      </x:c>
      <x:c r="E12908" t="str">
        <x:v>Designation</x:v>
      </x:c>
      <x:c r="F12908" t="str"/>
      <x:c r="G12908" t="str"/>
      <x:c r="H12908" t="str"/>
      <x:c r="I12908" t="str"/>
      <x:c r="J12908" t="n">
        <x:v>47254</x:v>
      </x:c>
      <x:c r="K12908" t="str">
        <x:v>Secondary sanctions risk: See Section 11 of Executive Order 14024.; Tax ID No. 7706453157 (Russia); Registration Number 1187746417979 (Russia).</x:v>
      </x:c>
      <x:c r="L12908" t="str">
        <x:v>https://sanctionslistservice.ofac.treas.gov/api/PublicationPreview/exports/SDN.CSV</x:v>
      </x:c>
    </x:row>
    <x:row r="12909">
      <x:c r="A12909" t="str">
        <x:v>NYT-04-f0b6761f30ac5973</x:v>
      </x:c>
      <x:c r="B12909" t="str">
        <x:v>OFAC designation</x:v>
      </x:c>
      <x:c r="C12909" t="str"/>
      <x:c r="D12909" t="str">
        <x:v>Active</x:v>
      </x:c>
      <x:c r="E12909" t="str">
        <x:v>Designation</x:v>
      </x:c>
      <x:c r="F12909" t="str"/>
      <x:c r="G12909" t="str"/>
      <x:c r="H12909" t="str"/>
      <x:c r="I12909" t="str"/>
      <x:c r="J12909" t="n">
        <x:v>47255</x:v>
      </x:c>
      <x:c r="K12909" t="str">
        <x:v>Secondary sanctions risk: See Section 11 of Executive Order 14024.; Tax ID No. 1655087607 (Russia); Registration Number 1041621104304 (Russia).</x:v>
      </x:c>
      <x:c r="L12909" t="str">
        <x:v>https://sanctionslistservice.ofac.treas.gov/api/PublicationPreview/exports/SDN.CSV</x:v>
      </x:c>
    </x:row>
    <x:row r="12910">
      <x:c r="A12910" t="str">
        <x:v>NYT-04-0a98f1af6de8df10</x:v>
      </x:c>
      <x:c r="B12910" t="str">
        <x:v>OFAC designation</x:v>
      </x:c>
      <x:c r="C12910" t="str"/>
      <x:c r="D12910" t="str">
        <x:v>Active</x:v>
      </x:c>
      <x:c r="E12910" t="str">
        <x:v>Designation</x:v>
      </x:c>
      <x:c r="F12910" t="str"/>
      <x:c r="G12910" t="str"/>
      <x:c r="H12910" t="str"/>
      <x:c r="I12910" t="str"/>
      <x:c r="J12910" t="n">
        <x:v>47258</x:v>
      </x:c>
      <x:c r="K12910" t="str">
        <x:v>Secondary sanctions risk: See Section 11 of Executive Order 14024.; Tax ID No. 9709001723 (Russia); Registration Number 1177746511403 (Russia).</x:v>
      </x:c>
      <x:c r="L12910" t="str">
        <x:v>https://sanctionslistservice.ofac.treas.gov/api/PublicationPreview/exports/SDN.CSV</x:v>
      </x:c>
    </x:row>
    <x:row r="12911">
      <x:c r="A12911" t="str">
        <x:v>NYT-04-06035531715cf23d</x:v>
      </x:c>
      <x:c r="B12911" t="str">
        <x:v>OFAC designation</x:v>
      </x:c>
      <x:c r="C12911" t="str"/>
      <x:c r="D12911" t="str">
        <x:v>Active</x:v>
      </x:c>
      <x:c r="E12911" t="str">
        <x:v>Designation</x:v>
      </x:c>
      <x:c r="F12911" t="str"/>
      <x:c r="G12911" t="str"/>
      <x:c r="H12911" t="str"/>
      <x:c r="I12911" t="str"/>
      <x:c r="J12911" t="n">
        <x:v>47268</x:v>
      </x:c>
      <x:c r="K12911" t="str">
        <x:v>Secondary sanctions risk: section 1(b) of Executive Order 13224, as amended by Executive Order 13886; Commercial Registry Number 2008050146 (Yemen); Linked To: AL AHMAR, Hamid Abdullah Hussein.</x:v>
      </x:c>
      <x:c r="L12911" t="str">
        <x:v>https://sanctionslistservice.ofac.treas.gov/api/PublicationPreview/exports/SDN.CSV</x:v>
      </x:c>
    </x:row>
    <x:row r="12912">
      <x:c r="A12912" t="str">
        <x:v>NYT-04-f768fac29e337f2f</x:v>
      </x:c>
      <x:c r="B12912" t="str">
        <x:v>OFAC designation</x:v>
      </x:c>
      <x:c r="C12912" t="str"/>
      <x:c r="D12912" t="str">
        <x:v>Active</x:v>
      </x:c>
      <x:c r="E12912" t="str">
        <x:v>Designation</x:v>
      </x:c>
      <x:c r="F12912" t="str"/>
      <x:c r="G12912" t="str"/>
      <x:c r="H12912" t="str"/>
      <x:c r="I12912" t="str"/>
      <x:c r="J12912" t="n">
        <x:v>47269</x:v>
      </x:c>
      <x:c r="K12912" t="str">
        <x:v>Secondary sanctions risk: section 1(b) of Executive Order 13224, as amended by Executive Order 13886; Commercial Registry Number 8718 (Yemen); Linked To: AL AHMAR, Hamid Abdullah Hussein.</x:v>
      </x:c>
      <x:c r="L12912" t="str">
        <x:v>https://sanctionslistservice.ofac.treas.gov/api/PublicationPreview/exports/SDN.CSV</x:v>
      </x:c>
    </x:row>
    <x:row r="12913">
      <x:c r="A12913" t="str">
        <x:v>NYT-04-fb7f7eab77c44981</x:v>
      </x:c>
      <x:c r="B12913" t="str">
        <x:v>OFAC designation</x:v>
      </x:c>
      <x:c r="C12913" t="str"/>
      <x:c r="D12913" t="str">
        <x:v>Active</x:v>
      </x:c>
      <x:c r="E12913" t="str">
        <x:v>Designation</x:v>
      </x:c>
      <x:c r="F12913" t="str"/>
      <x:c r="G12913" t="str"/>
      <x:c r="H12913" t="str"/>
      <x:c r="I12913" t="str"/>
      <x:c r="J12913" t="n">
        <x:v>47270</x:v>
      </x:c>
      <x:c r="K12913" t="str">
        <x:v>Secondary sanctions risk: section 1(b) of Executive Order 13224, as amended by Executive Order 13886; Organization Established Date 22 Oct 2014; Organization Type: Real estate activities with own or leased property; Identification Number 035 09 184 (Czech Republic); Trade License No. 3509184 (Czech Republic); File Number C 232697/MSPH (Czech Republic); Linked To: AL AHMAR, Hamid Abdullah Hussein.</x:v>
      </x:c>
      <x:c r="L12913" t="str">
        <x:v>https://sanctionslistservice.ofac.treas.gov/api/PublicationPreview/exports/SDN.CSV</x:v>
      </x:c>
    </x:row>
    <x:row r="12914">
      <x:c r="A12914" t="str">
        <x:v>NYT-04-d8084f09d317f95b</x:v>
      </x:c>
      <x:c r="B12914" t="str">
        <x:v>OFAC designation</x:v>
      </x:c>
      <x:c r="C12914" t="str"/>
      <x:c r="D12914" t="str">
        <x:v>Active</x:v>
      </x:c>
      <x:c r="E12914" t="str">
        <x:v>Designation</x:v>
      </x:c>
      <x:c r="F12914" t="str"/>
      <x:c r="G12914" t="str"/>
      <x:c r="H12914" t="str"/>
      <x:c r="I12914" t="str"/>
      <x:c r="J12914" t="n">
        <x:v>47271</x:v>
      </x:c>
      <x:c r="K12914" t="str">
        <x:v>Secondary sanctions risk: section 1(b) of Executive Order 13224, as amended by Executive Order 13886; Organization Established Date 15 May 2013; Organization Type: Other business support service activities n.e.c.; Registration Number 1806771 (Lebanon); Linked To: AL AHMAR, Hamid Abdullah Hussein.</x:v>
      </x:c>
      <x:c r="L12914" t="str">
        <x:v>https://sanctionslistservice.ofac.treas.gov/api/PublicationPreview/exports/SDN.CSV</x:v>
      </x:c>
    </x:row>
    <x:row r="12915">
      <x:c r="A12915" t="str">
        <x:v>NYT-04-e42b1ba8c710c38d</x:v>
      </x:c>
      <x:c r="B12915" t="str">
        <x:v>OFAC designation</x:v>
      </x:c>
      <x:c r="C12915" t="str"/>
      <x:c r="D12915" t="str">
        <x:v>Active</x:v>
      </x:c>
      <x:c r="E12915" t="str">
        <x:v>Designation</x:v>
      </x:c>
      <x:c r="F12915" t="str"/>
      <x:c r="G12915" t="str"/>
      <x:c r="H12915" t="str"/>
      <x:c r="I12915" t="str"/>
      <x:c r="J12915" t="n">
        <x:v>47272</x:v>
      </x:c>
      <x:c r="K12915" t="str">
        <x:v>Secondary sanctions risk: section 1(b) of Executive Order 13224, as amended by Executive Order 13886; Organization Established Date 21 Dec 2015; Organization Type: Real estate activities with own or leased property; Tax ID No. 7360642469 (Turkey); Chamber of Commerce Number 14375-5 (Turkey); Registration Number 0736-0642-4690-0018 (Turkey); Linked To: AL AHMAR, Hamid Abdullah Hussein.</x:v>
      </x:c>
      <x:c r="L12915" t="str">
        <x:v>https://sanctionslistservice.ofac.treas.gov/api/PublicationPreview/exports/SDN.CSV</x:v>
      </x:c>
    </x:row>
    <x:row r="12916">
      <x:c r="A12916" t="str">
        <x:v>NYT-04-1c37771785ac7826</x:v>
      </x:c>
      <x:c r="B12916" t="str">
        <x:v>OFAC designation</x:v>
      </x:c>
      <x:c r="C12916" t="str"/>
      <x:c r="D12916" t="str">
        <x:v>Active</x:v>
      </x:c>
      <x:c r="E12916" t="str">
        <x:v>Designation</x:v>
      </x:c>
      <x:c r="F12916" t="str"/>
      <x:c r="G12916" t="str"/>
      <x:c r="H12916" t="str"/>
      <x:c r="I12916" t="str"/>
      <x:c r="J12916" t="n">
        <x:v>47273</x:v>
      </x:c>
      <x:c r="K12916" t="str">
        <x:v>Secondary sanctions risk: section 1(b) of Executive Order 13224, as amended by Executive Order 13886; Organization Type: Other business support service activities n.e.c.; Business Registration Number 239978 (Yemen); Linked To: AL AHMAR, Hamid Abdullah Hussein.</x:v>
      </x:c>
      <x:c r="L12916" t="str">
        <x:v>https://sanctionslistservice.ofac.treas.gov/api/PublicationPreview/exports/SDN.CSV</x:v>
      </x:c>
    </x:row>
    <x:row r="12917">
      <x:c r="A12917" t="str">
        <x:v>NYT-04-e3a268ed874cd210</x:v>
      </x:c>
      <x:c r="B12917" t="str">
        <x:v>OFAC designation</x:v>
      </x:c>
      <x:c r="C12917" t="str"/>
      <x:c r="D12917" t="str">
        <x:v>Active</x:v>
      </x:c>
      <x:c r="E12917" t="str">
        <x:v>Designation</x:v>
      </x:c>
      <x:c r="F12917" t="str"/>
      <x:c r="G12917" t="str"/>
      <x:c r="H12917" t="str"/>
      <x:c r="I12917" t="str"/>
      <x:c r="J12917" t="n">
        <x:v>47274</x:v>
      </x:c>
      <x:c r="K12917" t="str">
        <x:v>Secondary sanctions risk: section 1(b) of Executive Order 13224, as amended by Executive Order 13886; Organization Established Date 21 Mar 2019; Organization Type: Other business support service activities n.e.c.; Identification Number 0925084467700001 (Turkey); Chamber of Commerce Number 185388-5 (Turkey); Linked To: AL AHMAR, Hamid Abdullah Hussein.</x:v>
      </x:c>
      <x:c r="L12917" t="str">
        <x:v>https://sanctionslistservice.ofac.treas.gov/api/PublicationPreview/exports/SDN.CSV</x:v>
      </x:c>
    </x:row>
    <x:row r="12918">
      <x:c r="A12918" t="str">
        <x:v>NYT-04-95612542fadcc646</x:v>
      </x:c>
      <x:c r="B12918" t="str">
        <x:v>OFAC designation</x:v>
      </x:c>
      <x:c r="C12918" t="str"/>
      <x:c r="D12918" t="str">
        <x:v>Active</x:v>
      </x:c>
      <x:c r="E12918" t="str">
        <x:v>Designation</x:v>
      </x:c>
      <x:c r="F12918" t="str"/>
      <x:c r="G12918" t="str"/>
      <x:c r="H12918" t="str"/>
      <x:c r="I12918" t="str"/>
      <x:c r="J12918" t="n">
        <x:v>47277</x:v>
      </x:c>
      <x:c r="K12918" t="str">
        <x:v>Organization Established Date 25 Jun 2010; Organization Type: Sea and coastal freight water transport; Registration Number 107184368 (Burma); a.k.a. 'MFSL'; a.k.a. 'FIVE STAR SHIPPING COMPANY'; a.k.a. 'FIVE STAR SHIPPING LINE'; Linked To: MYANMA ECONOMIC HOLDINGS PUBLIC COMPANY LIMITED.</x:v>
      </x:c>
      <x:c r="L12918" t="str">
        <x:v>https://sanctionslistservice.ofac.treas.gov/api/PublicationPreview/exports/SDN.CSV</x:v>
      </x:c>
    </x:row>
    <x:row r="12919">
      <x:c r="A12919" t="str">
        <x:v>NYT-04-a8751d01459e2e4f</x:v>
      </x:c>
      <x:c r="B12919" t="str">
        <x:v>OFAC designation</x:v>
      </x:c>
      <x:c r="C12919" t="str"/>
      <x:c r="D12919" t="str">
        <x:v>Active</x:v>
      </x:c>
      <x:c r="E12919" t="str">
        <x:v>Designation</x:v>
      </x:c>
      <x:c r="F12919" t="str"/>
      <x:c r="G12919" t="str"/>
      <x:c r="H12919" t="str"/>
      <x:c r="I12919" t="str"/>
      <x:c r="J12919" t="n">
        <x:v>47281</x:v>
      </x:c>
      <x:c r="K12919" t="str">
        <x:v>Secondary sanctions risk: See Section 11 of Executive Order 14024.; Tax ID No. 1657032272 (Russia); Registration Number 1021603145541 (Russia).</x:v>
      </x:c>
      <x:c r="L12919" t="str">
        <x:v>https://sanctionslistservice.ofac.treas.gov/api/PublicationPreview/exports/SDN.CSV</x:v>
      </x:c>
    </x:row>
    <x:row r="12920">
      <x:c r="A12920" t="str">
        <x:v>NYT-04-ad305d4373d01aef</x:v>
      </x:c>
      <x:c r="B12920" t="str">
        <x:v>OFAC designation</x:v>
      </x:c>
      <x:c r="C12920" t="str"/>
      <x:c r="D12920" t="str">
        <x:v>Active</x:v>
      </x:c>
      <x:c r="E12920" t="str">
        <x:v>Designation</x:v>
      </x:c>
      <x:c r="F12920" t="str"/>
      <x:c r="G12920" t="str"/>
      <x:c r="H12920" t="str"/>
      <x:c r="I12920" t="str"/>
      <x:c r="J12920" t="n">
        <x:v>47282</x:v>
      </x:c>
      <x:c r="K12920" t="str">
        <x:v>Secondary sanctions risk: See Section 11 of Executive Order 14024.; Tax ID No. 9728050571 (Russia); Registration Number 1217700553344 (Russia).</x:v>
      </x:c>
      <x:c r="L12920" t="str">
        <x:v>https://sanctionslistservice.ofac.treas.gov/api/PublicationPreview/exports/SDN.CSV</x:v>
      </x:c>
    </x:row>
    <x:row r="12921">
      <x:c r="A12921" t="str">
        <x:v>NYT-04-19dfdef71e1cbcb0</x:v>
      </x:c>
      <x:c r="B12921" t="str">
        <x:v>OFAC designation</x:v>
      </x:c>
      <x:c r="C12921" t="str"/>
      <x:c r="D12921" t="str">
        <x:v>Active</x:v>
      </x:c>
      <x:c r="E12921" t="str">
        <x:v>Designation</x:v>
      </x:c>
      <x:c r="F12921" t="str"/>
      <x:c r="G12921" t="str"/>
      <x:c r="H12921" t="str"/>
      <x:c r="I12921" t="str"/>
      <x:c r="J12921" t="n">
        <x:v>47283</x:v>
      </x:c>
      <x:c r="K12921" t="str">
        <x:v>Secondary sanctions risk: See Section 11 of Executive Order 14024.; Tax ID No. 7717693545 (Russia); Registration Number 1117746132811 (Russia).</x:v>
      </x:c>
      <x:c r="L12921" t="str">
        <x:v>https://sanctionslistservice.ofac.treas.gov/api/PublicationPreview/exports/SDN.CSV</x:v>
      </x:c>
    </x:row>
    <x:row r="12922">
      <x:c r="A12922" t="str">
        <x:v>NYT-04-144d59b5588cac65</x:v>
      </x:c>
      <x:c r="B12922" t="str">
        <x:v>OFAC designation</x:v>
      </x:c>
      <x:c r="C12922" t="str"/>
      <x:c r="D12922" t="str">
        <x:v>Active</x:v>
      </x:c>
      <x:c r="E12922" t="str">
        <x:v>Designation</x:v>
      </x:c>
      <x:c r="F12922" t="str"/>
      <x:c r="G12922" t="str"/>
      <x:c r="H12922" t="str"/>
      <x:c r="I12922" t="str"/>
      <x:c r="J12922" t="n">
        <x:v>47286</x:v>
      </x:c>
      <x:c r="K12922" t="str">
        <x:v>Secondary sanctions risk: section 1(b) of Executive Order 13224, as amended by Executive Order 13886; Organization Type: Transnational Terrorist Group; Target Type Criminal Organization; a.k.a. 'THE CHONEROS'; a.k.a. 'AGUILAS'; a.k.a. 'FATALES'.</x:v>
      </x:c>
      <x:c r="L12922" t="str">
        <x:v>https://sanctionslistservice.ofac.treas.gov/api/PublicationPreview/exports/SDN.CSV</x:v>
      </x:c>
    </x:row>
    <x:row r="12923">
      <x:c r="A12923" t="str">
        <x:v>NYT-04-174d13552824748d</x:v>
      </x:c>
      <x:c r="B12923" t="str">
        <x:v>OFAC designation</x:v>
      </x:c>
      <x:c r="C12923" t="str"/>
      <x:c r="D12923" t="str">
        <x:v>Active</x:v>
      </x:c>
      <x:c r="E12923" t="str">
        <x:v>Designation</x:v>
      </x:c>
      <x:c r="F12923" t="str"/>
      <x:c r="G12923" t="str"/>
      <x:c r="H12923" t="str"/>
      <x:c r="I12923" t="str"/>
      <x:c r="J12923" t="n">
        <x:v>47287</x:v>
      </x:c>
      <x:c r="K12923" t="str">
        <x:v>DOB 30 Sep 1979; POB Santa Ana, Manabi, Ecuador; nationality Ecuador; Gender Male; a.k.a. 'Fito'.</x:v>
      </x:c>
      <x:c r="L12923" t="str">
        <x:v>https://sanctionslistservice.ofac.treas.gov/api/PublicationPreview/exports/SDN.CSV</x:v>
      </x:c>
    </x:row>
    <x:row r="12924">
      <x:c r="A12924" t="str">
        <x:v>NYT-04-754a50996c7b9942</x:v>
      </x:c>
      <x:c r="B12924" t="str">
        <x:v>OFAC designation</x:v>
      </x:c>
      <x:c r="C12924" t="str"/>
      <x:c r="D12924" t="str">
        <x:v>Active</x:v>
      </x:c>
      <x:c r="E12924" t="str">
        <x:v>Designation</x:v>
      </x:c>
      <x:c r="F12924" t="str"/>
      <x:c r="G12924" t="str"/>
      <x:c r="H12924" t="str"/>
      <x:c r="I12924" t="str"/>
      <x:c r="J12924" t="n">
        <x:v>47288</x:v>
      </x:c>
      <x:c r="K12924" t="str">
        <x:v>Organization Established Date 01 Oct 2017; Target Type Government Entity; a.k.a. 'RUSSIA-NICARAGUA ANTI-NARCOTICS TRAINING CENTER'; a.k.a. 'MVD TRAINING CENTER'; a.k.a. 'CENTRO DE CAPACITACION ANTINARCOTICO RUSIA-NICARAGUA'; Linked To: NICARAGUAN NATIONAL POLICE.</x:v>
      </x:c>
      <x:c r="L12924" t="str">
        <x:v>https://sanctionslistservice.ofac.treas.gov/api/PublicationPreview/exports/SDN.CSV</x:v>
      </x:c>
    </x:row>
    <x:row r="12925">
      <x:c r="A12925" t="str">
        <x:v>NYT-04-1d2909063fb96132</x:v>
      </x:c>
      <x:c r="B12925" t="str">
        <x:v>OFAC designation</x:v>
      </x:c>
      <x:c r="C12925" t="str"/>
      <x:c r="D12925" t="str">
        <x:v>Active</x:v>
      </x:c>
      <x:c r="E12925" t="str">
        <x:v>Designation</x:v>
      </x:c>
      <x:c r="F12925" t="str"/>
      <x:c r="G12925" t="str"/>
      <x:c r="H12925" t="str"/>
      <x:c r="I12925" t="str"/>
      <x:c r="J12925" t="n">
        <x:v>47289</x:v>
      </x:c>
      <x:c r="K12925" t="str">
        <x:v>DOB 16 May 1990; nationality Russia; Email Address ae.ermak@yandex.ru; Gender Male; Secondary sanctions risk: Ukraine-/Russia-Related Sanctions Regulations, 31 CFR 589.201; a.k.a. 'GustaveDore'; a.k.a. 'GistaveDore'; a.k.a. 'blade_runner'; a.k.a. 'JimJones'.</x:v>
      </x:c>
      <x:c r="L12925" t="str">
        <x:v>https://sanctionslistservice.ofac.treas.gov/api/PublicationPreview/exports/SDN.CSV</x:v>
      </x:c>
    </x:row>
    <x:row r="12926">
      <x:c r="A12926" t="str">
        <x:v>NYT-04-036d221f2a82f692</x:v>
      </x:c>
      <x:c r="B12926" t="str">
        <x:v>OFAC designation</x:v>
      </x:c>
      <x:c r="C12926" t="str"/>
      <x:c r="D12926" t="str">
        <x:v>Active</x:v>
      </x:c>
      <x:c r="E12926" t="str">
        <x:v>Designation</x:v>
      </x:c>
      <x:c r="F12926" t="str"/>
      <x:c r="G12926" t="str"/>
      <x:c r="H12926" t="str"/>
      <x:c r="I12926" t="str"/>
      <x:c r="J12926" t="n">
        <x:v>47290</x:v>
      </x:c>
      <x:c r="K12926" t="str">
        <x:v>DOB 26 Mar 1983; nationality Russia; Gender Male; Secondary sanctions risk: See Section 11 of Executive Order 14024.; Passport 720371125 (Russia) expires 24 Jul 2022; a.k.a. 'ALEKSEEV, Sergey'; a.k.a. 'ALEKSEEV, Sergei'; Linked To: JOINT STOCK COMPANY SPECIAL ECONOMIC ZONE OF INDUSTRIAL PRODUCTION ALABUGA.</x:v>
      </x:c>
      <x:c r="L12926" t="str">
        <x:v>https://sanctionslistservice.ofac.treas.gov/api/PublicationPreview/exports/SDN.CSV</x:v>
      </x:c>
    </x:row>
    <x:row r="12927">
      <x:c r="A12927" t="str">
        <x:v>NYT-04-f00d2b522e8fdf36</x:v>
      </x:c>
      <x:c r="B12927" t="str">
        <x:v>OFAC designation</x:v>
      </x:c>
      <x:c r="C12927" t="str"/>
      <x:c r="D12927" t="str">
        <x:v>Active</x:v>
      </x:c>
      <x:c r="E12927" t="str">
        <x:v>Designation</x:v>
      </x:c>
      <x:c r="F12927" t="str"/>
      <x:c r="G12927" t="str"/>
      <x:c r="H12927" t="str"/>
      <x:c r="I12927" t="str"/>
      <x:c r="J12927" t="n">
        <x:v>47291</x:v>
      </x:c>
      <x:c r="K12927" t="str">
        <x:v>DOB 21 Feb 1982; nationality Russia; Gender Male; Secondary sanctions risk: See Section 11 of Executive Order 14024.; Tax ID No. 590419206931 (Russia) expires 17 Jun 2024; a.k.a. 'SNITKO, Artem'; Linked To: JOINT STOCK COMPANY SPECIAL ECONOMIC ZONE OF INDUSTRIAL PRODUCTION ALABUGA.</x:v>
      </x:c>
      <x:c r="L12927" t="str">
        <x:v>https://sanctionslistservice.ofac.treas.gov/api/PublicationPreview/exports/SDN.CSV</x:v>
      </x:c>
    </x:row>
    <x:row r="12928">
      <x:c r="A12928" t="str">
        <x:v>NYT-04-4f90506117fc4333</x:v>
      </x:c>
      <x:c r="B12928" t="str">
        <x:v>OFAC designation</x:v>
      </x:c>
      <x:c r="C12928" t="str"/>
      <x:c r="D12928" t="str">
        <x:v>Active</x:v>
      </x:c>
      <x:c r="E12928" t="str">
        <x:v>Designation</x:v>
      </x:c>
      <x:c r="F12928" t="str"/>
      <x:c r="G12928" t="str"/>
      <x:c r="H12928" t="str"/>
      <x:c r="I12928" t="str"/>
      <x:c r="J12928" t="n">
        <x:v>47292</x:v>
      </x:c>
      <x:c r="K12928" t="str">
        <x:v>DOB 01 Oct 1977; nationality Russia; Gender Male; Secondary sanctions risk: See Section 11 of Executive Order 14024.; Passport 757011338 (Russia) expires 21 Feb 2028; National ID No. 9201516121 (Russia); a.k.a. 'TAZUTDINOV, Ildar'; Linked To: JOINT STOCK COMPANY SPECIAL ECONOMIC ZONE OF INDUSTRIAL PRODUCTION ALABUGA.</x:v>
      </x:c>
      <x:c r="L12928" t="str">
        <x:v>https://sanctionslistservice.ofac.treas.gov/api/PublicationPreview/exports/SDN.CSV</x:v>
      </x:c>
    </x:row>
    <x:row r="12929">
      <x:c r="A12929" t="str">
        <x:v>NYT-04-a96c88347f189727</x:v>
      </x:c>
      <x:c r="B12929" t="str">
        <x:v>OFAC designation</x:v>
      </x:c>
      <x:c r="C12929" t="str"/>
      <x:c r="D12929" t="str">
        <x:v>Active</x:v>
      </x:c>
      <x:c r="E12929" t="str">
        <x:v>Designation</x:v>
      </x:c>
      <x:c r="F12929" t="str"/>
      <x:c r="G12929" t="str"/>
      <x:c r="H12929" t="str"/>
      <x:c r="I12929" t="str"/>
      <x:c r="J12929" t="n">
        <x:v>47293</x:v>
      </x:c>
      <x:c r="K12929" t="str">
        <x:v>Secondary sanctions risk: See Section 11 of Executive Order 14024.; Organization Established Date 08 May 2019; Tax ID No. 1646047020 (Russia); Government Gazette Number 39455544 (Russia); Registration Number 1191690040519 (Russia); a.k.a. 'LLC DRAKE'.</x:v>
      </x:c>
      <x:c r="L12929" t="str">
        <x:v>https://sanctionslistservice.ofac.treas.gov/api/PublicationPreview/exports/SDN.CSV</x:v>
      </x:c>
    </x:row>
    <x:row r="12930">
      <x:c r="A12930" t="str">
        <x:v>NYT-04-2e4eb064019a6e81</x:v>
      </x:c>
      <x:c r="B12930" t="str">
        <x:v>OFAC designation</x:v>
      </x:c>
      <x:c r="C12930" t="str"/>
      <x:c r="D12930" t="str">
        <x:v>Active</x:v>
      </x:c>
      <x:c r="E12930" t="str">
        <x:v>Designation</x:v>
      </x:c>
      <x:c r="F12930" t="str"/>
      <x:c r="G12930" t="str"/>
      <x:c r="H12930" t="str"/>
      <x:c r="I12930" t="str"/>
      <x:c r="J12930" t="n">
        <x:v>47294</x:v>
      </x:c>
      <x:c r="K12930" t="str">
        <x:v>Secondary sanctions risk: See Section 11 of Executive Order 14024.; Organization Established Date 03 Oct 2022; Organization Type: Other transportation support activities; Tax ID No. 1674003017 (Russia); Government Gazette Number 78356100 (Russia); Registration Number 1221600079634 (Russia).</x:v>
      </x:c>
      <x:c r="L12930" t="str">
        <x:v>https://sanctionslistservice.ofac.treas.gov/api/PublicationPreview/exports/SDN.CSV</x:v>
      </x:c>
    </x:row>
    <x:row r="12931">
      <x:c r="A12931" t="str">
        <x:v>NYT-04-44ab24cc40d2553c</x:v>
      </x:c>
      <x:c r="B12931" t="str">
        <x:v>OFAC designation</x:v>
      </x:c>
      <x:c r="C12931" t="str"/>
      <x:c r="D12931" t="str">
        <x:v>Active</x:v>
      </x:c>
      <x:c r="E12931" t="str">
        <x:v>Designation</x:v>
      </x:c>
      <x:c r="F12931" t="str"/>
      <x:c r="G12931" t="str"/>
      <x:c r="H12931" t="str"/>
      <x:c r="I12931" t="str"/>
      <x:c r="J12931" t="n">
        <x:v>47295</x:v>
      </x:c>
      <x:c r="K12931" t="str">
        <x:v>Secondary sanctions risk: See Section 11 of Executive Order 14024.; Organization Established Date 03 Oct 2022; Tax ID No. 1674003024 (Russia); Government Gazette Number 78387980 (Russia); Registration Number 1221600079645 (Russia).</x:v>
      </x:c>
      <x:c r="L12931" t="str">
        <x:v>https://sanctionslistservice.ofac.treas.gov/api/PublicationPreview/exports/SDN.CSV</x:v>
      </x:c>
    </x:row>
    <x:row r="12932">
      <x:c r="A12932" t="str">
        <x:v>NYT-04-778892b20bd2288f</x:v>
      </x:c>
      <x:c r="B12932" t="str">
        <x:v>OFAC designation</x:v>
      </x:c>
      <x:c r="C12932" t="str"/>
      <x:c r="D12932" t="str">
        <x:v>Active</x:v>
      </x:c>
      <x:c r="E12932" t="str">
        <x:v>Designation</x:v>
      </x:c>
      <x:c r="F12932" t="str"/>
      <x:c r="G12932" t="str"/>
      <x:c r="H12932" t="str"/>
      <x:c r="I12932" t="str"/>
      <x:c r="J12932" t="n">
        <x:v>47296</x:v>
      </x:c>
      <x:c r="K12932" t="str">
        <x:v>Secondary sanctions risk: See Section 11 of Executive Order 14024.; Organization Established Date 12 Oct 2022; Tax ID No. 1674003095 (Russia); Government Gazette Number 71723222 (Russia); Registration Number 1221600082296 (Russia).</x:v>
      </x:c>
      <x:c r="L12932" t="str">
        <x:v>https://sanctionslistservice.ofac.treas.gov/api/PublicationPreview/exports/SDN.CSV</x:v>
      </x:c>
    </x:row>
    <x:row r="12933">
      <x:c r="A12933" t="str">
        <x:v>NYT-04-c279629d74cc6156</x:v>
      </x:c>
      <x:c r="B12933" t="str">
        <x:v>OFAC designation</x:v>
      </x:c>
      <x:c r="C12933" t="str"/>
      <x:c r="D12933" t="str">
        <x:v>Active</x:v>
      </x:c>
      <x:c r="E12933" t="str">
        <x:v>Designation</x:v>
      </x:c>
      <x:c r="F12933" t="str"/>
      <x:c r="G12933" t="str"/>
      <x:c r="H12933" t="str"/>
      <x:c r="I12933" t="str"/>
      <x:c r="J12933" t="n">
        <x:v>47297</x:v>
      </x:c>
      <x:c r="K12933" t="str">
        <x:v>Secondary sanctions risk: See Section 11 of Executive Order 14024.; Organization Established Date 06 Jun 2023; Organization Type: Construction of buildings; Tax ID No. 1674005078 (Russia); Government Gazette Number 52120883 (Russia); Registration Number 1231600029825 (Russia).</x:v>
      </x:c>
      <x:c r="L12933" t="str">
        <x:v>https://sanctionslistservice.ofac.treas.gov/api/PublicationPreview/exports/SDN.CSV</x:v>
      </x:c>
    </x:row>
    <x:row r="12934">
      <x:c r="A12934" t="str">
        <x:v>NYT-04-a92e85c57de6b0d8</x:v>
      </x:c>
      <x:c r="B12934" t="str">
        <x:v>OFAC designation</x:v>
      </x:c>
      <x:c r="C12934" t="str"/>
      <x:c r="D12934" t="str">
        <x:v>Active</x:v>
      </x:c>
      <x:c r="E12934" t="str">
        <x:v>Designation</x:v>
      </x:c>
      <x:c r="F12934" t="str"/>
      <x:c r="G12934" t="str"/>
      <x:c r="H12934" t="str"/>
      <x:c r="I12934" t="str"/>
      <x:c r="J12934" t="n">
        <x:v>47302</x:v>
      </x:c>
      <x:c r="K12934" t="str">
        <x:v>Organization Established Date 14 Jul 2022; Identification Number IMO 6340553; License 23186 (United Arab Emirates); Economic Register Number (CBLS) 11915229 (United Arab Emirates); Linked To: NATIONAL IRANIAN OIL COMPANY.</x:v>
      </x:c>
      <x:c r="L12934" t="str">
        <x:v>https://sanctionslistservice.ofac.treas.gov/api/PublicationPreview/exports/SDN.CSV</x:v>
      </x:c>
    </x:row>
    <x:row r="12935">
      <x:c r="A12935" t="str">
        <x:v>NYT-04-06d89e8b1b44c492</x:v>
      </x:c>
      <x:c r="B12935" t="str">
        <x:v>OFAC designation</x:v>
      </x:c>
      <x:c r="C12935" t="str"/>
      <x:c r="D12935" t="str">
        <x:v>Active</x:v>
      </x:c>
      <x:c r="E12935" t="str">
        <x:v>Designation</x:v>
      </x:c>
      <x:c r="F12935" t="str"/>
      <x:c r="G12935" t="str"/>
      <x:c r="H12935" t="str"/>
      <x:c r="I12935" t="str"/>
      <x:c r="J12935" t="n">
        <x:v>47305</x:v>
      </x:c>
      <x:c r="K12935" t="str">
        <x:v>Vessel Registration Identification IMO 9289491; MMSI 314925000; Linked To: MAX MARITIME SOLUTIONS FZE.</x:v>
      </x:c>
      <x:c r="L12935" t="str">
        <x:v>https://sanctionslistservice.ofac.treas.gov/api/PublicationPreview/exports/SDN.CSV</x:v>
      </x:c>
    </x:row>
    <x:row r="12936">
      <x:c r="A12936" t="str">
        <x:v>NYT-04-7782129fb8390ee3</x:v>
      </x:c>
      <x:c r="B12936" t="str">
        <x:v>OFAC designation</x:v>
      </x:c>
      <x:c r="C12936" t="str"/>
      <x:c r="D12936" t="str">
        <x:v>Active</x:v>
      </x:c>
      <x:c r="E12936" t="str">
        <x:v>Designation</x:v>
      </x:c>
      <x:c r="F12936" t="str"/>
      <x:c r="G12936" t="str"/>
      <x:c r="H12936" t="str"/>
      <x:c r="I12936" t="str"/>
      <x:c r="J12936" t="n">
        <x:v>47308</x:v>
      </x:c>
      <x:c r="K12936" t="str">
        <x:v>Executive Order 13846 information: BLOCKING PROPERTY AND INTERESTS IN PROPERTY.  Sec. 5(a)(iv); Identification Number IMO 6298746.</x:v>
      </x:c>
      <x:c r="L12936" t="str">
        <x:v>https://sanctionslistservice.ofac.treas.gov/api/PublicationPreview/exports/SDN.CSV</x:v>
      </x:c>
    </x:row>
    <x:row r="12937">
      <x:c r="A12937" t="str">
        <x:v>NYT-04-b009945e6881149d</x:v>
      </x:c>
      <x:c r="B12937" t="str">
        <x:v>OFAC designation</x:v>
      </x:c>
      <x:c r="C12937" t="str"/>
      <x:c r="D12937" t="str">
        <x:v>Active</x:v>
      </x:c>
      <x:c r="E12937" t="str">
        <x:v>Designation</x:v>
      </x:c>
      <x:c r="F12937" t="str"/>
      <x:c r="G12937" t="str"/>
      <x:c r="H12937" t="str"/>
      <x:c r="I12937" t="str"/>
      <x:c r="J12937" t="n">
        <x:v>47309</x:v>
      </x:c>
      <x:c r="K12937" t="str">
        <x:v>Vessel Registration Identification IMO 9257503; MMSI 314642000; Linked To: AL ANCHOR SHIP MANAGEMENT FZE.</x:v>
      </x:c>
      <x:c r="L12937" t="str">
        <x:v>https://sanctionslistservice.ofac.treas.gov/api/PublicationPreview/exports/SDN.CSV</x:v>
      </x:c>
    </x:row>
    <x:row r="12938">
      <x:c r="A12938" t="str">
        <x:v>NYT-04-c51364964b880a60</x:v>
      </x:c>
      <x:c r="B12938" t="str">
        <x:v>OFAC designation</x:v>
      </x:c>
      <x:c r="C12938" t="str"/>
      <x:c r="D12938" t="str">
        <x:v>Active</x:v>
      </x:c>
      <x:c r="E12938" t="str">
        <x:v>Designation</x:v>
      </x:c>
      <x:c r="F12938" t="str"/>
      <x:c r="G12938" t="str"/>
      <x:c r="H12938" t="str"/>
      <x:c r="I12938" t="str"/>
      <x:c r="J12938" t="n">
        <x:v>47310</x:v>
      </x:c>
      <x:c r="K12938" t="str">
        <x:v>Vessel Registration Identification IMO 9229362; MMSI 314641000; Linked To: AL ANCHOR SHIP MANAGEMENT FZE.</x:v>
      </x:c>
      <x:c r="L12938" t="str">
        <x:v>https://sanctionslistservice.ofac.treas.gov/api/PublicationPreview/exports/SDN.CSV</x:v>
      </x:c>
    </x:row>
    <x:row r="12939">
      <x:c r="A12939" t="str">
        <x:v>NYT-04-525545ed9d24c11d</x:v>
      </x:c>
      <x:c r="B12939" t="str">
        <x:v>OFAC designation</x:v>
      </x:c>
      <x:c r="C12939" t="str"/>
      <x:c r="D12939" t="str">
        <x:v>Active</x:v>
      </x:c>
      <x:c r="E12939" t="str">
        <x:v>Designation</x:v>
      </x:c>
      <x:c r="F12939" t="str"/>
      <x:c r="G12939" t="str"/>
      <x:c r="H12939" t="str"/>
      <x:c r="I12939" t="str"/>
      <x:c r="J12939" t="n">
        <x:v>47311</x:v>
      </x:c>
      <x:c r="K12939" t="str">
        <x:v>Vessel Registration Identification IMO 9216559; MMSI 357776000; Linked To: ALMANAC SHIP MANAGEMENT LLC.</x:v>
      </x:c>
      <x:c r="L12939" t="str">
        <x:v>https://sanctionslistservice.ofac.treas.gov/api/PublicationPreview/exports/SDN.CSV</x:v>
      </x:c>
    </x:row>
    <x:row r="12940">
      <x:c r="A12940" t="str">
        <x:v>NYT-04-657c660e839757db</x:v>
      </x:c>
      <x:c r="B12940" t="str">
        <x:v>OFAC designation</x:v>
      </x:c>
      <x:c r="C12940" t="str"/>
      <x:c r="D12940" t="str">
        <x:v>Active</x:v>
      </x:c>
      <x:c r="E12940" t="str">
        <x:v>Designation</x:v>
      </x:c>
      <x:c r="F12940" t="str"/>
      <x:c r="G12940" t="str"/>
      <x:c r="H12940" t="str"/>
      <x:c r="I12940" t="str"/>
      <x:c r="J12940" t="n">
        <x:v>47312</x:v>
      </x:c>
      <x:c r="K12940" t="str">
        <x:v>Vessel Registration Identification IMO 8400945; Linked To: ALMANAC SHIP MANAGEMENT LLC.</x:v>
      </x:c>
      <x:c r="L12940" t="str">
        <x:v>https://sanctionslistservice.ofac.treas.gov/api/PublicationPreview/exports/SDN.CSV</x:v>
      </x:c>
    </x:row>
    <x:row r="12941">
      <x:c r="A12941" t="str">
        <x:v>NYT-04-ce732b0690c9d5a3</x:v>
      </x:c>
      <x:c r="B12941" t="str">
        <x:v>OFAC designation</x:v>
      </x:c>
      <x:c r="C12941" t="str"/>
      <x:c r="D12941" t="str">
        <x:v>Active</x:v>
      </x:c>
      <x:c r="E12941" t="str">
        <x:v>Designation</x:v>
      </x:c>
      <x:c r="F12941" t="str"/>
      <x:c r="G12941" t="str"/>
      <x:c r="H12941" t="str"/>
      <x:c r="I12941" t="str"/>
      <x:c r="J12941" t="n">
        <x:v>47314</x:v>
      </x:c>
      <x:c r="K12941" t="str">
        <x:v>Vessel Registration Identification IMO 9309239; MMSI 341729000; Linked To: ALMANAC SHIP MANAGEMENT LLC.</x:v>
      </x:c>
      <x:c r="L12941" t="str">
        <x:v>https://sanctionslistservice.ofac.treas.gov/api/PublicationPreview/exports/SDN.CSV</x:v>
      </x:c>
    </x:row>
    <x:row r="12942">
      <x:c r="A12942" t="str">
        <x:v>NYT-04-385d149dcd9e328f</x:v>
      </x:c>
      <x:c r="B12942" t="str">
        <x:v>OFAC designation</x:v>
      </x:c>
      <x:c r="C12942" t="str"/>
      <x:c r="D12942" t="str">
        <x:v>Active</x:v>
      </x:c>
      <x:c r="E12942" t="str">
        <x:v>Designation</x:v>
      </x:c>
      <x:c r="F12942" t="str"/>
      <x:c r="G12942" t="str"/>
      <x:c r="H12942" t="str"/>
      <x:c r="I12942" t="str"/>
      <x:c r="J12942" t="n">
        <x:v>47315</x:v>
      </x:c>
      <x:c r="K12942" t="str">
        <x:v>Vessel Registration Identification IMO 9281554; MMSI 341675000; Linked To: ALMANAC SHIP MANAGEMENT LLC.</x:v>
      </x:c>
      <x:c r="L12942" t="str">
        <x:v>https://sanctionslistservice.ofac.treas.gov/api/PublicationPreview/exports/SDN.CSV</x:v>
      </x:c>
    </x:row>
    <x:row r="12943">
      <x:c r="A12943" t="str">
        <x:v>NYT-04-5a87758342fbdd47</x:v>
      </x:c>
      <x:c r="B12943" t="str">
        <x:v>OFAC designation</x:v>
      </x:c>
      <x:c r="C12943" t="str"/>
      <x:c r="D12943" t="str">
        <x:v>Active</x:v>
      </x:c>
      <x:c r="E12943" t="str">
        <x:v>Designation</x:v>
      </x:c>
      <x:c r="F12943" t="str"/>
      <x:c r="G12943" t="str"/>
      <x:c r="H12943" t="str"/>
      <x:c r="I12943" t="str"/>
      <x:c r="J12943" t="n">
        <x:v>47316</x:v>
      </x:c>
      <x:c r="K12943" t="str">
        <x:v>Vessel Registration Identification IMO 9417490; MMSI 352001565; Linked To: ALMANAC SHIP MANAGEMENT LLC.</x:v>
      </x:c>
      <x:c r="L12943" t="str">
        <x:v>https://sanctionslistservice.ofac.treas.gov/api/PublicationPreview/exports/SDN.CSV</x:v>
      </x:c>
    </x:row>
    <x:row r="12944">
      <x:c r="A12944" t="str">
        <x:v>NYT-04-a80b35b8d90601b9</x:v>
      </x:c>
      <x:c r="B12944" t="str">
        <x:v>OFAC designation</x:v>
      </x:c>
      <x:c r="C12944" t="str"/>
      <x:c r="D12944" t="str">
        <x:v>Active</x:v>
      </x:c>
      <x:c r="E12944" t="str">
        <x:v>Designation</x:v>
      </x:c>
      <x:c r="F12944" t="str"/>
      <x:c r="G12944" t="str"/>
      <x:c r="H12944" t="str"/>
      <x:c r="I12944" t="str"/>
      <x:c r="J12944" t="n">
        <x:v>47317</x:v>
      </x:c>
      <x:c r="K12944" t="str">
        <x:v>Executive Order 13846 information: BLOCKING PROPERTY AND INTERESTS IN PROPERTY.  Sec. 5(a)(iv); Identification Number IMO 6053860; License 810602 (United Arab Emirates); Economic Register Number (CBLS) 11309798 (United Arab Emirates).</x:v>
      </x:c>
      <x:c r="L12944" t="str">
        <x:v>https://sanctionslistservice.ofac.treas.gov/api/PublicationPreview/exports/SDN.CSV</x:v>
      </x:c>
    </x:row>
    <x:row r="12945">
      <x:c r="A12945" t="str">
        <x:v>NYT-04-933b0edf241860e3</x:v>
      </x:c>
      <x:c r="B12945" t="str">
        <x:v>OFAC designation</x:v>
      </x:c>
      <x:c r="C12945" t="str"/>
      <x:c r="D12945" t="str">
        <x:v>Active</x:v>
      </x:c>
      <x:c r="E12945" t="str">
        <x:v>Designation</x:v>
      </x:c>
      <x:c r="F12945" t="str"/>
      <x:c r="G12945" t="str"/>
      <x:c r="H12945" t="str"/>
      <x:c r="I12945" t="str"/>
      <x:c r="J12945" t="n">
        <x:v>47319</x:v>
      </x:c>
      <x:c r="K12945" t="str">
        <x:v>Vessel Registration Identification IMO 9162928; MMSI 626152000; Linked To: SEA ROUTE SHIP MANAGEMENT FZE.</x:v>
      </x:c>
      <x:c r="L12945" t="str">
        <x:v>https://sanctionslistservice.ofac.treas.gov/api/PublicationPreview/exports/SDN.CSV</x:v>
      </x:c>
    </x:row>
    <x:row r="12946">
      <x:c r="A12946" t="str">
        <x:v>NYT-04-e183d4bbdc9875a6</x:v>
      </x:c>
      <x:c r="B12946" t="str">
        <x:v>OFAC designation</x:v>
      </x:c>
      <x:c r="C12946" t="str"/>
      <x:c r="D12946" t="str">
        <x:v>Active</x:v>
      </x:c>
      <x:c r="E12946" t="str">
        <x:v>Designation</x:v>
      </x:c>
      <x:c r="F12946" t="str"/>
      <x:c r="G12946" t="str"/>
      <x:c r="H12946" t="str"/>
      <x:c r="I12946" t="str"/>
      <x:c r="J12946" t="n">
        <x:v>47321</x:v>
      </x:c>
      <x:c r="K12946" t="str">
        <x:v>Vessel Registration Identification IMO 9263382; MMSI 352004038; Linked To: SEA ROUTE SHIP MANAGEMENT FZE.</x:v>
      </x:c>
      <x:c r="L12946" t="str">
        <x:v>https://sanctionslistservice.ofac.treas.gov/api/PublicationPreview/exports/SDN.CSV</x:v>
      </x:c>
    </x:row>
    <x:row r="12947">
      <x:c r="A12947" t="str">
        <x:v>NYT-04-7a782744eff7e2e6</x:v>
      </x:c>
      <x:c r="B12947" t="str">
        <x:v>OFAC designation</x:v>
      </x:c>
      <x:c r="C12947" t="str"/>
      <x:c r="D12947" t="str">
        <x:v>Active</x:v>
      </x:c>
      <x:c r="E12947" t="str">
        <x:v>Designation</x:v>
      </x:c>
      <x:c r="F12947" t="str"/>
      <x:c r="G12947" t="str"/>
      <x:c r="H12947" t="str"/>
      <x:c r="I12947" t="str"/>
      <x:c r="J12947" t="n">
        <x:v>47322</x:v>
      </x:c>
      <x:c r="K12947" t="str">
        <x:v>Vessel Registration Identification IMO 9411288; MMSI 518999154; Linked To: SEA ROUTE SHIP MANAGEMENT FZE.</x:v>
      </x:c>
      <x:c r="L12947" t="str">
        <x:v>https://sanctionslistservice.ofac.treas.gov/api/PublicationPreview/exports/SDN.CSV</x:v>
      </x:c>
    </x:row>
    <x:row r="12948">
      <x:c r="A12948" t="str">
        <x:v>NYT-04-b328f474b49da049</x:v>
      </x:c>
      <x:c r="B12948" t="str">
        <x:v>OFAC designation</x:v>
      </x:c>
      <x:c r="C12948" t="str"/>
      <x:c r="D12948" t="str">
        <x:v>Active</x:v>
      </x:c>
      <x:c r="E12948" t="str">
        <x:v>Designation</x:v>
      </x:c>
      <x:c r="F12948" t="str"/>
      <x:c r="G12948" t="str"/>
      <x:c r="H12948" t="str"/>
      <x:c r="I12948" t="str"/>
      <x:c r="J12948" t="n">
        <x:v>47323</x:v>
      </x:c>
      <x:c r="K12948" t="str">
        <x:v>Vessel Registration Identification IMO 9572111; MMSI 518999152; Linked To: SEA ROUTE SHIP MANAGEMENT FZE.</x:v>
      </x:c>
      <x:c r="L12948" t="str">
        <x:v>https://sanctionslistservice.ofac.treas.gov/api/PublicationPreview/exports/SDN.CSV</x:v>
      </x:c>
    </x:row>
    <x:row r="12949">
      <x:c r="A12949" t="str">
        <x:v>NYT-04-00d12e124b17bd38</x:v>
      </x:c>
      <x:c r="B12949" t="str">
        <x:v>OFAC designation</x:v>
      </x:c>
      <x:c r="C12949" t="str"/>
      <x:c r="D12949" t="str">
        <x:v>Active</x:v>
      </x:c>
      <x:c r="E12949" t="str">
        <x:v>Designation</x:v>
      </x:c>
      <x:c r="F12949" t="str"/>
      <x:c r="G12949" t="str"/>
      <x:c r="H12949" t="str"/>
      <x:c r="I12949" t="str"/>
      <x:c r="J12949" t="n">
        <x:v>47325</x:v>
      </x:c>
      <x:c r="K12949" t="str">
        <x:v>Executive Order 13846 information: BLOCKING PROPERTY AND INTERESTS IN PROPERTY.  Sec. 5(a)(iv); Identification Number IMO 6233526; License 18941 (United Arab Emirates); Economic Register Number (CBLS) 11583036 (United Arab Emirates).</x:v>
      </x:c>
      <x:c r="L12949" t="str">
        <x:v>https://sanctionslistservice.ofac.treas.gov/api/PublicationPreview/exports/SDN.CSV</x:v>
      </x:c>
    </x:row>
    <x:row r="12950">
      <x:c r="A12950" t="str">
        <x:v>NYT-04-a494c5a8dc435074</x:v>
      </x:c>
      <x:c r="B12950" t="str">
        <x:v>OFAC designation</x:v>
      </x:c>
      <x:c r="C12950" t="str"/>
      <x:c r="D12950" t="str">
        <x:v>Active</x:v>
      </x:c>
      <x:c r="E12950" t="str">
        <x:v>Designation</x:v>
      </x:c>
      <x:c r="F12950" t="str"/>
      <x:c r="G12950" t="str"/>
      <x:c r="H12950" t="str"/>
      <x:c r="I12950" t="str"/>
      <x:c r="J12950" t="n">
        <x:v>47328</x:v>
      </x:c>
      <x:c r="K12950" t="str">
        <x:v>DOB 30 Apr 1991; POB Hama, Syria; nationality Syria; Gender Male; Secondary sanctions risk: section 1(b) of Executive Order 13224, as amended by Executive Order 13886; Linked To: MIRA IHRACAT ITHALAT PETROL URUNLERI SANAYI TICARET LIMITED SIRKETI.</x:v>
      </x:c>
      <x:c r="L12950" t="str">
        <x:v>https://sanctionslistservice.ofac.treas.gov/api/PublicationPreview/exports/SDN.CSV</x:v>
      </x:c>
    </x:row>
    <x:row r="12951">
      <x:c r="A12951" t="str">
        <x:v>NYT-04-0833544c95e716a4</x:v>
      </x:c>
      <x:c r="B12951" t="str">
        <x:v>OFAC designation</x:v>
      </x:c>
      <x:c r="C12951" t="str"/>
      <x:c r="D12951" t="str">
        <x:v>Active</x:v>
      </x:c>
      <x:c r="E12951" t="str">
        <x:v>Designation</x:v>
      </x:c>
      <x:c r="F12951" t="str"/>
      <x:c r="G12951" t="str"/>
      <x:c r="H12951" t="str"/>
      <x:c r="I12951" t="str"/>
      <x:c r="J12951" t="n">
        <x:v>47329</x:v>
      </x:c>
      <x:c r="K12951" t="str">
        <x:v>Secondary sanctions risk: section 1(b) of Executive Order 13224, as amended by Executive Order 13886; Organization Established Date 2018; Commercial Registry Number 168940 (Turkey); Linked To: HIZBALLAH.</x:v>
      </x:c>
      <x:c r="L12951" t="str">
        <x:v>https://sanctionslistservice.ofac.treas.gov/api/PublicationPreview/exports/SDN.CSV</x:v>
      </x:c>
    </x:row>
    <x:row r="12952">
      <x:c r="A12952" t="str">
        <x:v>NYT-04-dccd543d485d36b2</x:v>
      </x:c>
      <x:c r="B12952" t="str">
        <x:v>OFAC designation</x:v>
      </x:c>
      <x:c r="C12952" t="str"/>
      <x:c r="D12952" t="str">
        <x:v>Active</x:v>
      </x:c>
      <x:c r="E12952" t="str">
        <x:v>Designation</x:v>
      </x:c>
      <x:c r="F12952" t="str"/>
      <x:c r="G12952" t="str"/>
      <x:c r="H12952" t="str"/>
      <x:c r="I12952" t="str"/>
      <x:c r="J12952" t="n">
        <x:v>47330</x:v>
      </x:c>
      <x:c r="K12952" t="str">
        <x:v>Secondary sanctions risk: section 1(b) of Executive Order 13224, as amended by Executive Order 13886; Organization Established Date 05 Nov 2012; Commercial Registry Number 1806384 (Lebanon); Linked To: HIZBALLAH.</x:v>
      </x:c>
      <x:c r="L12952" t="str">
        <x:v>https://sanctionslistservice.ofac.treas.gov/api/PublicationPreview/exports/SDN.CSV</x:v>
      </x:c>
    </x:row>
    <x:row r="12953">
      <x:c r="A12953" t="str">
        <x:v>NYT-04-e1f8f7bc38152c00</x:v>
      </x:c>
      <x:c r="B12953" t="str">
        <x:v>OFAC designation</x:v>
      </x:c>
      <x:c r="C12953" t="str"/>
      <x:c r="D12953" t="str">
        <x:v>Active</x:v>
      </x:c>
      <x:c r="E12953" t="str">
        <x:v>Designation</x:v>
      </x:c>
      <x:c r="F12953" t="str"/>
      <x:c r="G12953" t="str"/>
      <x:c r="H12953" t="str"/>
      <x:c r="I12953" t="str"/>
      <x:c r="J12953" t="n">
        <x:v>47331</x:v>
      </x:c>
      <x:c r="K12953" t="str">
        <x:v>Secondary sanctions risk: section 1(b) of Executive Order 13224, as amended by Executive Order 13886; Commercial Registry Number 1024713 (Lebanon); Linked To: ISLAMIC REVOLUTIONARY GUARD CORPS (IRGC)-QODS FORCE.</x:v>
      </x:c>
      <x:c r="L12953" t="str">
        <x:v>https://sanctionslistservice.ofac.treas.gov/api/PublicationPreview/exports/SDN.CSV</x:v>
      </x:c>
    </x:row>
    <x:row r="12954">
      <x:c r="A12954" t="str">
        <x:v>NYT-04-97fe03975a392283</x:v>
      </x:c>
      <x:c r="B12954" t="str">
        <x:v>OFAC designation</x:v>
      </x:c>
      <x:c r="C12954" t="str"/>
      <x:c r="D12954" t="str">
        <x:v>Active</x:v>
      </x:c>
      <x:c r="E12954" t="str">
        <x:v>Designation</x:v>
      </x:c>
      <x:c r="F12954" t="str"/>
      <x:c r="G12954" t="str"/>
      <x:c r="H12954" t="str"/>
      <x:c r="I12954" t="str"/>
      <x:c r="J12954" t="n">
        <x:v>47332</x:v>
      </x:c>
      <x:c r="K12954" t="str">
        <x:v>Secondary sanctions risk: See Section 11 of Executive Order 14024.; Tax ID No. 7813054982 (Russia); Registration Number 1027806861477 (Russia).</x:v>
      </x:c>
      <x:c r="L12954" t="str">
        <x:v>https://sanctionslistservice.ofac.treas.gov/api/PublicationPreview/exports/SDN.CSV</x:v>
      </x:c>
    </x:row>
    <x:row r="12955">
      <x:c r="A12955" t="str">
        <x:v>NYT-04-bdecf0167b7f10e3</x:v>
      </x:c>
      <x:c r="B12955" t="str">
        <x:v>OFAC designation</x:v>
      </x:c>
      <x:c r="C12955" t="str"/>
      <x:c r="D12955" t="str">
        <x:v>Active</x:v>
      </x:c>
      <x:c r="E12955" t="str">
        <x:v>Designation</x:v>
      </x:c>
      <x:c r="F12955" t="str"/>
      <x:c r="G12955" t="str"/>
      <x:c r="H12955" t="str"/>
      <x:c r="I12955" t="str"/>
      <x:c r="J12955" t="n">
        <x:v>47333</x:v>
      </x:c>
      <x:c r="K12955" t="str">
        <x:v>Secondary sanctions risk: See Section 11 of Executive Order 14024.; Tax ID No. 7720746451 (Russia); Registration Number 1127746249949 (Russia).</x:v>
      </x:c>
      <x:c r="L12955" t="str">
        <x:v>https://sanctionslistservice.ofac.treas.gov/api/PublicationPreview/exports/SDN.CSV</x:v>
      </x:c>
    </x:row>
    <x:row r="12956">
      <x:c r="A12956" t="str">
        <x:v>NYT-04-04e43866de70a798</x:v>
      </x:c>
      <x:c r="B12956" t="str">
        <x:v>OFAC designation</x:v>
      </x:c>
      <x:c r="C12956" t="str"/>
      <x:c r="D12956" t="str">
        <x:v>Active</x:v>
      </x:c>
      <x:c r="E12956" t="str">
        <x:v>Designation</x:v>
      </x:c>
      <x:c r="F12956" t="str"/>
      <x:c r="G12956" t="str"/>
      <x:c r="H12956" t="str"/>
      <x:c r="I12956" t="str"/>
      <x:c r="J12956" t="n">
        <x:v>47334</x:v>
      </x:c>
      <x:c r="K12956" t="str">
        <x:v>Secondary sanctions risk: See Section 11 of Executive Order 14024.; Organization Type: Maintenance and repair of motor vehicles; Tax ID No. 7714450590 (Russia); Registration Number 1197746509234 (Russia); a.k.a. 'OBSHCHESTVO S OGRANICHENNOI OTVETSTVENNOSTYU SMART BETTERIZ'.</x:v>
      </x:c>
      <x:c r="L12956" t="str">
        <x:v>https://sanctionslistservice.ofac.treas.gov/api/PublicationPreview/exports/SDN.CSV</x:v>
      </x:c>
    </x:row>
    <x:row r="12957">
      <x:c r="A12957" t="str">
        <x:v>NYT-04-ed0275dbbf5b3b8e</x:v>
      </x:c>
      <x:c r="B12957" t="str">
        <x:v>OFAC designation</x:v>
      </x:c>
      <x:c r="C12957" t="str"/>
      <x:c r="D12957" t="str">
        <x:v>Active</x:v>
      </x:c>
      <x:c r="E12957" t="str">
        <x:v>Designation</x:v>
      </x:c>
      <x:c r="F12957" t="str"/>
      <x:c r="G12957" t="str"/>
      <x:c r="H12957" t="str"/>
      <x:c r="I12957" t="str"/>
      <x:c r="J12957" t="n">
        <x:v>47335</x:v>
      </x:c>
      <x:c r="K12957" t="str">
        <x:v>Secondary sanctions risk: See Section 11 of Executive Order 14024.; Organization Type: Maintenance and repair of motor vehicles; Tax ID No. 6451422711 (Russia); Registration Number 1086451002890 (Russia); a.k.a. 'GEO KHIT'.</x:v>
      </x:c>
      <x:c r="L12957" t="str">
        <x:v>https://sanctionslistservice.ofac.treas.gov/api/PublicationPreview/exports/SDN.CSV</x:v>
      </x:c>
    </x:row>
    <x:row r="12958">
      <x:c r="A12958" t="str">
        <x:v>NYT-04-52aac8bad6e4a351</x:v>
      </x:c>
      <x:c r="B12958" t="str">
        <x:v>OFAC designation</x:v>
      </x:c>
      <x:c r="C12958" t="str"/>
      <x:c r="D12958" t="str">
        <x:v>Active</x:v>
      </x:c>
      <x:c r="E12958" t="str">
        <x:v>Designation</x:v>
      </x:c>
      <x:c r="F12958" t="str"/>
      <x:c r="G12958" t="str"/>
      <x:c r="H12958" t="str"/>
      <x:c r="I12958" t="str"/>
      <x:c r="J12958" t="n">
        <x:v>47337</x:v>
      </x:c>
      <x:c r="K12958" t="str">
        <x:v>Organization Established Date 1996; Organization Type: Activities of holding companies; Linked To: MYANMA ECONOMIC HOLDINGS PUBLIC COMPANY LIMITED.</x:v>
      </x:c>
      <x:c r="L12958" t="str">
        <x:v>https://sanctionslistservice.ofac.treas.gov/api/PublicationPreview/exports/SDN.CSV</x:v>
      </x:c>
    </x:row>
    <x:row r="12959">
      <x:c r="A12959" t="str">
        <x:v>NYT-04-688d7fb7e13f0d23</x:v>
      </x:c>
      <x:c r="B12959" t="str">
        <x:v>OFAC designation</x:v>
      </x:c>
      <x:c r="C12959" t="str"/>
      <x:c r="D12959" t="str">
        <x:v>Active</x:v>
      </x:c>
      <x:c r="E12959" t="str">
        <x:v>Designation</x:v>
      </x:c>
      <x:c r="F12959" t="str"/>
      <x:c r="G12959" t="str"/>
      <x:c r="H12959" t="str"/>
      <x:c r="I12959" t="str"/>
      <x:c r="J12959" t="n">
        <x:v>47338</x:v>
      </x:c>
      <x:c r="K12959" t="str">
        <x:v>DOB 02 Feb 1963; POB Twantay, Burma; nationality Burma; Gender Male; Passport MG551721 (Burma) expires 26 Sep 2027; National ID No. 12/LAMANAN133128 (Burma); Linked To: SHWE BYAIN PHYU GROUP OF COMPANIES.</x:v>
      </x:c>
      <x:c r="L12959" t="str">
        <x:v>https://sanctionslistservice.ofac.treas.gov/api/PublicationPreview/exports/SDN.CSV</x:v>
      </x:c>
    </x:row>
    <x:row r="12960">
      <x:c r="A12960" t="str">
        <x:v>NYT-04-a00b511b6637355b</x:v>
      </x:c>
      <x:c r="B12960" t="str">
        <x:v>OFAC designation</x:v>
      </x:c>
      <x:c r="C12960" t="str"/>
      <x:c r="D12960" t="str">
        <x:v>Active</x:v>
      </x:c>
      <x:c r="E12960" t="str">
        <x:v>Designation</x:v>
      </x:c>
      <x:c r="F12960" t="str"/>
      <x:c r="G12960" t="str"/>
      <x:c r="H12960" t="str"/>
      <x:c r="I12960" t="str"/>
      <x:c r="J12960" t="n">
        <x:v>47339</x:v>
      </x:c>
      <x:c r="K12960" t="str">
        <x:v>DOB 1970; POB Hudaydah Governorate, Yemen; nationality Yemen; Gender Male; Secondary sanctions risk: section 1(b) of Executive Order 13224, as amended by Executive Order 13886.</x:v>
      </x:c>
      <x:c r="L12960" t="str">
        <x:v>https://sanctionslistservice.ofac.treas.gov/api/PublicationPreview/exports/SDN.CSV</x:v>
      </x:c>
    </x:row>
    <x:row r="12961">
      <x:c r="A12961" t="str">
        <x:v>NYT-04-e5730e501c34aa10</x:v>
      </x:c>
      <x:c r="B12961" t="str">
        <x:v>OFAC designation</x:v>
      </x:c>
      <x:c r="C12961" t="str"/>
      <x:c r="D12961" t="str">
        <x:v>Active</x:v>
      </x:c>
      <x:c r="E12961" t="str">
        <x:v>Designation</x:v>
      </x:c>
      <x:c r="F12961" t="str"/>
      <x:c r="G12961" t="str"/>
      <x:c r="H12961" t="str"/>
      <x:c r="I12961" t="str"/>
      <x:c r="J12961" t="n">
        <x:v>47340</x:v>
      </x:c>
      <x:c r="K12961" t="str">
        <x:v>DOB 01 Jan 1983; POB Dhahyan, Sa'dah, Yemen; nationality Yemen; Gender Male; Secondary sanctions risk: section 1(b) of Executive Order 13224, as amended by Executive Order 13886; Passport 01197425 (Yemen); a.k.a. 'AL-TALIBI, Abi Ja'far'.</x:v>
      </x:c>
      <x:c r="L12961" t="str">
        <x:v>https://sanctionslistservice.ofac.treas.gov/api/PublicationPreview/exports/SDN.CSV</x:v>
      </x:c>
    </x:row>
    <x:row r="12962">
      <x:c r="A12962" t="str">
        <x:v>NYT-04-f587cdfdf40e11fc</x:v>
      </x:c>
      <x:c r="B12962" t="str">
        <x:v>OFAC designation</x:v>
      </x:c>
      <x:c r="C12962" t="str"/>
      <x:c r="D12962" t="str">
        <x:v>Active</x:v>
      </x:c>
      <x:c r="E12962" t="str">
        <x:v>Designation</x:v>
      </x:c>
      <x:c r="F12962" t="str"/>
      <x:c r="G12962" t="str"/>
      <x:c r="H12962" t="str"/>
      <x:c r="I12962" t="str"/>
      <x:c r="J12962" t="n">
        <x:v>47341</x:v>
      </x:c>
      <x:c r="K12962" t="str">
        <x:v>DOB 1969; POB Bani Atef Village, Sanaa Governorate, Yemen; nationality Yemen; Gender Male; Secondary sanctions risk: section 1(b) of Executive Order 13224, as amended by Executive Order 13886.</x:v>
      </x:c>
      <x:c r="L12962" t="str">
        <x:v>https://sanctionslistservice.ofac.treas.gov/api/PublicationPreview/exports/SDN.CSV</x:v>
      </x:c>
    </x:row>
    <x:row r="12963">
      <x:c r="A12963" t="str">
        <x:v>NYT-04-4752c74b26bf0a5f</x:v>
      </x:c>
      <x:c r="B12963" t="str">
        <x:v>OFAC designation</x:v>
      </x:c>
      <x:c r="C12963" t="str"/>
      <x:c r="D12963" t="str">
        <x:v>Active</x:v>
      </x:c>
      <x:c r="E12963" t="str">
        <x:v>Designation</x:v>
      </x:c>
      <x:c r="F12963" t="str"/>
      <x:c r="G12963" t="str"/>
      <x:c r="H12963" t="str"/>
      <x:c r="I12963" t="str"/>
      <x:c r="J12963" t="n">
        <x:v>47342</x:v>
      </x:c>
      <x:c r="K12963" t="str">
        <x:v>DOB 01 Jan 1952; nationality Yemen; Gender Male; Secondary sanctions risk: section 1(b) of Executive Order 13224, as amended by Executive Order 13886.</x:v>
      </x:c>
      <x:c r="L12963" t="str">
        <x:v>https://sanctionslistservice.ofac.treas.gov/api/PublicationPreview/exports/SDN.CSV</x:v>
      </x:c>
    </x:row>
    <x:row r="12964">
      <x:c r="A12964" t="str">
        <x:v>NYT-04-f759b40c21f799d3</x:v>
      </x:c>
      <x:c r="B12964" t="str">
        <x:v>OFAC designation</x:v>
      </x:c>
      <x:c r="C12964" t="str"/>
      <x:c r="D12964" t="str">
        <x:v>Active</x:v>
      </x:c>
      <x:c r="E12964" t="str">
        <x:v>Designation</x:v>
      </x:c>
      <x:c r="F12964" t="str"/>
      <x:c r="G12964" t="str"/>
      <x:c r="H12964" t="str"/>
      <x:c r="I12964" t="str"/>
      <x:c r="J12964" t="n">
        <x:v>47348</x:v>
      </x:c>
      <x:c r="K12964" t="str">
        <x:v>DOB 12 May 1970; POB Baghdad, Iraq; nationality Iraq; Gender Male; Secondary sanctions risk: section 1(b) of Executive Order 13224, as amended by Executive Order 13886; Passport Al3624852 (Iraq) expires 26 Jun 2026; alt. Passport All035307 (Iraq) expires 01 Apr 2024; National ID No. 00385065 (Iraq); Linked To: ISLAMIC REVOLUTIONARY GUARD CORPS (IRGC)-QODS FORCE.</x:v>
      </x:c>
      <x:c r="L12964" t="str">
        <x:v>https://sanctionslistservice.ofac.treas.gov/api/PublicationPreview/exports/SDN.CSV</x:v>
      </x:c>
    </x:row>
    <x:row r="12965">
      <x:c r="A12965" t="str">
        <x:v>NYT-04-d9f3404cf1b391f1</x:v>
      </x:c>
      <x:c r="B12965" t="str">
        <x:v>OFAC designation</x:v>
      </x:c>
      <x:c r="C12965" t="str"/>
      <x:c r="D12965" t="str">
        <x:v>Active</x:v>
      </x:c>
      <x:c r="E12965" t="str">
        <x:v>Designation</x:v>
      </x:c>
      <x:c r="F12965" t="str"/>
      <x:c r="G12965" t="str"/>
      <x:c r="H12965" t="str"/>
      <x:c r="I12965" t="str"/>
      <x:c r="J12965" t="n">
        <x:v>47350</x:v>
      </x:c>
      <x:c r="K12965" t="str">
        <x:v>Secondary sanctions risk: section 1(b) of Executive Order 13224, as amended by Executive Order 13886; Organization Established Date 19 May 2013 to 31 May 2013; Target Type Financial Institution; Linked To: HAMAS.</x:v>
      </x:c>
      <x:c r="L12965" t="str">
        <x:v>https://sanctionslistservice.ofac.treas.gov/api/PublicationPreview/exports/SDN.CSV</x:v>
      </x:c>
    </x:row>
    <x:row r="12966">
      <x:c r="A12966" t="str">
        <x:v>NYT-04-6ed8e2fc5a0c5b27</x:v>
      </x:c>
      <x:c r="B12966" t="str">
        <x:v>OFAC designation</x:v>
      </x:c>
      <x:c r="C12966" t="str"/>
      <x:c r="D12966" t="str">
        <x:v>Active</x:v>
      </x:c>
      <x:c r="E12966" t="str">
        <x:v>Designation</x:v>
      </x:c>
      <x:c r="F12966" t="str"/>
      <x:c r="G12966" t="str"/>
      <x:c r="H12966" t="str"/>
      <x:c r="I12966" t="str"/>
      <x:c r="J12966" t="n">
        <x:v>47351</x:v>
      </x:c>
      <x:c r="K12966" t="str">
        <x:v>SWIFT/BIC KHJBSDKH; Website www.al-khaleejbank.com; Target Type Financial Institution.</x:v>
      </x:c>
      <x:c r="L12966" t="str">
        <x:v>https://sanctionslistservice.ofac.treas.gov/api/PublicationPreview/exports/SDN.CSV</x:v>
      </x:c>
    </x:row>
    <x:row r="12967">
      <x:c r="A12967" t="str">
        <x:v>NYT-04-3ada7552484883ab</x:v>
      </x:c>
      <x:c r="B12967" t="str">
        <x:v>OFAC designation</x:v>
      </x:c>
      <x:c r="C12967" t="str"/>
      <x:c r="D12967" t="str">
        <x:v>Active</x:v>
      </x:c>
      <x:c r="E12967" t="str">
        <x:v>Designation</x:v>
      </x:c>
      <x:c r="F12967" t="str"/>
      <x:c r="G12967" t="str"/>
      <x:c r="H12967" t="str"/>
      <x:c r="I12967" t="str"/>
      <x:c r="J12967" t="n">
        <x:v>47353</x:v>
      </x:c>
      <x:c r="K12967" t="str">
        <x:v>DOB 29 May 1996; nationality Burma; Gender Male; National ID No. 12/LAMANAN151183 (Burma); Linked To: ZAW, Thein Win.</x:v>
      </x:c>
      <x:c r="L12967" t="str">
        <x:v>https://sanctionslistservice.ofac.treas.gov/api/PublicationPreview/exports/SDN.CSV</x:v>
      </x:c>
    </x:row>
    <x:row r="12968">
      <x:c r="A12968" t="str">
        <x:v>NYT-04-17c9abc7f1704aa6</x:v>
      </x:c>
      <x:c r="B12968" t="str">
        <x:v>OFAC designation</x:v>
      </x:c>
      <x:c r="C12968" t="str"/>
      <x:c r="D12968" t="str">
        <x:v>Active</x:v>
      </x:c>
      <x:c r="E12968" t="str">
        <x:v>Designation</x:v>
      </x:c>
      <x:c r="F12968" t="str"/>
      <x:c r="G12968" t="str"/>
      <x:c r="H12968" t="str"/>
      <x:c r="I12968" t="str"/>
      <x:c r="J12968" t="n">
        <x:v>47354</x:v>
      </x:c>
      <x:c r="K12968" t="str">
        <x:v>DOB 21 May 1999; nationality Burma; Gender Female; National ID No. 12/LAMANAN155055 (Burma); Linked To: ZAW, Thein Win.</x:v>
      </x:c>
      <x:c r="L12968" t="str">
        <x:v>https://sanctionslistservice.ofac.treas.gov/api/PublicationPreview/exports/SDN.CSV</x:v>
      </x:c>
    </x:row>
    <x:row r="12969">
      <x:c r="A12969" t="str">
        <x:v>NYT-04-c7e5b6cabb4e40e2</x:v>
      </x:c>
      <x:c r="B12969" t="str">
        <x:v>OFAC designation</x:v>
      </x:c>
      <x:c r="C12969" t="str"/>
      <x:c r="D12969" t="str">
        <x:v>Active</x:v>
      </x:c>
      <x:c r="E12969" t="str">
        <x:v>Designation</x:v>
      </x:c>
      <x:c r="F12969" t="str"/>
      <x:c r="G12969" t="str"/>
      <x:c r="H12969" t="str"/>
      <x:c r="I12969" t="str"/>
      <x:c r="J12969" t="n">
        <x:v>47355</x:v>
      </x:c>
      <x:c r="K12969" t="str">
        <x:v>Additional Sanctions Information - Subject to Secondary Sanctions; Organization Established Date 11 Apr 2019; Company Number 2814827 (Hong Kong); Linked To: PISHTAZAN KAVOSH GOSTAR BOSHRA LLC.</x:v>
      </x:c>
      <x:c r="L12969" t="str">
        <x:v>https://sanctionslistservice.ofac.treas.gov/api/PublicationPreview/exports/SDN.CSV</x:v>
      </x:c>
    </x:row>
    <x:row r="12970">
      <x:c r="A12970" t="str">
        <x:v>NYT-04-42dc39de1500fc4a</x:v>
      </x:c>
      <x:c r="B12970" t="str">
        <x:v>OFAC designation</x:v>
      </x:c>
      <x:c r="C12970" t="str"/>
      <x:c r="D12970" t="str">
        <x:v>Active</x:v>
      </x:c>
      <x:c r="E12970" t="str">
        <x:v>Designation</x:v>
      </x:c>
      <x:c r="F12970" t="str"/>
      <x:c r="G12970" t="str"/>
      <x:c r="H12970" t="str"/>
      <x:c r="I12970" t="str"/>
      <x:c r="J12970" t="n">
        <x:v>47356</x:v>
      </x:c>
      <x:c r="K12970" t="str">
        <x:v>Additional Sanctions Information - Subject to Secondary Sanctions; Organization Established Date 17 Sep 2019; Company Number 2874017 (Hong Kong); Linked To: PISHTAZAN KAVOSH GOSTAR BOSHRA LLC.</x:v>
      </x:c>
      <x:c r="L12970" t="str">
        <x:v>https://sanctionslistservice.ofac.treas.gov/api/PublicationPreview/exports/SDN.CSV</x:v>
      </x:c>
    </x:row>
    <x:row r="12971">
      <x:c r="A12971" t="str">
        <x:v>NYT-04-b955ca4c147e62c7</x:v>
      </x:c>
      <x:c r="B12971" t="str">
        <x:v>OFAC designation</x:v>
      </x:c>
      <x:c r="C12971" t="str"/>
      <x:c r="D12971" t="str">
        <x:v>Active</x:v>
      </x:c>
      <x:c r="E12971" t="str">
        <x:v>Designation</x:v>
      </x:c>
      <x:c r="F12971" t="str"/>
      <x:c r="G12971" t="str"/>
      <x:c r="H12971" t="str"/>
      <x:c r="I12971" t="str"/>
      <x:c r="J12971" t="n">
        <x:v>47357</x:v>
      </x:c>
      <x:c r="K12971" t="str">
        <x:v>Additional Sanctions Information - Subject to Secondary Sanctions; Organization Established Date 22 Mar 2023; Company Number 3251687 (Hong Kong); Linked To: PISHTAZAN KAVOSH GOSTAR BOSHRA LLC.</x:v>
      </x:c>
      <x:c r="L12971" t="str">
        <x:v>https://sanctionslistservice.ofac.treas.gov/api/PublicationPreview/exports/SDN.CSV</x:v>
      </x:c>
    </x:row>
    <x:row r="12972">
      <x:c r="A12972" t="str">
        <x:v>NYT-04-b2f7b0b2985b78ac</x:v>
      </x:c>
      <x:c r="B12972" t="str">
        <x:v>OFAC designation</x:v>
      </x:c>
      <x:c r="C12972" t="str"/>
      <x:c r="D12972" t="str">
        <x:v>Active</x:v>
      </x:c>
      <x:c r="E12972" t="str">
        <x:v>Designation</x:v>
      </x:c>
      <x:c r="F12972" t="str"/>
      <x:c r="G12972" t="str"/>
      <x:c r="H12972" t="str"/>
      <x:c r="I12972" t="str"/>
      <x:c r="J12972" t="n">
        <x:v>47358</x:v>
      </x:c>
      <x:c r="K12972" t="str">
        <x:v>Additional Sanctions Information - Subject to Secondary Sanctions; Organization Established Date 25 Jul 2018; National ID No. 14007740232 (Iran); Business Registration Number 529177 (Iran); Linked To: PISHTAZAN KAVOSH GOSTAR BOSHRA LLC; Linked To: ISLAMIC REVOLUTIONARY GUARD CORPS AIR FORCE.</x:v>
      </x:c>
      <x:c r="L12972" t="str">
        <x:v>https://sanctionslistservice.ofac.treas.gov/api/PublicationPreview/exports/SDN.CSV</x:v>
      </x:c>
    </x:row>
    <x:row r="12973">
      <x:c r="A12973" t="str">
        <x:v>NYT-04-7faa46f20bc37e61</x:v>
      </x:c>
      <x:c r="B12973" t="str">
        <x:v>OFAC designation</x:v>
      </x:c>
      <x:c r="C12973" t="str"/>
      <x:c r="D12973" t="str">
        <x:v>Active</x:v>
      </x:c>
      <x:c r="E12973" t="str">
        <x:v>Designation</x:v>
      </x:c>
      <x:c r="F12973" t="str"/>
      <x:c r="G12973" t="str"/>
      <x:c r="H12973" t="str"/>
      <x:c r="I12973" t="str"/>
      <x:c r="J12973" t="n">
        <x:v>47359</x:v>
      </x:c>
      <x:c r="K12973" t="str">
        <x:v>Secondary sanctions risk: See Section 11 of Executive Order 14024.; Tax ID No. 5904343931 (Russia); Registration Number 1165958115730 (Russia).</x:v>
      </x:c>
      <x:c r="L12973" t="str">
        <x:v>https://sanctionslistservice.ofac.treas.gov/api/PublicationPreview/exports/SDN.CSV</x:v>
      </x:c>
    </x:row>
    <x:row r="12974">
      <x:c r="A12974" t="str">
        <x:v>NYT-04-067f8fb401fb5f7d</x:v>
      </x:c>
      <x:c r="B12974" t="str">
        <x:v>OFAC designation</x:v>
      </x:c>
      <x:c r="C12974" t="str"/>
      <x:c r="D12974" t="str">
        <x:v>Active</x:v>
      </x:c>
      <x:c r="E12974" t="str">
        <x:v>Designation</x:v>
      </x:c>
      <x:c r="F12974" t="str"/>
      <x:c r="G12974" t="str"/>
      <x:c r="H12974" t="str"/>
      <x:c r="I12974" t="str"/>
      <x:c r="J12974" t="n">
        <x:v>47360</x:v>
      </x:c>
      <x:c r="K12974" t="str">
        <x:v>Secondary sanctions risk: See Section 11 of Executive Order 14024.; Tax ID No. 7724739790 (Russia); Registration Number 1107746187999 (Russia).</x:v>
      </x:c>
      <x:c r="L12974" t="str">
        <x:v>https://sanctionslistservice.ofac.treas.gov/api/PublicationPreview/exports/SDN.CSV</x:v>
      </x:c>
    </x:row>
    <x:row r="12975">
      <x:c r="A12975" t="str">
        <x:v>NYT-04-df48af24ff5aadbf</x:v>
      </x:c>
      <x:c r="B12975" t="str">
        <x:v>OFAC designation</x:v>
      </x:c>
      <x:c r="C12975" t="str"/>
      <x:c r="D12975" t="str">
        <x:v>Active</x:v>
      </x:c>
      <x:c r="E12975" t="str">
        <x:v>Designation</x:v>
      </x:c>
      <x:c r="F12975" t="str"/>
      <x:c r="G12975" t="str"/>
      <x:c r="H12975" t="str"/>
      <x:c r="I12975" t="str"/>
      <x:c r="J12975" t="n">
        <x:v>47361</x:v>
      </x:c>
      <x:c r="K12975" t="str">
        <x:v>Secondary sanctions risk: See Section 11 of Executive Order 14024.; Tax ID No. 7729779003 (Russia); Registration Number 1147746897396 (Russia).</x:v>
      </x:c>
      <x:c r="L12975" t="str">
        <x:v>https://sanctionslistservice.ofac.treas.gov/api/PublicationPreview/exports/SDN.CSV</x:v>
      </x:c>
    </x:row>
    <x:row r="12976">
      <x:c r="A12976" t="str">
        <x:v>NYT-04-d0ad0139c7ca88ab</x:v>
      </x:c>
      <x:c r="B12976" t="str">
        <x:v>OFAC designation</x:v>
      </x:c>
      <x:c r="C12976" t="str"/>
      <x:c r="D12976" t="str">
        <x:v>Active</x:v>
      </x:c>
      <x:c r="E12976" t="str">
        <x:v>Designation</x:v>
      </x:c>
      <x:c r="F12976" t="str"/>
      <x:c r="G12976" t="str"/>
      <x:c r="H12976" t="str"/>
      <x:c r="I12976" t="str"/>
      <x:c r="J12976" t="n">
        <x:v>47362</x:v>
      </x:c>
      <x:c r="K12976" t="str">
        <x:v>Secondary sanctions risk: See Section 11 of Executive Order 14024.; Tax ID No. 7731323828 (Russia); Registration Number 1167746742602 (Russia); a.k.a. '3D MOLL'; a.k.a. '3DMALL'.</x:v>
      </x:c>
      <x:c r="L12976" t="str">
        <x:v>https://sanctionslistservice.ofac.treas.gov/api/PublicationPreview/exports/SDN.CSV</x:v>
      </x:c>
    </x:row>
    <x:row r="12977">
      <x:c r="A12977" t="str">
        <x:v>NYT-04-5ef31af39aea4f5c</x:v>
      </x:c>
      <x:c r="B12977" t="str">
        <x:v>OFAC designation</x:v>
      </x:c>
      <x:c r="C12977" t="str"/>
      <x:c r="D12977" t="str">
        <x:v>Active</x:v>
      </x:c>
      <x:c r="E12977" t="str">
        <x:v>Designation</x:v>
      </x:c>
      <x:c r="F12977" t="str"/>
      <x:c r="G12977" t="str"/>
      <x:c r="H12977" t="str"/>
      <x:c r="I12977" t="str"/>
      <x:c r="J12977" t="n">
        <x:v>47363</x:v>
      </x:c>
      <x:c r="K12977" t="str">
        <x:v>Secondary sanctions risk: See Section 11 of Executive Order 14024.; Tax ID No. 7807229899 (Russia); Registration Number 1197847140930 (Russia).</x:v>
      </x:c>
      <x:c r="L12977" t="str">
        <x:v>https://sanctionslistservice.ofac.treas.gov/api/PublicationPreview/exports/SDN.CSV</x:v>
      </x:c>
    </x:row>
    <x:row r="12978">
      <x:c r="A12978" t="str">
        <x:v>NYT-04-6b3e7f874fb139e2</x:v>
      </x:c>
      <x:c r="B12978" t="str">
        <x:v>OFAC designation</x:v>
      </x:c>
      <x:c r="C12978" t="str"/>
      <x:c r="D12978" t="str">
        <x:v>Active</x:v>
      </x:c>
      <x:c r="E12978" t="str">
        <x:v>Designation</x:v>
      </x:c>
      <x:c r="F12978" t="str"/>
      <x:c r="G12978" t="str"/>
      <x:c r="H12978" t="str"/>
      <x:c r="I12978" t="str"/>
      <x:c r="J12978" t="n">
        <x:v>47364</x:v>
      </x:c>
      <x:c r="K12978" t="str">
        <x:v>Secondary sanctions risk: See Section 11 of Executive Order 14024.; Tax ID No. 9710035597 (Russia); Registration Number 1177746959950 (Russia).</x:v>
      </x:c>
      <x:c r="L12978" t="str">
        <x:v>https://sanctionslistservice.ofac.treas.gov/api/PublicationPreview/exports/SDN.CSV</x:v>
      </x:c>
    </x:row>
    <x:row r="12979">
      <x:c r="A12979" t="str">
        <x:v>NYT-04-2b9bcf1d5c866a14</x:v>
      </x:c>
      <x:c r="B12979" t="str">
        <x:v>OFAC designation</x:v>
      </x:c>
      <x:c r="C12979" t="str"/>
      <x:c r="D12979" t="str">
        <x:v>Active</x:v>
      </x:c>
      <x:c r="E12979" t="str">
        <x:v>Designation</x:v>
      </x:c>
      <x:c r="F12979" t="str"/>
      <x:c r="G12979" t="str"/>
      <x:c r="H12979" t="str"/>
      <x:c r="I12979" t="str"/>
      <x:c r="J12979" t="n">
        <x:v>47365</x:v>
      </x:c>
      <x:c r="K12979" t="str">
        <x:v>Secondary sanctions risk: See Section 11 of Executive Order 14024.; Tax ID No. 9717077003 (Russia); Registration Number 1197746116094 (Russia).</x:v>
      </x:c>
      <x:c r="L12979" t="str">
        <x:v>https://sanctionslistservice.ofac.treas.gov/api/PublicationPreview/exports/SDN.CSV</x:v>
      </x:c>
    </x:row>
    <x:row r="12980">
      <x:c r="A12980" t="str">
        <x:v>NYT-04-fa3cb6fb5cc365b2</x:v>
      </x:c>
      <x:c r="B12980" t="str">
        <x:v>OFAC designation</x:v>
      </x:c>
      <x:c r="C12980" t="str"/>
      <x:c r="D12980" t="str">
        <x:v>Active</x:v>
      </x:c>
      <x:c r="E12980" t="str">
        <x:v>Designation</x:v>
      </x:c>
      <x:c r="F12980" t="str"/>
      <x:c r="G12980" t="str"/>
      <x:c r="H12980" t="str"/>
      <x:c r="I12980" t="str"/>
      <x:c r="J12980" t="n">
        <x:v>47368</x:v>
      </x:c>
      <x:c r="K12980" t="str">
        <x:v>Secondary sanctions risk: See Section 11 of Executive Order 14024.; Organization Established Date 29 Jun 2021; Unified Social Credit Code (USCC) 91420100MA4F0QE59C (China).</x:v>
      </x:c>
      <x:c r="L12980" t="str">
        <x:v>https://sanctionslistservice.ofac.treas.gov/api/PublicationPreview/exports/SDN.CSV</x:v>
      </x:c>
    </x:row>
    <x:row r="12981">
      <x:c r="A12981" t="str">
        <x:v>NYT-04-817a75cd8cfdc048</x:v>
      </x:c>
      <x:c r="B12981" t="str">
        <x:v>OFAC designation</x:v>
      </x:c>
      <x:c r="C12981" t="str"/>
      <x:c r="D12981" t="str">
        <x:v>Active</x:v>
      </x:c>
      <x:c r="E12981" t="str">
        <x:v>Designation</x:v>
      </x:c>
      <x:c r="F12981" t="str"/>
      <x:c r="G12981" t="str"/>
      <x:c r="H12981" t="str"/>
      <x:c r="I12981" t="str"/>
      <x:c r="J12981" t="n">
        <x:v>47370</x:v>
      </x:c>
      <x:c r="K12981" t="str">
        <x:v>Secondary sanctions risk: See Section 11 of Executive Order 14024.; Organization Established Date 12 Oct 2006; Identification Number IMO 5305560; Registration Number C-109156 (Liberia).</x:v>
      </x:c>
      <x:c r="L12981" t="str">
        <x:v>https://sanctionslistservice.ofac.treas.gov/api/PublicationPreview/exports/SDN.CSV</x:v>
      </x:c>
    </x:row>
    <x:row r="12982">
      <x:c r="A12982" t="str">
        <x:v>NYT-04-b325f574cc95dc9f</x:v>
      </x:c>
      <x:c r="B12982" t="str">
        <x:v>OFAC designation</x:v>
      </x:c>
      <x:c r="C12982" t="str"/>
      <x:c r="D12982" t="str">
        <x:v>Active</x:v>
      </x:c>
      <x:c r="E12982" t="str">
        <x:v>Designation</x:v>
      </x:c>
      <x:c r="F12982" t="str"/>
      <x:c r="G12982" t="str"/>
      <x:c r="H12982" t="str"/>
      <x:c r="I12982" t="str"/>
      <x:c r="J12982" t="n">
        <x:v>47371</x:v>
      </x:c>
      <x:c r="K12982" t="str">
        <x:v>Secondary sanctions risk: See Section 11 of Executive Order 14024.; Vessel Registration Identification IMO 9339301; MMSI 636013272; Linked To: NS LEADER SHIPPING INCORPORATED.</x:v>
      </x:c>
      <x:c r="L12982" t="str">
        <x:v>https://sanctionslistservice.ofac.treas.gov/api/PublicationPreview/exports/SDN.CSV</x:v>
      </x:c>
    </x:row>
    <x:row r="12983">
      <x:c r="A12983" t="str">
        <x:v>NYT-04-773d6efbf8ab872b</x:v>
      </x:c>
      <x:c r="B12983" t="str">
        <x:v>OFAC designation</x:v>
      </x:c>
      <x:c r="C12983" t="str"/>
      <x:c r="D12983" t="str">
        <x:v>Active</x:v>
      </x:c>
      <x:c r="E12983" t="str">
        <x:v>Designation</x:v>
      </x:c>
      <x:c r="F12983" t="str"/>
      <x:c r="G12983" t="str"/>
      <x:c r="H12983" t="str"/>
      <x:c r="I12983" t="str"/>
      <x:c r="J12983" t="n">
        <x:v>47372</x:v>
      </x:c>
      <x:c r="K12983" t="str">
        <x:v>DOB 1963; nationality Austria; Gender Male; Secondary sanctions risk: section 1(b) of Executive Order 13224, as amended by Executive Order 13886; Linked To: HAMAS.</x:v>
      </x:c>
      <x:c r="L12983" t="str">
        <x:v>https://sanctionslistservice.ofac.treas.gov/api/PublicationPreview/exports/SDN.CSV</x:v>
      </x:c>
    </x:row>
    <x:row r="12984">
      <x:c r="A12984" t="str">
        <x:v>NYT-04-f60ffdd8bb627a49</x:v>
      </x:c>
      <x:c r="B12984" t="str">
        <x:v>OFAC designation</x:v>
      </x:c>
      <x:c r="C12984" t="str"/>
      <x:c r="D12984" t="str">
        <x:v>Active</x:v>
      </x:c>
      <x:c r="E12984" t="str">
        <x:v>Designation</x:v>
      </x:c>
      <x:c r="F12984" t="str"/>
      <x:c r="G12984" t="str"/>
      <x:c r="H12984" t="str"/>
      <x:c r="I12984" t="str"/>
      <x:c r="J12984" t="n">
        <x:v>47379</x:v>
      </x:c>
      <x:c r="K12984" t="str">
        <x:v>SWIFT/BIC CHLBRU4C; Website www.chelindbank.ru; Secondary sanctions risk: See Section 11 of Executive Order 14024.; Target Type Financial Institution; Tax ID No. 7453002182 (Russia); Registration Number 1027400000110 (Russia).</x:v>
      </x:c>
      <x:c r="L12984" t="str">
        <x:v>https://sanctionslistservice.ofac.treas.gov/api/PublicationPreview/exports/SDN.CSV</x:v>
      </x:c>
    </x:row>
    <x:row r="12985">
      <x:c r="A12985" t="str">
        <x:v>NYT-04-f1a7888fee346198</x:v>
      </x:c>
      <x:c r="B12985" t="str">
        <x:v>OFAC designation</x:v>
      </x:c>
      <x:c r="C12985" t="str"/>
      <x:c r="D12985" t="str">
        <x:v>Active</x:v>
      </x:c>
      <x:c r="E12985" t="str">
        <x:v>Designation</x:v>
      </x:c>
      <x:c r="F12985" t="str"/>
      <x:c r="G12985" t="str"/>
      <x:c r="H12985" t="str"/>
      <x:c r="I12985" t="str"/>
      <x:c r="J12985" t="n">
        <x:v>47380</x:v>
      </x:c>
      <x:c r="K12985" t="str">
        <x:v>SWIFT/BIC ICFIRUMM; Website www.mfk-bank.ru; Secondary sanctions risk: See Section 11 of Executive Order 14024.; Target Type Financial Institution; Tax ID No. 7744000038 (Russia); Registration Number 1027700056977 (Russia); a.k.a. 'IFC BANK'.</x:v>
      </x:c>
      <x:c r="L12985" t="str">
        <x:v>https://sanctionslistservice.ofac.treas.gov/api/PublicationPreview/exports/SDN.CSV</x:v>
      </x:c>
    </x:row>
    <x:row r="12986">
      <x:c r="A12986" t="str">
        <x:v>NYT-04-9396a1743e523ac6</x:v>
      </x:c>
      <x:c r="B12986" t="str">
        <x:v>OFAC designation</x:v>
      </x:c>
      <x:c r="C12986" t="str"/>
      <x:c r="D12986" t="str">
        <x:v>Active</x:v>
      </x:c>
      <x:c r="E12986" t="str">
        <x:v>Designation</x:v>
      </x:c>
      <x:c r="F12986" t="str"/>
      <x:c r="G12986" t="str"/>
      <x:c r="H12986" t="str"/>
      <x:c r="I12986" t="str"/>
      <x:c r="J12986" t="n">
        <x:v>47386</x:v>
      </x:c>
      <x:c r="K12986" t="str">
        <x:v>Secondary sanctions risk: See Section 11 of Executive Order 14024.; Tax ID No. 1624014670 (Russia); Registration Number 1161690055075 (Russia).</x:v>
      </x:c>
      <x:c r="L12986" t="str">
        <x:v>https://sanctionslistservice.ofac.treas.gov/api/PublicationPreview/exports/SDN.CSV</x:v>
      </x:c>
    </x:row>
    <x:row r="12987">
      <x:c r="A12987" t="str">
        <x:v>NYT-04-15c99902e9bead63</x:v>
      </x:c>
      <x:c r="B12987" t="str">
        <x:v>OFAC designation</x:v>
      </x:c>
      <x:c r="C12987" t="str"/>
      <x:c r="D12987" t="str">
        <x:v>Active</x:v>
      </x:c>
      <x:c r="E12987" t="str">
        <x:v>Designation</x:v>
      </x:c>
      <x:c r="F12987" t="str"/>
      <x:c r="G12987" t="str"/>
      <x:c r="H12987" t="str"/>
      <x:c r="I12987" t="str"/>
      <x:c r="J12987" t="n">
        <x:v>47387</x:v>
      </x:c>
      <x:c r="K12987" t="str">
        <x:v>Secondary sanctions risk: See Section 11 of Executive Order 14024.; Tax ID No. 7811697554 (Russia); Registration Number 1187847162106 (Russia).</x:v>
      </x:c>
      <x:c r="L12987" t="str">
        <x:v>https://sanctionslistservice.ofac.treas.gov/api/PublicationPreview/exports/SDN.CSV</x:v>
      </x:c>
    </x:row>
    <x:row r="12988">
      <x:c r="A12988" t="str">
        <x:v>NYT-04-94118e403f14748a</x:v>
      </x:c>
      <x:c r="B12988" t="str">
        <x:v>OFAC designation</x:v>
      </x:c>
      <x:c r="C12988" t="str"/>
      <x:c r="D12988" t="str">
        <x:v>Active</x:v>
      </x:c>
      <x:c r="E12988" t="str">
        <x:v>Designation</x:v>
      </x:c>
      <x:c r="F12988" t="str"/>
      <x:c r="G12988" t="str"/>
      <x:c r="H12988" t="str"/>
      <x:c r="I12988" t="str"/>
      <x:c r="J12988" t="n">
        <x:v>47388</x:v>
      </x:c>
      <x:c r="K12988" t="str">
        <x:v>Secondary sanctions risk: See Section 11 of Executive Order 14024.; Tax ID No. 9705000373 (Russia); Registration Number 5147746028216 (Russia).</x:v>
      </x:c>
      <x:c r="L12988" t="str">
        <x:v>https://sanctionslistservice.ofac.treas.gov/api/PublicationPreview/exports/SDN.CSV</x:v>
      </x:c>
    </x:row>
    <x:row r="12989">
      <x:c r="A12989" t="str">
        <x:v>NYT-04-d5579b5ae533cd2c</x:v>
      </x:c>
      <x:c r="B12989" t="str">
        <x:v>OFAC designation</x:v>
      </x:c>
      <x:c r="C12989" t="str"/>
      <x:c r="D12989" t="str">
        <x:v>Active</x:v>
      </x:c>
      <x:c r="E12989" t="str">
        <x:v>Designation</x:v>
      </x:c>
      <x:c r="F12989" t="str"/>
      <x:c r="G12989" t="str"/>
      <x:c r="H12989" t="str"/>
      <x:c r="I12989" t="str"/>
      <x:c r="J12989" t="n">
        <x:v>47391</x:v>
      </x:c>
      <x:c r="K12989" t="str">
        <x:v>Secondary sanctions risk: See Section 11 of Executive Order 14024.; Organization Type: Manufacture of computers and peripheral equipment; alt. Organization Type: Computer programming activities; Tax ID No. 7715719244 (Russia); Registration Number 5087746212241 (Russia).</x:v>
      </x:c>
      <x:c r="L12989" t="str">
        <x:v>https://sanctionslistservice.ofac.treas.gov/api/PublicationPreview/exports/SDN.CSV</x:v>
      </x:c>
    </x:row>
    <x:row r="12990">
      <x:c r="A12990" t="str">
        <x:v>NYT-04-2b2a9b9f2c565fb2</x:v>
      </x:c>
      <x:c r="B12990" t="str">
        <x:v>OFAC designation</x:v>
      </x:c>
      <x:c r="C12990" t="str"/>
      <x:c r="D12990" t="str">
        <x:v>Active</x:v>
      </x:c>
      <x:c r="E12990" t="str">
        <x:v>Designation</x:v>
      </x:c>
      <x:c r="F12990" t="str"/>
      <x:c r="G12990" t="str"/>
      <x:c r="H12990" t="str"/>
      <x:c r="I12990" t="str"/>
      <x:c r="J12990" t="n">
        <x:v>47392</x:v>
      </x:c>
      <x:c r="K12990" t="str">
        <x:v>Secondary sanctions risk: See Section 11 of Executive Order 14024.; Tax ID No. 7726604816 (Russia); Registration Number 5087746137023 (Russia).</x:v>
      </x:c>
      <x:c r="L12990" t="str">
        <x:v>https://sanctionslistservice.ofac.treas.gov/api/PublicationPreview/exports/SDN.CSV</x:v>
      </x:c>
    </x:row>
    <x:row r="12991">
      <x:c r="A12991" t="str">
        <x:v>NYT-04-693d6ac567fddfc2</x:v>
      </x:c>
      <x:c r="B12991" t="str">
        <x:v>OFAC designation</x:v>
      </x:c>
      <x:c r="C12991" t="str"/>
      <x:c r="D12991" t="str">
        <x:v>Active</x:v>
      </x:c>
      <x:c r="E12991" t="str">
        <x:v>Designation</x:v>
      </x:c>
      <x:c r="F12991" t="str"/>
      <x:c r="G12991" t="str"/>
      <x:c r="H12991" t="str"/>
      <x:c r="I12991" t="str"/>
      <x:c r="J12991" t="n">
        <x:v>47393</x:v>
      </x:c>
      <x:c r="K12991" t="str">
        <x:v>Secondary sanctions risk: See Section 11 of Executive Order 14024.; Tax ID No. 7802875514 (Russia); Registration Number 1147847376720 (Russia).</x:v>
      </x:c>
      <x:c r="L12991" t="str">
        <x:v>https://sanctionslistservice.ofac.treas.gov/api/PublicationPreview/exports/SDN.CSV</x:v>
      </x:c>
    </x:row>
    <x:row r="12992">
      <x:c r="A12992" t="str">
        <x:v>NYT-04-817d0167afbed46c</x:v>
      </x:c>
      <x:c r="B12992" t="str">
        <x:v>OFAC designation</x:v>
      </x:c>
      <x:c r="C12992" t="str"/>
      <x:c r="D12992" t="str">
        <x:v>Active</x:v>
      </x:c>
      <x:c r="E12992" t="str">
        <x:v>Designation</x:v>
      </x:c>
      <x:c r="F12992" t="str"/>
      <x:c r="G12992" t="str"/>
      <x:c r="H12992" t="str"/>
      <x:c r="I12992" t="str"/>
      <x:c r="J12992" t="n">
        <x:v>47394</x:v>
      </x:c>
      <x:c r="K12992" t="str">
        <x:v>DOB 02 Jun 1989; nationality Iran; Gender Male; Secondary sanctions risk: section 1(b) of Executive Order 13224, as amended by Executive Order 13886; Passport M56717088 (Iran) expires 08 Jun 2027; National ID No. 0010365044 (Iran); Birth Certificate Number 136544 (Iran); Linked To: IRANIAN ISLAMIC REVOLUTIONARY GUARD CORPS CYBER-ELECTRONIC COMMAND.</x:v>
      </x:c>
      <x:c r="L12992" t="str">
        <x:v>https://sanctionslistservice.ofac.treas.gov/api/PublicationPreview/exports/SDN.CSV</x:v>
      </x:c>
    </x:row>
    <x:row r="12993">
      <x:c r="A12993" t="str">
        <x:v>NYT-04-24ea846317962e9a</x:v>
      </x:c>
      <x:c r="B12993" t="str">
        <x:v>OFAC designation</x:v>
      </x:c>
      <x:c r="C12993" t="str"/>
      <x:c r="D12993" t="str">
        <x:v>Active</x:v>
      </x:c>
      <x:c r="E12993" t="str">
        <x:v>Designation</x:v>
      </x:c>
      <x:c r="F12993" t="str"/>
      <x:c r="G12993" t="str"/>
      <x:c r="H12993" t="str"/>
      <x:c r="I12993" t="str"/>
      <x:c r="J12993" t="n">
        <x:v>47395</x:v>
      </x:c>
      <x:c r="K12993" t="str">
        <x:v>DOB 21 Mar 1961; nationality Iran; Gender Male; Secondary sanctions risk: section 1(b) of Executive Order 13224, as amended by Executive Order 13886; Passport D10006686 (Iran) expires 17 Feb 2025; alt. Passport N46460034 (Iran) expires 08 Sep 2023; alt. Passport D10012058 (Iran) expires 01 May 2028; National ID No. 0046455922 (Iran); Linked To: IRANIAN ISLAMIC REVOLUTIONARY GUARD CORPS CYBER-ELECTRONIC COMMAND.</x:v>
      </x:c>
      <x:c r="L12993" t="str">
        <x:v>https://sanctionslistservice.ofac.treas.gov/api/PublicationPreview/exports/SDN.CSV</x:v>
      </x:c>
    </x:row>
    <x:row r="12994">
      <x:c r="A12994" t="str">
        <x:v>NYT-04-2a600f0817b5a03c</x:v>
      </x:c>
      <x:c r="B12994" t="str">
        <x:v>OFAC designation</x:v>
      </x:c>
      <x:c r="C12994" t="str"/>
      <x:c r="D12994" t="str">
        <x:v>Active</x:v>
      </x:c>
      <x:c r="E12994" t="str">
        <x:v>Designation</x:v>
      </x:c>
      <x:c r="F12994" t="str"/>
      <x:c r="G12994" t="str"/>
      <x:c r="H12994" t="str"/>
      <x:c r="I12994" t="str"/>
      <x:c r="J12994" t="n">
        <x:v>47396</x:v>
      </x:c>
      <x:c r="K12994" t="str">
        <x:v>DOB 11 Sep 1989; nationality Iran; Gender Male; Secondary sanctions risk: section 1(b) of Executive Order 13224, as amended by Executive Order 13886; Linked To: IRANIAN ISLAMIC REVOLUTIONARY GUARD CORPS CYBER-ELECTRONIC COMMAND.</x:v>
      </x:c>
      <x:c r="L12994" t="str">
        <x:v>https://sanctionslistservice.ofac.treas.gov/api/PublicationPreview/exports/SDN.CSV</x:v>
      </x:c>
    </x:row>
    <x:row r="12995">
      <x:c r="A12995" t="str">
        <x:v>NYT-04-d866ee31e7872bc6</x:v>
      </x:c>
      <x:c r="B12995" t="str">
        <x:v>OFAC designation</x:v>
      </x:c>
      <x:c r="C12995" t="str"/>
      <x:c r="D12995" t="str">
        <x:v>Active</x:v>
      </x:c>
      <x:c r="E12995" t="str">
        <x:v>Designation</x:v>
      </x:c>
      <x:c r="F12995" t="str"/>
      <x:c r="G12995" t="str"/>
      <x:c r="H12995" t="str"/>
      <x:c r="I12995" t="str"/>
      <x:c r="J12995" t="n">
        <x:v>47398</x:v>
      </x:c>
      <x:c r="K12995" t="str">
        <x:v>DOB 01 Feb 1980; nationality Iran; Gender Male; Secondary sanctions risk: section 1(b) of Executive Order 13224, as amended by Executive Order 13886; Passport G10515157 (Iran) expires 05 Oct 2024; National ID No. 2431884694 (Iran); Linked To: IRANIAN ISLAMIC REVOLUTIONARY GUARD CORPS CYBER-ELECTRONIC COMMAND.</x:v>
      </x:c>
      <x:c r="L12995" t="str">
        <x:v>https://sanctionslistservice.ofac.treas.gov/api/PublicationPreview/exports/SDN.CSV</x:v>
      </x:c>
    </x:row>
    <x:row r="12996">
      <x:c r="A12996" t="str">
        <x:v>NYT-04-812f195bfa060788</x:v>
      </x:c>
      <x:c r="B12996" t="str">
        <x:v>OFAC designation</x:v>
      </x:c>
      <x:c r="C12996" t="str"/>
      <x:c r="D12996" t="str">
        <x:v>Active</x:v>
      </x:c>
      <x:c r="E12996" t="str">
        <x:v>Designation</x:v>
      </x:c>
      <x:c r="F12996" t="str"/>
      <x:c r="G12996" t="str"/>
      <x:c r="H12996" t="str"/>
      <x:c r="I12996" t="str"/>
      <x:c r="J12996" t="n">
        <x:v>47399</x:v>
      </x:c>
      <x:c r="K12996" t="str">
        <x:v>DOB 14 Feb 1987; nationality Iran; Gender Male; Secondary sanctions risk: section 1(b) of Executive Order 13224, as amended by Executive Order 13886; Linked To: IRANIAN ISLAMIC REVOLUTIONARY GUARD CORPS CYBER-ELECTRONIC COMMAND.</x:v>
      </x:c>
      <x:c r="L12996" t="str">
        <x:v>https://sanctionslistservice.ofac.treas.gov/api/PublicationPreview/exports/SDN.CSV</x:v>
      </x:c>
    </x:row>
    <x:row r="12997">
      <x:c r="A12997" t="str">
        <x:v>NYT-04-d3bb216a74ae68c6</x:v>
      </x:c>
      <x:c r="B12997" t="str">
        <x:v>OFAC designation</x:v>
      </x:c>
      <x:c r="C12997" t="str"/>
      <x:c r="D12997" t="str">
        <x:v>Active</x:v>
      </x:c>
      <x:c r="E12997" t="str">
        <x:v>Designation</x:v>
      </x:c>
      <x:c r="F12997" t="str"/>
      <x:c r="G12997" t="str"/>
      <x:c r="H12997" t="str"/>
      <x:c r="I12997" t="str"/>
      <x:c r="J12997" t="n">
        <x:v>47400</x:v>
      </x:c>
      <x:c r="K12997" t="str">
        <x:v>Secondary sanctions risk: See Section 11 of Executive Order 14024.; Tax ID No. 6658486704 (Russia); Registration Number 1169658055335 (Russia).</x:v>
      </x:c>
      <x:c r="L12997" t="str">
        <x:v>https://sanctionslistservice.ofac.treas.gov/api/PublicationPreview/exports/SDN.CSV</x:v>
      </x:c>
    </x:row>
    <x:row r="12998">
      <x:c r="A12998" t="str">
        <x:v>NYT-04-33246606236cc39b</x:v>
      </x:c>
      <x:c r="B12998" t="str">
        <x:v>OFAC designation</x:v>
      </x:c>
      <x:c r="C12998" t="str"/>
      <x:c r="D12998" t="str">
        <x:v>Active</x:v>
      </x:c>
      <x:c r="E12998" t="str">
        <x:v>Designation</x:v>
      </x:c>
      <x:c r="F12998" t="str"/>
      <x:c r="G12998" t="str"/>
      <x:c r="H12998" t="str"/>
      <x:c r="I12998" t="str"/>
      <x:c r="J12998" t="n">
        <x:v>47401</x:v>
      </x:c>
      <x:c r="K12998" t="str">
        <x:v>Secondary sanctions risk: See Section 11 of Executive Order 14024.; Tax ID No. 5473001698 (Russia); Registration Number 1215400050942 (Russia).</x:v>
      </x:c>
      <x:c r="L12998" t="str">
        <x:v>https://sanctionslistservice.ofac.treas.gov/api/PublicationPreview/exports/SDN.CSV</x:v>
      </x:c>
    </x:row>
    <x:row r="12999">
      <x:c r="A12999" t="str">
        <x:v>NYT-04-f467860ddbffaba9</x:v>
      </x:c>
      <x:c r="B12999" t="str">
        <x:v>OFAC designation</x:v>
      </x:c>
      <x:c r="C12999" t="str"/>
      <x:c r="D12999" t="str">
        <x:v>Active</x:v>
      </x:c>
      <x:c r="E12999" t="str">
        <x:v>Designation</x:v>
      </x:c>
      <x:c r="F12999" t="str"/>
      <x:c r="G12999" t="str"/>
      <x:c r="H12999" t="str"/>
      <x:c r="I12999" t="str"/>
      <x:c r="J12999" t="n">
        <x:v>47402</x:v>
      </x:c>
      <x:c r="K12999" t="str">
        <x:v>Secondary sanctions risk: See Section 11 of Executive Order 14024.; Tax ID No. 7813543768 (Russia); Registration Number 1127847473533 (Russia); a.k.a. 'LLC RESOURCE'.</x:v>
      </x:c>
      <x:c r="L12999" t="str">
        <x:v>https://sanctionslistservice.ofac.treas.gov/api/PublicationPreview/exports/SDN.CSV</x:v>
      </x:c>
    </x:row>
    <x:row r="13000">
      <x:c r="A13000" t="str">
        <x:v>NYT-04-5832c686d735bd0f</x:v>
      </x:c>
      <x:c r="B13000" t="str">
        <x:v>OFAC designation</x:v>
      </x:c>
      <x:c r="C13000" t="str"/>
      <x:c r="D13000" t="str">
        <x:v>Active</x:v>
      </x:c>
      <x:c r="E13000" t="str">
        <x:v>Designation</x:v>
      </x:c>
      <x:c r="F13000" t="str"/>
      <x:c r="G13000" t="str"/>
      <x:c r="H13000" t="str"/>
      <x:c r="I13000" t="str"/>
      <x:c r="J13000" t="n">
        <x:v>47404</x:v>
      </x:c>
      <x:c r="K13000" t="str">
        <x:v>Secondary sanctions risk: See Section 11 of Executive Order 14024.; Tax ID No. 6901093347 (Russia); Registration Number 1056900216350 (Russia).</x:v>
      </x:c>
      <x:c r="L13000" t="str">
        <x:v>https://sanctionslistservice.ofac.treas.gov/api/PublicationPreview/exports/SDN.CSV</x:v>
      </x:c>
    </x:row>
    <x:row r="13001">
      <x:c r="A13001" t="str">
        <x:v>NYT-04-256043a6d862a90f</x:v>
      </x:c>
      <x:c r="B13001" t="str">
        <x:v>OFAC designation</x:v>
      </x:c>
      <x:c r="C13001" t="str"/>
      <x:c r="D13001" t="str">
        <x:v>Active</x:v>
      </x:c>
      <x:c r="E13001" t="str">
        <x:v>Designation</x:v>
      </x:c>
      <x:c r="F13001" t="str"/>
      <x:c r="G13001" t="str"/>
      <x:c r="H13001" t="str"/>
      <x:c r="I13001" t="str"/>
      <x:c r="J13001" t="n">
        <x:v>47405</x:v>
      </x:c>
      <x:c r="K13001" t="str">
        <x:v>Secondary sanctions risk: See Section 11 of Executive Order 14024.; Tax ID No. 7816580944 (Russia); Registration Number 1147847063088 (Russia).</x:v>
      </x:c>
      <x:c r="L13001" t="str">
        <x:v>https://sanctionslistservice.ofac.treas.gov/api/PublicationPreview/exports/SDN.CSV</x:v>
      </x:c>
    </x:row>
    <x:row r="13002">
      <x:c r="A13002" t="str">
        <x:v>NYT-04-fffdd8458dd189bb</x:v>
      </x:c>
      <x:c r="B13002" t="str">
        <x:v>OFAC designation</x:v>
      </x:c>
      <x:c r="C13002" t="str"/>
      <x:c r="D13002" t="str">
        <x:v>Active</x:v>
      </x:c>
      <x:c r="E13002" t="str">
        <x:v>Designation</x:v>
      </x:c>
      <x:c r="F13002" t="str"/>
      <x:c r="G13002" t="str"/>
      <x:c r="H13002" t="str"/>
      <x:c r="I13002" t="str"/>
      <x:c r="J13002" t="n">
        <x:v>47406</x:v>
      </x:c>
      <x:c r="K13002" t="str">
        <x:v>Secondary sanctions risk: See Section 11 of Executive Order 14024.; Tax ID No. 5044115015 (Russia); Registration Number 1195007003212 (Russia); a.k.a. 'ROUTER'.</x:v>
      </x:c>
      <x:c r="L13002" t="str">
        <x:v>https://sanctionslistservice.ofac.treas.gov/api/PublicationPreview/exports/SDN.CSV</x:v>
      </x:c>
    </x:row>
    <x:row r="13003">
      <x:c r="A13003" t="str">
        <x:v>NYT-04-14926cf704c27cf0</x:v>
      </x:c>
      <x:c r="B13003" t="str">
        <x:v>OFAC designation</x:v>
      </x:c>
      <x:c r="C13003" t="str"/>
      <x:c r="D13003" t="str">
        <x:v>Active</x:v>
      </x:c>
      <x:c r="E13003" t="str">
        <x:v>Designation</x:v>
      </x:c>
      <x:c r="F13003" t="str"/>
      <x:c r="G13003" t="str"/>
      <x:c r="H13003" t="str"/>
      <x:c r="I13003" t="str"/>
      <x:c r="J13003" t="n">
        <x:v>47407</x:v>
      </x:c>
      <x:c r="K13003" t="str">
        <x:v>Secondary sanctions risk: See Section 11 of Executive Order 14024.; Tax ID No. 9718040380 (Russia); Registration Number 5167746448260 (Russia).</x:v>
      </x:c>
      <x:c r="L13003" t="str">
        <x:v>https://sanctionslistservice.ofac.treas.gov/api/PublicationPreview/exports/SDN.CSV</x:v>
      </x:c>
    </x:row>
    <x:row r="13004">
      <x:c r="A13004" t="str">
        <x:v>NYT-04-73d7f6db9d2f448c</x:v>
      </x:c>
      <x:c r="B13004" t="str">
        <x:v>OFAC designation</x:v>
      </x:c>
      <x:c r="C13004" t="str"/>
      <x:c r="D13004" t="str">
        <x:v>Active</x:v>
      </x:c>
      <x:c r="E13004" t="str">
        <x:v>Designation</x:v>
      </x:c>
      <x:c r="F13004" t="str"/>
      <x:c r="G13004" t="str"/>
      <x:c r="H13004" t="str"/>
      <x:c r="I13004" t="str"/>
      <x:c r="J13004" t="n">
        <x:v>47408</x:v>
      </x:c>
      <x:c r="K13004" t="str">
        <x:v>Secondary sanctions risk: See Section 11 of Executive Order 14024.; Tax ID No. 1832011983 (Russia); Registration Number 1031801650748 (Russia).</x:v>
      </x:c>
      <x:c r="L13004" t="str">
        <x:v>https://sanctionslistservice.ofac.treas.gov/api/PublicationPreview/exports/SDN.CSV</x:v>
      </x:c>
    </x:row>
    <x:row r="13005">
      <x:c r="A13005" t="str">
        <x:v>NYT-04-21312efa10a43dc0</x:v>
      </x:c>
      <x:c r="B13005" t="str">
        <x:v>OFAC designation</x:v>
      </x:c>
      <x:c r="C13005" t="str"/>
      <x:c r="D13005" t="str">
        <x:v>Active</x:v>
      </x:c>
      <x:c r="E13005" t="str">
        <x:v>Designation</x:v>
      </x:c>
      <x:c r="F13005" t="str"/>
      <x:c r="G13005" t="str"/>
      <x:c r="H13005" t="str"/>
      <x:c r="I13005" t="str"/>
      <x:c r="J13005" t="n">
        <x:v>47409</x:v>
      </x:c>
      <x:c r="K13005" t="str">
        <x:v>Secondary sanctions risk: See Section 11 of Executive Order 14024.; Tax ID No. 7722487971 (Russia); Registration Number 1207700173317 (Russia); a.k.a. 'GENERAL LUBRICANTS'.</x:v>
      </x:c>
      <x:c r="L13005" t="str">
        <x:v>https://sanctionslistservice.ofac.treas.gov/api/PublicationPreview/exports/SDN.CSV</x:v>
      </x:c>
    </x:row>
    <x:row r="13006">
      <x:c r="A13006" t="str">
        <x:v>NYT-04-cc20b6d37fdc9449</x:v>
      </x:c>
      <x:c r="B13006" t="str">
        <x:v>OFAC designation</x:v>
      </x:c>
      <x:c r="C13006" t="str"/>
      <x:c r="D13006" t="str">
        <x:v>Active</x:v>
      </x:c>
      <x:c r="E13006" t="str">
        <x:v>Designation</x:v>
      </x:c>
      <x:c r="F13006" t="str"/>
      <x:c r="G13006" t="str"/>
      <x:c r="H13006" t="str"/>
      <x:c r="I13006" t="str"/>
      <x:c r="J13006" t="n">
        <x:v>47410</x:v>
      </x:c>
      <x:c r="K13006" t="str">
        <x:v>Secondary sanctions risk: See Section 11 of Executive Order 14024.; Tax ID No. 3302018810 (Russia); Registration Number 1033302001732 (Russia).</x:v>
      </x:c>
      <x:c r="L13006" t="str">
        <x:v>https://sanctionslistservice.ofac.treas.gov/api/PublicationPreview/exports/SDN.CSV</x:v>
      </x:c>
    </x:row>
    <x:row r="13007">
      <x:c r="A13007" t="str">
        <x:v>NYT-04-2e33f3194281fb1b</x:v>
      </x:c>
      <x:c r="B13007" t="str">
        <x:v>OFAC designation</x:v>
      </x:c>
      <x:c r="C13007" t="str"/>
      <x:c r="D13007" t="str">
        <x:v>Active</x:v>
      </x:c>
      <x:c r="E13007" t="str">
        <x:v>Designation</x:v>
      </x:c>
      <x:c r="F13007" t="str"/>
      <x:c r="G13007" t="str"/>
      <x:c r="H13007" t="str"/>
      <x:c r="I13007" t="str"/>
      <x:c r="J13007" t="n">
        <x:v>47411</x:v>
      </x:c>
      <x:c r="K13007" t="str">
        <x:v>Secondary sanctions risk: See Section 11 of Executive Order 14024.; Tax ID No. 5262328687 (Russia); Registration Number 1155262016755 (Russia).</x:v>
      </x:c>
      <x:c r="L13007" t="str">
        <x:v>https://sanctionslistservice.ofac.treas.gov/api/PublicationPreview/exports/SDN.CSV</x:v>
      </x:c>
    </x:row>
    <x:row r="13008">
      <x:c r="A13008" t="str">
        <x:v>NYT-04-64b82050b4dec043</x:v>
      </x:c>
      <x:c r="B13008" t="str">
        <x:v>OFAC designation</x:v>
      </x:c>
      <x:c r="C13008" t="str"/>
      <x:c r="D13008" t="str">
        <x:v>Active</x:v>
      </x:c>
      <x:c r="E13008" t="str">
        <x:v>Designation</x:v>
      </x:c>
      <x:c r="F13008" t="str"/>
      <x:c r="G13008" t="str"/>
      <x:c r="H13008" t="str"/>
      <x:c r="I13008" t="str"/>
      <x:c r="J13008" t="n">
        <x:v>47412</x:v>
      </x:c>
      <x:c r="K13008" t="str">
        <x:v>Secondary sanctions risk: See Section 11 of Executive Order 14024.; Tax ID No. 6686044680 (Russia); Registration Number 1146686005344 (Russia).</x:v>
      </x:c>
      <x:c r="L13008" t="str">
        <x:v>https://sanctionslistservice.ofac.treas.gov/api/PublicationPreview/exports/SDN.CSV</x:v>
      </x:c>
    </x:row>
    <x:row r="13009">
      <x:c r="A13009" t="str">
        <x:v>NYT-04-e047103b116cad0c</x:v>
      </x:c>
      <x:c r="B13009" t="str">
        <x:v>OFAC designation</x:v>
      </x:c>
      <x:c r="C13009" t="str"/>
      <x:c r="D13009" t="str">
        <x:v>Active</x:v>
      </x:c>
      <x:c r="E13009" t="str">
        <x:v>Designation</x:v>
      </x:c>
      <x:c r="F13009" t="str"/>
      <x:c r="G13009" t="str"/>
      <x:c r="H13009" t="str"/>
      <x:c r="I13009" t="str"/>
      <x:c r="J13009" t="n">
        <x:v>47413</x:v>
      </x:c>
      <x:c r="K13009" t="str">
        <x:v>Secondary sanctions risk: See Section 11 of Executive Order 14024.; Tax ID No. 1650071346 (Russia); Registration Number 1021602021715 (Russia).</x:v>
      </x:c>
      <x:c r="L13009" t="str">
        <x:v>https://sanctionslistservice.ofac.treas.gov/api/PublicationPreview/exports/SDN.CSV</x:v>
      </x:c>
    </x:row>
    <x:row r="13010">
      <x:c r="A13010" t="str">
        <x:v>NYT-04-79b1cff4dfe20302</x:v>
      </x:c>
      <x:c r="B13010" t="str">
        <x:v>OFAC designation</x:v>
      </x:c>
      <x:c r="C13010" t="str"/>
      <x:c r="D13010" t="str">
        <x:v>Active</x:v>
      </x:c>
      <x:c r="E13010" t="str">
        <x:v>Designation</x:v>
      </x:c>
      <x:c r="F13010" t="str"/>
      <x:c r="G13010" t="str"/>
      <x:c r="H13010" t="str"/>
      <x:c r="I13010" t="str"/>
      <x:c r="J13010" t="n">
        <x:v>47414</x:v>
      </x:c>
      <x:c r="K13010" t="str">
        <x:v>Secondary sanctions risk: See Section 11 of Executive Order 14024.; Tax ID No. 6658521204 (Russia); Registration Number 1186658083556 (Russia); a.k.a. 'LLC ROCKET LUBRICANTS'.</x:v>
      </x:c>
      <x:c r="L13010" t="str">
        <x:v>https://sanctionslistservice.ofac.treas.gov/api/PublicationPreview/exports/SDN.CSV</x:v>
      </x:c>
    </x:row>
    <x:row r="13011">
      <x:c r="A13011" t="str">
        <x:v>NYT-04-b02ba9cface722c8</x:v>
      </x:c>
      <x:c r="B13011" t="str">
        <x:v>OFAC designation</x:v>
      </x:c>
      <x:c r="C13011" t="str"/>
      <x:c r="D13011" t="str">
        <x:v>Active</x:v>
      </x:c>
      <x:c r="E13011" t="str">
        <x:v>Designation</x:v>
      </x:c>
      <x:c r="F13011" t="str"/>
      <x:c r="G13011" t="str"/>
      <x:c r="H13011" t="str"/>
      <x:c r="I13011" t="str"/>
      <x:c r="J13011" t="n">
        <x:v>47415</x:v>
      </x:c>
      <x:c r="K13011" t="str">
        <x:v>Secondary sanctions risk: See Section 11 of Executive Order 14024.; Organization Type: Manufacture of chemicals and chemical products; Tax ID No. 7705768066 (Russia); Registration Number 1067760630937 (Russia).</x:v>
      </x:c>
      <x:c r="L13011" t="str">
        <x:v>https://sanctionslistservice.ofac.treas.gov/api/PublicationPreview/exports/SDN.CSV</x:v>
      </x:c>
    </x:row>
    <x:row r="13012">
      <x:c r="A13012" t="str">
        <x:v>NYT-04-dfd15eaafd0d1a6b</x:v>
      </x:c>
      <x:c r="B13012" t="str">
        <x:v>OFAC designation</x:v>
      </x:c>
      <x:c r="C13012" t="str"/>
      <x:c r="D13012" t="str">
        <x:v>Active</x:v>
      </x:c>
      <x:c r="E13012" t="str">
        <x:v>Designation</x:v>
      </x:c>
      <x:c r="F13012" t="str"/>
      <x:c r="G13012" t="str"/>
      <x:c r="H13012" t="str"/>
      <x:c r="I13012" t="str"/>
      <x:c r="J13012" t="n">
        <x:v>47416</x:v>
      </x:c>
      <x:c r="K13012" t="str">
        <x:v>Secondary sanctions risk: See Section 11 of Executive Order 14024.; Tax ID No. 7728381322 (Russia); Registration Number 5177746027949 (Russia); a.k.a. 'SUPREME LUBRICANTS'.</x:v>
      </x:c>
      <x:c r="L13012" t="str">
        <x:v>https://sanctionslistservice.ofac.treas.gov/api/PublicationPreview/exports/SDN.CSV</x:v>
      </x:c>
    </x:row>
    <x:row r="13013">
      <x:c r="A13013" t="str">
        <x:v>NYT-04-df66c3ae8dc2a8d1</x:v>
      </x:c>
      <x:c r="B13013" t="str">
        <x:v>OFAC designation</x:v>
      </x:c>
      <x:c r="C13013" t="str"/>
      <x:c r="D13013" t="str">
        <x:v>Active</x:v>
      </x:c>
      <x:c r="E13013" t="str">
        <x:v>Designation</x:v>
      </x:c>
      <x:c r="F13013" t="str"/>
      <x:c r="G13013" t="str"/>
      <x:c r="H13013" t="str"/>
      <x:c r="I13013" t="str"/>
      <x:c r="J13013" t="n">
        <x:v>47417</x:v>
      </x:c>
      <x:c r="K13013" t="str">
        <x:v>Secondary sanctions risk: See Section 11 of Executive Order 14024.; Tax ID No. 7801724456 (Russia); Registration Number 1237800072982 (Russia).</x:v>
      </x:c>
      <x:c r="L13013" t="str">
        <x:v>https://sanctionslistservice.ofac.treas.gov/api/PublicationPreview/exports/SDN.CSV</x:v>
      </x:c>
    </x:row>
    <x:row r="13014">
      <x:c r="A13014" t="str">
        <x:v>NYT-04-d23418ad288e386d</x:v>
      </x:c>
      <x:c r="B13014" t="str">
        <x:v>OFAC designation</x:v>
      </x:c>
      <x:c r="C13014" t="str"/>
      <x:c r="D13014" t="str">
        <x:v>Active</x:v>
      </x:c>
      <x:c r="E13014" t="str">
        <x:v>Designation</x:v>
      </x:c>
      <x:c r="F13014" t="str"/>
      <x:c r="G13014" t="str"/>
      <x:c r="H13014" t="str"/>
      <x:c r="I13014" t="str"/>
      <x:c r="J13014" t="n">
        <x:v>47418</x:v>
      </x:c>
      <x:c r="K13014" t="str">
        <x:v>SWIFT/BIC MODBRU22; Website modulbank.ru; Secondary sanctions risk: See Section 11 of Executive Order 14024.; Target Type Financial Institution; Tax ID No. 2204000595 (Russia); Registration Number 1022200525841 (Russia).</x:v>
      </x:c>
      <x:c r="L13014" t="str">
        <x:v>https://sanctionslistservice.ofac.treas.gov/api/PublicationPreview/exports/SDN.CSV</x:v>
      </x:c>
    </x:row>
    <x:row r="13015">
      <x:c r="A13015" t="str">
        <x:v>NYT-04-6135be04889f7b73</x:v>
      </x:c>
      <x:c r="B13015" t="str">
        <x:v>OFAC designation</x:v>
      </x:c>
      <x:c r="C13015" t="str"/>
      <x:c r="D13015" t="str">
        <x:v>Active</x:v>
      </x:c>
      <x:c r="E13015" t="str">
        <x:v>Designation</x:v>
      </x:c>
      <x:c r="F13015" t="str"/>
      <x:c r="G13015" t="str"/>
      <x:c r="H13015" t="str"/>
      <x:c r="I13015" t="str"/>
      <x:c r="J13015" t="n">
        <x:v>47420</x:v>
      </x:c>
      <x:c r="K13015" t="str">
        <x:v>Website datana.ru; Secondary sanctions risk: See Section 11 of Executive Order 14024.; Organization Type: Other information technology and computer service activities; Tax ID No. 9717079152 (Russia); Registration Number 1197746204677 (Russia).</x:v>
      </x:c>
      <x:c r="L13015" t="str">
        <x:v>https://sanctionslistservice.ofac.treas.gov/api/PublicationPreview/exports/SDN.CSV</x:v>
      </x:c>
    </x:row>
    <x:row r="13016">
      <x:c r="A13016" t="str">
        <x:v>NYT-04-8bef63eac0d43879</x:v>
      </x:c>
      <x:c r="B13016" t="str">
        <x:v>OFAC designation</x:v>
      </x:c>
      <x:c r="C13016" t="str"/>
      <x:c r="D13016" t="str">
        <x:v>Active</x:v>
      </x:c>
      <x:c r="E13016" t="str">
        <x:v>Designation</x:v>
      </x:c>
      <x:c r="F13016" t="str"/>
      <x:c r="G13016" t="str"/>
      <x:c r="H13016" t="str"/>
      <x:c r="I13016" t="str"/>
      <x:c r="J13016" t="n">
        <x:v>47421</x:v>
      </x:c>
      <x:c r="K13016" t="str">
        <x:v>Secondary sanctions risk: See Section 11 of Executive Order 14024.; Tax ID No. 7801225979 (Russia); Registration Number 1037800000171 (Russia).</x:v>
      </x:c>
      <x:c r="L13016" t="str">
        <x:v>https://sanctionslistservice.ofac.treas.gov/api/PublicationPreview/exports/SDN.CSV</x:v>
      </x:c>
    </x:row>
    <x:row r="13017">
      <x:c r="A13017" t="str">
        <x:v>NYT-04-df525fd37996bcea</x:v>
      </x:c>
      <x:c r="B13017" t="str">
        <x:v>OFAC designation</x:v>
      </x:c>
      <x:c r="C13017" t="str"/>
      <x:c r="D13017" t="str">
        <x:v>Active</x:v>
      </x:c>
      <x:c r="E13017" t="str">
        <x:v>Designation</x:v>
      </x:c>
      <x:c r="F13017" t="str"/>
      <x:c r="G13017" t="str"/>
      <x:c r="H13017" t="str"/>
      <x:c r="I13017" t="str"/>
      <x:c r="J13017" t="n">
        <x:v>47422</x:v>
      </x:c>
      <x:c r="K13017" t="str">
        <x:v>Secondary sanctions risk: See Section 11 of Executive Order 14024.; Tax ID No. 5837003278 (Russia); Registration Number 1025801216748 (Russia).</x:v>
      </x:c>
      <x:c r="L13017" t="str">
        <x:v>https://sanctionslistservice.ofac.treas.gov/api/PublicationPreview/exports/SDN.CSV</x:v>
      </x:c>
    </x:row>
    <x:row r="13018">
      <x:c r="A13018" t="str">
        <x:v>NYT-04-e862358d5faa4d27</x:v>
      </x:c>
      <x:c r="B13018" t="str">
        <x:v>OFAC designation</x:v>
      </x:c>
      <x:c r="C13018" t="str"/>
      <x:c r="D13018" t="str">
        <x:v>Active</x:v>
      </x:c>
      <x:c r="E13018" t="str">
        <x:v>Designation</x:v>
      </x:c>
      <x:c r="F13018" t="str"/>
      <x:c r="G13018" t="str"/>
      <x:c r="H13018" t="str"/>
      <x:c r="I13018" t="str"/>
      <x:c r="J13018" t="n">
        <x:v>47423</x:v>
      </x:c>
      <x:c r="K13018" t="str">
        <x:v>Secondary sanctions risk: See Section 11 of Executive Order 14024.; Organization Established Date 19 Aug 2016; Tax ID No. 1650335670 (Russia); Registration Number 1161690140072 (Russia).</x:v>
      </x:c>
      <x:c r="L13018" t="str">
        <x:v>https://sanctionslistservice.ofac.treas.gov/api/PublicationPreview/exports/SDN.CSV</x:v>
      </x:c>
    </x:row>
    <x:row r="13019">
      <x:c r="A13019" t="str">
        <x:v>NYT-04-b0dc356893053a27</x:v>
      </x:c>
      <x:c r="B13019" t="str">
        <x:v>OFAC designation</x:v>
      </x:c>
      <x:c r="C13019" t="str"/>
      <x:c r="D13019" t="str">
        <x:v>Active</x:v>
      </x:c>
      <x:c r="E13019" t="str">
        <x:v>Designation</x:v>
      </x:c>
      <x:c r="F13019" t="str"/>
      <x:c r="G13019" t="str"/>
      <x:c r="H13019" t="str"/>
      <x:c r="I13019" t="str"/>
      <x:c r="J13019" t="n">
        <x:v>47424</x:v>
      </x:c>
      <x:c r="K13019" t="str">
        <x:v>Secondary sanctions risk: See Section 11 of Executive Order 14024.; Tax ID No. 7801296835 (Russia); Registration Number 1157847432258 (Russia).</x:v>
      </x:c>
      <x:c r="L13019" t="str">
        <x:v>https://sanctionslistservice.ofac.treas.gov/api/PublicationPreview/exports/SDN.CSV</x:v>
      </x:c>
    </x:row>
    <x:row r="13020">
      <x:c r="A13020" t="str">
        <x:v>NYT-04-ad6b8a8d130b92bb</x:v>
      </x:c>
      <x:c r="B13020" t="str">
        <x:v>OFAC designation</x:v>
      </x:c>
      <x:c r="C13020" t="str"/>
      <x:c r="D13020" t="str">
        <x:v>Active</x:v>
      </x:c>
      <x:c r="E13020" t="str">
        <x:v>Designation</x:v>
      </x:c>
      <x:c r="F13020" t="str"/>
      <x:c r="G13020" t="str"/>
      <x:c r="H13020" t="str"/>
      <x:c r="I13020" t="str"/>
      <x:c r="J13020" t="n">
        <x:v>47425</x:v>
      </x:c>
      <x:c r="K13020" t="str">
        <x:v>SWIFT/BIC AVJSRUMM; Website www.avangard.ru; Secondary sanctions risk: See Section 11 of Executive Order 14024.; Target Type Financial Institution; Tax ID No. 7702021163 (Russia); Legal Entity Number 253400K1TTC1FABJCE13; Registration Number 1027700367507 (Russia).</x:v>
      </x:c>
      <x:c r="L13020" t="str">
        <x:v>https://sanctionslistservice.ofac.treas.gov/api/PublicationPreview/exports/SDN.CSV</x:v>
      </x:c>
    </x:row>
    <x:row r="13021">
      <x:c r="A13021" t="str">
        <x:v>NYT-04-d1dc3d92546e2c83</x:v>
      </x:c>
      <x:c r="B13021" t="str">
        <x:v>OFAC designation</x:v>
      </x:c>
      <x:c r="C13021" t="str"/>
      <x:c r="D13021" t="str">
        <x:v>Active</x:v>
      </x:c>
      <x:c r="E13021" t="str">
        <x:v>Designation</x:v>
      </x:c>
      <x:c r="F13021" t="str"/>
      <x:c r="G13021" t="str"/>
      <x:c r="H13021" t="str"/>
      <x:c r="I13021" t="str"/>
      <x:c r="J13021" t="n">
        <x:v>47426</x:v>
      </x:c>
      <x:c r="K13021" t="str">
        <x:v>Secondary sanctions risk: See Section 11 of Executive Order 14024.; Organization Established Date 24 May 2021; Tax ID No. 1650402421 (Russia); Registration Number 1211600038396 (Russia); a.k.a. 'OOO VALMA'.</x:v>
      </x:c>
      <x:c r="L13021" t="str">
        <x:v>https://sanctionslistservice.ofac.treas.gov/api/PublicationPreview/exports/SDN.CSV</x:v>
      </x:c>
    </x:row>
    <x:row r="13022">
      <x:c r="A13022" t="str">
        <x:v>NYT-04-ffd37a0eeaa514db</x:v>
      </x:c>
      <x:c r="B13022" t="str">
        <x:v>OFAC designation</x:v>
      </x:c>
      <x:c r="C13022" t="str"/>
      <x:c r="D13022" t="str">
        <x:v>Active</x:v>
      </x:c>
      <x:c r="E13022" t="str">
        <x:v>Designation</x:v>
      </x:c>
      <x:c r="F13022" t="str"/>
      <x:c r="G13022" t="str"/>
      <x:c r="H13022" t="str"/>
      <x:c r="I13022" t="str"/>
      <x:c r="J13022" t="n">
        <x:v>47427</x:v>
      </x:c>
      <x:c r="K13022" t="str">
        <x:v>Secondary sanctions risk: See Section 11 of Executive Order 14024.; Organization Established Date 09 Feb 2011; Tax ID No. 1656060774 (Russia); Registration Number 1111690067818 (Russia).</x:v>
      </x:c>
      <x:c r="L13022" t="str">
        <x:v>https://sanctionslistservice.ofac.treas.gov/api/PublicationPreview/exports/SDN.CSV</x:v>
      </x:c>
    </x:row>
    <x:row r="13023">
      <x:c r="A13023" t="str">
        <x:v>NYT-04-589555c382da4604</x:v>
      </x:c>
      <x:c r="B13023" t="str">
        <x:v>OFAC designation</x:v>
      </x:c>
      <x:c r="C13023" t="str"/>
      <x:c r="D13023" t="str">
        <x:v>Active</x:v>
      </x:c>
      <x:c r="E13023" t="str">
        <x:v>Designation</x:v>
      </x:c>
      <x:c r="F13023" t="str"/>
      <x:c r="G13023" t="str"/>
      <x:c r="H13023" t="str"/>
      <x:c r="I13023" t="str"/>
      <x:c r="J13023" t="n">
        <x:v>47428</x:v>
      </x:c>
      <x:c r="K13023" t="str">
        <x:v>Secondary sanctions risk: See Section 11 of Executive Order 14024.; Organization Established Date 10 Nov 2009; Tax ID No. 2317054947 (Russia); Registration Number 1092367003882 (Russia); a.k.a. 'AVANTAZH INZHINIRING OOO'.</x:v>
      </x:c>
      <x:c r="L13023" t="str">
        <x:v>https://sanctionslistservice.ofac.treas.gov/api/PublicationPreview/exports/SDN.CSV</x:v>
      </x:c>
    </x:row>
    <x:row r="13024">
      <x:c r="A13024" t="str">
        <x:v>NYT-04-b9fc7e34c17030c0</x:v>
      </x:c>
      <x:c r="B13024" t="str">
        <x:v>OFAC designation</x:v>
      </x:c>
      <x:c r="C13024" t="str"/>
      <x:c r="D13024" t="str">
        <x:v>Active</x:v>
      </x:c>
      <x:c r="E13024" t="str">
        <x:v>Designation</x:v>
      </x:c>
      <x:c r="F13024" t="str"/>
      <x:c r="G13024" t="str"/>
      <x:c r="H13024" t="str"/>
      <x:c r="I13024" t="str"/>
      <x:c r="J13024" t="n">
        <x:v>47429</x:v>
      </x:c>
      <x:c r="K13024" t="str">
        <x:v>Secondary sanctions risk: See Section 11 of Executive Order 14024.; Organization Established Date 18 Nov 2005; Tax ID No. 1831107925 (Russia); Registration Number 1051800646920 (Russia).</x:v>
      </x:c>
      <x:c r="L13024" t="str">
        <x:v>https://sanctionslistservice.ofac.treas.gov/api/PublicationPreview/exports/SDN.CSV</x:v>
      </x:c>
    </x:row>
    <x:row r="13025">
      <x:c r="A13025" t="str">
        <x:v>NYT-04-2b7d61fdb35c1443</x:v>
      </x:c>
      <x:c r="B13025" t="str">
        <x:v>OFAC designation</x:v>
      </x:c>
      <x:c r="C13025" t="str"/>
      <x:c r="D13025" t="str">
        <x:v>Active</x:v>
      </x:c>
      <x:c r="E13025" t="str">
        <x:v>Designation</x:v>
      </x:c>
      <x:c r="F13025" t="str"/>
      <x:c r="G13025" t="str"/>
      <x:c r="H13025" t="str"/>
      <x:c r="I13025" t="str"/>
      <x:c r="J13025" t="n">
        <x:v>47430</x:v>
      </x:c>
      <x:c r="K13025" t="str">
        <x:v>Secondary sanctions risk: See Section 11 of Executive Order 14024.; Tax ID No. 5050136084 (Russia); Registration Number 1185050000300 (Russia); a.k.a. 'UMBRELLA INDUSTRIAL'.</x:v>
      </x:c>
      <x:c r="L13025" t="str">
        <x:v>https://sanctionslistservice.ofac.treas.gov/api/PublicationPreview/exports/SDN.CSV</x:v>
      </x:c>
    </x:row>
    <x:row r="13026">
      <x:c r="A13026" t="str">
        <x:v>NYT-04-876fd4696b5a6214</x:v>
      </x:c>
      <x:c r="B13026" t="str">
        <x:v>OFAC designation</x:v>
      </x:c>
      <x:c r="C13026" t="str"/>
      <x:c r="D13026" t="str">
        <x:v>Active</x:v>
      </x:c>
      <x:c r="E13026" t="str">
        <x:v>Designation</x:v>
      </x:c>
      <x:c r="F13026" t="str"/>
      <x:c r="G13026" t="str"/>
      <x:c r="H13026" t="str"/>
      <x:c r="I13026" t="str"/>
      <x:c r="J13026" t="n">
        <x:v>47431</x:v>
      </x:c>
      <x:c r="K13026" t="str">
        <x:v>Secondary sanctions risk: See Section 11 of Executive Order 14024.; Organization Established Date 12 Sep 2014; Tax ID No. 5905950978 (Russia); Government Gazette Number 35770183 (Russia); Registration Number 1145958052844 (Russia).</x:v>
      </x:c>
      <x:c r="L13026" t="str">
        <x:v>https://sanctionslistservice.ofac.treas.gov/api/PublicationPreview/exports/SDN.CSV</x:v>
      </x:c>
    </x:row>
    <x:row r="13027">
      <x:c r="A13027" t="str">
        <x:v>NYT-04-0ac3d7c189a7e853</x:v>
      </x:c>
      <x:c r="B13027" t="str">
        <x:v>OFAC designation</x:v>
      </x:c>
      <x:c r="C13027" t="str"/>
      <x:c r="D13027" t="str">
        <x:v>Active</x:v>
      </x:c>
      <x:c r="E13027" t="str">
        <x:v>Designation</x:v>
      </x:c>
      <x:c r="F13027" t="str"/>
      <x:c r="G13027" t="str"/>
      <x:c r="H13027" t="str"/>
      <x:c r="I13027" t="str"/>
      <x:c r="J13027" t="n">
        <x:v>47432</x:v>
      </x:c>
      <x:c r="K13027" t="str">
        <x:v>Secondary sanctions risk: See Section 11 of Executive Order 14024.; Tax ID No. 7714460133 (Russia); Registration Number 1207700161789 (Russia); a.k.a. 'UNIMATIC'.</x:v>
      </x:c>
      <x:c r="L13027" t="str">
        <x:v>https://sanctionslistservice.ofac.treas.gov/api/PublicationPreview/exports/SDN.CSV</x:v>
      </x:c>
    </x:row>
    <x:row r="13028">
      <x:c r="A13028" t="str">
        <x:v>NYT-04-c572711d2a82d6bf</x:v>
      </x:c>
      <x:c r="B13028" t="str">
        <x:v>OFAC designation</x:v>
      </x:c>
      <x:c r="C13028" t="str"/>
      <x:c r="D13028" t="str">
        <x:v>Active</x:v>
      </x:c>
      <x:c r="E13028" t="str">
        <x:v>Designation</x:v>
      </x:c>
      <x:c r="F13028" t="str"/>
      <x:c r="G13028" t="str"/>
      <x:c r="H13028" t="str"/>
      <x:c r="I13028" t="str"/>
      <x:c r="J13028" t="n">
        <x:v>47433</x:v>
      </x:c>
      <x:c r="K13028" t="str">
        <x:v>Secondary sanctions risk: See Section 11 of Executive Order 14024.; Tax ID No. 6442005951 (Russia); Registration Number 1026401731531 (Russia); a.k.a. 'JSC KMZ'.</x:v>
      </x:c>
      <x:c r="L13028" t="str">
        <x:v>https://sanctionslistservice.ofac.treas.gov/api/PublicationPreview/exports/SDN.CSV</x:v>
      </x:c>
    </x:row>
    <x:row r="13029">
      <x:c r="A13029" t="str">
        <x:v>NYT-04-dc4d70a1c197ff77</x:v>
      </x:c>
      <x:c r="B13029" t="str">
        <x:v>OFAC designation</x:v>
      </x:c>
      <x:c r="C13029" t="str"/>
      <x:c r="D13029" t="str">
        <x:v>Active</x:v>
      </x:c>
      <x:c r="E13029" t="str">
        <x:v>Designation</x:v>
      </x:c>
      <x:c r="F13029" t="str"/>
      <x:c r="G13029" t="str"/>
      <x:c r="H13029" t="str"/>
      <x:c r="I13029" t="str"/>
      <x:c r="J13029" t="n">
        <x:v>47434</x:v>
      </x:c>
      <x:c r="K13029" t="str">
        <x:v>Secondary sanctions risk: See Section 11 of Executive Order 14024.; Tax ID No. 4223712739 (Russia); Registration Number 1104223001057 (Russia); a.k.a. 'PROMETHEUS LTD'.</x:v>
      </x:c>
      <x:c r="L13029" t="str">
        <x:v>https://sanctionslistservice.ofac.treas.gov/api/PublicationPreview/exports/SDN.CSV</x:v>
      </x:c>
    </x:row>
    <x:row r="13030">
      <x:c r="A13030" t="str">
        <x:v>NYT-04-5fefc425810bc650</x:v>
      </x:c>
      <x:c r="B13030" t="str">
        <x:v>OFAC designation</x:v>
      </x:c>
      <x:c r="C13030" t="str"/>
      <x:c r="D13030" t="str">
        <x:v>Active</x:v>
      </x:c>
      <x:c r="E13030" t="str">
        <x:v>Designation</x:v>
      </x:c>
      <x:c r="F13030" t="str"/>
      <x:c r="G13030" t="str"/>
      <x:c r="H13030" t="str"/>
      <x:c r="I13030" t="str"/>
      <x:c r="J13030" t="n">
        <x:v>47435</x:v>
      </x:c>
      <x:c r="K13030" t="str">
        <x:v>Secondary sanctions risk: See Section 11 of Executive Order 14024.; Organization Established Date 02 May 2017; Tax ID No. 7703426927 (Russia); Government Gazette Number 15529479 (Russia); Registration Number 1177746442488 (Russia).</x:v>
      </x:c>
      <x:c r="L13030" t="str">
        <x:v>https://sanctionslistservice.ofac.treas.gov/api/PublicationPreview/exports/SDN.CSV</x:v>
      </x:c>
    </x:row>
    <x:row r="13031">
      <x:c r="A13031" t="str">
        <x:v>NYT-04-b670c6325fd4d1dc</x:v>
      </x:c>
      <x:c r="B13031" t="str">
        <x:v>OFAC designation</x:v>
      </x:c>
      <x:c r="C13031" t="str"/>
      <x:c r="D13031" t="str">
        <x:v>Active</x:v>
      </x:c>
      <x:c r="E13031" t="str">
        <x:v>Designation</x:v>
      </x:c>
      <x:c r="F13031" t="str"/>
      <x:c r="G13031" t="str"/>
      <x:c r="H13031" t="str"/>
      <x:c r="I13031" t="str"/>
      <x:c r="J13031" t="n">
        <x:v>47436</x:v>
      </x:c>
      <x:c r="K13031" t="str">
        <x:v>Secondary sanctions risk: See Section 11 of Executive Order 14024.; Tax ID No. 7743346040 (Russia); Registration Number 1207700314381 (Russia); a.k.a. 'CLEANPOWER'.</x:v>
      </x:c>
      <x:c r="L13031" t="str">
        <x:v>https://sanctionslistservice.ofac.treas.gov/api/PublicationPreview/exports/SDN.CSV</x:v>
      </x:c>
    </x:row>
    <x:row r="13032">
      <x:c r="A13032" t="str">
        <x:v>NYT-04-5a8fa5207c8cd024</x:v>
      </x:c>
      <x:c r="B13032" t="str">
        <x:v>OFAC designation</x:v>
      </x:c>
      <x:c r="C13032" t="str"/>
      <x:c r="D13032" t="str">
        <x:v>Active</x:v>
      </x:c>
      <x:c r="E13032" t="str">
        <x:v>Designation</x:v>
      </x:c>
      <x:c r="F13032" t="str"/>
      <x:c r="G13032" t="str"/>
      <x:c r="H13032" t="str"/>
      <x:c r="I13032" t="str"/>
      <x:c r="J13032" t="n">
        <x:v>47437</x:v>
      </x:c>
      <x:c r="K13032" t="str">
        <x:v>Secondary sanctions risk: See Section 11 of Executive Order 14024.; Organization Established Date 29 Nov 2017; Tax ID No. 9723038796 (Russia); Government Gazette Number 20366523 (Russia); Registration Number 5177746268530 (Russia).</x:v>
      </x:c>
      <x:c r="L13032" t="str">
        <x:v>https://sanctionslistservice.ofac.treas.gov/api/PublicationPreview/exports/SDN.CSV</x:v>
      </x:c>
    </x:row>
    <x:row r="13033">
      <x:c r="A13033" t="str">
        <x:v>NYT-04-728d860188b8cdc9</x:v>
      </x:c>
      <x:c r="B13033" t="str">
        <x:v>OFAC designation</x:v>
      </x:c>
      <x:c r="C13033" t="str"/>
      <x:c r="D13033" t="str">
        <x:v>Active</x:v>
      </x:c>
      <x:c r="E13033" t="str">
        <x:v>Designation</x:v>
      </x:c>
      <x:c r="F13033" t="str"/>
      <x:c r="G13033" t="str"/>
      <x:c r="H13033" t="str"/>
      <x:c r="I13033" t="str"/>
      <x:c r="J13033" t="n">
        <x:v>47438</x:v>
      </x:c>
      <x:c r="K13033" t="str">
        <x:v>Secondary sanctions risk: See Section 11 of Executive Order 14024.; Organization Established Date 26 Apr 2000; Tax ID No. 7709307370 (Russia); Government Gazette Number 52754033 (Russia); Registration Number 1027700354076 (Russia).</x:v>
      </x:c>
      <x:c r="L13033" t="str">
        <x:v>https://sanctionslistservice.ofac.treas.gov/api/PublicationPreview/exports/SDN.CSV</x:v>
      </x:c>
    </x:row>
    <x:row r="13034">
      <x:c r="A13034" t="str">
        <x:v>NYT-04-9cddf5deb7c64f1e</x:v>
      </x:c>
      <x:c r="B13034" t="str">
        <x:v>OFAC designation</x:v>
      </x:c>
      <x:c r="C13034" t="str"/>
      <x:c r="D13034" t="str">
        <x:v>Active</x:v>
      </x:c>
      <x:c r="E13034" t="str">
        <x:v>Designation</x:v>
      </x:c>
      <x:c r="F13034" t="str"/>
      <x:c r="G13034" t="str"/>
      <x:c r="H13034" t="str"/>
      <x:c r="I13034" t="str"/>
      <x:c r="J13034" t="n">
        <x:v>47439</x:v>
      </x:c>
      <x:c r="K13034" t="str">
        <x:v>Secondary sanctions risk: See Section 11 of Executive Order 14024.; Organization Established Date 11 Dec 2006; Tax ID No. 7710655004 (Russia); Government Gazette Number 98911549 (Russia); Registration Number 1067760832259 (Russia).</x:v>
      </x:c>
      <x:c r="L13034" t="str">
        <x:v>https://sanctionslistservice.ofac.treas.gov/api/PublicationPreview/exports/SDN.CSV</x:v>
      </x:c>
    </x:row>
    <x:row r="13035">
      <x:c r="A13035" t="str">
        <x:v>NYT-04-6ae0657d57392758</x:v>
      </x:c>
      <x:c r="B13035" t="str">
        <x:v>OFAC designation</x:v>
      </x:c>
      <x:c r="C13035" t="str"/>
      <x:c r="D13035" t="str">
        <x:v>Active</x:v>
      </x:c>
      <x:c r="E13035" t="str">
        <x:v>Designation</x:v>
      </x:c>
      <x:c r="F13035" t="str"/>
      <x:c r="G13035" t="str"/>
      <x:c r="H13035" t="str"/>
      <x:c r="I13035" t="str"/>
      <x:c r="J13035" t="n">
        <x:v>47440</x:v>
      </x:c>
      <x:c r="K13035" t="str">
        <x:v>Website http://haleelcommodities.com; alt. Website www.haleel.co; Secondary sanctions risk: section 1(b) of Executive Order 13224, as amended by Executive Order 13886; Commercial Registry Number 1052074 (United Arab Emirates); Certificate of Incorporation Number SCCI/1260/19 (Somalia); License 632562 (United Arab Emirates); Chamber of Commerce Number 178704 (United Arab Emirates); a.k.a. 'HALEEL GROUP'; Linked To: AL-SHABAAB.</x:v>
      </x:c>
      <x:c r="L13035" t="str">
        <x:v>https://sanctionslistservice.ofac.treas.gov/api/PublicationPreview/exports/SDN.CSV</x:v>
      </x:c>
    </x:row>
    <x:row r="13036">
      <x:c r="A13036" t="str">
        <x:v>NYT-04-4b89a5846f3e878a</x:v>
      </x:c>
      <x:c r="B13036" t="str">
        <x:v>OFAC designation</x:v>
      </x:c>
      <x:c r="C13036" t="str"/>
      <x:c r="D13036" t="str">
        <x:v>Active</x:v>
      </x:c>
      <x:c r="E13036" t="str">
        <x:v>Designation</x:v>
      </x:c>
      <x:c r="F13036" t="str"/>
      <x:c r="G13036" t="str"/>
      <x:c r="H13036" t="str"/>
      <x:c r="I13036" t="str"/>
      <x:c r="J13036" t="n">
        <x:v>47441</x:v>
      </x:c>
      <x:c r="K13036" t="str">
        <x:v>DOB 1986; nationality Kenya; Gender Male; Secondary sanctions risk: section 1(b) of Executive Order 13224, as amended by Executive Order 13886; National ID No. 27478723 (Kenya); Linked To: AL-SHABAAB.</x:v>
      </x:c>
      <x:c r="L13036" t="str">
        <x:v>https://sanctionslistservice.ofac.treas.gov/api/PublicationPreview/exports/SDN.CSV</x:v>
      </x:c>
    </x:row>
    <x:row r="13037">
      <x:c r="A13037" t="str">
        <x:v>NYT-04-cd74b61e7e2ee8cd</x:v>
      </x:c>
      <x:c r="B13037" t="str">
        <x:v>OFAC designation</x:v>
      </x:c>
      <x:c r="C13037" t="str"/>
      <x:c r="D13037" t="str">
        <x:v>Active</x:v>
      </x:c>
      <x:c r="E13037" t="str">
        <x:v>Designation</x:v>
      </x:c>
      <x:c r="F13037" t="str"/>
      <x:c r="G13037" t="str"/>
      <x:c r="H13037" t="str"/>
      <x:c r="I13037" t="str"/>
      <x:c r="J13037" t="n">
        <x:v>47442</x:v>
      </x:c>
      <x:c r="K13037" t="str">
        <x:v>DOB 07 Jul 1959; alt. DOB 31 Dec 1959; alt. DOB 01 Jan 1959; POB Mombasa, Kenya; nationality Somalia; alt. nationality Kenya; Gender Male; Secondary sanctions risk: section 1(b) of Executive Order 13224, as amended by Executive Order 13886; National ID No. 5964769 (Kenya); Linked To: AL-SHABAAB.</x:v>
      </x:c>
      <x:c r="L13037" t="str">
        <x:v>https://sanctionslistservice.ofac.treas.gov/api/PublicationPreview/exports/SDN.CSV</x:v>
      </x:c>
    </x:row>
    <x:row r="13038">
      <x:c r="A13038" t="str">
        <x:v>NYT-04-44f35590a4794ab3</x:v>
      </x:c>
      <x:c r="B13038" t="str">
        <x:v>OFAC designation</x:v>
      </x:c>
      <x:c r="C13038" t="str"/>
      <x:c r="D13038" t="str">
        <x:v>Active</x:v>
      </x:c>
      <x:c r="E13038" t="str">
        <x:v>Designation</x:v>
      </x:c>
      <x:c r="F13038" t="str"/>
      <x:c r="G13038" t="str"/>
      <x:c r="H13038" t="str"/>
      <x:c r="I13038" t="str"/>
      <x:c r="J13038" t="n">
        <x:v>47443</x:v>
      </x:c>
      <x:c r="K13038" t="str">
        <x:v>DOB 01 Jan 1971; POB Galkayo, Somalia; nationality Somalia; Gender Male; Secondary sanctions risk: section 1(b) of Executive Order 13224, as amended by Executive Order 13886; Passport 19RF00115 (Djibouti) expires 13 Nov 2022; Linked To: AL-SHABAAB.</x:v>
      </x:c>
      <x:c r="L13038" t="str">
        <x:v>https://sanctionslistservice.ofac.treas.gov/api/PublicationPreview/exports/SDN.CSV</x:v>
      </x:c>
    </x:row>
    <x:row r="13039">
      <x:c r="A13039" t="str">
        <x:v>NYT-04-97d996ee7206842c</x:v>
      </x:c>
      <x:c r="B13039" t="str">
        <x:v>OFAC designation</x:v>
      </x:c>
      <x:c r="C13039" t="str"/>
      <x:c r="D13039" t="str">
        <x:v>Active</x:v>
      </x:c>
      <x:c r="E13039" t="str">
        <x:v>Designation</x:v>
      </x:c>
      <x:c r="F13039" t="str"/>
      <x:c r="G13039" t="str"/>
      <x:c r="H13039" t="str"/>
      <x:c r="I13039" t="str"/>
      <x:c r="J13039" t="n">
        <x:v>47445</x:v>
      </x:c>
      <x:c r="K13039" t="str">
        <x:v>DOB 01 Jan 1962; POB Mandera, Kenya; nationality Kenya; Gender Male; Secondary sanctions risk: section 1(b) of Executive Order 13224, as amended by Executive Order 13886; Passport BK042853 (Kenya); Linked To: AL-SHABAAB.</x:v>
      </x:c>
      <x:c r="L13039" t="str">
        <x:v>https://sanctionslistservice.ofac.treas.gov/api/PublicationPreview/exports/SDN.CSV</x:v>
      </x:c>
    </x:row>
    <x:row r="13040">
      <x:c r="A13040" t="str">
        <x:v>NYT-04-8995be7bd173c5c2</x:v>
      </x:c>
      <x:c r="B13040" t="str">
        <x:v>OFAC designation</x:v>
      </x:c>
      <x:c r="C13040" t="str"/>
      <x:c r="D13040" t="str">
        <x:v>Active</x:v>
      </x:c>
      <x:c r="E13040" t="str">
        <x:v>Designation</x:v>
      </x:c>
      <x:c r="F13040" t="str"/>
      <x:c r="G13040" t="str"/>
      <x:c r="H13040" t="str"/>
      <x:c r="I13040" t="str"/>
      <x:c r="J13040" t="n">
        <x:v>47446</x:v>
      </x:c>
      <x:c r="K13040" t="str">
        <x:v>DOB 1981; nationality Somalia; Gender Male; Secondary sanctions risk: section 1(b) of Executive Order 13224, as amended by Executive Order 13886; Passport P00238720 (Somalia); Tax ID No. 1010041103 (Somalia); Linked To: AL-SHABAAB.</x:v>
      </x:c>
      <x:c r="L13040" t="str">
        <x:v>https://sanctionslistservice.ofac.treas.gov/api/PublicationPreview/exports/SDN.CSV</x:v>
      </x:c>
    </x:row>
    <x:row r="13041">
      <x:c r="A13041" t="str">
        <x:v>NYT-04-d7a0c34ce0cf3558</x:v>
      </x:c>
      <x:c r="B13041" t="str">
        <x:v>OFAC designation</x:v>
      </x:c>
      <x:c r="C13041" t="str"/>
      <x:c r="D13041" t="str">
        <x:v>Active</x:v>
      </x:c>
      <x:c r="E13041" t="str">
        <x:v>Designation</x:v>
      </x:c>
      <x:c r="F13041" t="str"/>
      <x:c r="G13041" t="str"/>
      <x:c r="H13041" t="str"/>
      <x:c r="I13041" t="str"/>
      <x:c r="J13041" t="n">
        <x:v>47447</x:v>
      </x:c>
      <x:c r="K13041" t="str">
        <x:v>Secondary sanctions risk: section 1(b) of Executive Order 13224, as amended by Executive Order 13886; Organization Established Date 15 Mar 2018; Registration Number HE381288 (Cyprus); Linked To: HALEEL COMMODITIES L.L.C.</x:v>
      </x:c>
      <x:c r="L13041" t="str">
        <x:v>https://sanctionslistservice.ofac.treas.gov/api/PublicationPreview/exports/SDN.CSV</x:v>
      </x:c>
    </x:row>
    <x:row r="13042">
      <x:c r="A13042" t="str">
        <x:v>NYT-04-b1f77863f0fcee5c</x:v>
      </x:c>
      <x:c r="B13042" t="str">
        <x:v>OFAC designation</x:v>
      </x:c>
      <x:c r="C13042" t="str"/>
      <x:c r="D13042" t="str">
        <x:v>Active</x:v>
      </x:c>
      <x:c r="E13042" t="str">
        <x:v>Designation</x:v>
      </x:c>
      <x:c r="F13042" t="str"/>
      <x:c r="G13042" t="str"/>
      <x:c r="H13042" t="str"/>
      <x:c r="I13042" t="str"/>
      <x:c r="J13042" t="n">
        <x:v>47448</x:v>
      </x:c>
      <x:c r="K13042" t="str">
        <x:v>Secondary sanctions risk: section 1(b) of Executive Order 13224, as amended by Executive Order 13886; Organization Established Date 08 Nov 2017; Registration Number HE375900 (Cyprus); Linked To: HALEEL COMMODITIES L.L.C.</x:v>
      </x:c>
      <x:c r="L13042" t="str">
        <x:v>https://sanctionslistservice.ofac.treas.gov/api/PublicationPreview/exports/SDN.CSV</x:v>
      </x:c>
    </x:row>
    <x:row r="13043">
      <x:c r="A13043" t="str">
        <x:v>NYT-04-517fb5687f6e7192</x:v>
      </x:c>
      <x:c r="B13043" t="str">
        <x:v>OFAC designation</x:v>
      </x:c>
      <x:c r="C13043" t="str"/>
      <x:c r="D13043" t="str">
        <x:v>Active</x:v>
      </x:c>
      <x:c r="E13043" t="str">
        <x:v>Designation</x:v>
      </x:c>
      <x:c r="F13043" t="str"/>
      <x:c r="G13043" t="str"/>
      <x:c r="H13043" t="str"/>
      <x:c r="I13043" t="str"/>
      <x:c r="J13043" t="n">
        <x:v>47449</x:v>
      </x:c>
      <x:c r="K13043" t="str">
        <x:v>Secondary sanctions risk: section 1(b) of Executive Order 13224, as amended by Executive Order 13886; Organization Established Date 18 Aug 2017; Registration Number HE372894 (Cyprus); Linked To: HALEEL COMMODITIES L.L.C.</x:v>
      </x:c>
      <x:c r="L13043" t="str">
        <x:v>https://sanctionslistservice.ofac.treas.gov/api/PublicationPreview/exports/SDN.CSV</x:v>
      </x:c>
    </x:row>
    <x:row r="13044">
      <x:c r="A13044" t="str">
        <x:v>NYT-04-21dcc715b23362f6</x:v>
      </x:c>
      <x:c r="B13044" t="str">
        <x:v>OFAC designation</x:v>
      </x:c>
      <x:c r="C13044" t="str"/>
      <x:c r="D13044" t="str">
        <x:v>Active</x:v>
      </x:c>
      <x:c r="E13044" t="str">
        <x:v>Designation</x:v>
      </x:c>
      <x:c r="F13044" t="str"/>
      <x:c r="G13044" t="str"/>
      <x:c r="H13044" t="str"/>
      <x:c r="I13044" t="str"/>
      <x:c r="J13044" t="n">
        <x:v>47450</x:v>
      </x:c>
      <x:c r="K13044" t="str">
        <x:v>Secondary sanctions risk: section 1(b) of Executive Order 13224, as amended by Executive Order 13886; Organization Established Date 30 Jan 2017; Trade License No. PVTAAABNC3 (Kenya); Linked To: AWALE, Mohamed Jumale Ali.</x:v>
      </x:c>
      <x:c r="L13044" t="str">
        <x:v>https://sanctionslistservice.ofac.treas.gov/api/PublicationPreview/exports/SDN.CSV</x:v>
      </x:c>
    </x:row>
    <x:row r="13045">
      <x:c r="A13045" t="str">
        <x:v>NYT-04-80bf74c959c997fd</x:v>
      </x:c>
      <x:c r="B13045" t="str">
        <x:v>OFAC designation</x:v>
      </x:c>
      <x:c r="C13045" t="str"/>
      <x:c r="D13045" t="str">
        <x:v>Active</x:v>
      </x:c>
      <x:c r="E13045" t="str">
        <x:v>Designation</x:v>
      </x:c>
      <x:c r="F13045" t="str"/>
      <x:c r="G13045" t="str"/>
      <x:c r="H13045" t="str"/>
      <x:c r="I13045" t="str"/>
      <x:c r="J13045" t="n">
        <x:v>47451</x:v>
      </x:c>
      <x:c r="K13045" t="str">
        <x:v>Secondary sanctions risk: section 1(b) of Executive Order 13224, as amended by Executive Order 13886; Organization Established Date 25 Apr 2016; Company Number 80010001140329 / 220184 (Uganda); Linked To: HAYDAR, Farhan Hussein.</x:v>
      </x:c>
      <x:c r="L13045" t="str">
        <x:v>https://sanctionslistservice.ofac.treas.gov/api/PublicationPreview/exports/SDN.CSV</x:v>
      </x:c>
    </x:row>
    <x:row r="13046">
      <x:c r="A13046" t="str">
        <x:v>NYT-04-3d4daca198175bc2</x:v>
      </x:c>
      <x:c r="B13046" t="str">
        <x:v>OFAC designation</x:v>
      </x:c>
      <x:c r="C13046" t="str"/>
      <x:c r="D13046" t="str">
        <x:v>Active</x:v>
      </x:c>
      <x:c r="E13046" t="str">
        <x:v>Designation</x:v>
      </x:c>
      <x:c r="F13046" t="str"/>
      <x:c r="G13046" t="str"/>
      <x:c r="H13046" t="str"/>
      <x:c r="I13046" t="str"/>
      <x:c r="J13046" t="n">
        <x:v>47452</x:v>
      </x:c>
      <x:c r="K13046" t="str">
        <x:v>Secondary sanctions risk: section 1(b) of Executive Order 13224, as amended by Executive Order 13886; Organization Established Date 03 Apr 2012; Organization Type: Non-specialized wholesale trade; Commercial Registry Number 1096167 (United Arab Emirates); License 668354 (United Arab Emirates); Chamber of Commerce Number 203853 (United Arab Emirates); Linked To: AL-SHABAAB.</x:v>
      </x:c>
      <x:c r="L13046" t="str">
        <x:v>https://sanctionslistservice.ofac.treas.gov/api/PublicationPreview/exports/SDN.CSV</x:v>
      </x:c>
    </x:row>
    <x:row r="13047">
      <x:c r="A13047" t="str">
        <x:v>NYT-04-2dd3d662702590dd</x:v>
      </x:c>
      <x:c r="B13047" t="str">
        <x:v>OFAC designation</x:v>
      </x:c>
      <x:c r="C13047" t="str"/>
      <x:c r="D13047" t="str">
        <x:v>Active</x:v>
      </x:c>
      <x:c r="E13047" t="str">
        <x:v>Designation</x:v>
      </x:c>
      <x:c r="F13047" t="str"/>
      <x:c r="G13047" t="str"/>
      <x:c r="H13047" t="str"/>
      <x:c r="I13047" t="str"/>
      <x:c r="J13047" t="n">
        <x:v>47454</x:v>
      </x:c>
      <x:c r="K13047" t="str">
        <x:v>Secondary sanctions risk: section 1(b) of Executive Order 13224, as amended by Executive Order 13886; Registration Number C110486 (Kenya); Linked To: AWALE, Mohamed Jumale Ali.</x:v>
      </x:c>
      <x:c r="L13047" t="str">
        <x:v>https://sanctionslistservice.ofac.treas.gov/api/PublicationPreview/exports/SDN.CSV</x:v>
      </x:c>
    </x:row>
    <x:row r="13048">
      <x:c r="A13048" t="str">
        <x:v>NYT-04-e98407a481bbe2bb</x:v>
      </x:c>
      <x:c r="B13048" t="str">
        <x:v>OFAC designation</x:v>
      </x:c>
      <x:c r="C13048" t="str"/>
      <x:c r="D13048" t="str">
        <x:v>Active</x:v>
      </x:c>
      <x:c r="E13048" t="str">
        <x:v>Designation</x:v>
      </x:c>
      <x:c r="F13048" t="str"/>
      <x:c r="G13048" t="str"/>
      <x:c r="H13048" t="str"/>
      <x:c r="I13048" t="str"/>
      <x:c r="J13048" t="n">
        <x:v>47460</x:v>
      </x:c>
      <x:c r="K13048" t="str">
        <x:v>DOB 13 Sep 1993; nationality Somalia; Gender Male; Secondary sanctions risk: section 1(b) of Executive Order 13224, as amended by Executive Order 13886; Passport P00689508 (Somalia); Linked To: AL-SHABAAB.</x:v>
      </x:c>
      <x:c r="L13048" t="str">
        <x:v>https://sanctionslistservice.ofac.treas.gov/api/PublicationPreview/exports/SDN.CSV</x:v>
      </x:c>
    </x:row>
    <x:row r="13049">
      <x:c r="A13049" t="str">
        <x:v>NYT-04-070a3fcf5e102a35</x:v>
      </x:c>
      <x:c r="B13049" t="str">
        <x:v>OFAC designation</x:v>
      </x:c>
      <x:c r="C13049" t="str"/>
      <x:c r="D13049" t="str">
        <x:v>Active</x:v>
      </x:c>
      <x:c r="E13049" t="str">
        <x:v>Designation</x:v>
      </x:c>
      <x:c r="F13049" t="str"/>
      <x:c r="G13049" t="str"/>
      <x:c r="H13049" t="str"/>
      <x:c r="I13049" t="str"/>
      <x:c r="J13049" t="n">
        <x:v>47466</x:v>
      </x:c>
      <x:c r="K13049" t="str">
        <x:v>DOB 12 Jul 1964; nationality Sweden; Gender Male; Secondary sanctions risk: section 1(b) of Executive Order 13224, as amended by Executive Order 13886; Linked To: AL-SHABAAB.</x:v>
      </x:c>
      <x:c r="L13049" t="str">
        <x:v>https://sanctionslistservice.ofac.treas.gov/api/PublicationPreview/exports/SDN.CSV</x:v>
      </x:c>
    </x:row>
    <x:row r="13050">
      <x:c r="A13050" t="str">
        <x:v>NYT-04-ac6f44e5ab2e2fab</x:v>
      </x:c>
      <x:c r="B13050" t="str">
        <x:v>OFAC designation</x:v>
      </x:c>
      <x:c r="C13050" t="str"/>
      <x:c r="D13050" t="str">
        <x:v>Active</x:v>
      </x:c>
      <x:c r="E13050" t="str">
        <x:v>Designation</x:v>
      </x:c>
      <x:c r="F13050" t="str"/>
      <x:c r="G13050" t="str"/>
      <x:c r="H13050" t="str"/>
      <x:c r="I13050" t="str"/>
      <x:c r="J13050" t="n">
        <x:v>47469</x:v>
      </x:c>
      <x:c r="K13050" t="str">
        <x:v>Secondary sanctions risk: See Section 11 of Executive Order 14024.; Tax ID No. 4632116871 (Russia); Registration Number 1104632000945 (Russia).</x:v>
      </x:c>
      <x:c r="L13050" t="str">
        <x:v>https://sanctionslistservice.ofac.treas.gov/api/PublicationPreview/exports/SDN.CSV</x:v>
      </x:c>
    </x:row>
    <x:row r="13051">
      <x:c r="A13051" t="str">
        <x:v>NYT-04-85d13905f15a95a0</x:v>
      </x:c>
      <x:c r="B13051" t="str">
        <x:v>OFAC designation</x:v>
      </x:c>
      <x:c r="C13051" t="str"/>
      <x:c r="D13051" t="str">
        <x:v>Active</x:v>
      </x:c>
      <x:c r="E13051" t="str">
        <x:v>Designation</x:v>
      </x:c>
      <x:c r="F13051" t="str"/>
      <x:c r="G13051" t="str"/>
      <x:c r="H13051" t="str"/>
      <x:c r="I13051" t="str"/>
      <x:c r="J13051" t="n">
        <x:v>47470</x:v>
      </x:c>
      <x:c r="K13051" t="str">
        <x:v>Secondary sanctions risk: See Section 11 of Executive Order 14024.; Tax ID No. 5321073271 (Russia); Registration Number 1025300786060 (Russia); a.k.a. 'NOVAK OOO'.</x:v>
      </x:c>
      <x:c r="L13051" t="str">
        <x:v>https://sanctionslistservice.ofac.treas.gov/api/PublicationPreview/exports/SDN.CSV</x:v>
      </x:c>
    </x:row>
    <x:row r="13052">
      <x:c r="A13052" t="str">
        <x:v>NYT-04-63756b03efcedcbe</x:v>
      </x:c>
      <x:c r="B13052" t="str">
        <x:v>OFAC designation</x:v>
      </x:c>
      <x:c r="C13052" t="str"/>
      <x:c r="D13052" t="str">
        <x:v>Active</x:v>
      </x:c>
      <x:c r="E13052" t="str">
        <x:v>Designation</x:v>
      </x:c>
      <x:c r="F13052" t="str"/>
      <x:c r="G13052" t="str"/>
      <x:c r="H13052" t="str"/>
      <x:c r="I13052" t="str"/>
      <x:c r="J13052" t="n">
        <x:v>47471</x:v>
      </x:c>
      <x:c r="K13052" t="str">
        <x:v>Secondary sanctions risk: See Section 11 of Executive Order 14024.; Tax ID No. 7743738295 (Russia); Registration Number 1097746161810 (Russia); a.k.a. 'BS OOO'.</x:v>
      </x:c>
      <x:c r="L13052" t="str">
        <x:v>https://sanctionslistservice.ofac.treas.gov/api/PublicationPreview/exports/SDN.CSV</x:v>
      </x:c>
    </x:row>
    <x:row r="13053">
      <x:c r="A13053" t="str">
        <x:v>NYT-04-2c49775dcd0d7a5a</x:v>
      </x:c>
      <x:c r="B13053" t="str">
        <x:v>OFAC designation</x:v>
      </x:c>
      <x:c r="C13053" t="str"/>
      <x:c r="D13053" t="str">
        <x:v>Active</x:v>
      </x:c>
      <x:c r="E13053" t="str">
        <x:v>Designation</x:v>
      </x:c>
      <x:c r="F13053" t="str"/>
      <x:c r="G13053" t="str"/>
      <x:c r="H13053" t="str"/>
      <x:c r="I13053" t="str"/>
      <x:c r="J13053" t="n">
        <x:v>47474</x:v>
      </x:c>
      <x:c r="K13053" t="str">
        <x:v>Secondary sanctions risk: See Section 11 of Executive Order 14024.; Tax ID No. 7704485379 (Russia); Registration Number 1197746226886 (Russia).</x:v>
      </x:c>
      <x:c r="L13053" t="str">
        <x:v>https://sanctionslistservice.ofac.treas.gov/api/PublicationPreview/exports/SDN.CSV</x:v>
      </x:c>
    </x:row>
    <x:row r="13054">
      <x:c r="A13054" t="str">
        <x:v>NYT-04-4f2bc85afc70aad2</x:v>
      </x:c>
      <x:c r="B13054" t="str">
        <x:v>OFAC designation</x:v>
      </x:c>
      <x:c r="C13054" t="str"/>
      <x:c r="D13054" t="str">
        <x:v>Active</x:v>
      </x:c>
      <x:c r="E13054" t="str">
        <x:v>Designation</x:v>
      </x:c>
      <x:c r="F13054" t="str"/>
      <x:c r="G13054" t="str"/>
      <x:c r="H13054" t="str"/>
      <x:c r="I13054" t="str"/>
      <x:c r="J13054" t="n">
        <x:v>47475</x:v>
      </x:c>
      <x:c r="K13054" t="str">
        <x:v>Secondary sanctions risk: See Section 11 of Executive Order 14024.; Tax ID No. 7706129200 (Russia); Registration Number 1027739002873 (Russia); a.k.a. 'STS COMPANY'.</x:v>
      </x:c>
      <x:c r="L13054" t="str">
        <x:v>https://sanctionslistservice.ofac.treas.gov/api/PublicationPreview/exports/SDN.CSV</x:v>
      </x:c>
    </x:row>
    <x:row r="13055">
      <x:c r="A13055" t="str">
        <x:v>NYT-04-0758480e4bcf6488</x:v>
      </x:c>
      <x:c r="B13055" t="str">
        <x:v>OFAC designation</x:v>
      </x:c>
      <x:c r="C13055" t="str"/>
      <x:c r="D13055" t="str">
        <x:v>Active</x:v>
      </x:c>
      <x:c r="E13055" t="str">
        <x:v>Designation</x:v>
      </x:c>
      <x:c r="F13055" t="str"/>
      <x:c r="G13055" t="str"/>
      <x:c r="H13055" t="str"/>
      <x:c r="I13055" t="str"/>
      <x:c r="J13055" t="n">
        <x:v>47476</x:v>
      </x:c>
      <x:c r="K13055" t="str">
        <x:v>Secondary sanctions risk: See Section 11 of Executive Order 14024.; Tax ID No. 7743698003 (Russia); Registration Number 1087746798908 (Russia).</x:v>
      </x:c>
      <x:c r="L13055" t="str">
        <x:v>https://sanctionslistservice.ofac.treas.gov/api/PublicationPreview/exports/SDN.CSV</x:v>
      </x:c>
    </x:row>
    <x:row r="13056">
      <x:c r="A13056" t="str">
        <x:v>NYT-04-1619144da4ebd173</x:v>
      </x:c>
      <x:c r="B13056" t="str">
        <x:v>OFAC designation</x:v>
      </x:c>
      <x:c r="C13056" t="str"/>
      <x:c r="D13056" t="str">
        <x:v>Active</x:v>
      </x:c>
      <x:c r="E13056" t="str">
        <x:v>Designation</x:v>
      </x:c>
      <x:c r="F13056" t="str"/>
      <x:c r="G13056" t="str"/>
      <x:c r="H13056" t="str"/>
      <x:c r="I13056" t="str"/>
      <x:c r="J13056" t="n">
        <x:v>47477</x:v>
      </x:c>
      <x:c r="K13056" t="str">
        <x:v>Secondary sanctions risk: See Section 11 of Executive Order 14024.; Tax ID No. 7716030866 (Russia); Registration Number 1027700043832 (Russia).</x:v>
      </x:c>
      <x:c r="L13056" t="str">
        <x:v>https://sanctionslistservice.ofac.treas.gov/api/PublicationPreview/exports/SDN.CSV</x:v>
      </x:c>
    </x:row>
    <x:row r="13057">
      <x:c r="A13057" t="str">
        <x:v>NYT-04-2bfcda84615594d0</x:v>
      </x:c>
      <x:c r="B13057" t="str">
        <x:v>OFAC designation</x:v>
      </x:c>
      <x:c r="C13057" t="str"/>
      <x:c r="D13057" t="str">
        <x:v>Active</x:v>
      </x:c>
      <x:c r="E13057" t="str">
        <x:v>Designation</x:v>
      </x:c>
      <x:c r="F13057" t="str"/>
      <x:c r="G13057" t="str"/>
      <x:c r="H13057" t="str"/>
      <x:c r="I13057" t="str"/>
      <x:c r="J13057" t="n">
        <x:v>47478</x:v>
      </x:c>
      <x:c r="K13057" t="str">
        <x:v>Secondary sanctions risk: See Section 11 of Executive Order 14024.; Tax ID No. 6673189640 (Russia); Registration Number 1086673012920 (Russia).</x:v>
      </x:c>
      <x:c r="L13057" t="str">
        <x:v>https://sanctionslistservice.ofac.treas.gov/api/PublicationPreview/exports/SDN.CSV</x:v>
      </x:c>
    </x:row>
    <x:row r="13058">
      <x:c r="A13058" t="str">
        <x:v>NYT-04-e22e25212925c805</x:v>
      </x:c>
      <x:c r="B13058" t="str">
        <x:v>OFAC designation</x:v>
      </x:c>
      <x:c r="C13058" t="str"/>
      <x:c r="D13058" t="str">
        <x:v>Active</x:v>
      </x:c>
      <x:c r="E13058" t="str">
        <x:v>Designation</x:v>
      </x:c>
      <x:c r="F13058" t="str"/>
      <x:c r="G13058" t="str"/>
      <x:c r="H13058" t="str"/>
      <x:c r="I13058" t="str"/>
      <x:c r="J13058" t="n">
        <x:v>47479</x:v>
      </x:c>
      <x:c r="K13058" t="str">
        <x:v>Secondary sanctions risk: See Section 11 of Executive Order 14024.; Tax ID No. 5012086643 (Russia); Registration Number 1145012005335 (Russia); a.k.a. 'BESPOKE GUN'.</x:v>
      </x:c>
      <x:c r="L13058" t="str">
        <x:v>https://sanctionslistservice.ofac.treas.gov/api/PublicationPreview/exports/SDN.CSV</x:v>
      </x:c>
    </x:row>
    <x:row r="13059">
      <x:c r="A13059" t="str">
        <x:v>NYT-04-ab83c10299bc30ac</x:v>
      </x:c>
      <x:c r="B13059" t="str">
        <x:v>OFAC designation</x:v>
      </x:c>
      <x:c r="C13059" t="str"/>
      <x:c r="D13059" t="str">
        <x:v>Active</x:v>
      </x:c>
      <x:c r="E13059" t="str">
        <x:v>Designation</x:v>
      </x:c>
      <x:c r="F13059" t="str"/>
      <x:c r="G13059" t="str"/>
      <x:c r="H13059" t="str"/>
      <x:c r="I13059" t="str"/>
      <x:c r="J13059" t="n">
        <x:v>47480</x:v>
      </x:c>
      <x:c r="K13059" t="str">
        <x:v>Secondary sanctions risk: See Section 11 of Executive Order 14024.; Tax ID No. 7733061279 (Russia); Registration Number 1027739037886 (Russia).</x:v>
      </x:c>
      <x:c r="L13059" t="str">
        <x:v>https://sanctionslistservice.ofac.treas.gov/api/PublicationPreview/exports/SDN.CSV</x:v>
      </x:c>
    </x:row>
    <x:row r="13060">
      <x:c r="A13060" t="str">
        <x:v>NYT-04-ff1d9140ce76b010</x:v>
      </x:c>
      <x:c r="B13060" t="str">
        <x:v>OFAC designation</x:v>
      </x:c>
      <x:c r="C13060" t="str"/>
      <x:c r="D13060" t="str">
        <x:v>Active</x:v>
      </x:c>
      <x:c r="E13060" t="str">
        <x:v>Designation</x:v>
      </x:c>
      <x:c r="F13060" t="str"/>
      <x:c r="G13060" t="str"/>
      <x:c r="H13060" t="str"/>
      <x:c r="I13060" t="str"/>
      <x:c r="J13060" t="n">
        <x:v>47481</x:v>
      </x:c>
      <x:c r="K13060" t="str">
        <x:v>Secondary sanctions risk: See Section 11 of Executive Order 14024.; Tax ID No. 9725112364 (Russia); Registration Number 1237700066900 (Russia).</x:v>
      </x:c>
      <x:c r="L13060" t="str">
        <x:v>https://sanctionslistservice.ofac.treas.gov/api/PublicationPreview/exports/SDN.CSV</x:v>
      </x:c>
    </x:row>
    <x:row r="13061">
      <x:c r="A13061" t="str">
        <x:v>NYT-04-b8624156f61c84de</x:v>
      </x:c>
      <x:c r="B13061" t="str">
        <x:v>OFAC designation</x:v>
      </x:c>
      <x:c r="C13061" t="str"/>
      <x:c r="D13061" t="str">
        <x:v>Active</x:v>
      </x:c>
      <x:c r="E13061" t="str">
        <x:v>Designation</x:v>
      </x:c>
      <x:c r="F13061" t="str"/>
      <x:c r="G13061" t="str"/>
      <x:c r="H13061" t="str"/>
      <x:c r="I13061" t="str"/>
      <x:c r="J13061" t="n">
        <x:v>47482</x:v>
      </x:c>
      <x:c r="K13061" t="str">
        <x:v>Secondary sanctions risk: See Section 11 of Executive Order 14024.; Tax ID No. 7716688038 (Russia); Registration Number 1117746328590 (Russia).</x:v>
      </x:c>
      <x:c r="L13061" t="str">
        <x:v>https://sanctionslistservice.ofac.treas.gov/api/PublicationPreview/exports/SDN.CSV</x:v>
      </x:c>
    </x:row>
    <x:row r="13062">
      <x:c r="A13062" t="str">
        <x:v>NYT-04-771f1a3cd8098626</x:v>
      </x:c>
      <x:c r="B13062" t="str">
        <x:v>OFAC designation</x:v>
      </x:c>
      <x:c r="C13062" t="str"/>
      <x:c r="D13062" t="str">
        <x:v>Active</x:v>
      </x:c>
      <x:c r="E13062" t="str">
        <x:v>Designation</x:v>
      </x:c>
      <x:c r="F13062" t="str"/>
      <x:c r="G13062" t="str"/>
      <x:c r="H13062" t="str"/>
      <x:c r="I13062" t="str"/>
      <x:c r="J13062" t="n">
        <x:v>47483</x:v>
      </x:c>
      <x:c r="K13062" t="str">
        <x:v>Secondary sanctions risk: See Section 11 of Executive Order 14024.; Tax ID No. 104004847 (Serbia); Registration Number 20047038 (Serbia).</x:v>
      </x:c>
      <x:c r="L13062" t="str">
        <x:v>https://sanctionslistservice.ofac.treas.gov/api/PublicationPreview/exports/SDN.CSV</x:v>
      </x:c>
    </x:row>
    <x:row r="13063">
      <x:c r="A13063" t="str">
        <x:v>NYT-04-84b6337e55fe94ff</x:v>
      </x:c>
      <x:c r="B13063" t="str">
        <x:v>OFAC designation</x:v>
      </x:c>
      <x:c r="C13063" t="str"/>
      <x:c r="D13063" t="str">
        <x:v>Active</x:v>
      </x:c>
      <x:c r="E13063" t="str">
        <x:v>Designation</x:v>
      </x:c>
      <x:c r="F13063" t="str"/>
      <x:c r="G13063" t="str"/>
      <x:c r="H13063" t="str"/>
      <x:c r="I13063" t="str"/>
      <x:c r="J13063" t="n">
        <x:v>47484</x:v>
      </x:c>
      <x:c r="K13063" t="str">
        <x:v>DOB 07 May 1967; nationality Serbia; Gender Male; Secondary sanctions risk: See Section 11 of Executive Order 14024.</x:v>
      </x:c>
      <x:c r="L13063" t="str">
        <x:v>https://sanctionslistservice.ofac.treas.gov/api/PublicationPreview/exports/SDN.CSV</x:v>
      </x:c>
    </x:row>
    <x:row r="13064">
      <x:c r="A13064" t="str">
        <x:v>NYT-04-41f2dce590966514</x:v>
      </x:c>
      <x:c r="B13064" t="str">
        <x:v>OFAC designation</x:v>
      </x:c>
      <x:c r="C13064" t="str"/>
      <x:c r="D13064" t="str">
        <x:v>Active</x:v>
      </x:c>
      <x:c r="E13064" t="str">
        <x:v>Designation</x:v>
      </x:c>
      <x:c r="F13064" t="str"/>
      <x:c r="G13064" t="str"/>
      <x:c r="H13064" t="str"/>
      <x:c r="I13064" t="str"/>
      <x:c r="J13064" t="n">
        <x:v>47485</x:v>
      </x:c>
      <x:c r="K13064" t="str">
        <x:v>Secondary sanctions risk: See Section 11 of Executive Order 14024.; Tax ID No. 7838098822 (Russia); Registration Number 1217800174140 (Russia).</x:v>
      </x:c>
      <x:c r="L13064" t="str">
        <x:v>https://sanctionslistservice.ofac.treas.gov/api/PublicationPreview/exports/SDN.CSV</x:v>
      </x:c>
    </x:row>
    <x:row r="13065">
      <x:c r="A13065" t="str">
        <x:v>NYT-04-9bb8710fcfa8e2e1</x:v>
      </x:c>
      <x:c r="B13065" t="str">
        <x:v>OFAC designation</x:v>
      </x:c>
      <x:c r="C13065" t="str"/>
      <x:c r="D13065" t="str">
        <x:v>Active</x:v>
      </x:c>
      <x:c r="E13065" t="str">
        <x:v>Designation</x:v>
      </x:c>
      <x:c r="F13065" t="str"/>
      <x:c r="G13065" t="str"/>
      <x:c r="H13065" t="str"/>
      <x:c r="I13065" t="str"/>
      <x:c r="J13065" t="n">
        <x:v>47486</x:v>
      </x:c>
      <x:c r="K13065" t="str">
        <x:v>Secondary sanctions risk: See Section 11 of Executive Order 14024.; Tax ID No. 113105844 (Serbia); Registration Number 21802808 (Serbia).</x:v>
      </x:c>
      <x:c r="L13065" t="str">
        <x:v>https://sanctionslistservice.ofac.treas.gov/api/PublicationPreview/exports/SDN.CSV</x:v>
      </x:c>
    </x:row>
    <x:row r="13066">
      <x:c r="A13066" t="str">
        <x:v>NYT-04-1cd367b84909caf4</x:v>
      </x:c>
      <x:c r="B13066" t="str">
        <x:v>OFAC designation</x:v>
      </x:c>
      <x:c r="C13066" t="str"/>
      <x:c r="D13066" t="str">
        <x:v>Active</x:v>
      </x:c>
      <x:c r="E13066" t="str">
        <x:v>Designation</x:v>
      </x:c>
      <x:c r="F13066" t="str"/>
      <x:c r="G13066" t="str"/>
      <x:c r="H13066" t="str"/>
      <x:c r="I13066" t="str"/>
      <x:c r="J13066" t="n">
        <x:v>47487</x:v>
      </x:c>
      <x:c r="K13066" t="str">
        <x:v>DOB 20 Jun 1982; nationality Serbia; Gender Male; Secondary sanctions risk: See Section 11 of Executive Order 14024.</x:v>
      </x:c>
      <x:c r="L13066" t="str">
        <x:v>https://sanctionslistservice.ofac.treas.gov/api/PublicationPreview/exports/SDN.CSV</x:v>
      </x:c>
    </x:row>
    <x:row r="13067">
      <x:c r="A13067" t="str">
        <x:v>NYT-04-f0f77179c2ce8c22</x:v>
      </x:c>
      <x:c r="B13067" t="str">
        <x:v>OFAC designation</x:v>
      </x:c>
      <x:c r="C13067" t="str"/>
      <x:c r="D13067" t="str">
        <x:v>Active</x:v>
      </x:c>
      <x:c r="E13067" t="str">
        <x:v>Designation</x:v>
      </x:c>
      <x:c r="F13067" t="str"/>
      <x:c r="G13067" t="str"/>
      <x:c r="H13067" t="str"/>
      <x:c r="I13067" t="str"/>
      <x:c r="J13067" t="n">
        <x:v>47488</x:v>
      </x:c>
      <x:c r="K13067" t="str">
        <x:v>Secondary sanctions risk: See Section 11 of Executive Order 14024.; Organization Established Date 06 Sep 1993; Tax ID No. 5243001742 (Russia); Registration Number 1025201334850 (Russia); a.k.a. 'JOINT STOCK COMPANY ARZAMASSKY PRIBOROSTROITELNY ZAVOD IMENI PLANDINA'; a.k.a. 'JOINT STOCK COMPANY ARZAMASSKY PRIBOROSTROITELNY FACTORY NAMED AFTER P. I. PLANDINA'; a.k.a. 'JSC ARZAMASSKY PRIBOROSTROITELNY ZAVOD NAMED AFTER PLANDIN'.</x:v>
      </x:c>
      <x:c r="L13067" t="str">
        <x:v>https://sanctionslistservice.ofac.treas.gov/api/PublicationPreview/exports/SDN.CSV</x:v>
      </x:c>
    </x:row>
    <x:row r="13068">
      <x:c r="A13068" t="str">
        <x:v>NYT-04-45fa46ce89df2b0c</x:v>
      </x:c>
      <x:c r="B13068" t="str">
        <x:v>OFAC designation</x:v>
      </x:c>
      <x:c r="C13068" t="str"/>
      <x:c r="D13068" t="str">
        <x:v>Active</x:v>
      </x:c>
      <x:c r="E13068" t="str">
        <x:v>Designation</x:v>
      </x:c>
      <x:c r="F13068" t="str"/>
      <x:c r="G13068" t="str"/>
      <x:c r="H13068" t="str"/>
      <x:c r="I13068" t="str"/>
      <x:c r="J13068" t="n">
        <x:v>47489</x:v>
      </x:c>
      <x:c r="K13068" t="str">
        <x:v>Secondary sanctions risk: See Section 11 of Executive Order 14024.; Tax ID No. 6604025432 (Russia); Registration Number 1096604002384 (Russia).</x:v>
      </x:c>
      <x:c r="L13068" t="str">
        <x:v>https://sanctionslistservice.ofac.treas.gov/api/PublicationPreview/exports/SDN.CSV</x:v>
      </x:c>
    </x:row>
    <x:row r="13069">
      <x:c r="A13069" t="str">
        <x:v>NYT-04-0b8a2bd0999da444</x:v>
      </x:c>
      <x:c r="B13069" t="str">
        <x:v>OFAC designation</x:v>
      </x:c>
      <x:c r="C13069" t="str"/>
      <x:c r="D13069" t="str">
        <x:v>Active</x:v>
      </x:c>
      <x:c r="E13069" t="str">
        <x:v>Designation</x:v>
      </x:c>
      <x:c r="F13069" t="str"/>
      <x:c r="G13069" t="str"/>
      <x:c r="H13069" t="str"/>
      <x:c r="I13069" t="str"/>
      <x:c r="J13069" t="n">
        <x:v>47490</x:v>
      </x:c>
      <x:c r="K13069" t="str">
        <x:v>Secondary sanctions risk: See Section 11 of Executive Order 14024.; Tax ID No. 0275908848 (Russia); Registration Number 1160280122573 (Russia); a.k.a. 'FORT DIALOGUE'.</x:v>
      </x:c>
      <x:c r="L13069" t="str">
        <x:v>https://sanctionslistservice.ofac.treas.gov/api/PublicationPreview/exports/SDN.CSV</x:v>
      </x:c>
    </x:row>
    <x:row r="13070">
      <x:c r="A13070" t="str">
        <x:v>NYT-04-73bb87bbb628d11d</x:v>
      </x:c>
      <x:c r="B13070" t="str">
        <x:v>OFAC designation</x:v>
      </x:c>
      <x:c r="C13070" t="str"/>
      <x:c r="D13070" t="str">
        <x:v>Active</x:v>
      </x:c>
      <x:c r="E13070" t="str">
        <x:v>Designation</x:v>
      </x:c>
      <x:c r="F13070" t="str"/>
      <x:c r="G13070" t="str"/>
      <x:c r="H13070" t="str"/>
      <x:c r="I13070" t="str"/>
      <x:c r="J13070" t="n">
        <x:v>47491</x:v>
      </x:c>
      <x:c r="K13070" t="str">
        <x:v>DOB 08 Jun 1973; POB Tashkent, Uzbekistan; nationality Russia; Gender Male; Secondary sanctions risk: See Section 11 of Executive Order 14024.; Tax ID No. 744716075030 (Russia).</x:v>
      </x:c>
      <x:c r="L13070" t="str">
        <x:v>https://sanctionslistservice.ofac.treas.gov/api/PublicationPreview/exports/SDN.CSV</x:v>
      </x:c>
    </x:row>
    <x:row r="13071">
      <x:c r="A13071" t="str">
        <x:v>NYT-04-1744c2417392e72c</x:v>
      </x:c>
      <x:c r="B13071" t="str">
        <x:v>OFAC designation</x:v>
      </x:c>
      <x:c r="C13071" t="str"/>
      <x:c r="D13071" t="str">
        <x:v>Active</x:v>
      </x:c>
      <x:c r="E13071" t="str">
        <x:v>Designation</x:v>
      </x:c>
      <x:c r="F13071" t="str"/>
      <x:c r="G13071" t="str"/>
      <x:c r="H13071" t="str"/>
      <x:c r="I13071" t="str"/>
      <x:c r="J13071" t="n">
        <x:v>47492</x:v>
      </x:c>
      <x:c r="K13071" t="str">
        <x:v>Secondary sanctions risk: See Section 11 of Executive Order 14024.; Tax ID No. 6660145780 (Russia); Registration Number 1026604933090 (Russia).</x:v>
      </x:c>
      <x:c r="L13071" t="str">
        <x:v>https://sanctionslistservice.ofac.treas.gov/api/PublicationPreview/exports/SDN.CSV</x:v>
      </x:c>
    </x:row>
    <x:row r="13072">
      <x:c r="A13072" t="str">
        <x:v>NYT-04-66d3a5ce1872a61a</x:v>
      </x:c>
      <x:c r="B13072" t="str">
        <x:v>OFAC designation</x:v>
      </x:c>
      <x:c r="C13072" t="str"/>
      <x:c r="D13072" t="str">
        <x:v>Active</x:v>
      </x:c>
      <x:c r="E13072" t="str">
        <x:v>Designation</x:v>
      </x:c>
      <x:c r="F13072" t="str"/>
      <x:c r="G13072" t="str"/>
      <x:c r="H13072" t="str"/>
      <x:c r="I13072" t="str"/>
      <x:c r="J13072" t="n">
        <x:v>47493</x:v>
      </x:c>
      <x:c r="K13072" t="str">
        <x:v>Secondary sanctions risk: See Section 11 of Executive Order 14024.; Tax ID No. 1650092709 (Russia); Registration Number 1021602021935 (Russia).</x:v>
      </x:c>
      <x:c r="L13072" t="str">
        <x:v>https://sanctionslistservice.ofac.treas.gov/api/PublicationPreview/exports/SDN.CSV</x:v>
      </x:c>
    </x:row>
    <x:row r="13073">
      <x:c r="A13073" t="str">
        <x:v>NYT-04-c8125a9b745c8a77</x:v>
      </x:c>
      <x:c r="B13073" t="str">
        <x:v>OFAC designation</x:v>
      </x:c>
      <x:c r="C13073" t="str"/>
      <x:c r="D13073" t="str">
        <x:v>Active</x:v>
      </x:c>
      <x:c r="E13073" t="str">
        <x:v>Designation</x:v>
      </x:c>
      <x:c r="F13073" t="str"/>
      <x:c r="G13073" t="str"/>
      <x:c r="H13073" t="str"/>
      <x:c r="I13073" t="str"/>
      <x:c r="J13073" t="n">
        <x:v>47494</x:v>
      </x:c>
      <x:c r="K13073" t="str">
        <x:v>Secondary sanctions risk: See Section 11 of Executive Order 14024.; Tax ID No. 1650164664 (Russia); Registration Number 1071650026139 (Russia).</x:v>
      </x:c>
      <x:c r="L13073" t="str">
        <x:v>https://sanctionslistservice.ofac.treas.gov/api/PublicationPreview/exports/SDN.CSV</x:v>
      </x:c>
    </x:row>
    <x:row r="13074">
      <x:c r="A13074" t="str">
        <x:v>NYT-04-3335cd3d86e63f85</x:v>
      </x:c>
      <x:c r="B13074" t="str">
        <x:v>OFAC designation</x:v>
      </x:c>
      <x:c r="C13074" t="str"/>
      <x:c r="D13074" t="str">
        <x:v>Active</x:v>
      </x:c>
      <x:c r="E13074" t="str">
        <x:v>Designation</x:v>
      </x:c>
      <x:c r="F13074" t="str"/>
      <x:c r="G13074" t="str"/>
      <x:c r="H13074" t="str"/>
      <x:c r="I13074" t="str"/>
      <x:c r="J13074" t="n">
        <x:v>47495</x:v>
      </x:c>
      <x:c r="K13074" t="str">
        <x:v>Secondary sanctions risk: See Section 11 of Executive Order 14024.; Tax ID No. 6681000827 (Russia); Registration Number 1126681000820 (Russia).</x:v>
      </x:c>
      <x:c r="L13074" t="str">
        <x:v>https://sanctionslistservice.ofac.treas.gov/api/PublicationPreview/exports/SDN.CSV</x:v>
      </x:c>
    </x:row>
    <x:row r="13075">
      <x:c r="A13075" t="str">
        <x:v>NYT-04-407ff4021d7a7b30</x:v>
      </x:c>
      <x:c r="B13075" t="str">
        <x:v>OFAC designation</x:v>
      </x:c>
      <x:c r="C13075" t="str"/>
      <x:c r="D13075" t="str">
        <x:v>Active</x:v>
      </x:c>
      <x:c r="E13075" t="str">
        <x:v>Designation</x:v>
      </x:c>
      <x:c r="F13075" t="str"/>
      <x:c r="G13075" t="str"/>
      <x:c r="H13075" t="str"/>
      <x:c r="I13075" t="str"/>
      <x:c r="J13075" t="n">
        <x:v>47496</x:v>
      </x:c>
      <x:c r="K13075" t="str">
        <x:v>Secondary sanctions risk: See Section 11 of Executive Order 14024.; Tax ID No. 7707637710 (Russia); Registration Number 1077759803362 (Russia).</x:v>
      </x:c>
      <x:c r="L13075" t="str">
        <x:v>https://sanctionslistservice.ofac.treas.gov/api/PublicationPreview/exports/SDN.CSV</x:v>
      </x:c>
    </x:row>
    <x:row r="13076">
      <x:c r="A13076" t="str">
        <x:v>NYT-04-0a3ed9e238edfbfd</x:v>
      </x:c>
      <x:c r="B13076" t="str">
        <x:v>OFAC designation</x:v>
      </x:c>
      <x:c r="C13076" t="str"/>
      <x:c r="D13076" t="str">
        <x:v>Active</x:v>
      </x:c>
      <x:c r="E13076" t="str">
        <x:v>Designation</x:v>
      </x:c>
      <x:c r="F13076" t="str"/>
      <x:c r="G13076" t="str"/>
      <x:c r="H13076" t="str"/>
      <x:c r="I13076" t="str"/>
      <x:c r="J13076" t="n">
        <x:v>47497</x:v>
      </x:c>
      <x:c r="K13076" t="str">
        <x:v>Secondary sanctions risk: See Section 11 of Executive Order 14024.; Tax ID No. 5047120398 (Russia); Registration Number 1105047013752 (Russia).</x:v>
      </x:c>
      <x:c r="L13076" t="str">
        <x:v>https://sanctionslistservice.ofac.treas.gov/api/PublicationPreview/exports/SDN.CSV</x:v>
      </x:c>
    </x:row>
    <x:row r="13077">
      <x:c r="A13077" t="str">
        <x:v>NYT-04-08e3dd0cd2964938</x:v>
      </x:c>
      <x:c r="B13077" t="str">
        <x:v>OFAC designation</x:v>
      </x:c>
      <x:c r="C13077" t="str"/>
      <x:c r="D13077" t="str">
        <x:v>Active</x:v>
      </x:c>
      <x:c r="E13077" t="str">
        <x:v>Designation</x:v>
      </x:c>
      <x:c r="F13077" t="str"/>
      <x:c r="G13077" t="str"/>
      <x:c r="H13077" t="str"/>
      <x:c r="I13077" t="str"/>
      <x:c r="J13077" t="n">
        <x:v>47498</x:v>
      </x:c>
      <x:c r="K13077" t="str">
        <x:v>DOB 23 May 1987; nationality Somalia; Gender Male; Secondary sanctions risk: section 1(b) of Executive Order 13224, as amended by Executive Order 13886; Linked To: HALEEL COMMODITIES L.L.C.</x:v>
      </x:c>
      <x:c r="L13077" t="str">
        <x:v>https://sanctionslistservice.ofac.treas.gov/api/PublicationPreview/exports/SDN.CSV</x:v>
      </x:c>
    </x:row>
    <x:row r="13078">
      <x:c r="A13078" t="str">
        <x:v>NYT-04-7be90d7629af49d3</x:v>
      </x:c>
      <x:c r="B13078" t="str">
        <x:v>OFAC designation</x:v>
      </x:c>
      <x:c r="C13078" t="str"/>
      <x:c r="D13078" t="str">
        <x:v>Active</x:v>
      </x:c>
      <x:c r="E13078" t="str">
        <x:v>Designation</x:v>
      </x:c>
      <x:c r="F13078" t="str"/>
      <x:c r="G13078" t="str"/>
      <x:c r="H13078" t="str"/>
      <x:c r="I13078" t="str"/>
      <x:c r="J13078" t="n">
        <x:v>47499</x:v>
      </x:c>
      <x:c r="K13078" t="str">
        <x:v>Secondary sanctions risk: See Section 11 of Executive Order 14024.; Tax ID No. 7811354892 (Russia); Registration Number 5067847381290 (Russia).</x:v>
      </x:c>
      <x:c r="L13078" t="str">
        <x:v>https://sanctionslistservice.ofac.treas.gov/api/PublicationPreview/exports/SDN.CSV</x:v>
      </x:c>
    </x:row>
    <x:row r="13079">
      <x:c r="A13079" t="str">
        <x:v>NYT-04-211e7596e4fd0d14</x:v>
      </x:c>
      <x:c r="B13079" t="str">
        <x:v>OFAC designation</x:v>
      </x:c>
      <x:c r="C13079" t="str"/>
      <x:c r="D13079" t="str">
        <x:v>Active</x:v>
      </x:c>
      <x:c r="E13079" t="str">
        <x:v>Designation</x:v>
      </x:c>
      <x:c r="F13079" t="str"/>
      <x:c r="G13079" t="str"/>
      <x:c r="H13079" t="str"/>
      <x:c r="I13079" t="str"/>
      <x:c r="J13079" t="n">
        <x:v>47500</x:v>
      </x:c>
      <x:c r="K13079" t="str">
        <x:v>Secondary sanctions risk: See Section 11 of Executive Order 14024.; Tax ID No. 7103031370 (Russia); Registration Number 1037100122894 (Russia).</x:v>
      </x:c>
      <x:c r="L13079" t="str">
        <x:v>https://sanctionslistservice.ofac.treas.gov/api/PublicationPreview/exports/SDN.CSV</x:v>
      </x:c>
    </x:row>
    <x:row r="13080">
      <x:c r="A13080" t="str">
        <x:v>NYT-04-dd1ebe2237be193c</x:v>
      </x:c>
      <x:c r="B13080" t="str">
        <x:v>OFAC designation</x:v>
      </x:c>
      <x:c r="C13080" t="str"/>
      <x:c r="D13080" t="str">
        <x:v>Active</x:v>
      </x:c>
      <x:c r="E13080" t="str">
        <x:v>Designation</x:v>
      </x:c>
      <x:c r="F13080" t="str"/>
      <x:c r="G13080" t="str"/>
      <x:c r="H13080" t="str"/>
      <x:c r="I13080" t="str"/>
      <x:c r="J13080" t="n">
        <x:v>47506</x:v>
      </x:c>
      <x:c r="K13080" t="str">
        <x:v>DOB 28 May 1980; POB Nicaragua; nationality Nicaragua; citizen Nicaragua; Gender Female; National ID No. 001-280580-0021Y (Nicaragua); a.k.a. 'URBINA, Wendy Carolina'; a.k.a. 'MORALES, Wendy'.</x:v>
      </x:c>
      <x:c r="L13080" t="str">
        <x:v>https://sanctionslistservice.ofac.treas.gov/api/PublicationPreview/exports/SDN.CSV</x:v>
      </x:c>
    </x:row>
    <x:row r="13081">
      <x:c r="A13081" t="str">
        <x:v>NYT-04-d071be0f5cbd2402</x:v>
      </x:c>
      <x:c r="B13081" t="str">
        <x:v>OFAC designation</x:v>
      </x:c>
      <x:c r="C13081" t="str"/>
      <x:c r="D13081" t="str">
        <x:v>Active</x:v>
      </x:c>
      <x:c r="E13081" t="str">
        <x:v>Designation</x:v>
      </x:c>
      <x:c r="F13081" t="str"/>
      <x:c r="G13081" t="str"/>
      <x:c r="H13081" t="str"/>
      <x:c r="I13081" t="str"/>
      <x:c r="J13081" t="n">
        <x:v>47507</x:v>
      </x:c>
      <x:c r="K13081" t="str">
        <x:v>Secondary sanctions risk: See Section 11 of Executive Order 14024.; Tax ID No. 7722370589 (Russia); Registration Number 1167746690638 (Russia).</x:v>
      </x:c>
      <x:c r="L13081" t="str">
        <x:v>https://sanctionslistservice.ofac.treas.gov/api/PublicationPreview/exports/SDN.CSV</x:v>
      </x:c>
    </x:row>
    <x:row r="13082">
      <x:c r="A13082" t="str">
        <x:v>NYT-04-3711e6af7a9ec928</x:v>
      </x:c>
      <x:c r="B13082" t="str">
        <x:v>OFAC designation</x:v>
      </x:c>
      <x:c r="C13082" t="str"/>
      <x:c r="D13082" t="str">
        <x:v>Active</x:v>
      </x:c>
      <x:c r="E13082" t="str">
        <x:v>Designation</x:v>
      </x:c>
      <x:c r="F13082" t="str"/>
      <x:c r="G13082" t="str"/>
      <x:c r="H13082" t="str"/>
      <x:c r="I13082" t="str"/>
      <x:c r="J13082" t="n">
        <x:v>47508</x:v>
      </x:c>
      <x:c r="K13082" t="str">
        <x:v>Secondary sanctions risk: See Section 11 of Executive Order 14024.; Tax ID No. 7751011471 (Russia); Registration Number 1157746943419 (Russia).</x:v>
      </x:c>
      <x:c r="L13082" t="str">
        <x:v>https://sanctionslistservice.ofac.treas.gov/api/PublicationPreview/exports/SDN.CSV</x:v>
      </x:c>
    </x:row>
    <x:row r="13083">
      <x:c r="A13083" t="str">
        <x:v>NYT-04-0bef1c5e06e4ca19</x:v>
      </x:c>
      <x:c r="B13083" t="str">
        <x:v>OFAC designation</x:v>
      </x:c>
      <x:c r="C13083" t="str"/>
      <x:c r="D13083" t="str">
        <x:v>Active</x:v>
      </x:c>
      <x:c r="E13083" t="str">
        <x:v>Designation</x:v>
      </x:c>
      <x:c r="F13083" t="str"/>
      <x:c r="G13083" t="str"/>
      <x:c r="H13083" t="str"/>
      <x:c r="I13083" t="str"/>
      <x:c r="J13083" t="n">
        <x:v>47509</x:v>
      </x:c>
      <x:c r="K13083" t="str">
        <x:v>Secondary sanctions risk: See Section 11 of Executive Order 14024.; Tax ID No. 7722326685 (Russia); Registration Number 1157746420512 (Russia).</x:v>
      </x:c>
      <x:c r="L13083" t="str">
        <x:v>https://sanctionslistservice.ofac.treas.gov/api/PublicationPreview/exports/SDN.CSV</x:v>
      </x:c>
    </x:row>
    <x:row r="13084">
      <x:c r="A13084" t="str">
        <x:v>NYT-04-a5932d2eb80571e1</x:v>
      </x:c>
      <x:c r="B13084" t="str">
        <x:v>OFAC designation</x:v>
      </x:c>
      <x:c r="C13084" t="str"/>
      <x:c r="D13084" t="str">
        <x:v>Active</x:v>
      </x:c>
      <x:c r="E13084" t="str">
        <x:v>Designation</x:v>
      </x:c>
      <x:c r="F13084" t="str"/>
      <x:c r="G13084" t="str"/>
      <x:c r="H13084" t="str"/>
      <x:c r="I13084" t="str"/>
      <x:c r="J13084" t="n">
        <x:v>47510</x:v>
      </x:c>
      <x:c r="K13084" t="str">
        <x:v>Secondary sanctions risk: See Section 11 of Executive Order 14024.; Tax ID No. 7703676733 (Russia); Registration Number 5087746210041 (Russia).</x:v>
      </x:c>
      <x:c r="L13084" t="str">
        <x:v>https://sanctionslistservice.ofac.treas.gov/api/PublicationPreview/exports/SDN.CSV</x:v>
      </x:c>
    </x:row>
    <x:row r="13085">
      <x:c r="A13085" t="str">
        <x:v>NYT-04-fa6acb3b1f2d7dd7</x:v>
      </x:c>
      <x:c r="B13085" t="str">
        <x:v>OFAC designation</x:v>
      </x:c>
      <x:c r="C13085" t="str"/>
      <x:c r="D13085" t="str">
        <x:v>Active</x:v>
      </x:c>
      <x:c r="E13085" t="str">
        <x:v>Designation</x:v>
      </x:c>
      <x:c r="F13085" t="str"/>
      <x:c r="G13085" t="str"/>
      <x:c r="H13085" t="str"/>
      <x:c r="I13085" t="str"/>
      <x:c r="J13085" t="n">
        <x:v>47511</x:v>
      </x:c>
      <x:c r="K13085" t="str">
        <x:v>Secondary sanctions risk: See Section 11 of Executive Order 14024.; Tax ID No. 7725692471 (Russia); Registration Number 1107746291443 (Russia).</x:v>
      </x:c>
      <x:c r="L13085" t="str">
        <x:v>https://sanctionslistservice.ofac.treas.gov/api/PublicationPreview/exports/SDN.CSV</x:v>
      </x:c>
    </x:row>
    <x:row r="13086">
      <x:c r="A13086" t="str">
        <x:v>NYT-04-55ea5b24475ff80f</x:v>
      </x:c>
      <x:c r="B13086" t="str">
        <x:v>OFAC designation</x:v>
      </x:c>
      <x:c r="C13086" t="str"/>
      <x:c r="D13086" t="str">
        <x:v>Active</x:v>
      </x:c>
      <x:c r="E13086" t="str">
        <x:v>Designation</x:v>
      </x:c>
      <x:c r="F13086" t="str"/>
      <x:c r="G13086" t="str"/>
      <x:c r="H13086" t="str"/>
      <x:c r="I13086" t="str"/>
      <x:c r="J13086" t="n">
        <x:v>47512</x:v>
      </x:c>
      <x:c r="K13086" t="str">
        <x:v>Secondary sanctions risk: See Section 11 of Executive Order 14024.; Tax ID No. 7813176194 (Russia); Registration Number 1027806880551 (Russia).</x:v>
      </x:c>
      <x:c r="L13086" t="str">
        <x:v>https://sanctionslistservice.ofac.treas.gov/api/PublicationPreview/exports/SDN.CSV</x:v>
      </x:c>
    </x:row>
    <x:row r="13087">
      <x:c r="A13087" t="str">
        <x:v>NYT-04-3edaca350b6f3810</x:v>
      </x:c>
      <x:c r="B13087" t="str">
        <x:v>OFAC designation</x:v>
      </x:c>
      <x:c r="C13087" t="str"/>
      <x:c r="D13087" t="str">
        <x:v>Active</x:v>
      </x:c>
      <x:c r="E13087" t="str">
        <x:v>Designation</x:v>
      </x:c>
      <x:c r="F13087" t="str"/>
      <x:c r="G13087" t="str"/>
      <x:c r="H13087" t="str"/>
      <x:c r="I13087" t="str"/>
      <x:c r="J13087" t="n">
        <x:v>47513</x:v>
      </x:c>
      <x:c r="K13087" t="str">
        <x:v>Secondary sanctions risk: See Section 11 of Executive Order 14024.; Tax ID No. 7726057955 (Russia); Registration Number 1037700101163 (Russia).</x:v>
      </x:c>
      <x:c r="L13087" t="str">
        <x:v>https://sanctionslistservice.ofac.treas.gov/api/PublicationPreview/exports/SDN.CSV</x:v>
      </x:c>
    </x:row>
    <x:row r="13088">
      <x:c r="A13088" t="str">
        <x:v>NYT-04-d594559ada9906d5</x:v>
      </x:c>
      <x:c r="B13088" t="str">
        <x:v>OFAC designation</x:v>
      </x:c>
      <x:c r="C13088" t="str"/>
      <x:c r="D13088" t="str">
        <x:v>Active</x:v>
      </x:c>
      <x:c r="E13088" t="str">
        <x:v>Designation</x:v>
      </x:c>
      <x:c r="F13088" t="str"/>
      <x:c r="G13088" t="str"/>
      <x:c r="H13088" t="str"/>
      <x:c r="I13088" t="str"/>
      <x:c r="J13088" t="n">
        <x:v>47514</x:v>
      </x:c>
      <x:c r="K13088" t="str">
        <x:v>Secondary sanctions risk: See Section 11 of Executive Order 14024.; Tax ID No. 1661042795 (Russia); Registration Number 1141690092367 (Russia).</x:v>
      </x:c>
      <x:c r="L13088" t="str">
        <x:v>https://sanctionslistservice.ofac.treas.gov/api/PublicationPreview/exports/SDN.CSV</x:v>
      </x:c>
    </x:row>
    <x:row r="13089">
      <x:c r="A13089" t="str">
        <x:v>NYT-04-31596e568eb783c8</x:v>
      </x:c>
      <x:c r="B13089" t="str">
        <x:v>OFAC designation</x:v>
      </x:c>
      <x:c r="C13089" t="str"/>
      <x:c r="D13089" t="str">
        <x:v>Active</x:v>
      </x:c>
      <x:c r="E13089" t="str">
        <x:v>Designation</x:v>
      </x:c>
      <x:c r="F13089" t="str"/>
      <x:c r="G13089" t="str"/>
      <x:c r="H13089" t="str"/>
      <x:c r="I13089" t="str"/>
      <x:c r="J13089" t="n">
        <x:v>47515</x:v>
      </x:c>
      <x:c r="K13089" t="str">
        <x:v>Secondary sanctions risk: See Section 11 of Executive Order 14024.; Tax ID No. 5040139590 (Russia); Registration Number 1165040051263 (Russia); a.k.a. 'ZENIT'.</x:v>
      </x:c>
      <x:c r="L13089" t="str">
        <x:v>https://sanctionslistservice.ofac.treas.gov/api/PublicationPreview/exports/SDN.CSV</x:v>
      </x:c>
    </x:row>
    <x:row r="13090">
      <x:c r="A13090" t="str">
        <x:v>NYT-04-d2de2abd48e64a6a</x:v>
      </x:c>
      <x:c r="B13090" t="str">
        <x:v>OFAC designation</x:v>
      </x:c>
      <x:c r="C13090" t="str"/>
      <x:c r="D13090" t="str">
        <x:v>Active</x:v>
      </x:c>
      <x:c r="E13090" t="str">
        <x:v>Designation</x:v>
      </x:c>
      <x:c r="F13090" t="str"/>
      <x:c r="G13090" t="str"/>
      <x:c r="H13090" t="str"/>
      <x:c r="I13090" t="str"/>
      <x:c r="J13090" t="n">
        <x:v>47516</x:v>
      </x:c>
      <x:c r="K13090" t="str">
        <x:v>SWIFT/BIC BYJSRU33; Website www.bystrobank.ru; Secondary sanctions risk: See Section 11 of Executive Order 14024.; Target Type Financial Institution; Tax ID No. 1831002591 (Russia); Legal Entity Number 25340000QGMWTRG3X533; Registration Number 1021800001508 (Russia).</x:v>
      </x:c>
      <x:c r="L13090" t="str">
        <x:v>https://sanctionslistservice.ofac.treas.gov/api/PublicationPreview/exports/SDN.CSV</x:v>
      </x:c>
    </x:row>
    <x:row r="13091">
      <x:c r="A13091" t="str">
        <x:v>NYT-04-457531907af75e44</x:v>
      </x:c>
      <x:c r="B13091" t="str">
        <x:v>OFAC designation</x:v>
      </x:c>
      <x:c r="C13091" t="str"/>
      <x:c r="D13091" t="str">
        <x:v>Active</x:v>
      </x:c>
      <x:c r="E13091" t="str">
        <x:v>Designation</x:v>
      </x:c>
      <x:c r="F13091" t="str"/>
      <x:c r="G13091" t="str"/>
      <x:c r="H13091" t="str"/>
      <x:c r="I13091" t="str"/>
      <x:c r="J13091" t="n">
        <x:v>47517</x:v>
      </x:c>
      <x:c r="K13091" t="str">
        <x:v>Secondary sanctions risk: See Section 11 of Executive Order 14024.; Tax ID No. 5047143853 (Russia); Registration Number 1135047007831 (Russia).</x:v>
      </x:c>
      <x:c r="L13091" t="str">
        <x:v>https://sanctionslistservice.ofac.treas.gov/api/PublicationPreview/exports/SDN.CSV</x:v>
      </x:c>
    </x:row>
    <x:row r="13092">
      <x:c r="A13092" t="str">
        <x:v>NYT-04-1e27c73d7af44fa3</x:v>
      </x:c>
      <x:c r="B13092" t="str">
        <x:v>OFAC designation</x:v>
      </x:c>
      <x:c r="C13092" t="str"/>
      <x:c r="D13092" t="str">
        <x:v>Active</x:v>
      </x:c>
      <x:c r="E13092" t="str">
        <x:v>Designation</x:v>
      </x:c>
      <x:c r="F13092" t="str"/>
      <x:c r="G13092" t="str"/>
      <x:c r="H13092" t="str"/>
      <x:c r="I13092" t="str"/>
      <x:c r="J13092" t="n">
        <x:v>47518</x:v>
      </x:c>
      <x:c r="K13092" t="str">
        <x:v>Secondary sanctions risk: See Section 11 of Executive Order 14024.; Tax ID No. 7704838264 (Russia); Registration Number 1137746534430 (Russia).</x:v>
      </x:c>
      <x:c r="L13092" t="str">
        <x:v>https://sanctionslistservice.ofac.treas.gov/api/PublicationPreview/exports/SDN.CSV</x:v>
      </x:c>
    </x:row>
    <x:row r="13093">
      <x:c r="A13093" t="str">
        <x:v>NYT-04-7b5e0792759d45a1</x:v>
      </x:c>
      <x:c r="B13093" t="str">
        <x:v>OFAC designation</x:v>
      </x:c>
      <x:c r="C13093" t="str"/>
      <x:c r="D13093" t="str">
        <x:v>Active</x:v>
      </x:c>
      <x:c r="E13093" t="str">
        <x:v>Designation</x:v>
      </x:c>
      <x:c r="F13093" t="str"/>
      <x:c r="G13093" t="str"/>
      <x:c r="H13093" t="str"/>
      <x:c r="I13093" t="str"/>
      <x:c r="J13093" t="n">
        <x:v>47520</x:v>
      </x:c>
      <x:c r="K13093" t="str">
        <x:v>Secondary sanctions risk: See Section 11 of Executive Order 14024.; Tax ID No. 7811591815 (Russia); Registration Number 1147847340046 (Russia).</x:v>
      </x:c>
      <x:c r="L13093" t="str">
        <x:v>https://sanctionslistservice.ofac.treas.gov/api/PublicationPreview/exports/SDN.CSV</x:v>
      </x:c>
    </x:row>
    <x:row r="13094">
      <x:c r="A13094" t="str">
        <x:v>NYT-04-c2f3ea30007d4c1d</x:v>
      </x:c>
      <x:c r="B13094" t="str">
        <x:v>OFAC designation</x:v>
      </x:c>
      <x:c r="C13094" t="str"/>
      <x:c r="D13094" t="str">
        <x:v>Active</x:v>
      </x:c>
      <x:c r="E13094" t="str">
        <x:v>Designation</x:v>
      </x:c>
      <x:c r="F13094" t="str"/>
      <x:c r="G13094" t="str"/>
      <x:c r="H13094" t="str"/>
      <x:c r="I13094" t="str"/>
      <x:c r="J13094" t="n">
        <x:v>47521</x:v>
      </x:c>
      <x:c r="K13094" t="str">
        <x:v>SWIFT/BIC IZHBRU31; Website www.izhcombank.ru; alt. Website online.databank.ru; Secondary sanctions risk: See Section 11 of Executive Order 14024.; Target Type Financial Institution; Tax ID No. 1835047032 (Russia); Registration Number 1021800000090 (Russia).</x:v>
      </x:c>
      <x:c r="L13094" t="str">
        <x:v>https://sanctionslistservice.ofac.treas.gov/api/PublicationPreview/exports/SDN.CSV</x:v>
      </x:c>
    </x:row>
    <x:row r="13095">
      <x:c r="A13095" t="str">
        <x:v>NYT-04-5d80ad20a41706ce</x:v>
      </x:c>
      <x:c r="B13095" t="str">
        <x:v>OFAC designation</x:v>
      </x:c>
      <x:c r="C13095" t="str"/>
      <x:c r="D13095" t="str">
        <x:v>Active</x:v>
      </x:c>
      <x:c r="E13095" t="str">
        <x:v>Designation</x:v>
      </x:c>
      <x:c r="F13095" t="str"/>
      <x:c r="G13095" t="str"/>
      <x:c r="H13095" t="str"/>
      <x:c r="I13095" t="str"/>
      <x:c r="J13095" t="n">
        <x:v>47522</x:v>
      </x:c>
      <x:c r="K13095" t="str">
        <x:v>Secondary sanctions risk: See Section 11 of Executive Order 14024.; Organization Type: Manufacture of other special-purpose machinery; Tax ID No. 7842200726 (Russia); Registration Number 1227800027510 (Russia).</x:v>
      </x:c>
      <x:c r="L13095" t="str">
        <x:v>https://sanctionslistservice.ofac.treas.gov/api/PublicationPreview/exports/SDN.CSV</x:v>
      </x:c>
    </x:row>
    <x:row r="13096">
      <x:c r="A13096" t="str">
        <x:v>NYT-04-5093fd26b12cb82b</x:v>
      </x:c>
      <x:c r="B13096" t="str">
        <x:v>OFAC designation</x:v>
      </x:c>
      <x:c r="C13096" t="str"/>
      <x:c r="D13096" t="str">
        <x:v>Active</x:v>
      </x:c>
      <x:c r="E13096" t="str">
        <x:v>Designation</x:v>
      </x:c>
      <x:c r="F13096" t="str"/>
      <x:c r="G13096" t="str"/>
      <x:c r="H13096" t="str"/>
      <x:c r="I13096" t="str"/>
      <x:c r="J13096" t="n">
        <x:v>47523</x:v>
      </x:c>
      <x:c r="K13096" t="str">
        <x:v>Secondary sanctions risk: See Section 11 of Executive Order 14024.; Tax ID No. 7705737205 (Russia); Registration Number 1067746716443 (Russia).</x:v>
      </x:c>
      <x:c r="L13096" t="str">
        <x:v>https://sanctionslistservice.ofac.treas.gov/api/PublicationPreview/exports/SDN.CSV</x:v>
      </x:c>
    </x:row>
    <x:row r="13097">
      <x:c r="A13097" t="str">
        <x:v>NYT-04-8a69f8a8922af002</x:v>
      </x:c>
      <x:c r="B13097" t="str">
        <x:v>OFAC designation</x:v>
      </x:c>
      <x:c r="C13097" t="str"/>
      <x:c r="D13097" t="str">
        <x:v>Active</x:v>
      </x:c>
      <x:c r="E13097" t="str">
        <x:v>Designation</x:v>
      </x:c>
      <x:c r="F13097" t="str"/>
      <x:c r="G13097" t="str"/>
      <x:c r="H13097" t="str"/>
      <x:c r="I13097" t="str"/>
      <x:c r="J13097" t="n">
        <x:v>47524</x:v>
      </x:c>
      <x:c r="K13097" t="str">
        <x:v>SWIFT/BIC ROSFRU2A; Website www.rostfinance.ru; Secondary sanctions risk: See Section 11 of Executive Order 14024.; Target Type Financial Institution; Tax ID No. 2332006024 (Russia); Legal Entity Number 253400LTWKWWN6SQCF62; Registration Number 1022300003021 (Russia).</x:v>
      </x:c>
      <x:c r="L13097" t="str">
        <x:v>https://sanctionslistservice.ofac.treas.gov/api/PublicationPreview/exports/SDN.CSV</x:v>
      </x:c>
    </x:row>
    <x:row r="13098">
      <x:c r="A13098" t="str">
        <x:v>NYT-04-f98287e170cfea29</x:v>
      </x:c>
      <x:c r="B13098" t="str">
        <x:v>OFAC designation</x:v>
      </x:c>
      <x:c r="C13098" t="str"/>
      <x:c r="D13098" t="str">
        <x:v>Active</x:v>
      </x:c>
      <x:c r="E13098" t="str">
        <x:v>Designation</x:v>
      </x:c>
      <x:c r="F13098" t="str"/>
      <x:c r="G13098" t="str"/>
      <x:c r="H13098" t="str"/>
      <x:c r="I13098" t="str"/>
      <x:c r="J13098" t="n">
        <x:v>47525</x:v>
      </x:c>
      <x:c r="K13098" t="str">
        <x:v>Secondary sanctions risk: See Section 11 of Executive Order 14024.; Organization Type: Manufacture of plastics products; Tax ID No. 5029176567 (Russia); Registration Number 1135029006947 (Russia).</x:v>
      </x:c>
      <x:c r="L13098" t="str">
        <x:v>https://sanctionslistservice.ofac.treas.gov/api/PublicationPreview/exports/SDN.CSV</x:v>
      </x:c>
    </x:row>
    <x:row r="13099">
      <x:c r="A13099" t="str">
        <x:v>NYT-04-1c209bec1e913661</x:v>
      </x:c>
      <x:c r="B13099" t="str">
        <x:v>OFAC designation</x:v>
      </x:c>
      <x:c r="C13099" t="str"/>
      <x:c r="D13099" t="str">
        <x:v>Active</x:v>
      </x:c>
      <x:c r="E13099" t="str">
        <x:v>Designation</x:v>
      </x:c>
      <x:c r="F13099" t="str"/>
      <x:c r="G13099" t="str"/>
      <x:c r="H13099" t="str"/>
      <x:c r="I13099" t="str"/>
      <x:c r="J13099" t="n">
        <x:v>47526</x:v>
      </x:c>
      <x:c r="K13099" t="str">
        <x:v>Secondary sanctions risk: See Section 11 of Executive Order 14024.; Tax ID No. 7703465098 (Russia); Registration Number 1187746795004 (Russia).</x:v>
      </x:c>
      <x:c r="L13099" t="str">
        <x:v>https://sanctionslistservice.ofac.treas.gov/api/PublicationPreview/exports/SDN.CSV</x:v>
      </x:c>
    </x:row>
    <x:row r="13100">
      <x:c r="A13100" t="str">
        <x:v>NYT-04-325b2ec5ee3c52b2</x:v>
      </x:c>
      <x:c r="B13100" t="str">
        <x:v>OFAC designation</x:v>
      </x:c>
      <x:c r="C13100" t="str"/>
      <x:c r="D13100" t="str">
        <x:v>Active</x:v>
      </x:c>
      <x:c r="E13100" t="str">
        <x:v>Designation</x:v>
      </x:c>
      <x:c r="F13100" t="str"/>
      <x:c r="G13100" t="str"/>
      <x:c r="H13100" t="str"/>
      <x:c r="I13100" t="str"/>
      <x:c r="J13100" t="n">
        <x:v>47527</x:v>
      </x:c>
      <x:c r="K13100" t="str">
        <x:v>Secondary sanctions risk: See Section 11 of Executive Order 14024.; Organization Type: Manufacture of other fabricated metal products n.e.c.; Tax ID No. 9731032477 (Russia); Registration Number 1197746170126 (Russia).</x:v>
      </x:c>
      <x:c r="L13100" t="str">
        <x:v>https://sanctionslistservice.ofac.treas.gov/api/PublicationPreview/exports/SDN.CSV</x:v>
      </x:c>
    </x:row>
    <x:row r="13101">
      <x:c r="A13101" t="str">
        <x:v>NYT-04-f41a641eb9a9dd77</x:v>
      </x:c>
      <x:c r="B13101" t="str">
        <x:v>OFAC designation</x:v>
      </x:c>
      <x:c r="C13101" t="str"/>
      <x:c r="D13101" t="str">
        <x:v>Active</x:v>
      </x:c>
      <x:c r="E13101" t="str">
        <x:v>Designation</x:v>
      </x:c>
      <x:c r="F13101" t="str"/>
      <x:c r="G13101" t="str"/>
      <x:c r="H13101" t="str"/>
      <x:c r="I13101" t="str"/>
      <x:c r="J13101" t="n">
        <x:v>47528</x:v>
      </x:c>
      <x:c r="K13101" t="str">
        <x:v>Secondary sanctions risk: See Section 11 of Executive Order 14024.; Tax ID No. 5024151174 (Russia); Registration Number 1155024000471 (Russia).</x:v>
      </x:c>
      <x:c r="L13101" t="str">
        <x:v>https://sanctionslistservice.ofac.treas.gov/api/PublicationPreview/exports/SDN.CSV</x:v>
      </x:c>
    </x:row>
    <x:row r="13102">
      <x:c r="A13102" t="str">
        <x:v>NYT-04-07a1d58257e5441d</x:v>
      </x:c>
      <x:c r="B13102" t="str">
        <x:v>OFAC designation</x:v>
      </x:c>
      <x:c r="C13102" t="str"/>
      <x:c r="D13102" t="str">
        <x:v>Active</x:v>
      </x:c>
      <x:c r="E13102" t="str">
        <x:v>Designation</x:v>
      </x:c>
      <x:c r="F13102" t="str"/>
      <x:c r="G13102" t="str"/>
      <x:c r="H13102" t="str"/>
      <x:c r="I13102" t="str"/>
      <x:c r="J13102" t="n">
        <x:v>47529</x:v>
      </x:c>
      <x:c r="K13102" t="str">
        <x:v>Website scanform.ru; Secondary sanctions risk: See Section 11 of Executive Order 14024.; Organization Type: Manufacture of computers and peripheral equipment; Tax ID No. 4253049068 (Russia); Registration Number 1204200016162 (Russia).</x:v>
      </x:c>
      <x:c r="L13102" t="str">
        <x:v>https://sanctionslistservice.ofac.treas.gov/api/PublicationPreview/exports/SDN.CSV</x:v>
      </x:c>
    </x:row>
    <x:row r="13103">
      <x:c r="A13103" t="str">
        <x:v>NYT-04-517d1403cc5483a0</x:v>
      </x:c>
      <x:c r="B13103" t="str">
        <x:v>OFAC designation</x:v>
      </x:c>
      <x:c r="C13103" t="str"/>
      <x:c r="D13103" t="str">
        <x:v>Active</x:v>
      </x:c>
      <x:c r="E13103" t="str">
        <x:v>Designation</x:v>
      </x:c>
      <x:c r="F13103" t="str"/>
      <x:c r="G13103" t="str"/>
      <x:c r="H13103" t="str"/>
      <x:c r="I13103" t="str"/>
      <x:c r="J13103" t="n">
        <x:v>47531</x:v>
      </x:c>
      <x:c r="K13103" t="str">
        <x:v>Secondary sanctions risk: See Section 11 of Executive Order 14024.; Tax ID No. 3459068062 (Russia); Registration Number 1163443057800 (Russia).</x:v>
      </x:c>
      <x:c r="L13103" t="str">
        <x:v>https://sanctionslistservice.ofac.treas.gov/api/PublicationPreview/exports/SDN.CSV</x:v>
      </x:c>
    </x:row>
    <x:row r="13104">
      <x:c r="A13104" t="str">
        <x:v>NYT-04-47348fd75238809f</x:v>
      </x:c>
      <x:c r="B13104" t="str">
        <x:v>OFAC designation</x:v>
      </x:c>
      <x:c r="C13104" t="str"/>
      <x:c r="D13104" t="str">
        <x:v>Active</x:v>
      </x:c>
      <x:c r="E13104" t="str">
        <x:v>Designation</x:v>
      </x:c>
      <x:c r="F13104" t="str"/>
      <x:c r="G13104" t="str"/>
      <x:c r="H13104" t="str"/>
      <x:c r="I13104" t="str"/>
      <x:c r="J13104" t="n">
        <x:v>47532</x:v>
      </x:c>
      <x:c r="K13104" t="str">
        <x:v>Secondary sanctions risk: See Section 11 of Executive Order 14024.; Tax ID No. 7733287011 (Russia); Registration Number 1167746511008 (Russia); a.k.a. '3D FORMAT'.</x:v>
      </x:c>
      <x:c r="L13104" t="str">
        <x:v>https://sanctionslistservice.ofac.treas.gov/api/PublicationPreview/exports/SDN.CSV</x:v>
      </x:c>
    </x:row>
    <x:row r="13105">
      <x:c r="A13105" t="str">
        <x:v>NYT-04-3a158c52565d9484</x:v>
      </x:c>
      <x:c r="B13105" t="str">
        <x:v>OFAC designation</x:v>
      </x:c>
      <x:c r="C13105" t="str"/>
      <x:c r="D13105" t="str">
        <x:v>Active</x:v>
      </x:c>
      <x:c r="E13105" t="str">
        <x:v>Designation</x:v>
      </x:c>
      <x:c r="F13105" t="str"/>
      <x:c r="G13105" t="str"/>
      <x:c r="H13105" t="str"/>
      <x:c r="I13105" t="str"/>
      <x:c r="J13105" t="n">
        <x:v>47533</x:v>
      </x:c>
      <x:c r="K13105" t="str">
        <x:v>Secondary sanctions risk: See Section 11 of Executive Order 14024.; Tax ID No. 6230114074 (Russia); Registration Number 1196234010719 (Russia); a.k.a. 'LIDER 3D'.</x:v>
      </x:c>
      <x:c r="L13105" t="str">
        <x:v>https://sanctionslistservice.ofac.treas.gov/api/PublicationPreview/exports/SDN.CSV</x:v>
      </x:c>
    </x:row>
    <x:row r="13106">
      <x:c r="A13106" t="str">
        <x:v>NYT-04-a89a3c1d9b8743f5</x:v>
      </x:c>
      <x:c r="B13106" t="str">
        <x:v>OFAC designation</x:v>
      </x:c>
      <x:c r="C13106" t="str"/>
      <x:c r="D13106" t="str">
        <x:v>Active</x:v>
      </x:c>
      <x:c r="E13106" t="str">
        <x:v>Designation</x:v>
      </x:c>
      <x:c r="F13106" t="str"/>
      <x:c r="G13106" t="str"/>
      <x:c r="H13106" t="str"/>
      <x:c r="I13106" t="str"/>
      <x:c r="J13106" t="n">
        <x:v>47534</x:v>
      </x:c>
      <x:c r="K13106" t="str">
        <x:v>Secondary sanctions risk: See Section 11 of Executive Order 14024.; Tax ID No. 3525409656 (Russia); Registration Number 1173525032537 (Russia); a.k.a. 'SKB 14 LLC'.</x:v>
      </x:c>
      <x:c r="L13106" t="str">
        <x:v>https://sanctionslistservice.ofac.treas.gov/api/PublicationPreview/exports/SDN.CSV</x:v>
      </x:c>
    </x:row>
    <x:row r="13107">
      <x:c r="A13107" t="str">
        <x:v>NYT-04-4316ff2d26ea6724</x:v>
      </x:c>
      <x:c r="B13107" t="str">
        <x:v>OFAC designation</x:v>
      </x:c>
      <x:c r="C13107" t="str"/>
      <x:c r="D13107" t="str">
        <x:v>Active</x:v>
      </x:c>
      <x:c r="E13107" t="str">
        <x:v>Designation</x:v>
      </x:c>
      <x:c r="F13107" t="str"/>
      <x:c r="G13107" t="str"/>
      <x:c r="H13107" t="str"/>
      <x:c r="I13107" t="str"/>
      <x:c r="J13107" t="n">
        <x:v>47535</x:v>
      </x:c>
      <x:c r="K13107" t="str">
        <x:v>Secondary sanctions risk: See Section 11 of Executive Order 14024.; Organization Type: Wholesale of other machinery and equipment; Tax ID No. 7704477392 (Russia); Registration Number 1197746112002 (Russia).</x:v>
      </x:c>
      <x:c r="L13107" t="str">
        <x:v>https://sanctionslistservice.ofac.treas.gov/api/PublicationPreview/exports/SDN.CSV</x:v>
      </x:c>
    </x:row>
    <x:row r="13108">
      <x:c r="A13108" t="str">
        <x:v>NYT-04-32e5597d8ff8fd1e</x:v>
      </x:c>
      <x:c r="B13108" t="str">
        <x:v>OFAC designation</x:v>
      </x:c>
      <x:c r="C13108" t="str"/>
      <x:c r="D13108" t="str">
        <x:v>Active</x:v>
      </x:c>
      <x:c r="E13108" t="str">
        <x:v>Designation</x:v>
      </x:c>
      <x:c r="F13108" t="str"/>
      <x:c r="G13108" t="str"/>
      <x:c r="H13108" t="str"/>
      <x:c r="I13108" t="str"/>
      <x:c r="J13108" t="n">
        <x:v>47536</x:v>
      </x:c>
      <x:c r="K13108" t="str">
        <x:v>DOB 26 Feb 1970; POB Moscow, Russia; nationality Russia; Gender Male; Secondary sanctions risk: See Section 11 of Executive Order 14024.; Tax ID No. 772805025904 (Russia).</x:v>
      </x:c>
      <x:c r="L13108" t="str">
        <x:v>https://sanctionslistservice.ofac.treas.gov/api/PublicationPreview/exports/SDN.CSV</x:v>
      </x:c>
    </x:row>
    <x:row r="13109">
      <x:c r="A13109" t="str">
        <x:v>NYT-04-29717c2be7f15d07</x:v>
      </x:c>
      <x:c r="B13109" t="str">
        <x:v>OFAC designation</x:v>
      </x:c>
      <x:c r="C13109" t="str"/>
      <x:c r="D13109" t="str">
        <x:v>Active</x:v>
      </x:c>
      <x:c r="E13109" t="str">
        <x:v>Designation</x:v>
      </x:c>
      <x:c r="F13109" t="str"/>
      <x:c r="G13109" t="str"/>
      <x:c r="H13109" t="str"/>
      <x:c r="I13109" t="str"/>
      <x:c r="J13109" t="n">
        <x:v>47537</x:v>
      </x:c>
      <x:c r="K13109" t="str">
        <x:v>Secondary sanctions risk: See Section 11 of Executive Order 14024.; Tax ID No. 5010028861 (Russia); Registration Number 1065010021284 (Russia).</x:v>
      </x:c>
      <x:c r="L13109" t="str">
        <x:v>https://sanctionslistservice.ofac.treas.gov/api/PublicationPreview/exports/SDN.CSV</x:v>
      </x:c>
    </x:row>
    <x:row r="13110">
      <x:c r="A13110" t="str">
        <x:v>NYT-04-c61743b0a4f93035</x:v>
      </x:c>
      <x:c r="B13110" t="str">
        <x:v>OFAC designation</x:v>
      </x:c>
      <x:c r="C13110" t="str"/>
      <x:c r="D13110" t="str">
        <x:v>Active</x:v>
      </x:c>
      <x:c r="E13110" t="str">
        <x:v>Designation</x:v>
      </x:c>
      <x:c r="F13110" t="str"/>
      <x:c r="G13110" t="str"/>
      <x:c r="H13110" t="str"/>
      <x:c r="I13110" t="str"/>
      <x:c r="J13110" t="n">
        <x:v>47538</x:v>
      </x:c>
      <x:c r="K13110" t="str">
        <x:v>Secondary sanctions risk: See Section 11 of Executive Order 14024.; Tax ID No. 9717102235 (Russia); Registration Number 1217700240504 (Russia).</x:v>
      </x:c>
      <x:c r="L13110" t="str">
        <x:v>https://sanctionslistservice.ofac.treas.gov/api/PublicationPreview/exports/SDN.CSV</x:v>
      </x:c>
    </x:row>
    <x:row r="13111">
      <x:c r="A13111" t="str">
        <x:v>NYT-04-ece63123238be3b0</x:v>
      </x:c>
      <x:c r="B13111" t="str">
        <x:v>OFAC designation</x:v>
      </x:c>
      <x:c r="C13111" t="str"/>
      <x:c r="D13111" t="str">
        <x:v>Active</x:v>
      </x:c>
      <x:c r="E13111" t="str">
        <x:v>Designation</x:v>
      </x:c>
      <x:c r="F13111" t="str"/>
      <x:c r="G13111" t="str"/>
      <x:c r="H13111" t="str"/>
      <x:c r="I13111" t="str"/>
      <x:c r="J13111" t="n">
        <x:v>47539</x:v>
      </x:c>
      <x:c r="K13111" t="str">
        <x:v>Secondary sanctions risk: See Section 11 of Executive Order 14024.; Tax ID No. 9717102958 (Russia); Registration Number 1217700276859 (Russia).</x:v>
      </x:c>
      <x:c r="L13111" t="str">
        <x:v>https://sanctionslistservice.ofac.treas.gov/api/PublicationPreview/exports/SDN.CSV</x:v>
      </x:c>
    </x:row>
    <x:row r="13112">
      <x:c r="A13112" t="str">
        <x:v>NYT-04-70d49afa8b60e91b</x:v>
      </x:c>
      <x:c r="B13112" t="str">
        <x:v>OFAC designation</x:v>
      </x:c>
      <x:c r="C13112" t="str"/>
      <x:c r="D13112" t="str">
        <x:v>Active</x:v>
      </x:c>
      <x:c r="E13112" t="str">
        <x:v>Designation</x:v>
      </x:c>
      <x:c r="F13112" t="str"/>
      <x:c r="G13112" t="str"/>
      <x:c r="H13112" t="str"/>
      <x:c r="I13112" t="str"/>
      <x:c r="J13112" t="n">
        <x:v>47540</x:v>
      </x:c>
      <x:c r="K13112" t="str">
        <x:v>Secondary sanctions risk: See Section 11 of Executive Order 14024.; Tax ID No. 9717097105 (Russia); Registration Number 1207700470273 (Russia).</x:v>
      </x:c>
      <x:c r="L13112" t="str">
        <x:v>https://sanctionslistservice.ofac.treas.gov/api/PublicationPreview/exports/SDN.CSV</x:v>
      </x:c>
    </x:row>
    <x:row r="13113">
      <x:c r="A13113" t="str">
        <x:v>NYT-04-0ac12ec70130b684</x:v>
      </x:c>
      <x:c r="B13113" t="str">
        <x:v>OFAC designation</x:v>
      </x:c>
      <x:c r="C13113" t="str"/>
      <x:c r="D13113" t="str">
        <x:v>Active</x:v>
      </x:c>
      <x:c r="E13113" t="str">
        <x:v>Designation</x:v>
      </x:c>
      <x:c r="F13113" t="str"/>
      <x:c r="G13113" t="str"/>
      <x:c r="H13113" t="str"/>
      <x:c r="I13113" t="str"/>
      <x:c r="J13113" t="n">
        <x:v>47541</x:v>
      </x:c>
      <x:c r="K13113" t="str">
        <x:v>Secondary sanctions risk: See Section 11 of Executive Order 14024.; Tax ID No. 9717134195 (Russia); Registration Number 1237700297944 (Russia).</x:v>
      </x:c>
      <x:c r="L13113" t="str">
        <x:v>https://sanctionslistservice.ofac.treas.gov/api/PublicationPreview/exports/SDN.CSV</x:v>
      </x:c>
    </x:row>
    <x:row r="13114">
      <x:c r="A13114" t="str">
        <x:v>NYT-04-fcbdb9db1739f336</x:v>
      </x:c>
      <x:c r="B13114" t="str">
        <x:v>OFAC designation</x:v>
      </x:c>
      <x:c r="C13114" t="str"/>
      <x:c r="D13114" t="str">
        <x:v>Active</x:v>
      </x:c>
      <x:c r="E13114" t="str">
        <x:v>Designation</x:v>
      </x:c>
      <x:c r="F13114" t="str"/>
      <x:c r="G13114" t="str"/>
      <x:c r="H13114" t="str"/>
      <x:c r="I13114" t="str"/>
      <x:c r="J13114" t="n">
        <x:v>47542</x:v>
      </x:c>
      <x:c r="K13114" t="str">
        <x:v>Secondary sanctions risk: See Section 11 of Executive Order 14024.; Tax ID No. 9717144517 (Russia); Registration Number 1237700663727 (Russia).</x:v>
      </x:c>
      <x:c r="L13114" t="str">
        <x:v>https://sanctionslistservice.ofac.treas.gov/api/PublicationPreview/exports/SDN.CSV</x:v>
      </x:c>
    </x:row>
    <x:row r="13115">
      <x:c r="A13115" t="str">
        <x:v>NYT-04-a01f7e2900e13937</x:v>
      </x:c>
      <x:c r="B13115" t="str">
        <x:v>OFAC designation</x:v>
      </x:c>
      <x:c r="C13115" t="str"/>
      <x:c r="D13115" t="str">
        <x:v>Active</x:v>
      </x:c>
      <x:c r="E13115" t="str">
        <x:v>Designation</x:v>
      </x:c>
      <x:c r="F13115" t="str"/>
      <x:c r="G13115" t="str"/>
      <x:c r="H13115" t="str"/>
      <x:c r="I13115" t="str"/>
      <x:c r="J13115" t="n">
        <x:v>47543</x:v>
      </x:c>
      <x:c r="K13115" t="str">
        <x:v>Secondary sanctions risk: See Section 11 of Executive Order 14024.; Tax ID No. 9717107561 (Russia); Registration Number 1217700531652 (Russia).</x:v>
      </x:c>
      <x:c r="L13115" t="str">
        <x:v>https://sanctionslistservice.ofac.treas.gov/api/PublicationPreview/exports/SDN.CSV</x:v>
      </x:c>
    </x:row>
    <x:row r="13116">
      <x:c r="A13116" t="str">
        <x:v>NYT-04-c2c706cd5c2e1bb9</x:v>
      </x:c>
      <x:c r="B13116" t="str">
        <x:v>OFAC designation</x:v>
      </x:c>
      <x:c r="C13116" t="str"/>
      <x:c r="D13116" t="str">
        <x:v>Active</x:v>
      </x:c>
      <x:c r="E13116" t="str">
        <x:v>Designation</x:v>
      </x:c>
      <x:c r="F13116" t="str"/>
      <x:c r="G13116" t="str"/>
      <x:c r="H13116" t="str"/>
      <x:c r="I13116" t="str"/>
      <x:c r="J13116" t="n">
        <x:v>47544</x:v>
      </x:c>
      <x:c r="K13116" t="str">
        <x:v>Secondary sanctions risk: See Section 11 of Executive Order 14024.; Tax ID No. 2367029103 (Russia); Registration Number 1232300003320 (Russia).</x:v>
      </x:c>
      <x:c r="L13116" t="str">
        <x:v>https://sanctionslistservice.ofac.treas.gov/api/PublicationPreview/exports/SDN.CSV</x:v>
      </x:c>
    </x:row>
    <x:row r="13117">
      <x:c r="A13117" t="str">
        <x:v>NYT-04-f92c57077033fa1d</x:v>
      </x:c>
      <x:c r="B13117" t="str">
        <x:v>OFAC designation</x:v>
      </x:c>
      <x:c r="C13117" t="str"/>
      <x:c r="D13117" t="str">
        <x:v>Active</x:v>
      </x:c>
      <x:c r="E13117" t="str">
        <x:v>Designation</x:v>
      </x:c>
      <x:c r="F13117" t="str"/>
      <x:c r="G13117" t="str"/>
      <x:c r="H13117" t="str"/>
      <x:c r="I13117" t="str"/>
      <x:c r="J13117" t="n">
        <x:v>47545</x:v>
      </x:c>
      <x:c r="K13117" t="str">
        <x:v>Secondary sanctions risk: See Section 11 of Executive Order 14024.; Tax ID No. 9717096285 (Russia); Registration Number 1207700418331 (Russia).</x:v>
      </x:c>
      <x:c r="L13117" t="str">
        <x:v>https://sanctionslistservice.ofac.treas.gov/api/PublicationPreview/exports/SDN.CSV</x:v>
      </x:c>
    </x:row>
    <x:row r="13118">
      <x:c r="A13118" t="str">
        <x:v>NYT-04-c4d4af1670ef5aaa</x:v>
      </x:c>
      <x:c r="B13118" t="str">
        <x:v>OFAC designation</x:v>
      </x:c>
      <x:c r="C13118" t="str"/>
      <x:c r="D13118" t="str">
        <x:v>Active</x:v>
      </x:c>
      <x:c r="E13118" t="str">
        <x:v>Designation</x:v>
      </x:c>
      <x:c r="F13118" t="str"/>
      <x:c r="G13118" t="str"/>
      <x:c r="H13118" t="str"/>
      <x:c r="I13118" t="str"/>
      <x:c r="J13118" t="n">
        <x:v>47546</x:v>
      </x:c>
      <x:c r="K13118" t="str">
        <x:v>Secondary sanctions risk: See Section 11 of Executive Order 14024.; Tax ID No. 9731064013 (Russia); Registration Number 1207700169269 (Russia).</x:v>
      </x:c>
      <x:c r="L13118" t="str">
        <x:v>https://sanctionslistservice.ofac.treas.gov/api/PublicationPreview/exports/SDN.CSV</x:v>
      </x:c>
    </x:row>
    <x:row r="13119">
      <x:c r="A13119" t="str">
        <x:v>NYT-04-b51a68858f61ae66</x:v>
      </x:c>
      <x:c r="B13119" t="str">
        <x:v>OFAC designation</x:v>
      </x:c>
      <x:c r="C13119" t="str"/>
      <x:c r="D13119" t="str">
        <x:v>Active</x:v>
      </x:c>
      <x:c r="E13119" t="str">
        <x:v>Designation</x:v>
      </x:c>
      <x:c r="F13119" t="str"/>
      <x:c r="G13119" t="str"/>
      <x:c r="H13119" t="str"/>
      <x:c r="I13119" t="str"/>
      <x:c r="J13119" t="n">
        <x:v>47548</x:v>
      </x:c>
      <x:c r="K13119" t="str">
        <x:v>Secondary sanctions risk: See Section 11 of Executive Order 14024.; Tax ID No. 7802869750 (Russia); Registration Number 1147847303867 (Russia); a.k.a. 'COMPANY PRACTICAL SECURITY SYSTEMS'.</x:v>
      </x:c>
      <x:c r="L13119" t="str">
        <x:v>https://sanctionslistservice.ofac.treas.gov/api/PublicationPreview/exports/SDN.CSV</x:v>
      </x:c>
    </x:row>
    <x:row r="13120">
      <x:c r="A13120" t="str">
        <x:v>NYT-04-1a07605bb1468418</x:v>
      </x:c>
      <x:c r="B13120" t="str">
        <x:v>OFAC designation</x:v>
      </x:c>
      <x:c r="C13120" t="str"/>
      <x:c r="D13120" t="str">
        <x:v>Active</x:v>
      </x:c>
      <x:c r="E13120" t="str">
        <x:v>Designation</x:v>
      </x:c>
      <x:c r="F13120" t="str"/>
      <x:c r="G13120" t="str"/>
      <x:c r="H13120" t="str"/>
      <x:c r="I13120" t="str"/>
      <x:c r="J13120" t="n">
        <x:v>47549</x:v>
      </x:c>
      <x:c r="K13120" t="str">
        <x:v>SWIFT/BIC RTSBRUMM; Website www.spbbank.com; Secondary sanctions risk: See Section 11 of Executive Order 14024.; alt. Secondary sanctions risk: Ukraine-/Russia-Related Sanctions Regulations, 31 CFR 589.201 and/or 589.209; Target Type Financial Institution; Tax ID No. 7831000034 (Russia); Registration Number 1037700041323 (Russia).</x:v>
      </x:c>
      <x:c r="L13120" t="str">
        <x:v>https://sanctionslistservice.ofac.treas.gov/api/PublicationPreview/exports/SDN.CSV</x:v>
      </x:c>
    </x:row>
    <x:row r="13121">
      <x:c r="A13121" t="str">
        <x:v>NYT-04-c678cfe9c434732d</x:v>
      </x:c>
      <x:c r="B13121" t="str">
        <x:v>OFAC designation</x:v>
      </x:c>
      <x:c r="C13121" t="str"/>
      <x:c r="D13121" t="str">
        <x:v>Active</x:v>
      </x:c>
      <x:c r="E13121" t="str">
        <x:v>Designation</x:v>
      </x:c>
      <x:c r="F13121" t="str"/>
      <x:c r="G13121" t="str"/>
      <x:c r="H13121" t="str"/>
      <x:c r="I13121" t="str"/>
      <x:c r="J13121" t="n">
        <x:v>47550</x:v>
      </x:c>
      <x:c r="K13121" t="str">
        <x:v>Secondary sanctions risk: See Section 11 of Executive Order 14024.; Tax ID No. 7717107991 (Russia); Registration Number 1037700085444 (Russia).</x:v>
      </x:c>
      <x:c r="L13121" t="str">
        <x:v>https://sanctionslistservice.ofac.treas.gov/api/PublicationPreview/exports/SDN.CSV</x:v>
      </x:c>
    </x:row>
    <x:row r="13122">
      <x:c r="A13122" t="str">
        <x:v>NYT-04-9f3ed2dae0bb3a12</x:v>
      </x:c>
      <x:c r="B13122" t="str">
        <x:v>OFAC designation</x:v>
      </x:c>
      <x:c r="C13122" t="str"/>
      <x:c r="D13122" t="str">
        <x:v>Active</x:v>
      </x:c>
      <x:c r="E13122" t="str">
        <x:v>Designation</x:v>
      </x:c>
      <x:c r="F13122" t="str"/>
      <x:c r="G13122" t="str"/>
      <x:c r="H13122" t="str"/>
      <x:c r="I13122" t="str"/>
      <x:c r="J13122" t="n">
        <x:v>47551</x:v>
      </x:c>
      <x:c r="K13122" t="str">
        <x:v>DOB 06 Mar 1962; POB Moscow, Russia; nationality Russia; Gender Male; Secondary sanctions risk: See Section 11 of Executive Order 14024.; National ID No. 4509154695 (Russia).</x:v>
      </x:c>
      <x:c r="L13122" t="str">
        <x:v>https://sanctionslistservice.ofac.treas.gov/api/PublicationPreview/exports/SDN.CSV</x:v>
      </x:c>
    </x:row>
    <x:row r="13123">
      <x:c r="A13123" t="str">
        <x:v>NYT-04-4486da2fa35e1519</x:v>
      </x:c>
      <x:c r="B13123" t="str">
        <x:v>OFAC designation</x:v>
      </x:c>
      <x:c r="C13123" t="str"/>
      <x:c r="D13123" t="str">
        <x:v>Active</x:v>
      </x:c>
      <x:c r="E13123" t="str">
        <x:v>Designation</x:v>
      </x:c>
      <x:c r="F13123" t="str"/>
      <x:c r="G13123" t="str"/>
      <x:c r="H13123" t="str"/>
      <x:c r="I13123" t="str"/>
      <x:c r="J13123" t="n">
        <x:v>47553</x:v>
      </x:c>
      <x:c r="K13123" t="str">
        <x:v>Secondary sanctions risk: See Section 11 of Executive Order 14024.; Tax ID No. 9710003002 (Russia); Registration Number 1157746952351 (Russia).</x:v>
      </x:c>
      <x:c r="L13123" t="str">
        <x:v>https://sanctionslistservice.ofac.treas.gov/api/PublicationPreview/exports/SDN.CSV</x:v>
      </x:c>
    </x:row>
    <x:row r="13124">
      <x:c r="A13124" t="str">
        <x:v>NYT-04-d33af3c587e97b29</x:v>
      </x:c>
      <x:c r="B13124" t="str">
        <x:v>OFAC designation</x:v>
      </x:c>
      <x:c r="C13124" t="str"/>
      <x:c r="D13124" t="str">
        <x:v>Active</x:v>
      </x:c>
      <x:c r="E13124" t="str">
        <x:v>Designation</x:v>
      </x:c>
      <x:c r="F13124" t="str"/>
      <x:c r="G13124" t="str"/>
      <x:c r="H13124" t="str"/>
      <x:c r="I13124" t="str"/>
      <x:c r="J13124" t="n">
        <x:v>47554</x:v>
      </x:c>
      <x:c r="K13124" t="str">
        <x:v>Secondary sanctions risk: See Section 11 of Executive Order 14024.; Tax ID No. 6671452454 (Russia); Registration Number 1146671012861 (Russia).</x:v>
      </x:c>
      <x:c r="L13124" t="str">
        <x:v>https://sanctionslistservice.ofac.treas.gov/api/PublicationPreview/exports/SDN.CSV</x:v>
      </x:c>
    </x:row>
    <x:row r="13125">
      <x:c r="A13125" t="str">
        <x:v>NYT-04-bbc746e57f4e3e11</x:v>
      </x:c>
      <x:c r="B13125" t="str">
        <x:v>OFAC designation</x:v>
      </x:c>
      <x:c r="C13125" t="str"/>
      <x:c r="D13125" t="str">
        <x:v>Active</x:v>
      </x:c>
      <x:c r="E13125" t="str">
        <x:v>Designation</x:v>
      </x:c>
      <x:c r="F13125" t="str"/>
      <x:c r="G13125" t="str"/>
      <x:c r="H13125" t="str"/>
      <x:c r="I13125" t="str"/>
      <x:c r="J13125" t="n">
        <x:v>47555</x:v>
      </x:c>
      <x:c r="K13125" t="str">
        <x:v>Secondary sanctions risk: See Section 11 of Executive Order 14024.; Tax ID No. 7733769696 (Russia); Registration Number 1117746444881 (Russia); a.k.a. 'AO ANTS'; a.k.a. 'ANC'.</x:v>
      </x:c>
      <x:c r="L13125" t="str">
        <x:v>https://sanctionslistservice.ofac.treas.gov/api/PublicationPreview/exports/SDN.CSV</x:v>
      </x:c>
    </x:row>
    <x:row r="13126">
      <x:c r="A13126" t="str">
        <x:v>NYT-04-0868039fb8e5e339</x:v>
      </x:c>
      <x:c r="B13126" t="str">
        <x:v>OFAC designation</x:v>
      </x:c>
      <x:c r="C13126" t="str"/>
      <x:c r="D13126" t="str">
        <x:v>Active</x:v>
      </x:c>
      <x:c r="E13126" t="str">
        <x:v>Designation</x:v>
      </x:c>
      <x:c r="F13126" t="str"/>
      <x:c r="G13126" t="str"/>
      <x:c r="H13126" t="str"/>
      <x:c r="I13126" t="str"/>
      <x:c r="J13126" t="n">
        <x:v>47556</x:v>
      </x:c>
      <x:c r="K13126" t="str">
        <x:v>Secondary sanctions risk: See Section 11 of Executive Order 14024.; Tax ID No. 7813645488 (Russia); Registration Number 1207800085701 (Russia); a.k.a. 'SAE OOO'.</x:v>
      </x:c>
      <x:c r="L13126" t="str">
        <x:v>https://sanctionslistservice.ofac.treas.gov/api/PublicationPreview/exports/SDN.CSV</x:v>
      </x:c>
    </x:row>
    <x:row r="13127">
      <x:c r="A13127" t="str">
        <x:v>NYT-04-97e229008a8ca36d</x:v>
      </x:c>
      <x:c r="B13127" t="str">
        <x:v>OFAC designation</x:v>
      </x:c>
      <x:c r="C13127" t="str"/>
      <x:c r="D13127" t="str">
        <x:v>Active</x:v>
      </x:c>
      <x:c r="E13127" t="str">
        <x:v>Designation</x:v>
      </x:c>
      <x:c r="F13127" t="str"/>
      <x:c r="G13127" t="str"/>
      <x:c r="H13127" t="str"/>
      <x:c r="I13127" t="str"/>
      <x:c r="J13127" t="n">
        <x:v>47558</x:v>
      </x:c>
      <x:c r="K13127" t="str">
        <x:v>Secondary sanctions risk: See Section 11 of Executive Order 14024.; Tax ID No. 7710063939 (Russia); Registration Number 1037739115787 (Russia); a.k.a. 'KIAM'.</x:v>
      </x:c>
      <x:c r="L13127" t="str">
        <x:v>https://sanctionslistservice.ofac.treas.gov/api/PublicationPreview/exports/SDN.CSV</x:v>
      </x:c>
    </x:row>
    <x:row r="13128">
      <x:c r="A13128" t="str">
        <x:v>NYT-04-e44ca35a34c0d3c0</x:v>
      </x:c>
      <x:c r="B13128" t="str">
        <x:v>OFAC designation</x:v>
      </x:c>
      <x:c r="C13128" t="str"/>
      <x:c r="D13128" t="str">
        <x:v>Active</x:v>
      </x:c>
      <x:c r="E13128" t="str">
        <x:v>Designation</x:v>
      </x:c>
      <x:c r="F13128" t="str"/>
      <x:c r="G13128" t="str"/>
      <x:c r="H13128" t="str"/>
      <x:c r="I13128" t="str"/>
      <x:c r="J13128" t="n">
        <x:v>47559</x:v>
      </x:c>
      <x:c r="K13128" t="str">
        <x:v>Secondary sanctions risk: See Section 11 of Executive Order 14024.; Tax ID No. 7704313605 (Russia); Registration Number 1157746350046 (Russia); a.k.a. 'KOSMICHESKIE KOMMUNIKATSII'.</x:v>
      </x:c>
      <x:c r="L13128" t="str">
        <x:v>https://sanctionslistservice.ofac.treas.gov/api/PublicationPreview/exports/SDN.CSV</x:v>
      </x:c>
    </x:row>
    <x:row r="13129">
      <x:c r="A13129" t="str">
        <x:v>NYT-04-a05e1994e3ad2ade</x:v>
      </x:c>
      <x:c r="B13129" t="str">
        <x:v>OFAC designation</x:v>
      </x:c>
      <x:c r="C13129" t="str"/>
      <x:c r="D13129" t="str">
        <x:v>Active</x:v>
      </x:c>
      <x:c r="E13129" t="str">
        <x:v>Designation</x:v>
      </x:c>
      <x:c r="F13129" t="str"/>
      <x:c r="G13129" t="str"/>
      <x:c r="H13129" t="str"/>
      <x:c r="I13129" t="str"/>
      <x:c r="J13129" t="n">
        <x:v>47560</x:v>
      </x:c>
      <x:c r="K13129" t="str">
        <x:v>Secondary sanctions risk: See Section 11 of Executive Order 14024.; Tax ID No. 7725075060 (Russia); Registration Number 1027700456024 (Russia); a.k.a. 'NAVIS INC.'.</x:v>
      </x:c>
      <x:c r="L13129" t="str">
        <x:v>https://sanctionslistservice.ofac.treas.gov/api/PublicationPreview/exports/SDN.CSV</x:v>
      </x:c>
    </x:row>
    <x:row r="13130">
      <x:c r="A13130" t="str">
        <x:v>NYT-04-dec293ef861157a5</x:v>
      </x:c>
      <x:c r="B13130" t="str">
        <x:v>OFAC designation</x:v>
      </x:c>
      <x:c r="C13130" t="str"/>
      <x:c r="D13130" t="str">
        <x:v>Active</x:v>
      </x:c>
      <x:c r="E13130" t="str">
        <x:v>Designation</x:v>
      </x:c>
      <x:c r="F13130" t="str"/>
      <x:c r="G13130" t="str"/>
      <x:c r="H13130" t="str"/>
      <x:c r="I13130" t="str"/>
      <x:c r="J13130" t="n">
        <x:v>47561</x:v>
      </x:c>
      <x:c r="K13130" t="str">
        <x:v>Secondary sanctions risk: See Section 11 of Executive Order 14024.; Tax ID No. 7730702460 (Russia); Registration Number 1147746193891 (Russia).</x:v>
      </x:c>
      <x:c r="L13130" t="str">
        <x:v>https://sanctionslistservice.ofac.treas.gov/api/PublicationPreview/exports/SDN.CSV</x:v>
      </x:c>
    </x:row>
    <x:row r="13131">
      <x:c r="A13131" t="str">
        <x:v>NYT-04-549f43159ef529c0</x:v>
      </x:c>
      <x:c r="B13131" t="str">
        <x:v>OFAC designation</x:v>
      </x:c>
      <x:c r="C13131" t="str"/>
      <x:c r="D13131" t="str">
        <x:v>Active</x:v>
      </x:c>
      <x:c r="E13131" t="str">
        <x:v>Designation</x:v>
      </x:c>
      <x:c r="F13131" t="str"/>
      <x:c r="G13131" t="str"/>
      <x:c r="H13131" t="str"/>
      <x:c r="I13131" t="str"/>
      <x:c r="J13131" t="n">
        <x:v>47565</x:v>
      </x:c>
      <x:c r="K13131" t="str">
        <x:v>Secondary sanctions risk: See Section 11 of Executive Order 14024.; Tax ID No. 7730637821 (Russia); Registration Number 1147746193891 (Russia).</x:v>
      </x:c>
      <x:c r="L13131" t="str">
        <x:v>https://sanctionslistservice.ofac.treas.gov/api/PublicationPreview/exports/SDN.CSV</x:v>
      </x:c>
    </x:row>
    <x:row r="13132">
      <x:c r="A13132" t="str">
        <x:v>NYT-04-d7564e08337bcf8e</x:v>
      </x:c>
      <x:c r="B13132" t="str">
        <x:v>OFAC designation</x:v>
      </x:c>
      <x:c r="C13132" t="str"/>
      <x:c r="D13132" t="str">
        <x:v>Active</x:v>
      </x:c>
      <x:c r="E13132" t="str">
        <x:v>Designation</x:v>
      </x:c>
      <x:c r="F13132" t="str"/>
      <x:c r="G13132" t="str"/>
      <x:c r="H13132" t="str"/>
      <x:c r="I13132" t="str"/>
      <x:c r="J13132" t="n">
        <x:v>47572</x:v>
      </x:c>
      <x:c r="K13132" t="str">
        <x:v>Secondary sanctions risk: See Section 11 of Executive Order 14024.; Tax ID No. 7730671533 (Russia); Registration Number 1127746728670 (Russia).</x:v>
      </x:c>
      <x:c r="L13132" t="str">
        <x:v>https://sanctionslistservice.ofac.treas.gov/api/PublicationPreview/exports/SDN.CSV</x:v>
      </x:c>
    </x:row>
    <x:row r="13133">
      <x:c r="A13133" t="str">
        <x:v>NYT-04-fa37c47eef2d0555</x:v>
      </x:c>
      <x:c r="B13133" t="str">
        <x:v>OFAC designation</x:v>
      </x:c>
      <x:c r="C13133" t="str"/>
      <x:c r="D13133" t="str">
        <x:v>Active</x:v>
      </x:c>
      <x:c r="E13133" t="str">
        <x:v>Designation</x:v>
      </x:c>
      <x:c r="F13133" t="str"/>
      <x:c r="G13133" t="str"/>
      <x:c r="H13133" t="str"/>
      <x:c r="I13133" t="str"/>
      <x:c r="J13133" t="n">
        <x:v>47574</x:v>
      </x:c>
      <x:c r="K13133" t="str">
        <x:v>Secondary sanctions risk: See Section 11 of Executive Order 14024.; Tax ID No. 5018035691 (Russia); Registration Number 1025002045177 (Russia).</x:v>
      </x:c>
      <x:c r="L13133" t="str">
        <x:v>https://sanctionslistservice.ofac.treas.gov/api/PublicationPreview/exports/SDN.CSV</x:v>
      </x:c>
    </x:row>
    <x:row r="13134">
      <x:c r="A13134" t="str">
        <x:v>NYT-04-f17a79d69c06c866</x:v>
      </x:c>
      <x:c r="B13134" t="str">
        <x:v>OFAC designation</x:v>
      </x:c>
      <x:c r="C13134" t="str"/>
      <x:c r="D13134" t="str">
        <x:v>Active</x:v>
      </x:c>
      <x:c r="E13134" t="str">
        <x:v>Designation</x:v>
      </x:c>
      <x:c r="F13134" t="str"/>
      <x:c r="G13134" t="str"/>
      <x:c r="H13134" t="str"/>
      <x:c r="I13134" t="str"/>
      <x:c r="J13134" t="n">
        <x:v>47575</x:v>
      </x:c>
      <x:c r="K13134" t="str">
        <x:v>Secondary sanctions risk: See Section 11 of Executive Order 14024.; Tax ID No. 5003096726 (Russia); Registration Number 1115003008306 (Russia); a.k.a. 'OOO SPUTNIKS'; a.k.a. 'SPUTNIX'.</x:v>
      </x:c>
      <x:c r="L13134" t="str">
        <x:v>https://sanctionslistservice.ofac.treas.gov/api/PublicationPreview/exports/SDN.CSV</x:v>
      </x:c>
    </x:row>
    <x:row r="13135">
      <x:c r="A13135" t="str">
        <x:v>NYT-04-d556bb9ba9f52335</x:v>
      </x:c>
      <x:c r="B13135" t="str">
        <x:v>OFAC designation</x:v>
      </x:c>
      <x:c r="C13135" t="str"/>
      <x:c r="D13135" t="str">
        <x:v>Active</x:v>
      </x:c>
      <x:c r="E13135" t="str">
        <x:v>Designation</x:v>
      </x:c>
      <x:c r="F13135" t="str"/>
      <x:c r="G13135" t="str"/>
      <x:c r="H13135" t="str"/>
      <x:c r="I13135" t="str"/>
      <x:c r="J13135" t="n">
        <x:v>47576</x:v>
      </x:c>
      <x:c r="K13135" t="str">
        <x:v>Website www.isc.co.ir; Secondary sanctions risk: section 1(b) of Executive Order 13224, as amended by Executive Order 13886; Organization Established Date 15 Dec 1993; National ID No. 10101455520 (Iran); Business Registration Number 101605 (Iran); Linked To: BANK MARKAZI JOMHOURI ISLAMI IRAN.</x:v>
      </x:c>
      <x:c r="L13135" t="str">
        <x:v>https://sanctionslistservice.ofac.treas.gov/api/PublicationPreview/exports/SDN.CSV</x:v>
      </x:c>
    </x:row>
    <x:row r="13136">
      <x:c r="A13136" t="str">
        <x:v>NYT-04-b39d236779152e64</x:v>
      </x:c>
      <x:c r="B13136" t="str">
        <x:v>OFAC designation</x:v>
      </x:c>
      <x:c r="C13136" t="str"/>
      <x:c r="D13136" t="str">
        <x:v>Active</x:v>
      </x:c>
      <x:c r="E13136" t="str">
        <x:v>Designation</x:v>
      </x:c>
      <x:c r="F13136" t="str"/>
      <x:c r="G13136" t="str"/>
      <x:c r="H13136" t="str"/>
      <x:c r="I13136" t="str"/>
      <x:c r="J13136" t="n">
        <x:v>47577</x:v>
      </x:c>
      <x:c r="K13136" t="str">
        <x:v>DOB 25 Sep 1956; POB Iran; nationality Iran; Gender Male; Secondary sanctions risk: section 1(b) of Executive Order 13224, as amended by Executive Order 13886; National ID No. 2063167788 (Iran); Linked To: INFORMATICS SERVICES CORPORATION.</x:v>
      </x:c>
      <x:c r="L13136" t="str">
        <x:v>https://sanctionslistservice.ofac.treas.gov/api/PublicationPreview/exports/SDN.CSV</x:v>
      </x:c>
    </x:row>
    <x:row r="13137">
      <x:c r="A13137" t="str">
        <x:v>NYT-04-36fa53ccf68149a9</x:v>
      </x:c>
      <x:c r="B13137" t="str">
        <x:v>OFAC designation</x:v>
      </x:c>
      <x:c r="C13137" t="str"/>
      <x:c r="D13137" t="str">
        <x:v>Active</x:v>
      </x:c>
      <x:c r="E13137" t="str">
        <x:v>Designation</x:v>
      </x:c>
      <x:c r="F13137" t="str"/>
      <x:c r="G13137" t="str"/>
      <x:c r="H13137" t="str"/>
      <x:c r="I13137" t="str"/>
      <x:c r="J13137" t="n">
        <x:v>47578</x:v>
      </x:c>
      <x:c r="K13137" t="str">
        <x:v>Secondary sanctions risk: section 1(b) of Executive Order 13224, as amended by Executive Order 13886; License DMCC-402070 (United Arab Emirates); alt. License JLT-66110 (United Arab Emirates); Economic Register Number (CBLS) 11459098 (United Arab Emirates); alt. Economic Register Number (CBLS) 11464855 (United Arab Emirates); a.k.a. 'ABS CORPORATION'; Linked To: INFORMATICS SERVICES CORPORATION.</x:v>
      </x:c>
      <x:c r="L13137" t="str">
        <x:v>https://sanctionslistservice.ofac.treas.gov/api/PublicationPreview/exports/SDN.CSV</x:v>
      </x:c>
    </x:row>
    <x:row r="13138">
      <x:c r="A13138" t="str">
        <x:v>NYT-04-4363b962bb9332fd</x:v>
      </x:c>
      <x:c r="B13138" t="str">
        <x:v>OFAC designation</x:v>
      </x:c>
      <x:c r="C13138" t="str"/>
      <x:c r="D13138" t="str">
        <x:v>Active</x:v>
      </x:c>
      <x:c r="E13138" t="str">
        <x:v>Designation</x:v>
      </x:c>
      <x:c r="F13138" t="str"/>
      <x:c r="G13138" t="str"/>
      <x:c r="H13138" t="str"/>
      <x:c r="I13138" t="str"/>
      <x:c r="J13138" t="n">
        <x:v>47579</x:v>
      </x:c>
      <x:c r="K13138" t="str">
        <x:v>Secondary sanctions risk: section 1(b) of Executive Order 13224, as amended by Executive Order 13886; Organization Established Date 09 Jan 1997; License 244911 (United Arab Emirates); Chamber of Commerce Number 41962 (United Arab Emirates); Economic Register Number (CBLS) 10795786 (United Arab Emirates); Linked To: INFORMATICS SERVICES CORPORATION.</x:v>
      </x:c>
      <x:c r="L13138" t="str">
        <x:v>https://sanctionslistservice.ofac.treas.gov/api/PublicationPreview/exports/SDN.CSV</x:v>
      </x:c>
    </x:row>
    <x:row r="13139">
      <x:c r="A13139" t="str">
        <x:v>NYT-04-60d04bfed30fdab0</x:v>
      </x:c>
      <x:c r="B13139" t="str">
        <x:v>OFAC designation</x:v>
      </x:c>
      <x:c r="C13139" t="str"/>
      <x:c r="D13139" t="str">
        <x:v>Active</x:v>
      </x:c>
      <x:c r="E13139" t="str">
        <x:v>Designation</x:v>
      </x:c>
      <x:c r="F13139" t="str"/>
      <x:c r="G13139" t="str"/>
      <x:c r="H13139" t="str"/>
      <x:c r="I13139" t="str"/>
      <x:c r="J13139" t="n">
        <x:v>47580</x:v>
      </x:c>
      <x:c r="K13139" t="str">
        <x:v>DOB 28 Oct 1983; nationality Russia; Gender Male; Secondary sanctions risk: See Section 11 of Executive Order 14024.; Tax ID No. 772410397702 (Russia).</x:v>
      </x:c>
      <x:c r="L13139" t="str">
        <x:v>https://sanctionslistservice.ofac.treas.gov/api/PublicationPreview/exports/SDN.CSV</x:v>
      </x:c>
    </x:row>
    <x:row r="13140">
      <x:c r="A13140" t="str">
        <x:v>NYT-04-673c59d0ba4239fb</x:v>
      </x:c>
      <x:c r="B13140" t="str">
        <x:v>OFAC designation</x:v>
      </x:c>
      <x:c r="C13140" t="str"/>
      <x:c r="D13140" t="str">
        <x:v>Active</x:v>
      </x:c>
      <x:c r="E13140" t="str">
        <x:v>Designation</x:v>
      </x:c>
      <x:c r="F13140" t="str"/>
      <x:c r="G13140" t="str"/>
      <x:c r="H13140" t="str"/>
      <x:c r="I13140" t="str"/>
      <x:c r="J13140" t="n">
        <x:v>47581</x:v>
      </x:c>
      <x:c r="K13140" t="str">
        <x:v>DOB 20 Sep 1979; POB Tehran, Iran; nationality France; Gender Male; Secondary sanctions risk: section 1(b) of Executive Order 13224, as amended by Executive Order 13886; National ID No. 0703THR00011 (France); Linked To: INFORMATICS SERVICES CORPORATION.</x:v>
      </x:c>
      <x:c r="L13140" t="str">
        <x:v>https://sanctionslistservice.ofac.treas.gov/api/PublicationPreview/exports/SDN.CSV</x:v>
      </x:c>
    </x:row>
    <x:row r="13141">
      <x:c r="A13141" t="str">
        <x:v>NYT-04-dbe04cac45b4ddb9</x:v>
      </x:c>
      <x:c r="B13141" t="str">
        <x:v>OFAC designation</x:v>
      </x:c>
      <x:c r="C13141" t="str"/>
      <x:c r="D13141" t="str">
        <x:v>Active</x:v>
      </x:c>
      <x:c r="E13141" t="str">
        <x:v>Designation</x:v>
      </x:c>
      <x:c r="F13141" t="str"/>
      <x:c r="G13141" t="str"/>
      <x:c r="H13141" t="str"/>
      <x:c r="I13141" t="str"/>
      <x:c r="J13141" t="n">
        <x:v>47582</x:v>
      </x:c>
      <x:c r="K13141" t="str">
        <x:v>Secondary sanctions risk: section 1(b) of Executive Order 13224, as amended by Executive Order 13886; Organization Established Date 2011 to 2012; National ID No. 12793741 (Canada); UK Company Number 13885242 (United Kingdom); a.k.a. 'HIRAK'; Linked To: POPULAR FRONT FOR THE LIBERATION OF PALESTINE.</x:v>
      </x:c>
      <x:c r="L13141" t="str">
        <x:v>https://sanctionslistservice.ofac.treas.gov/api/PublicationPreview/exports/SDN.CSV</x:v>
      </x:c>
    </x:row>
    <x:row r="13142">
      <x:c r="A13142" t="str">
        <x:v>NYT-04-5f8ba01546460433</x:v>
      </x:c>
      <x:c r="B13142" t="str">
        <x:v>OFAC designation</x:v>
      </x:c>
      <x:c r="C13142" t="str"/>
      <x:c r="D13142" t="str">
        <x:v>Active</x:v>
      </x:c>
      <x:c r="E13142" t="str">
        <x:v>Designation</x:v>
      </x:c>
      <x:c r="F13142" t="str"/>
      <x:c r="G13142" t="str"/>
      <x:c r="H13142" t="str"/>
      <x:c r="I13142" t="str"/>
      <x:c r="J13142" t="n">
        <x:v>47583</x:v>
      </x:c>
      <x:c r="K13142" t="str">
        <x:v>Secondary sanctions risk: section 1(b) of Executive Order 13224, as amended by Executive Order 13886; Organization Established Date 28 Aug 2019; National ID No. 833094273300001 (Turkey); Trade License No. 205413-5 (Turkey); Linked To: INFORMATICS SERVICES CORPORATION.</x:v>
      </x:c>
      <x:c r="L13142" t="str">
        <x:v>https://sanctionslistservice.ofac.treas.gov/api/PublicationPreview/exports/SDN.CSV</x:v>
      </x:c>
    </x:row>
    <x:row r="13143">
      <x:c r="A13143" t="str">
        <x:v>NYT-04-bcbbf77c8589c402</x:v>
      </x:c>
      <x:c r="B13143" t="str">
        <x:v>OFAC designation</x:v>
      </x:c>
      <x:c r="C13143" t="str"/>
      <x:c r="D13143" t="str">
        <x:v>Active</x:v>
      </x:c>
      <x:c r="E13143" t="str">
        <x:v>Designation</x:v>
      </x:c>
      <x:c r="F13143" t="str"/>
      <x:c r="G13143" t="str"/>
      <x:c r="H13143" t="str"/>
      <x:c r="I13143" t="str"/>
      <x:c r="J13143" t="n">
        <x:v>47584</x:v>
      </x:c>
      <x:c r="K13143" t="str">
        <x:v>Secondary sanctions risk: See Section 11 of Executive Order 14024.; Tax ID No. 5050159050 (Russia); Registration Number 1235000047446 (Russia).</x:v>
      </x:c>
      <x:c r="L13143" t="str">
        <x:v>https://sanctionslistservice.ofac.treas.gov/api/PublicationPreview/exports/SDN.CSV</x:v>
      </x:c>
    </x:row>
    <x:row r="13144">
      <x:c r="A13144" t="str">
        <x:v>NYT-04-3b4d604daee4c9e5</x:v>
      </x:c>
      <x:c r="B13144" t="str">
        <x:v>OFAC designation</x:v>
      </x:c>
      <x:c r="C13144" t="str"/>
      <x:c r="D13144" t="str">
        <x:v>Active</x:v>
      </x:c>
      <x:c r="E13144" t="str">
        <x:v>Designation</x:v>
      </x:c>
      <x:c r="F13144" t="str"/>
      <x:c r="G13144" t="str"/>
      <x:c r="H13144" t="str"/>
      <x:c r="I13144" t="str"/>
      <x:c r="J13144" t="n">
        <x:v>47585</x:v>
      </x:c>
      <x:c r="K13144" t="str">
        <x:v>Secondary sanctions risk: See Section 11 of Executive Order 14024.; Tax ID No. 7802570752 (Russia); Registration Number 1167847155068 (Russia).</x:v>
      </x:c>
      <x:c r="L13144" t="str">
        <x:v>https://sanctionslistservice.ofac.treas.gov/api/PublicationPreview/exports/SDN.CSV</x:v>
      </x:c>
    </x:row>
    <x:row r="13145">
      <x:c r="A13145" t="str">
        <x:v>NYT-04-10a2d561227c08f4</x:v>
      </x:c>
      <x:c r="B13145" t="str">
        <x:v>OFAC designation</x:v>
      </x:c>
      <x:c r="C13145" t="str"/>
      <x:c r="D13145" t="str">
        <x:v>Active</x:v>
      </x:c>
      <x:c r="E13145" t="str">
        <x:v>Designation</x:v>
      </x:c>
      <x:c r="F13145" t="str"/>
      <x:c r="G13145" t="str"/>
      <x:c r="H13145" t="str"/>
      <x:c r="I13145" t="str"/>
      <x:c r="J13145" t="n">
        <x:v>47586</x:v>
      </x:c>
      <x:c r="K13145" t="str">
        <x:v>Secondary sanctions risk: See Section 11 of Executive Order 14024.; Tax ID No. 7743146073 (Russia); Registration Number 1167746276202 (Russia).</x:v>
      </x:c>
      <x:c r="L13145" t="str">
        <x:v>https://sanctionslistservice.ofac.treas.gov/api/PublicationPreview/exports/SDN.CSV</x:v>
      </x:c>
    </x:row>
    <x:row r="13146">
      <x:c r="A13146" t="str">
        <x:v>NYT-04-6add65c859552ee0</x:v>
      </x:c>
      <x:c r="B13146" t="str">
        <x:v>OFAC designation</x:v>
      </x:c>
      <x:c r="C13146" t="str"/>
      <x:c r="D13146" t="str">
        <x:v>Active</x:v>
      </x:c>
      <x:c r="E13146" t="str">
        <x:v>Designation</x:v>
      </x:c>
      <x:c r="F13146" t="str"/>
      <x:c r="G13146" t="str"/>
      <x:c r="H13146" t="str"/>
      <x:c r="I13146" t="str"/>
      <x:c r="J13146" t="n">
        <x:v>47587</x:v>
      </x:c>
      <x:c r="K13146" t="str">
        <x:v>Secondary sanctions risk: See Section 11 of Executive Order 14024.; Tax ID No. 1503002091 (Russia); Registration Number 1021500671719 (Russia).</x:v>
      </x:c>
      <x:c r="L13146" t="str">
        <x:v>https://sanctionslistservice.ofac.treas.gov/api/PublicationPreview/exports/SDN.CSV</x:v>
      </x:c>
    </x:row>
    <x:row r="13147">
      <x:c r="A13147" t="str">
        <x:v>NYT-04-5789640176446cc1</x:v>
      </x:c>
      <x:c r="B13147" t="str">
        <x:v>OFAC designation</x:v>
      </x:c>
      <x:c r="C13147" t="str"/>
      <x:c r="D13147" t="str">
        <x:v>Active</x:v>
      </x:c>
      <x:c r="E13147" t="str">
        <x:v>Designation</x:v>
      </x:c>
      <x:c r="F13147" t="str"/>
      <x:c r="G13147" t="str"/>
      <x:c r="H13147" t="str"/>
      <x:c r="I13147" t="str"/>
      <x:c r="J13147" t="n">
        <x:v>47588</x:v>
      </x:c>
      <x:c r="K13147" t="str">
        <x:v>Secondary sanctions risk: See Section 11 of Executive Order 14024.; Tax ID No. 112966495 (Serbia); Registration Number 21778729 (Serbia).</x:v>
      </x:c>
      <x:c r="L13147" t="str">
        <x:v>https://sanctionslistservice.ofac.treas.gov/api/PublicationPreview/exports/SDN.CSV</x:v>
      </x:c>
    </x:row>
    <x:row r="13148">
      <x:c r="A13148" t="str">
        <x:v>NYT-04-2f032ccdee137373</x:v>
      </x:c>
      <x:c r="B13148" t="str">
        <x:v>OFAC designation</x:v>
      </x:c>
      <x:c r="C13148" t="str"/>
      <x:c r="D13148" t="str">
        <x:v>Active</x:v>
      </x:c>
      <x:c r="E13148" t="str">
        <x:v>Designation</x:v>
      </x:c>
      <x:c r="F13148" t="str"/>
      <x:c r="G13148" t="str"/>
      <x:c r="H13148" t="str"/>
      <x:c r="I13148" t="str"/>
      <x:c r="J13148" t="n">
        <x:v>47589</x:v>
      </x:c>
      <x:c r="K13148" t="str">
        <x:v>Secondary sanctions risk: See Section 11 of Executive Order 14024.; Tax ID No. 7702815751 (Russia); Registration Number 1137746448542 (Russia).</x:v>
      </x:c>
      <x:c r="L13148" t="str">
        <x:v>https://sanctionslistservice.ofac.treas.gov/api/PublicationPreview/exports/SDN.CSV</x:v>
      </x:c>
    </x:row>
    <x:row r="13149">
      <x:c r="A13149" t="str">
        <x:v>NYT-04-487d84d0fa34a8ac</x:v>
      </x:c>
      <x:c r="B13149" t="str">
        <x:v>OFAC designation</x:v>
      </x:c>
      <x:c r="C13149" t="str"/>
      <x:c r="D13149" t="str">
        <x:v>Active</x:v>
      </x:c>
      <x:c r="E13149" t="str">
        <x:v>Designation</x:v>
      </x:c>
      <x:c r="F13149" t="str"/>
      <x:c r="G13149" t="str"/>
      <x:c r="H13149" t="str"/>
      <x:c r="I13149" t="str"/>
      <x:c r="J13149" t="n">
        <x:v>47590</x:v>
      </x:c>
      <x:c r="K13149" t="str">
        <x:v>DOB 05 Apr 1966; nationality Iran; Gender Male; Secondary sanctions risk: section 1(b) of Executive Order 13224, as amended by Executive Order 13886; Linked To: INFORMATICS SERVICES CORPORATION.</x:v>
      </x:c>
      <x:c r="L13149" t="str">
        <x:v>https://sanctionslistservice.ofac.treas.gov/api/PublicationPreview/exports/SDN.CSV</x:v>
      </x:c>
    </x:row>
    <x:row r="13150">
      <x:c r="A13150" t="str">
        <x:v>NYT-04-85264dc903a36afa</x:v>
      </x:c>
      <x:c r="B13150" t="str">
        <x:v>OFAC designation</x:v>
      </x:c>
      <x:c r="C13150" t="str"/>
      <x:c r="D13150" t="str">
        <x:v>Active</x:v>
      </x:c>
      <x:c r="E13150" t="str">
        <x:v>Designation</x:v>
      </x:c>
      <x:c r="F13150" t="str"/>
      <x:c r="G13150" t="str"/>
      <x:c r="H13150" t="str"/>
      <x:c r="I13150" t="str"/>
      <x:c r="J13150" t="n">
        <x:v>47592</x:v>
      </x:c>
      <x:c r="K13150" t="str">
        <x:v>Secondary sanctions risk: See Section 11 of Executive Order 14024.; Organization Established Date 2022; Tax ID No. 0110203228 (Vietnam).</x:v>
      </x:c>
      <x:c r="L13150" t="str">
        <x:v>https://sanctionslistservice.ofac.treas.gov/api/PublicationPreview/exports/SDN.CSV</x:v>
      </x:c>
    </x:row>
    <x:row r="13151">
      <x:c r="A13151" t="str">
        <x:v>NYT-04-4db7f0d7d9c7737f</x:v>
      </x:c>
      <x:c r="B13151" t="str">
        <x:v>OFAC designation</x:v>
      </x:c>
      <x:c r="C13151" t="str"/>
      <x:c r="D13151" t="str">
        <x:v>Active</x:v>
      </x:c>
      <x:c r="E13151" t="str">
        <x:v>Designation</x:v>
      </x:c>
      <x:c r="F13151" t="str"/>
      <x:c r="G13151" t="str"/>
      <x:c r="H13151" t="str"/>
      <x:c r="I13151" t="str"/>
      <x:c r="J13151" t="n">
        <x:v>47593</x:v>
      </x:c>
      <x:c r="K13151" t="str">
        <x:v>Secondary sanctions risk: See Section 11 of Executive Order 14024.; Tax ID No. IE9794222F (Ireland); Registration Number 499093 (Ireland).</x:v>
      </x:c>
      <x:c r="L13151" t="str">
        <x:v>https://sanctionslistservice.ofac.treas.gov/api/PublicationPreview/exports/SDN.CSV</x:v>
      </x:c>
    </x:row>
    <x:row r="13152">
      <x:c r="A13152" t="str">
        <x:v>NYT-04-d6a19dedf40c9781</x:v>
      </x:c>
      <x:c r="B13152" t="str">
        <x:v>OFAC designation</x:v>
      </x:c>
      <x:c r="C13152" t="str"/>
      <x:c r="D13152" t="str">
        <x:v>Active</x:v>
      </x:c>
      <x:c r="E13152" t="str">
        <x:v>Designation</x:v>
      </x:c>
      <x:c r="F13152" t="str"/>
      <x:c r="G13152" t="str"/>
      <x:c r="H13152" t="str"/>
      <x:c r="I13152" t="str"/>
      <x:c r="J13152" t="n">
        <x:v>47594</x:v>
      </x:c>
      <x:c r="K13152" t="str">
        <x:v>Secondary sanctions risk: See Section 11 of Executive Order 14024.; Tax ID No. 7708591995 (Russia); Registration Number 1067746341024 (Russia).</x:v>
      </x:c>
      <x:c r="L13152" t="str">
        <x:v>https://sanctionslistservice.ofac.treas.gov/api/PublicationPreview/exports/SDN.CSV</x:v>
      </x:c>
    </x:row>
    <x:row r="13153">
      <x:c r="A13153" t="str">
        <x:v>NYT-04-f58fd0586b6779d0</x:v>
      </x:c>
      <x:c r="B13153" t="str">
        <x:v>OFAC designation</x:v>
      </x:c>
      <x:c r="C13153" t="str"/>
      <x:c r="D13153" t="str">
        <x:v>Active</x:v>
      </x:c>
      <x:c r="E13153" t="str">
        <x:v>Designation</x:v>
      </x:c>
      <x:c r="F13153" t="str"/>
      <x:c r="G13153" t="str"/>
      <x:c r="H13153" t="str"/>
      <x:c r="I13153" t="str"/>
      <x:c r="J13153" t="n">
        <x:v>47595</x:v>
      </x:c>
      <x:c r="K13153" t="str">
        <x:v>Secondary sanctions risk: See Section 11 of Executive Order 14024.; Tax ID No. 9718083987 (Russia); Registration Number 5177746314169 (Russia).</x:v>
      </x:c>
      <x:c r="L13153" t="str">
        <x:v>https://sanctionslistservice.ofac.treas.gov/api/PublicationPreview/exports/SDN.CSV</x:v>
      </x:c>
    </x:row>
    <x:row r="13154">
      <x:c r="A13154" t="str">
        <x:v>NYT-04-4a7f1a4903477d4a</x:v>
      </x:c>
      <x:c r="B13154" t="str">
        <x:v>OFAC designation</x:v>
      </x:c>
      <x:c r="C13154" t="str"/>
      <x:c r="D13154" t="str">
        <x:v>Active</x:v>
      </x:c>
      <x:c r="E13154" t="str">
        <x:v>Designation</x:v>
      </x:c>
      <x:c r="F13154" t="str"/>
      <x:c r="G13154" t="str"/>
      <x:c r="H13154" t="str"/>
      <x:c r="I13154" t="str"/>
      <x:c r="J13154" t="n">
        <x:v>47596</x:v>
      </x:c>
      <x:c r="K13154" t="str">
        <x:v>Secondary sanctions risk: See Section 11 of Executive Order 14024.; Tax ID No. 7449006184 (Russia); Registration Number 1027402696023 (Russia).</x:v>
      </x:c>
      <x:c r="L13154" t="str">
        <x:v>https://sanctionslistservice.ofac.treas.gov/api/PublicationPreview/exports/SDN.CSV</x:v>
      </x:c>
    </x:row>
    <x:row r="13155">
      <x:c r="A13155" t="str">
        <x:v>NYT-04-d202620bf42b6243</x:v>
      </x:c>
      <x:c r="B13155" t="str">
        <x:v>OFAC designation</x:v>
      </x:c>
      <x:c r="C13155" t="str"/>
      <x:c r="D13155" t="str">
        <x:v>Active</x:v>
      </x:c>
      <x:c r="E13155" t="str">
        <x:v>Designation</x:v>
      </x:c>
      <x:c r="F13155" t="str"/>
      <x:c r="G13155" t="str"/>
      <x:c r="H13155" t="str"/>
      <x:c r="I13155" t="str"/>
      <x:c r="J13155" t="n">
        <x:v>47597</x:v>
      </x:c>
      <x:c r="K13155" t="str">
        <x:v>Secondary sanctions risk: See Section 11 of Executive Order 14024.; Tax ID No. 9717063811 (Russia); Registration Number 1177746940260 (Russia).</x:v>
      </x:c>
      <x:c r="L13155" t="str">
        <x:v>https://sanctionslistservice.ofac.treas.gov/api/PublicationPreview/exports/SDN.CSV</x:v>
      </x:c>
    </x:row>
    <x:row r="13156">
      <x:c r="A13156" t="str">
        <x:v>NYT-04-b17cfe1f6c86107e</x:v>
      </x:c>
      <x:c r="B13156" t="str">
        <x:v>OFAC designation</x:v>
      </x:c>
      <x:c r="C13156" t="str"/>
      <x:c r="D13156" t="str">
        <x:v>Active</x:v>
      </x:c>
      <x:c r="E13156" t="str">
        <x:v>Designation</x:v>
      </x:c>
      <x:c r="F13156" t="str"/>
      <x:c r="G13156" t="str"/>
      <x:c r="H13156" t="str"/>
      <x:c r="I13156" t="str"/>
      <x:c r="J13156" t="n">
        <x:v>47598</x:v>
      </x:c>
      <x:c r="K13156" t="str">
        <x:v>Secondary sanctions risk: See Section 11 of Executive Order 14024.; Tax ID No. 7806369727 (Russia); Registration Number 1077847587003 (Russia).</x:v>
      </x:c>
      <x:c r="L13156" t="str">
        <x:v>https://sanctionslistservice.ofac.treas.gov/api/PublicationPreview/exports/SDN.CSV</x:v>
      </x:c>
    </x:row>
    <x:row r="13157">
      <x:c r="A13157" t="str">
        <x:v>NYT-04-0204faed7b010039</x:v>
      </x:c>
      <x:c r="B13157" t="str">
        <x:v>OFAC designation</x:v>
      </x:c>
      <x:c r="C13157" t="str"/>
      <x:c r="D13157" t="str">
        <x:v>Active</x:v>
      </x:c>
      <x:c r="E13157" t="str">
        <x:v>Designation</x:v>
      </x:c>
      <x:c r="F13157" t="str"/>
      <x:c r="G13157" t="str"/>
      <x:c r="H13157" t="str"/>
      <x:c r="I13157" t="str"/>
      <x:c r="J13157" t="n">
        <x:v>47599</x:v>
      </x:c>
      <x:c r="K13157" t="str">
        <x:v>Secondary sanctions risk: See Section 11 of Executive Order 14024.; Tax ID No. 3663154931 (Russia); Registration Number 1213600009600 (Russia).</x:v>
      </x:c>
      <x:c r="L13157" t="str">
        <x:v>https://sanctionslistservice.ofac.treas.gov/api/PublicationPreview/exports/SDN.CSV</x:v>
      </x:c>
    </x:row>
    <x:row r="13158">
      <x:c r="A13158" t="str">
        <x:v>NYT-04-8de7b4bd99434b41</x:v>
      </x:c>
      <x:c r="B13158" t="str">
        <x:v>OFAC designation</x:v>
      </x:c>
      <x:c r="C13158" t="str"/>
      <x:c r="D13158" t="str">
        <x:v>Active</x:v>
      </x:c>
      <x:c r="E13158" t="str">
        <x:v>Designation</x:v>
      </x:c>
      <x:c r="F13158" t="str"/>
      <x:c r="G13158" t="str"/>
      <x:c r="H13158" t="str"/>
      <x:c r="I13158" t="str"/>
      <x:c r="J13158" t="n">
        <x:v>47600</x:v>
      </x:c>
      <x:c r="K13158" t="str">
        <x:v>Secondary sanctions risk: See Section 11 of Executive Order 14024.; Tax ID No. 5835109448 (Russia); Registration Number 1145835004545 (Russia); a.k.a. 'LLC TD SMS'.</x:v>
      </x:c>
      <x:c r="L13158" t="str">
        <x:v>https://sanctionslistservice.ofac.treas.gov/api/PublicationPreview/exports/SDN.CSV</x:v>
      </x:c>
    </x:row>
    <x:row r="13159">
      <x:c r="A13159" t="str">
        <x:v>NYT-04-77b1d1e398d62fe0</x:v>
      </x:c>
      <x:c r="B13159" t="str">
        <x:v>OFAC designation</x:v>
      </x:c>
      <x:c r="C13159" t="str"/>
      <x:c r="D13159" t="str">
        <x:v>Active</x:v>
      </x:c>
      <x:c r="E13159" t="str">
        <x:v>Designation</x:v>
      </x:c>
      <x:c r="F13159" t="str"/>
      <x:c r="G13159" t="str"/>
      <x:c r="H13159" t="str"/>
      <x:c r="I13159" t="str"/>
      <x:c r="J13159" t="n">
        <x:v>47601</x:v>
      </x:c>
      <x:c r="K13159" t="str">
        <x:v>Secondary sanctions risk: See Section 11 of Executive Order 14024.; Tax ID No. 5053042571 (Russia); Registration Number 1165053050579 (Russia).</x:v>
      </x:c>
      <x:c r="L13159" t="str">
        <x:v>https://sanctionslistservice.ofac.treas.gov/api/PublicationPreview/exports/SDN.CSV</x:v>
      </x:c>
    </x:row>
    <x:row r="13160">
      <x:c r="A13160" t="str">
        <x:v>NYT-04-06d1f82881348930</x:v>
      </x:c>
      <x:c r="B13160" t="str">
        <x:v>OFAC designation</x:v>
      </x:c>
      <x:c r="C13160" t="str"/>
      <x:c r="D13160" t="str">
        <x:v>Active</x:v>
      </x:c>
      <x:c r="E13160" t="str">
        <x:v>Designation</x:v>
      </x:c>
      <x:c r="F13160" t="str"/>
      <x:c r="G13160" t="str"/>
      <x:c r="H13160" t="str"/>
      <x:c r="I13160" t="str"/>
      <x:c r="J13160" t="n">
        <x:v>47602</x:v>
      </x:c>
      <x:c r="K13160" t="str">
        <x:v>Secondary sanctions risk: See Section 11 of Executive Order 14024.; Tax ID No. 77272298791 (Russia); Registration Number 1167746813453 (Russia).</x:v>
      </x:c>
      <x:c r="L13160" t="str">
        <x:v>https://sanctionslistservice.ofac.treas.gov/api/PublicationPreview/exports/SDN.CSV</x:v>
      </x:c>
    </x:row>
    <x:row r="13161">
      <x:c r="A13161" t="str">
        <x:v>NYT-04-5c5d20bbfcbe12e2</x:v>
      </x:c>
      <x:c r="B13161" t="str">
        <x:v>OFAC designation</x:v>
      </x:c>
      <x:c r="C13161" t="str"/>
      <x:c r="D13161" t="str">
        <x:v>Active</x:v>
      </x:c>
      <x:c r="E13161" t="str">
        <x:v>Designation</x:v>
      </x:c>
      <x:c r="F13161" t="str"/>
      <x:c r="G13161" t="str"/>
      <x:c r="H13161" t="str"/>
      <x:c r="I13161" t="str"/>
      <x:c r="J13161" t="n">
        <x:v>47604</x:v>
      </x:c>
      <x:c r="K13161" t="str">
        <x:v>Secondary sanctions risk: See Section 11 of Executive Order 14024.; Tax ID No. 9719010156 (Russia); Registration Number 1207700463145 (Russia).</x:v>
      </x:c>
      <x:c r="L13161" t="str">
        <x:v>https://sanctionslistservice.ofac.treas.gov/api/PublicationPreview/exports/SDN.CSV</x:v>
      </x:c>
    </x:row>
    <x:row r="13162">
      <x:c r="A13162" t="str">
        <x:v>NYT-04-16350730dc963e37</x:v>
      </x:c>
      <x:c r="B13162" t="str">
        <x:v>OFAC designation</x:v>
      </x:c>
      <x:c r="C13162" t="str"/>
      <x:c r="D13162" t="str">
        <x:v>Active</x:v>
      </x:c>
      <x:c r="E13162" t="str">
        <x:v>Designation</x:v>
      </x:c>
      <x:c r="F13162" t="str"/>
      <x:c r="G13162" t="str"/>
      <x:c r="H13162" t="str"/>
      <x:c r="I13162" t="str"/>
      <x:c r="J13162" t="n">
        <x:v>47605</x:v>
      </x:c>
      <x:c r="K13162" t="str">
        <x:v>Secondary sanctions risk: See Section 11 of Executive Order 14024.; Tax ID No. 5260317048 (Russia); Registration Number 1115260023702 (Russia).</x:v>
      </x:c>
      <x:c r="L13162" t="str">
        <x:v>https://sanctionslistservice.ofac.treas.gov/api/PublicationPreview/exports/SDN.CSV</x:v>
      </x:c>
    </x:row>
    <x:row r="13163">
      <x:c r="A13163" t="str">
        <x:v>NYT-04-8bb1cdb0e29ca559</x:v>
      </x:c>
      <x:c r="B13163" t="str">
        <x:v>OFAC designation</x:v>
      </x:c>
      <x:c r="C13163" t="str"/>
      <x:c r="D13163" t="str">
        <x:v>Active</x:v>
      </x:c>
      <x:c r="E13163" t="str">
        <x:v>Designation</x:v>
      </x:c>
      <x:c r="F13163" t="str"/>
      <x:c r="G13163" t="str"/>
      <x:c r="H13163" t="str"/>
      <x:c r="I13163" t="str"/>
      <x:c r="J13163" t="n">
        <x:v>47606</x:v>
      </x:c>
      <x:c r="K13163" t="str">
        <x:v>Secondary sanctions risk: See Section 11 of Executive Order 14024.; Tax ID No. 5047249930 (Russia); Registration Number 1215000033478 (Russia).</x:v>
      </x:c>
      <x:c r="L13163" t="str">
        <x:v>https://sanctionslistservice.ofac.treas.gov/api/PublicationPreview/exports/SDN.CSV</x:v>
      </x:c>
    </x:row>
    <x:row r="13164">
      <x:c r="A13164" t="str">
        <x:v>NYT-04-0f8b0f1abf7ec59c</x:v>
      </x:c>
      <x:c r="B13164" t="str">
        <x:v>OFAC designation</x:v>
      </x:c>
      <x:c r="C13164" t="str"/>
      <x:c r="D13164" t="str">
        <x:v>Active</x:v>
      </x:c>
      <x:c r="E13164" t="str">
        <x:v>Designation</x:v>
      </x:c>
      <x:c r="F13164" t="str"/>
      <x:c r="G13164" t="str"/>
      <x:c r="H13164" t="str"/>
      <x:c r="I13164" t="str"/>
      <x:c r="J13164" t="n">
        <x:v>47607</x:v>
      </x:c>
      <x:c r="K13164" t="str">
        <x:v>Secondary sanctions risk: See Section 11 of Executive Order 14024.; Tax ID No. 7707427544 (Russia); Registration Number 1197746134948 (Russia).</x:v>
      </x:c>
      <x:c r="L13164" t="str">
        <x:v>https://sanctionslistservice.ofac.treas.gov/api/PublicationPreview/exports/SDN.CSV</x:v>
      </x:c>
    </x:row>
    <x:row r="13165">
      <x:c r="A13165" t="str">
        <x:v>NYT-04-9c28407cefac1c04</x:v>
      </x:c>
      <x:c r="B13165" t="str">
        <x:v>OFAC designation</x:v>
      </x:c>
      <x:c r="C13165" t="str"/>
      <x:c r="D13165" t="str">
        <x:v>Active</x:v>
      </x:c>
      <x:c r="E13165" t="str">
        <x:v>Designation</x:v>
      </x:c>
      <x:c r="F13165" t="str"/>
      <x:c r="G13165" t="str"/>
      <x:c r="H13165" t="str"/>
      <x:c r="I13165" t="str"/>
      <x:c r="J13165" t="n">
        <x:v>47608</x:v>
      </x:c>
      <x:c r="K13165" t="str">
        <x:v>Secondary sanctions risk: See Section 11 of Executive Order 14024.; Tax ID No. 7710023333 (Russia); Registration Number 1027739037160 (Russia).</x:v>
      </x:c>
      <x:c r="L13165" t="str">
        <x:v>https://sanctionslistservice.ofac.treas.gov/api/PublicationPreview/exports/SDN.CSV</x:v>
      </x:c>
    </x:row>
    <x:row r="13166">
      <x:c r="A13166" t="str">
        <x:v>NYT-04-2a8eef8bbbf8df35</x:v>
      </x:c>
      <x:c r="B13166" t="str">
        <x:v>OFAC designation</x:v>
      </x:c>
      <x:c r="C13166" t="str"/>
      <x:c r="D13166" t="str">
        <x:v>Active</x:v>
      </x:c>
      <x:c r="E13166" t="str">
        <x:v>Designation</x:v>
      </x:c>
      <x:c r="F13166" t="str"/>
      <x:c r="G13166" t="str"/>
      <x:c r="H13166" t="str"/>
      <x:c r="I13166" t="str"/>
      <x:c r="J13166" t="n">
        <x:v>47609</x:v>
      </x:c>
      <x:c r="K13166" t="str">
        <x:v>Secondary sanctions risk: See Section 11 of Executive Order 14024.; Registration Number 17979 (United Arab Emirates).</x:v>
      </x:c>
      <x:c r="L13166" t="str">
        <x:v>https://sanctionslistservice.ofac.treas.gov/api/PublicationPreview/exports/SDN.CSV</x:v>
      </x:c>
    </x:row>
    <x:row r="13167">
      <x:c r="A13167" t="str">
        <x:v>NYT-04-1ab49f45111f358a</x:v>
      </x:c>
      <x:c r="B13167" t="str">
        <x:v>OFAC designation</x:v>
      </x:c>
      <x:c r="C13167" t="str"/>
      <x:c r="D13167" t="str">
        <x:v>Active</x:v>
      </x:c>
      <x:c r="E13167" t="str">
        <x:v>Designation</x:v>
      </x:c>
      <x:c r="F13167" t="str"/>
      <x:c r="G13167" t="str"/>
      <x:c r="H13167" t="str"/>
      <x:c r="I13167" t="str"/>
      <x:c r="J13167" t="n">
        <x:v>47610</x:v>
      </x:c>
      <x:c r="K13167" t="str">
        <x:v>Secondary sanctions risk: See Section 11 of Executive Order 14024.; Organization Type: Transportation and storage; Tax ID No. EE101233187 (Estonia); Registration Number 11504442 (Estonia); Linked To: LIMITED LIABILITY COMPANY PUMORI NORTHWEST.</x:v>
      </x:c>
      <x:c r="L13167" t="str">
        <x:v>https://sanctionslistservice.ofac.treas.gov/api/PublicationPreview/exports/SDN.CSV</x:v>
      </x:c>
    </x:row>
    <x:row r="13168">
      <x:c r="A13168" t="str">
        <x:v>NYT-04-3da4aa5c13cf6d51</x:v>
      </x:c>
      <x:c r="B13168" t="str">
        <x:v>OFAC designation</x:v>
      </x:c>
      <x:c r="C13168" t="str"/>
      <x:c r="D13168" t="str">
        <x:v>Active</x:v>
      </x:c>
      <x:c r="E13168" t="str">
        <x:v>Designation</x:v>
      </x:c>
      <x:c r="F13168" t="str"/>
      <x:c r="G13168" t="str"/>
      <x:c r="H13168" t="str"/>
      <x:c r="I13168" t="str"/>
      <x:c r="J13168" t="n">
        <x:v>47611</x:v>
      </x:c>
      <x:c r="K13168" t="str">
        <x:v>Secondary sanctions risk: See Section 11 of Executive Order 14024.; Tax ID No. 7804613602 (Russia); Registration Number 1187847004531 (Russia).</x:v>
      </x:c>
      <x:c r="L13168" t="str">
        <x:v>https://sanctionslistservice.ofac.treas.gov/api/PublicationPreview/exports/SDN.CSV</x:v>
      </x:c>
    </x:row>
    <x:row r="13169">
      <x:c r="A13169" t="str">
        <x:v>NYT-04-e3790b0be71612dd</x:v>
      </x:c>
      <x:c r="B13169" t="str">
        <x:v>OFAC designation</x:v>
      </x:c>
      <x:c r="C13169" t="str"/>
      <x:c r="D13169" t="str">
        <x:v>Active</x:v>
      </x:c>
      <x:c r="E13169" t="str">
        <x:v>Designation</x:v>
      </x:c>
      <x:c r="F13169" t="str"/>
      <x:c r="G13169" t="str"/>
      <x:c r="H13169" t="str"/>
      <x:c r="I13169" t="str"/>
      <x:c r="J13169" t="n">
        <x:v>47612</x:v>
      </x:c>
      <x:c r="K13169" t="str">
        <x:v>Secondary sanctions risk: See Section 11 of Executive Order 14024.; Tax ID No. 7734731776 (Russia); Registration Number 1147746983230 (Russia).</x:v>
      </x:c>
      <x:c r="L13169" t="str">
        <x:v>https://sanctionslistservice.ofac.treas.gov/api/PublicationPreview/exports/SDN.CSV</x:v>
      </x:c>
    </x:row>
    <x:row r="13170">
      <x:c r="A13170" t="str">
        <x:v>NYT-04-889bc4cb4c8cee45</x:v>
      </x:c>
      <x:c r="B13170" t="str">
        <x:v>OFAC designation</x:v>
      </x:c>
      <x:c r="C13170" t="str"/>
      <x:c r="D13170" t="str">
        <x:v>Active</x:v>
      </x:c>
      <x:c r="E13170" t="str">
        <x:v>Designation</x:v>
      </x:c>
      <x:c r="F13170" t="str"/>
      <x:c r="G13170" t="str"/>
      <x:c r="H13170" t="str"/>
      <x:c r="I13170" t="str"/>
      <x:c r="J13170" t="n">
        <x:v>47614</x:v>
      </x:c>
      <x:c r="K13170" t="str">
        <x:v>Secondary sanctions risk: See Section 11 of Executive Order 14024.; Organization Established Date 24 Aug 2022; Tax ID No. 02408202210349 (Kyrgyzstan); a.k.a. 'UCON COMPANY'.</x:v>
      </x:c>
      <x:c r="L13170" t="str">
        <x:v>https://sanctionslistservice.ofac.treas.gov/api/PublicationPreview/exports/SDN.CSV</x:v>
      </x:c>
    </x:row>
    <x:row r="13171">
      <x:c r="A13171" t="str">
        <x:v>NYT-04-0bf6931cffdcc265</x:v>
      </x:c>
      <x:c r="B13171" t="str">
        <x:v>OFAC designation</x:v>
      </x:c>
      <x:c r="C13171" t="str"/>
      <x:c r="D13171" t="str">
        <x:v>Active</x:v>
      </x:c>
      <x:c r="E13171" t="str">
        <x:v>Designation</x:v>
      </x:c>
      <x:c r="F13171" t="str"/>
      <x:c r="G13171" t="str"/>
      <x:c r="H13171" t="str"/>
      <x:c r="I13171" t="str"/>
      <x:c r="J13171" t="n">
        <x:v>47615</x:v>
      </x:c>
      <x:c r="K13171" t="str">
        <x:v>Secondary sanctions risk: See Section 11 of Executive Order 14024.; Tax ID No. 7701867725 (Russia); Registration Number 1107746151314 (Russia); a.k.a. 'IEOS'.</x:v>
      </x:c>
      <x:c r="L13171" t="str">
        <x:v>https://sanctionslistservice.ofac.treas.gov/api/PublicationPreview/exports/SDN.CSV</x:v>
      </x:c>
    </x:row>
    <x:row r="13172">
      <x:c r="A13172" t="str">
        <x:v>NYT-04-42793ddc6b70803e</x:v>
      </x:c>
      <x:c r="B13172" t="str">
        <x:v>OFAC designation</x:v>
      </x:c>
      <x:c r="C13172" t="str"/>
      <x:c r="D13172" t="str">
        <x:v>Active</x:v>
      </x:c>
      <x:c r="E13172" t="str">
        <x:v>Designation</x:v>
      </x:c>
      <x:c r="F13172" t="str"/>
      <x:c r="G13172" t="str"/>
      <x:c r="H13172" t="str"/>
      <x:c r="I13172" t="str"/>
      <x:c r="J13172" t="n">
        <x:v>47616</x:v>
      </x:c>
      <x:c r="K13172" t="str">
        <x:v>DOB 30 Nov 1978; POB Azerbaijan; nationality Azerbaijan; Gender Male; Secondary sanctions risk: See Section 11 of Executive Order 14024.; Passport C03895864 (Azerbaijan) issued 11 Apr 2022 expires 10 Apr 2032; National ID No. 0V9WV73 (Azerbaijan).</x:v>
      </x:c>
      <x:c r="L13172" t="str">
        <x:v>https://sanctionslistservice.ofac.treas.gov/api/PublicationPreview/exports/SDN.CSV</x:v>
      </x:c>
    </x:row>
    <x:row r="13173">
      <x:c r="A13173" t="str">
        <x:v>NYT-04-ed9b56d455051328</x:v>
      </x:c>
      <x:c r="B13173" t="str">
        <x:v>OFAC designation</x:v>
      </x:c>
      <x:c r="C13173" t="str"/>
      <x:c r="D13173" t="str">
        <x:v>Active</x:v>
      </x:c>
      <x:c r="E13173" t="str">
        <x:v>Designation</x:v>
      </x:c>
      <x:c r="F13173" t="str"/>
      <x:c r="G13173" t="str"/>
      <x:c r="H13173" t="str"/>
      <x:c r="I13173" t="str"/>
      <x:c r="J13173" t="n">
        <x:v>47617</x:v>
      </x:c>
      <x:c r="K13173" t="str">
        <x:v>Secondary sanctions risk: See Section 11 of Executive Order 14024.; Tax ID No. 5404113697 (Russia); Registration Number 1025401484778 (Russia).</x:v>
      </x:c>
      <x:c r="L13173" t="str">
        <x:v>https://sanctionslistservice.ofac.treas.gov/api/PublicationPreview/exports/SDN.CSV</x:v>
      </x:c>
    </x:row>
    <x:row r="13174">
      <x:c r="A13174" t="str">
        <x:v>NYT-04-67d6d4e546b22466</x:v>
      </x:c>
      <x:c r="B13174" t="str">
        <x:v>OFAC designation</x:v>
      </x:c>
      <x:c r="C13174" t="str"/>
      <x:c r="D13174" t="str">
        <x:v>Active</x:v>
      </x:c>
      <x:c r="E13174" t="str">
        <x:v>Designation</x:v>
      </x:c>
      <x:c r="F13174" t="str"/>
      <x:c r="G13174" t="str"/>
      <x:c r="H13174" t="str"/>
      <x:c r="I13174" t="str"/>
      <x:c r="J13174" t="n">
        <x:v>47618</x:v>
      </x:c>
      <x:c r="K13174" t="str">
        <x:v>Secondary sanctions risk: See Section 11 of Executive Order 14024.; Tax ID No. 7727768951 (Russia); Registration Number 5117746039439 (Russia).</x:v>
      </x:c>
      <x:c r="L13174" t="str">
        <x:v>https://sanctionslistservice.ofac.treas.gov/api/PublicationPreview/exports/SDN.CSV</x:v>
      </x:c>
    </x:row>
    <x:row r="13175">
      <x:c r="A13175" t="str">
        <x:v>NYT-04-655b4f08d05b684d</x:v>
      </x:c>
      <x:c r="B13175" t="str">
        <x:v>OFAC designation</x:v>
      </x:c>
      <x:c r="C13175" t="str"/>
      <x:c r="D13175" t="str">
        <x:v>Active</x:v>
      </x:c>
      <x:c r="E13175" t="str">
        <x:v>Designation</x:v>
      </x:c>
      <x:c r="F13175" t="str"/>
      <x:c r="G13175" t="str"/>
      <x:c r="H13175" t="str"/>
      <x:c r="I13175" t="str"/>
      <x:c r="J13175" t="n">
        <x:v>47619</x:v>
      </x:c>
      <x:c r="K13175" t="str">
        <x:v>Secondary sanctions risk: See Section 11 of Executive Order 14024.; Tax ID No. 7701840794 (Russia); Registration Number 1097746340878 (Russia).</x:v>
      </x:c>
      <x:c r="L13175" t="str">
        <x:v>https://sanctionslistservice.ofac.treas.gov/api/PublicationPreview/exports/SDN.CSV</x:v>
      </x:c>
    </x:row>
    <x:row r="13176">
      <x:c r="A13176" t="str">
        <x:v>NYT-04-58494c3c8d39998b</x:v>
      </x:c>
      <x:c r="B13176" t="str">
        <x:v>OFAC designation</x:v>
      </x:c>
      <x:c r="C13176" t="str"/>
      <x:c r="D13176" t="str">
        <x:v>Active</x:v>
      </x:c>
      <x:c r="E13176" t="str">
        <x:v>Designation</x:v>
      </x:c>
      <x:c r="F13176" t="str"/>
      <x:c r="G13176" t="str"/>
      <x:c r="H13176" t="str"/>
      <x:c r="I13176" t="str"/>
      <x:c r="J13176" t="n">
        <x:v>47620</x:v>
      </x:c>
      <x:c r="K13176" t="str">
        <x:v>Secondary sanctions risk: See Section 11 of Executive Order 14024.; Tax ID No. 7729374938 (Russia); Registration Number 1037739345115 (Russia).</x:v>
      </x:c>
      <x:c r="L13176" t="str">
        <x:v>https://sanctionslistservice.ofac.treas.gov/api/PublicationPreview/exports/SDN.CSV</x:v>
      </x:c>
    </x:row>
    <x:row r="13177">
      <x:c r="A13177" t="str">
        <x:v>NYT-04-7666491cc611ebb4</x:v>
      </x:c>
      <x:c r="B13177" t="str">
        <x:v>OFAC designation</x:v>
      </x:c>
      <x:c r="C13177" t="str"/>
      <x:c r="D13177" t="str">
        <x:v>Active</x:v>
      </x:c>
      <x:c r="E13177" t="str">
        <x:v>Designation</x:v>
      </x:c>
      <x:c r="F13177" t="str"/>
      <x:c r="G13177" t="str"/>
      <x:c r="H13177" t="str"/>
      <x:c r="I13177" t="str"/>
      <x:c r="J13177" t="n">
        <x:v>47621</x:v>
      </x:c>
      <x:c r="K13177" t="str">
        <x:v>Secondary sanctions risk: See Section 11 of Executive Order 14024.; Tax ID No. 7728644821 (Russia); Registration Number 1077764798979 (Russia); a.k.a. 'MELITEK'.</x:v>
      </x:c>
      <x:c r="L13177" t="str">
        <x:v>https://sanctionslistservice.ofac.treas.gov/api/PublicationPreview/exports/SDN.CSV</x:v>
      </x:c>
    </x:row>
    <x:row r="13178">
      <x:c r="A13178" t="str">
        <x:v>NYT-04-b7f313d55bb40950</x:v>
      </x:c>
      <x:c r="B13178" t="str">
        <x:v>OFAC designation</x:v>
      </x:c>
      <x:c r="C13178" t="str"/>
      <x:c r="D13178" t="str">
        <x:v>Active</x:v>
      </x:c>
      <x:c r="E13178" t="str">
        <x:v>Designation</x:v>
      </x:c>
      <x:c r="F13178" t="str"/>
      <x:c r="G13178" t="str"/>
      <x:c r="H13178" t="str"/>
      <x:c r="I13178" t="str"/>
      <x:c r="J13178" t="n">
        <x:v>47622</x:v>
      </x:c>
      <x:c r="K13178" t="str">
        <x:v>Secondary sanctions risk: See Section 11 of Executive Order 14024.; Tax ID No. 4629047554 (Russia); Registration Number 1024600955521 (Russia).</x:v>
      </x:c>
      <x:c r="L13178" t="str">
        <x:v>https://sanctionslistservice.ofac.treas.gov/api/PublicationPreview/exports/SDN.CSV</x:v>
      </x:c>
    </x:row>
    <x:row r="13179">
      <x:c r="A13179" t="str">
        <x:v>NYT-04-8a06d9a5876a609b</x:v>
      </x:c>
      <x:c r="B13179" t="str">
        <x:v>OFAC designation</x:v>
      </x:c>
      <x:c r="C13179" t="str"/>
      <x:c r="D13179" t="str">
        <x:v>Active</x:v>
      </x:c>
      <x:c r="E13179" t="str">
        <x:v>Designation</x:v>
      </x:c>
      <x:c r="F13179" t="str"/>
      <x:c r="G13179" t="str"/>
      <x:c r="H13179" t="str"/>
      <x:c r="I13179" t="str"/>
      <x:c r="J13179" t="n">
        <x:v>47623</x:v>
      </x:c>
      <x:c r="K13179" t="str">
        <x:v>Secondary sanctions risk: See Section 11 of Executive Order 14024.; Tax ID No. 7716714320 (Russia); Registration Number 1127746292871 (Russia).</x:v>
      </x:c>
      <x:c r="L13179" t="str">
        <x:v>https://sanctionslistservice.ofac.treas.gov/api/PublicationPreview/exports/SDN.CSV</x:v>
      </x:c>
    </x:row>
    <x:row r="13180">
      <x:c r="A13180" t="str">
        <x:v>NYT-04-294818001dd78d19</x:v>
      </x:c>
      <x:c r="B13180" t="str">
        <x:v>OFAC designation</x:v>
      </x:c>
      <x:c r="C13180" t="str"/>
      <x:c r="D13180" t="str">
        <x:v>Active</x:v>
      </x:c>
      <x:c r="E13180" t="str">
        <x:v>Designation</x:v>
      </x:c>
      <x:c r="F13180" t="str"/>
      <x:c r="G13180" t="str"/>
      <x:c r="H13180" t="str"/>
      <x:c r="I13180" t="str"/>
      <x:c r="J13180" t="n">
        <x:v>47624</x:v>
      </x:c>
      <x:c r="K13180" t="str">
        <x:v>Secondary sanctions risk: See Section 11 of Executive Order 14024.; Tax ID No. 7805664470 (Russia); Registration Number 1147847402889 (Russia).</x:v>
      </x:c>
      <x:c r="L13180" t="str">
        <x:v>https://sanctionslistservice.ofac.treas.gov/api/PublicationPreview/exports/SDN.CSV</x:v>
      </x:c>
    </x:row>
    <x:row r="13181">
      <x:c r="A13181" t="str">
        <x:v>NYT-04-4fd53b015fa158e5</x:v>
      </x:c>
      <x:c r="B13181" t="str">
        <x:v>OFAC designation</x:v>
      </x:c>
      <x:c r="C13181" t="str"/>
      <x:c r="D13181" t="str">
        <x:v>Active</x:v>
      </x:c>
      <x:c r="E13181" t="str">
        <x:v>Designation</x:v>
      </x:c>
      <x:c r="F13181" t="str"/>
      <x:c r="G13181" t="str"/>
      <x:c r="H13181" t="str"/>
      <x:c r="I13181" t="str"/>
      <x:c r="J13181" t="n">
        <x:v>47625</x:v>
      </x:c>
      <x:c r="K13181" t="str">
        <x:v>Secondary sanctions risk: See Section 11 of Executive Order 14024.; Tax ID No. 7733370809 (Russia); Registration Number 1217700318131 (Russia); a.k.a. 'LOGIMEX'.</x:v>
      </x:c>
      <x:c r="L13181" t="str">
        <x:v>https://sanctionslistservice.ofac.treas.gov/api/PublicationPreview/exports/SDN.CSV</x:v>
      </x:c>
    </x:row>
    <x:row r="13182">
      <x:c r="A13182" t="str">
        <x:v>NYT-04-998d2ccca1407bbc</x:v>
      </x:c>
      <x:c r="B13182" t="str">
        <x:v>OFAC designation</x:v>
      </x:c>
      <x:c r="C13182" t="str"/>
      <x:c r="D13182" t="str">
        <x:v>Active</x:v>
      </x:c>
      <x:c r="E13182" t="str">
        <x:v>Designation</x:v>
      </x:c>
      <x:c r="F13182" t="str"/>
      <x:c r="G13182" t="str"/>
      <x:c r="H13182" t="str"/>
      <x:c r="I13182" t="str"/>
      <x:c r="J13182" t="n">
        <x:v>47626</x:v>
      </x:c>
      <x:c r="K13182" t="str">
        <x:v>Secondary sanctions risk: See Section 11 of Executive Order 14024.; Tax ID No. 5404418441 (Russia); Registration Number 1105476039745 (Russia).</x:v>
      </x:c>
      <x:c r="L13182" t="str">
        <x:v>https://sanctionslistservice.ofac.treas.gov/api/PublicationPreview/exports/SDN.CSV</x:v>
      </x:c>
    </x:row>
    <x:row r="13183">
      <x:c r="A13183" t="str">
        <x:v>NYT-04-ec5e5b35dc902199</x:v>
      </x:c>
      <x:c r="B13183" t="str">
        <x:v>OFAC designation</x:v>
      </x:c>
      <x:c r="C13183" t="str"/>
      <x:c r="D13183" t="str">
        <x:v>Active</x:v>
      </x:c>
      <x:c r="E13183" t="str">
        <x:v>Designation</x:v>
      </x:c>
      <x:c r="F13183" t="str"/>
      <x:c r="G13183" t="str"/>
      <x:c r="H13183" t="str"/>
      <x:c r="I13183" t="str"/>
      <x:c r="J13183" t="n">
        <x:v>47627</x:v>
      </x:c>
      <x:c r="K13183" t="str">
        <x:v>Secondary sanctions risk: See Section 11 of Executive Order 14024.; Tax ID No. 7743058187 (Russia); Registration Number 1037739256609 (Russia).</x:v>
      </x:c>
      <x:c r="L13183" t="str">
        <x:v>https://sanctionslistservice.ofac.treas.gov/api/PublicationPreview/exports/SDN.CSV</x:v>
      </x:c>
    </x:row>
    <x:row r="13184">
      <x:c r="A13184" t="str">
        <x:v>NYT-04-b98453a2c510a137</x:v>
      </x:c>
      <x:c r="B13184" t="str">
        <x:v>OFAC designation</x:v>
      </x:c>
      <x:c r="C13184" t="str"/>
      <x:c r="D13184" t="str">
        <x:v>Active</x:v>
      </x:c>
      <x:c r="E13184" t="str">
        <x:v>Designation</x:v>
      </x:c>
      <x:c r="F13184" t="str"/>
      <x:c r="G13184" t="str"/>
      <x:c r="H13184" t="str"/>
      <x:c r="I13184" t="str"/>
      <x:c r="J13184" t="n">
        <x:v>47628</x:v>
      </x:c>
      <x:c r="K13184" t="str">
        <x:v>Secondary sanctions risk: See Section 11 of Executive Order 14024.; Tax ID No. 2508079685 (Russia); Registration Number 1072508002566 (Russia).</x:v>
      </x:c>
      <x:c r="L13184" t="str">
        <x:v>https://sanctionslistservice.ofac.treas.gov/api/PublicationPreview/exports/SDN.CSV</x:v>
      </x:c>
    </x:row>
    <x:row r="13185">
      <x:c r="A13185" t="str">
        <x:v>NYT-04-96bf56f6bfd2fda8</x:v>
      </x:c>
      <x:c r="B13185" t="str">
        <x:v>OFAC designation</x:v>
      </x:c>
      <x:c r="C13185" t="str"/>
      <x:c r="D13185" t="str">
        <x:v>Active</x:v>
      </x:c>
      <x:c r="E13185" t="str">
        <x:v>Designation</x:v>
      </x:c>
      <x:c r="F13185" t="str"/>
      <x:c r="G13185" t="str"/>
      <x:c r="H13185" t="str"/>
      <x:c r="I13185" t="str"/>
      <x:c r="J13185" t="n">
        <x:v>47629</x:v>
      </x:c>
      <x:c r="K13185" t="str">
        <x:v>Secondary sanctions risk: See Section 11 of Executive Order 14024.; Tax ID No. 5050129707 (Russia); Registration Number 1165050057556 (Russia); a.k.a. 'GKS'; a.k.a. 'JSC LTD GCS'.</x:v>
      </x:c>
      <x:c r="L13185" t="str">
        <x:v>https://sanctionslistservice.ofac.treas.gov/api/PublicationPreview/exports/SDN.CSV</x:v>
      </x:c>
    </x:row>
    <x:row r="13186">
      <x:c r="A13186" t="str">
        <x:v>NYT-04-b49a245644d05a52</x:v>
      </x:c>
      <x:c r="B13186" t="str">
        <x:v>OFAC designation</x:v>
      </x:c>
      <x:c r="C13186" t="str"/>
      <x:c r="D13186" t="str">
        <x:v>Active</x:v>
      </x:c>
      <x:c r="E13186" t="str">
        <x:v>Designation</x:v>
      </x:c>
      <x:c r="F13186" t="str"/>
      <x:c r="G13186" t="str"/>
      <x:c r="H13186" t="str"/>
      <x:c r="I13186" t="str"/>
      <x:c r="J13186" t="n">
        <x:v>47630</x:v>
      </x:c>
      <x:c r="K13186" t="str">
        <x:v>Secondary sanctions risk: See Section 11 of Executive Order 14024.; Tax ID No. 9723084440 (Russia); Registration Number 1197746285626 (Russia).</x:v>
      </x:c>
      <x:c r="L13186" t="str">
        <x:v>https://sanctionslistservice.ofac.treas.gov/api/PublicationPreview/exports/SDN.CSV</x:v>
      </x:c>
    </x:row>
    <x:row r="13187">
      <x:c r="A13187" t="str">
        <x:v>NYT-04-4c3496f50737e4cc</x:v>
      </x:c>
      <x:c r="B13187" t="str">
        <x:v>OFAC designation</x:v>
      </x:c>
      <x:c r="C13187" t="str"/>
      <x:c r="D13187" t="str">
        <x:v>Active</x:v>
      </x:c>
      <x:c r="E13187" t="str">
        <x:v>Designation</x:v>
      </x:c>
      <x:c r="F13187" t="str"/>
      <x:c r="G13187" t="str"/>
      <x:c r="H13187" t="str"/>
      <x:c r="I13187" t="str"/>
      <x:c r="J13187" t="n">
        <x:v>47631</x:v>
      </x:c>
      <x:c r="K13187" t="str">
        <x:v>Secondary sanctions risk: See Section 11 of Executive Order 14024.; Tax ID No. 5050155270 (Russia); Registration Number 1225000052661 (Russia).</x:v>
      </x:c>
      <x:c r="L13187" t="str">
        <x:v>https://sanctionslistservice.ofac.treas.gov/api/PublicationPreview/exports/SDN.CSV</x:v>
      </x:c>
    </x:row>
    <x:row r="13188">
      <x:c r="A13188" t="str">
        <x:v>NYT-04-c2a7b5c8c570f9dc</x:v>
      </x:c>
      <x:c r="B13188" t="str">
        <x:v>OFAC designation</x:v>
      </x:c>
      <x:c r="C13188" t="str"/>
      <x:c r="D13188" t="str">
        <x:v>Active</x:v>
      </x:c>
      <x:c r="E13188" t="str">
        <x:v>Designation</x:v>
      </x:c>
      <x:c r="F13188" t="str"/>
      <x:c r="G13188" t="str"/>
      <x:c r="H13188" t="str"/>
      <x:c r="I13188" t="str"/>
      <x:c r="J13188" t="n">
        <x:v>47632</x:v>
      </x:c>
      <x:c r="K13188" t="str">
        <x:v>Secondary sanctions risk: See Section 11 of Executive Order 14024.; Tax ID No. 6439098794 (Russia); Registration Number 1216400002576 (Russia).</x:v>
      </x:c>
      <x:c r="L13188" t="str">
        <x:v>https://sanctionslistservice.ofac.treas.gov/api/PublicationPreview/exports/SDN.CSV</x:v>
      </x:c>
    </x:row>
    <x:row r="13189">
      <x:c r="A13189" t="str">
        <x:v>NYT-04-b6d84454dbb22d5e</x:v>
      </x:c>
      <x:c r="B13189" t="str">
        <x:v>OFAC designation</x:v>
      </x:c>
      <x:c r="C13189" t="str"/>
      <x:c r="D13189" t="str">
        <x:v>Active</x:v>
      </x:c>
      <x:c r="E13189" t="str">
        <x:v>Designation</x:v>
      </x:c>
      <x:c r="F13189" t="str"/>
      <x:c r="G13189" t="str"/>
      <x:c r="H13189" t="str"/>
      <x:c r="I13189" t="str"/>
      <x:c r="J13189" t="n">
        <x:v>47633</x:v>
      </x:c>
      <x:c r="K13189" t="str">
        <x:v>Secondary sanctions risk: See Section 11 of Executive Order 14024.; Tax ID No. 6454142335 (Russia); Registration Number 1146454003332 (Russia); a.k.a. 'SPITS'.</x:v>
      </x:c>
      <x:c r="L13189" t="str">
        <x:v>https://sanctionslistservice.ofac.treas.gov/api/PublicationPreview/exports/SDN.CSV</x:v>
      </x:c>
    </x:row>
    <x:row r="13190">
      <x:c r="A13190" t="str">
        <x:v>NYT-04-d46168ddd13c779b</x:v>
      </x:c>
      <x:c r="B13190" t="str">
        <x:v>OFAC designation</x:v>
      </x:c>
      <x:c r="C13190" t="str"/>
      <x:c r="D13190" t="str">
        <x:v>Active</x:v>
      </x:c>
      <x:c r="E13190" t="str">
        <x:v>Designation</x:v>
      </x:c>
      <x:c r="F13190" t="str"/>
      <x:c r="G13190" t="str"/>
      <x:c r="H13190" t="str"/>
      <x:c r="I13190" t="str"/>
      <x:c r="J13190" t="n">
        <x:v>47634</x:v>
      </x:c>
      <x:c r="K13190" t="str">
        <x:v>Secondary sanctions risk: See Section 11 of Executive Order 14024.; Tax ID No. 5050130928 (Russia); Registration Number 1175050002434 (Russia); a.k.a. 'PHAUF'.</x:v>
      </x:c>
      <x:c r="L13190" t="str">
        <x:v>https://sanctionslistservice.ofac.treas.gov/api/PublicationPreview/exports/SDN.CSV</x:v>
      </x:c>
    </x:row>
    <x:row r="13191">
      <x:c r="A13191" t="str">
        <x:v>NYT-04-fe4c4f6c02ee2402</x:v>
      </x:c>
      <x:c r="B13191" t="str">
        <x:v>OFAC designation</x:v>
      </x:c>
      <x:c r="C13191" t="str"/>
      <x:c r="D13191" t="str">
        <x:v>Active</x:v>
      </x:c>
      <x:c r="E13191" t="str">
        <x:v>Designation</x:v>
      </x:c>
      <x:c r="F13191" t="str"/>
      <x:c r="G13191" t="str"/>
      <x:c r="H13191" t="str"/>
      <x:c r="I13191" t="str"/>
      <x:c r="J13191" t="n">
        <x:v>47635</x:v>
      </x:c>
      <x:c r="K13191" t="str">
        <x:v>Digital Currency Address - XBT 3Q8H2ZWMtc4R1M3mkmhnTjCoYKTeCFigDP; Digital Currency Address - ETH 0xE950DC316b836e4EeFb8308bf32Bf7C72a1358FF; alt. Digital Currency Address - ETH 0x21B8d56BDA776bbE68655A16895afd96F5534feD; Secondary sanctions risk: section 1(b) of Executive Order 13224, as amended by Executive Order 13886; Organization Established Date 01 May 2012; Digital Currency Address - USDT TTgcTTNbNuFdbrhvbjMZVrdU5KALyzDaPw; alt. Digital Currency Address - USDT TGJVc32ig2u8tQsYMLE7KXHT5NDQroaVNU; alt. Digital Currency Address - USDT TXEsK1sEsKjZ1xtHitnyAAoqw3WLdYdRNW; alt. Digital Currency Address - USDT TH96tFMn8KGiYSLiwcV3E2UiaJc8jmcbz3; alt. Digital Currency Address - USDT 0x175d44451403Edf28469dF03A9280c1197ADb92c; a.k.a. 'GNNANOW'; a.k.a. 'GAZAALAN'; a.k.a. 'GAZAALANNET'; Linked To: HAMAS; Linked To: AYASH, Mustafa.</x:v>
      </x:c>
      <x:c r="L13191" t="str">
        <x:v>https://sanctionslistservice.ofac.treas.gov/api/PublicationPreview/exports/SDN.CSV</x:v>
      </x:c>
    </x:row>
    <x:row r="13192">
      <x:c r="A13192" t="str">
        <x:v>NYT-04-887b385c858f1017</x:v>
      </x:c>
      <x:c r="B13192" t="str">
        <x:v>OFAC designation</x:v>
      </x:c>
      <x:c r="C13192" t="str"/>
      <x:c r="D13192" t="str">
        <x:v>Active</x:v>
      </x:c>
      <x:c r="E13192" t="str">
        <x:v>Designation</x:v>
      </x:c>
      <x:c r="F13192" t="str"/>
      <x:c r="G13192" t="str"/>
      <x:c r="H13192" t="str"/>
      <x:c r="I13192" t="str"/>
      <x:c r="J13192" t="n">
        <x:v>47637</x:v>
      </x:c>
      <x:c r="K13192" t="str">
        <x:v>DOB 03 Jun 1983; nationality Russia; Gender Female; Secondary sanctions risk: See Section 11 of Executive Order 14024.; Passport 750275444 (Russia); Tax ID No. 773770174460 (Russia).</x:v>
      </x:c>
      <x:c r="L13192" t="str">
        <x:v>https://sanctionslistservice.ofac.treas.gov/api/PublicationPreview/exports/SDN.CSV</x:v>
      </x:c>
    </x:row>
    <x:row r="13193">
      <x:c r="A13193" t="str">
        <x:v>NYT-04-4a5eb6d0cfc22ff5</x:v>
      </x:c>
      <x:c r="B13193" t="str">
        <x:v>OFAC designation</x:v>
      </x:c>
      <x:c r="C13193" t="str"/>
      <x:c r="D13193" t="str">
        <x:v>Active</x:v>
      </x:c>
      <x:c r="E13193" t="str">
        <x:v>Designation</x:v>
      </x:c>
      <x:c r="F13193" t="str"/>
      <x:c r="G13193" t="str"/>
      <x:c r="H13193" t="str"/>
      <x:c r="I13193" t="str"/>
      <x:c r="J13193" t="n">
        <x:v>47640</x:v>
      </x:c>
      <x:c r="K13193" t="str">
        <x:v>Secondary sanctions risk: See Section 11 of Executive Order 14024.; Tax ID No. 1646043219 (Russia); Registration Number 1161690137058 (Russia).</x:v>
      </x:c>
      <x:c r="L13193" t="str">
        <x:v>https://sanctionslistservice.ofac.treas.gov/api/PublicationPreview/exports/SDN.CSV</x:v>
      </x:c>
    </x:row>
    <x:row r="13194">
      <x:c r="A13194" t="str">
        <x:v>NYT-04-2ec10456c903ca3b</x:v>
      </x:c>
      <x:c r="B13194" t="str">
        <x:v>OFAC designation</x:v>
      </x:c>
      <x:c r="C13194" t="str"/>
      <x:c r="D13194" t="str">
        <x:v>Active</x:v>
      </x:c>
      <x:c r="E13194" t="str">
        <x:v>Designation</x:v>
      </x:c>
      <x:c r="F13194" t="str"/>
      <x:c r="G13194" t="str"/>
      <x:c r="H13194" t="str"/>
      <x:c r="I13194" t="str"/>
      <x:c r="J13194" t="n">
        <x:v>47641</x:v>
      </x:c>
      <x:c r="K13194" t="str">
        <x:v>Secondary sanctions risk: See Section 11 of Executive Order 14024.; Tax ID No. 1646044036 (Russia); Registration Number 1171690005816 (Russia).</x:v>
      </x:c>
      <x:c r="L13194" t="str">
        <x:v>https://sanctionslistservice.ofac.treas.gov/api/PublicationPreview/exports/SDN.CSV</x:v>
      </x:c>
    </x:row>
    <x:row r="13195">
      <x:c r="A13195" t="str">
        <x:v>NYT-04-82924c9feb541948</x:v>
      </x:c>
      <x:c r="B13195" t="str">
        <x:v>OFAC designation</x:v>
      </x:c>
      <x:c r="C13195" t="str"/>
      <x:c r="D13195" t="str">
        <x:v>Active</x:v>
      </x:c>
      <x:c r="E13195" t="str">
        <x:v>Designation</x:v>
      </x:c>
      <x:c r="F13195" t="str"/>
      <x:c r="G13195" t="str"/>
      <x:c r="H13195" t="str"/>
      <x:c r="I13195" t="str"/>
      <x:c r="J13195" t="n">
        <x:v>47642</x:v>
      </x:c>
      <x:c r="K13195" t="str">
        <x:v>Secondary sanctions risk: See Section 11 of Executive Order 14024.; Tax ID No. 6685160839 (Russia); Registration Number 1196658020470 (Russia); a.k.a. 'AO AUR'.</x:v>
      </x:c>
      <x:c r="L13195" t="str">
        <x:v>https://sanctionslistservice.ofac.treas.gov/api/PublicationPreview/exports/SDN.CSV</x:v>
      </x:c>
    </x:row>
    <x:row r="13196">
      <x:c r="A13196" t="str">
        <x:v>NYT-04-2abe24d780f5fc68</x:v>
      </x:c>
      <x:c r="B13196" t="str">
        <x:v>OFAC designation</x:v>
      </x:c>
      <x:c r="C13196" t="str"/>
      <x:c r="D13196" t="str">
        <x:v>Active</x:v>
      </x:c>
      <x:c r="E13196" t="str">
        <x:v>Designation</x:v>
      </x:c>
      <x:c r="F13196" t="str"/>
      <x:c r="G13196" t="str"/>
      <x:c r="H13196" t="str"/>
      <x:c r="I13196" t="str"/>
      <x:c r="J13196" t="n">
        <x:v>47643</x:v>
      </x:c>
      <x:c r="K13196" t="str">
        <x:v>Secondary sanctions risk: See Section 11 of Executive Order 14024.; Tax ID No. 1646048224 (Russia); Registration Number 1201600028387 (Russia); a.k.a. 'AO AKONIT A'.</x:v>
      </x:c>
      <x:c r="L13196" t="str">
        <x:v>https://sanctionslistservice.ofac.treas.gov/api/PublicationPreview/exports/SDN.CSV</x:v>
      </x:c>
    </x:row>
    <x:row r="13197">
      <x:c r="A13197" t="str">
        <x:v>NYT-04-c407cccb16c726d3</x:v>
      </x:c>
      <x:c r="B13197" t="str">
        <x:v>OFAC designation</x:v>
      </x:c>
      <x:c r="C13197" t="str"/>
      <x:c r="D13197" t="str">
        <x:v>Active</x:v>
      </x:c>
      <x:c r="E13197" t="str">
        <x:v>Designation</x:v>
      </x:c>
      <x:c r="F13197" t="str"/>
      <x:c r="G13197" t="str"/>
      <x:c r="H13197" t="str"/>
      <x:c r="I13197" t="str"/>
      <x:c r="J13197" t="n">
        <x:v>47644</x:v>
      </x:c>
      <x:c r="K13197" t="str">
        <x:v>Secondary sanctions risk: See Section 11 of Executive Order 14024.; Tax ID No. 1646034493 (Russia); Registration Number 1131674000963 (Russia).</x:v>
      </x:c>
      <x:c r="L13197" t="str">
        <x:v>https://sanctionslistservice.ofac.treas.gov/api/PublicationPreview/exports/SDN.CSV</x:v>
      </x:c>
    </x:row>
    <x:row r="13198">
      <x:c r="A13198" t="str">
        <x:v>NYT-04-058d1e02ea58fc0e</x:v>
      </x:c>
      <x:c r="B13198" t="str">
        <x:v>OFAC designation</x:v>
      </x:c>
      <x:c r="C13198" t="str"/>
      <x:c r="D13198" t="str">
        <x:v>Active</x:v>
      </x:c>
      <x:c r="E13198" t="str">
        <x:v>Designation</x:v>
      </x:c>
      <x:c r="F13198" t="str"/>
      <x:c r="G13198" t="str"/>
      <x:c r="H13198" t="str"/>
      <x:c r="I13198" t="str"/>
      <x:c r="J13198" t="n">
        <x:v>47645</x:v>
      </x:c>
      <x:c r="K13198" t="str">
        <x:v>Secondary sanctions risk: See Section 11 of Executive Order 14024.; Tax ID No. 4802014291 (Russia); Registration Number 1224800000105 (Russia).</x:v>
      </x:c>
      <x:c r="L13198" t="str">
        <x:v>https://sanctionslistservice.ofac.treas.gov/api/PublicationPreview/exports/SDN.CSV</x:v>
      </x:c>
    </x:row>
    <x:row r="13199">
      <x:c r="A13199" t="str">
        <x:v>NYT-04-ef550b094ef86f96</x:v>
      </x:c>
      <x:c r="B13199" t="str">
        <x:v>OFAC designation</x:v>
      </x:c>
      <x:c r="C13199" t="str"/>
      <x:c r="D13199" t="str">
        <x:v>Active</x:v>
      </x:c>
      <x:c r="E13199" t="str">
        <x:v>Designation</x:v>
      </x:c>
      <x:c r="F13199" t="str"/>
      <x:c r="G13199" t="str"/>
      <x:c r="H13199" t="str"/>
      <x:c r="I13199" t="str"/>
      <x:c r="J13199" t="n">
        <x:v>47646</x:v>
      </x:c>
      <x:c r="K13199" t="str">
        <x:v>Secondary sanctions risk: See Section 11 of Executive Order 14024.; Tax ID No. 4802014206 (Russia); Registration Number 1214800010523 (Russia).</x:v>
      </x:c>
      <x:c r="L13199" t="str">
        <x:v>https://sanctionslistservice.ofac.treas.gov/api/PublicationPreview/exports/SDN.CSV</x:v>
      </x:c>
    </x:row>
    <x:row r="13200">
      <x:c r="A13200" t="str">
        <x:v>NYT-04-c0018da38ae8151a</x:v>
      </x:c>
      <x:c r="B13200" t="str">
        <x:v>OFAC designation</x:v>
      </x:c>
      <x:c r="C13200" t="str"/>
      <x:c r="D13200" t="str">
        <x:v>Active</x:v>
      </x:c>
      <x:c r="E13200" t="str">
        <x:v>Designation</x:v>
      </x:c>
      <x:c r="F13200" t="str"/>
      <x:c r="G13200" t="str"/>
      <x:c r="H13200" t="str"/>
      <x:c r="I13200" t="str"/>
      <x:c r="J13200" t="n">
        <x:v>47647</x:v>
      </x:c>
      <x:c r="K13200" t="str">
        <x:v>Secondary sanctions risk: See Section 11 of Executive Order 14024.; Tax ID No. 4802014171 (Russia); Registration Number 1214800009291 (Russia); a.k.a. '148SH LTD'.</x:v>
      </x:c>
      <x:c r="L13200" t="str">
        <x:v>https://sanctionslistservice.ofac.treas.gov/api/PublicationPreview/exports/SDN.CSV</x:v>
      </x:c>
    </x:row>
    <x:row r="13201">
      <x:c r="A13201" t="str">
        <x:v>NYT-04-43ed0addab0e4c3b</x:v>
      </x:c>
      <x:c r="B13201" t="str">
        <x:v>OFAC designation</x:v>
      </x:c>
      <x:c r="C13201" t="str"/>
      <x:c r="D13201" t="str">
        <x:v>Active</x:v>
      </x:c>
      <x:c r="E13201" t="str">
        <x:v>Designation</x:v>
      </x:c>
      <x:c r="F13201" t="str"/>
      <x:c r="G13201" t="str"/>
      <x:c r="H13201" t="str"/>
      <x:c r="I13201" t="str"/>
      <x:c r="J13201" t="n">
        <x:v>47648</x:v>
      </x:c>
      <x:c r="K13201" t="str">
        <x:v>Secondary sanctions risk: See Section 11 of Executive Order 14024.; Tax ID No. 4802003236 (Russia); Registration Number 1164827053698 (Russia).</x:v>
      </x:c>
      <x:c r="L13201" t="str">
        <x:v>https://sanctionslistservice.ofac.treas.gov/api/PublicationPreview/exports/SDN.CSV</x:v>
      </x:c>
    </x:row>
    <x:row r="13202">
      <x:c r="A13202" t="str">
        <x:v>NYT-04-af261897730b21ff</x:v>
      </x:c>
      <x:c r="B13202" t="str">
        <x:v>OFAC designation</x:v>
      </x:c>
      <x:c r="C13202" t="str"/>
      <x:c r="D13202" t="str">
        <x:v>Active</x:v>
      </x:c>
      <x:c r="E13202" t="str">
        <x:v>Designation</x:v>
      </x:c>
      <x:c r="F13202" t="str"/>
      <x:c r="G13202" t="str"/>
      <x:c r="H13202" t="str"/>
      <x:c r="I13202" t="str"/>
      <x:c r="J13202" t="n">
        <x:v>47649</x:v>
      </x:c>
      <x:c r="K13202" t="str">
        <x:v>Secondary sanctions risk: See Section 11 of Executive Order 14024.; Tax ID No. 4802011685 (Russia); Registration Number 1084802000832 (Russia); a.k.a. 'GP AMMO'.</x:v>
      </x:c>
      <x:c r="L13202" t="str">
        <x:v>https://sanctionslistservice.ofac.treas.gov/api/PublicationPreview/exports/SDN.CSV</x:v>
      </x:c>
    </x:row>
    <x:row r="13203">
      <x:c r="A13203" t="str">
        <x:v>NYT-04-5c5e8f5b477a3656</x:v>
      </x:c>
      <x:c r="B13203" t="str">
        <x:v>OFAC designation</x:v>
      </x:c>
      <x:c r="C13203" t="str"/>
      <x:c r="D13203" t="str">
        <x:v>Active</x:v>
      </x:c>
      <x:c r="E13203" t="str">
        <x:v>Designation</x:v>
      </x:c>
      <x:c r="F13203" t="str"/>
      <x:c r="G13203" t="str"/>
      <x:c r="H13203" t="str"/>
      <x:c r="I13203" t="str"/>
      <x:c r="J13203" t="n">
        <x:v>47650</x:v>
      </x:c>
      <x:c r="K13203" t="str">
        <x:v>Secondary sanctions risk: See Section 11 of Executive Order 14024.; Organization Type: Manufacture of articles of concrete, cement and plaster; Tax ID No. 4802013587 (Russia); Registration Number 1194827003128 (Russia); a.k.a. 'PHOENIX'.</x:v>
      </x:c>
      <x:c r="L13203" t="str">
        <x:v>https://sanctionslistservice.ofac.treas.gov/api/PublicationPreview/exports/SDN.CSV</x:v>
      </x:c>
    </x:row>
    <x:row r="13204">
      <x:c r="A13204" t="str">
        <x:v>NYT-04-1184bed76c8c2c18</x:v>
      </x:c>
      <x:c r="B13204" t="str">
        <x:v>OFAC designation</x:v>
      </x:c>
      <x:c r="C13204" t="str"/>
      <x:c r="D13204" t="str">
        <x:v>Active</x:v>
      </x:c>
      <x:c r="E13204" t="str">
        <x:v>Designation</x:v>
      </x:c>
      <x:c r="F13204" t="str"/>
      <x:c r="G13204" t="str"/>
      <x:c r="H13204" t="str"/>
      <x:c r="I13204" t="str"/>
      <x:c r="J13204" t="n">
        <x:v>47651</x:v>
      </x:c>
      <x:c r="K13204" t="str">
        <x:v>Secondary sanctions risk: See Section 11 of Executive Order 14024.; Tax ID No. 4802014622 (Russia); Registration Number 1234800001930 (Russia).</x:v>
      </x:c>
      <x:c r="L13204" t="str">
        <x:v>https://sanctionslistservice.ofac.treas.gov/api/PublicationPreview/exports/SDN.CSV</x:v>
      </x:c>
    </x:row>
    <x:row r="13205">
      <x:c r="A13205" t="str">
        <x:v>NYT-04-4bd54f9643e3aade</x:v>
      </x:c>
      <x:c r="B13205" t="str">
        <x:v>OFAC designation</x:v>
      </x:c>
      <x:c r="C13205" t="str"/>
      <x:c r="D13205" t="str">
        <x:v>Active</x:v>
      </x:c>
      <x:c r="E13205" t="str">
        <x:v>Designation</x:v>
      </x:c>
      <x:c r="F13205" t="str"/>
      <x:c r="G13205" t="str"/>
      <x:c r="H13205" t="str"/>
      <x:c r="I13205" t="str"/>
      <x:c r="J13205" t="n">
        <x:v>47652</x:v>
      </x:c>
      <x:c r="K13205" t="str">
        <x:v>Secondary sanctions risk: See Section 11 of Executive Order 14024.; Tax ID No. 7329020395 (Russia); Registration Number 1157329003480 (Russia).</x:v>
      </x:c>
      <x:c r="L13205" t="str">
        <x:v>https://sanctionslistservice.ofac.treas.gov/api/PublicationPreview/exports/SDN.CSV</x:v>
      </x:c>
    </x:row>
    <x:row r="13206">
      <x:c r="A13206" t="str">
        <x:v>NYT-04-eabb2e009a750365</x:v>
      </x:c>
      <x:c r="B13206" t="str">
        <x:v>OFAC designation</x:v>
      </x:c>
      <x:c r="C13206" t="str"/>
      <x:c r="D13206" t="str">
        <x:v>Active</x:v>
      </x:c>
      <x:c r="E13206" t="str">
        <x:v>Designation</x:v>
      </x:c>
      <x:c r="F13206" t="str"/>
      <x:c r="G13206" t="str"/>
      <x:c r="H13206" t="str"/>
      <x:c r="I13206" t="str"/>
      <x:c r="J13206" t="n">
        <x:v>47653</x:v>
      </x:c>
      <x:c r="K13206" t="str">
        <x:v>Secondary sanctions risk: See Section 11 of Executive Order 14024.; Tax ID No. 7328095687 (Russia); Registration Number 1177325019343 (Russia).</x:v>
      </x:c>
      <x:c r="L13206" t="str">
        <x:v>https://sanctionslistservice.ofac.treas.gov/api/PublicationPreview/exports/SDN.CSV</x:v>
      </x:c>
    </x:row>
    <x:row r="13207">
      <x:c r="A13207" t="str">
        <x:v>NYT-04-0bc8cfa379d0e25d</x:v>
      </x:c>
      <x:c r="B13207" t="str">
        <x:v>OFAC designation</x:v>
      </x:c>
      <x:c r="C13207" t="str"/>
      <x:c r="D13207" t="str">
        <x:v>Active</x:v>
      </x:c>
      <x:c r="E13207" t="str">
        <x:v>Designation</x:v>
      </x:c>
      <x:c r="F13207" t="str"/>
      <x:c r="G13207" t="str"/>
      <x:c r="H13207" t="str"/>
      <x:c r="I13207" t="str"/>
      <x:c r="J13207" t="n">
        <x:v>47654</x:v>
      </x:c>
      <x:c r="K13207" t="str">
        <x:v>Secondary sanctions risk: See Section 11 of Executive Order 14024.; Tax ID No. 7329036074 (Russia); Registration Number 1217300010960 (Russia).</x:v>
      </x:c>
      <x:c r="L13207" t="str">
        <x:v>https://sanctionslistservice.ofac.treas.gov/api/PublicationPreview/exports/SDN.CSV</x:v>
      </x:c>
    </x:row>
    <x:row r="13208">
      <x:c r="A13208" t="str">
        <x:v>NYT-04-4e34cac632be492d</x:v>
      </x:c>
      <x:c r="B13208" t="str">
        <x:v>OFAC designation</x:v>
      </x:c>
      <x:c r="C13208" t="str"/>
      <x:c r="D13208" t="str">
        <x:v>Active</x:v>
      </x:c>
      <x:c r="E13208" t="str">
        <x:v>Designation</x:v>
      </x:c>
      <x:c r="F13208" t="str"/>
      <x:c r="G13208" t="str"/>
      <x:c r="H13208" t="str"/>
      <x:c r="I13208" t="str"/>
      <x:c r="J13208" t="n">
        <x:v>47655</x:v>
      </x:c>
      <x:c r="K13208" t="str">
        <x:v>Secondary sanctions risk: See Section 11 of Executive Order 14024.; Tax ID No. 7724907766 (Russia); Registration Number 1147746081251 (Russia).</x:v>
      </x:c>
      <x:c r="L13208" t="str">
        <x:v>https://sanctionslistservice.ofac.treas.gov/api/PublicationPreview/exports/SDN.CSV</x:v>
      </x:c>
    </x:row>
    <x:row r="13209">
      <x:c r="A13209" t="str">
        <x:v>NYT-04-c3e5e1c5977c8a37</x:v>
      </x:c>
      <x:c r="B13209" t="str">
        <x:v>OFAC designation</x:v>
      </x:c>
      <x:c r="C13209" t="str"/>
      <x:c r="D13209" t="str">
        <x:v>Active</x:v>
      </x:c>
      <x:c r="E13209" t="str">
        <x:v>Designation</x:v>
      </x:c>
      <x:c r="F13209" t="str"/>
      <x:c r="G13209" t="str"/>
      <x:c r="H13209" t="str"/>
      <x:c r="I13209" t="str"/>
      <x:c r="J13209" t="n">
        <x:v>47656</x:v>
      </x:c>
      <x:c r="K13209" t="str">
        <x:v>Secondary sanctions risk: See Section 11 of Executive Order 14024.; Tax ID No. 7300003541 (Russia); Registration Number 1227300007263 (Russia).</x:v>
      </x:c>
      <x:c r="L13209" t="str">
        <x:v>https://sanctionslistservice.ofac.treas.gov/api/PublicationPreview/exports/SDN.CSV</x:v>
      </x:c>
    </x:row>
    <x:row r="13210">
      <x:c r="A13210" t="str">
        <x:v>NYT-04-9ceb09870d80eed4</x:v>
      </x:c>
      <x:c r="B13210" t="str">
        <x:v>OFAC designation</x:v>
      </x:c>
      <x:c r="C13210" t="str"/>
      <x:c r="D13210" t="str">
        <x:v>Active</x:v>
      </x:c>
      <x:c r="E13210" t="str">
        <x:v>Designation</x:v>
      </x:c>
      <x:c r="F13210" t="str"/>
      <x:c r="G13210" t="str"/>
      <x:c r="H13210" t="str"/>
      <x:c r="I13210" t="str"/>
      <x:c r="J13210" t="n">
        <x:v>47657</x:v>
      </x:c>
      <x:c r="K13210" t="str">
        <x:v>Secondary sanctions risk: See Section 11 of Executive Order 14024.; Tax ID No. 7329023100 (Russia); Registration Number 1167325074762 (Russia).</x:v>
      </x:c>
      <x:c r="L13210" t="str">
        <x:v>https://sanctionslistservice.ofac.treas.gov/api/PublicationPreview/exports/SDN.CSV</x:v>
      </x:c>
    </x:row>
    <x:row r="13211">
      <x:c r="A13211" t="str">
        <x:v>NYT-04-7b731b4813ac1edd</x:v>
      </x:c>
      <x:c r="B13211" t="str">
        <x:v>OFAC designation</x:v>
      </x:c>
      <x:c r="C13211" t="str"/>
      <x:c r="D13211" t="str">
        <x:v>Active</x:v>
      </x:c>
      <x:c r="E13211" t="str">
        <x:v>Designation</x:v>
      </x:c>
      <x:c r="F13211" t="str"/>
      <x:c r="G13211" t="str"/>
      <x:c r="H13211" t="str"/>
      <x:c r="I13211" t="str"/>
      <x:c r="J13211" t="n">
        <x:v>47658</x:v>
      </x:c>
      <x:c r="K13211" t="str">
        <x:v>Secondary sanctions risk: See Section 11 of Executive Order 14024.; Tax ID No. 7804079571 (Russia); Registration Number 1037808019908 (Russia).</x:v>
      </x:c>
      <x:c r="L13211" t="str">
        <x:v>https://sanctionslistservice.ofac.treas.gov/api/PublicationPreview/exports/SDN.CSV</x:v>
      </x:c>
    </x:row>
    <x:row r="13212">
      <x:c r="A13212" t="str">
        <x:v>NYT-04-7386711895f6fc22</x:v>
      </x:c>
      <x:c r="B13212" t="str">
        <x:v>OFAC designation</x:v>
      </x:c>
      <x:c r="C13212" t="str"/>
      <x:c r="D13212" t="str">
        <x:v>Active</x:v>
      </x:c>
      <x:c r="E13212" t="str">
        <x:v>Designation</x:v>
      </x:c>
      <x:c r="F13212" t="str"/>
      <x:c r="G13212" t="str"/>
      <x:c r="H13212" t="str"/>
      <x:c r="I13212" t="str"/>
      <x:c r="J13212" t="n">
        <x:v>47659</x:v>
      </x:c>
      <x:c r="K13212" t="str">
        <x:v>Secondary sanctions risk: See Section 11 of Executive Order 14024.; Tax ID No. 5262008630 (Russia); Registration Number 1025203720189 (Russia).</x:v>
      </x:c>
      <x:c r="L13212" t="str">
        <x:v>https://sanctionslistservice.ofac.treas.gov/api/PublicationPreview/exports/SDN.CSV</x:v>
      </x:c>
    </x:row>
    <x:row r="13213">
      <x:c r="A13213" t="str">
        <x:v>NYT-04-cb4b789dd5b53d6c</x:v>
      </x:c>
      <x:c r="B13213" t="str">
        <x:v>OFAC designation</x:v>
      </x:c>
      <x:c r="C13213" t="str"/>
      <x:c r="D13213" t="str">
        <x:v>Active</x:v>
      </x:c>
      <x:c r="E13213" t="str">
        <x:v>Designation</x:v>
      </x:c>
      <x:c r="F13213" t="str"/>
      <x:c r="G13213" t="str"/>
      <x:c r="H13213" t="str"/>
      <x:c r="I13213" t="str"/>
      <x:c r="J13213" t="n">
        <x:v>47660</x:v>
      </x:c>
      <x:c r="K13213" t="str">
        <x:v>Secondary sanctions risk: section 1(b) of Executive Order 13224, as amended by Executive Order 13886; Organization Established Date 04 Mar 2021; Organization Type: Sea and coastal freight water transport; Identification Number IMO 6213660; Business Registration Number 108158 (Marshall Islands); Linked To: AL-JAMAL, Sa'id Ahmad Muhammad.</x:v>
      </x:c>
      <x:c r="L13213" t="str">
        <x:v>https://sanctionslistservice.ofac.treas.gov/api/PublicationPreview/exports/SDN.CSV</x:v>
      </x:c>
    </x:row>
    <x:row r="13214">
      <x:c r="A13214" t="str">
        <x:v>NYT-04-166d6ac63e1f88ff</x:v>
      </x:c>
      <x:c r="B13214" t="str">
        <x:v>OFAC designation</x:v>
      </x:c>
      <x:c r="C13214" t="str"/>
      <x:c r="D13214" t="str">
        <x:v>Active</x:v>
      </x:c>
      <x:c r="E13214" t="str">
        <x:v>Designation</x:v>
      </x:c>
      <x:c r="F13214" t="str"/>
      <x:c r="G13214" t="str"/>
      <x:c r="H13214" t="str"/>
      <x:c r="I13214" t="str"/>
      <x:c r="J13214" t="n">
        <x:v>47661</x:v>
      </x:c>
      <x:c r="K13214" t="str">
        <x:v>Secondary sanctions risk: section 1(b) of Executive Order 13224, as amended by Executive Order 13886; Vessel Registration Identification IMO 9212759; MMSI 750788000; Linked To: VISHNU INC.</x:v>
      </x:c>
      <x:c r="L13214" t="str">
        <x:v>https://sanctionslistservice.ofac.treas.gov/api/PublicationPreview/exports/SDN.CSV</x:v>
      </x:c>
    </x:row>
    <x:row r="13215">
      <x:c r="A13215" t="str">
        <x:v>NYT-04-361dc16749bd3d07</x:v>
      </x:c>
      <x:c r="B13215" t="str">
        <x:v>OFAC designation</x:v>
      </x:c>
      <x:c r="C13215" t="str"/>
      <x:c r="D13215" t="str">
        <x:v>Active</x:v>
      </x:c>
      <x:c r="E13215" t="str">
        <x:v>Designation</x:v>
      </x:c>
      <x:c r="F13215" t="str"/>
      <x:c r="G13215" t="str"/>
      <x:c r="H13215" t="str"/>
      <x:c r="I13215" t="str"/>
      <x:c r="J13215" t="n">
        <x:v>47664</x:v>
      </x:c>
      <x:c r="K13215" t="str">
        <x:v>Secondary sanctions risk: section 1(b) of Executive Order 13224, as amended by Executive Order 13886; Digital Currency Address - USDT TC4VsFHJdZ66BdwobZxkudVZBVmQZgCP65; alt. Digital Currency Address - USDT TQ5mpZPbQMSq2s1vSM3RJgiB1AsTsiTpFZ; alt. Digital Currency Address - USDT TXEaKf4rT3rMoD3Vuqnuhwr6vLq6BL5t33; alt. Digital Currency Address - USDT TGUPpmW2bAnMCLe5ih2CFisfCHk4gTFDsx; alt. Digital Currency Address - USDT TDwN1Eq62bqvVhfGAjdRRJjE46jsi5KNMV; alt. Digital Currency Address - USDT TM6Kix9wH8cYQ4rLpFifsQ4ddH3rPX3f8p; alt. Digital Currency Address - USDT TDprk9jeYPVm6khkBp1u7fwuyJcEJFrPWD; alt. Digital Currency Address - USDT TVn4q7L4fKEPbygi7UHq1CKfZxtbeuMV5q; a.k.a. 'PARTISANS OF GOD'; a.k.a. 'SUPPORTERS OF GOD'; a.k.a. 'HOUTHI GROUP'.</x:v>
      </x:c>
      <x:c r="L13215" t="str">
        <x:v>https://sanctionslistservice.ofac.treas.gov/api/PublicationPreview/exports/SDN.CSV</x:v>
      </x:c>
    </x:row>
    <x:row r="13216">
      <x:c r="A13216" t="str">
        <x:v>NYT-04-3f68621a781e1000</x:v>
      </x:c>
      <x:c r="B13216" t="str">
        <x:v>OFAC designation</x:v>
      </x:c>
      <x:c r="C13216" t="str"/>
      <x:c r="D13216" t="str">
        <x:v>Active</x:v>
      </x:c>
      <x:c r="E13216" t="str">
        <x:v>Designation</x:v>
      </x:c>
      <x:c r="F13216" t="str"/>
      <x:c r="G13216" t="str"/>
      <x:c r="H13216" t="str"/>
      <x:c r="I13216" t="str"/>
      <x:c r="J13216" t="n">
        <x:v>47669</x:v>
      </x:c>
      <x:c r="K13216" t="str">
        <x:v>DOB 1977; nationality Yemen; Gender Male; Secondary sanctions risk: section 1(b) of Executive Order 13224, as amended by Executive Order 13886; Passport 07761836 (Yemen); National ID No. 115330051 (Yemen); a.k.a. 'WALTER, Muhammad'; a.k.a. 'ABU HAYDAR'.</x:v>
      </x:c>
      <x:c r="L13216" t="str">
        <x:v>https://sanctionslistservice.ofac.treas.gov/api/PublicationPreview/exports/SDN.CSV</x:v>
      </x:c>
    </x:row>
    <x:row r="13217">
      <x:c r="A13217" t="str">
        <x:v>NYT-04-034a9830d7b43c44</x:v>
      </x:c>
      <x:c r="B13217" t="str">
        <x:v>OFAC designation</x:v>
      </x:c>
      <x:c r="C13217" t="str"/>
      <x:c r="D13217" t="str">
        <x:v>Active</x:v>
      </x:c>
      <x:c r="E13217" t="str">
        <x:v>Designation</x:v>
      </x:c>
      <x:c r="F13217" t="str"/>
      <x:c r="G13217" t="str"/>
      <x:c r="H13217" t="str"/>
      <x:c r="I13217" t="str"/>
      <x:c r="J13217" t="n">
        <x:v>47670</x:v>
      </x:c>
      <x:c r="K13217" t="str">
        <x:v>Secondary sanctions risk: See Section 11 of Executive Order 14024.; Tax ID No. 5445255281 (Russia); Registration Number 1085445000046 (Russia); a.k.a. 'FINANCIAL INFORMATION SYSTEMS'.</x:v>
      </x:c>
      <x:c r="L13217" t="str">
        <x:v>https://sanctionslistservice.ofac.treas.gov/api/PublicationPreview/exports/SDN.CSV</x:v>
      </x:c>
    </x:row>
    <x:row r="13218">
      <x:c r="A13218" t="str">
        <x:v>NYT-04-204a0cefc6a4da72</x:v>
      </x:c>
      <x:c r="B13218" t="str">
        <x:v>OFAC designation</x:v>
      </x:c>
      <x:c r="C13218" t="str"/>
      <x:c r="D13218" t="str">
        <x:v>Active</x:v>
      </x:c>
      <x:c r="E13218" t="str">
        <x:v>Designation</x:v>
      </x:c>
      <x:c r="F13218" t="str"/>
      <x:c r="G13218" t="str"/>
      <x:c r="H13218" t="str"/>
      <x:c r="I13218" t="str"/>
      <x:c r="J13218" t="n">
        <x:v>47671</x:v>
      </x:c>
      <x:c r="K13218" t="str">
        <x:v>Secondary sanctions risk: See Section 11 of Executive Order 14024.; Tax ID No. 5408006270 (Russia); Registration Number 1155476112770 (Russia); a.k.a. 'CASE STUDIO'; a.k.a. 'CASE PLATFORM'.</x:v>
      </x:c>
      <x:c r="L13218" t="str">
        <x:v>https://sanctionslistservice.ofac.treas.gov/api/PublicationPreview/exports/SDN.CSV</x:v>
      </x:c>
    </x:row>
    <x:row r="13219">
      <x:c r="A13219" t="str">
        <x:v>NYT-04-8f2527968704398a</x:v>
      </x:c>
      <x:c r="B13219" t="str">
        <x:v>OFAC designation</x:v>
      </x:c>
      <x:c r="C13219" t="str"/>
      <x:c r="D13219" t="str">
        <x:v>Active</x:v>
      </x:c>
      <x:c r="E13219" t="str">
        <x:v>Designation</x:v>
      </x:c>
      <x:c r="F13219" t="str"/>
      <x:c r="G13219" t="str"/>
      <x:c r="H13219" t="str"/>
      <x:c r="I13219" t="str"/>
      <x:c r="J13219" t="n">
        <x:v>47672</x:v>
      </x:c>
      <x:c r="K13219" t="str">
        <x:v>Secondary sanctions risk: See Section 11 of Executive Order 14024.; Tax ID No. 7726636575 (Russia); Registration Number 1097746556577 (Russia).</x:v>
      </x:c>
      <x:c r="L13219" t="str">
        <x:v>https://sanctionslistservice.ofac.treas.gov/api/PublicationPreview/exports/SDN.CSV</x:v>
      </x:c>
    </x:row>
    <x:row r="13220">
      <x:c r="A13220" t="str">
        <x:v>NYT-04-d9e0d7f17f927d24</x:v>
      </x:c>
      <x:c r="B13220" t="str">
        <x:v>OFAC designation</x:v>
      </x:c>
      <x:c r="C13220" t="str"/>
      <x:c r="D13220" t="str">
        <x:v>Active</x:v>
      </x:c>
      <x:c r="E13220" t="str">
        <x:v>Designation</x:v>
      </x:c>
      <x:c r="F13220" t="str"/>
      <x:c r="G13220" t="str"/>
      <x:c r="H13220" t="str"/>
      <x:c r="I13220" t="str"/>
      <x:c r="J13220" t="n">
        <x:v>47673</x:v>
      </x:c>
      <x:c r="K13220" t="str">
        <x:v>Secondary sanctions risk: See Section 11 of Executive Order 14024.; Tax ID No. 5009049994 (Russia); Registration Number 1055001518241 (Russia).</x:v>
      </x:c>
      <x:c r="L13220" t="str">
        <x:v>https://sanctionslistservice.ofac.treas.gov/api/PublicationPreview/exports/SDN.CSV</x:v>
      </x:c>
    </x:row>
    <x:row r="13221">
      <x:c r="A13221" t="str">
        <x:v>NYT-04-19196f5257804df9</x:v>
      </x:c>
      <x:c r="B13221" t="str">
        <x:v>OFAC designation</x:v>
      </x:c>
      <x:c r="C13221" t="str"/>
      <x:c r="D13221" t="str">
        <x:v>Active</x:v>
      </x:c>
      <x:c r="E13221" t="str">
        <x:v>Designation</x:v>
      </x:c>
      <x:c r="F13221" t="str"/>
      <x:c r="G13221" t="str"/>
      <x:c r="H13221" t="str"/>
      <x:c r="I13221" t="str"/>
      <x:c r="J13221" t="n">
        <x:v>47674</x:v>
      </x:c>
      <x:c r="K13221" t="str">
        <x:v>Secondary sanctions risk: See Section 11 of Executive Order 14024.; Organization Established Date 22 Apr 2003; Tax ID No. 5406251910 (Russia); Registration Number 1035402483412 (Russia).</x:v>
      </x:c>
      <x:c r="L13221" t="str">
        <x:v>https://sanctionslistservice.ofac.treas.gov/api/PublicationPreview/exports/SDN.CSV</x:v>
      </x:c>
    </x:row>
    <x:row r="13222">
      <x:c r="A13222" t="str">
        <x:v>NYT-04-f5ff5531f7eb4d08</x:v>
      </x:c>
      <x:c r="B13222" t="str">
        <x:v>OFAC designation</x:v>
      </x:c>
      <x:c r="C13222" t="str"/>
      <x:c r="D13222" t="str">
        <x:v>Active</x:v>
      </x:c>
      <x:c r="E13222" t="str">
        <x:v>Designation</x:v>
      </x:c>
      <x:c r="F13222" t="str"/>
      <x:c r="G13222" t="str"/>
      <x:c r="H13222" t="str"/>
      <x:c r="I13222" t="str"/>
      <x:c r="J13222" t="n">
        <x:v>47675</x:v>
      </x:c>
      <x:c r="K13222" t="str">
        <x:v>Secondary sanctions risk: See Section 11 of Executive Order 14024.; Tax ID No. 9701102208 (Russia); Registration Number 1187746256642 (Russia); a.k.a. 'GENIT'.</x:v>
      </x:c>
      <x:c r="L13222" t="str">
        <x:v>https://sanctionslistservice.ofac.treas.gov/api/PublicationPreview/exports/SDN.CSV</x:v>
      </x:c>
    </x:row>
    <x:row r="13223">
      <x:c r="A13223" t="str">
        <x:v>NYT-04-1283477ab3edab91</x:v>
      </x:c>
      <x:c r="B13223" t="str">
        <x:v>OFAC designation</x:v>
      </x:c>
      <x:c r="C13223" t="str"/>
      <x:c r="D13223" t="str">
        <x:v>Active</x:v>
      </x:c>
      <x:c r="E13223" t="str">
        <x:v>Designation</x:v>
      </x:c>
      <x:c r="F13223" t="str"/>
      <x:c r="G13223" t="str"/>
      <x:c r="H13223" t="str"/>
      <x:c r="I13223" t="str"/>
      <x:c r="J13223" t="n">
        <x:v>47676</x:v>
      </x:c>
      <x:c r="K13223" t="str">
        <x:v>Secondary sanctions risk: See Section 11 of Executive Order 14024.; Organization Established Date 07 Aug 2003; Tax ID No. 5406259282 (Russia); Registration Number 1035402500781 (Russia).</x:v>
      </x:c>
      <x:c r="L13223" t="str">
        <x:v>https://sanctionslistservice.ofac.treas.gov/api/PublicationPreview/exports/SDN.CSV</x:v>
      </x:c>
    </x:row>
    <x:row r="13224">
      <x:c r="A13224" t="str">
        <x:v>NYT-04-87311702d9634ad3</x:v>
      </x:c>
      <x:c r="B13224" t="str">
        <x:v>OFAC designation</x:v>
      </x:c>
      <x:c r="C13224" t="str"/>
      <x:c r="D13224" t="str">
        <x:v>Active</x:v>
      </x:c>
      <x:c r="E13224" t="str">
        <x:v>Designation</x:v>
      </x:c>
      <x:c r="F13224" t="str"/>
      <x:c r="G13224" t="str"/>
      <x:c r="H13224" t="str"/>
      <x:c r="I13224" t="str"/>
      <x:c r="J13224" t="n">
        <x:v>47677</x:v>
      </x:c>
      <x:c r="K13224" t="str">
        <x:v>Secondary sanctions risk: See Section 11 of Executive Order 14024.; Tax ID No. 1684000390 (Russia); Registration Number 1211600058780 (Russia).</x:v>
      </x:c>
      <x:c r="L13224" t="str">
        <x:v>https://sanctionslistservice.ofac.treas.gov/api/PublicationPreview/exports/SDN.CSV</x:v>
      </x:c>
    </x:row>
    <x:row r="13225">
      <x:c r="A13225" t="str">
        <x:v>NYT-04-0cc474ebdb54d3c4</x:v>
      </x:c>
      <x:c r="B13225" t="str">
        <x:v>OFAC designation</x:v>
      </x:c>
      <x:c r="C13225" t="str"/>
      <x:c r="D13225" t="str">
        <x:v>Active</x:v>
      </x:c>
      <x:c r="E13225" t="str">
        <x:v>Designation</x:v>
      </x:c>
      <x:c r="F13225" t="str"/>
      <x:c r="G13225" t="str"/>
      <x:c r="H13225" t="str"/>
      <x:c r="I13225" t="str"/>
      <x:c r="J13225" t="n">
        <x:v>47678</x:v>
      </x:c>
      <x:c r="K13225" t="str">
        <x:v>Secondary sanctions risk: See Section 11 of Executive Order 14024.; Organization Established Date 07 Aug 2003; Tax ID No. 5406259290 (Russia); Registration Number 1035402500825 (Russia); a.k.a. 'ITC ELECTRONICS'.</x:v>
      </x:c>
      <x:c r="L13225" t="str">
        <x:v>https://sanctionslistservice.ofac.treas.gov/api/PublicationPreview/exports/SDN.CSV</x:v>
      </x:c>
    </x:row>
    <x:row r="13226">
      <x:c r="A13226" t="str">
        <x:v>NYT-04-7680a25ff957bb1c</x:v>
      </x:c>
      <x:c r="B13226" t="str">
        <x:v>OFAC designation</x:v>
      </x:c>
      <x:c r="C13226" t="str"/>
      <x:c r="D13226" t="str">
        <x:v>Active</x:v>
      </x:c>
      <x:c r="E13226" t="str">
        <x:v>Designation</x:v>
      </x:c>
      <x:c r="F13226" t="str"/>
      <x:c r="G13226" t="str"/>
      <x:c r="H13226" t="str"/>
      <x:c r="I13226" t="str"/>
      <x:c r="J13226" t="n">
        <x:v>47679</x:v>
      </x:c>
      <x:c r="K13226" t="str">
        <x:v>DOB 13 Nov 1968; POB Novosibirsk, Russia; nationality Russia; Gender Male; Secondary sanctions risk: See Section 11 of Executive Order 14024.; Passport 752790751 (Russia) expires 04 Feb 2026; Tax ID No. 540309234395 (Russia).</x:v>
      </x:c>
      <x:c r="L13226" t="str">
        <x:v>https://sanctionslistservice.ofac.treas.gov/api/PublicationPreview/exports/SDN.CSV</x:v>
      </x:c>
    </x:row>
    <x:row r="13227">
      <x:c r="A13227" t="str">
        <x:v>NYT-04-a8b25c93aca9fe56</x:v>
      </x:c>
      <x:c r="B13227" t="str">
        <x:v>OFAC designation</x:v>
      </x:c>
      <x:c r="C13227" t="str"/>
      <x:c r="D13227" t="str">
        <x:v>Active</x:v>
      </x:c>
      <x:c r="E13227" t="str">
        <x:v>Designation</x:v>
      </x:c>
      <x:c r="F13227" t="str"/>
      <x:c r="G13227" t="str"/>
      <x:c r="H13227" t="str"/>
      <x:c r="I13227" t="str"/>
      <x:c r="J13227" t="n">
        <x:v>47680</x:v>
      </x:c>
      <x:c r="K13227" t="str">
        <x:v>DOB 16 Jan 1990; POB Kazan, Russia; nationality Russia; Email Address tkmegap@gmail.com; alt. Email Address imailo@ya.ru; alt. Email Address asungatov@gmail.com; alt. Email Address morozofkent@gmail.com; Gender Male; Digital Currency Address - XBT 18gaXypKj9M23S2zT9qZfL9iPbLFM372Q5; Secondary sanctions risk: Ukraine-/Russia-Related Sanctions Regulations, 31 CFR 589.201; Passport 751412830 (Russia); alt. Passport 9209857353 (Russia).</x:v>
      </x:c>
      <x:c r="L13227" t="str">
        <x:v>https://sanctionslistservice.ofac.treas.gov/api/PublicationPreview/exports/SDN.CSV</x:v>
      </x:c>
    </x:row>
    <x:row r="13228">
      <x:c r="A13228" t="str">
        <x:v>NYT-04-c711b74074f9a97f</x:v>
      </x:c>
      <x:c r="B13228" t="str">
        <x:v>OFAC designation</x:v>
      </x:c>
      <x:c r="C13228" t="str"/>
      <x:c r="D13228" t="str">
        <x:v>Active</x:v>
      </x:c>
      <x:c r="E13228" t="str">
        <x:v>Designation</x:v>
      </x:c>
      <x:c r="F13228" t="str"/>
      <x:c r="G13228" t="str"/>
      <x:c r="H13228" t="str"/>
      <x:c r="I13228" t="str"/>
      <x:c r="J13228" t="n">
        <x:v>47681</x:v>
      </x:c>
      <x:c r="K13228" t="str">
        <x:v>Secondary sanctions risk: See Section 11 of Executive Order 14024.; alt. Secondary sanctions risk: Ukraine-/Russia-Related Sanctions Regulations, 31 CFR 589.201 and/or 589.209; Tax ID No. 7708129854 (Russia); Registration Number 1027700151380 (Russia).</x:v>
      </x:c>
      <x:c r="L13228" t="str">
        <x:v>https://sanctionslistservice.ofac.treas.gov/api/PublicationPreview/exports/SDN.CSV</x:v>
      </x:c>
    </x:row>
    <x:row r="13229">
      <x:c r="A13229" t="str">
        <x:v>NYT-04-ee1d5bc8a28a6a3c</x:v>
      </x:c>
      <x:c r="B13229" t="str">
        <x:v>OFAC designation</x:v>
      </x:c>
      <x:c r="C13229" t="str"/>
      <x:c r="D13229" t="str">
        <x:v>Active</x:v>
      </x:c>
      <x:c r="E13229" t="str">
        <x:v>Designation</x:v>
      </x:c>
      <x:c r="F13229" t="str"/>
      <x:c r="G13229" t="str"/>
      <x:c r="H13229" t="str"/>
      <x:c r="I13229" t="str"/>
      <x:c r="J13229" t="n">
        <x:v>47682</x:v>
      </x:c>
      <x:c r="K13229" t="str">
        <x:v>DOB 08 Apr 1996; nationality Russia; Email Address sinner4iter@gmail.com; Gender Male; Digital Currency Address - XBT bc1q5jqgm7nvrhaw2rh2vk0dk8e4gg5g373g0vz07r; alt. Digital Currency Address - XBT 32pTjxTNi7snk8sodrgfmdKao3DEn1nVJM; alt. Digital Currency Address - XBT 15cRqR3TXS1JehBGWERuxFE8NhWZzfoeeU; alt. Digital Currency Address - XBT 1A7SKE2dQtezLktCY8peLsdAtkqxV9r1dC; alt. Digital Currency Address - XBT bc1q8ew45w2agdffrnwp6adt2gqrc9n4mkev9ns29c; alt. Digital Currency Address - XBT bc1qagp0gy58v8hqvw4p2wsphcxg067rrppp45hexr; alt. Digital Currency Address - XBT bc1qn6segn8km4nfdp9vueu6msfjsaxaqgun9h60n9; alt. Digital Currency Address - XBT bc1qx9upga7f09tsetqf78wa3qrmcjar58mkwz6ng6; Digital Currency Address - ETH 0xf3701f445b6bdafedbca97d1e477357839e4120d; Secondary sanctions risk: Ukraine-/Russia-Related Sanctions Regulations, 31 CFR 589.201; Passport 7019934211 (Russia); a.k.a. 'BASSTERLORD'; a.k.a. 'FISHEYE'; a.k.a. 'EDITOR'; a.k.a. '@AL3XL7'; a.k.a. 'JACKROCK#3337'; a.k.a. '@</x:v>
      </x:c>
      <x:c r="L13229" t="str">
        <x:v>https://sanctionslistservice.ofac.treas.gov/api/PublicationPreview/exports/SDN.CSV</x:v>
      </x:c>
    </x:row>
    <x:row r="13230">
      <x:c r="A13230" t="str">
        <x:v>NYT-04-bb8ad28ee2052ada</x:v>
      </x:c>
      <x:c r="B13230" t="str">
        <x:v>OFAC designation</x:v>
      </x:c>
      <x:c r="C13230" t="str"/>
      <x:c r="D13230" t="str">
        <x:v>Active</x:v>
      </x:c>
      <x:c r="E13230" t="str">
        <x:v>Designation</x:v>
      </x:c>
      <x:c r="F13230" t="str"/>
      <x:c r="G13230" t="str"/>
      <x:c r="H13230" t="str"/>
      <x:c r="I13230" t="str"/>
      <x:c r="J13230" t="n">
        <x:v>47683</x:v>
      </x:c>
      <x:c r="K13230" t="str">
        <x:v>Secondary sanctions risk: See Section 11 of Executive Order 14024.; alt. Secondary sanctions risk: Ukraine-/Russia-Related Sanctions Regulations, 31 CFR 589.201 and/or 589.209; Organization Established Date 19 Mar 2003; Tax ID No. 7703370008 (Russia); Legal Entity Number 253400C9GSPBSKERRP65; Registration Number 1037703012896 (Russia).</x:v>
      </x:c>
      <x:c r="L13230" t="str">
        <x:v>https://sanctionslistservice.ofac.treas.gov/api/PublicationPreview/exports/SDN.CSV</x:v>
      </x:c>
    </x:row>
    <x:row r="13231">
      <x:c r="A13231" t="str">
        <x:v>NYT-04-0db6110f46ebffa1</x:v>
      </x:c>
      <x:c r="B13231" t="str">
        <x:v>OFAC designation</x:v>
      </x:c>
      <x:c r="C13231" t="str"/>
      <x:c r="D13231" t="str">
        <x:v>Active</x:v>
      </x:c>
      <x:c r="E13231" t="str">
        <x:v>Designation</x:v>
      </x:c>
      <x:c r="F13231" t="str"/>
      <x:c r="G13231" t="str"/>
      <x:c r="H13231" t="str"/>
      <x:c r="I13231" t="str"/>
      <x:c r="J13231" t="n">
        <x:v>47684</x:v>
      </x:c>
      <x:c r="K13231" t="str">
        <x:v>Secondary sanctions risk: See Section 11 of Executive Order 14024.; Tax ID No. 1831173910 (Russia); Registration Number 1151831003466 (Russia).</x:v>
      </x:c>
      <x:c r="L13231" t="str">
        <x:v>https://sanctionslistservice.ofac.treas.gov/api/PublicationPreview/exports/SDN.CSV</x:v>
      </x:c>
    </x:row>
    <x:row r="13232">
      <x:c r="A13232" t="str">
        <x:v>NYT-04-84d12635d2ec6515</x:v>
      </x:c>
      <x:c r="B13232" t="str">
        <x:v>OFAC designation</x:v>
      </x:c>
      <x:c r="C13232" t="str"/>
      <x:c r="D13232" t="str">
        <x:v>Active</x:v>
      </x:c>
      <x:c r="E13232" t="str">
        <x:v>Designation</x:v>
      </x:c>
      <x:c r="F13232" t="str"/>
      <x:c r="G13232" t="str"/>
      <x:c r="H13232" t="str"/>
      <x:c r="I13232" t="str"/>
      <x:c r="J13232" t="n">
        <x:v>47685</x:v>
      </x:c>
      <x:c r="K13232" t="str">
        <x:v>Website 3data.ru; Secondary sanctions risk: See Section 11 of Executive Order 14024.; Organization Type: Computer programming activities; Tax ID No. 7702822710 (Russia); Registration Number 1137746838800 (Russia).</x:v>
      </x:c>
      <x:c r="L13232" t="str">
        <x:v>https://sanctionslistservice.ofac.treas.gov/api/PublicationPreview/exports/SDN.CSV</x:v>
      </x:c>
    </x:row>
    <x:row r="13233">
      <x:c r="A13233" t="str">
        <x:v>NYT-04-c49cbcf8da53d91c</x:v>
      </x:c>
      <x:c r="B13233" t="str">
        <x:v>OFAC designation</x:v>
      </x:c>
      <x:c r="C13233" t="str"/>
      <x:c r="D13233" t="str">
        <x:v>Active</x:v>
      </x:c>
      <x:c r="E13233" t="str">
        <x:v>Designation</x:v>
      </x:c>
      <x:c r="F13233" t="str"/>
      <x:c r="G13233" t="str"/>
      <x:c r="H13233" t="str"/>
      <x:c r="I13233" t="str"/>
      <x:c r="J13233" t="n">
        <x:v>47686</x:v>
      </x:c>
      <x:c r="K13233" t="str">
        <x:v>Secondary sanctions risk: See Section 11 of Executive Order 14024.; Tax ID No. 7703616170 (Russia); Registration Number 1067759957275 (Russia); a.k.a. 'LIMITED LIABILITY COMPANY DATA STORAGE CENTER'.</x:v>
      </x:c>
      <x:c r="L13233" t="str">
        <x:v>https://sanctionslistservice.ofac.treas.gov/api/PublicationPreview/exports/SDN.CSV</x:v>
      </x:c>
    </x:row>
    <x:row r="13234">
      <x:c r="A13234" t="str">
        <x:v>NYT-04-f170f88bd3d48820</x:v>
      </x:c>
      <x:c r="B13234" t="str">
        <x:v>OFAC designation</x:v>
      </x:c>
      <x:c r="C13234" t="str"/>
      <x:c r="D13234" t="str">
        <x:v>Active</x:v>
      </x:c>
      <x:c r="E13234" t="str">
        <x:v>Designation</x:v>
      </x:c>
      <x:c r="F13234" t="str"/>
      <x:c r="G13234" t="str"/>
      <x:c r="H13234" t="str"/>
      <x:c r="I13234" t="str"/>
      <x:c r="J13234" t="n">
        <x:v>47687</x:v>
      </x:c>
      <x:c r="K13234" t="str">
        <x:v>Secondary sanctions risk: See Section 11 of Executive Order 14024.; Tax ID No. 7743554611 (Russia); Registration Number 1057746521172 (Russia).</x:v>
      </x:c>
      <x:c r="L13234" t="str">
        <x:v>https://sanctionslistservice.ofac.treas.gov/api/PublicationPreview/exports/SDN.CSV</x:v>
      </x:c>
    </x:row>
    <x:row r="13235">
      <x:c r="A13235" t="str">
        <x:v>NYT-04-feacd940daa69e11</x:v>
      </x:c>
      <x:c r="B13235" t="str">
        <x:v>OFAC designation</x:v>
      </x:c>
      <x:c r="C13235" t="str"/>
      <x:c r="D13235" t="str">
        <x:v>Active</x:v>
      </x:c>
      <x:c r="E13235" t="str">
        <x:v>Designation</x:v>
      </x:c>
      <x:c r="F13235" t="str"/>
      <x:c r="G13235" t="str"/>
      <x:c r="H13235" t="str"/>
      <x:c r="I13235" t="str"/>
      <x:c r="J13235" t="n">
        <x:v>47688</x:v>
      </x:c>
      <x:c r="K13235" t="str">
        <x:v>Secondary sanctions risk: See Section 11 of Executive Order 14024.; Tax ID No. 9710050732 (Russia); Registration Number 1187746216437 (Russia).</x:v>
      </x:c>
      <x:c r="L13235" t="str">
        <x:v>https://sanctionslistservice.ofac.treas.gov/api/PublicationPreview/exports/SDN.CSV</x:v>
      </x:c>
    </x:row>
    <x:row r="13236">
      <x:c r="A13236" t="str">
        <x:v>NYT-04-c3712697161120bd</x:v>
      </x:c>
      <x:c r="B13236" t="str">
        <x:v>OFAC designation</x:v>
      </x:c>
      <x:c r="C13236" t="str"/>
      <x:c r="D13236" t="str">
        <x:v>Active</x:v>
      </x:c>
      <x:c r="E13236" t="str">
        <x:v>Designation</x:v>
      </x:c>
      <x:c r="F13236" t="str"/>
      <x:c r="G13236" t="str"/>
      <x:c r="H13236" t="str"/>
      <x:c r="I13236" t="str"/>
      <x:c r="J13236" t="n">
        <x:v>47689</x:v>
      </x:c>
      <x:c r="K13236" t="str">
        <x:v>Secondary sanctions risk: See Section 11 of Executive Order 14024.; Tax ID No. 7726584574 (Russia); Registration Number 1077764070625 (Russia).</x:v>
      </x:c>
      <x:c r="L13236" t="str">
        <x:v>https://sanctionslistservice.ofac.treas.gov/api/PublicationPreview/exports/SDN.CSV</x:v>
      </x:c>
    </x:row>
    <x:row r="13237">
      <x:c r="A13237" t="str">
        <x:v>NYT-04-efe448af87c7db17</x:v>
      </x:c>
      <x:c r="B13237" t="str">
        <x:v>OFAC designation</x:v>
      </x:c>
      <x:c r="C13237" t="str"/>
      <x:c r="D13237" t="str">
        <x:v>Active</x:v>
      </x:c>
      <x:c r="E13237" t="str">
        <x:v>Designation</x:v>
      </x:c>
      <x:c r="F13237" t="str"/>
      <x:c r="G13237" t="str"/>
      <x:c r="H13237" t="str"/>
      <x:c r="I13237" t="str"/>
      <x:c r="J13237" t="n">
        <x:v>47690</x:v>
      </x:c>
      <x:c r="K13237" t="str">
        <x:v>Website miran.ru; Secondary sanctions risk: See Section 11 of Executive Order 14024.; Organization Type: Other information technology and computer service activities; Tax ID No. 7801149990 (Russia); Registration Number 1027800560908 (Russia).</x:v>
      </x:c>
      <x:c r="L13237" t="str">
        <x:v>https://sanctionslistservice.ofac.treas.gov/api/PublicationPreview/exports/SDN.CSV</x:v>
      </x:c>
    </x:row>
    <x:row r="13238">
      <x:c r="A13238" t="str">
        <x:v>NYT-04-76c5ddb4d43f3fe5</x:v>
      </x:c>
      <x:c r="B13238" t="str">
        <x:v>OFAC designation</x:v>
      </x:c>
      <x:c r="C13238" t="str"/>
      <x:c r="D13238" t="str">
        <x:v>Active</x:v>
      </x:c>
      <x:c r="E13238" t="str">
        <x:v>Designation</x:v>
      </x:c>
      <x:c r="F13238" t="str"/>
      <x:c r="G13238" t="str"/>
      <x:c r="H13238" t="str"/>
      <x:c r="I13238" t="str"/>
      <x:c r="J13238" t="n">
        <x:v>47691</x:v>
      </x:c>
      <x:c r="K13238" t="str">
        <x:v>Website t1.ru; Secondary sanctions risk: See Section 11 of Executive Order 14024.; Organization Type: Other information technology and computer service activities; Tax ID No. 7720484492 (Russia); Registration Number 1197746617419 (Russia).</x:v>
      </x:c>
      <x:c r="L13238" t="str">
        <x:v>https://sanctionslistservice.ofac.treas.gov/api/PublicationPreview/exports/SDN.CSV</x:v>
      </x:c>
    </x:row>
    <x:row r="13239">
      <x:c r="A13239" t="str">
        <x:v>NYT-04-223ffa32a64170a4</x:v>
      </x:c>
      <x:c r="B13239" t="str">
        <x:v>OFAC designation</x:v>
      </x:c>
      <x:c r="C13239" t="str"/>
      <x:c r="D13239" t="str">
        <x:v>Active</x:v>
      </x:c>
      <x:c r="E13239" t="str">
        <x:v>Designation</x:v>
      </x:c>
      <x:c r="F13239" t="str"/>
      <x:c r="G13239" t="str"/>
      <x:c r="H13239" t="str"/>
      <x:c r="I13239" t="str"/>
      <x:c r="J13239" t="n">
        <x:v>47692</x:v>
      </x:c>
      <x:c r="K13239" t="str">
        <x:v>Secondary sanctions risk: See Section 11 of Executive Order 14024.; Organization Established Date 17 Oct 2008; Organization Type: Other information technology and computer service activities; Tax ID No. 7718726183 (Russia); Registration Number 5087746253634 (Russia).</x:v>
      </x:c>
      <x:c r="L13239" t="str">
        <x:v>https://sanctionslistservice.ofac.treas.gov/api/PublicationPreview/exports/SDN.CSV</x:v>
      </x:c>
    </x:row>
    <x:row r="13240">
      <x:c r="A13240" t="str">
        <x:v>NYT-04-5fcb6afca823499a</x:v>
      </x:c>
      <x:c r="B13240" t="str">
        <x:v>OFAC designation</x:v>
      </x:c>
      <x:c r="C13240" t="str"/>
      <x:c r="D13240" t="str">
        <x:v>Active</x:v>
      </x:c>
      <x:c r="E13240" t="str">
        <x:v>Designation</x:v>
      </x:c>
      <x:c r="F13240" t="str"/>
      <x:c r="G13240" t="str"/>
      <x:c r="H13240" t="str"/>
      <x:c r="I13240" t="str"/>
      <x:c r="J13240" t="n">
        <x:v>47693</x:v>
      </x:c>
      <x:c r="K13240" t="str">
        <x:v>Secondary sanctions risk: See Section 11 of Executive Order 14024.; Organization Established Date 14 Mar 2023; Tax ID No. 7804700100 (Russia); Registration Number 1237800029807 (Russia).</x:v>
      </x:c>
      <x:c r="L13240" t="str">
        <x:v>https://sanctionslistservice.ofac.treas.gov/api/PublicationPreview/exports/SDN.CSV</x:v>
      </x:c>
    </x:row>
    <x:row r="13241">
      <x:c r="A13241" t="str">
        <x:v>NYT-04-1a6e967aa1f894a0</x:v>
      </x:c>
      <x:c r="B13241" t="str">
        <x:v>OFAC designation</x:v>
      </x:c>
      <x:c r="C13241" t="str"/>
      <x:c r="D13241" t="str">
        <x:v>Active</x:v>
      </x:c>
      <x:c r="E13241" t="str">
        <x:v>Designation</x:v>
      </x:c>
      <x:c r="F13241" t="str"/>
      <x:c r="G13241" t="str"/>
      <x:c r="H13241" t="str"/>
      <x:c r="I13241" t="str"/>
      <x:c r="J13241" t="n">
        <x:v>47694</x:v>
      </x:c>
      <x:c r="K13241" t="str">
        <x:v>Secondary sanctions risk: See Section 11 of Executive Order 14024.; Tax ID No. 7727453302 (Russia); Registration Number 1207700361890 (Russia).</x:v>
      </x:c>
      <x:c r="L13241" t="str">
        <x:v>https://sanctionslistservice.ofac.treas.gov/api/PublicationPreview/exports/SDN.CSV</x:v>
      </x:c>
    </x:row>
    <x:row r="13242">
      <x:c r="A13242" t="str">
        <x:v>NYT-04-b19d6c6234aa1bb9</x:v>
      </x:c>
      <x:c r="B13242" t="str">
        <x:v>OFAC designation</x:v>
      </x:c>
      <x:c r="C13242" t="str"/>
      <x:c r="D13242" t="str">
        <x:v>Active</x:v>
      </x:c>
      <x:c r="E13242" t="str">
        <x:v>Designation</x:v>
      </x:c>
      <x:c r="F13242" t="str"/>
      <x:c r="G13242" t="str"/>
      <x:c r="H13242" t="str"/>
      <x:c r="I13242" t="str"/>
      <x:c r="J13242" t="n">
        <x:v>47695</x:v>
      </x:c>
      <x:c r="K13242" t="str">
        <x:v>Secondary sanctions risk: See Section 11 of Executive Order 14024.; Tax ID No. 7718286334 (Russia); Registration Number 5157746099176 (Russia).</x:v>
      </x:c>
      <x:c r="L13242" t="str">
        <x:v>https://sanctionslistservice.ofac.treas.gov/api/PublicationPreview/exports/SDN.CSV</x:v>
      </x:c>
    </x:row>
    <x:row r="13243">
      <x:c r="A13243" t="str">
        <x:v>NYT-04-e9d22aa10f21d1a9</x:v>
      </x:c>
      <x:c r="B13243" t="str">
        <x:v>OFAC designation</x:v>
      </x:c>
      <x:c r="C13243" t="str"/>
      <x:c r="D13243" t="str">
        <x:v>Active</x:v>
      </x:c>
      <x:c r="E13243" t="str">
        <x:v>Designation</x:v>
      </x:c>
      <x:c r="F13243" t="str"/>
      <x:c r="G13243" t="str"/>
      <x:c r="H13243" t="str"/>
      <x:c r="I13243" t="str"/>
      <x:c r="J13243" t="n">
        <x:v>47696</x:v>
      </x:c>
      <x:c r="K13243" t="str">
        <x:v>Secondary sanctions risk: See Section 11 of Executive Order 14024.; Tax ID No. 5017105360 (Russia); Registration Number 1155017000456 (Russia); a.k.a. 'VYBOS'; a.k.a. 'VAYBOS'.</x:v>
      </x:c>
      <x:c r="L13243" t="str">
        <x:v>https://sanctionslistservice.ofac.treas.gov/api/PublicationPreview/exports/SDN.CSV</x:v>
      </x:c>
    </x:row>
    <x:row r="13244">
      <x:c r="A13244" t="str">
        <x:v>NYT-04-e4e4b6df20174e8c</x:v>
      </x:c>
      <x:c r="B13244" t="str">
        <x:v>OFAC designation</x:v>
      </x:c>
      <x:c r="C13244" t="str"/>
      <x:c r="D13244" t="str">
        <x:v>Active</x:v>
      </x:c>
      <x:c r="E13244" t="str">
        <x:v>Designation</x:v>
      </x:c>
      <x:c r="F13244" t="str"/>
      <x:c r="G13244" t="str"/>
      <x:c r="H13244" t="str"/>
      <x:c r="I13244" t="str"/>
      <x:c r="J13244" t="n">
        <x:v>47697</x:v>
      </x:c>
      <x:c r="K13244" t="str">
        <x:v>Website http://www.ausay.com/; Secondary sanctions risk: See Section 11 of Executive Order 14024.; Organization Established Date 19 Nov 2017; Unified Social Credit Code (USCC) 91440101MA5ALQNR86 (China).</x:v>
      </x:c>
      <x:c r="L13244" t="str">
        <x:v>https://sanctionslistservice.ofac.treas.gov/api/PublicationPreview/exports/SDN.CSV</x:v>
      </x:c>
    </x:row>
    <x:row r="13245">
      <x:c r="A13245" t="str">
        <x:v>NYT-04-f89a5134ad8094c4</x:v>
      </x:c>
      <x:c r="B13245" t="str">
        <x:v>OFAC designation</x:v>
      </x:c>
      <x:c r="C13245" t="str"/>
      <x:c r="D13245" t="str">
        <x:v>Active</x:v>
      </x:c>
      <x:c r="E13245" t="str">
        <x:v>Designation</x:v>
      </x:c>
      <x:c r="F13245" t="str"/>
      <x:c r="G13245" t="str"/>
      <x:c r="H13245" t="str"/>
      <x:c r="I13245" t="str"/>
      <x:c r="J13245" t="n">
        <x:v>47698</x:v>
      </x:c>
      <x:c r="K13245" t="str">
        <x:v>Secondary sanctions risk: See Section 11 of Executive Order 14024.; Organization Established Date 21 Mar 2023; Unified Social Credit Code (USCC) 91440111MACCQ31P0B (China).</x:v>
      </x:c>
      <x:c r="L13245" t="str">
        <x:v>https://sanctionslistservice.ofac.treas.gov/api/PublicationPreview/exports/SDN.CSV</x:v>
      </x:c>
    </x:row>
    <x:row r="13246">
      <x:c r="A13246" t="str">
        <x:v>NYT-04-bf4e1f674b2e5d68</x:v>
      </x:c>
      <x:c r="B13246" t="str">
        <x:v>OFAC designation</x:v>
      </x:c>
      <x:c r="C13246" t="str"/>
      <x:c r="D13246" t="str">
        <x:v>Active</x:v>
      </x:c>
      <x:c r="E13246" t="str">
        <x:v>Designation</x:v>
      </x:c>
      <x:c r="F13246" t="str"/>
      <x:c r="G13246" t="str"/>
      <x:c r="H13246" t="str"/>
      <x:c r="I13246" t="str"/>
      <x:c r="J13246" t="n">
        <x:v>47699</x:v>
      </x:c>
      <x:c r="K13246" t="str">
        <x:v>DOB 27 Nov 1975; nationality Korea, North; Gender Male; Secondary sanctions risk: North Korea Sanctions Regulations, sections 510.201 and 510.210; Transactions Prohibited For Persons Owned or Controlled By U.S. Financial Institutions: North Korea Sanctions Regulations section 510.214; Linked To: TANCHON COMMERCIAL BANK.</x:v>
      </x:c>
      <x:c r="L13246" t="str">
        <x:v>https://sanctionslistservice.ofac.treas.gov/api/PublicationPreview/exports/SDN.CSV</x:v>
      </x:c>
    </x:row>
    <x:row r="13247">
      <x:c r="A13247" t="str">
        <x:v>NYT-04-d2e145606579b22b</x:v>
      </x:c>
      <x:c r="B13247" t="str">
        <x:v>OFAC designation</x:v>
      </x:c>
      <x:c r="C13247" t="str"/>
      <x:c r="D13247" t="str">
        <x:v>Active</x:v>
      </x:c>
      <x:c r="E13247" t="str">
        <x:v>Designation</x:v>
      </x:c>
      <x:c r="F13247" t="str"/>
      <x:c r="G13247" t="str"/>
      <x:c r="H13247" t="str"/>
      <x:c r="I13247" t="str"/>
      <x:c r="J13247" t="n">
        <x:v>47700</x:v>
      </x:c>
      <x:c r="K13247" t="str">
        <x:v>Secondary sanctions risk: See Section 11 of Executive Order 14024.; Organization Established Date 08 Dec 2004; Unified Social Credit Code (USCC) 91440300769188559R (China).</x:v>
      </x:c>
      <x:c r="L13247" t="str">
        <x:v>https://sanctionslistservice.ofac.treas.gov/api/PublicationPreview/exports/SDN.CSV</x:v>
      </x:c>
    </x:row>
    <x:row r="13248">
      <x:c r="A13248" t="str">
        <x:v>NYT-04-f9762b9fad1ecefd</x:v>
      </x:c>
      <x:c r="B13248" t="str">
        <x:v>OFAC designation</x:v>
      </x:c>
      <x:c r="C13248" t="str"/>
      <x:c r="D13248" t="str">
        <x:v>Active</x:v>
      </x:c>
      <x:c r="E13248" t="str">
        <x:v>Designation</x:v>
      </x:c>
      <x:c r="F13248" t="str"/>
      <x:c r="G13248" t="str"/>
      <x:c r="H13248" t="str"/>
      <x:c r="I13248" t="str"/>
      <x:c r="J13248" t="n">
        <x:v>47701</x:v>
      </x:c>
      <x:c r="K13248" t="str">
        <x:v>DOB 16 Sep 1966; nationality Korea, North; Gender Male; Secondary sanctions risk: North Korea Sanctions Regulations, sections 510.201 and 510.210; Transactions Prohibited For Persons Owned or Controlled By U.S. Financial Institutions: North Korea Sanctions Regulations section 510.214; Passport PS927320340 issued 02 Sep 2017 expires 02 Sep 2022; a.k.a. 'Mr. O'; Linked To: TANCHON COMMERCIAL BANK.</x:v>
      </x:c>
      <x:c r="L13248" t="str">
        <x:v>https://sanctionslistservice.ofac.treas.gov/api/PublicationPreview/exports/SDN.CSV</x:v>
      </x:c>
    </x:row>
    <x:row r="13249">
      <x:c r="A13249" t="str">
        <x:v>NYT-04-0a327effda37c372</x:v>
      </x:c>
      <x:c r="B13249" t="str">
        <x:v>OFAC designation</x:v>
      </x:c>
      <x:c r="C13249" t="str"/>
      <x:c r="D13249" t="str">
        <x:v>Active</x:v>
      </x:c>
      <x:c r="E13249" t="str">
        <x:v>Designation</x:v>
      </x:c>
      <x:c r="F13249" t="str"/>
      <x:c r="G13249" t="str"/>
      <x:c r="H13249" t="str"/>
      <x:c r="I13249" t="str"/>
      <x:c r="J13249" t="n">
        <x:v>47702</x:v>
      </x:c>
      <x:c r="K13249" t="str">
        <x:v>Secondary sanctions risk: See Section 11 of Executive Order 14024.; Organization Established Date 01 Dec 2020; Unified Social Credit Code (USCC) 91440300MA5GH3DL64 (China).</x:v>
      </x:c>
      <x:c r="L13249" t="str">
        <x:v>https://sanctionslistservice.ofac.treas.gov/api/PublicationPreview/exports/SDN.CSV</x:v>
      </x:c>
    </x:row>
    <x:row r="13250">
      <x:c r="A13250" t="str">
        <x:v>NYT-04-547d3910dc4d2be6</x:v>
      </x:c>
      <x:c r="B13250" t="str">
        <x:v>OFAC designation</x:v>
      </x:c>
      <x:c r="C13250" t="str"/>
      <x:c r="D13250" t="str">
        <x:v>Active</x:v>
      </x:c>
      <x:c r="E13250" t="str">
        <x:v>Designation</x:v>
      </x:c>
      <x:c r="F13250" t="str"/>
      <x:c r="G13250" t="str"/>
      <x:c r="H13250" t="str"/>
      <x:c r="I13250" t="str"/>
      <x:c r="J13250" t="n">
        <x:v>47703</x:v>
      </x:c>
      <x:c r="K13250" t="str">
        <x:v>Secondary sanctions risk: See Section 11 of Executive Order 14024.; Organization Established Date 22 Dec 2020; Unified Social Credit Code (USCC) 91440101MA9W2FJX55 (China).</x:v>
      </x:c>
      <x:c r="L13250" t="str">
        <x:v>https://sanctionslistservice.ofac.treas.gov/api/PublicationPreview/exports/SDN.CSV</x:v>
      </x:c>
    </x:row>
    <x:row r="13251">
      <x:c r="A13251" t="str">
        <x:v>NYT-04-10d48967e50e50a7</x:v>
      </x:c>
      <x:c r="B13251" t="str">
        <x:v>OFAC designation</x:v>
      </x:c>
      <x:c r="C13251" t="str"/>
      <x:c r="D13251" t="str">
        <x:v>Active</x:v>
      </x:c>
      <x:c r="E13251" t="str">
        <x:v>Designation</x:v>
      </x:c>
      <x:c r="F13251" t="str"/>
      <x:c r="G13251" t="str"/>
      <x:c r="H13251" t="str"/>
      <x:c r="I13251" t="str"/>
      <x:c r="J13251" t="n">
        <x:v>47704</x:v>
      </x:c>
      <x:c r="K13251" t="str">
        <x:v>DOB 1962 to 1963; alt. DOB 31 Dec 1961; POB Yazd, Iran; nationality Iran; Gender Male; Secondary sanctions risk: section 1(b) of Executive Order 13224, as amended by Executive Order 13886; Passport D10008862 (Iran) expires 04 Oct 2026; Linked To: ISLAMIC REVOLUTIONARY GUARD CORPS (IRGC)-QODS FORCE.</x:v>
      </x:c>
      <x:c r="L13251" t="str">
        <x:v>https://sanctionslistservice.ofac.treas.gov/api/PublicationPreview/exports/SDN.CSV</x:v>
      </x:c>
    </x:row>
    <x:row r="13252">
      <x:c r="A13252" t="str">
        <x:v>NYT-04-75b5394e67743cd8</x:v>
      </x:c>
      <x:c r="B13252" t="str">
        <x:v>OFAC designation</x:v>
      </x:c>
      <x:c r="C13252" t="str"/>
      <x:c r="D13252" t="str">
        <x:v>Active</x:v>
      </x:c>
      <x:c r="E13252" t="str">
        <x:v>Designation</x:v>
      </x:c>
      <x:c r="F13252" t="str"/>
      <x:c r="G13252" t="str"/>
      <x:c r="H13252" t="str"/>
      <x:c r="I13252" t="str"/>
      <x:c r="J13252" t="n">
        <x:v>47705</x:v>
      </x:c>
      <x:c r="K13252" t="str">
        <x:v>Secondary sanctions risk: section 1(b) of Executive Order 13224, as amended by Executive Order 13886; Vessel Registration Identification IMO 9150365; MMSI 750177000; Linked To: CAP TEES SHIPPING CO., LIMITED.</x:v>
      </x:c>
      <x:c r="L13252" t="str">
        <x:v>https://sanctionslistservice.ofac.treas.gov/api/PublicationPreview/exports/SDN.CSV</x:v>
      </x:c>
    </x:row>
    <x:row r="13253">
      <x:c r="A13253" t="str">
        <x:v>NYT-04-e9524fdf19523373</x:v>
      </x:c>
      <x:c r="B13253" t="str">
        <x:v>OFAC designation</x:v>
      </x:c>
      <x:c r="C13253" t="str"/>
      <x:c r="D13253" t="str">
        <x:v>Active</x:v>
      </x:c>
      <x:c r="E13253" t="str">
        <x:v>Designation</x:v>
      </x:c>
      <x:c r="F13253" t="str"/>
      <x:c r="G13253" t="str"/>
      <x:c r="H13253" t="str"/>
      <x:c r="I13253" t="str"/>
      <x:c r="J13253" t="n">
        <x:v>47706</x:v>
      </x:c>
      <x:c r="K13253" t="str">
        <x:v>Secondary sanctions risk: section 1(b) of Executive Order 13224, as amended by Executive Order 13886; Organization Established Date 06 Apr 2023; Identification Number IMO 6399602; Company Number 3268114 (Hong Kong); Linked To: AL-JAMAL, Sa'id Ahmad Muhammad.</x:v>
      </x:c>
      <x:c r="L13253" t="str">
        <x:v>https://sanctionslistservice.ofac.treas.gov/api/PublicationPreview/exports/SDN.CSV</x:v>
      </x:c>
    </x:row>
    <x:row r="13254">
      <x:c r="A13254" t="str">
        <x:v>NYT-04-73318f62b9718ebf</x:v>
      </x:c>
      <x:c r="B13254" t="str">
        <x:v>OFAC designation</x:v>
      </x:c>
      <x:c r="C13254" t="str"/>
      <x:c r="D13254" t="str">
        <x:v>Active</x:v>
      </x:c>
      <x:c r="E13254" t="str">
        <x:v>Designation</x:v>
      </x:c>
      <x:c r="F13254" t="str"/>
      <x:c r="G13254" t="str"/>
      <x:c r="H13254" t="str"/>
      <x:c r="I13254" t="str"/>
      <x:c r="J13254" t="n">
        <x:v>47707</x:v>
      </x:c>
      <x:c r="K13254" t="str">
        <x:v>Secondary sanctions risk: See Section 11 of Executive Order 14024.; Tax ID No. 7107049851 (Russia); Registration Number 1027100978300 (Russia).</x:v>
      </x:c>
      <x:c r="L13254" t="str">
        <x:v>https://sanctionslistservice.ofac.treas.gov/api/PublicationPreview/exports/SDN.CSV</x:v>
      </x:c>
    </x:row>
    <x:row r="13255">
      <x:c r="A13255" t="str">
        <x:v>NYT-04-ab72cd10416c4d13</x:v>
      </x:c>
      <x:c r="B13255" t="str">
        <x:v>OFAC designation</x:v>
      </x:c>
      <x:c r="C13255" t="str"/>
      <x:c r="D13255" t="str">
        <x:v>Active</x:v>
      </x:c>
      <x:c r="E13255" t="str">
        <x:v>Designation</x:v>
      </x:c>
      <x:c r="F13255" t="str"/>
      <x:c r="G13255" t="str"/>
      <x:c r="H13255" t="str"/>
      <x:c r="I13255" t="str"/>
      <x:c r="J13255" t="n">
        <x:v>47708</x:v>
      </x:c>
      <x:c r="K13255" t="str">
        <x:v>Secondary sanctions risk: See Section 11 of Executive Order 14024.; Tax ID No. 7805019624 (Russia); Registration Number 1027802749061 (Russia).</x:v>
      </x:c>
      <x:c r="L13255" t="str">
        <x:v>https://sanctionslistservice.ofac.treas.gov/api/PublicationPreview/exports/SDN.CSV</x:v>
      </x:c>
    </x:row>
    <x:row r="13256">
      <x:c r="A13256" t="str">
        <x:v>NYT-04-7bdffdb37f764b26</x:v>
      </x:c>
      <x:c r="B13256" t="str">
        <x:v>OFAC designation</x:v>
      </x:c>
      <x:c r="C13256" t="str"/>
      <x:c r="D13256" t="str">
        <x:v>Active</x:v>
      </x:c>
      <x:c r="E13256" t="str">
        <x:v>Designation</x:v>
      </x:c>
      <x:c r="F13256" t="str"/>
      <x:c r="G13256" t="str"/>
      <x:c r="H13256" t="str"/>
      <x:c r="I13256" t="str"/>
      <x:c r="J13256" t="n">
        <x:v>47709</x:v>
      </x:c>
      <x:c r="K13256" t="str">
        <x:v>Secondary sanctions risk: See Section 11 of Executive Order 14024.; Tax ID No. 3015076287 (Russia); Identification Number IMO 5709371; Registration Number 1063015052396 (Russia).</x:v>
      </x:c>
      <x:c r="L13256" t="str">
        <x:v>https://sanctionslistservice.ofac.treas.gov/api/PublicationPreview/exports/SDN.CSV</x:v>
      </x:c>
    </x:row>
    <x:row r="13257">
      <x:c r="A13257" t="str">
        <x:v>NYT-04-7feb7541564a5de9</x:v>
      </x:c>
      <x:c r="B13257" t="str">
        <x:v>OFAC designation</x:v>
      </x:c>
      <x:c r="C13257" t="str"/>
      <x:c r="D13257" t="str">
        <x:v>Active</x:v>
      </x:c>
      <x:c r="E13257" t="str">
        <x:v>Designation</x:v>
      </x:c>
      <x:c r="F13257" t="str"/>
      <x:c r="G13257" t="str"/>
      <x:c r="H13257" t="str"/>
      <x:c r="I13257" t="str"/>
      <x:c r="J13257" t="n">
        <x:v>47710</x:v>
      </x:c>
      <x:c r="K13257" t="str">
        <x:v>Secondary sanctions risk: See Section 11 of Executive Order 14024.; Tax ID No. 3016048892 (Russia); Identification Number IMO 5252029; Registration Number 1063016028877 (Russia).</x:v>
      </x:c>
      <x:c r="L13257" t="str">
        <x:v>https://sanctionslistservice.ofac.treas.gov/api/PublicationPreview/exports/SDN.CSV</x:v>
      </x:c>
    </x:row>
    <x:row r="13258">
      <x:c r="A13258" t="str">
        <x:v>NYT-04-ed8ea0fd018355cd</x:v>
      </x:c>
      <x:c r="B13258" t="str">
        <x:v>OFAC designation</x:v>
      </x:c>
      <x:c r="C13258" t="str"/>
      <x:c r="D13258" t="str">
        <x:v>Active</x:v>
      </x:c>
      <x:c r="E13258" t="str">
        <x:v>Designation</x:v>
      </x:c>
      <x:c r="F13258" t="str"/>
      <x:c r="G13258" t="str"/>
      <x:c r="H13258" t="str"/>
      <x:c r="I13258" t="str"/>
      <x:c r="J13258" t="n">
        <x:v>47712</x:v>
      </x:c>
      <x:c r="K13258" t="str">
        <x:v>Secondary sanctions risk: See Section 11 of Executive Order 14024.; Tax ID No. 2508064833 (Russia); Registration Number 1042501609039 (Russia); a.k.a. 'VSC'; a.k.a. 'OOO VSK'.</x:v>
      </x:c>
      <x:c r="L13258" t="str">
        <x:v>https://sanctionslistservice.ofac.treas.gov/api/PublicationPreview/exports/SDN.CSV</x:v>
      </x:c>
    </x:row>
    <x:row r="13259">
      <x:c r="A13259" t="str">
        <x:v>NYT-04-b21a4e72f8c13e33</x:v>
      </x:c>
      <x:c r="B13259" t="str">
        <x:v>OFAC designation</x:v>
      </x:c>
      <x:c r="C13259" t="str"/>
      <x:c r="D13259" t="str">
        <x:v>Active</x:v>
      </x:c>
      <x:c r="E13259" t="str">
        <x:v>Designation</x:v>
      </x:c>
      <x:c r="F13259" t="str"/>
      <x:c r="G13259" t="str"/>
      <x:c r="H13259" t="str"/>
      <x:c r="I13259" t="str"/>
      <x:c r="J13259" t="n">
        <x:v>47713</x:v>
      </x:c>
      <x:c r="K13259" t="str">
        <x:v>Secondary sanctions risk: See Section 11 of Executive Order 14024.; Tax ID No. 7802942873 (Russia); Registration Number 1237800084235 (Russia); a.k.a. '3MX'.</x:v>
      </x:c>
      <x:c r="L13259" t="str">
        <x:v>https://sanctionslistservice.ofac.treas.gov/api/PublicationPreview/exports/SDN.CSV</x:v>
      </x:c>
    </x:row>
    <x:row r="13260">
      <x:c r="A13260" t="str">
        <x:v>NYT-04-13a98e195fa3f60f</x:v>
      </x:c>
      <x:c r="B13260" t="str">
        <x:v>OFAC designation</x:v>
      </x:c>
      <x:c r="C13260" t="str"/>
      <x:c r="D13260" t="str">
        <x:v>Active</x:v>
      </x:c>
      <x:c r="E13260" t="str">
        <x:v>Designation</x:v>
      </x:c>
      <x:c r="F13260" t="str"/>
      <x:c r="G13260" t="str"/>
      <x:c r="H13260" t="str"/>
      <x:c r="I13260" t="str"/>
      <x:c r="J13260" t="n">
        <x:v>47714</x:v>
      </x:c>
      <x:c r="K13260" t="str">
        <x:v>Secondary sanctions risk: See Section 11 of Executive Order 14024.; Vessel Year of Build 1965; Vessel Registration Identification IMO 6703769; Linked To: DALIR LTD.</x:v>
      </x:c>
      <x:c r="L13260" t="str">
        <x:v>https://sanctionslistservice.ofac.treas.gov/api/PublicationPreview/exports/SDN.CSV</x:v>
      </x:c>
    </x:row>
    <x:row r="13261">
      <x:c r="A13261" t="str">
        <x:v>NYT-04-ed59d843b6cd869f</x:v>
      </x:c>
      <x:c r="B13261" t="str">
        <x:v>OFAC designation</x:v>
      </x:c>
      <x:c r="C13261" t="str"/>
      <x:c r="D13261" t="str">
        <x:v>Active</x:v>
      </x:c>
      <x:c r="E13261" t="str">
        <x:v>Designation</x:v>
      </x:c>
      <x:c r="F13261" t="str"/>
      <x:c r="G13261" t="str"/>
      <x:c r="H13261" t="str"/>
      <x:c r="I13261" t="str"/>
      <x:c r="J13261" t="n">
        <x:v>47715</x:v>
      </x:c>
      <x:c r="K13261" t="str">
        <x:v>DOB 22 Oct 1954; POB Zelenodolsk, Russia; nationality Russia; Gender Male; Secondary sanctions risk: See Section 11 of Executive Order 14024.; Tax ID No. 666301586521 (Russia).</x:v>
      </x:c>
      <x:c r="L13261" t="str">
        <x:v>https://sanctionslistservice.ofac.treas.gov/api/PublicationPreview/exports/SDN.CSV</x:v>
      </x:c>
    </x:row>
    <x:row r="13262">
      <x:c r="A13262" t="str">
        <x:v>NYT-04-a2125a5e2cee1629</x:v>
      </x:c>
      <x:c r="B13262" t="str">
        <x:v>OFAC designation</x:v>
      </x:c>
      <x:c r="C13262" t="str"/>
      <x:c r="D13262" t="str">
        <x:v>Active</x:v>
      </x:c>
      <x:c r="E13262" t="str">
        <x:v>Designation</x:v>
      </x:c>
      <x:c r="F13262" t="str"/>
      <x:c r="G13262" t="str"/>
      <x:c r="H13262" t="str"/>
      <x:c r="I13262" t="str"/>
      <x:c r="J13262" t="n">
        <x:v>47716</x:v>
      </x:c>
      <x:c r="K13262" t="str">
        <x:v>Secondary sanctions risk: See Section 11 of Executive Order 14024.; Vessel Year of Build 1980; Vessel Registration Identification IMO 7612448; Linked To: DALIR LTD.</x:v>
      </x:c>
      <x:c r="L13262" t="str">
        <x:v>https://sanctionslistservice.ofac.treas.gov/api/PublicationPreview/exports/SDN.CSV</x:v>
      </x:c>
    </x:row>
    <x:row r="13263">
      <x:c r="A13263" t="str">
        <x:v>NYT-04-ea46458edafc2da4</x:v>
      </x:c>
      <x:c r="B13263" t="str">
        <x:v>OFAC designation</x:v>
      </x:c>
      <x:c r="C13263" t="str"/>
      <x:c r="D13263" t="str">
        <x:v>Active</x:v>
      </x:c>
      <x:c r="E13263" t="str">
        <x:v>Designation</x:v>
      </x:c>
      <x:c r="F13263" t="str"/>
      <x:c r="G13263" t="str"/>
      <x:c r="H13263" t="str"/>
      <x:c r="I13263" t="str"/>
      <x:c r="J13263" t="n">
        <x:v>47717</x:v>
      </x:c>
      <x:c r="K13263" t="str">
        <x:v>Secondary sanctions risk: See Section 11 of Executive Order 14024.; alt. Secondary sanctions risk: Ukraine-/Russia-Related Sanctions Regulations, 31 CFR 589.201 and/or 589.209; Tax ID No. 1654001773 (Russia); Registration Number 1021602829115 (Russia).</x:v>
      </x:c>
      <x:c r="L13263" t="str">
        <x:v>https://sanctionslistservice.ofac.treas.gov/api/PublicationPreview/exports/SDN.CSV</x:v>
      </x:c>
    </x:row>
    <x:row r="13264">
      <x:c r="A13264" t="str">
        <x:v>NYT-04-d281f85a5d837813</x:v>
      </x:c>
      <x:c r="B13264" t="str">
        <x:v>OFAC designation</x:v>
      </x:c>
      <x:c r="C13264" t="str"/>
      <x:c r="D13264" t="str">
        <x:v>Active</x:v>
      </x:c>
      <x:c r="E13264" t="str">
        <x:v>Designation</x:v>
      </x:c>
      <x:c r="F13264" t="str"/>
      <x:c r="G13264" t="str"/>
      <x:c r="H13264" t="str"/>
      <x:c r="I13264" t="str"/>
      <x:c r="J13264" t="n">
        <x:v>47718</x:v>
      </x:c>
      <x:c r="K13264" t="str">
        <x:v>Secondary sanctions risk: See Section 11 of Executive Order 14024.; Tax ID No. 5005073080 (Russia); Registration Number 1235000011058 (Russia); a.k.a. 'JSC VAF'.</x:v>
      </x:c>
      <x:c r="L13264" t="str">
        <x:v>https://sanctionslistservice.ofac.treas.gov/api/PublicationPreview/exports/SDN.CSV</x:v>
      </x:c>
    </x:row>
    <x:row r="13265">
      <x:c r="A13265" t="str">
        <x:v>NYT-04-9b881cc42d188407</x:v>
      </x:c>
      <x:c r="B13265" t="str">
        <x:v>OFAC designation</x:v>
      </x:c>
      <x:c r="C13265" t="str"/>
      <x:c r="D13265" t="str">
        <x:v>Active</x:v>
      </x:c>
      <x:c r="E13265" t="str">
        <x:v>Designation</x:v>
      </x:c>
      <x:c r="F13265" t="str"/>
      <x:c r="G13265" t="str"/>
      <x:c r="H13265" t="str"/>
      <x:c r="I13265" t="str"/>
      <x:c r="J13265" t="n">
        <x:v>47719</x:v>
      </x:c>
      <x:c r="K13265" t="str">
        <x:v>Secondary sanctions risk: See Section 11 of Executive Order 14024.; Vessel Year of Build 1984; Vessel Registration Identification IMO 8858087; Linked To: LADOGA SHIPPING COMPANY LIMITED LIABILITY COMPANY.</x:v>
      </x:c>
      <x:c r="L13265" t="str">
        <x:v>https://sanctionslistservice.ofac.treas.gov/api/PublicationPreview/exports/SDN.CSV</x:v>
      </x:c>
    </x:row>
    <x:row r="13266">
      <x:c r="A13266" t="str">
        <x:v>NYT-04-94b4c8a0b09924f9</x:v>
      </x:c>
      <x:c r="B13266" t="str">
        <x:v>OFAC designation</x:v>
      </x:c>
      <x:c r="C13266" t="str"/>
      <x:c r="D13266" t="str">
        <x:v>Active</x:v>
      </x:c>
      <x:c r="E13266" t="str">
        <x:v>Designation</x:v>
      </x:c>
      <x:c r="F13266" t="str"/>
      <x:c r="G13266" t="str"/>
      <x:c r="H13266" t="str"/>
      <x:c r="I13266" t="str"/>
      <x:c r="J13266" t="n">
        <x:v>47720</x:v>
      </x:c>
      <x:c r="K13266" t="str">
        <x:v>Secondary sanctions risk: See Section 11 of Executive Order 14024.; Tax ID No. 3305016642 (Russia); Registration Number 1023301951045 (Russia); a.k.a. 'OAO SKB PA'.</x:v>
      </x:c>
      <x:c r="L13266" t="str">
        <x:v>https://sanctionslistservice.ofac.treas.gov/api/PublicationPreview/exports/SDN.CSV</x:v>
      </x:c>
    </x:row>
    <x:row r="13267">
      <x:c r="A13267" t="str">
        <x:v>NYT-04-7fb1af3010f9843b</x:v>
      </x:c>
      <x:c r="B13267" t="str">
        <x:v>OFAC designation</x:v>
      </x:c>
      <x:c r="C13267" t="str"/>
      <x:c r="D13267" t="str">
        <x:v>Active</x:v>
      </x:c>
      <x:c r="E13267" t="str">
        <x:v>Designation</x:v>
      </x:c>
      <x:c r="F13267" t="str"/>
      <x:c r="G13267" t="str"/>
      <x:c r="H13267" t="str"/>
      <x:c r="I13267" t="str"/>
      <x:c r="J13267" t="n">
        <x:v>47722</x:v>
      </x:c>
      <x:c r="K13267" t="str">
        <x:v>DOB 29 Sep 1962; nationality Russia; Gender Male; Secondary sanctions risk: See Section 11 of Executive Order 14024.; Tax ID No. 330501738533 (Russia).</x:v>
      </x:c>
      <x:c r="L13267" t="str">
        <x:v>https://sanctionslistservice.ofac.treas.gov/api/PublicationPreview/exports/SDN.CSV</x:v>
      </x:c>
    </x:row>
    <x:row r="13268">
      <x:c r="A13268" t="str">
        <x:v>NYT-04-2725b0679322fafc</x:v>
      </x:c>
      <x:c r="B13268" t="str">
        <x:v>OFAC designation</x:v>
      </x:c>
      <x:c r="C13268" t="str"/>
      <x:c r="D13268" t="str">
        <x:v>Active</x:v>
      </x:c>
      <x:c r="E13268" t="str">
        <x:v>Designation</x:v>
      </x:c>
      <x:c r="F13268" t="str"/>
      <x:c r="G13268" t="str"/>
      <x:c r="H13268" t="str"/>
      <x:c r="I13268" t="str"/>
      <x:c r="J13268" t="n">
        <x:v>47723</x:v>
      </x:c>
      <x:c r="K13268" t="str">
        <x:v>Secondary sanctions risk: See Section 11 of Executive Order 14024.; Tax ID No. 1650153253 (Russia); Registration Number 1071650002874 (Russia).</x:v>
      </x:c>
      <x:c r="L13268" t="str">
        <x:v>https://sanctionslistservice.ofac.treas.gov/api/PublicationPreview/exports/SDN.CSV</x:v>
      </x:c>
    </x:row>
    <x:row r="13269">
      <x:c r="A13269" t="str">
        <x:v>NYT-04-eeaa7ad840bbc919</x:v>
      </x:c>
      <x:c r="B13269" t="str">
        <x:v>OFAC designation</x:v>
      </x:c>
      <x:c r="C13269" t="str"/>
      <x:c r="D13269" t="str">
        <x:v>Active</x:v>
      </x:c>
      <x:c r="E13269" t="str">
        <x:v>Designation</x:v>
      </x:c>
      <x:c r="F13269" t="str"/>
      <x:c r="G13269" t="str"/>
      <x:c r="H13269" t="str"/>
      <x:c r="I13269" t="str"/>
      <x:c r="J13269" t="n">
        <x:v>47724</x:v>
      </x:c>
      <x:c r="K13269" t="str">
        <x:v>Secondary sanctions risk: See Section 11 of Executive Order 14024.; Tax ID No. 5905951227 (Russia); Registration Number 1145958055870 (Russia); a.k.a. 'PZMC'; a.k.a. 'AO STP PZMTS'.</x:v>
      </x:c>
      <x:c r="L13269" t="str">
        <x:v>https://sanctionslistservice.ofac.treas.gov/api/PublicationPreview/exports/SDN.CSV</x:v>
      </x:c>
    </x:row>
    <x:row r="13270">
      <x:c r="A13270" t="str">
        <x:v>NYT-04-f3a951ea5e757098</x:v>
      </x:c>
      <x:c r="B13270" t="str">
        <x:v>OFAC designation</x:v>
      </x:c>
      <x:c r="C13270" t="str"/>
      <x:c r="D13270" t="str">
        <x:v>Active</x:v>
      </x:c>
      <x:c r="E13270" t="str">
        <x:v>Designation</x:v>
      </x:c>
      <x:c r="F13270" t="str"/>
      <x:c r="G13270" t="str"/>
      <x:c r="H13270" t="str"/>
      <x:c r="I13270" t="str"/>
      <x:c r="J13270" t="n">
        <x:v>47725</x:v>
      </x:c>
      <x:c r="K13270" t="str">
        <x:v>Secondary sanctions risk: See Section 11 of Executive Order 14024.; Tax ID No. 7106002836 (Russia); Registration Number 1027100507114 (Russia).</x:v>
      </x:c>
      <x:c r="L13270" t="str">
        <x:v>https://sanctionslistservice.ofac.treas.gov/api/PublicationPreview/exports/SDN.CSV</x:v>
      </x:c>
    </x:row>
    <x:row r="13271">
      <x:c r="A13271" t="str">
        <x:v>NYT-04-0c987b7b316db519</x:v>
      </x:c>
      <x:c r="B13271" t="str">
        <x:v>OFAC designation</x:v>
      </x:c>
      <x:c r="C13271" t="str"/>
      <x:c r="D13271" t="str">
        <x:v>Active</x:v>
      </x:c>
      <x:c r="E13271" t="str">
        <x:v>Designation</x:v>
      </x:c>
      <x:c r="F13271" t="str"/>
      <x:c r="G13271" t="str"/>
      <x:c r="H13271" t="str"/>
      <x:c r="I13271" t="str"/>
      <x:c r="J13271" t="n">
        <x:v>47726</x:v>
      </x:c>
      <x:c r="K13271" t="str">
        <x:v>DOB 05 Jul 1961; nationality Moldova; Gender Male; Secondary sanctions risk: See Section 11 of Executive Order 14024.; Passport AB1893585 (Moldova) expires 08 Jun 2032; alt. Passport AB0376112 (Moldova) expires 02 Oct 2025; Identification Number 265417770002 (United Kingdom).</x:v>
      </x:c>
      <x:c r="L13271" t="str">
        <x:v>https://sanctionslistservice.ofac.treas.gov/api/PublicationPreview/exports/SDN.CSV</x:v>
      </x:c>
    </x:row>
    <x:row r="13272">
      <x:c r="A13272" t="str">
        <x:v>NYT-04-7d7f44d5a5f390da</x:v>
      </x:c>
      <x:c r="B13272" t="str">
        <x:v>OFAC designation</x:v>
      </x:c>
      <x:c r="C13272" t="str"/>
      <x:c r="D13272" t="str">
        <x:v>Active</x:v>
      </x:c>
      <x:c r="E13272" t="str">
        <x:v>Designation</x:v>
      </x:c>
      <x:c r="F13272" t="str"/>
      <x:c r="G13272" t="str"/>
      <x:c r="H13272" t="str"/>
      <x:c r="I13272" t="str"/>
      <x:c r="J13272" t="n">
        <x:v>47727</x:v>
      </x:c>
      <x:c r="K13272" t="str">
        <x:v>DOB 20 Oct 1947; POB Tula, Russia; nationality Russia; Gender Male; Secondary sanctions risk: See Section 11 of Executive Order 14024.; Tax ID No. 710600768047 (Russia).</x:v>
      </x:c>
      <x:c r="L13272" t="str">
        <x:v>https://sanctionslistservice.ofac.treas.gov/api/PublicationPreview/exports/SDN.CSV</x:v>
      </x:c>
    </x:row>
    <x:row r="13273">
      <x:c r="A13273" t="str">
        <x:v>NYT-04-c1044138f071a5cf</x:v>
      </x:c>
      <x:c r="B13273" t="str">
        <x:v>OFAC designation</x:v>
      </x:c>
      <x:c r="C13273" t="str"/>
      <x:c r="D13273" t="str">
        <x:v>Active</x:v>
      </x:c>
      <x:c r="E13273" t="str">
        <x:v>Designation</x:v>
      </x:c>
      <x:c r="F13273" t="str"/>
      <x:c r="G13273" t="str"/>
      <x:c r="H13273" t="str"/>
      <x:c r="I13273" t="str"/>
      <x:c r="J13273" t="n">
        <x:v>47728</x:v>
      </x:c>
      <x:c r="K13273" t="str">
        <x:v>Secondary sanctions risk: See Section 11 of Executive Order 14024.; Tax ID No. 4712026246 (Russia); Registration Number 1154712000024 (Russia).</x:v>
      </x:c>
      <x:c r="L13273" t="str">
        <x:v>https://sanctionslistservice.ofac.treas.gov/api/PublicationPreview/exports/SDN.CSV</x:v>
      </x:c>
    </x:row>
    <x:row r="13274">
      <x:c r="A13274" t="str">
        <x:v>NYT-04-f4b3faf722415de6</x:v>
      </x:c>
      <x:c r="B13274" t="str">
        <x:v>OFAC designation</x:v>
      </x:c>
      <x:c r="C13274" t="str"/>
      <x:c r="D13274" t="str">
        <x:v>Active</x:v>
      </x:c>
      <x:c r="E13274" t="str">
        <x:v>Designation</x:v>
      </x:c>
      <x:c r="F13274" t="str"/>
      <x:c r="G13274" t="str"/>
      <x:c r="H13274" t="str"/>
      <x:c r="I13274" t="str"/>
      <x:c r="J13274" t="n">
        <x:v>47729</x:v>
      </x:c>
      <x:c r="K13274" t="str">
        <x:v>DOB 27 Sep 1979; POB Novovyatsk, Kirov region, Russia; nationality Russia; Gender Male; Secondary sanctions risk: See Section 11 of Executive Order 14024.; Tax ID No. 770902376809 (Russia).</x:v>
      </x:c>
      <x:c r="L13274" t="str">
        <x:v>https://sanctionslistservice.ofac.treas.gov/api/PublicationPreview/exports/SDN.CSV</x:v>
      </x:c>
    </x:row>
    <x:row r="13275">
      <x:c r="A13275" t="str">
        <x:v>NYT-04-3dfa6ae442b18300</x:v>
      </x:c>
      <x:c r="B13275" t="str">
        <x:v>OFAC designation</x:v>
      </x:c>
      <x:c r="C13275" t="str"/>
      <x:c r="D13275" t="str">
        <x:v>Active</x:v>
      </x:c>
      <x:c r="E13275" t="str">
        <x:v>Designation</x:v>
      </x:c>
      <x:c r="F13275" t="str"/>
      <x:c r="G13275" t="str"/>
      <x:c r="H13275" t="str"/>
      <x:c r="I13275" t="str"/>
      <x:c r="J13275" t="n">
        <x:v>47730</x:v>
      </x:c>
      <x:c r="K13275" t="str">
        <x:v>Secondary sanctions risk: See Section 11 of Executive Order 14024.; Organization Established Date 25 Oct 2013; Legal Entity Number 529900GOU6HP25LK7R63; Registration Number FL-0002.465.218-0 (Liechtenstein).</x:v>
      </x:c>
      <x:c r="L13275" t="str">
        <x:v>https://sanctionslistservice.ofac.treas.gov/api/PublicationPreview/exports/SDN.CSV</x:v>
      </x:c>
    </x:row>
    <x:row r="13276">
      <x:c r="A13276" t="str">
        <x:v>NYT-04-d99497cd8807432a</x:v>
      </x:c>
      <x:c r="B13276" t="str">
        <x:v>OFAC designation</x:v>
      </x:c>
      <x:c r="C13276" t="str"/>
      <x:c r="D13276" t="str">
        <x:v>Active</x:v>
      </x:c>
      <x:c r="E13276" t="str">
        <x:v>Designation</x:v>
      </x:c>
      <x:c r="F13276" t="str"/>
      <x:c r="G13276" t="str"/>
      <x:c r="H13276" t="str"/>
      <x:c r="I13276" t="str"/>
      <x:c r="J13276" t="n">
        <x:v>47731</x:v>
      </x:c>
      <x:c r="K13276" t="str">
        <x:v>DOB 28 May 1993; POB Kulmbach, Germany; nationality Germany; Gender Male; Secondary sanctions risk: See Section 11 of Executive Order 14024.; Passport CGTG1HW3Z (Germany); Linked To: RHEINGOLD EDELMETALL AG.</x:v>
      </x:c>
      <x:c r="L13276" t="str">
        <x:v>https://sanctionslistservice.ofac.treas.gov/api/PublicationPreview/exports/SDN.CSV</x:v>
      </x:c>
    </x:row>
    <x:row r="13277">
      <x:c r="A13277" t="str">
        <x:v>NYT-04-d11c2aedc65f80bf</x:v>
      </x:c>
      <x:c r="B13277" t="str">
        <x:v>OFAC designation</x:v>
      </x:c>
      <x:c r="C13277" t="str"/>
      <x:c r="D13277" t="str">
        <x:v>Active</x:v>
      </x:c>
      <x:c r="E13277" t="str">
        <x:v>Designation</x:v>
      </x:c>
      <x:c r="F13277" t="str"/>
      <x:c r="G13277" t="str"/>
      <x:c r="H13277" t="str"/>
      <x:c r="I13277" t="str"/>
      <x:c r="J13277" t="n">
        <x:v>47732</x:v>
      </x:c>
      <x:c r="K13277" t="str">
        <x:v>DOB 24 Feb 1965; nationality Germany; Gender Male; Secondary sanctions risk: See Section 11 of Executive Order 14024.; Linked To: RHEINGOLD EDELMETALL AG.</x:v>
      </x:c>
      <x:c r="L13277" t="str">
        <x:v>https://sanctionslistservice.ofac.treas.gov/api/PublicationPreview/exports/SDN.CSV</x:v>
      </x:c>
    </x:row>
    <x:row r="13278">
      <x:c r="A13278" t="str">
        <x:v>NYT-04-e2aa92c73ea5c52f</x:v>
      </x:c>
      <x:c r="B13278" t="str">
        <x:v>OFAC designation</x:v>
      </x:c>
      <x:c r="C13278" t="str"/>
      <x:c r="D13278" t="str">
        <x:v>Active</x:v>
      </x:c>
      <x:c r="E13278" t="str">
        <x:v>Designation</x:v>
      </x:c>
      <x:c r="F13278" t="str"/>
      <x:c r="G13278" t="str"/>
      <x:c r="H13278" t="str"/>
      <x:c r="I13278" t="str"/>
      <x:c r="J13278" t="n">
        <x:v>47733</x:v>
      </x:c>
      <x:c r="K13278" t="str">
        <x:v>DOB 12 Sep 1990; nationality Germany; Gender Male; Secondary sanctions risk: See Section 11 of Executive Order 14024.; Passport C4YL28X5C (Germany); Linked To: RHEINGOLD EDELMETALL AG.</x:v>
      </x:c>
      <x:c r="L13278" t="str">
        <x:v>https://sanctionslistservice.ofac.treas.gov/api/PublicationPreview/exports/SDN.CSV</x:v>
      </x:c>
    </x:row>
    <x:row r="13279">
      <x:c r="A13279" t="str">
        <x:v>NYT-04-508cecda57fea4e7</x:v>
      </x:c>
      <x:c r="B13279" t="str">
        <x:v>OFAC designation</x:v>
      </x:c>
      <x:c r="C13279" t="str"/>
      <x:c r="D13279" t="str">
        <x:v>Active</x:v>
      </x:c>
      <x:c r="E13279" t="str">
        <x:v>Designation</x:v>
      </x:c>
      <x:c r="F13279" t="str"/>
      <x:c r="G13279" t="str"/>
      <x:c r="H13279" t="str"/>
      <x:c r="I13279" t="str"/>
      <x:c r="J13279" t="n">
        <x:v>47734</x:v>
      </x:c>
      <x:c r="K13279" t="str">
        <x:v>Secondary sanctions risk: See Section 11 of Executive Order 14024.; Organization Established Date 23 Nov 2015; Registration Number HRB 15254 (Germany); Linked To: RHEINGOLD EDELMETALL AG.</x:v>
      </x:c>
      <x:c r="L13279" t="str">
        <x:v>https://sanctionslistservice.ofac.treas.gov/api/PublicationPreview/exports/SDN.CSV</x:v>
      </x:c>
    </x:row>
    <x:row r="13280">
      <x:c r="A13280" t="str">
        <x:v>NYT-04-9f7b17d93e925128</x:v>
      </x:c>
      <x:c r="B13280" t="str">
        <x:v>OFAC designation</x:v>
      </x:c>
      <x:c r="C13280" t="str"/>
      <x:c r="D13280" t="str">
        <x:v>Active</x:v>
      </x:c>
      <x:c r="E13280" t="str">
        <x:v>Designation</x:v>
      </x:c>
      <x:c r="F13280" t="str"/>
      <x:c r="G13280" t="str"/>
      <x:c r="H13280" t="str"/>
      <x:c r="I13280" t="str"/>
      <x:c r="J13280" t="n">
        <x:v>47735</x:v>
      </x:c>
      <x:c r="K13280" t="str">
        <x:v>Secondary sanctions risk: See Section 11 of Executive Order 14024.; Organization Established Date 10 Mar 2016; Legal Entity Number 875500HOXPGEOJIZCR36; Registration Number FL-0002.516.776-6 (Liechtenstein); Linked To: DIEGELMANN, Axel Paul.</x:v>
      </x:c>
      <x:c r="L13280" t="str">
        <x:v>https://sanctionslistservice.ofac.treas.gov/api/PublicationPreview/exports/SDN.CSV</x:v>
      </x:c>
    </x:row>
    <x:row r="13281">
      <x:c r="A13281" t="str">
        <x:v>NYT-04-ae09390d27946096</x:v>
      </x:c>
      <x:c r="B13281" t="str">
        <x:v>OFAC designation</x:v>
      </x:c>
      <x:c r="C13281" t="str"/>
      <x:c r="D13281" t="str">
        <x:v>Active</x:v>
      </x:c>
      <x:c r="E13281" t="str">
        <x:v>Designation</x:v>
      </x:c>
      <x:c r="F13281" t="str"/>
      <x:c r="G13281" t="str"/>
      <x:c r="H13281" t="str"/>
      <x:c r="I13281" t="str"/>
      <x:c r="J13281" t="n">
        <x:v>47736</x:v>
      </x:c>
      <x:c r="K13281" t="str">
        <x:v>Secondary sanctions risk: See Section 11 of Executive Order 14024.; Tax ID No. 7107003303 (Russia); Registration Number 1027100507147 (Russia).</x:v>
      </x:c>
      <x:c r="L13281" t="str">
        <x:v>https://sanctionslistservice.ofac.treas.gov/api/PublicationPreview/exports/SDN.CSV</x:v>
      </x:c>
    </x:row>
    <x:row r="13282">
      <x:c r="A13282" t="str">
        <x:v>NYT-04-23bcf30d5d7ca9c4</x:v>
      </x:c>
      <x:c r="B13282" t="str">
        <x:v>OFAC designation</x:v>
      </x:c>
      <x:c r="C13282" t="str"/>
      <x:c r="D13282" t="str">
        <x:v>Active</x:v>
      </x:c>
      <x:c r="E13282" t="str">
        <x:v>Designation</x:v>
      </x:c>
      <x:c r="F13282" t="str"/>
      <x:c r="G13282" t="str"/>
      <x:c r="H13282" t="str"/>
      <x:c r="I13282" t="str"/>
      <x:c r="J13282" t="n">
        <x:v>47737</x:v>
      </x:c>
      <x:c r="K13282" t="str">
        <x:v>Secondary sanctions risk: See Section 11 of Executive Order 14024.; Tax ID No. 7726700943 (Russia); Registration Number 1127746541427 (Russia).</x:v>
      </x:c>
      <x:c r="L13282" t="str">
        <x:v>https://sanctionslistservice.ofac.treas.gov/api/PublicationPreview/exports/SDN.CSV</x:v>
      </x:c>
    </x:row>
    <x:row r="13283">
      <x:c r="A13283" t="str">
        <x:v>NYT-04-babb6842105f3f4d</x:v>
      </x:c>
      <x:c r="B13283" t="str">
        <x:v>OFAC designation</x:v>
      </x:c>
      <x:c r="C13283" t="str"/>
      <x:c r="D13283" t="str">
        <x:v>Active</x:v>
      </x:c>
      <x:c r="E13283" t="str">
        <x:v>Designation</x:v>
      </x:c>
      <x:c r="F13283" t="str"/>
      <x:c r="G13283" t="str"/>
      <x:c r="H13283" t="str"/>
      <x:c r="I13283" t="str"/>
      <x:c r="J13283" t="n">
        <x:v>47739</x:v>
      </x:c>
      <x:c r="K13283" t="str">
        <x:v>DOB 23 Jul 1968; nationality Russia; Gender Male; Secondary sanctions risk: See Section 11 of Executive Order 14024.; Tax ID No. 781491227404 (Russia); a.k.a. 'MAZAI'; a.k.a. 'MAZAY'.</x:v>
      </x:c>
      <x:c r="L13283" t="str">
        <x:v>https://sanctionslistservice.ofac.treas.gov/api/PublicationPreview/exports/SDN.CSV</x:v>
      </x:c>
    </x:row>
    <x:row r="13284">
      <x:c r="A13284" t="str">
        <x:v>NYT-04-c99417730f40e26a</x:v>
      </x:c>
      <x:c r="B13284" t="str">
        <x:v>OFAC designation</x:v>
      </x:c>
      <x:c r="C13284" t="str"/>
      <x:c r="D13284" t="str">
        <x:v>Active</x:v>
      </x:c>
      <x:c r="E13284" t="str">
        <x:v>Designation</x:v>
      </x:c>
      <x:c r="F13284" t="str"/>
      <x:c r="G13284" t="str"/>
      <x:c r="H13284" t="str"/>
      <x:c r="I13284" t="str"/>
      <x:c r="J13284" t="n">
        <x:v>47740</x:v>
      </x:c>
      <x:c r="K13284" t="str">
        <x:v>Secondary sanctions risk: See Section 11 of Executive Order 14024.; Tax ID No. 3305004421 (Russia); Registration Number 1023301951177 (Russia); a.k.a. 'AO KEMZ'.</x:v>
      </x:c>
      <x:c r="L13284" t="str">
        <x:v>https://sanctionslistservice.ofac.treas.gov/api/PublicationPreview/exports/SDN.CSV</x:v>
      </x:c>
    </x:row>
    <x:row r="13285">
      <x:c r="A13285" t="str">
        <x:v>NYT-04-e2ac9a662dfa2c57</x:v>
      </x:c>
      <x:c r="B13285" t="str">
        <x:v>OFAC designation</x:v>
      </x:c>
      <x:c r="C13285" t="str"/>
      <x:c r="D13285" t="str">
        <x:v>Active</x:v>
      </x:c>
      <x:c r="E13285" t="str">
        <x:v>Designation</x:v>
      </x:c>
      <x:c r="F13285" t="str"/>
      <x:c r="G13285" t="str"/>
      <x:c r="H13285" t="str"/>
      <x:c r="I13285" t="str"/>
      <x:c r="J13285" t="n">
        <x:v>47742</x:v>
      </x:c>
      <x:c r="K13285" t="str">
        <x:v>DOB 01 Jan 1981; POB Donetsk, Ukraine; nationality Russia; Gender Male; Secondary sanctions risk: See Section 11 of Executive Order 14024.; Tax ID No. 780211914500 (Russia).</x:v>
      </x:c>
      <x:c r="L13285" t="str">
        <x:v>https://sanctionslistservice.ofac.treas.gov/api/PublicationPreview/exports/SDN.CSV</x:v>
      </x:c>
    </x:row>
    <x:row r="13286">
      <x:c r="A13286" t="str">
        <x:v>NYT-04-635cca224ac80a86</x:v>
      </x:c>
      <x:c r="B13286" t="str">
        <x:v>OFAC designation</x:v>
      </x:c>
      <x:c r="C13286" t="str"/>
      <x:c r="D13286" t="str">
        <x:v>Active</x:v>
      </x:c>
      <x:c r="E13286" t="str">
        <x:v>Designation</x:v>
      </x:c>
      <x:c r="F13286" t="str"/>
      <x:c r="G13286" t="str"/>
      <x:c r="H13286" t="str"/>
      <x:c r="I13286" t="str"/>
      <x:c r="J13286" t="n">
        <x:v>47743</x:v>
      </x:c>
      <x:c r="K13286" t="str">
        <x:v>Secondary sanctions risk: See Section 11 of Executive Order 14024.; Tax ID No. 7811783517 (Russia); Registration Number 1227800167242 (Russia).</x:v>
      </x:c>
      <x:c r="L13286" t="str">
        <x:v>https://sanctionslistservice.ofac.treas.gov/api/PublicationPreview/exports/SDN.CSV</x:v>
      </x:c>
    </x:row>
    <x:row r="13287">
      <x:c r="A13287" t="str">
        <x:v>NYT-04-6428512bb1739e4e</x:v>
      </x:c>
      <x:c r="B13287" t="str">
        <x:v>OFAC designation</x:v>
      </x:c>
      <x:c r="C13287" t="str"/>
      <x:c r="D13287" t="str">
        <x:v>Active</x:v>
      </x:c>
      <x:c r="E13287" t="str">
        <x:v>Designation</x:v>
      </x:c>
      <x:c r="F13287" t="str"/>
      <x:c r="G13287" t="str"/>
      <x:c r="H13287" t="str"/>
      <x:c r="I13287" t="str"/>
      <x:c r="J13287" t="n">
        <x:v>47744</x:v>
      </x:c>
      <x:c r="K13287" t="str">
        <x:v>DOB 28 Nov 1971; nationality Russia; Gender Male; Secondary sanctions risk: See Section 11 of Executive Order 14024.; Tax ID No. 183200864631 (Russia).</x:v>
      </x:c>
      <x:c r="L13287" t="str">
        <x:v>https://sanctionslistservice.ofac.treas.gov/api/PublicationPreview/exports/SDN.CSV</x:v>
      </x:c>
    </x:row>
    <x:row r="13288">
      <x:c r="A13288" t="str">
        <x:v>NYT-04-34e763c57f9b6eac</x:v>
      </x:c>
      <x:c r="B13288" t="str">
        <x:v>OFAC designation</x:v>
      </x:c>
      <x:c r="C13288" t="str"/>
      <x:c r="D13288" t="str">
        <x:v>Active</x:v>
      </x:c>
      <x:c r="E13288" t="str">
        <x:v>Designation</x:v>
      </x:c>
      <x:c r="F13288" t="str"/>
      <x:c r="G13288" t="str"/>
      <x:c r="H13288" t="str"/>
      <x:c r="I13288" t="str"/>
      <x:c r="J13288" t="n">
        <x:v>47745</x:v>
      </x:c>
      <x:c r="K13288" t="str">
        <x:v>Secondary sanctions risk: See Section 11 of Executive Order 14024.; Tax ID No. 5243001767 (Russia); Registration Number 1025201335730 (Russia); a.k.a. 'AO AMZ'.</x:v>
      </x:c>
      <x:c r="L13288" t="str">
        <x:v>https://sanctionslistservice.ofac.treas.gov/api/PublicationPreview/exports/SDN.CSV</x:v>
      </x:c>
    </x:row>
    <x:row r="13289">
      <x:c r="A13289" t="str">
        <x:v>NYT-04-2d725732b22cf811</x:v>
      </x:c>
      <x:c r="B13289" t="str">
        <x:v>OFAC designation</x:v>
      </x:c>
      <x:c r="C13289" t="str"/>
      <x:c r="D13289" t="str">
        <x:v>Active</x:v>
      </x:c>
      <x:c r="E13289" t="str">
        <x:v>Designation</x:v>
      </x:c>
      <x:c r="F13289" t="str"/>
      <x:c r="G13289" t="str"/>
      <x:c r="H13289" t="str"/>
      <x:c r="I13289" t="str"/>
      <x:c r="J13289" t="n">
        <x:v>47746</x:v>
      </x:c>
      <x:c r="K13289" t="str">
        <x:v>Secondary sanctions risk: See Section 11 of Executive Order 14024.; Tax ID No. 5410039642 (Russia); Registration Number 1115476008890 (Russia).</x:v>
      </x:c>
      <x:c r="L13289" t="str">
        <x:v>https://sanctionslistservice.ofac.treas.gov/api/PublicationPreview/exports/SDN.CSV</x:v>
      </x:c>
    </x:row>
    <x:row r="13290">
      <x:c r="A13290" t="str">
        <x:v>NYT-04-b0deb54cdad677e4</x:v>
      </x:c>
      <x:c r="B13290" t="str">
        <x:v>OFAC designation</x:v>
      </x:c>
      <x:c r="C13290" t="str"/>
      <x:c r="D13290" t="str">
        <x:v>Active</x:v>
      </x:c>
      <x:c r="E13290" t="str">
        <x:v>Designation</x:v>
      </x:c>
      <x:c r="F13290" t="str"/>
      <x:c r="G13290" t="str"/>
      <x:c r="H13290" t="str"/>
      <x:c r="I13290" t="str"/>
      <x:c r="J13290" t="n">
        <x:v>47747</x:v>
      </x:c>
      <x:c r="K13290" t="str">
        <x:v>Secondary sanctions risk: See Section 11 of Executive Order 14024.; Tax ID No. 7703602065 (Russia); Registration Number 1067746915191 (Russia); a.k.a. 'LLC MIC'; a.k.a. 'OOO VPK'.</x:v>
      </x:c>
      <x:c r="L13290" t="str">
        <x:v>https://sanctionslistservice.ofac.treas.gov/api/PublicationPreview/exports/SDN.CSV</x:v>
      </x:c>
    </x:row>
    <x:row r="13291">
      <x:c r="A13291" t="str">
        <x:v>NYT-04-fb6e7db5b4cf9e72</x:v>
      </x:c>
      <x:c r="B13291" t="str">
        <x:v>OFAC designation</x:v>
      </x:c>
      <x:c r="C13291" t="str"/>
      <x:c r="D13291" t="str">
        <x:v>Active</x:v>
      </x:c>
      <x:c r="E13291" t="str">
        <x:v>Designation</x:v>
      </x:c>
      <x:c r="F13291" t="str"/>
      <x:c r="G13291" t="str"/>
      <x:c r="H13291" t="str"/>
      <x:c r="I13291" t="str"/>
      <x:c r="J13291" t="n">
        <x:v>47748</x:v>
      </x:c>
      <x:c r="K13291" t="str">
        <x:v>Secondary sanctions risk: See Section 11 of Executive Order 14024.; Tax ID No. 1661007166 (Russia); Registration Number 1021603886622 (Russia).</x:v>
      </x:c>
      <x:c r="L13291" t="str">
        <x:v>https://sanctionslistservice.ofac.treas.gov/api/PublicationPreview/exports/SDN.CSV</x:v>
      </x:c>
    </x:row>
    <x:row r="13292">
      <x:c r="A13292" t="str">
        <x:v>NYT-04-5c6d0e84ac59a321</x:v>
      </x:c>
      <x:c r="B13292" t="str">
        <x:v>OFAC designation</x:v>
      </x:c>
      <x:c r="C13292" t="str"/>
      <x:c r="D13292" t="str">
        <x:v>Active</x:v>
      </x:c>
      <x:c r="E13292" t="str">
        <x:v>Designation</x:v>
      </x:c>
      <x:c r="F13292" t="str"/>
      <x:c r="G13292" t="str"/>
      <x:c r="H13292" t="str"/>
      <x:c r="I13292" t="str"/>
      <x:c r="J13292" t="n">
        <x:v>47749</x:v>
      </x:c>
      <x:c r="K13292" t="str">
        <x:v>Secondary sanctions risk: See Section 11 of Executive Order 14024.; Tax ID No. 1826000616 (Russia); Registration Number 1021801140833 (Russia).</x:v>
      </x:c>
      <x:c r="L13292" t="str">
        <x:v>https://sanctionslistservice.ofac.treas.gov/api/PublicationPreview/exports/SDN.CSV</x:v>
      </x:c>
    </x:row>
    <x:row r="13293">
      <x:c r="A13293" t="str">
        <x:v>NYT-04-24613bf21660af3b</x:v>
      </x:c>
      <x:c r="B13293" t="str">
        <x:v>OFAC designation</x:v>
      </x:c>
      <x:c r="C13293" t="str"/>
      <x:c r="D13293" t="str">
        <x:v>Active</x:v>
      </x:c>
      <x:c r="E13293" t="str">
        <x:v>Designation</x:v>
      </x:c>
      <x:c r="F13293" t="str"/>
      <x:c r="G13293" t="str"/>
      <x:c r="H13293" t="str"/>
      <x:c r="I13293" t="str"/>
      <x:c r="J13293" t="n">
        <x:v>47750</x:v>
      </x:c>
      <x:c r="K13293" t="str">
        <x:v>DOB 20 Aug 1947; POB Dalian, China; nationality Russia; Gender Male; Secondary sanctions risk: See Section 11 of Executive Order 14024.; Tax ID No. 183303235868 (Russia).</x:v>
      </x:c>
      <x:c r="L13293" t="str">
        <x:v>https://sanctionslistservice.ofac.treas.gov/api/PublicationPreview/exports/SDN.CSV</x:v>
      </x:c>
    </x:row>
    <x:row r="13294">
      <x:c r="A13294" t="str">
        <x:v>NYT-04-ef9eb75025a4e481</x:v>
      </x:c>
      <x:c r="B13294" t="str">
        <x:v>OFAC designation</x:v>
      </x:c>
      <x:c r="C13294" t="str"/>
      <x:c r="D13294" t="str">
        <x:v>Active</x:v>
      </x:c>
      <x:c r="E13294" t="str">
        <x:v>Designation</x:v>
      </x:c>
      <x:c r="F13294" t="str"/>
      <x:c r="G13294" t="str"/>
      <x:c r="H13294" t="str"/>
      <x:c r="I13294" t="str"/>
      <x:c r="J13294" t="n">
        <x:v>47751</x:v>
      </x:c>
      <x:c r="K13294" t="str">
        <x:v>Secondary sanctions risk: See Section 11 of Executive Order 14024.; Tax ID No. 6623136353 (Russia); Registration Number 1206600070918 (Russia); a.k.a. 'AO VZKHE'.</x:v>
      </x:c>
      <x:c r="L13294" t="str">
        <x:v>https://sanctionslistservice.ofac.treas.gov/api/PublicationPreview/exports/SDN.CSV</x:v>
      </x:c>
    </x:row>
    <x:row r="13295">
      <x:c r="A13295" t="str">
        <x:v>NYT-04-d096ff450987b0d7</x:v>
      </x:c>
      <x:c r="B13295" t="str">
        <x:v>OFAC designation</x:v>
      </x:c>
      <x:c r="C13295" t="str"/>
      <x:c r="D13295" t="str">
        <x:v>Active</x:v>
      </x:c>
      <x:c r="E13295" t="str">
        <x:v>Designation</x:v>
      </x:c>
      <x:c r="F13295" t="str"/>
      <x:c r="G13295" t="str"/>
      <x:c r="H13295" t="str"/>
      <x:c r="I13295" t="str"/>
      <x:c r="J13295" t="n">
        <x:v>47752</x:v>
      </x:c>
      <x:c r="K13295" t="str">
        <x:v>Secondary sanctions risk: See Section 11 of Executive Order 14024.; Organization Type: Defense activities.</x:v>
      </x:c>
      <x:c r="L13295" t="str">
        <x:v>https://sanctionslistservice.ofac.treas.gov/api/PublicationPreview/exports/SDN.CSV</x:v>
      </x:c>
    </x:row>
    <x:row r="13296">
      <x:c r="A13296" t="str">
        <x:v>NYT-04-341c5997920e2a7a</x:v>
      </x:c>
      <x:c r="B13296" t="str">
        <x:v>OFAC designation</x:v>
      </x:c>
      <x:c r="C13296" t="str"/>
      <x:c r="D13296" t="str">
        <x:v>Active</x:v>
      </x:c>
      <x:c r="E13296" t="str">
        <x:v>Designation</x:v>
      </x:c>
      <x:c r="F13296" t="str"/>
      <x:c r="G13296" t="str"/>
      <x:c r="H13296" t="str"/>
      <x:c r="I13296" t="str"/>
      <x:c r="J13296" t="n">
        <x:v>47754</x:v>
      </x:c>
      <x:c r="K13296" t="str">
        <x:v>Secondary sanctions risk: See Section 11 of Executive Order 14024.; Tax ID No. 9701039940 (Russia); Registration Number 1167746458648 (Russia); a.k.a. '108 INSTITUTE'.</x:v>
      </x:c>
      <x:c r="L13296" t="str">
        <x:v>https://sanctionslistservice.ofac.treas.gov/api/PublicationPreview/exports/SDN.CSV</x:v>
      </x:c>
    </x:row>
    <x:row r="13297">
      <x:c r="A13297" t="str">
        <x:v>NYT-04-f14045c6a2bf67c6</x:v>
      </x:c>
      <x:c r="B13297" t="str">
        <x:v>OFAC designation</x:v>
      </x:c>
      <x:c r="C13297" t="str"/>
      <x:c r="D13297" t="str">
        <x:v>Active</x:v>
      </x:c>
      <x:c r="E13297" t="str">
        <x:v>Designation</x:v>
      </x:c>
      <x:c r="F13297" t="str"/>
      <x:c r="G13297" t="str"/>
      <x:c r="H13297" t="str"/>
      <x:c r="I13297" t="str"/>
      <x:c r="J13297" t="n">
        <x:v>47756</x:v>
      </x:c>
      <x:c r="K13297" t="str">
        <x:v>DOB 05 Apr 1962; alt. DOB 05 Apr 1953; POB St. Petersburg, Russia; nationality Russia; Gender Male; Secondary sanctions risk: See Section 11 of Executive Order 14024.; Tax ID No. 781417567443 (Russia); a.k.a. 'Sedoi'; a.k.a. 'Gray Hair'.</x:v>
      </x:c>
      <x:c r="L13297" t="str">
        <x:v>https://sanctionslistservice.ofac.treas.gov/api/PublicationPreview/exports/SDN.CSV</x:v>
      </x:c>
    </x:row>
    <x:row r="13298">
      <x:c r="A13298" t="str">
        <x:v>NYT-04-a1f923823b6d328e</x:v>
      </x:c>
      <x:c r="B13298" t="str">
        <x:v>OFAC designation</x:v>
      </x:c>
      <x:c r="C13298" t="str"/>
      <x:c r="D13298" t="str">
        <x:v>Active</x:v>
      </x:c>
      <x:c r="E13298" t="str">
        <x:v>Designation</x:v>
      </x:c>
      <x:c r="F13298" t="str"/>
      <x:c r="G13298" t="str"/>
      <x:c r="H13298" t="str"/>
      <x:c r="I13298" t="str"/>
      <x:c r="J13298" t="n">
        <x:v>47757</x:v>
      </x:c>
      <x:c r="K13298" t="str">
        <x:v>Secondary sanctions risk: See Section 11 of Executive Order 14024.; Tax ID No. 7451457307 (Russia); Registration Number 1217400045917 (Russia).</x:v>
      </x:c>
      <x:c r="L13298" t="str">
        <x:v>https://sanctionslistservice.ofac.treas.gov/api/PublicationPreview/exports/SDN.CSV</x:v>
      </x:c>
    </x:row>
    <x:row r="13299">
      <x:c r="A13299" t="str">
        <x:v>NYT-04-d9dcda579539ecce</x:v>
      </x:c>
      <x:c r="B13299" t="str">
        <x:v>OFAC designation</x:v>
      </x:c>
      <x:c r="C13299" t="str"/>
      <x:c r="D13299" t="str">
        <x:v>Active</x:v>
      </x:c>
      <x:c r="E13299" t="str">
        <x:v>Designation</x:v>
      </x:c>
      <x:c r="F13299" t="str"/>
      <x:c r="G13299" t="str"/>
      <x:c r="H13299" t="str"/>
      <x:c r="I13299" t="str"/>
      <x:c r="J13299" t="n">
        <x:v>47758</x:v>
      </x:c>
      <x:c r="K13299" t="str">
        <x:v>Secondary sanctions risk: See Section 11 of Executive Order 14024.; Organization Type: Computer programming activities; Tax ID No. 1644100380 (Russia); Registration Number 1221600058899 (Russia); Linked To: JOINT STOCK COMPANY RIMERA.</x:v>
      </x:c>
      <x:c r="L13299" t="str">
        <x:v>https://sanctionslistservice.ofac.treas.gov/api/PublicationPreview/exports/SDN.CSV</x:v>
      </x:c>
    </x:row>
    <x:row r="13300">
      <x:c r="A13300" t="str">
        <x:v>NYT-04-5e5edf0ff06f0c50</x:v>
      </x:c>
      <x:c r="B13300" t="str">
        <x:v>OFAC designation</x:v>
      </x:c>
      <x:c r="C13300" t="str"/>
      <x:c r="D13300" t="str">
        <x:v>Active</x:v>
      </x:c>
      <x:c r="E13300" t="str">
        <x:v>Designation</x:v>
      </x:c>
      <x:c r="F13300" t="str"/>
      <x:c r="G13300" t="str"/>
      <x:c r="H13300" t="str"/>
      <x:c r="I13300" t="str"/>
      <x:c r="J13300" t="n">
        <x:v>47759</x:v>
      </x:c>
      <x:c r="K13300" t="str">
        <x:v>Secondary sanctions risk: See Section 11 of Executive Order 14024.; Tax ID No. 6319169796 (Russia); Registration Number 1136319002731 (Russia).</x:v>
      </x:c>
      <x:c r="L13300" t="str">
        <x:v>https://sanctionslistservice.ofac.treas.gov/api/PublicationPreview/exports/SDN.CSV</x:v>
      </x:c>
    </x:row>
    <x:row r="13301">
      <x:c r="A13301" t="str">
        <x:v>NYT-04-6d56ca9e0a1207e7</x:v>
      </x:c>
      <x:c r="B13301" t="str">
        <x:v>OFAC designation</x:v>
      </x:c>
      <x:c r="C13301" t="str"/>
      <x:c r="D13301" t="str">
        <x:v>Active</x:v>
      </x:c>
      <x:c r="E13301" t="str">
        <x:v>Designation</x:v>
      </x:c>
      <x:c r="F13301" t="str"/>
      <x:c r="G13301" t="str"/>
      <x:c r="H13301" t="str"/>
      <x:c r="I13301" t="str"/>
      <x:c r="J13301" t="n">
        <x:v>47760</x:v>
      </x:c>
      <x:c r="K13301" t="str">
        <x:v>Secondary sanctions risk: See Section 11 of Executive Order 14024.; Tax ID No. 7536164405 (Russia); Registration Number 1177536001411 (Russia).</x:v>
      </x:c>
      <x:c r="L13301" t="str">
        <x:v>https://sanctionslistservice.ofac.treas.gov/api/PublicationPreview/exports/SDN.CSV</x:v>
      </x:c>
    </x:row>
    <x:row r="13302">
      <x:c r="A13302" t="str">
        <x:v>NYT-04-84e7c7e40e6986a9</x:v>
      </x:c>
      <x:c r="B13302" t="str">
        <x:v>OFAC designation</x:v>
      </x:c>
      <x:c r="C13302" t="str"/>
      <x:c r="D13302" t="str">
        <x:v>Active</x:v>
      </x:c>
      <x:c r="E13302" t="str">
        <x:v>Designation</x:v>
      </x:c>
      <x:c r="F13302" t="str"/>
      <x:c r="G13302" t="str"/>
      <x:c r="H13302" t="str"/>
      <x:c r="I13302" t="str"/>
      <x:c r="J13302" t="n">
        <x:v>47761</x:v>
      </x:c>
      <x:c r="K13302" t="str">
        <x:v>Secondary sanctions risk: See Section 11 of Executive Order 14024.; Tax ID No. 7716589527 (Russia); Registration Number 1077761762165 (Russia).</x:v>
      </x:c>
      <x:c r="L13302" t="str">
        <x:v>https://sanctionslistservice.ofac.treas.gov/api/PublicationPreview/exports/SDN.CSV</x:v>
      </x:c>
    </x:row>
    <x:row r="13303">
      <x:c r="A13303" t="str">
        <x:v>NYT-04-208b2cb7818783c1</x:v>
      </x:c>
      <x:c r="B13303" t="str">
        <x:v>OFAC designation</x:v>
      </x:c>
      <x:c r="C13303" t="str"/>
      <x:c r="D13303" t="str">
        <x:v>Active</x:v>
      </x:c>
      <x:c r="E13303" t="str">
        <x:v>Designation</x:v>
      </x:c>
      <x:c r="F13303" t="str"/>
      <x:c r="G13303" t="str"/>
      <x:c r="H13303" t="str"/>
      <x:c r="I13303" t="str"/>
      <x:c r="J13303" t="n">
        <x:v>47762</x:v>
      </x:c>
      <x:c r="K13303" t="str">
        <x:v>Secondary sanctions risk: See Section 11 of Executive Order 14024.; Tax ID No. 7704539433 (Russia); Registration Number 1047796934195 (Russia); a.k.a. 'OOO GP MFS'; Linked To: LIMITED LIABILITY COMPANY PIK GENPODRYAD.</x:v>
      </x:c>
      <x:c r="L13303" t="str">
        <x:v>https://sanctionslistservice.ofac.treas.gov/api/PublicationPreview/exports/SDN.CSV</x:v>
      </x:c>
    </x:row>
    <x:row r="13304">
      <x:c r="A13304" t="str">
        <x:v>NYT-04-7c2f4d90a345a595</x:v>
      </x:c>
      <x:c r="B13304" t="str">
        <x:v>OFAC designation</x:v>
      </x:c>
      <x:c r="C13304" t="str"/>
      <x:c r="D13304" t="str">
        <x:v>Active</x:v>
      </x:c>
      <x:c r="E13304" t="str">
        <x:v>Designation</x:v>
      </x:c>
      <x:c r="F13304" t="str"/>
      <x:c r="G13304" t="str"/>
      <x:c r="H13304" t="str"/>
      <x:c r="I13304" t="str"/>
      <x:c r="J13304" t="n">
        <x:v>47764</x:v>
      </x:c>
      <x:c r="K13304" t="str">
        <x:v>Secondary sanctions risk: See Section 11 of Executive Order 14024.; Tax ID No. 6612000551 (Russia); Registration Number 1026600931686 (Russia); a.k.a. 'JSC SINTZ'.</x:v>
      </x:c>
      <x:c r="L13304" t="str">
        <x:v>https://sanctionslistservice.ofac.treas.gov/api/PublicationPreview/exports/SDN.CSV</x:v>
      </x:c>
    </x:row>
    <x:row r="13305">
      <x:c r="A13305" t="str">
        <x:v>NYT-04-4fd3c21138fdd5e4</x:v>
      </x:c>
      <x:c r="B13305" t="str">
        <x:v>OFAC designation</x:v>
      </x:c>
      <x:c r="C13305" t="str"/>
      <x:c r="D13305" t="str">
        <x:v>Active</x:v>
      </x:c>
      <x:c r="E13305" t="str">
        <x:v>Designation</x:v>
      </x:c>
      <x:c r="F13305" t="str"/>
      <x:c r="G13305" t="str"/>
      <x:c r="H13305" t="str"/>
      <x:c r="I13305" t="str"/>
      <x:c r="J13305" t="n">
        <x:v>47765</x:v>
      </x:c>
      <x:c r="K13305" t="str">
        <x:v>Secondary sanctions risk: See Section 11 of Executive Order 14024.; Tax ID No. 7715645176 (Russia); Registration Number 5077746604601 (Russia).</x:v>
      </x:c>
      <x:c r="L13305" t="str">
        <x:v>https://sanctionslistservice.ofac.treas.gov/api/PublicationPreview/exports/SDN.CSV</x:v>
      </x:c>
    </x:row>
    <x:row r="13306">
      <x:c r="A13306" t="str">
        <x:v>NYT-04-6182fd15b6daa4ce</x:v>
      </x:c>
      <x:c r="B13306" t="str">
        <x:v>OFAC designation</x:v>
      </x:c>
      <x:c r="C13306" t="str"/>
      <x:c r="D13306" t="str">
        <x:v>Active</x:v>
      </x:c>
      <x:c r="E13306" t="str">
        <x:v>Designation</x:v>
      </x:c>
      <x:c r="F13306" t="str"/>
      <x:c r="G13306" t="str"/>
      <x:c r="H13306" t="str"/>
      <x:c r="I13306" t="str"/>
      <x:c r="J13306" t="n">
        <x:v>47766</x:v>
      </x:c>
      <x:c r="K13306" t="str">
        <x:v>Secondary sanctions risk: See Section 11 of Executive Order 14024.; Tax ID No. 6154011797 (Russia); Registration Number 1026102572473 (Russia).</x:v>
      </x:c>
      <x:c r="L13306" t="str">
        <x:v>https://sanctionslistservice.ofac.treas.gov/api/PublicationPreview/exports/SDN.CSV</x:v>
      </x:c>
    </x:row>
    <x:row r="13307">
      <x:c r="A13307" t="str">
        <x:v>NYT-04-6bc0bcc02ea69844</x:v>
      </x:c>
      <x:c r="B13307" t="str">
        <x:v>OFAC designation</x:v>
      </x:c>
      <x:c r="C13307" t="str"/>
      <x:c r="D13307" t="str">
        <x:v>Active</x:v>
      </x:c>
      <x:c r="E13307" t="str">
        <x:v>Designation</x:v>
      </x:c>
      <x:c r="F13307" t="str"/>
      <x:c r="G13307" t="str"/>
      <x:c r="H13307" t="str"/>
      <x:c r="I13307" t="str"/>
      <x:c r="J13307" t="n">
        <x:v>47767</x:v>
      </x:c>
      <x:c r="K13307" t="str">
        <x:v>Secondary sanctions risk: See Section 11 of Executive Order 14024.; Tax ID No. 6626002291 (Russia); Registration Number 1026601606118 (Russia); a.k.a. 'JSC STZ'.</x:v>
      </x:c>
      <x:c r="L13307" t="str">
        <x:v>https://sanctionslistservice.ofac.treas.gov/api/PublicationPreview/exports/SDN.CSV</x:v>
      </x:c>
    </x:row>
    <x:row r="13308">
      <x:c r="A13308" t="str">
        <x:v>NYT-04-3da82633f581174d</x:v>
      </x:c>
      <x:c r="B13308" t="str">
        <x:v>OFAC designation</x:v>
      </x:c>
      <x:c r="C13308" t="str"/>
      <x:c r="D13308" t="str">
        <x:v>Active</x:v>
      </x:c>
      <x:c r="E13308" t="str">
        <x:v>Designation</x:v>
      </x:c>
      <x:c r="F13308" t="str"/>
      <x:c r="G13308" t="str"/>
      <x:c r="H13308" t="str"/>
      <x:c r="I13308" t="str"/>
      <x:c r="J13308" t="n">
        <x:v>47768</x:v>
      </x:c>
      <x:c r="K13308" t="str">
        <x:v>Secondary sanctions risk: See Section 11 of Executive Order 14024.; Tax ID No. 1644091030 (Russia); Registration Number 1171690117290 (Russia).</x:v>
      </x:c>
      <x:c r="L13308" t="str">
        <x:v>https://sanctionslistservice.ofac.treas.gov/api/PublicationPreview/exports/SDN.CSV</x:v>
      </x:c>
    </x:row>
    <x:row r="13309">
      <x:c r="A13309" t="str">
        <x:v>NYT-04-b936f061b56b623a</x:v>
      </x:c>
      <x:c r="B13309" t="str">
        <x:v>OFAC designation</x:v>
      </x:c>
      <x:c r="C13309" t="str"/>
      <x:c r="D13309" t="str">
        <x:v>Active</x:v>
      </x:c>
      <x:c r="E13309" t="str">
        <x:v>Designation</x:v>
      </x:c>
      <x:c r="F13309" t="str"/>
      <x:c r="G13309" t="str"/>
      <x:c r="H13309" t="str"/>
      <x:c r="I13309" t="str"/>
      <x:c r="J13309" t="n">
        <x:v>47769</x:v>
      </x:c>
      <x:c r="K13309" t="str">
        <x:v>Secondary sanctions risk: See Section 11 of Executive Order 14024.; Tax ID No. 7449145935 (Russia); Registration Number 1217400046819 (Russia).</x:v>
      </x:c>
      <x:c r="L13309" t="str">
        <x:v>https://sanctionslistservice.ofac.treas.gov/api/PublicationPreview/exports/SDN.CSV</x:v>
      </x:c>
    </x:row>
    <x:row r="13310">
      <x:c r="A13310" t="str">
        <x:v>NYT-04-ad17b8f7fd198021</x:v>
      </x:c>
      <x:c r="B13310" t="str">
        <x:v>OFAC designation</x:v>
      </x:c>
      <x:c r="C13310" t="str"/>
      <x:c r="D13310" t="str">
        <x:v>Active</x:v>
      </x:c>
      <x:c r="E13310" t="str">
        <x:v>Designation</x:v>
      </x:c>
      <x:c r="F13310" t="str"/>
      <x:c r="G13310" t="str"/>
      <x:c r="H13310" t="str"/>
      <x:c r="I13310" t="str"/>
      <x:c r="J13310" t="n">
        <x:v>47770</x:v>
      </x:c>
      <x:c r="K13310" t="str">
        <x:v>DOB 01 May 1981; nationality Russia; Gender Male; Secondary sanctions risk: See Section 11 of Executive Order 14024.; Passport 6103869621 (Russia); Tax ID No. 23151072563 (Russia); a.k.a. 'Lotus'.</x:v>
      </x:c>
      <x:c r="L13310" t="str">
        <x:v>https://sanctionslistservice.ofac.treas.gov/api/PublicationPreview/exports/SDN.CSV</x:v>
      </x:c>
    </x:row>
    <x:row r="13311">
      <x:c r="A13311" t="str">
        <x:v>NYT-04-a59329ba2fd8092d</x:v>
      </x:c>
      <x:c r="B13311" t="str">
        <x:v>OFAC designation</x:v>
      </x:c>
      <x:c r="C13311" t="str"/>
      <x:c r="D13311" t="str">
        <x:v>Active</x:v>
      </x:c>
      <x:c r="E13311" t="str">
        <x:v>Designation</x:v>
      </x:c>
      <x:c r="F13311" t="str"/>
      <x:c r="G13311" t="str"/>
      <x:c r="H13311" t="str"/>
      <x:c r="I13311" t="str"/>
      <x:c r="J13311" t="n">
        <x:v>47771</x:v>
      </x:c>
      <x:c r="K13311" t="str">
        <x:v>Secondary sanctions risk: See Section 11 of Executive Order 14024.; Tax ID No. 7705907626 (Russia); Registration Number 1107746018060 (Russia); Linked To: JOINT STOCK COMPANY RIMERA.</x:v>
      </x:c>
      <x:c r="L13311" t="str">
        <x:v>https://sanctionslistservice.ofac.treas.gov/api/PublicationPreview/exports/SDN.CSV</x:v>
      </x:c>
    </x:row>
    <x:row r="13312">
      <x:c r="A13312" t="str">
        <x:v>NYT-04-e0023dcb5d1c645f</x:v>
      </x:c>
      <x:c r="B13312" t="str">
        <x:v>OFAC designation</x:v>
      </x:c>
      <x:c r="C13312" t="str"/>
      <x:c r="D13312" t="str">
        <x:v>Active</x:v>
      </x:c>
      <x:c r="E13312" t="str">
        <x:v>Designation</x:v>
      </x:c>
      <x:c r="F13312" t="str"/>
      <x:c r="G13312" t="str"/>
      <x:c r="H13312" t="str"/>
      <x:c r="I13312" t="str"/>
      <x:c r="J13312" t="n">
        <x:v>47772</x:v>
      </x:c>
      <x:c r="K13312" t="str">
        <x:v>Secondary sanctions risk: See Section 11 of Executive Order 14024.; Tax ID No. 7449145822 (Russia); Registration Number 1217400044256 (Russia); a.k.a. 'LLC TMK TR'.</x:v>
      </x:c>
      <x:c r="L13312" t="str">
        <x:v>https://sanctionslistservice.ofac.treas.gov/api/PublicationPreview/exports/SDN.CSV</x:v>
      </x:c>
    </x:row>
    <x:row r="13313">
      <x:c r="A13313" t="str">
        <x:v>NYT-04-aba2b10e9a3bd715</x:v>
      </x:c>
      <x:c r="B13313" t="str">
        <x:v>OFAC designation</x:v>
      </x:c>
      <x:c r="C13313" t="str"/>
      <x:c r="D13313" t="str">
        <x:v>Active</x:v>
      </x:c>
      <x:c r="E13313" t="str">
        <x:v>Designation</x:v>
      </x:c>
      <x:c r="F13313" t="str"/>
      <x:c r="G13313" t="str"/>
      <x:c r="H13313" t="str"/>
      <x:c r="I13313" t="str"/>
      <x:c r="J13313" t="n">
        <x:v>47773</x:v>
      </x:c>
      <x:c r="K13313" t="str">
        <x:v>DOB 23 Aug 1962; POB Baranovichi, Belarus; nationality Belarus; Gender Male; Secondary sanctions risk: See Section 11 of Executive Order 14024.</x:v>
      </x:c>
      <x:c r="L13313" t="str">
        <x:v>https://sanctionslistservice.ofac.treas.gov/api/PublicationPreview/exports/SDN.CSV</x:v>
      </x:c>
    </x:row>
    <x:row r="13314">
      <x:c r="A13314" t="str">
        <x:v>NYT-04-9fb33a8a8f91c876</x:v>
      </x:c>
      <x:c r="B13314" t="str">
        <x:v>OFAC designation</x:v>
      </x:c>
      <x:c r="C13314" t="str"/>
      <x:c r="D13314" t="str">
        <x:v>Active</x:v>
      </x:c>
      <x:c r="E13314" t="str">
        <x:v>Designation</x:v>
      </x:c>
      <x:c r="F13314" t="str"/>
      <x:c r="G13314" t="str"/>
      <x:c r="H13314" t="str"/>
      <x:c r="I13314" t="str"/>
      <x:c r="J13314" t="n">
        <x:v>47774</x:v>
      </x:c>
      <x:c r="K13314" t="str">
        <x:v>Secondary sanctions risk: See Section 11 of Executive Order 14024.; Tax ID No. 5053019653 (Russia); Registration Number 1025007114230 (Russia); Linked To: PUBLIC JOINT STOCK COMPANY PIPE METALLURGICAL COMPANY.</x:v>
      </x:c>
      <x:c r="L13314" t="str">
        <x:v>https://sanctionslistservice.ofac.treas.gov/api/PublicationPreview/exports/SDN.CSV</x:v>
      </x:c>
    </x:row>
    <x:row r="13315">
      <x:c r="A13315" t="str">
        <x:v>NYT-04-a2e976fdc563344e</x:v>
      </x:c>
      <x:c r="B13315" t="str">
        <x:v>OFAC designation</x:v>
      </x:c>
      <x:c r="C13315" t="str"/>
      <x:c r="D13315" t="str">
        <x:v>Active</x:v>
      </x:c>
      <x:c r="E13315" t="str">
        <x:v>Designation</x:v>
      </x:c>
      <x:c r="F13315" t="str"/>
      <x:c r="G13315" t="str"/>
      <x:c r="H13315" t="str"/>
      <x:c r="I13315" t="str"/>
      <x:c r="J13315" t="n">
        <x:v>47775</x:v>
      </x:c>
      <x:c r="K13315" t="str">
        <x:v>Secondary sanctions risk: See Section 11 of Executive Order 14024.; Tax ID No. 1835012826 (Russia); Registration Number 1021801650804 (Russia).</x:v>
      </x:c>
      <x:c r="L13315" t="str">
        <x:v>https://sanctionslistservice.ofac.treas.gov/api/PublicationPreview/exports/SDN.CSV</x:v>
      </x:c>
    </x:row>
    <x:row r="13316">
      <x:c r="A13316" t="str">
        <x:v>NYT-04-083a4ea8c016e9cc</x:v>
      </x:c>
      <x:c r="B13316" t="str">
        <x:v>OFAC designation</x:v>
      </x:c>
      <x:c r="C13316" t="str"/>
      <x:c r="D13316" t="str">
        <x:v>Active</x:v>
      </x:c>
      <x:c r="E13316" t="str">
        <x:v>Designation</x:v>
      </x:c>
      <x:c r="F13316" t="str"/>
      <x:c r="G13316" t="str"/>
      <x:c r="H13316" t="str"/>
      <x:c r="I13316" t="str"/>
      <x:c r="J13316" t="n">
        <x:v>47776</x:v>
      </x:c>
      <x:c r="K13316" t="str">
        <x:v>Secondary sanctions risk: See Section 11 of Executive Order 14024.; Organization Established Date 04 Jul 2016; Registration Number 80010001240699 (Uganda).</x:v>
      </x:c>
      <x:c r="L13316" t="str">
        <x:v>https://sanctionslistservice.ofac.treas.gov/api/PublicationPreview/exports/SDN.CSV</x:v>
      </x:c>
    </x:row>
    <x:row r="13317">
      <x:c r="A13317" t="str">
        <x:v>NYT-04-a8a8a96dcb79da90</x:v>
      </x:c>
      <x:c r="B13317" t="str">
        <x:v>OFAC designation</x:v>
      </x:c>
      <x:c r="C13317" t="str"/>
      <x:c r="D13317" t="str">
        <x:v>Active</x:v>
      </x:c>
      <x:c r="E13317" t="str">
        <x:v>Designation</x:v>
      </x:c>
      <x:c r="F13317" t="str"/>
      <x:c r="G13317" t="str"/>
      <x:c r="H13317" t="str"/>
      <x:c r="I13317" t="str"/>
      <x:c r="J13317" t="n">
        <x:v>47777</x:v>
      </x:c>
      <x:c r="K13317" t="str">
        <x:v>DOB 02 Aug 1987; POB Grozniy, Chechnya, Russia; nationality Russia; Gender Male; Secondary sanctions risk: See Section 11 of Executive Order 14024.; Tax ID No. 201204309073 (Russia).</x:v>
      </x:c>
      <x:c r="L13317" t="str">
        <x:v>https://sanctionslistservice.ofac.treas.gov/api/PublicationPreview/exports/SDN.CSV</x:v>
      </x:c>
    </x:row>
    <x:row r="13318">
      <x:c r="A13318" t="str">
        <x:v>NYT-04-e3e3be1f2fe0ba04</x:v>
      </x:c>
      <x:c r="B13318" t="str">
        <x:v>OFAC designation</x:v>
      </x:c>
      <x:c r="C13318" t="str"/>
      <x:c r="D13318" t="str">
        <x:v>Active</x:v>
      </x:c>
      <x:c r="E13318" t="str">
        <x:v>Designation</x:v>
      </x:c>
      <x:c r="F13318" t="str"/>
      <x:c r="G13318" t="str"/>
      <x:c r="H13318" t="str"/>
      <x:c r="I13318" t="str"/>
      <x:c r="J13318" t="n">
        <x:v>47778</x:v>
      </x:c>
      <x:c r="K13318" t="str">
        <x:v>Secondary sanctions risk: See Section 11 of Executive Order 14024.; Organization Type: Construction of utility projects; Tax ID No. 9705138011 (Russia); Registration Number 1197746621930 (Russia).</x:v>
      </x:c>
      <x:c r="L13318" t="str">
        <x:v>https://sanctionslistservice.ofac.treas.gov/api/PublicationPreview/exports/SDN.CSV</x:v>
      </x:c>
    </x:row>
    <x:row r="13319">
      <x:c r="A13319" t="str">
        <x:v>NYT-04-fdd80472db7e43b5</x:v>
      </x:c>
      <x:c r="B13319" t="str">
        <x:v>OFAC designation</x:v>
      </x:c>
      <x:c r="C13319" t="str"/>
      <x:c r="D13319" t="str">
        <x:v>Active</x:v>
      </x:c>
      <x:c r="E13319" t="str">
        <x:v>Designation</x:v>
      </x:c>
      <x:c r="F13319" t="str"/>
      <x:c r="G13319" t="str"/>
      <x:c r="H13319" t="str"/>
      <x:c r="I13319" t="str"/>
      <x:c r="J13319" t="n">
        <x:v>47779</x:v>
      </x:c>
      <x:c r="K13319" t="str">
        <x:v>DOB 21 Feb 1981; POB Moscow, Russia; nationality Russia; Gender Male; Secondary sanctions risk: See Section 11 of Executive Order 14024.; Passport 4507686257 (Russia); National ID No. 11308319818 (Russia); Tax ID No. 773370193596 (Russia); a.k.a. 'Spaniard'.</x:v>
      </x:c>
      <x:c r="L13319" t="str">
        <x:v>https://sanctionslistservice.ofac.treas.gov/api/PublicationPreview/exports/SDN.CSV</x:v>
      </x:c>
    </x:row>
    <x:row r="13320">
      <x:c r="A13320" t="str">
        <x:v>NYT-04-a854f2ae0c625038</x:v>
      </x:c>
      <x:c r="B13320" t="str">
        <x:v>OFAC designation</x:v>
      </x:c>
      <x:c r="C13320" t="str"/>
      <x:c r="D13320" t="str">
        <x:v>Active</x:v>
      </x:c>
      <x:c r="E13320" t="str">
        <x:v>Designation</x:v>
      </x:c>
      <x:c r="F13320" t="str"/>
      <x:c r="G13320" t="str"/>
      <x:c r="H13320" t="str"/>
      <x:c r="I13320" t="str"/>
      <x:c r="J13320" t="n">
        <x:v>47780</x:v>
      </x:c>
      <x:c r="K13320" t="str">
        <x:v>Secondary sanctions risk: See Section 11 of Executive Order 14024.; Tax ID No. 1800001767 (Russia); Registration Number 1231800012069 (Russia).</x:v>
      </x:c>
      <x:c r="L13320" t="str">
        <x:v>https://sanctionslistservice.ofac.treas.gov/api/PublicationPreview/exports/SDN.CSV</x:v>
      </x:c>
    </x:row>
    <x:row r="13321">
      <x:c r="A13321" t="str">
        <x:v>NYT-04-0f21e236b3070728</x:v>
      </x:c>
      <x:c r="B13321" t="str">
        <x:v>OFAC designation</x:v>
      </x:c>
      <x:c r="C13321" t="str"/>
      <x:c r="D13321" t="str">
        <x:v>Active</x:v>
      </x:c>
      <x:c r="E13321" t="str">
        <x:v>Designation</x:v>
      </x:c>
      <x:c r="F13321" t="str"/>
      <x:c r="G13321" t="str"/>
      <x:c r="H13321" t="str"/>
      <x:c r="I13321" t="str"/>
      <x:c r="J13321" t="n">
        <x:v>47781</x:v>
      </x:c>
      <x:c r="K13321" t="str">
        <x:v>Secondary sanctions risk: See Section 11 of Executive Order 14024.; Tax ID No. 6672257248 (Russia); Registration Number 1086672000030 (Russia); a.k.a. 'LLC TMK NGS'; Linked To: PUBLIC JOINT STOCK COMPANY PIPE METALLURGICAL COMPANY.</x:v>
      </x:c>
      <x:c r="L13321" t="str">
        <x:v>https://sanctionslistservice.ofac.treas.gov/api/PublicationPreview/exports/SDN.CSV</x:v>
      </x:c>
    </x:row>
    <x:row r="13322">
      <x:c r="A13322" t="str">
        <x:v>NYT-04-5a500e58940360be</x:v>
      </x:c>
      <x:c r="B13322" t="str">
        <x:v>OFAC designation</x:v>
      </x:c>
      <x:c r="C13322" t="str"/>
      <x:c r="D13322" t="str">
        <x:v>Active</x:v>
      </x:c>
      <x:c r="E13322" t="str">
        <x:v>Designation</x:v>
      </x:c>
      <x:c r="F13322" t="str"/>
      <x:c r="G13322" t="str"/>
      <x:c r="H13322" t="str"/>
      <x:c r="I13322" t="str"/>
      <x:c r="J13322" t="n">
        <x:v>47782</x:v>
      </x:c>
      <x:c r="K13322" t="str">
        <x:v>DOB 15 Aug 1977; nationality Russia; Gender Male; Secondary sanctions risk: See Section 11 of Executive Order 14024.; Tax ID No. 773605429838 (Russia).</x:v>
      </x:c>
      <x:c r="L13322" t="str">
        <x:v>https://sanctionslistservice.ofac.treas.gov/api/PublicationPreview/exports/SDN.CSV</x:v>
      </x:c>
    </x:row>
    <x:row r="13323">
      <x:c r="A13323" t="str">
        <x:v>NYT-04-5fffe3e9d6287f0f</x:v>
      </x:c>
      <x:c r="B13323" t="str">
        <x:v>OFAC designation</x:v>
      </x:c>
      <x:c r="C13323" t="str"/>
      <x:c r="D13323" t="str">
        <x:v>Active</x:v>
      </x:c>
      <x:c r="E13323" t="str">
        <x:v>Designation</x:v>
      </x:c>
      <x:c r="F13323" t="str"/>
      <x:c r="G13323" t="str"/>
      <x:c r="H13323" t="str"/>
      <x:c r="I13323" t="str"/>
      <x:c r="J13323" t="n">
        <x:v>47783</x:v>
      </x:c>
      <x:c r="K13323" t="str">
        <x:v>Secondary sanctions risk: See Section 11 of Executive Order 14024.; Tax ID No. 7714997376 (Russia); Registration Number 1177746670870 (Russia).</x:v>
      </x:c>
      <x:c r="L13323" t="str">
        <x:v>https://sanctionslistservice.ofac.treas.gov/api/PublicationPreview/exports/SDN.CSV</x:v>
      </x:c>
    </x:row>
    <x:row r="13324">
      <x:c r="A13324" t="str">
        <x:v>NYT-04-68da95f22e9b12a1</x:v>
      </x:c>
      <x:c r="B13324" t="str">
        <x:v>OFAC designation</x:v>
      </x:c>
      <x:c r="C13324" t="str"/>
      <x:c r="D13324" t="str">
        <x:v>Active</x:v>
      </x:c>
      <x:c r="E13324" t="str">
        <x:v>Designation</x:v>
      </x:c>
      <x:c r="F13324" t="str"/>
      <x:c r="G13324" t="str"/>
      <x:c r="H13324" t="str"/>
      <x:c r="I13324" t="str"/>
      <x:c r="J13324" t="n">
        <x:v>47784</x:v>
      </x:c>
      <x:c r="K13324" t="str">
        <x:v>Secondary sanctions risk: See Section 11 of Executive Order 14024.; Tax ID No. 9709056553 (Russia); Registration Number 1197746676478 (Russia).</x:v>
      </x:c>
      <x:c r="L13324" t="str">
        <x:v>https://sanctionslistservice.ofac.treas.gov/api/PublicationPreview/exports/SDN.CSV</x:v>
      </x:c>
    </x:row>
    <x:row r="13325">
      <x:c r="A13325" t="str">
        <x:v>NYT-04-2f6783838cbdad70</x:v>
      </x:c>
      <x:c r="B13325" t="str">
        <x:v>OFAC designation</x:v>
      </x:c>
      <x:c r="C13325" t="str"/>
      <x:c r="D13325" t="str">
        <x:v>Active</x:v>
      </x:c>
      <x:c r="E13325" t="str">
        <x:v>Designation</x:v>
      </x:c>
      <x:c r="F13325" t="str"/>
      <x:c r="G13325" t="str"/>
      <x:c r="H13325" t="str"/>
      <x:c r="I13325" t="str"/>
      <x:c r="J13325" t="n">
        <x:v>47785</x:v>
      </x:c>
      <x:c r="K13325" t="str">
        <x:v>Secondary sanctions risk: See Section 11 of Executive Order 14024.; Tax ID No. 7802632896 (Russia); Registration Number 1177847305679 (Russia).</x:v>
      </x:c>
      <x:c r="L13325" t="str">
        <x:v>https://sanctionslistservice.ofac.treas.gov/api/PublicationPreview/exports/SDN.CSV</x:v>
      </x:c>
    </x:row>
    <x:row r="13326">
      <x:c r="A13326" t="str">
        <x:v>NYT-04-73470cb5465a5b59</x:v>
      </x:c>
      <x:c r="B13326" t="str">
        <x:v>OFAC designation</x:v>
      </x:c>
      <x:c r="C13326" t="str"/>
      <x:c r="D13326" t="str">
        <x:v>Active</x:v>
      </x:c>
      <x:c r="E13326" t="str">
        <x:v>Designation</x:v>
      </x:c>
      <x:c r="F13326" t="str"/>
      <x:c r="G13326" t="str"/>
      <x:c r="H13326" t="str"/>
      <x:c r="I13326" t="str"/>
      <x:c r="J13326" t="n">
        <x:v>47786</x:v>
      </x:c>
      <x:c r="K13326" t="str">
        <x:v>Secondary sanctions risk: See Section 11 of Executive Order 14024.; Registration Number 371643-5 (Turkey).</x:v>
      </x:c>
      <x:c r="L13326" t="str">
        <x:v>https://sanctionslistservice.ofac.treas.gov/api/PublicationPreview/exports/SDN.CSV</x:v>
      </x:c>
    </x:row>
    <x:row r="13327">
      <x:c r="A13327" t="str">
        <x:v>NYT-04-14e30d42aa9c8c83</x:v>
      </x:c>
      <x:c r="B13327" t="str">
        <x:v>OFAC designation</x:v>
      </x:c>
      <x:c r="C13327" t="str"/>
      <x:c r="D13327" t="str">
        <x:v>Active</x:v>
      </x:c>
      <x:c r="E13327" t="str">
        <x:v>Designation</x:v>
      </x:c>
      <x:c r="F13327" t="str"/>
      <x:c r="G13327" t="str"/>
      <x:c r="H13327" t="str"/>
      <x:c r="I13327" t="str"/>
      <x:c r="J13327" t="n">
        <x:v>47787</x:v>
      </x:c>
      <x:c r="K13327" t="str">
        <x:v>DOB 26 Dec 1987; POB St. Petersburg, Russia; nationality Russia; Gender Male; Secondary sanctions risk: See Section 11 of Executive Order 14024.; a.k.a. 'Pitbull'.</x:v>
      </x:c>
      <x:c r="L13327" t="str">
        <x:v>https://sanctionslistservice.ofac.treas.gov/api/PublicationPreview/exports/SDN.CSV</x:v>
      </x:c>
    </x:row>
    <x:row r="13328">
      <x:c r="A13328" t="str">
        <x:v>NYT-04-c1304c4808543341</x:v>
      </x:c>
      <x:c r="B13328" t="str">
        <x:v>OFAC designation</x:v>
      </x:c>
      <x:c r="C13328" t="str"/>
      <x:c r="D13328" t="str">
        <x:v>Active</x:v>
      </x:c>
      <x:c r="E13328" t="str">
        <x:v>Designation</x:v>
      </x:c>
      <x:c r="F13328" t="str"/>
      <x:c r="G13328" t="str"/>
      <x:c r="H13328" t="str"/>
      <x:c r="I13328" t="str"/>
      <x:c r="J13328" t="n">
        <x:v>47788</x:v>
      </x:c>
      <x:c r="K13328" t="str">
        <x:v>Secondary sanctions risk: See Section 11 of Executive Order 14024.; Tax ID No. 8620023080 (Russia); Registration Number 1188617001902 (Russia).</x:v>
      </x:c>
      <x:c r="L13328" t="str">
        <x:v>https://sanctionslistservice.ofac.treas.gov/api/PublicationPreview/exports/SDN.CSV</x:v>
      </x:c>
    </x:row>
    <x:row r="13329">
      <x:c r="A13329" t="str">
        <x:v>NYT-04-06ab426582edb967</x:v>
      </x:c>
      <x:c r="B13329" t="str">
        <x:v>OFAC designation</x:v>
      </x:c>
      <x:c r="C13329" t="str"/>
      <x:c r="D13329" t="str">
        <x:v>Active</x:v>
      </x:c>
      <x:c r="E13329" t="str">
        <x:v>Designation</x:v>
      </x:c>
      <x:c r="F13329" t="str"/>
      <x:c r="G13329" t="str"/>
      <x:c r="H13329" t="str"/>
      <x:c r="I13329" t="str"/>
      <x:c r="J13329" t="n">
        <x:v>47789</x:v>
      </x:c>
      <x:c r="K13329" t="str">
        <x:v>Secondary sanctions risk: See Section 11 of Executive Order 14024.; Tax ID No. 9709056240 (Russia); Registration Number 1197746652399 (Russia).</x:v>
      </x:c>
      <x:c r="L13329" t="str">
        <x:v>https://sanctionslistservice.ofac.treas.gov/api/PublicationPreview/exports/SDN.CSV</x:v>
      </x:c>
    </x:row>
    <x:row r="13330">
      <x:c r="A13330" t="str">
        <x:v>NYT-04-ca94972ce098f0a7</x:v>
      </x:c>
      <x:c r="B13330" t="str">
        <x:v>OFAC designation</x:v>
      </x:c>
      <x:c r="C13330" t="str"/>
      <x:c r="D13330" t="str">
        <x:v>Active</x:v>
      </x:c>
      <x:c r="E13330" t="str">
        <x:v>Designation</x:v>
      </x:c>
      <x:c r="F13330" t="str"/>
      <x:c r="G13330" t="str"/>
      <x:c r="H13330" t="str"/>
      <x:c r="I13330" t="str"/>
      <x:c r="J13330" t="n">
        <x:v>47790</x:v>
      </x:c>
      <x:c r="K13330" t="str">
        <x:v>Secondary sanctions risk: See Section 11 of Executive Order 14024.; Tax ID No. 6658256450 (Russia); Registration Number 1076658001640 (Russia); a.k.a. 'LLC TMK TSBU'.</x:v>
      </x:c>
      <x:c r="L13330" t="str">
        <x:v>https://sanctionslistservice.ofac.treas.gov/api/PublicationPreview/exports/SDN.CSV</x:v>
      </x:c>
    </x:row>
    <x:row r="13331">
      <x:c r="A13331" t="str">
        <x:v>NYT-04-fba0bb5744b79fb2</x:v>
      </x:c>
      <x:c r="B13331" t="str">
        <x:v>OFAC designation</x:v>
      </x:c>
      <x:c r="C13331" t="str"/>
      <x:c r="D13331" t="str">
        <x:v>Active</x:v>
      </x:c>
      <x:c r="E13331" t="str">
        <x:v>Designation</x:v>
      </x:c>
      <x:c r="F13331" t="str"/>
      <x:c r="G13331" t="str"/>
      <x:c r="H13331" t="str"/>
      <x:c r="I13331" t="str"/>
      <x:c r="J13331" t="n">
        <x:v>47791</x:v>
      </x:c>
      <x:c r="K13331" t="str">
        <x:v>Secondary sanctions risk: See Section 11 of Executive Order 14024.; Tax ID No. 7811671725 (Russia); Registration Number 1177847371085 (Russia); a.k.a. 'JSC PO FORT'.</x:v>
      </x:c>
      <x:c r="L13331" t="str">
        <x:v>https://sanctionslistservice.ofac.treas.gov/api/PublicationPreview/exports/SDN.CSV</x:v>
      </x:c>
    </x:row>
    <x:row r="13332">
      <x:c r="A13332" t="str">
        <x:v>NYT-04-ec698bcdbe07c406</x:v>
      </x:c>
      <x:c r="B13332" t="str">
        <x:v>OFAC designation</x:v>
      </x:c>
      <x:c r="C13332" t="str"/>
      <x:c r="D13332" t="str">
        <x:v>Active</x:v>
      </x:c>
      <x:c r="E13332" t="str">
        <x:v>Designation</x:v>
      </x:c>
      <x:c r="F13332" t="str"/>
      <x:c r="G13332" t="str"/>
      <x:c r="H13332" t="str"/>
      <x:c r="I13332" t="str"/>
      <x:c r="J13332" t="n">
        <x:v>47792</x:v>
      </x:c>
      <x:c r="K13332" t="str">
        <x:v>Secondary sanctions risk: See Section 11 of Executive Order 14024.; Tax ID No. 6685034577 (Russia); Registration Number 1136685010660 (Russia).</x:v>
      </x:c>
      <x:c r="L13332" t="str">
        <x:v>https://sanctionslistservice.ofac.treas.gov/api/PublicationPreview/exports/SDN.CSV</x:v>
      </x:c>
    </x:row>
    <x:row r="13333">
      <x:c r="A13333" t="str">
        <x:v>NYT-04-0d757af9af45dab3</x:v>
      </x:c>
      <x:c r="B13333" t="str">
        <x:v>OFAC designation</x:v>
      </x:c>
      <x:c r="C13333" t="str"/>
      <x:c r="D13333" t="str">
        <x:v>Active</x:v>
      </x:c>
      <x:c r="E13333" t="str">
        <x:v>Designation</x:v>
      </x:c>
      <x:c r="F13333" t="str"/>
      <x:c r="G13333" t="str"/>
      <x:c r="H13333" t="str"/>
      <x:c r="I13333" t="str"/>
      <x:c r="J13333" t="n">
        <x:v>47793</x:v>
      </x:c>
      <x:c r="K13333" t="str">
        <x:v>Secondary sanctions risk: See Section 11 of Executive Order 14024.; Tax ID No. 4100002351 (Russia); Registration Number 1024101032097 (Russia).</x:v>
      </x:c>
      <x:c r="L13333" t="str">
        <x:v>https://sanctionslistservice.ofac.treas.gov/api/PublicationPreview/exports/SDN.CSV</x:v>
      </x:c>
    </x:row>
    <x:row r="13334">
      <x:c r="A13334" t="str">
        <x:v>NYT-04-3153d562ad9e81c4</x:v>
      </x:c>
      <x:c r="B13334" t="str">
        <x:v>OFAC designation</x:v>
      </x:c>
      <x:c r="C13334" t="str"/>
      <x:c r="D13334" t="str">
        <x:v>Active</x:v>
      </x:c>
      <x:c r="E13334" t="str">
        <x:v>Designation</x:v>
      </x:c>
      <x:c r="F13334" t="str"/>
      <x:c r="G13334" t="str"/>
      <x:c r="H13334" t="str"/>
      <x:c r="I13334" t="str"/>
      <x:c r="J13334" t="n">
        <x:v>47794</x:v>
      </x:c>
      <x:c r="K13334" t="str">
        <x:v>Secondary sanctions risk: See Section 11 of Executive Order 14024.; Tax ID No. 6612015639 (Russia); Registration Number 1056600622451 (Russia); a.k.a. 'LLC STA'.</x:v>
      </x:c>
      <x:c r="L13334" t="str">
        <x:v>https://sanctionslistservice.ofac.treas.gov/api/PublicationPreview/exports/SDN.CSV</x:v>
      </x:c>
    </x:row>
    <x:row r="13335">
      <x:c r="A13335" t="str">
        <x:v>NYT-04-06c34f0cba71a2cb</x:v>
      </x:c>
      <x:c r="B13335" t="str">
        <x:v>OFAC designation</x:v>
      </x:c>
      <x:c r="C13335" t="str"/>
      <x:c r="D13335" t="str">
        <x:v>Active</x:v>
      </x:c>
      <x:c r="E13335" t="str">
        <x:v>Designation</x:v>
      </x:c>
      <x:c r="F13335" t="str"/>
      <x:c r="G13335" t="str"/>
      <x:c r="H13335" t="str"/>
      <x:c r="I13335" t="str"/>
      <x:c r="J13335" t="n">
        <x:v>47795</x:v>
      </x:c>
      <x:c r="K13335" t="str">
        <x:v>Secondary sanctions risk: See Section 11 of Executive Order 14024.; Tax ID No. 7811790169 (Russia); Registration Number 1237800090593 (Russia).</x:v>
      </x:c>
      <x:c r="L13335" t="str">
        <x:v>https://sanctionslistservice.ofac.treas.gov/api/PublicationPreview/exports/SDN.CSV</x:v>
      </x:c>
    </x:row>
    <x:row r="13336">
      <x:c r="A13336" t="str">
        <x:v>NYT-04-bba4f7bf44d3188f</x:v>
      </x:c>
      <x:c r="B13336" t="str">
        <x:v>OFAC designation</x:v>
      </x:c>
      <x:c r="C13336" t="str"/>
      <x:c r="D13336" t="str">
        <x:v>Active</x:v>
      </x:c>
      <x:c r="E13336" t="str">
        <x:v>Designation</x:v>
      </x:c>
      <x:c r="F13336" t="str"/>
      <x:c r="G13336" t="str"/>
      <x:c r="H13336" t="str"/>
      <x:c r="I13336" t="str"/>
      <x:c r="J13336" t="n">
        <x:v>47796</x:v>
      </x:c>
      <x:c r="K13336" t="str">
        <x:v>Secondary sanctions risk: See Section 11 of Executive Order 14024.; Tax ID No. 2224083790 (Russia); Registration Number 1032202181516 (Russia); a.k.a. 'LLC CCK EXPERT'; a.k.a. 'OOO SSK AS'; Linked To: JOINT STOCK COMPANY BARNAUL CARTRIDGE PLANT.</x:v>
      </x:c>
      <x:c r="L13336" t="str">
        <x:v>https://sanctionslistservice.ofac.treas.gov/api/PublicationPreview/exports/SDN.CSV</x:v>
      </x:c>
    </x:row>
    <x:row r="13337">
      <x:c r="A13337" t="str">
        <x:v>NYT-04-4f19209a13d970d4</x:v>
      </x:c>
      <x:c r="B13337" t="str">
        <x:v>OFAC designation</x:v>
      </x:c>
      <x:c r="C13337" t="str"/>
      <x:c r="D13337" t="str">
        <x:v>Active</x:v>
      </x:c>
      <x:c r="E13337" t="str">
        <x:v>Designation</x:v>
      </x:c>
      <x:c r="F13337" t="str"/>
      <x:c r="G13337" t="str"/>
      <x:c r="H13337" t="str"/>
      <x:c r="I13337" t="str"/>
      <x:c r="J13337" t="n">
        <x:v>47797</x:v>
      </x:c>
      <x:c r="K13337" t="str">
        <x:v>Secondary sanctions risk: See Section 11 of Executive Order 14024.; License 1906788.01 (United Arab Emirates).</x:v>
      </x:c>
      <x:c r="L13337" t="str">
        <x:v>https://sanctionslistservice.ofac.treas.gov/api/PublicationPreview/exports/SDN.CSV</x:v>
      </x:c>
    </x:row>
    <x:row r="13338">
      <x:c r="A13338" t="str">
        <x:v>NYT-04-d3c7e3c0856d23ae</x:v>
      </x:c>
      <x:c r="B13338" t="str">
        <x:v>OFAC designation</x:v>
      </x:c>
      <x:c r="C13338" t="str"/>
      <x:c r="D13338" t="str">
        <x:v>Active</x:v>
      </x:c>
      <x:c r="E13338" t="str">
        <x:v>Designation</x:v>
      </x:c>
      <x:c r="F13338" t="str"/>
      <x:c r="G13338" t="str"/>
      <x:c r="H13338" t="str"/>
      <x:c r="I13338" t="str"/>
      <x:c r="J13338" t="n">
        <x:v>47798</x:v>
      </x:c>
      <x:c r="K13338" t="str">
        <x:v>Secondary sanctions risk: See Section 11 of Executive Order 14024.; Tax ID No. 7706403981 (Russia); Registration Number 1037706071116 (Russia).</x:v>
      </x:c>
      <x:c r="L13338" t="str">
        <x:v>https://sanctionslistservice.ofac.treas.gov/api/PublicationPreview/exports/SDN.CSV</x:v>
      </x:c>
    </x:row>
    <x:row r="13339">
      <x:c r="A13339" t="str">
        <x:v>NYT-04-9c767f06308346be</x:v>
      </x:c>
      <x:c r="B13339" t="str">
        <x:v>OFAC designation</x:v>
      </x:c>
      <x:c r="C13339" t="str"/>
      <x:c r="D13339" t="str">
        <x:v>Active</x:v>
      </x:c>
      <x:c r="E13339" t="str">
        <x:v>Designation</x:v>
      </x:c>
      <x:c r="F13339" t="str"/>
      <x:c r="G13339" t="str"/>
      <x:c r="H13339" t="str"/>
      <x:c r="I13339" t="str"/>
      <x:c r="J13339" t="n">
        <x:v>47799</x:v>
      </x:c>
      <x:c r="K13339" t="str">
        <x:v>Secondary sanctions risk: See Section 11 of Executive Order 14024.; alt. Secondary sanctions risk: Ukraine-/Russia-Related Sanctions Regulations, 31 CFR 589.201 and/or 589.209; Tax ID No. 7710373095 (Russia); Registration Number 1027739217758 (Russia); a.k.a. 'PJSC TMK'; a.k.a. 'PAO TMK'.</x:v>
      </x:c>
      <x:c r="L13339" t="str">
        <x:v>https://sanctionslistservice.ofac.treas.gov/api/PublicationPreview/exports/SDN.CSV</x:v>
      </x:c>
    </x:row>
    <x:row r="13340">
      <x:c r="A13340" t="str">
        <x:v>NYT-04-73ce0b4c50228284</x:v>
      </x:c>
      <x:c r="B13340" t="str">
        <x:v>OFAC designation</x:v>
      </x:c>
      <x:c r="C13340" t="str"/>
      <x:c r="D13340" t="str">
        <x:v>Active</x:v>
      </x:c>
      <x:c r="E13340" t="str">
        <x:v>Designation</x:v>
      </x:c>
      <x:c r="F13340" t="str"/>
      <x:c r="G13340" t="str"/>
      <x:c r="H13340" t="str"/>
      <x:c r="I13340" t="str"/>
      <x:c r="J13340" t="n">
        <x:v>47800</x:v>
      </x:c>
      <x:c r="K13340" t="str">
        <x:v>Organization Established Date 08 Mar 2010; Organization Type: Computer programming activities; Unified Social Credit Code (USCC) 91420100551956105K (China).</x:v>
      </x:c>
      <x:c r="L13340" t="str">
        <x:v>https://sanctionslistservice.ofac.treas.gov/api/PublicationPreview/exports/SDN.CSV</x:v>
      </x:c>
    </x:row>
    <x:row r="13341">
      <x:c r="A13341" t="str">
        <x:v>NYT-04-15513b1367af374b</x:v>
      </x:c>
      <x:c r="B13341" t="str">
        <x:v>OFAC designation</x:v>
      </x:c>
      <x:c r="C13341" t="str"/>
      <x:c r="D13341" t="str">
        <x:v>Active</x:v>
      </x:c>
      <x:c r="E13341" t="str">
        <x:v>Designation</x:v>
      </x:c>
      <x:c r="F13341" t="str"/>
      <x:c r="G13341" t="str"/>
      <x:c r="H13341" t="str"/>
      <x:c r="I13341" t="str"/>
      <x:c r="J13341" t="n">
        <x:v>47801</x:v>
      </x:c>
      <x:c r="K13341" t="str">
        <x:v>Secondary sanctions risk: See Section 11 of Executive Order 14024.; Tax ID No. 6232004750 (Russia); Registration Number 1026201399729 (Russia); a.k.a. 'LLC SLZ'.</x:v>
      </x:c>
      <x:c r="L13341" t="str">
        <x:v>https://sanctionslistservice.ofac.treas.gov/api/PublicationPreview/exports/SDN.CSV</x:v>
      </x:c>
    </x:row>
    <x:row r="13342">
      <x:c r="A13342" t="str">
        <x:v>NYT-04-051c88e4c6a23ad9</x:v>
      </x:c>
      <x:c r="B13342" t="str">
        <x:v>OFAC designation</x:v>
      </x:c>
      <x:c r="C13342" t="str"/>
      <x:c r="D13342" t="str">
        <x:v>Active</x:v>
      </x:c>
      <x:c r="E13342" t="str">
        <x:v>Designation</x:v>
      </x:c>
      <x:c r="F13342" t="str"/>
      <x:c r="G13342" t="str"/>
      <x:c r="H13342" t="str"/>
      <x:c r="I13342" t="str"/>
      <x:c r="J13342" t="n">
        <x:v>47802</x:v>
      </x:c>
      <x:c r="K13342" t="str">
        <x:v>Secondary sanctions risk: See Section 11 of Executive Order 14024.; Organization Type: Sea and coastal freight water transport; Registration Number 408043 (Cyprus).</x:v>
      </x:c>
      <x:c r="L13342" t="str">
        <x:v>https://sanctionslistservice.ofac.treas.gov/api/PublicationPreview/exports/SDN.CSV</x:v>
      </x:c>
    </x:row>
    <x:row r="13343">
      <x:c r="A13343" t="str">
        <x:v>NYT-04-c32fd9d9dd06f885</x:v>
      </x:c>
      <x:c r="B13343" t="str">
        <x:v>OFAC designation</x:v>
      </x:c>
      <x:c r="C13343" t="str"/>
      <x:c r="D13343" t="str">
        <x:v>Active</x:v>
      </x:c>
      <x:c r="E13343" t="str">
        <x:v>Designation</x:v>
      </x:c>
      <x:c r="F13343" t="str"/>
      <x:c r="G13343" t="str"/>
      <x:c r="H13343" t="str"/>
      <x:c r="I13343" t="str"/>
      <x:c r="J13343" t="n">
        <x:v>47803</x:v>
      </x:c>
      <x:c r="K13343" t="str">
        <x:v>Secondary sanctions risk: See Section 11 of Executive Order 14024.; Tax ID No. 9731065480 (Russia); Registration Number 1207700201114 (Russia); Linked To: JOINT STOCK COMPANY RIMERA.</x:v>
      </x:c>
      <x:c r="L13343" t="str">
        <x:v>https://sanctionslistservice.ofac.treas.gov/api/PublicationPreview/exports/SDN.CSV</x:v>
      </x:c>
    </x:row>
    <x:row r="13344">
      <x:c r="A13344" t="str">
        <x:v>NYT-04-178df2e5c1334957</x:v>
      </x:c>
      <x:c r="B13344" t="str">
        <x:v>OFAC designation</x:v>
      </x:c>
      <x:c r="C13344" t="str"/>
      <x:c r="D13344" t="str">
        <x:v>Active</x:v>
      </x:c>
      <x:c r="E13344" t="str">
        <x:v>Designation</x:v>
      </x:c>
      <x:c r="F13344" t="str"/>
      <x:c r="G13344" t="str"/>
      <x:c r="H13344" t="str"/>
      <x:c r="I13344" t="str"/>
      <x:c r="J13344" t="n">
        <x:v>47804</x:v>
      </x:c>
      <x:c r="K13344" t="str">
        <x:v>Secondary sanctions risk: See Section 11 of Executive Order 14024.; Organization Type: Sea and coastal freight water transport; Registration Number 408236 (Cyprus).</x:v>
      </x:c>
      <x:c r="L13344" t="str">
        <x:v>https://sanctionslistservice.ofac.treas.gov/api/PublicationPreview/exports/SDN.CSV</x:v>
      </x:c>
    </x:row>
    <x:row r="13345">
      <x:c r="A13345" t="str">
        <x:v>NYT-04-d81aa214d6bfd160</x:v>
      </x:c>
      <x:c r="B13345" t="str">
        <x:v>OFAC designation</x:v>
      </x:c>
      <x:c r="C13345" t="str"/>
      <x:c r="D13345" t="str">
        <x:v>Active</x:v>
      </x:c>
      <x:c r="E13345" t="str">
        <x:v>Designation</x:v>
      </x:c>
      <x:c r="F13345" t="str"/>
      <x:c r="G13345" t="str"/>
      <x:c r="H13345" t="str"/>
      <x:c r="I13345" t="str"/>
      <x:c r="J13345" t="n">
        <x:v>47807</x:v>
      </x:c>
      <x:c r="K13345" t="str">
        <x:v>Secondary sanctions risk: See Section 11 of Executive Order 14024.; Tax ID No. 6626016720 (Russia); Registration Number 1069626005283 (Russia); Linked To: PUBLIC JOINT STOCK COMPANY PIPE METALLURGICAL COMPANY.</x:v>
      </x:c>
      <x:c r="L13345" t="str">
        <x:v>https://sanctionslistservice.ofac.treas.gov/api/PublicationPreview/exports/SDN.CSV</x:v>
      </x:c>
    </x:row>
    <x:row r="13346">
      <x:c r="A13346" t="str">
        <x:v>NYT-04-75d04a3ab9e56634</x:v>
      </x:c>
      <x:c r="B13346" t="str">
        <x:v>OFAC designation</x:v>
      </x:c>
      <x:c r="C13346" t="str"/>
      <x:c r="D13346" t="str">
        <x:v>Active</x:v>
      </x:c>
      <x:c r="E13346" t="str">
        <x:v>Designation</x:v>
      </x:c>
      <x:c r="F13346" t="str"/>
      <x:c r="G13346" t="str"/>
      <x:c r="H13346" t="str"/>
      <x:c r="I13346" t="str"/>
      <x:c r="J13346" t="n">
        <x:v>47808</x:v>
      </x:c>
      <x:c r="K13346" t="str">
        <x:v>DOB 1981; POB St. Petersburg, Russia; nationality Russia; Gender Female; Secondary sanctions risk: See Section 11 of Executive Order 14024.; Tax ID No. 781662856885 (Russia).</x:v>
      </x:c>
      <x:c r="L13346" t="str">
        <x:v>https://sanctionslistservice.ofac.treas.gov/api/PublicationPreview/exports/SDN.CSV</x:v>
      </x:c>
    </x:row>
    <x:row r="13347">
      <x:c r="A13347" t="str">
        <x:v>NYT-04-4cb78936e04542cd</x:v>
      </x:c>
      <x:c r="B13347" t="str">
        <x:v>OFAC designation</x:v>
      </x:c>
      <x:c r="C13347" t="str"/>
      <x:c r="D13347" t="str">
        <x:v>Active</x:v>
      </x:c>
      <x:c r="E13347" t="str">
        <x:v>Designation</x:v>
      </x:c>
      <x:c r="F13347" t="str"/>
      <x:c r="G13347" t="str"/>
      <x:c r="H13347" t="str"/>
      <x:c r="I13347" t="str"/>
      <x:c r="J13347" t="n">
        <x:v>47809</x:v>
      </x:c>
      <x:c r="K13347" t="str">
        <x:v>Secondary sanctions risk: See Section 11 of Executive Order 14024.; Organization Type: Sea and coastal freight water transport; Registration Number 408052 (Cyprus).</x:v>
      </x:c>
      <x:c r="L13347" t="str">
        <x:v>https://sanctionslistservice.ofac.treas.gov/api/PublicationPreview/exports/SDN.CSV</x:v>
      </x:c>
    </x:row>
    <x:row r="13348">
      <x:c r="A13348" t="str">
        <x:v>NYT-04-648d525c0031b70c</x:v>
      </x:c>
      <x:c r="B13348" t="str">
        <x:v>OFAC designation</x:v>
      </x:c>
      <x:c r="C13348" t="str"/>
      <x:c r="D13348" t="str">
        <x:v>Active</x:v>
      </x:c>
      <x:c r="E13348" t="str">
        <x:v>Designation</x:v>
      </x:c>
      <x:c r="F13348" t="str"/>
      <x:c r="G13348" t="str"/>
      <x:c r="H13348" t="str"/>
      <x:c r="I13348" t="str"/>
      <x:c r="J13348" t="n">
        <x:v>47810</x:v>
      </x:c>
      <x:c r="K13348" t="str">
        <x:v>DOB 22 Jan 1983; POB Orsha, Vitebsk Region, Belarus; nationality Belarus; Secondary sanctions risk: See Section 11 of Executive Order 14024.; Tax ID No. 773434148305 (Belarus).</x:v>
      </x:c>
      <x:c r="L13348" t="str">
        <x:v>https://sanctionslistservice.ofac.treas.gov/api/PublicationPreview/exports/SDN.CSV</x:v>
      </x:c>
    </x:row>
    <x:row r="13349">
      <x:c r="A13349" t="str">
        <x:v>NYT-04-74acd7609e66c35c</x:v>
      </x:c>
      <x:c r="B13349" t="str">
        <x:v>OFAC designation</x:v>
      </x:c>
      <x:c r="C13349" t="str"/>
      <x:c r="D13349" t="str">
        <x:v>Active</x:v>
      </x:c>
      <x:c r="E13349" t="str">
        <x:v>Designation</x:v>
      </x:c>
      <x:c r="F13349" t="str"/>
      <x:c r="G13349" t="str"/>
      <x:c r="H13349" t="str"/>
      <x:c r="I13349" t="str"/>
      <x:c r="J13349" t="n">
        <x:v>47811</x:v>
      </x:c>
      <x:c r="K13349" t="str">
        <x:v>Secondary sanctions risk: See Section 11 of Executive Order 14024.; Tax ID No. 6672244954 (Russia); Registration Number 1076672034340 (Russia); Linked To: PUBLIC JOINT STOCK COMPANY PIPE METALLURGICAL COMPANY.</x:v>
      </x:c>
      <x:c r="L13349" t="str">
        <x:v>https://sanctionslistservice.ofac.treas.gov/api/PublicationPreview/exports/SDN.CSV</x:v>
      </x:c>
    </x:row>
    <x:row r="13350">
      <x:c r="A13350" t="str">
        <x:v>NYT-04-3b0ccae62b8e9596</x:v>
      </x:c>
      <x:c r="B13350" t="str">
        <x:v>OFAC designation</x:v>
      </x:c>
      <x:c r="C13350" t="str"/>
      <x:c r="D13350" t="str">
        <x:v>Active</x:v>
      </x:c>
      <x:c r="E13350" t="str">
        <x:v>Designation</x:v>
      </x:c>
      <x:c r="F13350" t="str"/>
      <x:c r="G13350" t="str"/>
      <x:c r="H13350" t="str"/>
      <x:c r="I13350" t="str"/>
      <x:c r="J13350" t="n">
        <x:v>47813</x:v>
      </x:c>
      <x:c r="K13350" t="str">
        <x:v>Secondary sanctions risk: See Section 11 of Executive Order 14024.; Tax ID No. 7424024375 (Russia); Registration Number 1077424000686 (Russia); a.k.a. 'PJSC UGC'.</x:v>
      </x:c>
      <x:c r="L13350" t="str">
        <x:v>https://sanctionslistservice.ofac.treas.gov/api/PublicationPreview/exports/SDN.CSV</x:v>
      </x:c>
    </x:row>
    <x:row r="13351">
      <x:c r="A13351" t="str">
        <x:v>NYT-04-b7e0348b6c64069f</x:v>
      </x:c>
      <x:c r="B13351" t="str">
        <x:v>OFAC designation</x:v>
      </x:c>
      <x:c r="C13351" t="str"/>
      <x:c r="D13351" t="str">
        <x:v>Active</x:v>
      </x:c>
      <x:c r="E13351" t="str">
        <x:v>Designation</x:v>
      </x:c>
      <x:c r="F13351" t="str"/>
      <x:c r="G13351" t="str"/>
      <x:c r="H13351" t="str"/>
      <x:c r="I13351" t="str"/>
      <x:c r="J13351" t="n">
        <x:v>47814</x:v>
      </x:c>
      <x:c r="K13351" t="str">
        <x:v>DOB 12 Nov 1985; POB Jingzhou Municipality, China; nationality China; citizen China; Gender Male; National ID No. 421003198511121539 (China).</x:v>
      </x:c>
      <x:c r="L13351" t="str">
        <x:v>https://sanctionslistservice.ofac.treas.gov/api/PublicationPreview/exports/SDN.CSV</x:v>
      </x:c>
    </x:row>
    <x:row r="13352">
      <x:c r="A13352" t="str">
        <x:v>NYT-04-2c5df62d9a522c3b</x:v>
      </x:c>
      <x:c r="B13352" t="str">
        <x:v>OFAC designation</x:v>
      </x:c>
      <x:c r="C13352" t="str"/>
      <x:c r="D13352" t="str">
        <x:v>Active</x:v>
      </x:c>
      <x:c r="E13352" t="str">
        <x:v>Designation</x:v>
      </x:c>
      <x:c r="F13352" t="str"/>
      <x:c r="G13352" t="str"/>
      <x:c r="H13352" t="str"/>
      <x:c r="I13352" t="str"/>
      <x:c r="J13352" t="n">
        <x:v>47815</x:v>
      </x:c>
      <x:c r="K13352" t="str">
        <x:v>Secondary sanctions risk: See Section 11 of Executive Order 14024.; Registration Number 11436620 (United Arab Emirates); a.k.a. 'TMK MIDDLE EAST'; Linked To: PUBLIC JOINT STOCK COMPANY PIPE METALLURGICAL COMPANY.</x:v>
      </x:c>
      <x:c r="L13352" t="str">
        <x:v>https://sanctionslistservice.ofac.treas.gov/api/PublicationPreview/exports/SDN.CSV</x:v>
      </x:c>
    </x:row>
    <x:row r="13353">
      <x:c r="A13353" t="str">
        <x:v>NYT-04-0b16aeb2d2b210ae</x:v>
      </x:c>
      <x:c r="B13353" t="str">
        <x:v>OFAC designation</x:v>
      </x:c>
      <x:c r="C13353" t="str"/>
      <x:c r="D13353" t="str">
        <x:v>Active</x:v>
      </x:c>
      <x:c r="E13353" t="str">
        <x:v>Designation</x:v>
      </x:c>
      <x:c r="F13353" t="str"/>
      <x:c r="G13353" t="str"/>
      <x:c r="H13353" t="str"/>
      <x:c r="I13353" t="str"/>
      <x:c r="J13353" t="n">
        <x:v>47816</x:v>
      </x:c>
      <x:c r="K13353" t="str">
        <x:v>Secondary sanctions risk: See Section 11 of Executive Order 14024.; Tax ID No. 7734220468 (Russia); Registration Number 1037739346590 (Russia).</x:v>
      </x:c>
      <x:c r="L13353" t="str">
        <x:v>https://sanctionslistservice.ofac.treas.gov/api/PublicationPreview/exports/SDN.CSV</x:v>
      </x:c>
    </x:row>
    <x:row r="13354">
      <x:c r="A13354" t="str">
        <x:v>NYT-04-867fcddc81429ca5</x:v>
      </x:c>
      <x:c r="B13354" t="str">
        <x:v>OFAC designation</x:v>
      </x:c>
      <x:c r="C13354" t="str"/>
      <x:c r="D13354" t="str">
        <x:v>Active</x:v>
      </x:c>
      <x:c r="E13354" t="str">
        <x:v>Designation</x:v>
      </x:c>
      <x:c r="F13354" t="str"/>
      <x:c r="G13354" t="str"/>
      <x:c r="H13354" t="str"/>
      <x:c r="I13354" t="str"/>
      <x:c r="J13354" t="n">
        <x:v>47817</x:v>
      </x:c>
      <x:c r="K13354" t="str">
        <x:v>Secondary sanctions risk: See Section 11 of Executive Order 14024.; Tax ID No. 6310000160 (Russia); Registration Number 1026300763389 (Russia); a.k.a. 'JSC SMZ'.</x:v>
      </x:c>
      <x:c r="L13354" t="str">
        <x:v>https://sanctionslistservice.ofac.treas.gov/api/PublicationPreview/exports/SDN.CSV</x:v>
      </x:c>
    </x:row>
    <x:row r="13355">
      <x:c r="A13355" t="str">
        <x:v>NYT-04-829691a9311650b4</x:v>
      </x:c>
      <x:c r="B13355" t="str">
        <x:v>OFAC designation</x:v>
      </x:c>
      <x:c r="C13355" t="str"/>
      <x:c r="D13355" t="str">
        <x:v>Active</x:v>
      </x:c>
      <x:c r="E13355" t="str">
        <x:v>Designation</x:v>
      </x:c>
      <x:c r="F13355" t="str"/>
      <x:c r="G13355" t="str"/>
      <x:c r="H13355" t="str"/>
      <x:c r="I13355" t="str"/>
      <x:c r="J13355" t="n">
        <x:v>47818</x:v>
      </x:c>
      <x:c r="K13355" t="str">
        <x:v>DOB 27 Oct 1985; POB Jingzhou Municipality, China; nationality China; citizen China; Gender Male; National ID No. 421003198510272917 (China).</x:v>
      </x:c>
      <x:c r="L13355" t="str">
        <x:v>https://sanctionslistservice.ofac.treas.gov/api/PublicationPreview/exports/SDN.CSV</x:v>
      </x:c>
    </x:row>
    <x:row r="13356">
      <x:c r="A13356" t="str">
        <x:v>NYT-04-b2f0c9fcbe015018</x:v>
      </x:c>
      <x:c r="B13356" t="str">
        <x:v>OFAC designation</x:v>
      </x:c>
      <x:c r="C13356" t="str"/>
      <x:c r="D13356" t="str">
        <x:v>Active</x:v>
      </x:c>
      <x:c r="E13356" t="str">
        <x:v>Designation</x:v>
      </x:c>
      <x:c r="F13356" t="str"/>
      <x:c r="G13356" t="str"/>
      <x:c r="H13356" t="str"/>
      <x:c r="I13356" t="str"/>
      <x:c r="J13356" t="n">
        <x:v>47819</x:v>
      </x:c>
      <x:c r="K13356" t="str">
        <x:v>DOB 10 Sep 1958; POB Dimitrovo, Russia; nationality Russia; Gender Male; Secondary sanctions risk: See Section 11 of Executive Order 14024.; Tax ID No. 741600653047 (Russia).</x:v>
      </x:c>
      <x:c r="L13356" t="str">
        <x:v>https://sanctionslistservice.ofac.treas.gov/api/PublicationPreview/exports/SDN.CSV</x:v>
      </x:c>
    </x:row>
    <x:row r="13357">
      <x:c r="A13357" t="str">
        <x:v>NYT-04-ae7a2869810fc9cd</x:v>
      </x:c>
      <x:c r="B13357" t="str">
        <x:v>OFAC designation</x:v>
      </x:c>
      <x:c r="C13357" t="str"/>
      <x:c r="D13357" t="str">
        <x:v>Active</x:v>
      </x:c>
      <x:c r="E13357" t="str">
        <x:v>Designation</x:v>
      </x:c>
      <x:c r="F13357" t="str"/>
      <x:c r="G13357" t="str"/>
      <x:c r="H13357" t="str"/>
      <x:c r="I13357" t="str"/>
      <x:c r="J13357" t="n">
        <x:v>47821</x:v>
      </x:c>
      <x:c r="K13357" t="str">
        <x:v>DOB 27 Sep 1954; nationality Russia; Gender Male; Secondary sanctions risk: See Section 11 of Executive Order 14024.; Tax ID No. 246504146970 (Russia).</x:v>
      </x:c>
      <x:c r="L13357" t="str">
        <x:v>https://sanctionslistservice.ofac.treas.gov/api/PublicationPreview/exports/SDN.CSV</x:v>
      </x:c>
    </x:row>
    <x:row r="13358">
      <x:c r="A13358" t="str">
        <x:v>NYT-04-18d2c310066ab6ca</x:v>
      </x:c>
      <x:c r="B13358" t="str">
        <x:v>OFAC designation</x:v>
      </x:c>
      <x:c r="C13358" t="str"/>
      <x:c r="D13358" t="str">
        <x:v>Active</x:v>
      </x:c>
      <x:c r="E13358" t="str">
        <x:v>Designation</x:v>
      </x:c>
      <x:c r="F13358" t="str"/>
      <x:c r="G13358" t="str"/>
      <x:c r="H13358" t="str"/>
      <x:c r="I13358" t="str"/>
      <x:c r="J13358" t="n">
        <x:v>47822</x:v>
      </x:c>
      <x:c r="K13358" t="str">
        <x:v>Secondary sanctions risk: See Section 11 of Executive Order 14024.; Tax ID No. 7724643070 (Russia); Registration Number 1077763582544 (Russia).</x:v>
      </x:c>
      <x:c r="L13358" t="str">
        <x:v>https://sanctionslistservice.ofac.treas.gov/api/PublicationPreview/exports/SDN.CSV</x:v>
      </x:c>
    </x:row>
    <x:row r="13359">
      <x:c r="A13359" t="str">
        <x:v>NYT-04-718f2ecd5f9b1684</x:v>
      </x:c>
      <x:c r="B13359" t="str">
        <x:v>OFAC designation</x:v>
      </x:c>
      <x:c r="C13359" t="str"/>
      <x:c r="D13359" t="str">
        <x:v>Active</x:v>
      </x:c>
      <x:c r="E13359" t="str">
        <x:v>Designation</x:v>
      </x:c>
      <x:c r="F13359" t="str"/>
      <x:c r="G13359" t="str"/>
      <x:c r="H13359" t="str"/>
      <x:c r="I13359" t="str"/>
      <x:c r="J13359" t="n">
        <x:v>47823</x:v>
      </x:c>
      <x:c r="K13359" t="str">
        <x:v>Secondary sanctions risk: See Section 11 of Executive Order 14024.; Tax ID No. 3900012798 (Russia); Registration Number 1233900007318 (Russia).</x:v>
      </x:c>
      <x:c r="L13359" t="str">
        <x:v>https://sanctionslistservice.ofac.treas.gov/api/PublicationPreview/exports/SDN.CSV</x:v>
      </x:c>
    </x:row>
    <x:row r="13360">
      <x:c r="A13360" t="str">
        <x:v>NYT-04-b4ae642ffbcc94b3</x:v>
      </x:c>
      <x:c r="B13360" t="str">
        <x:v>OFAC designation</x:v>
      </x:c>
      <x:c r="C13360" t="str"/>
      <x:c r="D13360" t="str">
        <x:v>Active</x:v>
      </x:c>
      <x:c r="E13360" t="str">
        <x:v>Designation</x:v>
      </x:c>
      <x:c r="F13360" t="str"/>
      <x:c r="G13360" t="str"/>
      <x:c r="H13360" t="str"/>
      <x:c r="I13360" t="str"/>
      <x:c r="J13360" t="n">
        <x:v>47824</x:v>
      </x:c>
      <x:c r="K13360" t="str">
        <x:v>Secondary sanctions risk: See Section 11 of Executive Order 14024.; Tax ID No. 2434012299 (Russia); Registration Number 1022401506896 (Russia).</x:v>
      </x:c>
      <x:c r="L13360" t="str">
        <x:v>https://sanctionslistservice.ofac.treas.gov/api/PublicationPreview/exports/SDN.CSV</x:v>
      </x:c>
    </x:row>
    <x:row r="13361">
      <x:c r="A13361" t="str">
        <x:v>NYT-04-0f3c8ffa0b66be85</x:v>
      </x:c>
      <x:c r="B13361" t="str">
        <x:v>OFAC designation</x:v>
      </x:c>
      <x:c r="C13361" t="str"/>
      <x:c r="D13361" t="str">
        <x:v>Active</x:v>
      </x:c>
      <x:c r="E13361" t="str">
        <x:v>Designation</x:v>
      </x:c>
      <x:c r="F13361" t="str"/>
      <x:c r="G13361" t="str"/>
      <x:c r="H13361" t="str"/>
      <x:c r="I13361" t="str"/>
      <x:c r="J13361" t="n">
        <x:v>47827</x:v>
      </x:c>
      <x:c r="K13361" t="str">
        <x:v>Secondary sanctions risk: See Section 11 of Executive Order 14024.; Tax ID No. 9731087042 (Russia); Registration Number 1217700632632 (Russia); a.k.a. 'LLC GORA'.</x:v>
      </x:c>
      <x:c r="L13361" t="str">
        <x:v>https://sanctionslistservice.ofac.treas.gov/api/PublicationPreview/exports/SDN.CSV</x:v>
      </x:c>
    </x:row>
    <x:row r="13362">
      <x:c r="A13362" t="str">
        <x:v>NYT-04-261650374102a109</x:v>
      </x:c>
      <x:c r="B13362" t="str">
        <x:v>OFAC designation</x:v>
      </x:c>
      <x:c r="C13362" t="str"/>
      <x:c r="D13362" t="str">
        <x:v>Active</x:v>
      </x:c>
      <x:c r="E13362" t="str">
        <x:v>Designation</x:v>
      </x:c>
      <x:c r="F13362" t="str"/>
      <x:c r="G13362" t="str"/>
      <x:c r="H13362" t="str"/>
      <x:c r="I13362" t="str"/>
      <x:c r="J13362" t="n">
        <x:v>47828</x:v>
      </x:c>
      <x:c r="K13362" t="str">
        <x:v>Secondary sanctions risk: See Section 11 of Executive Order 14024.; Tax ID No. 1911000014 (Russia); Registration Number 1021900881936 (Russia).</x:v>
      </x:c>
      <x:c r="L13362" t="str">
        <x:v>https://sanctionslistservice.ofac.treas.gov/api/PublicationPreview/exports/SDN.CSV</x:v>
      </x:c>
    </x:row>
    <x:row r="13363">
      <x:c r="A13363" t="str">
        <x:v>NYT-04-27677621b9b57cc0</x:v>
      </x:c>
      <x:c r="B13363" t="str">
        <x:v>OFAC designation</x:v>
      </x:c>
      <x:c r="C13363" t="str"/>
      <x:c r="D13363" t="str">
        <x:v>Active</x:v>
      </x:c>
      <x:c r="E13363" t="str">
        <x:v>Designation</x:v>
      </x:c>
      <x:c r="F13363" t="str"/>
      <x:c r="G13363" t="str"/>
      <x:c r="H13363" t="str"/>
      <x:c r="I13363" t="str"/>
      <x:c r="J13363" t="n">
        <x:v>47830</x:v>
      </x:c>
      <x:c r="K13363" t="str">
        <x:v>DOB 21 Dec 1969; POB Golopristanskiy Region, Gladkovka, Kherson Region, Ukraine; nationality Ukraine; Gender Male; Secondary sanctions risk: See Section 11 of Executive Order 14024.; Tax ID No. 2555708838 (Ukraine).</x:v>
      </x:c>
      <x:c r="L13363" t="str">
        <x:v>https://sanctionslistservice.ofac.treas.gov/api/PublicationPreview/exports/SDN.CSV</x:v>
      </x:c>
    </x:row>
    <x:row r="13364">
      <x:c r="A13364" t="str">
        <x:v>NYT-04-83f799d9615dda2c</x:v>
      </x:c>
      <x:c r="B13364" t="str">
        <x:v>OFAC designation</x:v>
      </x:c>
      <x:c r="C13364" t="str"/>
      <x:c r="D13364" t="str">
        <x:v>Active</x:v>
      </x:c>
      <x:c r="E13364" t="str">
        <x:v>Designation</x:v>
      </x:c>
      <x:c r="F13364" t="str"/>
      <x:c r="G13364" t="str"/>
      <x:c r="H13364" t="str"/>
      <x:c r="I13364" t="str"/>
      <x:c r="J13364" t="n">
        <x:v>47832</x:v>
      </x:c>
      <x:c r="K13364" t="str">
        <x:v>Secondary sanctions risk: See Section 11 of Executive Order 14024.; Tax ID No. 7716978587 (Russia); Registration Number 1237700115564 (Russia).</x:v>
      </x:c>
      <x:c r="L13364" t="str">
        <x:v>https://sanctionslistservice.ofac.treas.gov/api/PublicationPreview/exports/SDN.CSV</x:v>
      </x:c>
    </x:row>
    <x:row r="13365">
      <x:c r="A13365" t="str">
        <x:v>NYT-04-6558da53fd36188e</x:v>
      </x:c>
      <x:c r="B13365" t="str">
        <x:v>OFAC designation</x:v>
      </x:c>
      <x:c r="C13365" t="str"/>
      <x:c r="D13365" t="str">
        <x:v>Active</x:v>
      </x:c>
      <x:c r="E13365" t="str">
        <x:v>Designation</x:v>
      </x:c>
      <x:c r="F13365" t="str"/>
      <x:c r="G13365" t="str"/>
      <x:c r="H13365" t="str"/>
      <x:c r="I13365" t="str"/>
      <x:c r="J13365" t="n">
        <x:v>47833</x:v>
      </x:c>
      <x:c r="K13365" t="str">
        <x:v>Secondary sanctions risk: See Section 11 of Executive Order 14024.; Organization Type: Activities of holding companies; Tax ID No. 9731083520 (Russia); Registration Number 1217700446171 (Russia).</x:v>
      </x:c>
      <x:c r="L13365" t="str">
        <x:v>https://sanctionslistservice.ofac.treas.gov/api/PublicationPreview/exports/SDN.CSV</x:v>
      </x:c>
    </x:row>
    <x:row r="13366">
      <x:c r="A13366" t="str">
        <x:v>NYT-04-ec98213db22c89c9</x:v>
      </x:c>
      <x:c r="B13366" t="str">
        <x:v>OFAC designation</x:v>
      </x:c>
      <x:c r="C13366" t="str"/>
      <x:c r="D13366" t="str">
        <x:v>Active</x:v>
      </x:c>
      <x:c r="E13366" t="str">
        <x:v>Designation</x:v>
      </x:c>
      <x:c r="F13366" t="str"/>
      <x:c r="G13366" t="str"/>
      <x:c r="H13366" t="str"/>
      <x:c r="I13366" t="str"/>
      <x:c r="J13366" t="n">
        <x:v>47834</x:v>
      </x:c>
      <x:c r="K13366" t="str">
        <x:v>DOB 25 Sep 1973; POB Kalinino, Oryol Region, Russia; nationality Russia; alt. nationality Ukraine; Gender Female; Secondary sanctions risk: See Section 11 of Executive Order 14024.; Tax ID No. 572008616682 (Russia); alt. Tax ID No. 2693114646 (Ukraine).</x:v>
      </x:c>
      <x:c r="L13366" t="str">
        <x:v>https://sanctionslistservice.ofac.treas.gov/api/PublicationPreview/exports/SDN.CSV</x:v>
      </x:c>
    </x:row>
    <x:row r="13367">
      <x:c r="A13367" t="str">
        <x:v>NYT-04-85f52d970b095bbd</x:v>
      </x:c>
      <x:c r="B13367" t="str">
        <x:v>OFAC designation</x:v>
      </x:c>
      <x:c r="C13367" t="str"/>
      <x:c r="D13367" t="str">
        <x:v>Active</x:v>
      </x:c>
      <x:c r="E13367" t="str">
        <x:v>Designation</x:v>
      </x:c>
      <x:c r="F13367" t="str"/>
      <x:c r="G13367" t="str"/>
      <x:c r="H13367" t="str"/>
      <x:c r="I13367" t="str"/>
      <x:c r="J13367" t="n">
        <x:v>47835</x:v>
      </x:c>
      <x:c r="K13367" t="str">
        <x:v>Secondary sanctions risk: See Section 11 of Executive Order 14024.; Tax ID No. 7451258929 (Russia); Registration Number 1077451028907 (Russia); Linked To: STRUKOV, Konstantin Ivanovich.</x:v>
      </x:c>
      <x:c r="L13367" t="str">
        <x:v>https://sanctionslistservice.ofac.treas.gov/api/PublicationPreview/exports/SDN.CSV</x:v>
      </x:c>
    </x:row>
    <x:row r="13368">
      <x:c r="A13368" t="str">
        <x:v>NYT-04-1686a6ba1c2da70b</x:v>
      </x:c>
      <x:c r="B13368" t="str">
        <x:v>OFAC designation</x:v>
      </x:c>
      <x:c r="C13368" t="str"/>
      <x:c r="D13368" t="str">
        <x:v>Active</x:v>
      </x:c>
      <x:c r="E13368" t="str">
        <x:v>Designation</x:v>
      </x:c>
      <x:c r="F13368" t="str"/>
      <x:c r="G13368" t="str"/>
      <x:c r="H13368" t="str"/>
      <x:c r="I13368" t="str"/>
      <x:c r="J13368" t="n">
        <x:v>47836</x:v>
      </x:c>
      <x:c r="K13368" t="str">
        <x:v>Secondary sanctions risk: See Section 11 of Executive Order 14024.; Tax ID No. 7706683947 (Russia); Registration Number 1087746303479 (Russia); Linked To: LLC HOLDING GPM.</x:v>
      </x:c>
      <x:c r="L13368" t="str">
        <x:v>https://sanctionslistservice.ofac.treas.gov/api/PublicationPreview/exports/SDN.CSV</x:v>
      </x:c>
    </x:row>
    <x:row r="13369">
      <x:c r="A13369" t="str">
        <x:v>NYT-04-d61935a589c66887</x:v>
      </x:c>
      <x:c r="B13369" t="str">
        <x:v>OFAC designation</x:v>
      </x:c>
      <x:c r="C13369" t="str"/>
      <x:c r="D13369" t="str">
        <x:v>Active</x:v>
      </x:c>
      <x:c r="E13369" t="str">
        <x:v>Designation</x:v>
      </x:c>
      <x:c r="F13369" t="str"/>
      <x:c r="G13369" t="str"/>
      <x:c r="H13369" t="str"/>
      <x:c r="I13369" t="str"/>
      <x:c r="J13369" t="n">
        <x:v>47837</x:v>
      </x:c>
      <x:c r="K13369" t="str">
        <x:v>Secondary sanctions risk: See Section 11 of Executive Order 14024.; Tax ID No. 4100041537 (Russia); Registration Number 1224100000387 (Russia); Linked To: LIMITED LIABILITY COMPANY GORA GOLDEN RATIO.</x:v>
      </x:c>
      <x:c r="L13369" t="str">
        <x:v>https://sanctionslistservice.ofac.treas.gov/api/PublicationPreview/exports/SDN.CSV</x:v>
      </x:c>
    </x:row>
    <x:row r="13370">
      <x:c r="A13370" t="str">
        <x:v>NYT-04-575c6b993908519f</x:v>
      </x:c>
      <x:c r="B13370" t="str">
        <x:v>OFAC designation</x:v>
      </x:c>
      <x:c r="C13370" t="str"/>
      <x:c r="D13370" t="str">
        <x:v>Active</x:v>
      </x:c>
      <x:c r="E13370" t="str">
        <x:v>Designation</x:v>
      </x:c>
      <x:c r="F13370" t="str"/>
      <x:c r="G13370" t="str"/>
      <x:c r="H13370" t="str"/>
      <x:c r="I13370" t="str"/>
      <x:c r="J13370" t="n">
        <x:v>47838</x:v>
      </x:c>
      <x:c r="K13370" t="str">
        <x:v>Secondary sanctions risk: See Section 11 of Executive Order 14024.; Tax ID No. 9729297250 (Russia); Registration Number 1207700210343 (Russia); Linked To: LIMITED LIABILITY COMPANY PIK KORPORATSIYA.</x:v>
      </x:c>
      <x:c r="L13370" t="str">
        <x:v>https://sanctionslistservice.ofac.treas.gov/api/PublicationPreview/exports/SDN.CSV</x:v>
      </x:c>
    </x:row>
    <x:row r="13371">
      <x:c r="A13371" t="str">
        <x:v>NYT-04-784cb969514d44d4</x:v>
      </x:c>
      <x:c r="B13371" t="str">
        <x:v>OFAC designation</x:v>
      </x:c>
      <x:c r="C13371" t="str"/>
      <x:c r="D13371" t="str">
        <x:v>Active</x:v>
      </x:c>
      <x:c r="E13371" t="str">
        <x:v>Designation</x:v>
      </x:c>
      <x:c r="F13371" t="str"/>
      <x:c r="G13371" t="str"/>
      <x:c r="H13371" t="str"/>
      <x:c r="I13371" t="str"/>
      <x:c r="J13371" t="n">
        <x:v>47839</x:v>
      </x:c>
      <x:c r="K13371" t="str">
        <x:v>Secondary sanctions risk: See Section 11 of Executive Order 14024.; Tax ID No. 2540125128 (Russia); Registration Number 1062540035910 (Russia).</x:v>
      </x:c>
      <x:c r="L13371" t="str">
        <x:v>https://sanctionslistservice.ofac.treas.gov/api/PublicationPreview/exports/SDN.CSV</x:v>
      </x:c>
    </x:row>
    <x:row r="13372">
      <x:c r="A13372" t="str">
        <x:v>NYT-04-2f359bac03980ccc</x:v>
      </x:c>
      <x:c r="B13372" t="str">
        <x:v>OFAC designation</x:v>
      </x:c>
      <x:c r="C13372" t="str"/>
      <x:c r="D13372" t="str">
        <x:v>Active</x:v>
      </x:c>
      <x:c r="E13372" t="str">
        <x:v>Designation</x:v>
      </x:c>
      <x:c r="F13372" t="str"/>
      <x:c r="G13372" t="str"/>
      <x:c r="H13372" t="str"/>
      <x:c r="I13372" t="str"/>
      <x:c r="J13372" t="n">
        <x:v>47840</x:v>
      </x:c>
      <x:c r="K13372" t="str">
        <x:v>Secondary sanctions risk: See Section 11 of Executive Order 14024.; alt. Secondary sanctions risk: Ukraine-/Russia-Related Sanctions Regulations, 31 CFR 589.201 and/or 589.209; Tax ID No. 7713011336 (Russia); Registration Number 1027739137084 (Russia); a.k.a. 'PJSC PIK SHB'.</x:v>
      </x:c>
      <x:c r="L13372" t="str">
        <x:v>https://sanctionslistservice.ofac.treas.gov/api/PublicationPreview/exports/SDN.CSV</x:v>
      </x:c>
    </x:row>
    <x:row r="13373">
      <x:c r="A13373" t="str">
        <x:v>NYT-04-727d3bc8cd6a0dba</x:v>
      </x:c>
      <x:c r="B13373" t="str">
        <x:v>OFAC designation</x:v>
      </x:c>
      <x:c r="C13373" t="str"/>
      <x:c r="D13373" t="str">
        <x:v>Active</x:v>
      </x:c>
      <x:c r="E13373" t="str">
        <x:v>Designation</x:v>
      </x:c>
      <x:c r="F13373" t="str"/>
      <x:c r="G13373" t="str"/>
      <x:c r="H13373" t="str"/>
      <x:c r="I13373" t="str"/>
      <x:c r="J13373" t="n">
        <x:v>47841</x:v>
      </x:c>
      <x:c r="K13373" t="str">
        <x:v>Secondary sanctions risk: See Section 11 of Executive Order 14024.; Tax ID No. 7716981269 (Russia); Registration Number 1237700286526 (Russia); Linked To: LLC HOLDING GPM.</x:v>
      </x:c>
      <x:c r="L13373" t="str">
        <x:v>https://sanctionslistservice.ofac.treas.gov/api/PublicationPreview/exports/SDN.CSV</x:v>
      </x:c>
    </x:row>
    <x:row r="13374">
      <x:c r="A13374" t="str">
        <x:v>NYT-04-5094c9c8488f12ee</x:v>
      </x:c>
      <x:c r="B13374" t="str">
        <x:v>OFAC designation</x:v>
      </x:c>
      <x:c r="C13374" t="str"/>
      <x:c r="D13374" t="str">
        <x:v>Active</x:v>
      </x:c>
      <x:c r="E13374" t="str">
        <x:v>Designation</x:v>
      </x:c>
      <x:c r="F13374" t="str"/>
      <x:c r="G13374" t="str"/>
      <x:c r="H13374" t="str"/>
      <x:c r="I13374" t="str"/>
      <x:c r="J13374" t="n">
        <x:v>47842</x:v>
      </x:c>
      <x:c r="K13374" t="str">
        <x:v>Secondary sanctions risk: See Section 11 of Executive Order 14024.; Tax ID No. 9709077962 (Russia); Registration Number 1227700067539 (Russia); Linked To: LIMITED LIABILITY COMPANY GORA GOLDEN RATIO.</x:v>
      </x:c>
      <x:c r="L13374" t="str">
        <x:v>https://sanctionslistservice.ofac.treas.gov/api/PublicationPreview/exports/SDN.CSV</x:v>
      </x:c>
    </x:row>
    <x:row r="13375">
      <x:c r="A13375" t="str">
        <x:v>NYT-04-6713b0e9c8e12f44</x:v>
      </x:c>
      <x:c r="B13375" t="str">
        <x:v>OFAC designation</x:v>
      </x:c>
      <x:c r="C13375" t="str"/>
      <x:c r="D13375" t="str">
        <x:v>Active</x:v>
      </x:c>
      <x:c r="E13375" t="str">
        <x:v>Designation</x:v>
      </x:c>
      <x:c r="F13375" t="str"/>
      <x:c r="G13375" t="str"/>
      <x:c r="H13375" t="str"/>
      <x:c r="I13375" t="str"/>
      <x:c r="J13375" t="n">
        <x:v>47843</x:v>
      </x:c>
      <x:c r="K13375" t="str">
        <x:v>Secondary sanctions risk: See Section 11 of Executive Order 14024.; Tax ID No. 7703255661 (Russia); Registration Number 1027739093843 (Russia); Linked To: PUBLIC JOINT STOCK COMPANY PIK SPECIALIZED HOMEBUILDER.</x:v>
      </x:c>
      <x:c r="L13375" t="str">
        <x:v>https://sanctionslistservice.ofac.treas.gov/api/PublicationPreview/exports/SDN.CSV</x:v>
      </x:c>
    </x:row>
    <x:row r="13376">
      <x:c r="A13376" t="str">
        <x:v>NYT-04-fb75d180b52b0f19</x:v>
      </x:c>
      <x:c r="B13376" t="str">
        <x:v>OFAC designation</x:v>
      </x:c>
      <x:c r="C13376" t="str"/>
      <x:c r="D13376" t="str">
        <x:v>Active</x:v>
      </x:c>
      <x:c r="E13376" t="str">
        <x:v>Designation</x:v>
      </x:c>
      <x:c r="F13376" t="str"/>
      <x:c r="G13376" t="str"/>
      <x:c r="H13376" t="str"/>
      <x:c r="I13376" t="str"/>
      <x:c r="J13376" t="n">
        <x:v>47844</x:v>
      </x:c>
      <x:c r="K13376" t="str">
        <x:v>Secondary sanctions risk: See Section 11 of Executive Order 14024.; Tax ID No. 7703465267 (Russia); Registration Number 1187746803881 (Russia); a.k.a. 'LLC 2050 AT'.</x:v>
      </x:c>
      <x:c r="L13376" t="str">
        <x:v>https://sanctionslistservice.ofac.treas.gov/api/PublicationPreview/exports/SDN.CSV</x:v>
      </x:c>
    </x:row>
    <x:row r="13377">
      <x:c r="A13377" t="str">
        <x:v>NYT-04-6a3a316fb6d7ee31</x:v>
      </x:c>
      <x:c r="B13377" t="str">
        <x:v>OFAC designation</x:v>
      </x:c>
      <x:c r="C13377" t="str"/>
      <x:c r="D13377" t="str">
        <x:v>Active</x:v>
      </x:c>
      <x:c r="E13377" t="str">
        <x:v>Designation</x:v>
      </x:c>
      <x:c r="F13377" t="str"/>
      <x:c r="G13377" t="str"/>
      <x:c r="H13377" t="str"/>
      <x:c r="I13377" t="str"/>
      <x:c r="J13377" t="n">
        <x:v>47845</x:v>
      </x:c>
      <x:c r="K13377" t="str">
        <x:v>Secondary sanctions risk: See Section 11 of Executive Order 14024.; Tax ID No. 9729290230 (Russia); Registration Number 1197746631653 (Russia).</x:v>
      </x:c>
      <x:c r="L13377" t="str">
        <x:v>https://sanctionslistservice.ofac.treas.gov/api/PublicationPreview/exports/SDN.CSV</x:v>
      </x:c>
    </x:row>
    <x:row r="13378">
      <x:c r="A13378" t="str">
        <x:v>NYT-04-08aef192e2a9c8ea</x:v>
      </x:c>
      <x:c r="B13378" t="str">
        <x:v>OFAC designation</x:v>
      </x:c>
      <x:c r="C13378" t="str"/>
      <x:c r="D13378" t="str">
        <x:v>Active</x:v>
      </x:c>
      <x:c r="E13378" t="str">
        <x:v>Designation</x:v>
      </x:c>
      <x:c r="F13378" t="str"/>
      <x:c r="G13378" t="str"/>
      <x:c r="H13378" t="str"/>
      <x:c r="I13378" t="str"/>
      <x:c r="J13378" t="n">
        <x:v>47846</x:v>
      </x:c>
      <x:c r="K13378" t="str">
        <x:v>Secondary sanctions risk: See Section 11 of Executive Order 14024.; Tax ID No. 4018011096 (Russia); Registration Number 1164027059382 (Russia).</x:v>
      </x:c>
      <x:c r="L13378" t="str">
        <x:v>https://sanctionslistservice.ofac.treas.gov/api/PublicationPreview/exports/SDN.CSV</x:v>
      </x:c>
    </x:row>
    <x:row r="13379">
      <x:c r="A13379" t="str">
        <x:v>NYT-04-d6acc1f7fd4e4bf6</x:v>
      </x:c>
      <x:c r="B13379" t="str">
        <x:v>OFAC designation</x:v>
      </x:c>
      <x:c r="C13379" t="str"/>
      <x:c r="D13379" t="str">
        <x:v>Active</x:v>
      </x:c>
      <x:c r="E13379" t="str">
        <x:v>Designation</x:v>
      </x:c>
      <x:c r="F13379" t="str"/>
      <x:c r="G13379" t="str"/>
      <x:c r="H13379" t="str"/>
      <x:c r="I13379" t="str"/>
      <x:c r="J13379" t="n">
        <x:v>47847</x:v>
      </x:c>
      <x:c r="K13379" t="str">
        <x:v>Secondary sanctions risk: See Section 11 of Executive Order 14024.; Tax ID No. 7707674550 (Russia); Registration Number 5087746087040 (Russia); Linked To: LLC HOLDING GPM.</x:v>
      </x:c>
      <x:c r="L13379" t="str">
        <x:v>https://sanctionslistservice.ofac.treas.gov/api/PublicationPreview/exports/SDN.CSV</x:v>
      </x:c>
    </x:row>
    <x:row r="13380">
      <x:c r="A13380" t="str">
        <x:v>NYT-04-8f29641cb41bc5ba</x:v>
      </x:c>
      <x:c r="B13380" t="str">
        <x:v>OFAC designation</x:v>
      </x:c>
      <x:c r="C13380" t="str"/>
      <x:c r="D13380" t="str">
        <x:v>Active</x:v>
      </x:c>
      <x:c r="E13380" t="str">
        <x:v>Designation</x:v>
      </x:c>
      <x:c r="F13380" t="str"/>
      <x:c r="G13380" t="str"/>
      <x:c r="H13380" t="str"/>
      <x:c r="I13380" t="str"/>
      <x:c r="J13380" t="n">
        <x:v>47848</x:v>
      </x:c>
      <x:c r="K13380" t="str">
        <x:v>Secondary sanctions risk: See Section 11 of Executive Order 14024.; Tax ID No. 9709066167 (Russia); Registration Number 1207700385628 (Russia); Linked To: LIMITED LIABILITY COMPANY HYPERSPACE.</x:v>
      </x:c>
      <x:c r="L13380" t="str">
        <x:v>https://sanctionslistservice.ofac.treas.gov/api/PublicationPreview/exports/SDN.CSV</x:v>
      </x:c>
    </x:row>
    <x:row r="13381">
      <x:c r="A13381" t="str">
        <x:v>NYT-04-d938de7c0b250e75</x:v>
      </x:c>
      <x:c r="B13381" t="str">
        <x:v>OFAC designation</x:v>
      </x:c>
      <x:c r="C13381" t="str"/>
      <x:c r="D13381" t="str">
        <x:v>Active</x:v>
      </x:c>
      <x:c r="E13381" t="str">
        <x:v>Designation</x:v>
      </x:c>
      <x:c r="F13381" t="str"/>
      <x:c r="G13381" t="str"/>
      <x:c r="H13381" t="str"/>
      <x:c r="I13381" t="str"/>
      <x:c r="J13381" t="n">
        <x:v>47849</x:v>
      </x:c>
      <x:c r="K13381" t="str">
        <x:v>Secondary sanctions risk: See Section 11 of Executive Order 14024.; Tax ID No. 7714247775 (Russia); Registration Number 1027739562289 (Russia).</x:v>
      </x:c>
      <x:c r="L13381" t="str">
        <x:v>https://sanctionslistservice.ofac.treas.gov/api/PublicationPreview/exports/SDN.CSV</x:v>
      </x:c>
    </x:row>
    <x:row r="13382">
      <x:c r="A13382" t="str">
        <x:v>NYT-04-ba1ab6f27be3f251</x:v>
      </x:c>
      <x:c r="B13382" t="str">
        <x:v>OFAC designation</x:v>
      </x:c>
      <x:c r="C13382" t="str"/>
      <x:c r="D13382" t="str">
        <x:v>Active</x:v>
      </x:c>
      <x:c r="E13382" t="str">
        <x:v>Designation</x:v>
      </x:c>
      <x:c r="F13382" t="str"/>
      <x:c r="G13382" t="str"/>
      <x:c r="H13382" t="str"/>
      <x:c r="I13382" t="str"/>
      <x:c r="J13382" t="n">
        <x:v>47850</x:v>
      </x:c>
      <x:c r="K13382" t="str">
        <x:v>Secondary sanctions risk: See Section 11 of Executive Order 14024.; Tax ID No. 7448151686 (Russia); Registration Number 1127448010161 (Russia).</x:v>
      </x:c>
      <x:c r="L13382" t="str">
        <x:v>https://sanctionslistservice.ofac.treas.gov/api/PublicationPreview/exports/SDN.CSV</x:v>
      </x:c>
    </x:row>
    <x:row r="13383">
      <x:c r="A13383" t="str">
        <x:v>NYT-04-537f0617003ae5ae</x:v>
      </x:c>
      <x:c r="B13383" t="str">
        <x:v>OFAC designation</x:v>
      </x:c>
      <x:c r="C13383" t="str"/>
      <x:c r="D13383" t="str">
        <x:v>Active</x:v>
      </x:c>
      <x:c r="E13383" t="str">
        <x:v>Designation</x:v>
      </x:c>
      <x:c r="F13383" t="str"/>
      <x:c r="G13383" t="str"/>
      <x:c r="H13383" t="str"/>
      <x:c r="I13383" t="str"/>
      <x:c r="J13383" t="n">
        <x:v>47851</x:v>
      </x:c>
      <x:c r="K13383" t="str">
        <x:v>Secondary sanctions risk: See Section 11 of Executive Order 14024.; Tax ID No. 6501146467 (Russia); Registration Number 1036500625677 (Russia); a.k.a. 'DMNG AO'.</x:v>
      </x:c>
      <x:c r="L13383" t="str">
        <x:v>https://sanctionslistservice.ofac.treas.gov/api/PublicationPreview/exports/SDN.CSV</x:v>
      </x:c>
    </x:row>
    <x:row r="13384">
      <x:c r="A13384" t="str">
        <x:v>NYT-04-fff7d19fecca4059</x:v>
      </x:c>
      <x:c r="B13384" t="str">
        <x:v>OFAC designation</x:v>
      </x:c>
      <x:c r="C13384" t="str"/>
      <x:c r="D13384" t="str">
        <x:v>Active</x:v>
      </x:c>
      <x:c r="E13384" t="str">
        <x:v>Designation</x:v>
      </x:c>
      <x:c r="F13384" t="str"/>
      <x:c r="G13384" t="str"/>
      <x:c r="H13384" t="str"/>
      <x:c r="I13384" t="str"/>
      <x:c r="J13384" t="n">
        <x:v>47852</x:v>
      </x:c>
      <x:c r="K13384" t="str">
        <x:v>Secondary sanctions risk: See Section 11 of Executive Order 14024.; Tax ID No. 4018011000 (Russia); Registration Number 1164027052870 (Russia).</x:v>
      </x:c>
      <x:c r="L13384" t="str">
        <x:v>https://sanctionslistservice.ofac.treas.gov/api/PublicationPreview/exports/SDN.CSV</x:v>
      </x:c>
    </x:row>
    <x:row r="13385">
      <x:c r="A13385" t="str">
        <x:v>NYT-04-c0a539c81b2ac44a</x:v>
      </x:c>
      <x:c r="B13385" t="str">
        <x:v>OFAC designation</x:v>
      </x:c>
      <x:c r="C13385" t="str"/>
      <x:c r="D13385" t="str">
        <x:v>Active</x:v>
      </x:c>
      <x:c r="E13385" t="str">
        <x:v>Designation</x:v>
      </x:c>
      <x:c r="F13385" t="str"/>
      <x:c r="G13385" t="str"/>
      <x:c r="H13385" t="str"/>
      <x:c r="I13385" t="str"/>
      <x:c r="J13385" t="n">
        <x:v>47853</x:v>
      </x:c>
      <x:c r="K13385" t="str">
        <x:v>Secondary sanctions risk: See Section 11 of Executive Order 14024.; Tax ID No. 9731074646 (Russia); Registration Number 1217700033176 (Russia); Linked To: LIMITED LIABILITY COMPANY HYPERSPACE.</x:v>
      </x:c>
      <x:c r="L13385" t="str">
        <x:v>https://sanctionslistservice.ofac.treas.gov/api/PublicationPreview/exports/SDN.CSV</x:v>
      </x:c>
    </x:row>
    <x:row r="13386">
      <x:c r="A13386" t="str">
        <x:v>NYT-04-5c3f71770d39170f</x:v>
      </x:c>
      <x:c r="B13386" t="str">
        <x:v>OFAC designation</x:v>
      </x:c>
      <x:c r="C13386" t="str"/>
      <x:c r="D13386" t="str">
        <x:v>Active</x:v>
      </x:c>
      <x:c r="E13386" t="str">
        <x:v>Designation</x:v>
      </x:c>
      <x:c r="F13386" t="str"/>
      <x:c r="G13386" t="str"/>
      <x:c r="H13386" t="str"/>
      <x:c r="I13386" t="str"/>
      <x:c r="J13386" t="n">
        <x:v>47854</x:v>
      </x:c>
      <x:c r="K13386" t="str">
        <x:v>Secondary sanctions risk: See Section 11 of Executive Order 14024.; Tax ID No. 6684002660 (Russia); Registration Number 1126684003104 (Russia); a.k.a. 'OOO NSK'; Linked To: LLC HOLDING GPM.</x:v>
      </x:c>
      <x:c r="L13386" t="str">
        <x:v>https://sanctionslistservice.ofac.treas.gov/api/PublicationPreview/exports/SDN.CSV</x:v>
      </x:c>
    </x:row>
    <x:row r="13387">
      <x:c r="A13387" t="str">
        <x:v>NYT-04-01ee69ee6317c499</x:v>
      </x:c>
      <x:c r="B13387" t="str">
        <x:v>OFAC designation</x:v>
      </x:c>
      <x:c r="C13387" t="str"/>
      <x:c r="D13387" t="str">
        <x:v>Active</x:v>
      </x:c>
      <x:c r="E13387" t="str">
        <x:v>Designation</x:v>
      </x:c>
      <x:c r="F13387" t="str"/>
      <x:c r="G13387" t="str"/>
      <x:c r="H13387" t="str"/>
      <x:c r="I13387" t="str"/>
      <x:c r="J13387" t="n">
        <x:v>47855</x:v>
      </x:c>
      <x:c r="K13387" t="str">
        <x:v>Secondary sanctions risk: See Section 11 of Executive Order 14024.; Tax ID No. 5053044226 (Russia); Registration Number 1175053003510 (Russia).</x:v>
      </x:c>
      <x:c r="L13387" t="str">
        <x:v>https://sanctionslistservice.ofac.treas.gov/api/PublicationPreview/exports/SDN.CSV</x:v>
      </x:c>
    </x:row>
    <x:row r="13388">
      <x:c r="A13388" t="str">
        <x:v>NYT-04-471fd48ab09aa722</x:v>
      </x:c>
      <x:c r="B13388" t="str">
        <x:v>OFAC designation</x:v>
      </x:c>
      <x:c r="C13388" t="str"/>
      <x:c r="D13388" t="str">
        <x:v>Active</x:v>
      </x:c>
      <x:c r="E13388" t="str">
        <x:v>Designation</x:v>
      </x:c>
      <x:c r="F13388" t="str"/>
      <x:c r="G13388" t="str"/>
      <x:c r="H13388" t="str"/>
      <x:c r="I13388" t="str"/>
      <x:c r="J13388" t="n">
        <x:v>47856</x:v>
      </x:c>
      <x:c r="K13388" t="str">
        <x:v>Secondary sanctions risk: See Section 11 of Executive Order 14024.; Tax ID No. 7703371192 (Russia); Registration Number 1037703022158 (Russia); a.k.a. 'INTEGRATED SYSTEMS DESIGN BUREAU'.</x:v>
      </x:c>
      <x:c r="L13388" t="str">
        <x:v>https://sanctionslistservice.ofac.treas.gov/api/PublicationPreview/exports/SDN.CSV</x:v>
      </x:c>
    </x:row>
    <x:row r="13389">
      <x:c r="A13389" t="str">
        <x:v>NYT-04-5a98dfabb64571f9</x:v>
      </x:c>
      <x:c r="B13389" t="str">
        <x:v>OFAC designation</x:v>
      </x:c>
      <x:c r="C13389" t="str"/>
      <x:c r="D13389" t="str">
        <x:v>Active</x:v>
      </x:c>
      <x:c r="E13389" t="str">
        <x:v>Designation</x:v>
      </x:c>
      <x:c r="F13389" t="str"/>
      <x:c r="G13389" t="str"/>
      <x:c r="H13389" t="str"/>
      <x:c r="I13389" t="str"/>
      <x:c r="J13389" t="n">
        <x:v>47857</x:v>
      </x:c>
      <x:c r="K13389" t="str">
        <x:v>Secondary sanctions risk: See Section 11 of Executive Order 14024.; Tax ID No. 7731395300 (Russia); Registration Number 1187746029756 (Russia); a.k.a. 'LLC EC AT'.</x:v>
      </x:c>
      <x:c r="L13389" t="str">
        <x:v>https://sanctionslistservice.ofac.treas.gov/api/PublicationPreview/exports/SDN.CSV</x:v>
      </x:c>
    </x:row>
    <x:row r="13390">
      <x:c r="A13390" t="str">
        <x:v>NYT-04-98f532c2524c971c</x:v>
      </x:c>
      <x:c r="B13390" t="str">
        <x:v>OFAC designation</x:v>
      </x:c>
      <x:c r="C13390" t="str"/>
      <x:c r="D13390" t="str">
        <x:v>Active</x:v>
      </x:c>
      <x:c r="E13390" t="str">
        <x:v>Designation</x:v>
      </x:c>
      <x:c r="F13390" t="str"/>
      <x:c r="G13390" t="str"/>
      <x:c r="H13390" t="str"/>
      <x:c r="I13390" t="str"/>
      <x:c r="J13390" t="n">
        <x:v>47858</x:v>
      </x:c>
      <x:c r="K13390" t="str">
        <x:v>Secondary sanctions risk: See Section 11 of Executive Order 14024.; Organization Type: Real estate activities with own or leased property; Tax ID No. 6603019147 (Russia); Registration Number 1069603008452 (Russia); Linked To: LIMITED LIABILITY COMPANY NATSIONALNAYA SURMYANAYA KOMPANIYA.</x:v>
      </x:c>
      <x:c r="L13390" t="str">
        <x:v>https://sanctionslistservice.ofac.treas.gov/api/PublicationPreview/exports/SDN.CSV</x:v>
      </x:c>
    </x:row>
    <x:row r="13391">
      <x:c r="A13391" t="str">
        <x:v>NYT-04-0ecb0a94b5d2f2a4</x:v>
      </x:c>
      <x:c r="B13391" t="str">
        <x:v>OFAC designation</x:v>
      </x:c>
      <x:c r="C13391" t="str"/>
      <x:c r="D13391" t="str">
        <x:v>Active</x:v>
      </x:c>
      <x:c r="E13391" t="str">
        <x:v>Designation</x:v>
      </x:c>
      <x:c r="F13391" t="str"/>
      <x:c r="G13391" t="str"/>
      <x:c r="H13391" t="str"/>
      <x:c r="I13391" t="str"/>
      <x:c r="J13391" t="n">
        <x:v>47859</x:v>
      </x:c>
      <x:c r="K13391" t="str">
        <x:v>Secondary sanctions risk: See Section 11 of Executive Order 14024.; Tax ID No. 7536106570 (Russia); Registration Number 1097536007953 (Russia).</x:v>
      </x:c>
      <x:c r="L13391" t="str">
        <x:v>https://sanctionslistservice.ofac.treas.gov/api/PublicationPreview/exports/SDN.CSV</x:v>
      </x:c>
    </x:row>
    <x:row r="13392">
      <x:c r="A13392" t="str">
        <x:v>NYT-04-77be879d2ad26d33</x:v>
      </x:c>
      <x:c r="B13392" t="str">
        <x:v>OFAC designation</x:v>
      </x:c>
      <x:c r="C13392" t="str"/>
      <x:c r="D13392" t="str">
        <x:v>Active</x:v>
      </x:c>
      <x:c r="E13392" t="str">
        <x:v>Designation</x:v>
      </x:c>
      <x:c r="F13392" t="str"/>
      <x:c r="G13392" t="str"/>
      <x:c r="H13392" t="str"/>
      <x:c r="I13392" t="str"/>
      <x:c r="J13392" t="n">
        <x:v>47860</x:v>
      </x:c>
      <x:c r="K13392" t="str">
        <x:v>Secondary sanctions risk: See Section 11 of Executive Order 14024.; Tax ID No. 7704680468 (Russia); Registration Number 1087746311553 (Russia).</x:v>
      </x:c>
      <x:c r="L13392" t="str">
        <x:v>https://sanctionslistservice.ofac.treas.gov/api/PublicationPreview/exports/SDN.CSV</x:v>
      </x:c>
    </x:row>
    <x:row r="13393">
      <x:c r="A13393" t="str">
        <x:v>NYT-04-5e78db1d78f09142</x:v>
      </x:c>
      <x:c r="B13393" t="str">
        <x:v>OFAC designation</x:v>
      </x:c>
      <x:c r="C13393" t="str"/>
      <x:c r="D13393" t="str">
        <x:v>Active</x:v>
      </x:c>
      <x:c r="E13393" t="str">
        <x:v>Designation</x:v>
      </x:c>
      <x:c r="F13393" t="str"/>
      <x:c r="G13393" t="str"/>
      <x:c r="H13393" t="str"/>
      <x:c r="I13393" t="str"/>
      <x:c r="J13393" t="n">
        <x:v>47861</x:v>
      </x:c>
      <x:c r="K13393" t="str">
        <x:v>Secondary sanctions risk: See Section 11 of Executive Order 14024.; Tax ID No. 9731020834 (Russia); Registration Number 5187746028311 (Russia).</x:v>
      </x:c>
      <x:c r="L13393" t="str">
        <x:v>https://sanctionslistservice.ofac.treas.gov/api/PublicationPreview/exports/SDN.CSV</x:v>
      </x:c>
    </x:row>
    <x:row r="13394">
      <x:c r="A13394" t="str">
        <x:v>NYT-04-7ea66690474849b3</x:v>
      </x:c>
      <x:c r="B13394" t="str">
        <x:v>OFAC designation</x:v>
      </x:c>
      <x:c r="C13394" t="str"/>
      <x:c r="D13394" t="str">
        <x:v>Active</x:v>
      </x:c>
      <x:c r="E13394" t="str">
        <x:v>Designation</x:v>
      </x:c>
      <x:c r="F13394" t="str"/>
      <x:c r="G13394" t="str"/>
      <x:c r="H13394" t="str"/>
      <x:c r="I13394" t="str"/>
      <x:c r="J13394" t="n">
        <x:v>47862</x:v>
      </x:c>
      <x:c r="K13394" t="str">
        <x:v>Secondary sanctions risk: See Section 11 of Executive Order 14024.; Tax ID No. 4000000400 (Russia); Registration Number 1234000002521 (Russia).</x:v>
      </x:c>
      <x:c r="L13394" t="str">
        <x:v>https://sanctionslistservice.ofac.treas.gov/api/PublicationPreview/exports/SDN.CSV</x:v>
      </x:c>
    </x:row>
    <x:row r="13395">
      <x:c r="A13395" t="str">
        <x:v>NYT-04-71fc7fd75fa3dd0d</x:v>
      </x:c>
      <x:c r="B13395" t="str">
        <x:v>OFAC designation</x:v>
      </x:c>
      <x:c r="C13395" t="str"/>
      <x:c r="D13395" t="str">
        <x:v>Active</x:v>
      </x:c>
      <x:c r="E13395" t="str">
        <x:v>Designation</x:v>
      </x:c>
      <x:c r="F13395" t="str"/>
      <x:c r="G13395" t="str"/>
      <x:c r="H13395" t="str"/>
      <x:c r="I13395" t="str"/>
      <x:c r="J13395" t="n">
        <x:v>47863</x:v>
      </x:c>
      <x:c r="K13395" t="str">
        <x:v>Secondary sanctions risk: See Section 11 of Executive Order 14024.; Tax ID No. 7743909617 (Russia); Registration Number 5137746176497 (Russia).</x:v>
      </x:c>
      <x:c r="L13395" t="str">
        <x:v>https://sanctionslistservice.ofac.treas.gov/api/PublicationPreview/exports/SDN.CSV</x:v>
      </x:c>
    </x:row>
    <x:row r="13396">
      <x:c r="A13396" t="str">
        <x:v>NYT-04-53d160cffc48dcb7</x:v>
      </x:c>
      <x:c r="B13396" t="str">
        <x:v>OFAC designation</x:v>
      </x:c>
      <x:c r="C13396" t="str"/>
      <x:c r="D13396" t="str">
        <x:v>Active</x:v>
      </x:c>
      <x:c r="E13396" t="str">
        <x:v>Designation</x:v>
      </x:c>
      <x:c r="F13396" t="str"/>
      <x:c r="G13396" t="str"/>
      <x:c r="H13396" t="str"/>
      <x:c r="I13396" t="str"/>
      <x:c r="J13396" t="n">
        <x:v>47864</x:v>
      </x:c>
      <x:c r="K13396" t="str">
        <x:v>Secondary sanctions risk: See Section 11 of Executive Order 14024.; Vessel Year of Build 1984; Vessel Registration Identification IMO 8227238; Linked To: JSC POLAR MARINE GEOSURVEY EXPEDITION.</x:v>
      </x:c>
      <x:c r="L13396" t="str">
        <x:v>https://sanctionslistservice.ofac.treas.gov/api/PublicationPreview/exports/SDN.CSV</x:v>
      </x:c>
    </x:row>
    <x:row r="13397">
      <x:c r="A13397" t="str">
        <x:v>NYT-04-1a903a845c07dd09</x:v>
      </x:c>
      <x:c r="B13397" t="str">
        <x:v>OFAC designation</x:v>
      </x:c>
      <x:c r="C13397" t="str"/>
      <x:c r="D13397" t="str">
        <x:v>Active</x:v>
      </x:c>
      <x:c r="E13397" t="str">
        <x:v>Designation</x:v>
      </x:c>
      <x:c r="F13397" t="str"/>
      <x:c r="G13397" t="str"/>
      <x:c r="H13397" t="str"/>
      <x:c r="I13397" t="str"/>
      <x:c r="J13397" t="n">
        <x:v>47865</x:v>
      </x:c>
      <x:c r="K13397" t="str">
        <x:v>Secondary sanctions risk: See Section 11 of Executive Order 14024.; Tax ID No. 1420041450 (Russia); Registration Number 1061420001994 (Russia).</x:v>
      </x:c>
      <x:c r="L13397" t="str">
        <x:v>https://sanctionslistservice.ofac.treas.gov/api/PublicationPreview/exports/SDN.CSV</x:v>
      </x:c>
    </x:row>
    <x:row r="13398">
      <x:c r="A13398" t="str">
        <x:v>NYT-04-6ec9bb670c8cb339</x:v>
      </x:c>
      <x:c r="B13398" t="str">
        <x:v>OFAC designation</x:v>
      </x:c>
      <x:c r="C13398" t="str"/>
      <x:c r="D13398" t="str">
        <x:v>Active</x:v>
      </x:c>
      <x:c r="E13398" t="str">
        <x:v>Designation</x:v>
      </x:c>
      <x:c r="F13398" t="str"/>
      <x:c r="G13398" t="str"/>
      <x:c r="H13398" t="str"/>
      <x:c r="I13398" t="str"/>
      <x:c r="J13398" t="n">
        <x:v>47866</x:v>
      </x:c>
      <x:c r="K13398" t="str">
        <x:v>Secondary sanctions risk: See Section 11 of Executive Order 14024.; Tax ID No. 7814642289 (Russia); Registration Number 1167847114016 (Russia); a.k.a. 'REDFAB'.</x:v>
      </x:c>
      <x:c r="L13398" t="str">
        <x:v>https://sanctionslistservice.ofac.treas.gov/api/PublicationPreview/exports/SDN.CSV</x:v>
      </x:c>
    </x:row>
    <x:row r="13399">
      <x:c r="A13399" t="str">
        <x:v>NYT-04-95bf127faa65c7b2</x:v>
      </x:c>
      <x:c r="B13399" t="str">
        <x:v>OFAC designation</x:v>
      </x:c>
      <x:c r="C13399" t="str"/>
      <x:c r="D13399" t="str">
        <x:v>Active</x:v>
      </x:c>
      <x:c r="E13399" t="str">
        <x:v>Designation</x:v>
      </x:c>
      <x:c r="F13399" t="str"/>
      <x:c r="G13399" t="str"/>
      <x:c r="H13399" t="str"/>
      <x:c r="I13399" t="str"/>
      <x:c r="J13399" t="n">
        <x:v>47867</x:v>
      </x:c>
      <x:c r="K13399" t="str">
        <x:v>Secondary sanctions risk: See Section 11 of Executive Order 14024.; Tax ID No. 5118004778 (Russia); Registration Number 1205100002425 (Russia); Linked To: LIMITED LIABILITY COMPANY HYPERSPACE.</x:v>
      </x:c>
      <x:c r="L13399" t="str">
        <x:v>https://sanctionslistservice.ofac.treas.gov/api/PublicationPreview/exports/SDN.CSV</x:v>
      </x:c>
    </x:row>
    <x:row r="13400">
      <x:c r="A13400" t="str">
        <x:v>NYT-04-dbe27d42ba412b81</x:v>
      </x:c>
      <x:c r="B13400" t="str">
        <x:v>OFAC designation</x:v>
      </x:c>
      <x:c r="C13400" t="str"/>
      <x:c r="D13400" t="str">
        <x:v>Active</x:v>
      </x:c>
      <x:c r="E13400" t="str">
        <x:v>Designation</x:v>
      </x:c>
      <x:c r="F13400" t="str"/>
      <x:c r="G13400" t="str"/>
      <x:c r="H13400" t="str"/>
      <x:c r="I13400" t="str"/>
      <x:c r="J13400" t="n">
        <x:v>47868</x:v>
      </x:c>
      <x:c r="K13400" t="str">
        <x:v>Secondary sanctions risk: See Section 11 of Executive Order 14024.; Vessel Year of Build 1970; Vessel Registration Identification IMO 8834691; Linked To: SEVMORNEFTEGEOFIZIKA AO.</x:v>
      </x:c>
      <x:c r="L13400" t="str">
        <x:v>https://sanctionslistservice.ofac.treas.gov/api/PublicationPreview/exports/SDN.CSV</x:v>
      </x:c>
    </x:row>
    <x:row r="13401">
      <x:c r="A13401" t="str">
        <x:v>NYT-04-a8dbc83f8557d4ce</x:v>
      </x:c>
      <x:c r="B13401" t="str">
        <x:v>OFAC designation</x:v>
      </x:c>
      <x:c r="C13401" t="str"/>
      <x:c r="D13401" t="str">
        <x:v>Active</x:v>
      </x:c>
      <x:c r="E13401" t="str">
        <x:v>Designation</x:v>
      </x:c>
      <x:c r="F13401" t="str"/>
      <x:c r="G13401" t="str"/>
      <x:c r="H13401" t="str"/>
      <x:c r="I13401" t="str"/>
      <x:c r="J13401" t="n">
        <x:v>47869</x:v>
      </x:c>
      <x:c r="K13401" t="str">
        <x:v>Secondary sanctions risk: See Section 11 of Executive Order 14024.; Tax ID No. 1420002690 (Russia); Registration Number 1021400791763 (Russia).</x:v>
      </x:c>
      <x:c r="L13401" t="str">
        <x:v>https://sanctionslistservice.ofac.treas.gov/api/PublicationPreview/exports/SDN.CSV</x:v>
      </x:c>
    </x:row>
    <x:row r="13402">
      <x:c r="A13402" t="str">
        <x:v>NYT-04-db506a95412c3b35</x:v>
      </x:c>
      <x:c r="B13402" t="str">
        <x:v>OFAC designation</x:v>
      </x:c>
      <x:c r="C13402" t="str"/>
      <x:c r="D13402" t="str">
        <x:v>Active</x:v>
      </x:c>
      <x:c r="E13402" t="str">
        <x:v>Designation</x:v>
      </x:c>
      <x:c r="F13402" t="str"/>
      <x:c r="G13402" t="str"/>
      <x:c r="H13402" t="str"/>
      <x:c r="I13402" t="str"/>
      <x:c r="J13402" t="n">
        <x:v>47870</x:v>
      </x:c>
      <x:c r="K13402" t="str">
        <x:v>Secondary sanctions risk: See Section 11 of Executive Order 14024.; Tax ID No. 7743627436 (Russia); Registration Number 1077746097538 (Russia).</x:v>
      </x:c>
      <x:c r="L13402" t="str">
        <x:v>https://sanctionslistservice.ofac.treas.gov/api/PublicationPreview/exports/SDN.CSV</x:v>
      </x:c>
    </x:row>
    <x:row r="13403">
      <x:c r="A13403" t="str">
        <x:v>NYT-04-fc25a7c25d46eb99</x:v>
      </x:c>
      <x:c r="B13403" t="str">
        <x:v>OFAC designation</x:v>
      </x:c>
      <x:c r="C13403" t="str"/>
      <x:c r="D13403" t="str">
        <x:v>Active</x:v>
      </x:c>
      <x:c r="E13403" t="str">
        <x:v>Designation</x:v>
      </x:c>
      <x:c r="F13403" t="str"/>
      <x:c r="G13403" t="str"/>
      <x:c r="H13403" t="str"/>
      <x:c r="I13403" t="str"/>
      <x:c r="J13403" t="n">
        <x:v>47871</x:v>
      </x:c>
      <x:c r="K13403" t="str">
        <x:v>Secondary sanctions risk: See Section 11 of Executive Order 14024.; Vessel Year of Build 1999; Vessel Registration Identification IMO 9187514; Linked To: SEVMORNEFTEGEOFIZIKA AO.</x:v>
      </x:c>
      <x:c r="L13403" t="str">
        <x:v>https://sanctionslistservice.ofac.treas.gov/api/PublicationPreview/exports/SDN.CSV</x:v>
      </x:c>
    </x:row>
    <x:row r="13404">
      <x:c r="A13404" t="str">
        <x:v>NYT-04-e49acdd3854d8302</x:v>
      </x:c>
      <x:c r="B13404" t="str">
        <x:v>OFAC designation</x:v>
      </x:c>
      <x:c r="C13404" t="str"/>
      <x:c r="D13404" t="str">
        <x:v>Active</x:v>
      </x:c>
      <x:c r="E13404" t="str">
        <x:v>Designation</x:v>
      </x:c>
      <x:c r="F13404" t="str"/>
      <x:c r="G13404" t="str"/>
      <x:c r="H13404" t="str"/>
      <x:c r="I13404" t="str"/>
      <x:c r="J13404" t="n">
        <x:v>47872</x:v>
      </x:c>
      <x:c r="K13404" t="str">
        <x:v>Secondary sanctions risk: See Section 11 of Executive Order 14024.; Tax ID No. 9731074580 (Russia); Registration Number 1217700032450 (Russia); Linked To: LIMITED LIABILITY COMPANY HYPERSPACE.</x:v>
      </x:c>
      <x:c r="L13404" t="str">
        <x:v>https://sanctionslistservice.ofac.treas.gov/api/PublicationPreview/exports/SDN.CSV</x:v>
      </x:c>
    </x:row>
    <x:row r="13405">
      <x:c r="A13405" t="str">
        <x:v>NYT-04-c67e778db63dc013</x:v>
      </x:c>
      <x:c r="B13405" t="str">
        <x:v>OFAC designation</x:v>
      </x:c>
      <x:c r="C13405" t="str"/>
      <x:c r="D13405" t="str">
        <x:v>Active</x:v>
      </x:c>
      <x:c r="E13405" t="str">
        <x:v>Designation</x:v>
      </x:c>
      <x:c r="F13405" t="str"/>
      <x:c r="G13405" t="str"/>
      <x:c r="H13405" t="str"/>
      <x:c r="I13405" t="str"/>
      <x:c r="J13405" t="n">
        <x:v>47873</x:v>
      </x:c>
      <x:c r="K13405" t="str">
        <x:v>Secondary sanctions risk: See Section 11 of Executive Order 14024.; Tax ID No. 9704075859 (Russia); Registration Number 1217700311014 (Russia).</x:v>
      </x:c>
      <x:c r="L13405" t="str">
        <x:v>https://sanctionslistservice.ofac.treas.gov/api/PublicationPreview/exports/SDN.CSV</x:v>
      </x:c>
    </x:row>
    <x:row r="13406">
      <x:c r="A13406" t="str">
        <x:v>NYT-04-689cb51b66df3c8a</x:v>
      </x:c>
      <x:c r="B13406" t="str">
        <x:v>OFAC designation</x:v>
      </x:c>
      <x:c r="C13406" t="str"/>
      <x:c r="D13406" t="str">
        <x:v>Active</x:v>
      </x:c>
      <x:c r="E13406" t="str">
        <x:v>Designation</x:v>
      </x:c>
      <x:c r="F13406" t="str"/>
      <x:c r="G13406" t="str"/>
      <x:c r="H13406" t="str"/>
      <x:c r="I13406" t="str"/>
      <x:c r="J13406" t="n">
        <x:v>47874</x:v>
      </x:c>
      <x:c r="K13406" t="str">
        <x:v>Secondary sanctions risk: See Section 11 of Executive Order 14024.; Vessel Year of Build 1987; Vessel Registration Identification IMO 8408985; Linked To: SEVMORNEFTEGEOFIZIKA AO.</x:v>
      </x:c>
      <x:c r="L13406" t="str">
        <x:v>https://sanctionslistservice.ofac.treas.gov/api/PublicationPreview/exports/SDN.CSV</x:v>
      </x:c>
    </x:row>
    <x:row r="13407">
      <x:c r="A13407" t="str">
        <x:v>NYT-04-30434142d7852bac</x:v>
      </x:c>
      <x:c r="B13407" t="str">
        <x:v>OFAC designation</x:v>
      </x:c>
      <x:c r="C13407" t="str"/>
      <x:c r="D13407" t="str">
        <x:v>Active</x:v>
      </x:c>
      <x:c r="E13407" t="str">
        <x:v>Designation</x:v>
      </x:c>
      <x:c r="F13407" t="str"/>
      <x:c r="G13407" t="str"/>
      <x:c r="H13407" t="str"/>
      <x:c r="I13407" t="str"/>
      <x:c r="J13407" t="n">
        <x:v>47876</x:v>
      </x:c>
      <x:c r="K13407" t="str">
        <x:v>Secondary sanctions risk: See Section 11 of Executive Order 14024.; Vessel Year of Build 1988; Vessel Registration Identification IMO 8409032; Linked To: SEVMORNEFTEGEOFIZIKA AO.</x:v>
      </x:c>
      <x:c r="L13407" t="str">
        <x:v>https://sanctionslistservice.ofac.treas.gov/api/PublicationPreview/exports/SDN.CSV</x:v>
      </x:c>
    </x:row>
    <x:row r="13408">
      <x:c r="A13408" t="str">
        <x:v>NYT-04-3e487efef561f29d</x:v>
      </x:c>
      <x:c r="B13408" t="str">
        <x:v>OFAC designation</x:v>
      </x:c>
      <x:c r="C13408" t="str"/>
      <x:c r="D13408" t="str">
        <x:v>Active</x:v>
      </x:c>
      <x:c r="E13408" t="str">
        <x:v>Designation</x:v>
      </x:c>
      <x:c r="F13408" t="str"/>
      <x:c r="G13408" t="str"/>
      <x:c r="H13408" t="str"/>
      <x:c r="I13408" t="str"/>
      <x:c r="J13408" t="n">
        <x:v>47877</x:v>
      </x:c>
      <x:c r="K13408" t="str">
        <x:v>Secondary sanctions risk: See Section 11 of Executive Order 14024.; Organization Type: Other financial service activities, except insurance and pension funding activities, n.e.c.; Tax ID No. 9703080126 (Russia); Registration Number 1227700164174 (Russia).</x:v>
      </x:c>
      <x:c r="L13408" t="str">
        <x:v>https://sanctionslistservice.ofac.treas.gov/api/PublicationPreview/exports/SDN.CSV</x:v>
      </x:c>
    </x:row>
    <x:row r="13409">
      <x:c r="A13409" t="str">
        <x:v>NYT-04-e2aeb3e1b293cfe5</x:v>
      </x:c>
      <x:c r="B13409" t="str">
        <x:v>OFAC designation</x:v>
      </x:c>
      <x:c r="C13409" t="str"/>
      <x:c r="D13409" t="str">
        <x:v>Active</x:v>
      </x:c>
      <x:c r="E13409" t="str">
        <x:v>Designation</x:v>
      </x:c>
      <x:c r="F13409" t="str"/>
      <x:c r="G13409" t="str"/>
      <x:c r="H13409" t="str"/>
      <x:c r="I13409" t="str"/>
      <x:c r="J13409" t="n">
        <x:v>47878</x:v>
      </x:c>
      <x:c r="K13409" t="str">
        <x:v>Secondary sanctions risk: See Section 11 of Executive Order 14024.; Tax ID No. 7714837936 (Russia); Registration Number 1117746311385 (Russia).</x:v>
      </x:c>
      <x:c r="L13409" t="str">
        <x:v>https://sanctionslistservice.ofac.treas.gov/api/PublicationPreview/exports/SDN.CSV</x:v>
      </x:c>
    </x:row>
    <x:row r="13410">
      <x:c r="A13410" t="str">
        <x:v>NYT-04-7b98ac0d3f847f69</x:v>
      </x:c>
      <x:c r="B13410" t="str">
        <x:v>OFAC designation</x:v>
      </x:c>
      <x:c r="C13410" t="str"/>
      <x:c r="D13410" t="str">
        <x:v>Active</x:v>
      </x:c>
      <x:c r="E13410" t="str">
        <x:v>Designation</x:v>
      </x:c>
      <x:c r="F13410" t="str"/>
      <x:c r="G13410" t="str"/>
      <x:c r="H13410" t="str"/>
      <x:c r="I13410" t="str"/>
      <x:c r="J13410" t="n">
        <x:v>47879</x:v>
      </x:c>
      <x:c r="K13410" t="str">
        <x:v>Secondary sanctions risk: See Section 11 of Executive Order 14024.; Vessel Year of Build 1989; Vessel Registration Identification IMO 8504923; Linked To: SEVMORNEFTEGEOFIZIKA AO.</x:v>
      </x:c>
      <x:c r="L13410" t="str">
        <x:v>https://sanctionslistservice.ofac.treas.gov/api/PublicationPreview/exports/SDN.CSV</x:v>
      </x:c>
    </x:row>
    <x:row r="13411">
      <x:c r="A13411" t="str">
        <x:v>NYT-04-7961852b9f97c790</x:v>
      </x:c>
      <x:c r="B13411" t="str">
        <x:v>OFAC designation</x:v>
      </x:c>
      <x:c r="C13411" t="str"/>
      <x:c r="D13411" t="str">
        <x:v>Active</x:v>
      </x:c>
      <x:c r="E13411" t="str">
        <x:v>Designation</x:v>
      </x:c>
      <x:c r="F13411" t="str"/>
      <x:c r="G13411" t="str"/>
      <x:c r="H13411" t="str"/>
      <x:c r="I13411" t="str"/>
      <x:c r="J13411" t="n">
        <x:v>47880</x:v>
      </x:c>
      <x:c r="K13411" t="str">
        <x:v>Secondary sanctions risk: See Section 11 of Executive Order 14024.; Tax ID No. 7107107736 (Russia); Registration Number 1157154016360 (Russia).</x:v>
      </x:c>
      <x:c r="L13411" t="str">
        <x:v>https://sanctionslistservice.ofac.treas.gov/api/PublicationPreview/exports/SDN.CSV</x:v>
      </x:c>
    </x:row>
    <x:row r="13412">
      <x:c r="A13412" t="str">
        <x:v>NYT-04-e00bd14972589b35</x:v>
      </x:c>
      <x:c r="B13412" t="str">
        <x:v>OFAC designation</x:v>
      </x:c>
      <x:c r="C13412" t="str"/>
      <x:c r="D13412" t="str">
        <x:v>Active</x:v>
      </x:c>
      <x:c r="E13412" t="str">
        <x:v>Designation</x:v>
      </x:c>
      <x:c r="F13412" t="str"/>
      <x:c r="G13412" t="str"/>
      <x:c r="H13412" t="str"/>
      <x:c r="I13412" t="str"/>
      <x:c r="J13412" t="n">
        <x:v>47881</x:v>
      </x:c>
      <x:c r="K13412" t="str">
        <x:v>DOB 22 Nov 1972; POB Moscow, Russia; nationality Russia; Gender Male; Secondary sanctions risk: See Section 11 of Executive Order 14024.; Tax ID No. 773600375716 (Russia).</x:v>
      </x:c>
      <x:c r="L13412" t="str">
        <x:v>https://sanctionslistservice.ofac.treas.gov/api/PublicationPreview/exports/SDN.CSV</x:v>
      </x:c>
    </x:row>
    <x:row r="13413">
      <x:c r="A13413" t="str">
        <x:v>NYT-04-05ff2d9b2817643a</x:v>
      </x:c>
      <x:c r="B13413" t="str">
        <x:v>OFAC designation</x:v>
      </x:c>
      <x:c r="C13413" t="str"/>
      <x:c r="D13413" t="str">
        <x:v>Active</x:v>
      </x:c>
      <x:c r="E13413" t="str">
        <x:v>Designation</x:v>
      </x:c>
      <x:c r="F13413" t="str"/>
      <x:c r="G13413" t="str"/>
      <x:c r="H13413" t="str"/>
      <x:c r="I13413" t="str"/>
      <x:c r="J13413" t="n">
        <x:v>47882</x:v>
      </x:c>
      <x:c r="K13413" t="str">
        <x:v>Secondary sanctions risk: See Section 11 of Executive Order 14024.; Tax ID No. 7723356562 (Russia); Registration Number 1057723007407 (Russia); a.k.a. 'JSC KRDV'; a.k.a. 'JSC FEDC'.</x:v>
      </x:c>
      <x:c r="L13413" t="str">
        <x:v>https://sanctionslistservice.ofac.treas.gov/api/PublicationPreview/exports/SDN.CSV</x:v>
      </x:c>
    </x:row>
    <x:row r="13414">
      <x:c r="A13414" t="str">
        <x:v>NYT-04-765c54afb7799cc5</x:v>
      </x:c>
      <x:c r="B13414" t="str">
        <x:v>OFAC designation</x:v>
      </x:c>
      <x:c r="C13414" t="str"/>
      <x:c r="D13414" t="str">
        <x:v>Active</x:v>
      </x:c>
      <x:c r="E13414" t="str">
        <x:v>Designation</x:v>
      </x:c>
      <x:c r="F13414" t="str"/>
      <x:c r="G13414" t="str"/>
      <x:c r="H13414" t="str"/>
      <x:c r="I13414" t="str"/>
      <x:c r="J13414" t="n">
        <x:v>47884</x:v>
      </x:c>
      <x:c r="K13414" t="str">
        <x:v>Secondary sanctions risk: See Section 11 of Executive Order 14024.; Tax ID No. 7736321503 (Russia); Registration Number 1197746231847 (Russia).</x:v>
      </x:c>
      <x:c r="L13414" t="str">
        <x:v>https://sanctionslistservice.ofac.treas.gov/api/PublicationPreview/exports/SDN.CSV</x:v>
      </x:c>
    </x:row>
    <x:row r="13415">
      <x:c r="A13415" t="str">
        <x:v>NYT-04-b63fe7e97b847bda</x:v>
      </x:c>
      <x:c r="B13415" t="str">
        <x:v>OFAC designation</x:v>
      </x:c>
      <x:c r="C13415" t="str"/>
      <x:c r="D13415" t="str">
        <x:v>Active</x:v>
      </x:c>
      <x:c r="E13415" t="str">
        <x:v>Designation</x:v>
      </x:c>
      <x:c r="F13415" t="str"/>
      <x:c r="G13415" t="str"/>
      <x:c r="H13415" t="str"/>
      <x:c r="I13415" t="str"/>
      <x:c r="J13415" t="n">
        <x:v>47885</x:v>
      </x:c>
      <x:c r="K13415" t="str">
        <x:v>Secondary sanctions risk: See Section 11 of Executive Order 14024.; Tax ID No. 7724294887 (Russia); Registration Number 1047724014040 (Russia).</x:v>
      </x:c>
      <x:c r="L13415" t="str">
        <x:v>https://sanctionslistservice.ofac.treas.gov/api/PublicationPreview/exports/SDN.CSV</x:v>
      </x:c>
    </x:row>
    <x:row r="13416">
      <x:c r="A13416" t="str">
        <x:v>NYT-04-63668d08d9adb382</x:v>
      </x:c>
      <x:c r="B13416" t="str">
        <x:v>OFAC designation</x:v>
      </x:c>
      <x:c r="C13416" t="str"/>
      <x:c r="D13416" t="str">
        <x:v>Active</x:v>
      </x:c>
      <x:c r="E13416" t="str">
        <x:v>Designation</x:v>
      </x:c>
      <x:c r="F13416" t="str"/>
      <x:c r="G13416" t="str"/>
      <x:c r="H13416" t="str"/>
      <x:c r="I13416" t="str"/>
      <x:c r="J13416" t="n">
        <x:v>47886</x:v>
      </x:c>
      <x:c r="K13416" t="str">
        <x:v>Secondary sanctions risk: See Section 11 of Executive Order 14024.; Tax ID No. 7703067812 (Russia); Registration Number 1157746111995 (Russia).</x:v>
      </x:c>
      <x:c r="L13416" t="str">
        <x:v>https://sanctionslistservice.ofac.treas.gov/api/PublicationPreview/exports/SDN.CSV</x:v>
      </x:c>
    </x:row>
    <x:row r="13417">
      <x:c r="A13417" t="str">
        <x:v>NYT-04-b2c558629282081e</x:v>
      </x:c>
      <x:c r="B13417" t="str">
        <x:v>OFAC designation</x:v>
      </x:c>
      <x:c r="C13417" t="str"/>
      <x:c r="D13417" t="str">
        <x:v>Active</x:v>
      </x:c>
      <x:c r="E13417" t="str">
        <x:v>Designation</x:v>
      </x:c>
      <x:c r="F13417" t="str"/>
      <x:c r="G13417" t="str"/>
      <x:c r="H13417" t="str"/>
      <x:c r="I13417" t="str"/>
      <x:c r="J13417" t="n">
        <x:v>47887</x:v>
      </x:c>
      <x:c r="K13417" t="str">
        <x:v>Secondary sanctions risk: See Section 11 of Executive Order 14024.; Tax ID No. 2540253377 (Russia); Registration Number 1192536030928 (Russia); Linked To: JOINT STOCK COMPANY FAR EAST AND ARCTIC DEVELOPMENT CORPORATION.</x:v>
      </x:c>
      <x:c r="L13417" t="str">
        <x:v>https://sanctionslistservice.ofac.treas.gov/api/PublicationPreview/exports/SDN.CSV</x:v>
      </x:c>
    </x:row>
    <x:row r="13418">
      <x:c r="A13418" t="str">
        <x:v>NYT-04-045bd6c6028b6242</x:v>
      </x:c>
      <x:c r="B13418" t="str">
        <x:v>OFAC designation</x:v>
      </x:c>
      <x:c r="C13418" t="str"/>
      <x:c r="D13418" t="str">
        <x:v>Active</x:v>
      </x:c>
      <x:c r="E13418" t="str">
        <x:v>Designation</x:v>
      </x:c>
      <x:c r="F13418" t="str"/>
      <x:c r="G13418" t="str"/>
      <x:c r="H13418" t="str"/>
      <x:c r="I13418" t="str"/>
      <x:c r="J13418" t="n">
        <x:v>47888</x:v>
      </x:c>
      <x:c r="K13418" t="str">
        <x:v>Secondary sanctions risk: See Section 11 of Executive Order 14024.; Tax ID No. 7604108240 (Russia); Registration Number 1077604016830 (Russia).</x:v>
      </x:c>
      <x:c r="L13418" t="str">
        <x:v>https://sanctionslistservice.ofac.treas.gov/api/PublicationPreview/exports/SDN.CSV</x:v>
      </x:c>
    </x:row>
    <x:row r="13419">
      <x:c r="A13419" t="str">
        <x:v>NYT-04-575f5d9c6cc9cbf0</x:v>
      </x:c>
      <x:c r="B13419" t="str">
        <x:v>OFAC designation</x:v>
      </x:c>
      <x:c r="C13419" t="str"/>
      <x:c r="D13419" t="str">
        <x:v>Active</x:v>
      </x:c>
      <x:c r="E13419" t="str">
        <x:v>Designation</x:v>
      </x:c>
      <x:c r="F13419" t="str"/>
      <x:c r="G13419" t="str"/>
      <x:c r="H13419" t="str"/>
      <x:c r="I13419" t="str"/>
      <x:c r="J13419" t="n">
        <x:v>47889</x:v>
      </x:c>
      <x:c r="K13419" t="str">
        <x:v>Secondary sanctions risk: See Section 11 of Executive Order 14024.; Tax ID No. 2801236107 (Russia); Registration Number 1172801012218 (Russia); Linked To: JOINT STOCK COMPANY FAR EAST AND ARCTIC DEVELOPMENT CORPORATION.</x:v>
      </x:c>
      <x:c r="L13419" t="str">
        <x:v>https://sanctionslistservice.ofac.treas.gov/api/PublicationPreview/exports/SDN.CSV</x:v>
      </x:c>
    </x:row>
    <x:row r="13420">
      <x:c r="A13420" t="str">
        <x:v>NYT-04-52e480142b309000</x:v>
      </x:c>
      <x:c r="B13420" t="str">
        <x:v>OFAC designation</x:v>
      </x:c>
      <x:c r="C13420" t="str"/>
      <x:c r="D13420" t="str">
        <x:v>Active</x:v>
      </x:c>
      <x:c r="E13420" t="str">
        <x:v>Designation</x:v>
      </x:c>
      <x:c r="F13420" t="str"/>
      <x:c r="G13420" t="str"/>
      <x:c r="H13420" t="str"/>
      <x:c r="I13420" t="str"/>
      <x:c r="J13420" t="n">
        <x:v>47890</x:v>
      </x:c>
      <x:c r="K13420" t="str">
        <x:v>Secondary sanctions risk: See Section 11 of Executive Order 14024.; Tax ID No. 3906391775 (Russia); Registration Number 1203900006310 (Russia).</x:v>
      </x:c>
      <x:c r="L13420" t="str">
        <x:v>https://sanctionslistservice.ofac.treas.gov/api/PublicationPreview/exports/SDN.CSV</x:v>
      </x:c>
    </x:row>
    <x:row r="13421">
      <x:c r="A13421" t="str">
        <x:v>NYT-04-6de92a07e05df6af</x:v>
      </x:c>
      <x:c r="B13421" t="str">
        <x:v>OFAC designation</x:v>
      </x:c>
      <x:c r="C13421" t="str"/>
      <x:c r="D13421" t="str">
        <x:v>Active</x:v>
      </x:c>
      <x:c r="E13421" t="str">
        <x:v>Designation</x:v>
      </x:c>
      <x:c r="F13421" t="str"/>
      <x:c r="G13421" t="str"/>
      <x:c r="H13421" t="str"/>
      <x:c r="I13421" t="str"/>
      <x:c r="J13421" t="n">
        <x:v>47891</x:v>
      </x:c>
      <x:c r="K13421" t="str">
        <x:v>Secondary sanctions risk: See Section 11 of Executive Order 14024.; Tax ID No. 9705215178 (Russia); Registration Number 1237700926825 (Russia).</x:v>
      </x:c>
      <x:c r="L13421" t="str">
        <x:v>https://sanctionslistservice.ofac.treas.gov/api/PublicationPreview/exports/SDN.CSV</x:v>
      </x:c>
    </x:row>
    <x:row r="13422">
      <x:c r="A13422" t="str">
        <x:v>NYT-04-ee6dc17bbec5074d</x:v>
      </x:c>
      <x:c r="B13422" t="str">
        <x:v>OFAC designation</x:v>
      </x:c>
      <x:c r="C13422" t="str"/>
      <x:c r="D13422" t="str">
        <x:v>Active</x:v>
      </x:c>
      <x:c r="E13422" t="str">
        <x:v>Designation</x:v>
      </x:c>
      <x:c r="F13422" t="str"/>
      <x:c r="G13422" t="str"/>
      <x:c r="H13422" t="str"/>
      <x:c r="I13422" t="str"/>
      <x:c r="J13422" t="n">
        <x:v>47892</x:v>
      </x:c>
      <x:c r="K13422" t="str">
        <x:v>Secondary sanctions risk: See Section 11 of Executive Order 14024.; Tax ID No. 6658244536 (Russia); Registration Number 1069658101512 (Russia); Linked To: LIMITED LIABILITY COMPANY HYPERSPACE.</x:v>
      </x:c>
      <x:c r="L13422" t="str">
        <x:v>https://sanctionslistservice.ofac.treas.gov/api/PublicationPreview/exports/SDN.CSV</x:v>
      </x:c>
    </x:row>
    <x:row r="13423">
      <x:c r="A13423" t="str">
        <x:v>NYT-04-797c9a909c43ff39</x:v>
      </x:c>
      <x:c r="B13423" t="str">
        <x:v>OFAC designation</x:v>
      </x:c>
      <x:c r="C13423" t="str"/>
      <x:c r="D13423" t="str">
        <x:v>Active</x:v>
      </x:c>
      <x:c r="E13423" t="str">
        <x:v>Designation</x:v>
      </x:c>
      <x:c r="F13423" t="str"/>
      <x:c r="G13423" t="str"/>
      <x:c r="H13423" t="str"/>
      <x:c r="I13423" t="str"/>
      <x:c r="J13423" t="n">
        <x:v>47893</x:v>
      </x:c>
      <x:c r="K13423" t="str">
        <x:v>Secondary sanctions risk: See Section 11 of Executive Order 14024.; Tax ID No. 0326566560 (Russia); Registration Number 1190327003635 (Russia); Linked To: JOINT STOCK COMPANY FAR EAST AND ARCTIC DEVELOPMENT CORPORATION.</x:v>
      </x:c>
      <x:c r="L13423" t="str">
        <x:v>https://sanctionslistservice.ofac.treas.gov/api/PublicationPreview/exports/SDN.CSV</x:v>
      </x:c>
    </x:row>
    <x:row r="13424">
      <x:c r="A13424" t="str">
        <x:v>NYT-04-415ee2d377c9eeb4</x:v>
      </x:c>
      <x:c r="B13424" t="str">
        <x:v>OFAC designation</x:v>
      </x:c>
      <x:c r="C13424" t="str"/>
      <x:c r="D13424" t="str">
        <x:v>Active</x:v>
      </x:c>
      <x:c r="E13424" t="str">
        <x:v>Designation</x:v>
      </x:c>
      <x:c r="F13424" t="str"/>
      <x:c r="G13424" t="str"/>
      <x:c r="H13424" t="str"/>
      <x:c r="I13424" t="str"/>
      <x:c r="J13424" t="n">
        <x:v>47895</x:v>
      </x:c>
      <x:c r="K13424" t="str">
        <x:v>Secondary sanctions risk: See Section 11 of Executive Order 14024.; Tax ID No. 9724042820 (Russia); Registration Number 1217700144738 (Russia); a.k.a. 'INNOHUB LLC'.</x:v>
      </x:c>
      <x:c r="L13424" t="str">
        <x:v>https://sanctionslistservice.ofac.treas.gov/api/PublicationPreview/exports/SDN.CSV</x:v>
      </x:c>
    </x:row>
    <x:row r="13425">
      <x:c r="A13425" t="str">
        <x:v>NYT-04-d35d78c74e5483bb</x:v>
      </x:c>
      <x:c r="B13425" t="str">
        <x:v>OFAC designation</x:v>
      </x:c>
      <x:c r="C13425" t="str"/>
      <x:c r="D13425" t="str">
        <x:v>Active</x:v>
      </x:c>
      <x:c r="E13425" t="str">
        <x:v>Designation</x:v>
      </x:c>
      <x:c r="F13425" t="str"/>
      <x:c r="G13425" t="str"/>
      <x:c r="H13425" t="str"/>
      <x:c r="I13425" t="str"/>
      <x:c r="J13425" t="n">
        <x:v>47896</x:v>
      </x:c>
      <x:c r="K13425" t="str">
        <x:v>Secondary sanctions risk: See Section 11 of Executive Order 14024.; Tax ID No. 3808228996 (Russia); Registration Number 1133850014165 (Russia).</x:v>
      </x:c>
      <x:c r="L13425" t="str">
        <x:v>https://sanctionslistservice.ofac.treas.gov/api/PublicationPreview/exports/SDN.CSV</x:v>
      </x:c>
    </x:row>
    <x:row r="13426">
      <x:c r="A13426" t="str">
        <x:v>NYT-04-03d24405f2c679af</x:v>
      </x:c>
      <x:c r="B13426" t="str">
        <x:v>OFAC designation</x:v>
      </x:c>
      <x:c r="C13426" t="str"/>
      <x:c r="D13426" t="str">
        <x:v>Active</x:v>
      </x:c>
      <x:c r="E13426" t="str">
        <x:v>Designation</x:v>
      </x:c>
      <x:c r="F13426" t="str"/>
      <x:c r="G13426" t="str"/>
      <x:c r="H13426" t="str"/>
      <x:c r="I13426" t="str"/>
      <x:c r="J13426" t="n">
        <x:v>47897</x:v>
      </x:c>
      <x:c r="K13426" t="str">
        <x:v>Secondary sanctions risk: See Section 11 of Executive Order 14024.; Tax ID No. 8709908580 (Russia); Registration Number 1208700000080 (Russia); Linked To: JOINT STOCK COMPANY FAR EAST AND ARCTIC DEVELOPMENT CORPORATION.</x:v>
      </x:c>
      <x:c r="L13426" t="str">
        <x:v>https://sanctionslistservice.ofac.treas.gov/api/PublicationPreview/exports/SDN.CSV</x:v>
      </x:c>
    </x:row>
    <x:row r="13427">
      <x:c r="A13427" t="str">
        <x:v>NYT-04-60b661fb163b2d95</x:v>
      </x:c>
      <x:c r="B13427" t="str">
        <x:v>OFAC designation</x:v>
      </x:c>
      <x:c r="C13427" t="str"/>
      <x:c r="D13427" t="str">
        <x:v>Active</x:v>
      </x:c>
      <x:c r="E13427" t="str">
        <x:v>Designation</x:v>
      </x:c>
      <x:c r="F13427" t="str"/>
      <x:c r="G13427" t="str"/>
      <x:c r="H13427" t="str"/>
      <x:c r="I13427" t="str"/>
      <x:c r="J13427" t="n">
        <x:v>47898</x:v>
      </x:c>
      <x:c r="K13427" t="str">
        <x:v>Secondary sanctions risk: See Section 11 of Executive Order 14024.; Tax ID No. 9715415698 (Russia); Registration Number 1227700148312 (Russia).</x:v>
      </x:c>
      <x:c r="L13427" t="str">
        <x:v>https://sanctionslistservice.ofac.treas.gov/api/PublicationPreview/exports/SDN.CSV</x:v>
      </x:c>
    </x:row>
    <x:row r="13428">
      <x:c r="A13428" t="str">
        <x:v>NYT-04-f5d92da37d00fb3b</x:v>
      </x:c>
      <x:c r="B13428" t="str">
        <x:v>OFAC designation</x:v>
      </x:c>
      <x:c r="C13428" t="str"/>
      <x:c r="D13428" t="str">
        <x:v>Active</x:v>
      </x:c>
      <x:c r="E13428" t="str">
        <x:v>Designation</x:v>
      </x:c>
      <x:c r="F13428" t="str"/>
      <x:c r="G13428" t="str"/>
      <x:c r="H13428" t="str"/>
      <x:c r="I13428" t="str"/>
      <x:c r="J13428" t="n">
        <x:v>47899</x:v>
      </x:c>
      <x:c r="K13428" t="str">
        <x:v>Secondary sanctions risk: See Section 11 of Executive Order 14024.; Tax ID No. 6685187238 (Russia); Registration Number 1216600030393 (Russia); Linked To: LIMITED LIABILITY COMPANY HYPERSPACE.</x:v>
      </x:c>
      <x:c r="L13428" t="str">
        <x:v>https://sanctionslistservice.ofac.treas.gov/api/PublicationPreview/exports/SDN.CSV</x:v>
      </x:c>
    </x:row>
    <x:row r="13429">
      <x:c r="A13429" t="str">
        <x:v>NYT-04-e0e018310a2d1c27</x:v>
      </x:c>
      <x:c r="B13429" t="str">
        <x:v>OFAC designation</x:v>
      </x:c>
      <x:c r="C13429" t="str"/>
      <x:c r="D13429" t="str">
        <x:v>Active</x:v>
      </x:c>
      <x:c r="E13429" t="str">
        <x:v>Designation</x:v>
      </x:c>
      <x:c r="F13429" t="str"/>
      <x:c r="G13429" t="str"/>
      <x:c r="H13429" t="str"/>
      <x:c r="I13429" t="str"/>
      <x:c r="J13429" t="n">
        <x:v>47900</x:v>
      </x:c>
      <x:c r="K13429" t="str">
        <x:v>Secondary sanctions risk: See Section 11 of Executive Order 14024.; Tax ID No. 4101175340 (Russia); Registration Number 1164101053203 (Russia); Linked To: JOINT STOCK COMPANY FAR EAST AND ARCTIC DEVELOPMENT CORPORATION.</x:v>
      </x:c>
      <x:c r="L13429" t="str">
        <x:v>https://sanctionslistservice.ofac.treas.gov/api/PublicationPreview/exports/SDN.CSV</x:v>
      </x:c>
    </x:row>
    <x:row r="13430">
      <x:c r="A13430" t="str">
        <x:v>NYT-04-d701cb80329f3a6e</x:v>
      </x:c>
      <x:c r="B13430" t="str">
        <x:v>OFAC designation</x:v>
      </x:c>
      <x:c r="C13430" t="str"/>
      <x:c r="D13430" t="str">
        <x:v>Active</x:v>
      </x:c>
      <x:c r="E13430" t="str">
        <x:v>Designation</x:v>
      </x:c>
      <x:c r="F13430" t="str"/>
      <x:c r="G13430" t="str"/>
      <x:c r="H13430" t="str"/>
      <x:c r="I13430" t="str"/>
      <x:c r="J13430" t="n">
        <x:v>47901</x:v>
      </x:c>
      <x:c r="K13430" t="str">
        <x:v>Secondary sanctions risk: See Section 11 of Executive Order 14024.; Tax ID No. 5190084118 (Russia); Registration Number 1205100003118 (Russia); Linked To: JOINT STOCK COMPANY FAR EAST AND ARCTIC DEVELOPMENT CORPORATION.</x:v>
      </x:c>
      <x:c r="L13430" t="str">
        <x:v>https://sanctionslistservice.ofac.treas.gov/api/PublicationPreview/exports/SDN.CSV</x:v>
      </x:c>
    </x:row>
    <x:row r="13431">
      <x:c r="A13431" t="str">
        <x:v>NYT-04-2a1235ca201af21d</x:v>
      </x:c>
      <x:c r="B13431" t="str">
        <x:v>OFAC designation</x:v>
      </x:c>
      <x:c r="C13431" t="str"/>
      <x:c r="D13431" t="str">
        <x:v>Active</x:v>
      </x:c>
      <x:c r="E13431" t="str">
        <x:v>Designation</x:v>
      </x:c>
      <x:c r="F13431" t="str"/>
      <x:c r="G13431" t="str"/>
      <x:c r="H13431" t="str"/>
      <x:c r="I13431" t="str"/>
      <x:c r="J13431" t="n">
        <x:v>47902</x:v>
      </x:c>
      <x:c r="K13431" t="str">
        <x:v>Secondary sanctions risk: See Section 11 of Executive Order 14024.; Organization Established Date 1962; Tax ID No. 4714000067 (Russia); Registration Number 1024701759565 (Russia).</x:v>
      </x:c>
      <x:c r="L13431" t="str">
        <x:v>https://sanctionslistservice.ofac.treas.gov/api/PublicationPreview/exports/SDN.CSV</x:v>
      </x:c>
    </x:row>
    <x:row r="13432">
      <x:c r="A13432" t="str">
        <x:v>NYT-04-99cf711a2fb9a0ea</x:v>
      </x:c>
      <x:c r="B13432" t="str">
        <x:v>OFAC designation</x:v>
      </x:c>
      <x:c r="C13432" t="str"/>
      <x:c r="D13432" t="str">
        <x:v>Active</x:v>
      </x:c>
      <x:c r="E13432" t="str">
        <x:v>Designation</x:v>
      </x:c>
      <x:c r="F13432" t="str"/>
      <x:c r="G13432" t="str"/>
      <x:c r="H13432" t="str"/>
      <x:c r="I13432" t="str"/>
      <x:c r="J13432" t="n">
        <x:v>47903</x:v>
      </x:c>
      <x:c r="K13432" t="str">
        <x:v>Secondary sanctions risk: See Section 11 of Executive Order 14024.; Tax ID No. 4909088095 (Russia); Registration Number 1054900054440 (Russia).</x:v>
      </x:c>
      <x:c r="L13432" t="str">
        <x:v>https://sanctionslistservice.ofac.treas.gov/api/PublicationPreview/exports/SDN.CSV</x:v>
      </x:c>
    </x:row>
    <x:row r="13433">
      <x:c r="A13433" t="str">
        <x:v>NYT-04-578106cc669b7609</x:v>
      </x:c>
      <x:c r="B13433" t="str">
        <x:v>OFAC designation</x:v>
      </x:c>
      <x:c r="C13433" t="str"/>
      <x:c r="D13433" t="str">
        <x:v>Active</x:v>
      </x:c>
      <x:c r="E13433" t="str">
        <x:v>Designation</x:v>
      </x:c>
      <x:c r="F13433" t="str"/>
      <x:c r="G13433" t="str"/>
      <x:c r="H13433" t="str"/>
      <x:c r="I13433" t="str"/>
      <x:c r="J13433" t="n">
        <x:v>47904</x:v>
      </x:c>
      <x:c r="K13433" t="str">
        <x:v>DOB 04 Apr 1972; POB Rostov-On-Don, Russia; nationality Russia; Gender Male; Secondary sanctions risk: See Section 11 of Executive Order 14024.; Tax ID No. 402911672932 (Russia).</x:v>
      </x:c>
      <x:c r="L13433" t="str">
        <x:v>https://sanctionslistservice.ofac.treas.gov/api/PublicationPreview/exports/SDN.CSV</x:v>
      </x:c>
    </x:row>
    <x:row r="13434">
      <x:c r="A13434" t="str">
        <x:v>NYT-04-9b280e8c5535a202</x:v>
      </x:c>
      <x:c r="B13434" t="str">
        <x:v>OFAC designation</x:v>
      </x:c>
      <x:c r="C13434" t="str"/>
      <x:c r="D13434" t="str">
        <x:v>Active</x:v>
      </x:c>
      <x:c r="E13434" t="str">
        <x:v>Designation</x:v>
      </x:c>
      <x:c r="F13434" t="str"/>
      <x:c r="G13434" t="str"/>
      <x:c r="H13434" t="str"/>
      <x:c r="I13434" t="str"/>
      <x:c r="J13434" t="n">
        <x:v>47905</x:v>
      </x:c>
      <x:c r="K13434" t="str">
        <x:v>Secondary sanctions risk: See Section 11 of Executive Order 14024.; Tax ID No. 6501288292 (Russia); Registration Number 1166501060637 (Russia); Linked To: JOINT STOCK COMPANY FAR EAST AND ARCTIC DEVELOPMENT CORPORATION.</x:v>
      </x:c>
      <x:c r="L13434" t="str">
        <x:v>https://sanctionslistservice.ofac.treas.gov/api/PublicationPreview/exports/SDN.CSV</x:v>
      </x:c>
    </x:row>
    <x:row r="13435">
      <x:c r="A13435" t="str">
        <x:v>NYT-04-20d08d359f3099e0</x:v>
      </x:c>
      <x:c r="B13435" t="str">
        <x:v>OFAC designation</x:v>
      </x:c>
      <x:c r="C13435" t="str"/>
      <x:c r="D13435" t="str">
        <x:v>Active</x:v>
      </x:c>
      <x:c r="E13435" t="str">
        <x:v>Designation</x:v>
      </x:c>
      <x:c r="F13435" t="str"/>
      <x:c r="G13435" t="str"/>
      <x:c r="H13435" t="str"/>
      <x:c r="I13435" t="str"/>
      <x:c r="J13435" t="n">
        <x:v>47906</x:v>
      </x:c>
      <x:c r="K13435" t="str">
        <x:v>Secondary sanctions risk: See Section 11 of Executive Order 14024.; Tax ID No. 1435282264 (Russia); Registration Number 1141447007240 (Russia); Linked To: JOINT STOCK COMPANY FAR EAST AND ARCTIC DEVELOPMENT CORPORATION.</x:v>
      </x:c>
      <x:c r="L13435" t="str">
        <x:v>https://sanctionslistservice.ofac.treas.gov/api/PublicationPreview/exports/SDN.CSV</x:v>
      </x:c>
    </x:row>
    <x:row r="13436">
      <x:c r="A13436" t="str">
        <x:v>NYT-04-429bf7b6479da5bc</x:v>
      </x:c>
      <x:c r="B13436" t="str">
        <x:v>OFAC designation</x:v>
      </x:c>
      <x:c r="C13436" t="str"/>
      <x:c r="D13436" t="str">
        <x:v>Active</x:v>
      </x:c>
      <x:c r="E13436" t="str">
        <x:v>Designation</x:v>
      </x:c>
      <x:c r="F13436" t="str"/>
      <x:c r="G13436" t="str"/>
      <x:c r="H13436" t="str"/>
      <x:c r="I13436" t="str"/>
      <x:c r="J13436" t="n">
        <x:v>47907</x:v>
      </x:c>
      <x:c r="K13436" t="str">
        <x:v>DOB 01 Jun 1974; POB Rostov-On-Don, Russia; nationality Russia; Gender Male; Secondary sanctions risk: See Section 11 of Executive Order 14024.; Tax ID No. 771986198929 (Russia).</x:v>
      </x:c>
      <x:c r="L13436" t="str">
        <x:v>https://sanctionslistservice.ofac.treas.gov/api/PublicationPreview/exports/SDN.CSV</x:v>
      </x:c>
    </x:row>
    <x:row r="13437">
      <x:c r="A13437" t="str">
        <x:v>NYT-04-a0f8af1859eb0b85</x:v>
      </x:c>
      <x:c r="B13437" t="str">
        <x:v>OFAC designation</x:v>
      </x:c>
      <x:c r="C13437" t="str"/>
      <x:c r="D13437" t="str">
        <x:v>Active</x:v>
      </x:c>
      <x:c r="E13437" t="str">
        <x:v>Designation</x:v>
      </x:c>
      <x:c r="F13437" t="str"/>
      <x:c r="G13437" t="str"/>
      <x:c r="H13437" t="str"/>
      <x:c r="I13437" t="str"/>
      <x:c r="J13437" t="n">
        <x:v>47908</x:v>
      </x:c>
      <x:c r="K13437" t="str">
        <x:v>Secondary sanctions risk: See Section 11 of Executive Order 14024.; Tax ID No. 2626032740 (Russia); Registration Number 1042600112752 (Russia).</x:v>
      </x:c>
      <x:c r="L13437" t="str">
        <x:v>https://sanctionslistservice.ofac.treas.gov/api/PublicationPreview/exports/SDN.CSV</x:v>
      </x:c>
    </x:row>
    <x:row r="13438">
      <x:c r="A13438" t="str">
        <x:v>NYT-04-9d98185baa112017</x:v>
      </x:c>
      <x:c r="B13438" t="str">
        <x:v>OFAC designation</x:v>
      </x:c>
      <x:c r="C13438" t="str"/>
      <x:c r="D13438" t="str">
        <x:v>Active</x:v>
      </x:c>
      <x:c r="E13438" t="str">
        <x:v>Designation</x:v>
      </x:c>
      <x:c r="F13438" t="str"/>
      <x:c r="G13438" t="str"/>
      <x:c r="H13438" t="str"/>
      <x:c r="I13438" t="str"/>
      <x:c r="J13438" t="n">
        <x:v>47909</x:v>
      </x:c>
      <x:c r="K13438" t="str">
        <x:v>Secondary sanctions risk: See Section 11 of Executive Order 14024.; Tax ID No. 1434049723 (Russia); Registration Number 1171447001065 (Russia); Linked To: JOINT STOCK COMPANY FAR EAST AND ARCTIC DEVELOPMENT CORPORATION.</x:v>
      </x:c>
      <x:c r="L13438" t="str">
        <x:v>https://sanctionslistservice.ofac.treas.gov/api/PublicationPreview/exports/SDN.CSV</x:v>
      </x:c>
    </x:row>
    <x:row r="13439">
      <x:c r="A13439" t="str">
        <x:v>NYT-04-9d3b93fa3c926218</x:v>
      </x:c>
      <x:c r="B13439" t="str">
        <x:v>OFAC designation</x:v>
      </x:c>
      <x:c r="C13439" t="str"/>
      <x:c r="D13439" t="str">
        <x:v>Active</x:v>
      </x:c>
      <x:c r="E13439" t="str">
        <x:v>Designation</x:v>
      </x:c>
      <x:c r="F13439" t="str"/>
      <x:c r="G13439" t="str"/>
      <x:c r="H13439" t="str"/>
      <x:c r="I13439" t="str"/>
      <x:c r="J13439" t="n">
        <x:v>47910</x:v>
      </x:c>
      <x:c r="K13439" t="str">
        <x:v>Secondary sanctions risk: See Section 11 of Executive Order 14024.; Tax ID No. 7801601373 (Russia); Registration Number 1137847172000 (Russia).</x:v>
      </x:c>
      <x:c r="L13439" t="str">
        <x:v>https://sanctionslistservice.ofac.treas.gov/api/PublicationPreview/exports/SDN.CSV</x:v>
      </x:c>
    </x:row>
    <x:row r="13440">
      <x:c r="A13440" t="str">
        <x:v>NYT-04-620baa566ccc07a3</x:v>
      </x:c>
      <x:c r="B13440" t="str">
        <x:v>OFAC designation</x:v>
      </x:c>
      <x:c r="C13440" t="str"/>
      <x:c r="D13440" t="str">
        <x:v>Active</x:v>
      </x:c>
      <x:c r="E13440" t="str">
        <x:v>Designation</x:v>
      </x:c>
      <x:c r="F13440" t="str"/>
      <x:c r="G13440" t="str"/>
      <x:c r="H13440" t="str"/>
      <x:c r="I13440" t="str"/>
      <x:c r="J13440" t="n">
        <x:v>47911</x:v>
      </x:c>
      <x:c r="K13440" t="str">
        <x:v>DOB 23 Jan 1974; POB Volgograd, Russia; nationality Russia; Gender Female; Secondary sanctions risk: See Section 11 of Executive Order 14024.; Tax ID No. 770471404343 (Russia).</x:v>
      </x:c>
      <x:c r="L13440" t="str">
        <x:v>https://sanctionslistservice.ofac.treas.gov/api/PublicationPreview/exports/SDN.CSV</x:v>
      </x:c>
    </x:row>
    <x:row r="13441">
      <x:c r="A13441" t="str">
        <x:v>NYT-04-03f4b3709cfc0007</x:v>
      </x:c>
      <x:c r="B13441" t="str">
        <x:v>OFAC designation</x:v>
      </x:c>
      <x:c r="C13441" t="str"/>
      <x:c r="D13441" t="str">
        <x:v>Active</x:v>
      </x:c>
      <x:c r="E13441" t="str">
        <x:v>Designation</x:v>
      </x:c>
      <x:c r="F13441" t="str"/>
      <x:c r="G13441" t="str"/>
      <x:c r="H13441" t="str"/>
      <x:c r="I13441" t="str"/>
      <x:c r="J13441" t="n">
        <x:v>47912</x:v>
      </x:c>
      <x:c r="K13441" t="str">
        <x:v>Secondary sanctions risk: See Section 11 of Executive Order 14024.; Tax ID No. 7536174812 (Russia); Registration Number 1197536001200 (Russia); Linked To: JOINT STOCK COMPANY FAR EAST AND ARCTIC DEVELOPMENT CORPORATION.</x:v>
      </x:c>
      <x:c r="L13441" t="str">
        <x:v>https://sanctionslistservice.ofac.treas.gov/api/PublicationPreview/exports/SDN.CSV</x:v>
      </x:c>
    </x:row>
    <x:row r="13442">
      <x:c r="A13442" t="str">
        <x:v>NYT-04-07bfdeada429b41c</x:v>
      </x:c>
      <x:c r="B13442" t="str">
        <x:v>OFAC designation</x:v>
      </x:c>
      <x:c r="C13442" t="str"/>
      <x:c r="D13442" t="str">
        <x:v>Active</x:v>
      </x:c>
      <x:c r="E13442" t="str">
        <x:v>Designation</x:v>
      </x:c>
      <x:c r="F13442" t="str"/>
      <x:c r="G13442" t="str"/>
      <x:c r="H13442" t="str"/>
      <x:c r="I13442" t="str"/>
      <x:c r="J13442" t="n">
        <x:v>47913</x:v>
      </x:c>
      <x:c r="K13442" t="str">
        <x:v>Secondary sanctions risk: See Section 11 of Executive Order 14024.; Tax ID No. 2465106613 (Russia); Registration Number 1062465078840 (Russia).</x:v>
      </x:c>
      <x:c r="L13442" t="str">
        <x:v>https://sanctionslistservice.ofac.treas.gov/api/PublicationPreview/exports/SDN.CSV</x:v>
      </x:c>
    </x:row>
    <x:row r="13443">
      <x:c r="A13443" t="str">
        <x:v>NYT-04-e743613d6b04e7d0</x:v>
      </x:c>
      <x:c r="B13443" t="str">
        <x:v>OFAC designation</x:v>
      </x:c>
      <x:c r="C13443" t="str"/>
      <x:c r="D13443" t="str">
        <x:v>Active</x:v>
      </x:c>
      <x:c r="E13443" t="str">
        <x:v>Designation</x:v>
      </x:c>
      <x:c r="F13443" t="str"/>
      <x:c r="G13443" t="str"/>
      <x:c r="H13443" t="str"/>
      <x:c r="I13443" t="str"/>
      <x:c r="J13443" t="n">
        <x:v>47914</x:v>
      </x:c>
      <x:c r="K13443" t="str">
        <x:v>Secondary sanctions risk: See Section 11 of Executive Order 14024.; Tax ID No. 9705082619 (Russia); Registration Number 5167746407054 (Russia).</x:v>
      </x:c>
      <x:c r="L13443" t="str">
        <x:v>https://sanctionslistservice.ofac.treas.gov/api/PublicationPreview/exports/SDN.CSV</x:v>
      </x:c>
    </x:row>
    <x:row r="13444">
      <x:c r="A13444" t="str">
        <x:v>NYT-04-b2d169a31b2b5a3e</x:v>
      </x:c>
      <x:c r="B13444" t="str">
        <x:v>OFAC designation</x:v>
      </x:c>
      <x:c r="C13444" t="str"/>
      <x:c r="D13444" t="str">
        <x:v>Active</x:v>
      </x:c>
      <x:c r="E13444" t="str">
        <x:v>Designation</x:v>
      </x:c>
      <x:c r="F13444" t="str"/>
      <x:c r="G13444" t="str"/>
      <x:c r="H13444" t="str"/>
      <x:c r="I13444" t="str"/>
      <x:c r="J13444" t="n">
        <x:v>47915</x:v>
      </x:c>
      <x:c r="K13444" t="str">
        <x:v>DOB 08 Jul 1974; POB Ufa, Russia; nationality Russia; Gender Male; Secondary sanctions risk: See Section 11 of Executive Order 14024.; Tax ID No. 027302496045 (Russia).</x:v>
      </x:c>
      <x:c r="L13444" t="str">
        <x:v>https://sanctionslistservice.ofac.treas.gov/api/PublicationPreview/exports/SDN.CSV</x:v>
      </x:c>
    </x:row>
    <x:row r="13445">
      <x:c r="A13445" t="str">
        <x:v>NYT-04-e366ef8032762ea7</x:v>
      </x:c>
      <x:c r="B13445" t="str">
        <x:v>OFAC designation</x:v>
      </x:c>
      <x:c r="C13445" t="str"/>
      <x:c r="D13445" t="str">
        <x:v>Active</x:v>
      </x:c>
      <x:c r="E13445" t="str">
        <x:v>Designation</x:v>
      </x:c>
      <x:c r="F13445" t="str"/>
      <x:c r="G13445" t="str"/>
      <x:c r="H13445" t="str"/>
      <x:c r="I13445" t="str"/>
      <x:c r="J13445" t="n">
        <x:v>47916</x:v>
      </x:c>
      <x:c r="K13445" t="str">
        <x:v>Secondary sanctions risk: See Section 11 of Executive Order 14024.; Tax ID No. 7451213163 (Russia); Registration Number 1057423503158 (Russia).</x:v>
      </x:c>
      <x:c r="L13445" t="str">
        <x:v>https://sanctionslistservice.ofac.treas.gov/api/PublicationPreview/exports/SDN.CSV</x:v>
      </x:c>
    </x:row>
    <x:row r="13446">
      <x:c r="A13446" t="str">
        <x:v>NYT-04-ffdcb92c7b725ade</x:v>
      </x:c>
      <x:c r="B13446" t="str">
        <x:v>OFAC designation</x:v>
      </x:c>
      <x:c r="C13446" t="str"/>
      <x:c r="D13446" t="str">
        <x:v>Active</x:v>
      </x:c>
      <x:c r="E13446" t="str">
        <x:v>Designation</x:v>
      </x:c>
      <x:c r="F13446" t="str"/>
      <x:c r="G13446" t="str"/>
      <x:c r="H13446" t="str"/>
      <x:c r="I13446" t="str"/>
      <x:c r="J13446" t="n">
        <x:v>47917</x:v>
      </x:c>
      <x:c r="K13446" t="str">
        <x:v>Secondary sanctions risk: See Section 11 of Executive Order 14024.; Tax ID No. 2304070606 (Russia); Registration Number 1162304051370 (Russia).</x:v>
      </x:c>
      <x:c r="L13446" t="str">
        <x:v>https://sanctionslistservice.ofac.treas.gov/api/PublicationPreview/exports/SDN.CSV</x:v>
      </x:c>
    </x:row>
    <x:row r="13447">
      <x:c r="A13447" t="str">
        <x:v>NYT-04-2ad75e4c77e83f87</x:v>
      </x:c>
      <x:c r="B13447" t="str">
        <x:v>OFAC designation</x:v>
      </x:c>
      <x:c r="C13447" t="str"/>
      <x:c r="D13447" t="str">
        <x:v>Active</x:v>
      </x:c>
      <x:c r="E13447" t="str">
        <x:v>Designation</x:v>
      </x:c>
      <x:c r="F13447" t="str"/>
      <x:c r="G13447" t="str"/>
      <x:c r="H13447" t="str"/>
      <x:c r="I13447" t="str"/>
      <x:c r="J13447" t="n">
        <x:v>47918</x:v>
      </x:c>
      <x:c r="K13447" t="str">
        <x:v>Secondary sanctions risk: See Section 11 of Executive Order 14024.; Tax ID No. 7107099683 (Russia); Registration Number 1077107000970 (Russia).</x:v>
      </x:c>
      <x:c r="L13447" t="str">
        <x:v>https://sanctionslistservice.ofac.treas.gov/api/PublicationPreview/exports/SDN.CSV</x:v>
      </x:c>
    </x:row>
    <x:row r="13448">
      <x:c r="A13448" t="str">
        <x:v>NYT-04-9491cfac0be98bd4</x:v>
      </x:c>
      <x:c r="B13448" t="str">
        <x:v>OFAC designation</x:v>
      </x:c>
      <x:c r="C13448" t="str"/>
      <x:c r="D13448" t="str">
        <x:v>Active</x:v>
      </x:c>
      <x:c r="E13448" t="str">
        <x:v>Designation</x:v>
      </x:c>
      <x:c r="F13448" t="str"/>
      <x:c r="G13448" t="str"/>
      <x:c r="H13448" t="str"/>
      <x:c r="I13448" t="str"/>
      <x:c r="J13448" t="n">
        <x:v>47919</x:v>
      </x:c>
      <x:c r="K13448" t="str">
        <x:v>Secondary sanctions risk: See Section 11 of Executive Order 14024.; Tax ID No. 7811638125 (Russia); Registration Number 1177847061545 (Russia).</x:v>
      </x:c>
      <x:c r="L13448" t="str">
        <x:v>https://sanctionslistservice.ofac.treas.gov/api/PublicationPreview/exports/SDN.CSV</x:v>
      </x:c>
    </x:row>
    <x:row r="13449">
      <x:c r="A13449" t="str">
        <x:v>NYT-04-a5e39661d0b808d7</x:v>
      </x:c>
      <x:c r="B13449" t="str">
        <x:v>OFAC designation</x:v>
      </x:c>
      <x:c r="C13449" t="str"/>
      <x:c r="D13449" t="str">
        <x:v>Active</x:v>
      </x:c>
      <x:c r="E13449" t="str">
        <x:v>Designation</x:v>
      </x:c>
      <x:c r="F13449" t="str"/>
      <x:c r="G13449" t="str"/>
      <x:c r="H13449" t="str"/>
      <x:c r="I13449" t="str"/>
      <x:c r="J13449" t="n">
        <x:v>47920</x:v>
      </x:c>
      <x:c r="K13449" t="str">
        <x:v>DOB 27 Apr 1972; POB Samara, Russia; nationality Russia; Gender Male; Secondary sanctions risk: See Section 11 of Executive Order 14024.; Passport 736511375 (Russia) issued 14 Nov 2014 expires 14 Nov 2024; Tax ID No. 631807340404 (Russia).</x:v>
      </x:c>
      <x:c r="L13449" t="str">
        <x:v>https://sanctionslistservice.ofac.treas.gov/api/PublicationPreview/exports/SDN.CSV</x:v>
      </x:c>
    </x:row>
    <x:row r="13450">
      <x:c r="A13450" t="str">
        <x:v>NYT-04-5b00f972efa8fae2</x:v>
      </x:c>
      <x:c r="B13450" t="str">
        <x:v>OFAC designation</x:v>
      </x:c>
      <x:c r="C13450" t="str"/>
      <x:c r="D13450" t="str">
        <x:v>Active</x:v>
      </x:c>
      <x:c r="E13450" t="str">
        <x:v>Designation</x:v>
      </x:c>
      <x:c r="F13450" t="str"/>
      <x:c r="G13450" t="str"/>
      <x:c r="H13450" t="str"/>
      <x:c r="I13450" t="str"/>
      <x:c r="J13450" t="n">
        <x:v>47922</x:v>
      </x:c>
      <x:c r="K13450" t="str">
        <x:v>Secondary sanctions risk: See Section 11 of Executive Order 14024.; Tax ID No. 5190123078 (Russia); Registration Number 1045100152294 (Russia); a.k.a. 'SMNG AO'.</x:v>
      </x:c>
      <x:c r="L13450" t="str">
        <x:v>https://sanctionslistservice.ofac.treas.gov/api/PublicationPreview/exports/SDN.CSV</x:v>
      </x:c>
    </x:row>
    <x:row r="13451">
      <x:c r="A13451" t="str">
        <x:v>NYT-04-f1f1b89b87f61357</x:v>
      </x:c>
      <x:c r="B13451" t="str">
        <x:v>OFAC designation</x:v>
      </x:c>
      <x:c r="C13451" t="str"/>
      <x:c r="D13451" t="str">
        <x:v>Active</x:v>
      </x:c>
      <x:c r="E13451" t="str">
        <x:v>Designation</x:v>
      </x:c>
      <x:c r="F13451" t="str"/>
      <x:c r="G13451" t="str"/>
      <x:c r="H13451" t="str"/>
      <x:c r="I13451" t="str"/>
      <x:c r="J13451" t="n">
        <x:v>47923</x:v>
      </x:c>
      <x:c r="K13451" t="str">
        <x:v>Secondary sanctions risk: See Section 11 of Executive Order 14024.; Identification Number 220340015320 (Kazakhstan).</x:v>
      </x:c>
      <x:c r="L13451" t="str">
        <x:v>https://sanctionslistservice.ofac.treas.gov/api/PublicationPreview/exports/SDN.CSV</x:v>
      </x:c>
    </x:row>
    <x:row r="13452">
      <x:c r="A13452" t="str">
        <x:v>NYT-04-f5d347d82957c541</x:v>
      </x:c>
      <x:c r="B13452" t="str">
        <x:v>OFAC designation</x:v>
      </x:c>
      <x:c r="C13452" t="str"/>
      <x:c r="D13452" t="str">
        <x:v>Active</x:v>
      </x:c>
      <x:c r="E13452" t="str">
        <x:v>Designation</x:v>
      </x:c>
      <x:c r="F13452" t="str"/>
      <x:c r="G13452" t="str"/>
      <x:c r="H13452" t="str"/>
      <x:c r="I13452" t="str"/>
      <x:c r="J13452" t="n">
        <x:v>47924</x:v>
      </x:c>
      <x:c r="K13452" t="str">
        <x:v>Secondary sanctions risk: See Section 11 of Executive Order 14024.; Tax ID No. 5038121317 (Russia); Registration Number 1165038052585 (Russia).</x:v>
      </x:c>
      <x:c r="L13452" t="str">
        <x:v>https://sanctionslistservice.ofac.treas.gov/api/PublicationPreview/exports/SDN.CSV</x:v>
      </x:c>
    </x:row>
    <x:row r="13453">
      <x:c r="A13453" t="str">
        <x:v>NYT-04-c5f6a3e7bf2c9ac2</x:v>
      </x:c>
      <x:c r="B13453" t="str">
        <x:v>OFAC designation</x:v>
      </x:c>
      <x:c r="C13453" t="str"/>
      <x:c r="D13453" t="str">
        <x:v>Active</x:v>
      </x:c>
      <x:c r="E13453" t="str">
        <x:v>Designation</x:v>
      </x:c>
      <x:c r="F13453" t="str"/>
      <x:c r="G13453" t="str"/>
      <x:c r="H13453" t="str"/>
      <x:c r="I13453" t="str"/>
      <x:c r="J13453" t="n">
        <x:v>47926</x:v>
      </x:c>
      <x:c r="K13453" t="str">
        <x:v>Secondary sanctions risk: See Section 11 of Executive Order 14024.; Organization Established Date 06 Sep 2011; Tax ID No. 7718859120 (Russia); Registration Number 1117746703480 (Russia).</x:v>
      </x:c>
      <x:c r="L13453" t="str">
        <x:v>https://sanctionslistservice.ofac.treas.gov/api/PublicationPreview/exports/SDN.CSV</x:v>
      </x:c>
    </x:row>
    <x:row r="13454">
      <x:c r="A13454" t="str">
        <x:v>NYT-04-72b8767465359a00</x:v>
      </x:c>
      <x:c r="B13454" t="str">
        <x:v>OFAC designation</x:v>
      </x:c>
      <x:c r="C13454" t="str"/>
      <x:c r="D13454" t="str">
        <x:v>Active</x:v>
      </x:c>
      <x:c r="E13454" t="str">
        <x:v>Designation</x:v>
      </x:c>
      <x:c r="F13454" t="str"/>
      <x:c r="G13454" t="str"/>
      <x:c r="H13454" t="str"/>
      <x:c r="I13454" t="str"/>
      <x:c r="J13454" t="n">
        <x:v>47927</x:v>
      </x:c>
      <x:c r="K13454" t="str">
        <x:v>Secondary sanctions risk: See Section 11 of Executive Order 14024.; Tax ID No. 7720166348 (Russia); Registration Number 1027700337906 (Russia).</x:v>
      </x:c>
      <x:c r="L13454" t="str">
        <x:v>https://sanctionslistservice.ofac.treas.gov/api/PublicationPreview/exports/SDN.CSV</x:v>
      </x:c>
    </x:row>
    <x:row r="13455">
      <x:c r="A13455" t="str">
        <x:v>NYT-04-5f282cf865a524dd</x:v>
      </x:c>
      <x:c r="B13455" t="str">
        <x:v>OFAC designation</x:v>
      </x:c>
      <x:c r="C13455" t="str"/>
      <x:c r="D13455" t="str">
        <x:v>Active</x:v>
      </x:c>
      <x:c r="E13455" t="str">
        <x:v>Designation</x:v>
      </x:c>
      <x:c r="F13455" t="str"/>
      <x:c r="G13455" t="str"/>
      <x:c r="H13455" t="str"/>
      <x:c r="I13455" t="str"/>
      <x:c r="J13455" t="n">
        <x:v>47928</x:v>
      </x:c>
      <x:c r="K13455" t="str">
        <x:v>DOB 18 Nov 1946; nationality Russia; Gender Male; Secondary sanctions risk: See Section 11 of Executive Order 14024.; Tax ID No. 774336539380 (Russia).</x:v>
      </x:c>
      <x:c r="L13455" t="str">
        <x:v>https://sanctionslistservice.ofac.treas.gov/api/PublicationPreview/exports/SDN.CSV</x:v>
      </x:c>
    </x:row>
    <x:row r="13456">
      <x:c r="A13456" t="str">
        <x:v>NYT-04-7f5a17351f094353</x:v>
      </x:c>
      <x:c r="B13456" t="str">
        <x:v>OFAC designation</x:v>
      </x:c>
      <x:c r="C13456" t="str"/>
      <x:c r="D13456" t="str">
        <x:v>Active</x:v>
      </x:c>
      <x:c r="E13456" t="str">
        <x:v>Designation</x:v>
      </x:c>
      <x:c r="F13456" t="str"/>
      <x:c r="G13456" t="str"/>
      <x:c r="H13456" t="str"/>
      <x:c r="I13456" t="str"/>
      <x:c r="J13456" t="n">
        <x:v>47929</x:v>
      </x:c>
      <x:c r="K13456" t="str">
        <x:v>Secondary sanctions risk: See Section 11 of Executive Order 14024.; Tax ID No. 7810639976 (Russia); Registration Number 1177847002354 (Russia); a.k.a. 'PMGE AO'; a.k.a. 'PMGRE AO'.</x:v>
      </x:c>
      <x:c r="L13456" t="str">
        <x:v>https://sanctionslistservice.ofac.treas.gov/api/PublicationPreview/exports/SDN.CSV</x:v>
      </x:c>
    </x:row>
    <x:row r="13457">
      <x:c r="A13457" t="str">
        <x:v>NYT-04-db98785c296dfb33</x:v>
      </x:c>
      <x:c r="B13457" t="str">
        <x:v>OFAC designation</x:v>
      </x:c>
      <x:c r="C13457" t="str"/>
      <x:c r="D13457" t="str">
        <x:v>Active</x:v>
      </x:c>
      <x:c r="E13457" t="str">
        <x:v>Designation</x:v>
      </x:c>
      <x:c r="F13457" t="str"/>
      <x:c r="G13457" t="str"/>
      <x:c r="H13457" t="str"/>
      <x:c r="I13457" t="str"/>
      <x:c r="J13457" t="n">
        <x:v>47930</x:v>
      </x:c>
      <x:c r="K13457" t="str">
        <x:v>Secondary sanctions risk: See Section 11 of Executive Order 14024.; Tax ID No. 7707380568 (Russia); Registration Number 1177746228670 (Russia); a.k.a. 'ELIX M'.</x:v>
      </x:c>
      <x:c r="L13457" t="str">
        <x:v>https://sanctionslistservice.ofac.treas.gov/api/PublicationPreview/exports/SDN.CSV</x:v>
      </x:c>
    </x:row>
    <x:row r="13458">
      <x:c r="A13458" t="str">
        <x:v>NYT-04-fa05417812834aff</x:v>
      </x:c>
      <x:c r="B13458" t="str">
        <x:v>OFAC designation</x:v>
      </x:c>
      <x:c r="C13458" t="str"/>
      <x:c r="D13458" t="str">
        <x:v>Active</x:v>
      </x:c>
      <x:c r="E13458" t="str">
        <x:v>Designation</x:v>
      </x:c>
      <x:c r="F13458" t="str"/>
      <x:c r="G13458" t="str"/>
      <x:c r="H13458" t="str"/>
      <x:c r="I13458" t="str"/>
      <x:c r="J13458" t="n">
        <x:v>47931</x:v>
      </x:c>
      <x:c r="K13458" t="str">
        <x:v>Secondary sanctions risk: See Section 11 of Executive Order 14024.; Organization Established Date 23 Oct 2008; Tax ID No. 7718271218 (Russia); Registration Number 1087799033519 (Russia).</x:v>
      </x:c>
      <x:c r="L13458" t="str">
        <x:v>https://sanctionslistservice.ofac.treas.gov/api/PublicationPreview/exports/SDN.CSV</x:v>
      </x:c>
    </x:row>
    <x:row r="13459">
      <x:c r="A13459" t="str">
        <x:v>NYT-04-b697c2abab258070</x:v>
      </x:c>
      <x:c r="B13459" t="str">
        <x:v>OFAC designation</x:v>
      </x:c>
      <x:c r="C13459" t="str"/>
      <x:c r="D13459" t="str">
        <x:v>Active</x:v>
      </x:c>
      <x:c r="E13459" t="str">
        <x:v>Designation</x:v>
      </x:c>
      <x:c r="F13459" t="str"/>
      <x:c r="G13459" t="str"/>
      <x:c r="H13459" t="str"/>
      <x:c r="I13459" t="str"/>
      <x:c r="J13459" t="n">
        <x:v>47932</x:v>
      </x:c>
      <x:c r="K13459" t="str">
        <x:v>Secondary sanctions risk: See Section 11 of Executive Order 14024.; Tax ID No. 5199000024 (Russia); Registration Number 1035100184811 (Russia).</x:v>
      </x:c>
      <x:c r="L13459" t="str">
        <x:v>https://sanctionslistservice.ofac.treas.gov/api/PublicationPreview/exports/SDN.CSV</x:v>
      </x:c>
    </x:row>
    <x:row r="13460">
      <x:c r="A13460" t="str">
        <x:v>NYT-04-f9e5e919d844a886</x:v>
      </x:c>
      <x:c r="B13460" t="str">
        <x:v>OFAC designation</x:v>
      </x:c>
      <x:c r="C13460" t="str"/>
      <x:c r="D13460" t="str">
        <x:v>Active</x:v>
      </x:c>
      <x:c r="E13460" t="str">
        <x:v>Designation</x:v>
      </x:c>
      <x:c r="F13460" t="str"/>
      <x:c r="G13460" t="str"/>
      <x:c r="H13460" t="str"/>
      <x:c r="I13460" t="str"/>
      <x:c r="J13460" t="n">
        <x:v>47933</x:v>
      </x:c>
      <x:c r="K13460" t="str">
        <x:v>DOB 21 May 1958; nationality Russia; Gender Female; Secondary sanctions risk: See Section 11 of Executive Order 14024.; Tax ID No. 773102459603 (Russia); Linked To: ELIX ST LIMITED LIABILITY COMPANY.</x:v>
      </x:c>
      <x:c r="L13460" t="str">
        <x:v>https://sanctionslistservice.ofac.treas.gov/api/PublicationPreview/exports/SDN.CSV</x:v>
      </x:c>
    </x:row>
    <x:row r="13461">
      <x:c r="A13461" t="str">
        <x:v>NYT-04-49b62a422a27e1fc</x:v>
      </x:c>
      <x:c r="B13461" t="str">
        <x:v>OFAC designation</x:v>
      </x:c>
      <x:c r="C13461" t="str"/>
      <x:c r="D13461" t="str">
        <x:v>Active</x:v>
      </x:c>
      <x:c r="E13461" t="str">
        <x:v>Designation</x:v>
      </x:c>
      <x:c r="F13461" t="str"/>
      <x:c r="G13461" t="str"/>
      <x:c r="H13461" t="str"/>
      <x:c r="I13461" t="str"/>
      <x:c r="J13461" t="n">
        <x:v>47934</x:v>
      </x:c>
      <x:c r="K13461" t="str">
        <x:v>Secondary sanctions risk: See Section 11 of Executive Order 14024.; Tax ID No. 6194001160 (Russia); Registration Number 1156196053353 (Russia).</x:v>
      </x:c>
      <x:c r="L13461" t="str">
        <x:v>https://sanctionslistservice.ofac.treas.gov/api/PublicationPreview/exports/SDN.CSV</x:v>
      </x:c>
    </x:row>
    <x:row r="13462">
      <x:c r="A13462" t="str">
        <x:v>NYT-04-fef28498cff806e1</x:v>
      </x:c>
      <x:c r="B13462" t="str">
        <x:v>OFAC designation</x:v>
      </x:c>
      <x:c r="C13462" t="str"/>
      <x:c r="D13462" t="str">
        <x:v>Active</x:v>
      </x:c>
      <x:c r="E13462" t="str">
        <x:v>Designation</x:v>
      </x:c>
      <x:c r="F13462" t="str"/>
      <x:c r="G13462" t="str"/>
      <x:c r="H13462" t="str"/>
      <x:c r="I13462" t="str"/>
      <x:c r="J13462" t="n">
        <x:v>47935</x:v>
      </x:c>
      <x:c r="K13462" t="str">
        <x:v>Secondary sanctions risk: See Section 11 of Executive Order 14024.; Tax ID No. 7727048431 (Russia); Registration Number 1027739016436 (Russia).</x:v>
      </x:c>
      <x:c r="L13462" t="str">
        <x:v>https://sanctionslistservice.ofac.treas.gov/api/PublicationPreview/exports/SDN.CSV</x:v>
      </x:c>
    </x:row>
    <x:row r="13463">
      <x:c r="A13463" t="str">
        <x:v>NYT-04-89523c0732d45e74</x:v>
      </x:c>
      <x:c r="B13463" t="str">
        <x:v>OFAC designation</x:v>
      </x:c>
      <x:c r="C13463" t="str"/>
      <x:c r="D13463" t="str">
        <x:v>Active</x:v>
      </x:c>
      <x:c r="E13463" t="str">
        <x:v>Designation</x:v>
      </x:c>
      <x:c r="F13463" t="str"/>
      <x:c r="G13463" t="str"/>
      <x:c r="H13463" t="str"/>
      <x:c r="I13463" t="str"/>
      <x:c r="J13463" t="n">
        <x:v>47936</x:v>
      </x:c>
      <x:c r="K13463" t="str">
        <x:v>Secondary sanctions risk: See Section 11 of Executive Order 14024.; Tax ID No. DE221403599 (Germany); Registration Number 22989 (Germany); Linked To: LIMITED LIABILITY PARTNERSHIP DA GROUP 22.</x:v>
      </x:c>
      <x:c r="L13463" t="str">
        <x:v>https://sanctionslistservice.ofac.treas.gov/api/PublicationPreview/exports/SDN.CSV</x:v>
      </x:c>
    </x:row>
    <x:row r="13464">
      <x:c r="A13464" t="str">
        <x:v>NYT-04-f3e1287fb0e06422</x:v>
      </x:c>
      <x:c r="B13464" t="str">
        <x:v>OFAC designation</x:v>
      </x:c>
      <x:c r="C13464" t="str"/>
      <x:c r="D13464" t="str">
        <x:v>Active</x:v>
      </x:c>
      <x:c r="E13464" t="str">
        <x:v>Designation</x:v>
      </x:c>
      <x:c r="F13464" t="str"/>
      <x:c r="G13464" t="str"/>
      <x:c r="H13464" t="str"/>
      <x:c r="I13464" t="str"/>
      <x:c r="J13464" t="n">
        <x:v>47937</x:v>
      </x:c>
      <x:c r="K13464" t="str">
        <x:v>Secondary sanctions risk: See Section 11 of Executive Order 14024.; Organization Established Date 23 Jul 2014; Tax ID No. 7718990822 (Russia); Registration Number 1147746835830 (Russia).</x:v>
      </x:c>
      <x:c r="L13464" t="str">
        <x:v>https://sanctionslistservice.ofac.treas.gov/api/PublicationPreview/exports/SDN.CSV</x:v>
      </x:c>
    </x:row>
    <x:row r="13465">
      <x:c r="A13465" t="str">
        <x:v>NYT-04-d4325adc71114d4e</x:v>
      </x:c>
      <x:c r="B13465" t="str">
        <x:v>OFAC designation</x:v>
      </x:c>
      <x:c r="C13465" t="str"/>
      <x:c r="D13465" t="str">
        <x:v>Active</x:v>
      </x:c>
      <x:c r="E13465" t="str">
        <x:v>Designation</x:v>
      </x:c>
      <x:c r="F13465" t="str"/>
      <x:c r="G13465" t="str"/>
      <x:c r="H13465" t="str"/>
      <x:c r="I13465" t="str"/>
      <x:c r="J13465" t="n">
        <x:v>47938</x:v>
      </x:c>
      <x:c r="K13465" t="str">
        <x:v>Secondary sanctions risk: See Section 11 of Executive Order 14024.; Tax ID No. 5112000907 (Russia); Registration Number 1155190006454 (Russia).</x:v>
      </x:c>
      <x:c r="L13465" t="str">
        <x:v>https://sanctionslistservice.ofac.treas.gov/api/PublicationPreview/exports/SDN.CSV</x:v>
      </x:c>
    </x:row>
    <x:row r="13466">
      <x:c r="A13466" t="str">
        <x:v>NYT-04-91614618aa2006c1</x:v>
      </x:c>
      <x:c r="B13466" t="str">
        <x:v>OFAC designation</x:v>
      </x:c>
      <x:c r="C13466" t="str"/>
      <x:c r="D13466" t="str">
        <x:v>Active</x:v>
      </x:c>
      <x:c r="E13466" t="str">
        <x:v>Designation</x:v>
      </x:c>
      <x:c r="F13466" t="str"/>
      <x:c r="G13466" t="str"/>
      <x:c r="H13466" t="str"/>
      <x:c r="I13466" t="str"/>
      <x:c r="J13466" t="n">
        <x:v>47939</x:v>
      </x:c>
      <x:c r="K13466" t="str">
        <x:v>Secondary sanctions risk: See Section 11 of Executive Order 14024.; Tax ID No. 5009049835 (Russia); Registration Number 1055001517405 (Russia); a.k.a. 'S7 TECHNICS'.</x:v>
      </x:c>
      <x:c r="L13466" t="str">
        <x:v>https://sanctionslistservice.ofac.treas.gov/api/PublicationPreview/exports/SDN.CSV</x:v>
      </x:c>
    </x:row>
    <x:row r="13467">
      <x:c r="A13467" t="str">
        <x:v>NYT-04-cf2a99afe050c7f4</x:v>
      </x:c>
      <x:c r="B13467" t="str">
        <x:v>OFAC designation</x:v>
      </x:c>
      <x:c r="C13467" t="str"/>
      <x:c r="D13467" t="str">
        <x:v>Active</x:v>
      </x:c>
      <x:c r="E13467" t="str">
        <x:v>Designation</x:v>
      </x:c>
      <x:c r="F13467" t="str"/>
      <x:c r="G13467" t="str"/>
      <x:c r="H13467" t="str"/>
      <x:c r="I13467" t="str"/>
      <x:c r="J13467" t="n">
        <x:v>47940</x:v>
      </x:c>
      <x:c r="K13467" t="str">
        <x:v>Secondary sanctions risk: See Section 11 of Executive Order 14024.; License CN-1074054 (United Arab Emirates).</x:v>
      </x:c>
      <x:c r="L13467" t="str">
        <x:v>https://sanctionslistservice.ofac.treas.gov/api/PublicationPreview/exports/SDN.CSV</x:v>
      </x:c>
    </x:row>
    <x:row r="13468">
      <x:c r="A13468" t="str">
        <x:v>NYT-04-ef0e54ddd2766122</x:v>
      </x:c>
      <x:c r="B13468" t="str">
        <x:v>OFAC designation</x:v>
      </x:c>
      <x:c r="C13468" t="str"/>
      <x:c r="D13468" t="str">
        <x:v>Active</x:v>
      </x:c>
      <x:c r="E13468" t="str">
        <x:v>Designation</x:v>
      </x:c>
      <x:c r="F13468" t="str"/>
      <x:c r="G13468" t="str"/>
      <x:c r="H13468" t="str"/>
      <x:c r="I13468" t="str"/>
      <x:c r="J13468" t="n">
        <x:v>47941</x:v>
      </x:c>
      <x:c r="K13468" t="str">
        <x:v>Secondary sanctions risk: See Section 11 of Executive Order 14024.; Registration Number 05159 (United Arab Emirates).</x:v>
      </x:c>
      <x:c r="L13468" t="str">
        <x:v>https://sanctionslistservice.ofac.treas.gov/api/PublicationPreview/exports/SDN.CSV</x:v>
      </x:c>
    </x:row>
    <x:row r="13469">
      <x:c r="A13469" t="str">
        <x:v>NYT-04-ffd8ee13ac0e360f</x:v>
      </x:c>
      <x:c r="B13469" t="str">
        <x:v>OFAC designation</x:v>
      </x:c>
      <x:c r="C13469" t="str"/>
      <x:c r="D13469" t="str">
        <x:v>Active</x:v>
      </x:c>
      <x:c r="E13469" t="str">
        <x:v>Designation</x:v>
      </x:c>
      <x:c r="F13469" t="str"/>
      <x:c r="G13469" t="str"/>
      <x:c r="H13469" t="str"/>
      <x:c r="I13469" t="str"/>
      <x:c r="J13469" t="n">
        <x:v>47942</x:v>
      </x:c>
      <x:c r="K13469" t="str">
        <x:v>Secondary sanctions risk: See Section 11 of Executive Order 14024.; License 4203387.01 (United Arab Emirates).</x:v>
      </x:c>
      <x:c r="L13469" t="str">
        <x:v>https://sanctionslistservice.ofac.treas.gov/api/PublicationPreview/exports/SDN.CSV</x:v>
      </x:c>
    </x:row>
    <x:row r="13470">
      <x:c r="A13470" t="str">
        <x:v>NYT-04-58a959be542bba4f</x:v>
      </x:c>
      <x:c r="B13470" t="str">
        <x:v>OFAC designation</x:v>
      </x:c>
      <x:c r="C13470" t="str"/>
      <x:c r="D13470" t="str">
        <x:v>Active</x:v>
      </x:c>
      <x:c r="E13470" t="str">
        <x:v>Designation</x:v>
      </x:c>
      <x:c r="F13470" t="str"/>
      <x:c r="G13470" t="str"/>
      <x:c r="H13470" t="str"/>
      <x:c r="I13470" t="str"/>
      <x:c r="J13470" t="n">
        <x:v>47943</x:v>
      </x:c>
      <x:c r="K13470" t="str">
        <x:v>Secondary sanctions risk: See Section 11 of Executive Order 14024.; Tax ID No. 1112651014475 (Russia); Registration Number 2630800190 (Russia); a.k.a. 'LLC ANGAR'; Linked To: S 7 ENGINEERING LLC.</x:v>
      </x:c>
      <x:c r="L13470" t="str">
        <x:v>https://sanctionslistservice.ofac.treas.gov/api/PublicationPreview/exports/SDN.CSV</x:v>
      </x:c>
    </x:row>
    <x:row r="13471">
      <x:c r="A13471" t="str">
        <x:v>NYT-04-1be86acaac7a0537</x:v>
      </x:c>
      <x:c r="B13471" t="str">
        <x:v>OFAC designation</x:v>
      </x:c>
      <x:c r="C13471" t="str"/>
      <x:c r="D13471" t="str">
        <x:v>Active</x:v>
      </x:c>
      <x:c r="E13471" t="str">
        <x:v>Designation</x:v>
      </x:c>
      <x:c r="F13471" t="str"/>
      <x:c r="G13471" t="str"/>
      <x:c r="H13471" t="str"/>
      <x:c r="I13471" t="str"/>
      <x:c r="J13471" t="n">
        <x:v>47944</x:v>
      </x:c>
      <x:c r="K13471" t="str">
        <x:v>Secondary sanctions risk: See Section 11 of Executive Order 14024.; Tax ID No. 7814824786 (Russia); Registration Number 1237800077140 (Russia).</x:v>
      </x:c>
      <x:c r="L13471" t="str">
        <x:v>https://sanctionslistservice.ofac.treas.gov/api/PublicationPreview/exports/SDN.CSV</x:v>
      </x:c>
    </x:row>
    <x:row r="13472">
      <x:c r="A13472" t="str">
        <x:v>NYT-04-46a220cc07049bc6</x:v>
      </x:c>
      <x:c r="B13472" t="str">
        <x:v>OFAC designation</x:v>
      </x:c>
      <x:c r="C13472" t="str"/>
      <x:c r="D13472" t="str">
        <x:v>Active</x:v>
      </x:c>
      <x:c r="E13472" t="str">
        <x:v>Designation</x:v>
      </x:c>
      <x:c r="F13472" t="str"/>
      <x:c r="G13472" t="str"/>
      <x:c r="H13472" t="str"/>
      <x:c r="I13472" t="str"/>
      <x:c r="J13472" t="n">
        <x:v>47945</x:v>
      </x:c>
      <x:c r="K13472" t="str">
        <x:v>Secondary sanctions risk: See Section 11 of Executive Order 14024.; Tax ID No. 7707314029 (Russia); Registration Number 1027707013806 (Russia).</x:v>
      </x:c>
      <x:c r="L13472" t="str">
        <x:v>https://sanctionslistservice.ofac.treas.gov/api/PublicationPreview/exports/SDN.CSV</x:v>
      </x:c>
    </x:row>
    <x:row r="13473">
      <x:c r="A13473" t="str">
        <x:v>NYT-04-3c77d56ec3b980a7</x:v>
      </x:c>
      <x:c r="B13473" t="str">
        <x:v>OFAC designation</x:v>
      </x:c>
      <x:c r="C13473" t="str"/>
      <x:c r="D13473" t="str">
        <x:v>Active</x:v>
      </x:c>
      <x:c r="E13473" t="str">
        <x:v>Designation</x:v>
      </x:c>
      <x:c r="F13473" t="str"/>
      <x:c r="G13473" t="str"/>
      <x:c r="H13473" t="str"/>
      <x:c r="I13473" t="str"/>
      <x:c r="J13473" t="n">
        <x:v>47946</x:v>
      </x:c>
      <x:c r="K13473" t="str">
        <x:v>Secondary sanctions risk: See Section 11 of Executive Order 14024.; Tax ID No. 7735184967 (Russia); Registration Number 1197746530629 (Russia).</x:v>
      </x:c>
      <x:c r="L13473" t="str">
        <x:v>https://sanctionslistservice.ofac.treas.gov/api/PublicationPreview/exports/SDN.CSV</x:v>
      </x:c>
    </x:row>
    <x:row r="13474">
      <x:c r="A13474" t="str">
        <x:v>NYT-04-ba4e6e9c167eae4b</x:v>
      </x:c>
      <x:c r="B13474" t="str">
        <x:v>OFAC designation</x:v>
      </x:c>
      <x:c r="C13474" t="str"/>
      <x:c r="D13474" t="str">
        <x:v>Active</x:v>
      </x:c>
      <x:c r="E13474" t="str">
        <x:v>Designation</x:v>
      </x:c>
      <x:c r="F13474" t="str"/>
      <x:c r="G13474" t="str"/>
      <x:c r="H13474" t="str"/>
      <x:c r="I13474" t="str"/>
      <x:c r="J13474" t="n">
        <x:v>47947</x:v>
      </x:c>
      <x:c r="K13474" t="str">
        <x:v>DOB 24 May 1975; POB Kharkiv, Ukraine; nationality Ukraine; Gender Male; Secondary sanctions risk: See Section 11 of Executive Order 14024.; Tax ID No. 2753714210 (Ukraine).</x:v>
      </x:c>
      <x:c r="L13474" t="str">
        <x:v>https://sanctionslistservice.ofac.treas.gov/api/PublicationPreview/exports/SDN.CSV</x:v>
      </x:c>
    </x:row>
    <x:row r="13475">
      <x:c r="A13475" t="str">
        <x:v>NYT-04-e90012bdbe837db4</x:v>
      </x:c>
      <x:c r="B13475" t="str">
        <x:v>OFAC designation</x:v>
      </x:c>
      <x:c r="C13475" t="str"/>
      <x:c r="D13475" t="str">
        <x:v>Active</x:v>
      </x:c>
      <x:c r="E13475" t="str">
        <x:v>Designation</x:v>
      </x:c>
      <x:c r="F13475" t="str"/>
      <x:c r="G13475" t="str"/>
      <x:c r="H13475" t="str"/>
      <x:c r="I13475" t="str"/>
      <x:c r="J13475" t="n">
        <x:v>47948</x:v>
      </x:c>
      <x:c r="K13475" t="str">
        <x:v>Secondary sanctions risk: See Section 11 of Executive Order 14024.; Tax ID No. 3812016610 (Russia); Registration Number 1173850005251 (Russia).</x:v>
      </x:c>
      <x:c r="L13475" t="str">
        <x:v>https://sanctionslistservice.ofac.treas.gov/api/PublicationPreview/exports/SDN.CSV</x:v>
      </x:c>
    </x:row>
    <x:row r="13476">
      <x:c r="A13476" t="str">
        <x:v>NYT-04-76d14047263a5d12</x:v>
      </x:c>
      <x:c r="B13476" t="str">
        <x:v>OFAC designation</x:v>
      </x:c>
      <x:c r="C13476" t="str"/>
      <x:c r="D13476" t="str">
        <x:v>Active</x:v>
      </x:c>
      <x:c r="E13476" t="str">
        <x:v>Designation</x:v>
      </x:c>
      <x:c r="F13476" t="str"/>
      <x:c r="G13476" t="str"/>
      <x:c r="H13476" t="str"/>
      <x:c r="I13476" t="str"/>
      <x:c r="J13476" t="n">
        <x:v>47949</x:v>
      </x:c>
      <x:c r="K13476" t="str">
        <x:v>Secondary sanctions risk: See Section 11 of Executive Order 14024.; Tax ID No. 1650301536 (Russia); Registration Number 1151650001821 (Russia).</x:v>
      </x:c>
      <x:c r="L13476" t="str">
        <x:v>https://sanctionslistservice.ofac.treas.gov/api/PublicationPreview/exports/SDN.CSV</x:v>
      </x:c>
    </x:row>
    <x:row r="13477">
      <x:c r="A13477" t="str">
        <x:v>NYT-04-481b95903236c724</x:v>
      </x:c>
      <x:c r="B13477" t="str">
        <x:v>OFAC designation</x:v>
      </x:c>
      <x:c r="C13477" t="str"/>
      <x:c r="D13477" t="str">
        <x:v>Active</x:v>
      </x:c>
      <x:c r="E13477" t="str">
        <x:v>Designation</x:v>
      </x:c>
      <x:c r="F13477" t="str"/>
      <x:c r="G13477" t="str"/>
      <x:c r="H13477" t="str"/>
      <x:c r="I13477" t="str"/>
      <x:c r="J13477" t="n">
        <x:v>47950</x:v>
      </x:c>
      <x:c r="K13477" t="str">
        <x:v>Secondary sanctions risk: See Section 11 of Executive Order 14024.; Identification Number 220340015717 (Kazakhstan).</x:v>
      </x:c>
      <x:c r="L13477" t="str">
        <x:v>https://sanctionslistservice.ofac.treas.gov/api/PublicationPreview/exports/SDN.CSV</x:v>
      </x:c>
    </x:row>
    <x:row r="13478">
      <x:c r="A13478" t="str">
        <x:v>NYT-04-ad15332dd2512031</x:v>
      </x:c>
      <x:c r="B13478" t="str">
        <x:v>OFAC designation</x:v>
      </x:c>
      <x:c r="C13478" t="str"/>
      <x:c r="D13478" t="str">
        <x:v>Active</x:v>
      </x:c>
      <x:c r="E13478" t="str">
        <x:v>Designation</x:v>
      </x:c>
      <x:c r="F13478" t="str"/>
      <x:c r="G13478" t="str"/>
      <x:c r="H13478" t="str"/>
      <x:c r="I13478" t="str"/>
      <x:c r="J13478" t="n">
        <x:v>47951</x:v>
      </x:c>
      <x:c r="K13478" t="str">
        <x:v>DOB 15 Dec 1950; POB Vladivostok, Russia; nationality Russia; Gender Male; Secondary sanctions risk: See Section 11 of Executive Order 14024.; Tax ID No. 70402468191 (Russia).</x:v>
      </x:c>
      <x:c r="L13478" t="str">
        <x:v>https://sanctionslistservice.ofac.treas.gov/api/PublicationPreview/exports/SDN.CSV</x:v>
      </x:c>
    </x:row>
    <x:row r="13479">
      <x:c r="A13479" t="str">
        <x:v>NYT-04-52fba9de385e5780</x:v>
      </x:c>
      <x:c r="B13479" t="str">
        <x:v>OFAC designation</x:v>
      </x:c>
      <x:c r="C13479" t="str"/>
      <x:c r="D13479" t="str">
        <x:v>Active</x:v>
      </x:c>
      <x:c r="E13479" t="str">
        <x:v>Designation</x:v>
      </x:c>
      <x:c r="F13479" t="str"/>
      <x:c r="G13479" t="str"/>
      <x:c r="H13479" t="str"/>
      <x:c r="I13479" t="str"/>
      <x:c r="J13479" t="n">
        <x:v>47952</x:v>
      </x:c>
      <x:c r="K13479" t="str">
        <x:v>Secondary sanctions risk: See Section 11 of Executive Order 14024.; Unified Social Credit Code (USCC) 91330301787738024Y (China).</x:v>
      </x:c>
      <x:c r="L13479" t="str">
        <x:v>https://sanctionslistservice.ofac.treas.gov/api/PublicationPreview/exports/SDN.CSV</x:v>
      </x:c>
    </x:row>
    <x:row r="13480">
      <x:c r="A13480" t="str">
        <x:v>NYT-04-1a69c6e744dabba7</x:v>
      </x:c>
      <x:c r="B13480" t="str">
        <x:v>OFAC designation</x:v>
      </x:c>
      <x:c r="C13480" t="str"/>
      <x:c r="D13480" t="str">
        <x:v>Active</x:v>
      </x:c>
      <x:c r="E13480" t="str">
        <x:v>Designation</x:v>
      </x:c>
      <x:c r="F13480" t="str"/>
      <x:c r="G13480" t="str"/>
      <x:c r="H13480" t="str"/>
      <x:c r="I13480" t="str"/>
      <x:c r="J13480" t="n">
        <x:v>47953</x:v>
      </x:c>
      <x:c r="K13480" t="str">
        <x:v>Secondary sanctions risk: See Section 11 of Executive Order 14024.; Tax ID No. 7711000924 (Russia); Registration Number 1027739228406 (Russia).</x:v>
      </x:c>
      <x:c r="L13480" t="str">
        <x:v>https://sanctionslistservice.ofac.treas.gov/api/PublicationPreview/exports/SDN.CSV</x:v>
      </x:c>
    </x:row>
    <x:row r="13481">
      <x:c r="A13481" t="str">
        <x:v>NYT-04-8e9ea189672ed991</x:v>
      </x:c>
      <x:c r="B13481" t="str">
        <x:v>OFAC designation</x:v>
      </x:c>
      <x:c r="C13481" t="str"/>
      <x:c r="D13481" t="str">
        <x:v>Active</x:v>
      </x:c>
      <x:c r="E13481" t="str">
        <x:v>Designation</x:v>
      </x:c>
      <x:c r="F13481" t="str"/>
      <x:c r="G13481" t="str"/>
      <x:c r="H13481" t="str"/>
      <x:c r="I13481" t="str"/>
      <x:c r="J13481" t="n">
        <x:v>47954</x:v>
      </x:c>
      <x:c r="K13481" t="str">
        <x:v>Secondary sanctions risk: See Section 11 of Executive Order 14024.; Tax ID No. 9701184553 (Russia); Registration Number 1217700437415 (Russia); Linked To: FEDERAL STATE UNITARY ENTERPRISE CENTRAL ORDER OF THE RED BANNER SCIENTIFIC RESEARCH AUTOMOBILE AND AUTOMOTIVE ENGINES INSTITUTE NAMI.</x:v>
      </x:c>
      <x:c r="L13481" t="str">
        <x:v>https://sanctionslistservice.ofac.treas.gov/api/PublicationPreview/exports/SDN.CSV</x:v>
      </x:c>
    </x:row>
    <x:row r="13482">
      <x:c r="A13482" t="str">
        <x:v>NYT-04-07ed1a1ce240efe7</x:v>
      </x:c>
      <x:c r="B13482" t="str">
        <x:v>OFAC designation</x:v>
      </x:c>
      <x:c r="C13482" t="str"/>
      <x:c r="D13482" t="str">
        <x:v>Active</x:v>
      </x:c>
      <x:c r="E13482" t="str">
        <x:v>Designation</x:v>
      </x:c>
      <x:c r="F13482" t="str"/>
      <x:c r="G13482" t="str"/>
      <x:c r="H13482" t="str"/>
      <x:c r="I13482" t="str"/>
      <x:c r="J13482" t="n">
        <x:v>47955</x:v>
      </x:c>
      <x:c r="K13482" t="str">
        <x:v>Secondary sanctions risk: See Section 11 of Executive Order 14024.; Tax ID No. 7743405994 (Russia); Registration Number 1237700021855 (Russia).</x:v>
      </x:c>
      <x:c r="L13482" t="str">
        <x:v>https://sanctionslistservice.ofac.treas.gov/api/PublicationPreview/exports/SDN.CSV</x:v>
      </x:c>
    </x:row>
    <x:row r="13483">
      <x:c r="A13483" t="str">
        <x:v>NYT-04-56adb24e0d477dea</x:v>
      </x:c>
      <x:c r="B13483" t="str">
        <x:v>OFAC designation</x:v>
      </x:c>
      <x:c r="C13483" t="str"/>
      <x:c r="D13483" t="str">
        <x:v>Active</x:v>
      </x:c>
      <x:c r="E13483" t="str">
        <x:v>Designation</x:v>
      </x:c>
      <x:c r="F13483" t="str"/>
      <x:c r="G13483" t="str"/>
      <x:c r="H13483" t="str"/>
      <x:c r="I13483" t="str"/>
      <x:c r="J13483" t="n">
        <x:v>47956</x:v>
      </x:c>
      <x:c r="K13483" t="str">
        <x:v>Secondary sanctions risk: See Section 11 of Executive Order 14024.; Tax ID No. 7743237789 (Russia); Registration Number 5177746340998 (Russia).</x:v>
      </x:c>
      <x:c r="L13483" t="str">
        <x:v>https://sanctionslistservice.ofac.treas.gov/api/PublicationPreview/exports/SDN.CSV</x:v>
      </x:c>
    </x:row>
    <x:row r="13484">
      <x:c r="A13484" t="str">
        <x:v>NYT-04-cd44f64c8e8bdbbc</x:v>
      </x:c>
      <x:c r="B13484" t="str">
        <x:v>OFAC designation</x:v>
      </x:c>
      <x:c r="C13484" t="str"/>
      <x:c r="D13484" t="str">
        <x:v>Active</x:v>
      </x:c>
      <x:c r="E13484" t="str">
        <x:v>Designation</x:v>
      </x:c>
      <x:c r="F13484" t="str"/>
      <x:c r="G13484" t="str"/>
      <x:c r="H13484" t="str"/>
      <x:c r="I13484" t="str"/>
      <x:c r="J13484" t="n">
        <x:v>47957</x:v>
      </x:c>
      <x:c r="K13484" t="str">
        <x:v>Secondary sanctions risk: See Section 11 of Executive Order 14024.; Tax ID No. 7743345640 (Russia); Registration Number 1207700302545 (Russia).</x:v>
      </x:c>
      <x:c r="L13484" t="str">
        <x:v>https://sanctionslistservice.ofac.treas.gov/api/PublicationPreview/exports/SDN.CSV</x:v>
      </x:c>
    </x:row>
    <x:row r="13485">
      <x:c r="A13485" t="str">
        <x:v>NYT-04-6d41a556f552f639</x:v>
      </x:c>
      <x:c r="B13485" t="str">
        <x:v>OFAC designation</x:v>
      </x:c>
      <x:c r="C13485" t="str"/>
      <x:c r="D13485" t="str">
        <x:v>Active</x:v>
      </x:c>
      <x:c r="E13485" t="str">
        <x:v>Designation</x:v>
      </x:c>
      <x:c r="F13485" t="str"/>
      <x:c r="G13485" t="str"/>
      <x:c r="H13485" t="str"/>
      <x:c r="I13485" t="str"/>
      <x:c r="J13485" t="n">
        <x:v>47958</x:v>
      </x:c>
      <x:c r="K13485" t="str">
        <x:v>Secondary sanctions risk: See Section 11 of Executive Order 14024.; Tax ID No. 6330056813 (Russia); Registration Number 1136330001235 (Russia).</x:v>
      </x:c>
      <x:c r="L13485" t="str">
        <x:v>https://sanctionslistservice.ofac.treas.gov/api/PublicationPreview/exports/SDN.CSV</x:v>
      </x:c>
    </x:row>
    <x:row r="13486">
      <x:c r="A13486" t="str">
        <x:v>NYT-04-40f0f6692b4fc5ae</x:v>
      </x:c>
      <x:c r="B13486" t="str">
        <x:v>OFAC designation</x:v>
      </x:c>
      <x:c r="C13486" t="str"/>
      <x:c r="D13486" t="str">
        <x:v>Active</x:v>
      </x:c>
      <x:c r="E13486" t="str">
        <x:v>Designation</x:v>
      </x:c>
      <x:c r="F13486" t="str"/>
      <x:c r="G13486" t="str"/>
      <x:c r="H13486" t="str"/>
      <x:c r="I13486" t="str"/>
      <x:c r="J13486" t="n">
        <x:v>47959</x:v>
      </x:c>
      <x:c r="K13486" t="str">
        <x:v>Secondary sanctions risk: See Section 11 of Executive Order 14024.; Tax ID No. 6684036797 (Russia); Registration Number 1206600028315 (Russia).</x:v>
      </x:c>
      <x:c r="L13486" t="str">
        <x:v>https://sanctionslistservice.ofac.treas.gov/api/PublicationPreview/exports/SDN.CSV</x:v>
      </x:c>
    </x:row>
    <x:row r="13487">
      <x:c r="A13487" t="str">
        <x:v>NYT-04-85b19482442fe121</x:v>
      </x:c>
      <x:c r="B13487" t="str">
        <x:v>OFAC designation</x:v>
      </x:c>
      <x:c r="C13487" t="str"/>
      <x:c r="D13487" t="str">
        <x:v>Active</x:v>
      </x:c>
      <x:c r="E13487" t="str">
        <x:v>Designation</x:v>
      </x:c>
      <x:c r="F13487" t="str"/>
      <x:c r="G13487" t="str"/>
      <x:c r="H13487" t="str"/>
      <x:c r="I13487" t="str"/>
      <x:c r="J13487" t="n">
        <x:v>47960</x:v>
      </x:c>
      <x:c r="K13487" t="str">
        <x:v>Secondary sanctions risk: See Section 11 of Executive Order 14024.; Tax ID No. 1646049669 (Russia); Registration Number 1216600067694 (Russia).</x:v>
      </x:c>
      <x:c r="L13487" t="str">
        <x:v>https://sanctionslistservice.ofac.treas.gov/api/PublicationPreview/exports/SDN.CSV</x:v>
      </x:c>
    </x:row>
    <x:row r="13488">
      <x:c r="A13488" t="str">
        <x:v>NYT-04-28f5cac53d82a723</x:v>
      </x:c>
      <x:c r="B13488" t="str">
        <x:v>OFAC designation</x:v>
      </x:c>
      <x:c r="C13488" t="str"/>
      <x:c r="D13488" t="str">
        <x:v>Active</x:v>
      </x:c>
      <x:c r="E13488" t="str">
        <x:v>Designation</x:v>
      </x:c>
      <x:c r="F13488" t="str"/>
      <x:c r="G13488" t="str"/>
      <x:c r="H13488" t="str"/>
      <x:c r="I13488" t="str"/>
      <x:c r="J13488" t="n">
        <x:v>47961</x:v>
      </x:c>
      <x:c r="K13488" t="str">
        <x:v>Secondary sanctions risk: See Section 11 of Executive Order 14024.; Tax ID No. 1644099086 (Russia); Registration Number 1216600067705 (Russia).</x:v>
      </x:c>
      <x:c r="L13488" t="str">
        <x:v>https://sanctionslistservice.ofac.treas.gov/api/PublicationPreview/exports/SDN.CSV</x:v>
      </x:c>
    </x:row>
    <x:row r="13489">
      <x:c r="A13489" t="str">
        <x:v>NYT-04-ba34000d3d8342fe</x:v>
      </x:c>
      <x:c r="B13489" t="str">
        <x:v>OFAC designation</x:v>
      </x:c>
      <x:c r="C13489" t="str"/>
      <x:c r="D13489" t="str">
        <x:v>Active</x:v>
      </x:c>
      <x:c r="E13489" t="str">
        <x:v>Designation</x:v>
      </x:c>
      <x:c r="F13489" t="str"/>
      <x:c r="G13489" t="str"/>
      <x:c r="H13489" t="str"/>
      <x:c r="I13489" t="str"/>
      <x:c r="J13489" t="n">
        <x:v>47962</x:v>
      </x:c>
      <x:c r="K13489" t="str">
        <x:v>Secondary sanctions risk: See Section 11 of Executive Order 14024.; Tax ID No. 5321070760 (Russia); Registration Number 1025300780361 (Russia).</x:v>
      </x:c>
      <x:c r="L13489" t="str">
        <x:v>https://sanctionslistservice.ofac.treas.gov/api/PublicationPreview/exports/SDN.CSV</x:v>
      </x:c>
    </x:row>
    <x:row r="13490">
      <x:c r="A13490" t="str">
        <x:v>NYT-04-820880e90d73710c</x:v>
      </x:c>
      <x:c r="B13490" t="str">
        <x:v>OFAC designation</x:v>
      </x:c>
      <x:c r="C13490" t="str"/>
      <x:c r="D13490" t="str">
        <x:v>Active</x:v>
      </x:c>
      <x:c r="E13490" t="str">
        <x:v>Designation</x:v>
      </x:c>
      <x:c r="F13490" t="str"/>
      <x:c r="G13490" t="str"/>
      <x:c r="H13490" t="str"/>
      <x:c r="I13490" t="str"/>
      <x:c r="J13490" t="n">
        <x:v>47963</x:v>
      </x:c>
      <x:c r="K13490" t="str">
        <x:v>Secondary sanctions risk: See Section 11 of Executive Order 14024.; Tax ID No. 7842315276 (Russia); Registration Number 1057810360948 (Russia).</x:v>
      </x:c>
      <x:c r="L13490" t="str">
        <x:v>https://sanctionslistservice.ofac.treas.gov/api/PublicationPreview/exports/SDN.CSV</x:v>
      </x:c>
    </x:row>
    <x:row r="13491">
      <x:c r="A13491" t="str">
        <x:v>NYT-04-5a6e8218bde719fd</x:v>
      </x:c>
      <x:c r="B13491" t="str">
        <x:v>OFAC designation</x:v>
      </x:c>
      <x:c r="C13491" t="str"/>
      <x:c r="D13491" t="str">
        <x:v>Active</x:v>
      </x:c>
      <x:c r="E13491" t="str">
        <x:v>Designation</x:v>
      </x:c>
      <x:c r="F13491" t="str"/>
      <x:c r="G13491" t="str"/>
      <x:c r="H13491" t="str"/>
      <x:c r="I13491" t="str"/>
      <x:c r="J13491" t="n">
        <x:v>47964</x:v>
      </x:c>
      <x:c r="K13491" t="str">
        <x:v>Secondary sanctions risk: See Section 11 of Executive Order 14024.; Tax ID No. 7422041110 (Russia); Registration Number 1077422003339 (Russia).</x:v>
      </x:c>
      <x:c r="L13491" t="str">
        <x:v>https://sanctionslistservice.ofac.treas.gov/api/PublicationPreview/exports/SDN.CSV</x:v>
      </x:c>
    </x:row>
    <x:row r="13492">
      <x:c r="A13492" t="str">
        <x:v>NYT-04-61360a43199eb3e7</x:v>
      </x:c>
      <x:c r="B13492" t="str">
        <x:v>OFAC designation</x:v>
      </x:c>
      <x:c r="C13492" t="str"/>
      <x:c r="D13492" t="str">
        <x:v>Active</x:v>
      </x:c>
      <x:c r="E13492" t="str">
        <x:v>Designation</x:v>
      </x:c>
      <x:c r="F13492" t="str"/>
      <x:c r="G13492" t="str"/>
      <x:c r="H13492" t="str"/>
      <x:c r="I13492" t="str"/>
      <x:c r="J13492" t="n">
        <x:v>47965</x:v>
      </x:c>
      <x:c r="K13492" t="str">
        <x:v>DOB 11 Oct 1966; POB Chelyabinsk, Russia; nationality Russia; Gender Male; Secondary sanctions risk: See Section 11 of Executive Order 14024.; Tax ID No. 773606418645 (Russia).</x:v>
      </x:c>
      <x:c r="L13492" t="str">
        <x:v>https://sanctionslistservice.ofac.treas.gov/api/PublicationPreview/exports/SDN.CSV</x:v>
      </x:c>
    </x:row>
    <x:row r="13493">
      <x:c r="A13493" t="str">
        <x:v>NYT-04-c59c2e9fb0b1b2ea</x:v>
      </x:c>
      <x:c r="B13493" t="str">
        <x:v>OFAC designation</x:v>
      </x:c>
      <x:c r="C13493" t="str"/>
      <x:c r="D13493" t="str">
        <x:v>Active</x:v>
      </x:c>
      <x:c r="E13493" t="str">
        <x:v>Designation</x:v>
      </x:c>
      <x:c r="F13493" t="str"/>
      <x:c r="G13493" t="str"/>
      <x:c r="H13493" t="str"/>
      <x:c r="I13493" t="str"/>
      <x:c r="J13493" t="n">
        <x:v>47966</x:v>
      </x:c>
      <x:c r="K13493" t="str">
        <x:v>Secondary sanctions risk: See Section 11 of Executive Order 14024.; Tax ID No. 5032308975 (Russia); Registration Number 1195081044454 (Russia); Linked To: KOMAROV, Andrey Ilyich.</x:v>
      </x:c>
      <x:c r="L13493" t="str">
        <x:v>https://sanctionslistservice.ofac.treas.gov/api/PublicationPreview/exports/SDN.CSV</x:v>
      </x:c>
    </x:row>
    <x:row r="13494">
      <x:c r="A13494" t="str">
        <x:v>NYT-04-e7890ce6fad7dc87</x:v>
      </x:c>
      <x:c r="B13494" t="str">
        <x:v>OFAC designation</x:v>
      </x:c>
      <x:c r="C13494" t="str"/>
      <x:c r="D13494" t="str">
        <x:v>Active</x:v>
      </x:c>
      <x:c r="E13494" t="str">
        <x:v>Designation</x:v>
      </x:c>
      <x:c r="F13494" t="str"/>
      <x:c r="G13494" t="str"/>
      <x:c r="H13494" t="str"/>
      <x:c r="I13494" t="str"/>
      <x:c r="J13494" t="n">
        <x:v>47967</x:v>
      </x:c>
      <x:c r="K13494" t="str">
        <x:v>Secondary sanctions risk: See Section 11 of Executive Order 14024.; Organization Type: Activities of holding companies; Tax ID No. 9731092500 (Russia); Registration Number 1227700269147 (Russia).</x:v>
      </x:c>
      <x:c r="L13494" t="str">
        <x:v>https://sanctionslistservice.ofac.treas.gov/api/PublicationPreview/exports/SDN.CSV</x:v>
      </x:c>
    </x:row>
    <x:row r="13495">
      <x:c r="A13495" t="str">
        <x:v>NYT-04-57eff9e25b24f119</x:v>
      </x:c>
      <x:c r="B13495" t="str">
        <x:v>OFAC designation</x:v>
      </x:c>
      <x:c r="C13495" t="str"/>
      <x:c r="D13495" t="str">
        <x:v>Active</x:v>
      </x:c>
      <x:c r="E13495" t="str">
        <x:v>Designation</x:v>
      </x:c>
      <x:c r="F13495" t="str"/>
      <x:c r="G13495" t="str"/>
      <x:c r="H13495" t="str"/>
      <x:c r="I13495" t="str"/>
      <x:c r="J13495" t="n">
        <x:v>47968</x:v>
      </x:c>
      <x:c r="K13495" t="str">
        <x:v>Secondary sanctions risk: See Section 11 of Executive Order 14024.; Tax ID No. 9709079487 (Russia); Registration Number 1227700191663 (Russia).</x:v>
      </x:c>
      <x:c r="L13495" t="str">
        <x:v>https://sanctionslistservice.ofac.treas.gov/api/PublicationPreview/exports/SDN.CSV</x:v>
      </x:c>
    </x:row>
    <x:row r="13496">
      <x:c r="A13496" t="str">
        <x:v>NYT-04-a65953fafd3b6d80</x:v>
      </x:c>
      <x:c r="B13496" t="str">
        <x:v>OFAC designation</x:v>
      </x:c>
      <x:c r="C13496" t="str"/>
      <x:c r="D13496" t="str">
        <x:v>Active</x:v>
      </x:c>
      <x:c r="E13496" t="str">
        <x:v>Designation</x:v>
      </x:c>
      <x:c r="F13496" t="str"/>
      <x:c r="G13496" t="str"/>
      <x:c r="H13496" t="str"/>
      <x:c r="I13496" t="str"/>
      <x:c r="J13496" t="n">
        <x:v>47969</x:v>
      </x:c>
      <x:c r="K13496" t="str">
        <x:v>Secondary sanctions risk: See Section 11 of Executive Order 14024.; Tax ID No. 5321099632 (Russia); Registration Number 1045300284743 (Russia); Linked To: LIMITED LIABILITY COMPANY HS INVESTMENTS.</x:v>
      </x:c>
      <x:c r="L13496" t="str">
        <x:v>https://sanctionslistservice.ofac.treas.gov/api/PublicationPreview/exports/SDN.CSV</x:v>
      </x:c>
    </x:row>
    <x:row r="13497">
      <x:c r="A13497" t="str">
        <x:v>NYT-04-4eb4b1b362db4651</x:v>
      </x:c>
      <x:c r="B13497" t="str">
        <x:v>OFAC designation</x:v>
      </x:c>
      <x:c r="C13497" t="str"/>
      <x:c r="D13497" t="str">
        <x:v>Active</x:v>
      </x:c>
      <x:c r="E13497" t="str">
        <x:v>Designation</x:v>
      </x:c>
      <x:c r="F13497" t="str"/>
      <x:c r="G13497" t="str"/>
      <x:c r="H13497" t="str"/>
      <x:c r="I13497" t="str"/>
      <x:c r="J13497" t="n">
        <x:v>47970</x:v>
      </x:c>
      <x:c r="K13497" t="str">
        <x:v>Secondary sanctions risk: See Section 11 of Executive Order 14024.; Tax ID No. 9731073191 (Russia); Registration Number 1207700462364 (Russia).</x:v>
      </x:c>
      <x:c r="L13497" t="str">
        <x:v>https://sanctionslistservice.ofac.treas.gov/api/PublicationPreview/exports/SDN.CSV</x:v>
      </x:c>
    </x:row>
    <x:row r="13498">
      <x:c r="A13498" t="str">
        <x:v>NYT-04-2975396ea498f033</x:v>
      </x:c>
      <x:c r="B13498" t="str">
        <x:v>OFAC designation</x:v>
      </x:c>
      <x:c r="C13498" t="str"/>
      <x:c r="D13498" t="str">
        <x:v>Active</x:v>
      </x:c>
      <x:c r="E13498" t="str">
        <x:v>Designation</x:v>
      </x:c>
      <x:c r="F13498" t="str"/>
      <x:c r="G13498" t="str"/>
      <x:c r="H13498" t="str"/>
      <x:c r="I13498" t="str"/>
      <x:c r="J13498" t="n">
        <x:v>47981</x:v>
      </x:c>
      <x:c r="K13498" t="str">
        <x:v>Secondary sanctions risk: See Section 11 of Executive Order 14024.; Tax ID No. 7813283206 (Russia); Registration Number 1177847238942 (Russia); a.k.a. 'LIMITED LIABILITY COMPANY NKT'.</x:v>
      </x:c>
      <x:c r="L13498" t="str">
        <x:v>https://sanctionslistservice.ofac.treas.gov/api/PublicationPreview/exports/SDN.CSV</x:v>
      </x:c>
    </x:row>
    <x:row r="13499">
      <x:c r="A13499" t="str">
        <x:v>NYT-04-bf5655025e4d5883</x:v>
      </x:c>
      <x:c r="B13499" t="str">
        <x:v>OFAC designation</x:v>
      </x:c>
      <x:c r="C13499" t="str"/>
      <x:c r="D13499" t="str">
        <x:v>Active</x:v>
      </x:c>
      <x:c r="E13499" t="str">
        <x:v>Designation</x:v>
      </x:c>
      <x:c r="F13499" t="str"/>
      <x:c r="G13499" t="str"/>
      <x:c r="H13499" t="str"/>
      <x:c r="I13499" t="str"/>
      <x:c r="J13499" t="n">
        <x:v>47982</x:v>
      </x:c>
      <x:c r="K13499" t="str">
        <x:v>Secondary sanctions risk: See Section 11 of Executive Order 14024.; Tax ID No. 2543036719 (Russia); Registration Number 1132543023612 (Russia).</x:v>
      </x:c>
      <x:c r="L13499" t="str">
        <x:v>https://sanctionslistservice.ofac.treas.gov/api/PublicationPreview/exports/SDN.CSV</x:v>
      </x:c>
    </x:row>
    <x:row r="13500">
      <x:c r="A13500" t="str">
        <x:v>NYT-04-eab11866771a1bd8</x:v>
      </x:c>
      <x:c r="B13500" t="str">
        <x:v>OFAC designation</x:v>
      </x:c>
      <x:c r="C13500" t="str"/>
      <x:c r="D13500" t="str">
        <x:v>Active</x:v>
      </x:c>
      <x:c r="E13500" t="str">
        <x:v>Designation</x:v>
      </x:c>
      <x:c r="F13500" t="str"/>
      <x:c r="G13500" t="str"/>
      <x:c r="H13500" t="str"/>
      <x:c r="I13500" t="str"/>
      <x:c r="J13500" t="n">
        <x:v>47983</x:v>
      </x:c>
      <x:c r="K13500" t="str">
        <x:v>Secondary sanctions risk: See Section 11 of Executive Order 14024.; Tax ID No. 5258100217 (Russia); Registration Number 1125258000097 (Russia).</x:v>
      </x:c>
      <x:c r="L13500" t="str">
        <x:v>https://sanctionslistservice.ofac.treas.gov/api/PublicationPreview/exports/SDN.CSV</x:v>
      </x:c>
    </x:row>
    <x:row r="13501">
      <x:c r="A13501" t="str">
        <x:v>NYT-04-66fe109c2df5606e</x:v>
      </x:c>
      <x:c r="B13501" t="str">
        <x:v>OFAC designation</x:v>
      </x:c>
      <x:c r="C13501" t="str"/>
      <x:c r="D13501" t="str">
        <x:v>Active</x:v>
      </x:c>
      <x:c r="E13501" t="str">
        <x:v>Designation</x:v>
      </x:c>
      <x:c r="F13501" t="str"/>
      <x:c r="G13501" t="str"/>
      <x:c r="H13501" t="str"/>
      <x:c r="I13501" t="str"/>
      <x:c r="J13501" t="n">
        <x:v>47985</x:v>
      </x:c>
      <x:c r="K13501" t="str">
        <x:v>Secondary sanctions risk: See Section 11 of Executive Order 14024.; Tax ID No. 7733766494 (Russia); Registration Number 1117746345166 (Russia).</x:v>
      </x:c>
      <x:c r="L13501" t="str">
        <x:v>https://sanctionslistservice.ofac.treas.gov/api/PublicationPreview/exports/SDN.CSV</x:v>
      </x:c>
    </x:row>
    <x:row r="13502">
      <x:c r="A13502" t="str">
        <x:v>NYT-04-3e72b8afef804c9a</x:v>
      </x:c>
      <x:c r="B13502" t="str">
        <x:v>OFAC designation</x:v>
      </x:c>
      <x:c r="C13502" t="str"/>
      <x:c r="D13502" t="str">
        <x:v>Active</x:v>
      </x:c>
      <x:c r="E13502" t="str">
        <x:v>Designation</x:v>
      </x:c>
      <x:c r="F13502" t="str"/>
      <x:c r="G13502" t="str"/>
      <x:c r="H13502" t="str"/>
      <x:c r="I13502" t="str"/>
      <x:c r="J13502" t="n">
        <x:v>47986</x:v>
      </x:c>
      <x:c r="K13502" t="str">
        <x:v>Secondary sanctions risk: See Section 11 of Executive Order 14024.; Tax ID No. 7730232060 (Russia); Registration Number 1177746261736 (Russia).</x:v>
      </x:c>
      <x:c r="L13502" t="str">
        <x:v>https://sanctionslistservice.ofac.treas.gov/api/PublicationPreview/exports/SDN.CSV</x:v>
      </x:c>
    </x:row>
    <x:row r="13503">
      <x:c r="A13503" t="str">
        <x:v>NYT-04-382c6f51c142bb08</x:v>
      </x:c>
      <x:c r="B13503" t="str">
        <x:v>OFAC designation</x:v>
      </x:c>
      <x:c r="C13503" t="str"/>
      <x:c r="D13503" t="str">
        <x:v>Active</x:v>
      </x:c>
      <x:c r="E13503" t="str">
        <x:v>Designation</x:v>
      </x:c>
      <x:c r="F13503" t="str"/>
      <x:c r="G13503" t="str"/>
      <x:c r="H13503" t="str"/>
      <x:c r="I13503" t="str"/>
      <x:c r="J13503" t="n">
        <x:v>47987</x:v>
      </x:c>
      <x:c r="K13503" t="str">
        <x:v>Secondary sanctions risk: See Section 11 of Executive Order 14024.; Tax ID No. 7805634884 (Russia); Registration Number 1137847421689 (Russia).</x:v>
      </x:c>
      <x:c r="L13503" t="str">
        <x:v>https://sanctionslistservice.ofac.treas.gov/api/PublicationPreview/exports/SDN.CSV</x:v>
      </x:c>
    </x:row>
    <x:row r="13504">
      <x:c r="A13504" t="str">
        <x:v>NYT-04-4b1b1fc32187608c</x:v>
      </x:c>
      <x:c r="B13504" t="str">
        <x:v>OFAC designation</x:v>
      </x:c>
      <x:c r="C13504" t="str"/>
      <x:c r="D13504" t="str">
        <x:v>Active</x:v>
      </x:c>
      <x:c r="E13504" t="str">
        <x:v>Designation</x:v>
      </x:c>
      <x:c r="F13504" t="str"/>
      <x:c r="G13504" t="str"/>
      <x:c r="H13504" t="str"/>
      <x:c r="I13504" t="str"/>
      <x:c r="J13504" t="n">
        <x:v>47989</x:v>
      </x:c>
      <x:c r="K13504" t="str">
        <x:v>Secondary sanctions risk: See Section 11 of Executive Order 14024.; Tax ID No. 5009082825 (Russia); Registration Number 1125009001655 (Russia).</x:v>
      </x:c>
      <x:c r="L13504" t="str">
        <x:v>https://sanctionslistservice.ofac.treas.gov/api/PublicationPreview/exports/SDN.CSV</x:v>
      </x:c>
    </x:row>
    <x:row r="13505">
      <x:c r="A13505" t="str">
        <x:v>NYT-04-ea55dcdd015664d0</x:v>
      </x:c>
      <x:c r="B13505" t="str">
        <x:v>OFAC designation</x:v>
      </x:c>
      <x:c r="C13505" t="str"/>
      <x:c r="D13505" t="str">
        <x:v>Active</x:v>
      </x:c>
      <x:c r="E13505" t="str">
        <x:v>Designation</x:v>
      </x:c>
      <x:c r="F13505" t="str"/>
      <x:c r="G13505" t="str"/>
      <x:c r="H13505" t="str"/>
      <x:c r="I13505" t="str"/>
      <x:c r="J13505" t="n">
        <x:v>47991</x:v>
      </x:c>
      <x:c r="K13505" t="str">
        <x:v>Secondary sanctions risk: See Section 11 of Executive Order 14024.; Tax ID No. 7729490282 (Russia); Registration Number 1167746094284 (Russia).</x:v>
      </x:c>
      <x:c r="L13505" t="str">
        <x:v>https://sanctionslistservice.ofac.treas.gov/api/PublicationPreview/exports/SDN.CSV</x:v>
      </x:c>
    </x:row>
    <x:row r="13506">
      <x:c r="A13506" t="str">
        <x:v>NYT-04-29551c4369988b35</x:v>
      </x:c>
      <x:c r="B13506" t="str">
        <x:v>OFAC designation</x:v>
      </x:c>
      <x:c r="C13506" t="str"/>
      <x:c r="D13506" t="str">
        <x:v>Active</x:v>
      </x:c>
      <x:c r="E13506" t="str">
        <x:v>Designation</x:v>
      </x:c>
      <x:c r="F13506" t="str"/>
      <x:c r="G13506" t="str"/>
      <x:c r="H13506" t="str"/>
      <x:c r="I13506" t="str"/>
      <x:c r="J13506" t="n">
        <x:v>47992</x:v>
      </x:c>
      <x:c r="K13506" t="str">
        <x:v>Secondary sanctions risk: See Section 11 of Executive Order 14024.; Tax ID No. 7726756897 (Russia); Registration Number 5147746148853 (Russia).</x:v>
      </x:c>
      <x:c r="L13506" t="str">
        <x:v>https://sanctionslistservice.ofac.treas.gov/api/PublicationPreview/exports/SDN.CSV</x:v>
      </x:c>
    </x:row>
    <x:row r="13507">
      <x:c r="A13507" t="str">
        <x:v>NYT-04-37d362090b2e7f36</x:v>
      </x:c>
      <x:c r="B13507" t="str">
        <x:v>OFAC designation</x:v>
      </x:c>
      <x:c r="C13507" t="str"/>
      <x:c r="D13507" t="str">
        <x:v>Active</x:v>
      </x:c>
      <x:c r="E13507" t="str">
        <x:v>Designation</x:v>
      </x:c>
      <x:c r="F13507" t="str"/>
      <x:c r="G13507" t="str"/>
      <x:c r="H13507" t="str"/>
      <x:c r="I13507" t="str"/>
      <x:c r="J13507" t="n">
        <x:v>47993</x:v>
      </x:c>
      <x:c r="K13507" t="str">
        <x:v>Secondary sanctions risk: See Section 11 of Executive Order 14024.; Registration Number 693447-0 (Turkey).</x:v>
      </x:c>
      <x:c r="L13507" t="str">
        <x:v>https://sanctionslistservice.ofac.treas.gov/api/PublicationPreview/exports/SDN.CSV</x:v>
      </x:c>
    </x:row>
    <x:row r="13508">
      <x:c r="A13508" t="str">
        <x:v>NYT-04-19d2335af23de833</x:v>
      </x:c>
      <x:c r="B13508" t="str">
        <x:v>OFAC designation</x:v>
      </x:c>
      <x:c r="C13508" t="str"/>
      <x:c r="D13508" t="str">
        <x:v>Active</x:v>
      </x:c>
      <x:c r="E13508" t="str">
        <x:v>Designation</x:v>
      </x:c>
      <x:c r="F13508" t="str"/>
      <x:c r="G13508" t="str"/>
      <x:c r="H13508" t="str"/>
      <x:c r="I13508" t="str"/>
      <x:c r="J13508" t="n">
        <x:v>47995</x:v>
      </x:c>
      <x:c r="K13508" t="str">
        <x:v>Secondary sanctions risk: See Section 11 of Executive Order 14024.; Unified Social Credit Code (USCC) 9142010030349268X3 (China).</x:v>
      </x:c>
      <x:c r="L13508" t="str">
        <x:v>https://sanctionslistservice.ofac.treas.gov/api/PublicationPreview/exports/SDN.CSV</x:v>
      </x:c>
    </x:row>
    <x:row r="13509">
      <x:c r="A13509" t="str">
        <x:v>NYT-04-c8de866370cdb8a3</x:v>
      </x:c>
      <x:c r="B13509" t="str">
        <x:v>OFAC designation</x:v>
      </x:c>
      <x:c r="C13509" t="str"/>
      <x:c r="D13509" t="str">
        <x:v>Active</x:v>
      </x:c>
      <x:c r="E13509" t="str">
        <x:v>Designation</x:v>
      </x:c>
      <x:c r="F13509" t="str"/>
      <x:c r="G13509" t="str"/>
      <x:c r="H13509" t="str"/>
      <x:c r="I13509" t="str"/>
      <x:c r="J13509" t="n">
        <x:v>47996</x:v>
      </x:c>
      <x:c r="K13509" t="str">
        <x:v>DOB 18 Aug 1959; POB St. Petersburg, Russia; nationality Russia; Gender Male; Secondary sanctions risk: See Section 11 of Executive Order 14024.; Tax ID No. 770302996102 (Russia).</x:v>
      </x:c>
      <x:c r="L13509" t="str">
        <x:v>https://sanctionslistservice.ofac.treas.gov/api/PublicationPreview/exports/SDN.CSV</x:v>
      </x:c>
    </x:row>
    <x:row r="13510">
      <x:c r="A13510" t="str">
        <x:v>NYT-04-a1c2b63c27117894</x:v>
      </x:c>
      <x:c r="B13510" t="str">
        <x:v>OFAC designation</x:v>
      </x:c>
      <x:c r="C13510" t="str"/>
      <x:c r="D13510" t="str">
        <x:v>Active</x:v>
      </x:c>
      <x:c r="E13510" t="str">
        <x:v>Designation</x:v>
      </x:c>
      <x:c r="F13510" t="str"/>
      <x:c r="G13510" t="str"/>
      <x:c r="H13510" t="str"/>
      <x:c r="I13510" t="str"/>
      <x:c r="J13510" t="n">
        <x:v>47998</x:v>
      </x:c>
      <x:c r="K13510" t="str">
        <x:v>Secondary sanctions risk: See Section 11 of Executive Order 14024.; Tax ID No. 7839070717 (Russia); Registration Number 1167847343190 (Russia).</x:v>
      </x:c>
      <x:c r="L13510" t="str">
        <x:v>https://sanctionslistservice.ofac.treas.gov/api/PublicationPreview/exports/SDN.CSV</x:v>
      </x:c>
    </x:row>
    <x:row r="13511">
      <x:c r="A13511" t="str">
        <x:v>NYT-04-79b400d7a70adb89</x:v>
      </x:c>
      <x:c r="B13511" t="str">
        <x:v>OFAC designation</x:v>
      </x:c>
      <x:c r="C13511" t="str"/>
      <x:c r="D13511" t="str">
        <x:v>Active</x:v>
      </x:c>
      <x:c r="E13511" t="str">
        <x:v>Designation</x:v>
      </x:c>
      <x:c r="F13511" t="str"/>
      <x:c r="G13511" t="str"/>
      <x:c r="H13511" t="str"/>
      <x:c r="I13511" t="str"/>
      <x:c r="J13511" t="n">
        <x:v>47999</x:v>
      </x:c>
      <x:c r="K13511" t="str">
        <x:v>Secondary sanctions risk: See Section 11 of Executive Order 14024.; Tax ID No. 7805742375 (Russia); Registration Number 1197847026277 (Russia).</x:v>
      </x:c>
      <x:c r="L13511" t="str">
        <x:v>https://sanctionslistservice.ofac.treas.gov/api/PublicationPreview/exports/SDN.CSV</x:v>
      </x:c>
    </x:row>
    <x:row r="13512">
      <x:c r="A13512" t="str">
        <x:v>NYT-04-9bc228125fd52b08</x:v>
      </x:c>
      <x:c r="B13512" t="str">
        <x:v>OFAC designation</x:v>
      </x:c>
      <x:c r="C13512" t="str"/>
      <x:c r="D13512" t="str">
        <x:v>Active</x:v>
      </x:c>
      <x:c r="E13512" t="str">
        <x:v>Designation</x:v>
      </x:c>
      <x:c r="F13512" t="str"/>
      <x:c r="G13512" t="str"/>
      <x:c r="H13512" t="str"/>
      <x:c r="I13512" t="str"/>
      <x:c r="J13512" t="n">
        <x:v>48003</x:v>
      </x:c>
      <x:c r="K13512" t="str">
        <x:v>Secondary sanctions risk: See Section 11 of Executive Order 14024.; Tax ID No. 9717115403 (Russia); Registration Number 1227700325270 (Russia).</x:v>
      </x:c>
      <x:c r="L13512" t="str">
        <x:v>https://sanctionslistservice.ofac.treas.gov/api/PublicationPreview/exports/SDN.CSV</x:v>
      </x:c>
    </x:row>
    <x:row r="13513">
      <x:c r="A13513" t="str">
        <x:v>NYT-04-852cc1ce9e337c67</x:v>
      </x:c>
      <x:c r="B13513" t="str">
        <x:v>OFAC designation</x:v>
      </x:c>
      <x:c r="C13513" t="str"/>
      <x:c r="D13513" t="str">
        <x:v>Active</x:v>
      </x:c>
      <x:c r="E13513" t="str">
        <x:v>Designation</x:v>
      </x:c>
      <x:c r="F13513" t="str"/>
      <x:c r="G13513" t="str"/>
      <x:c r="H13513" t="str"/>
      <x:c r="I13513" t="str"/>
      <x:c r="J13513" t="n">
        <x:v>48004</x:v>
      </x:c>
      <x:c r="K13513" t="str">
        <x:v>Secondary sanctions risk: See Section 11 of Executive Order 14024.; Tax ID No. 3203000428 (Russia); Registration Number 1023201339700 (Russia).</x:v>
      </x:c>
      <x:c r="L13513" t="str">
        <x:v>https://sanctionslistservice.ofac.treas.gov/api/PublicationPreview/exports/SDN.CSV</x:v>
      </x:c>
    </x:row>
    <x:row r="13514">
      <x:c r="A13514" t="str">
        <x:v>NYT-04-84cab53051d11f49</x:v>
      </x:c>
      <x:c r="B13514" t="str">
        <x:v>OFAC designation</x:v>
      </x:c>
      <x:c r="C13514" t="str"/>
      <x:c r="D13514" t="str">
        <x:v>Active</x:v>
      </x:c>
      <x:c r="E13514" t="str">
        <x:v>Designation</x:v>
      </x:c>
      <x:c r="F13514" t="str"/>
      <x:c r="G13514" t="str"/>
      <x:c r="H13514" t="str"/>
      <x:c r="I13514" t="str"/>
      <x:c r="J13514" t="n">
        <x:v>48006</x:v>
      </x:c>
      <x:c r="K13514" t="str">
        <x:v>Secondary sanctions risk: See Section 11 of Executive Order 14024.; Tax ID No. 2540277730 (Russia); Registration Number 1232500016374 (Russia).</x:v>
      </x:c>
      <x:c r="L13514" t="str">
        <x:v>https://sanctionslistservice.ofac.treas.gov/api/PublicationPreview/exports/SDN.CSV</x:v>
      </x:c>
    </x:row>
    <x:row r="13515">
      <x:c r="A13515" t="str">
        <x:v>NYT-04-7bf0565677c1f6a0</x:v>
      </x:c>
      <x:c r="B13515" t="str">
        <x:v>OFAC designation</x:v>
      </x:c>
      <x:c r="C13515" t="str"/>
      <x:c r="D13515" t="str">
        <x:v>Active</x:v>
      </x:c>
      <x:c r="E13515" t="str">
        <x:v>Designation</x:v>
      </x:c>
      <x:c r="F13515" t="str"/>
      <x:c r="G13515" t="str"/>
      <x:c r="H13515" t="str"/>
      <x:c r="I13515" t="str"/>
      <x:c r="J13515" t="n">
        <x:v>48007</x:v>
      </x:c>
      <x:c r="K13515" t="str">
        <x:v>Target Type State-Owned Enterprise; Tax ID No. 100230547 (Belarus).</x:v>
      </x:c>
      <x:c r="L13515" t="str">
        <x:v>https://sanctionslistservice.ofac.treas.gov/api/PublicationPreview/exports/SDN.CSV</x:v>
      </x:c>
    </x:row>
    <x:row r="13516">
      <x:c r="A13516" t="str">
        <x:v>NYT-04-8fa4a0a047cc4063</x:v>
      </x:c>
      <x:c r="B13516" t="str">
        <x:v>OFAC designation</x:v>
      </x:c>
      <x:c r="C13516" t="str"/>
      <x:c r="D13516" t="str">
        <x:v>Active</x:v>
      </x:c>
      <x:c r="E13516" t="str">
        <x:v>Designation</x:v>
      </x:c>
      <x:c r="F13516" t="str"/>
      <x:c r="G13516" t="str"/>
      <x:c r="H13516" t="str"/>
      <x:c r="I13516" t="str"/>
      <x:c r="J13516" t="n">
        <x:v>48008</x:v>
      </x:c>
      <x:c r="K13516" t="str">
        <x:v>Secondary sanctions risk: See Section 11 of Executive Order 14024.; Tax ID No. 5003071129 (Russia); Registration Number 1095003002808 (Russia).</x:v>
      </x:c>
      <x:c r="L13516" t="str">
        <x:v>https://sanctionslistservice.ofac.treas.gov/api/PublicationPreview/exports/SDN.CSV</x:v>
      </x:c>
    </x:row>
    <x:row r="13517">
      <x:c r="A13517" t="str">
        <x:v>NYT-04-03e4126403c97c42</x:v>
      </x:c>
      <x:c r="B13517" t="str">
        <x:v>OFAC designation</x:v>
      </x:c>
      <x:c r="C13517" t="str"/>
      <x:c r="D13517" t="str">
        <x:v>Active</x:v>
      </x:c>
      <x:c r="E13517" t="str">
        <x:v>Designation</x:v>
      </x:c>
      <x:c r="F13517" t="str"/>
      <x:c r="G13517" t="str"/>
      <x:c r="H13517" t="str"/>
      <x:c r="I13517" t="str"/>
      <x:c r="J13517" t="n">
        <x:v>48011</x:v>
      </x:c>
      <x:c r="K13517" t="str">
        <x:v>Secondary sanctions risk: See Section 11 of Executive Order 14024.; Tax ID No. 7715582208 (Russia); Registration Number 1057748940974 (Russia).</x:v>
      </x:c>
      <x:c r="L13517" t="str">
        <x:v>https://sanctionslistservice.ofac.treas.gov/api/PublicationPreview/exports/SDN.CSV</x:v>
      </x:c>
    </x:row>
    <x:row r="13518">
      <x:c r="A13518" t="str">
        <x:v>NYT-04-e53bee9ddb8a4762</x:v>
      </x:c>
      <x:c r="B13518" t="str">
        <x:v>OFAC designation</x:v>
      </x:c>
      <x:c r="C13518" t="str"/>
      <x:c r="D13518" t="str">
        <x:v>Active</x:v>
      </x:c>
      <x:c r="E13518" t="str">
        <x:v>Designation</x:v>
      </x:c>
      <x:c r="F13518" t="str"/>
      <x:c r="G13518" t="str"/>
      <x:c r="H13518" t="str"/>
      <x:c r="I13518" t="str"/>
      <x:c r="J13518" t="n">
        <x:v>48012</x:v>
      </x:c>
      <x:c r="K13518" t="str">
        <x:v>Secondary sanctions risk: See Section 11 of Executive Order 14024.; Tax ID No. 7449006730 (Russia); Registration Number 1027402694186 (Russia).</x:v>
      </x:c>
      <x:c r="L13518" t="str">
        <x:v>https://sanctionslistservice.ofac.treas.gov/api/PublicationPreview/exports/SDN.CSV</x:v>
      </x:c>
    </x:row>
    <x:row r="13519">
      <x:c r="A13519" t="str">
        <x:v>NYT-04-44497cd9d7214b14</x:v>
      </x:c>
      <x:c r="B13519" t="str">
        <x:v>OFAC designation</x:v>
      </x:c>
      <x:c r="C13519" t="str"/>
      <x:c r="D13519" t="str">
        <x:v>Active</x:v>
      </x:c>
      <x:c r="E13519" t="str">
        <x:v>Designation</x:v>
      </x:c>
      <x:c r="F13519" t="str"/>
      <x:c r="G13519" t="str"/>
      <x:c r="H13519" t="str"/>
      <x:c r="I13519" t="str"/>
      <x:c r="J13519" t="n">
        <x:v>48015</x:v>
      </x:c>
      <x:c r="K13519" t="str">
        <x:v>Secondary sanctions risk: See Section 11 of Executive Order 14024.; alt. Secondary sanctions risk: Ukraine-/Russia-Related Sanctions Regulations, 31 CFR 589.201 and/or 589.209; Tax ID No. 2503032517 (Russia); Registration Number 1152503000539 (Russia).</x:v>
      </x:c>
      <x:c r="L13519" t="str">
        <x:v>https://sanctionslistservice.ofac.treas.gov/api/PublicationPreview/exports/SDN.CSV</x:v>
      </x:c>
    </x:row>
    <x:row r="13520">
      <x:c r="A13520" t="str">
        <x:v>NYT-04-f1dad0b8a52f091d</x:v>
      </x:c>
      <x:c r="B13520" t="str">
        <x:v>OFAC designation</x:v>
      </x:c>
      <x:c r="C13520" t="str"/>
      <x:c r="D13520" t="str">
        <x:v>Active</x:v>
      </x:c>
      <x:c r="E13520" t="str">
        <x:v>Designation</x:v>
      </x:c>
      <x:c r="F13520" t="str"/>
      <x:c r="G13520" t="str"/>
      <x:c r="H13520" t="str"/>
      <x:c r="I13520" t="str"/>
      <x:c r="J13520" t="n">
        <x:v>48016</x:v>
      </x:c>
      <x:c r="K13520" t="str">
        <x:v>Secondary sanctions risk: See Section 11 of Executive Order 14024.; Tax ID No. 6623122216 (Russia); Registration Number 1176658047862 (Russia).</x:v>
      </x:c>
      <x:c r="L13520" t="str">
        <x:v>https://sanctionslistservice.ofac.treas.gov/api/PublicationPreview/exports/SDN.CSV</x:v>
      </x:c>
    </x:row>
    <x:row r="13521">
      <x:c r="A13521" t="str">
        <x:v>NYT-04-a28a042c8e95bcc1</x:v>
      </x:c>
      <x:c r="B13521" t="str">
        <x:v>OFAC designation</x:v>
      </x:c>
      <x:c r="C13521" t="str"/>
      <x:c r="D13521" t="str">
        <x:v>Active</x:v>
      </x:c>
      <x:c r="E13521" t="str">
        <x:v>Designation</x:v>
      </x:c>
      <x:c r="F13521" t="str"/>
      <x:c r="G13521" t="str"/>
      <x:c r="H13521" t="str"/>
      <x:c r="I13521" t="str"/>
      <x:c r="J13521" t="n">
        <x:v>48019</x:v>
      </x:c>
      <x:c r="K13521" t="str">
        <x:v>Secondary sanctions risk: See Section 11 of Executive Order 14024.; Registration Number 911101143979147669 (China).</x:v>
      </x:c>
      <x:c r="L13521" t="str">
        <x:v>https://sanctionslistservice.ofac.treas.gov/api/PublicationPreview/exports/SDN.CSV</x:v>
      </x:c>
    </x:row>
    <x:row r="13522">
      <x:c r="A13522" t="str">
        <x:v>NYT-04-bf74b067a1118c21</x:v>
      </x:c>
      <x:c r="B13522" t="str">
        <x:v>OFAC designation</x:v>
      </x:c>
      <x:c r="C13522" t="str"/>
      <x:c r="D13522" t="str">
        <x:v>Active</x:v>
      </x:c>
      <x:c r="E13522" t="str">
        <x:v>Designation</x:v>
      </x:c>
      <x:c r="F13522" t="str"/>
      <x:c r="G13522" t="str"/>
      <x:c r="H13522" t="str"/>
      <x:c r="I13522" t="str"/>
      <x:c r="J13522" t="n">
        <x:v>48020</x:v>
      </x:c>
      <x:c r="K13522" t="str">
        <x:v>Secondary sanctions risk: See Section 11 of Executive Order 14024.; Registration Number 379886-5 (Turkey).</x:v>
      </x:c>
      <x:c r="L13522" t="str">
        <x:v>https://sanctionslistservice.ofac.treas.gov/api/PublicationPreview/exports/SDN.CSV</x:v>
      </x:c>
    </x:row>
    <x:row r="13523">
      <x:c r="A13523" t="str">
        <x:v>NYT-04-5fca2a19a45d5d0a</x:v>
      </x:c>
      <x:c r="B13523" t="str">
        <x:v>OFAC designation</x:v>
      </x:c>
      <x:c r="C13523" t="str"/>
      <x:c r="D13523" t="str">
        <x:v>Active</x:v>
      </x:c>
      <x:c r="E13523" t="str">
        <x:v>Designation</x:v>
      </x:c>
      <x:c r="F13523" t="str"/>
      <x:c r="G13523" t="str"/>
      <x:c r="H13523" t="str"/>
      <x:c r="I13523" t="str"/>
      <x:c r="J13523" t="n">
        <x:v>48021</x:v>
      </x:c>
      <x:c r="K13523" t="str">
        <x:v>Secondary sanctions risk: See Section 11 of Executive Order 14024.; License 659948 (United Arab Emirates).</x:v>
      </x:c>
      <x:c r="L13523" t="str">
        <x:v>https://sanctionslistservice.ofac.treas.gov/api/PublicationPreview/exports/SDN.CSV</x:v>
      </x:c>
    </x:row>
    <x:row r="13524">
      <x:c r="A13524" t="str">
        <x:v>NYT-04-4f486e54be11f634</x:v>
      </x:c>
      <x:c r="B13524" t="str">
        <x:v>OFAC designation</x:v>
      </x:c>
      <x:c r="C13524" t="str"/>
      <x:c r="D13524" t="str">
        <x:v>Active</x:v>
      </x:c>
      <x:c r="E13524" t="str">
        <x:v>Designation</x:v>
      </x:c>
      <x:c r="F13524" t="str"/>
      <x:c r="G13524" t="str"/>
      <x:c r="H13524" t="str"/>
      <x:c r="I13524" t="str"/>
      <x:c r="J13524" t="n">
        <x:v>48024</x:v>
      </x:c>
      <x:c r="K13524" t="str">
        <x:v>Secondary sanctions risk: See Section 11 of Executive Order 14024.; Tax ID No. 5029111665 (Russia); Registration Number 1085029001309 (Russia); a.k.a. 'ATM GROUP'.</x:v>
      </x:c>
      <x:c r="L13524" t="str">
        <x:v>https://sanctionslistservice.ofac.treas.gov/api/PublicationPreview/exports/SDN.CSV</x:v>
      </x:c>
    </x:row>
    <x:row r="13525">
      <x:c r="A13525" t="str">
        <x:v>NYT-04-b7e4263580cf5334</x:v>
      </x:c>
      <x:c r="B13525" t="str">
        <x:v>OFAC designation</x:v>
      </x:c>
      <x:c r="C13525" t="str"/>
      <x:c r="D13525" t="str">
        <x:v>Active</x:v>
      </x:c>
      <x:c r="E13525" t="str">
        <x:v>Designation</x:v>
      </x:c>
      <x:c r="F13525" t="str"/>
      <x:c r="G13525" t="str"/>
      <x:c r="H13525" t="str"/>
      <x:c r="I13525" t="str"/>
      <x:c r="J13525" t="n">
        <x:v>48027</x:v>
      </x:c>
      <x:c r="K13525" t="str">
        <x:v>Secondary sanctions risk: See Section 11 of Executive Order 14024.; Tax ID No. 7810504175 (Russia); Registration Number 1089847039590 (Russia).</x:v>
      </x:c>
      <x:c r="L13525" t="str">
        <x:v>https://sanctionslistservice.ofac.treas.gov/api/PublicationPreview/exports/SDN.CSV</x:v>
      </x:c>
    </x:row>
    <x:row r="13526">
      <x:c r="A13526" t="str">
        <x:v>NYT-04-c11515be19b8e7de</x:v>
      </x:c>
      <x:c r="B13526" t="str">
        <x:v>OFAC designation</x:v>
      </x:c>
      <x:c r="C13526" t="str"/>
      <x:c r="D13526" t="str">
        <x:v>Active</x:v>
      </x:c>
      <x:c r="E13526" t="str">
        <x:v>Designation</x:v>
      </x:c>
      <x:c r="F13526" t="str"/>
      <x:c r="G13526" t="str"/>
      <x:c r="H13526" t="str"/>
      <x:c r="I13526" t="str"/>
      <x:c r="J13526" t="n">
        <x:v>48028</x:v>
      </x:c>
      <x:c r="K13526" t="str">
        <x:v>Secondary sanctions risk: See Section 11 of Executive Order 14024.; Tax ID No. 3435900186 (Russia); Registration Number 1023401997101 (Russia); a.k.a. 'JSC VTZ'.</x:v>
      </x:c>
      <x:c r="L13526" t="str">
        <x:v>https://sanctionslistservice.ofac.treas.gov/api/PublicationPreview/exports/SDN.CSV</x:v>
      </x:c>
    </x:row>
    <x:row r="13527">
      <x:c r="A13527" t="str">
        <x:v>NYT-04-e3b589587f4b1963</x:v>
      </x:c>
      <x:c r="B13527" t="str">
        <x:v>OFAC designation</x:v>
      </x:c>
      <x:c r="C13527" t="str"/>
      <x:c r="D13527" t="str">
        <x:v>Active</x:v>
      </x:c>
      <x:c r="E13527" t="str">
        <x:v>Designation</x:v>
      </x:c>
      <x:c r="F13527" t="str"/>
      <x:c r="G13527" t="str"/>
      <x:c r="H13527" t="str"/>
      <x:c r="I13527" t="str"/>
      <x:c r="J13527" t="n">
        <x:v>48029</x:v>
      </x:c>
      <x:c r="K13527" t="str">
        <x:v>Secondary sanctions risk: See Section 11 of Executive Order 14024.; Tax ID No. 5029079316 (Russia); Registration Number 1045005519866 (Russia); a.k.a. 'ATM TECHNOLOGY'.</x:v>
      </x:c>
      <x:c r="L13527" t="str">
        <x:v>https://sanctionslistservice.ofac.treas.gov/api/PublicationPreview/exports/SDN.CSV</x:v>
      </x:c>
    </x:row>
    <x:row r="13528">
      <x:c r="A13528" t="str">
        <x:v>NYT-04-ff8aac6506c5cff3</x:v>
      </x:c>
      <x:c r="B13528" t="str">
        <x:v>OFAC designation</x:v>
      </x:c>
      <x:c r="C13528" t="str"/>
      <x:c r="D13528" t="str">
        <x:v>Active</x:v>
      </x:c>
      <x:c r="E13528" t="str">
        <x:v>Designation</x:v>
      </x:c>
      <x:c r="F13528" t="str"/>
      <x:c r="G13528" t="str"/>
      <x:c r="H13528" t="str"/>
      <x:c r="I13528" t="str"/>
      <x:c r="J13528" t="n">
        <x:v>48030</x:v>
      </x:c>
      <x:c r="K13528" t="str">
        <x:v>Secondary sanctions risk: See Section 11 of Executive Order 14024.; Tax ID No. 7730292430 (Russia); Registration Number 1227700783034 (Russia).</x:v>
      </x:c>
      <x:c r="L13528" t="str">
        <x:v>https://sanctionslistservice.ofac.treas.gov/api/PublicationPreview/exports/SDN.CSV</x:v>
      </x:c>
    </x:row>
    <x:row r="13529">
      <x:c r="A13529" t="str">
        <x:v>NYT-04-64913c22a04074f0</x:v>
      </x:c>
      <x:c r="B13529" t="str">
        <x:v>OFAC designation</x:v>
      </x:c>
      <x:c r="C13529" t="str"/>
      <x:c r="D13529" t="str">
        <x:v>Active</x:v>
      </x:c>
      <x:c r="E13529" t="str">
        <x:v>Designation</x:v>
      </x:c>
      <x:c r="F13529" t="str"/>
      <x:c r="G13529" t="str"/>
      <x:c r="H13529" t="str"/>
      <x:c r="I13529" t="str"/>
      <x:c r="J13529" t="n">
        <x:v>48031</x:v>
      </x:c>
      <x:c r="K13529" t="str">
        <x:v>Secondary sanctions risk: See Section 11 of Executive Order 14024.; Vessel Year of Build 1986; Vessel Registration Identification IMO 8406573; Linked To: AMIGE AO.</x:v>
      </x:c>
      <x:c r="L13529" t="str">
        <x:v>https://sanctionslistservice.ofac.treas.gov/api/PublicationPreview/exports/SDN.CSV</x:v>
      </x:c>
    </x:row>
    <x:row r="13530">
      <x:c r="A13530" t="str">
        <x:v>NYT-04-a7eec6b4541cf389</x:v>
      </x:c>
      <x:c r="B13530" t="str">
        <x:v>OFAC designation</x:v>
      </x:c>
      <x:c r="C13530" t="str"/>
      <x:c r="D13530" t="str">
        <x:v>Active</x:v>
      </x:c>
      <x:c r="E13530" t="str">
        <x:v>Designation</x:v>
      </x:c>
      <x:c r="F13530" t="str"/>
      <x:c r="G13530" t="str"/>
      <x:c r="H13530" t="str"/>
      <x:c r="I13530" t="str"/>
      <x:c r="J13530" t="n">
        <x:v>48033</x:v>
      </x:c>
      <x:c r="K13530" t="str">
        <x:v>Secondary sanctions risk: See Section 11 of Executive Order 14024.; Tax ID No. 5613000880 (Russia); Registration Number 1025601999400 (Russia).</x:v>
      </x:c>
      <x:c r="L13530" t="str">
        <x:v>https://sanctionslistservice.ofac.treas.gov/api/PublicationPreview/exports/SDN.CSV</x:v>
      </x:c>
    </x:row>
    <x:row r="13531">
      <x:c r="A13531" t="str">
        <x:v>NYT-04-b690239ab419997f</x:v>
      </x:c>
      <x:c r="B13531" t="str">
        <x:v>OFAC designation</x:v>
      </x:c>
      <x:c r="C13531" t="str"/>
      <x:c r="D13531" t="str">
        <x:v>Active</x:v>
      </x:c>
      <x:c r="E13531" t="str">
        <x:v>Designation</x:v>
      </x:c>
      <x:c r="F13531" t="str"/>
      <x:c r="G13531" t="str"/>
      <x:c r="H13531" t="str"/>
      <x:c r="I13531" t="str"/>
      <x:c r="J13531" t="n">
        <x:v>48034</x:v>
      </x:c>
      <x:c r="K13531" t="str">
        <x:v>Secondary sanctions risk: See Section 11 of Executive Order 14024.; Vessel Year of Build 1989; Vessel Registration Identification IMO 8826230; Linked To: YUZHMORGEOLOGIYA AO.</x:v>
      </x:c>
      <x:c r="L13531" t="str">
        <x:v>https://sanctionslistservice.ofac.treas.gov/api/PublicationPreview/exports/SDN.CSV</x:v>
      </x:c>
    </x:row>
    <x:row r="13532">
      <x:c r="A13532" t="str">
        <x:v>NYT-04-7ac0d73b771679fc</x:v>
      </x:c>
      <x:c r="B13532" t="str">
        <x:v>OFAC designation</x:v>
      </x:c>
      <x:c r="C13532" t="str"/>
      <x:c r="D13532" t="str">
        <x:v>Active</x:v>
      </x:c>
      <x:c r="E13532" t="str">
        <x:v>Designation</x:v>
      </x:c>
      <x:c r="F13532" t="str"/>
      <x:c r="G13532" t="str"/>
      <x:c r="H13532" t="str"/>
      <x:c r="I13532" t="str"/>
      <x:c r="J13532" t="n">
        <x:v>48035</x:v>
      </x:c>
      <x:c r="K13532" t="str">
        <x:v>DOB 14 Nov 1978; POB Chihuahua, Mexico; nationality Mexico; Gender Female; C.U.R.P. CALJ781114MCHRYS03 (Mexico); a.k.a. 'LA WERA'; a.k.a. 'LA WERA PALENQUE'.</x:v>
      </x:c>
      <x:c r="L13532" t="str">
        <x:v>https://sanctionslistservice.ofac.treas.gov/api/PublicationPreview/exports/SDN.CSV</x:v>
      </x:c>
    </x:row>
    <x:row r="13533">
      <x:c r="A13533" t="str">
        <x:v>NYT-04-e325276c5ee60527</x:v>
      </x:c>
      <x:c r="B13533" t="str">
        <x:v>OFAC designation</x:v>
      </x:c>
      <x:c r="C13533" t="str"/>
      <x:c r="D13533" t="str">
        <x:v>Active</x:v>
      </x:c>
      <x:c r="E13533" t="str">
        <x:v>Designation</x:v>
      </x:c>
      <x:c r="F13533" t="str"/>
      <x:c r="G13533" t="str"/>
      <x:c r="H13533" t="str"/>
      <x:c r="I13533" t="str"/>
      <x:c r="J13533" t="n">
        <x:v>48036</x:v>
      </x:c>
      <x:c r="K13533" t="str">
        <x:v>Secondary sanctions risk: See Section 11 of Executive Order 14024.; Tax ID No. 6625004271 (Russia); Registration Number 1026601503840 (Russia); a.k.a. 'JSC PNTZ'.</x:v>
      </x:c>
      <x:c r="L13533" t="str">
        <x:v>https://sanctionslistservice.ofac.treas.gov/api/PublicationPreview/exports/SDN.CSV</x:v>
      </x:c>
    </x:row>
    <x:row r="13534">
      <x:c r="A13534" t="str">
        <x:v>NYT-04-13386f7c075bdaae</x:v>
      </x:c>
      <x:c r="B13534" t="str">
        <x:v>OFAC designation</x:v>
      </x:c>
      <x:c r="C13534" t="str"/>
      <x:c r="D13534" t="str">
        <x:v>Active</x:v>
      </x:c>
      <x:c r="E13534" t="str">
        <x:v>Designation</x:v>
      </x:c>
      <x:c r="F13534" t="str"/>
      <x:c r="G13534" t="str"/>
      <x:c r="H13534" t="str"/>
      <x:c r="I13534" t="str"/>
      <x:c r="J13534" t="n">
        <x:v>48037</x:v>
      </x:c>
      <x:c r="K13534" t="str">
        <x:v>Secondary sanctions risk: See Section 11 of Executive Order 14024.; Vessel Year of Build 1985; Vessel Registration Identification IMO 8724482; Linked To: YUZHMORGEOLOGIYA AO.</x:v>
      </x:c>
      <x:c r="L13534" t="str">
        <x:v>https://sanctionslistservice.ofac.treas.gov/api/PublicationPreview/exports/SDN.CSV</x:v>
      </x:c>
    </x:row>
    <x:row r="13535">
      <x:c r="A13535" t="str">
        <x:v>NYT-04-6eebe7d012656591</x:v>
      </x:c>
      <x:c r="B13535" t="str">
        <x:v>OFAC designation</x:v>
      </x:c>
      <x:c r="C13535" t="str"/>
      <x:c r="D13535" t="str">
        <x:v>Active</x:v>
      </x:c>
      <x:c r="E13535" t="str">
        <x:v>Designation</x:v>
      </x:c>
      <x:c r="F13535" t="str"/>
      <x:c r="G13535" t="str"/>
      <x:c r="H13535" t="str"/>
      <x:c r="I13535" t="str"/>
      <x:c r="J13535" t="n">
        <x:v>48039</x:v>
      </x:c>
      <x:c r="K13535" t="str">
        <x:v>DOB 01 May 1986; POB Chisinau, Moldova; nationality Moldova; Gender Female; Secondary sanctions risk: See Section 11 of Executive Order 14024.; Linked To: SHOR, Ilan Mironovich.</x:v>
      </x:c>
      <x:c r="L13535" t="str">
        <x:v>https://sanctionslistservice.ofac.treas.gov/api/PublicationPreview/exports/SDN.CSV</x:v>
      </x:c>
    </x:row>
    <x:row r="13536">
      <x:c r="A13536" t="str">
        <x:v>NYT-04-796ee5471342c838</x:v>
      </x:c>
      <x:c r="B13536" t="str">
        <x:v>OFAC designation</x:v>
      </x:c>
      <x:c r="C13536" t="str"/>
      <x:c r="D13536" t="str">
        <x:v>Active</x:v>
      </x:c>
      <x:c r="E13536" t="str">
        <x:v>Designation</x:v>
      </x:c>
      <x:c r="F13536" t="str"/>
      <x:c r="G13536" t="str"/>
      <x:c r="H13536" t="str"/>
      <x:c r="I13536" t="str"/>
      <x:c r="J13536" t="n">
        <x:v>48046</x:v>
      </x:c>
      <x:c r="K13536" t="str">
        <x:v>DOB 28 Sep 1975; POB Chihuahua, Mexico; nationality Mexico; Gender Male; C.U.R.P. NIFH750928HCHTRB04 (Mexico); a.k.a. 'EVER NIETO'.</x:v>
      </x:c>
      <x:c r="L13536" t="str">
        <x:v>https://sanctionslistservice.ofac.treas.gov/api/PublicationPreview/exports/SDN.CSV</x:v>
      </x:c>
    </x:row>
    <x:row r="13537">
      <x:c r="A13537" t="str">
        <x:v>NYT-04-3217e74712ab7b8f</x:v>
      </x:c>
      <x:c r="B13537" t="str">
        <x:v>OFAC designation</x:v>
      </x:c>
      <x:c r="C13537" t="str"/>
      <x:c r="D13537" t="str">
        <x:v>Active</x:v>
      </x:c>
      <x:c r="E13537" t="str">
        <x:v>Designation</x:v>
      </x:c>
      <x:c r="F13537" t="str"/>
      <x:c r="G13537" t="str"/>
      <x:c r="H13537" t="str"/>
      <x:c r="I13537" t="str"/>
      <x:c r="J13537" t="n">
        <x:v>48048</x:v>
      </x:c>
      <x:c r="K13537" t="str">
        <x:v>DOB 07 Jul 1983; POB Chihuahua, Mexico; nationality Mexico; Gender Male; C.U.R.P. OEGJ830707HCHRLR00 (Mexico); a.k.a. 'NARANJAS'; a.k.a. 'EL NARANJAS'.</x:v>
      </x:c>
      <x:c r="L13537" t="str">
        <x:v>https://sanctionslistservice.ofac.treas.gov/api/PublicationPreview/exports/SDN.CSV</x:v>
      </x:c>
    </x:row>
    <x:row r="13538">
      <x:c r="A13538" t="str">
        <x:v>NYT-04-ec8f7d158b85532c</x:v>
      </x:c>
      <x:c r="B13538" t="str">
        <x:v>OFAC designation</x:v>
      </x:c>
      <x:c r="C13538" t="str"/>
      <x:c r="D13538" t="str">
        <x:v>Active</x:v>
      </x:c>
      <x:c r="E13538" t="str">
        <x:v>Designation</x:v>
      </x:c>
      <x:c r="F13538" t="str"/>
      <x:c r="G13538" t="str"/>
      <x:c r="H13538" t="str"/>
      <x:c r="I13538" t="str"/>
      <x:c r="J13538" t="n">
        <x:v>48049</x:v>
      </x:c>
      <x:c r="K13538" t="str">
        <x:v>DOB 29 May 1976; POB Chihuahua, Mexico; nationality Mexico; Gender Male; C.U.R.P. SAAJ760529HCHLGS03 (Mexico); a.k.a. 'CHUYIN'; a.k.a. 'EL CHUYIN'; a.k.a. 'CHUY'.</x:v>
      </x:c>
      <x:c r="L13538" t="str">
        <x:v>https://sanctionslistservice.ofac.treas.gov/api/PublicationPreview/exports/SDN.CSV</x:v>
      </x:c>
    </x:row>
    <x:row r="13539">
      <x:c r="A13539" t="str">
        <x:v>NYT-04-ff4f4d81c7846dc2</x:v>
      </x:c>
      <x:c r="B13539" t="str">
        <x:v>OFAC designation</x:v>
      </x:c>
      <x:c r="C13539" t="str"/>
      <x:c r="D13539" t="str">
        <x:v>Active</x:v>
      </x:c>
      <x:c r="E13539" t="str">
        <x:v>Designation</x:v>
      </x:c>
      <x:c r="F13539" t="str"/>
      <x:c r="G13539" t="str"/>
      <x:c r="H13539" t="str"/>
      <x:c r="I13539" t="str"/>
      <x:c r="J13539" t="n">
        <x:v>48050</x:v>
      </x:c>
      <x:c r="K13539" t="str">
        <x:v>DOB 29 Jul 1980; POB Chihuahua, Mexico; nationality Mexico; Gender Male; C.U.R.P. AUXA800729HCHGXD02 (Mexico); a.k.a. 'AGUAYO SALAS, Adrian'; a.k.a. 'ROBERTA'; a.k.a. 'LA ROBERTA'.</x:v>
      </x:c>
      <x:c r="L13539" t="str">
        <x:v>https://sanctionslistservice.ofac.treas.gov/api/PublicationPreview/exports/SDN.CSV</x:v>
      </x:c>
    </x:row>
    <x:row r="13540">
      <x:c r="A13540" t="str">
        <x:v>NYT-04-e0634a896aec404f</x:v>
      </x:c>
      <x:c r="B13540" t="str">
        <x:v>OFAC designation</x:v>
      </x:c>
      <x:c r="C13540" t="str"/>
      <x:c r="D13540" t="str">
        <x:v>Active</x:v>
      </x:c>
      <x:c r="E13540" t="str">
        <x:v>Designation</x:v>
      </x:c>
      <x:c r="F13540" t="str"/>
      <x:c r="G13540" t="str"/>
      <x:c r="H13540" t="str"/>
      <x:c r="I13540" t="str"/>
      <x:c r="J13540" t="n">
        <x:v>48051</x:v>
      </x:c>
      <x:c r="K13540" t="str">
        <x:v>Secondary sanctions risk: See Section 11 of Executive Order 14024.; Organization Established Date 29 Aug 2013; Tax ID No. 7718945192 (Russia); Registration Number 1137746780490 (Russia).</x:v>
      </x:c>
      <x:c r="L13540" t="str">
        <x:v>https://sanctionslistservice.ofac.treas.gov/api/PublicationPreview/exports/SDN.CSV</x:v>
      </x:c>
    </x:row>
    <x:row r="13541">
      <x:c r="A13541" t="str">
        <x:v>NYT-04-52b637c25dd45401</x:v>
      </x:c>
      <x:c r="B13541" t="str">
        <x:v>OFAC designation</x:v>
      </x:c>
      <x:c r="C13541" t="str"/>
      <x:c r="D13541" t="str">
        <x:v>Active</x:v>
      </x:c>
      <x:c r="E13541" t="str">
        <x:v>Designation</x:v>
      </x:c>
      <x:c r="F13541" t="str"/>
      <x:c r="G13541" t="str"/>
      <x:c r="H13541" t="str"/>
      <x:c r="I13541" t="str"/>
      <x:c r="J13541" t="n">
        <x:v>48052</x:v>
      </x:c>
      <x:c r="K13541" t="str">
        <x:v>Secondary sanctions risk: See Section 11 of Executive Order 14024.; Organization Established Date 24 Jul 2014; Tax ID No. 7718990935 (Russia); Registration Number 1147746837677 (Russia).</x:v>
      </x:c>
      <x:c r="L13541" t="str">
        <x:v>https://sanctionslistservice.ofac.treas.gov/api/PublicationPreview/exports/SDN.CSV</x:v>
      </x:c>
    </x:row>
    <x:row r="13542">
      <x:c r="A13542" t="str">
        <x:v>NYT-04-6bdfd13faa96219b</x:v>
      </x:c>
      <x:c r="B13542" t="str">
        <x:v>OFAC designation</x:v>
      </x:c>
      <x:c r="C13542" t="str"/>
      <x:c r="D13542" t="str">
        <x:v>Active</x:v>
      </x:c>
      <x:c r="E13542" t="str">
        <x:v>Designation</x:v>
      </x:c>
      <x:c r="F13542" t="str"/>
      <x:c r="G13542" t="str"/>
      <x:c r="H13542" t="str"/>
      <x:c r="I13542" t="str"/>
      <x:c r="J13542" t="n">
        <x:v>48053</x:v>
      </x:c>
      <x:c r="K13542" t="str">
        <x:v>Secondary sanctions risk: See Section 11 of Executive Order 14024.; Organization Established Date 24 Nov 2015; Tax ID No. 9204558128 (Russia); Registration Number 1159204030358 (Russia).</x:v>
      </x:c>
      <x:c r="L13542" t="str">
        <x:v>https://sanctionslistservice.ofac.treas.gov/api/PublicationPreview/exports/SDN.CSV</x:v>
      </x:c>
    </x:row>
    <x:row r="13543">
      <x:c r="A13543" t="str">
        <x:v>NYT-04-f1df057050cdc18e</x:v>
      </x:c>
      <x:c r="B13543" t="str">
        <x:v>OFAC designation</x:v>
      </x:c>
      <x:c r="C13543" t="str"/>
      <x:c r="D13543" t="str">
        <x:v>Active</x:v>
      </x:c>
      <x:c r="E13543" t="str">
        <x:v>Designation</x:v>
      </x:c>
      <x:c r="F13543" t="str"/>
      <x:c r="G13543" t="str"/>
      <x:c r="H13543" t="str"/>
      <x:c r="I13543" t="str"/>
      <x:c r="J13543" t="n">
        <x:v>48059</x:v>
      </x:c>
      <x:c r="K13543" t="str">
        <x:v>Organization Established Date 11 Mar 2020; Organization Type: Other information technology and computer service activities; Tax ID No. 801326153 (Greece); Chamber of Commerce Number 154460701000 (Greece).</x:v>
      </x:c>
      <x:c r="L13543" t="str">
        <x:v>https://sanctionslistservice.ofac.treas.gov/api/PublicationPreview/exports/SDN.CSV</x:v>
      </x:c>
    </x:row>
    <x:row r="13544">
      <x:c r="A13544" t="str">
        <x:v>NYT-04-2138c08122a07039</x:v>
      </x:c>
      <x:c r="B13544" t="str">
        <x:v>OFAC designation</x:v>
      </x:c>
      <x:c r="C13544" t="str"/>
      <x:c r="D13544" t="str">
        <x:v>Active</x:v>
      </x:c>
      <x:c r="E13544" t="str">
        <x:v>Designation</x:v>
      </x:c>
      <x:c r="F13544" t="str"/>
      <x:c r="G13544" t="str"/>
      <x:c r="H13544" t="str"/>
      <x:c r="I13544" t="str"/>
      <x:c r="J13544" t="n">
        <x:v>48060</x:v>
      </x:c>
      <x:c r="K13544" t="str">
        <x:v>DOB 21 Aug 1961; POB Israel; nationality Israel; citizen Israel; alt. citizen Malta; Gender Male; Passport 22540627 (Israel); National ID No. 57053795 (Israel); alt. National ID No. 057053795 (Israel).</x:v>
      </x:c>
      <x:c r="L13544" t="str">
        <x:v>https://sanctionslistservice.ofac.treas.gov/api/PublicationPreview/exports/SDN.CSV</x:v>
      </x:c>
    </x:row>
    <x:row r="13545">
      <x:c r="A13545" t="str">
        <x:v>NYT-04-66fef83082d01ea8</x:v>
      </x:c>
      <x:c r="B13545" t="str">
        <x:v>OFAC designation</x:v>
      </x:c>
      <x:c r="C13545" t="str"/>
      <x:c r="D13545" t="str">
        <x:v>Active</x:v>
      </x:c>
      <x:c r="E13545" t="str">
        <x:v>Designation</x:v>
      </x:c>
      <x:c r="F13545" t="str"/>
      <x:c r="G13545" t="str"/>
      <x:c r="H13545" t="str"/>
      <x:c r="I13545" t="str"/>
      <x:c r="J13545" t="n">
        <x:v>48063</x:v>
      </x:c>
      <x:c r="K13545" t="str">
        <x:v>Organization Type: Retail sale of information and communications equipment in specialized stores; a.k.a. 'SMART DEPOT MAZATLAN'; a.k.a. 'SMART DEPOT PUERTO CANCUN'; a.k.a. 'SMARTDEPOT'; a.k.a. 'SMARTDEPOTMX'; a.k.a. 'SMART DEPOTMX TU CELLULAR AL INSTANTE'.</x:v>
      </x:c>
      <x:c r="L13545" t="str">
        <x:v>https://sanctionslistservice.ofac.treas.gov/api/PublicationPreview/exports/SDN.CSV</x:v>
      </x:c>
    </x:row>
    <x:row r="13546">
      <x:c r="A13546" t="str">
        <x:v>NYT-04-b01af9eae5e14cb9</x:v>
      </x:c>
      <x:c r="B13546" t="str">
        <x:v>OFAC designation</x:v>
      </x:c>
      <x:c r="C13546" t="str"/>
      <x:c r="D13546" t="str">
        <x:v>Active</x:v>
      </x:c>
      <x:c r="E13546" t="str">
        <x:v>Designation</x:v>
      </x:c>
      <x:c r="F13546" t="str"/>
      <x:c r="G13546" t="str"/>
      <x:c r="H13546" t="str"/>
      <x:c r="I13546" t="str"/>
      <x:c r="J13546" t="n">
        <x:v>48064</x:v>
      </x:c>
      <x:c r="K13546" t="str">
        <x:v>Organization Established Date 30 Jan 2020; Organization Type: Other information technology and computer service activities; Company Number 665443 (Ireland).</x:v>
      </x:c>
      <x:c r="L13546" t="str">
        <x:v>https://sanctionslistservice.ofac.treas.gov/api/PublicationPreview/exports/SDN.CSV</x:v>
      </x:c>
    </x:row>
    <x:row r="13547">
      <x:c r="A13547" t="str">
        <x:v>NYT-04-7d8840e45216a0f4</x:v>
      </x:c>
      <x:c r="B13547" t="str">
        <x:v>OFAC designation</x:v>
      </x:c>
      <x:c r="C13547" t="str"/>
      <x:c r="D13547" t="str">
        <x:v>Active</x:v>
      </x:c>
      <x:c r="E13547" t="str">
        <x:v>Designation</x:v>
      </x:c>
      <x:c r="F13547" t="str"/>
      <x:c r="G13547" t="str"/>
      <x:c r="H13547" t="str"/>
      <x:c r="I13547" t="str"/>
      <x:c r="J13547" t="n">
        <x:v>48066</x:v>
      </x:c>
      <x:c r="K13547" t="str">
        <x:v>DOB 01 Dec 1996; POB Sinaloa, Mexico; nationality Mexico; Gender Male; C.U.R.P. TIAJ961201HSLRNS08 (Mexico).</x:v>
      </x:c>
      <x:c r="L13547" t="str">
        <x:v>https://sanctionslistservice.ofac.treas.gov/api/PublicationPreview/exports/SDN.CSV</x:v>
      </x:c>
    </x:row>
    <x:row r="13548">
      <x:c r="A13548" t="str">
        <x:v>NYT-04-c91a2d8e1fbf01a7</x:v>
      </x:c>
      <x:c r="B13548" t="str">
        <x:v>OFAC designation</x:v>
      </x:c>
      <x:c r="C13548" t="str"/>
      <x:c r="D13548" t="str">
        <x:v>Active</x:v>
      </x:c>
      <x:c r="E13548" t="str">
        <x:v>Designation</x:v>
      </x:c>
      <x:c r="F13548" t="str"/>
      <x:c r="G13548" t="str"/>
      <x:c r="H13548" t="str"/>
      <x:c r="I13548" t="str"/>
      <x:c r="J13548" t="n">
        <x:v>48067</x:v>
      </x:c>
      <x:c r="K13548" t="str">
        <x:v>Organization Established Date 2017; Organization Type: Other information technology and computer service activities.</x:v>
      </x:c>
      <x:c r="L13548" t="str">
        <x:v>https://sanctionslistservice.ofac.treas.gov/api/PublicationPreview/exports/SDN.CSV</x:v>
      </x:c>
    </x:row>
    <x:row r="13549">
      <x:c r="A13549" t="str">
        <x:v>NYT-04-b7f013e2349ca85c</x:v>
      </x:c>
      <x:c r="B13549" t="str">
        <x:v>OFAC designation</x:v>
      </x:c>
      <x:c r="C13549" t="str"/>
      <x:c r="D13549" t="str">
        <x:v>Active</x:v>
      </x:c>
      <x:c r="E13549" t="str">
        <x:v>Designation</x:v>
      </x:c>
      <x:c r="F13549" t="str"/>
      <x:c r="G13549" t="str"/>
      <x:c r="H13549" t="str"/>
      <x:c r="I13549" t="str"/>
      <x:c r="J13549" t="n">
        <x:v>48068</x:v>
      </x:c>
      <x:c r="K13549" t="str">
        <x:v>DOB 29 Sep 1993; POB Sinaloa, Mexico; nationality Mexico; Gender Male; C.U.R.P. NUHA930929HSLXRL02 (Mexico).</x:v>
      </x:c>
      <x:c r="L13549" t="str">
        <x:v>https://sanctionslistservice.ofac.treas.gov/api/PublicationPreview/exports/SDN.CSV</x:v>
      </x:c>
    </x:row>
    <x:row r="13550">
      <x:c r="A13550" t="str">
        <x:v>NYT-04-f3fd5e6d2e37ddd4</x:v>
      </x:c>
      <x:c r="B13550" t="str">
        <x:v>OFAC designation</x:v>
      </x:c>
      <x:c r="C13550" t="str"/>
      <x:c r="D13550" t="str">
        <x:v>Active</x:v>
      </x:c>
      <x:c r="E13550" t="str">
        <x:v>Designation</x:v>
      </x:c>
      <x:c r="F13550" t="str"/>
      <x:c r="G13550" t="str"/>
      <x:c r="H13550" t="str"/>
      <x:c r="I13550" t="str"/>
      <x:c r="J13550" t="n">
        <x:v>48069</x:v>
      </x:c>
      <x:c r="K13550" t="str">
        <x:v>Website www.cytrox.com; Organization Established Date 16 Jun 2017; Organization Type: Other information technology and computer service activities; V.A.T. Number 25986792241 (Hungary); Registration Number 0110049372 (Hungary).</x:v>
      </x:c>
      <x:c r="L13550" t="str">
        <x:v>https://sanctionslistservice.ofac.treas.gov/api/PublicationPreview/exports/SDN.CSV</x:v>
      </x:c>
    </x:row>
    <x:row r="13551">
      <x:c r="A13551" t="str">
        <x:v>NYT-04-136dbdd53b5b1a73</x:v>
      </x:c>
      <x:c r="B13551" t="str">
        <x:v>OFAC designation</x:v>
      </x:c>
      <x:c r="C13551" t="str"/>
      <x:c r="D13551" t="str">
        <x:v>Active</x:v>
      </x:c>
      <x:c r="E13551" t="str">
        <x:v>Designation</x:v>
      </x:c>
      <x:c r="F13551" t="str"/>
      <x:c r="G13551" t="str"/>
      <x:c r="H13551" t="str"/>
      <x:c r="I13551" t="str"/>
      <x:c r="J13551" t="n">
        <x:v>48070</x:v>
      </x:c>
      <x:c r="K13551" t="str">
        <x:v>DOB 11 Jan 1996; POB Sinaloa, Mexico; nationality Mexico; Gender Male; C.U.R.P. MAGP960111HSLRNR03 (Mexico).</x:v>
      </x:c>
      <x:c r="L13551" t="str">
        <x:v>https://sanctionslistservice.ofac.treas.gov/api/PublicationPreview/exports/SDN.CSV</x:v>
      </x:c>
    </x:row>
    <x:row r="13552">
      <x:c r="A13552" t="str">
        <x:v>NYT-04-8d040e7d43d3a5db</x:v>
      </x:c>
      <x:c r="B13552" t="str">
        <x:v>OFAC designation</x:v>
      </x:c>
      <x:c r="C13552" t="str"/>
      <x:c r="D13552" t="str">
        <x:v>Active</x:v>
      </x:c>
      <x:c r="E13552" t="str">
        <x:v>Designation</x:v>
      </x:c>
      <x:c r="F13552" t="str"/>
      <x:c r="G13552" t="str"/>
      <x:c r="H13552" t="str"/>
      <x:c r="I13552" t="str"/>
      <x:c r="J13552" t="n">
        <x:v>48071</x:v>
      </x:c>
      <x:c r="K13552" t="str">
        <x:v>DOB 09 Dec 1997; POB Sinaloa, Mexico; nationality Mexico; Gender Male; C.U.R.P. MAGA971209HSLRNR05 (Mexico).</x:v>
      </x:c>
      <x:c r="L13552" t="str">
        <x:v>https://sanctionslistservice.ofac.treas.gov/api/PublicationPreview/exports/SDN.CSV</x:v>
      </x:c>
    </x:row>
    <x:row r="13553">
      <x:c r="A13553" t="str">
        <x:v>NYT-04-b22685211ae5948c</x:v>
      </x:c>
      <x:c r="B13553" t="str">
        <x:v>OFAC designation</x:v>
      </x:c>
      <x:c r="C13553" t="str"/>
      <x:c r="D13553" t="str">
        <x:v>Active</x:v>
      </x:c>
      <x:c r="E13553" t="str">
        <x:v>Designation</x:v>
      </x:c>
      <x:c r="F13553" t="str"/>
      <x:c r="G13553" t="str"/>
      <x:c r="H13553" t="str"/>
      <x:c r="I13553" t="str"/>
      <x:c r="J13553" t="n">
        <x:v>48073</x:v>
      </x:c>
      <x:c r="K13553" t="str">
        <x:v>DOB 01 Sep 1997; POB Sinaloa, Mexico; nationality Mexico; Gender Female; C.U.R.P. ROAA970901MSLBRD05 (Mexico).</x:v>
      </x:c>
      <x:c r="L13553" t="str">
        <x:v>https://sanctionslistservice.ofac.treas.gov/api/PublicationPreview/exports/SDN.CSV</x:v>
      </x:c>
    </x:row>
    <x:row r="13554">
      <x:c r="A13554" t="str">
        <x:v>NYT-04-dd201091d62d8d0b</x:v>
      </x:c>
      <x:c r="B13554" t="str">
        <x:v>OFAC designation</x:v>
      </x:c>
      <x:c r="C13554" t="str"/>
      <x:c r="D13554" t="str">
        <x:v>Active</x:v>
      </x:c>
      <x:c r="E13554" t="str">
        <x:v>Designation</x:v>
      </x:c>
      <x:c r="F13554" t="str"/>
      <x:c r="G13554" t="str"/>
      <x:c r="H13554" t="str"/>
      <x:c r="I13554" t="str"/>
      <x:c r="J13554" t="n">
        <x:v>48075</x:v>
      </x:c>
      <x:c r="K13554" t="str">
        <x:v>DOB 01 May 1993; POB Sinaloa, Mexico; nationality Mexico; Gender Male; C.U.R.P. ROAI930501HSLBRV04 (Mexico).</x:v>
      </x:c>
      <x:c r="L13554" t="str">
        <x:v>https://sanctionslistservice.ofac.treas.gov/api/PublicationPreview/exports/SDN.CSV</x:v>
      </x:c>
    </x:row>
    <x:row r="13555">
      <x:c r="A13555" t="str">
        <x:v>NYT-04-e7bbf07d569f31ca</x:v>
      </x:c>
      <x:c r="B13555" t="str">
        <x:v>OFAC designation</x:v>
      </x:c>
      <x:c r="C13555" t="str"/>
      <x:c r="D13555" t="str">
        <x:v>Active</x:v>
      </x:c>
      <x:c r="E13555" t="str">
        <x:v>Designation</x:v>
      </x:c>
      <x:c r="F13555" t="str"/>
      <x:c r="G13555" t="str"/>
      <x:c r="H13555" t="str"/>
      <x:c r="I13555" t="str"/>
      <x:c r="J13555" t="n">
        <x:v>48076</x:v>
      </x:c>
      <x:c r="K13555" t="str">
        <x:v>Organization Established Date 28 Nov 2019; Organization Type: Activities of holding companies; Tax ID No. 661545 (Ireland).</x:v>
      </x:c>
      <x:c r="L13555" t="str">
        <x:v>https://sanctionslistservice.ofac.treas.gov/api/PublicationPreview/exports/SDN.CSV</x:v>
      </x:c>
    </x:row>
    <x:row r="13556">
      <x:c r="A13556" t="str">
        <x:v>NYT-04-35ccb8246e6b0fb2</x:v>
      </x:c>
      <x:c r="B13556" t="str">
        <x:v>OFAC designation</x:v>
      </x:c>
      <x:c r="C13556" t="str"/>
      <x:c r="D13556" t="str">
        <x:v>Active</x:v>
      </x:c>
      <x:c r="E13556" t="str">
        <x:v>Designation</x:v>
      </x:c>
      <x:c r="F13556" t="str"/>
      <x:c r="G13556" t="str"/>
      <x:c r="H13556" t="str"/>
      <x:c r="I13556" t="str"/>
      <x:c r="J13556" t="n">
        <x:v>48077</x:v>
      </x:c>
      <x:c r="K13556" t="str">
        <x:v>DOB 04 May 1992; POB Sinaloa, Mexico; nationality Mexico; Gender Male; C.U.R.P. VEME920504HSLRZD03 (Mexico).</x:v>
      </x:c>
      <x:c r="L13556" t="str">
        <x:v>https://sanctionslistservice.ofac.treas.gov/api/PublicationPreview/exports/SDN.CSV</x:v>
      </x:c>
    </x:row>
    <x:row r="13557">
      <x:c r="A13557" t="str">
        <x:v>NYT-04-cbe8499949bbcb56</x:v>
      </x:c>
      <x:c r="B13557" t="str">
        <x:v>OFAC designation</x:v>
      </x:c>
      <x:c r="C13557" t="str"/>
      <x:c r="D13557" t="str">
        <x:v>Active</x:v>
      </x:c>
      <x:c r="E13557" t="str">
        <x:v>Designation</x:v>
      </x:c>
      <x:c r="F13557" t="str"/>
      <x:c r="G13557" t="str"/>
      <x:c r="H13557" t="str"/>
      <x:c r="I13557" t="str"/>
      <x:c r="J13557" t="n">
        <x:v>48079</x:v>
      </x:c>
      <x:c r="K13557" t="str">
        <x:v>DOB 18 Jan 1996; POB Sinaloa, Mexico; nationality Mexico; Gender Male; C.U.R.P. VEMA960118HSLRZL05 (Mexico).</x:v>
      </x:c>
      <x:c r="L13557" t="str">
        <x:v>https://sanctionslistservice.ofac.treas.gov/api/PublicationPreview/exports/SDN.CSV</x:v>
      </x:c>
    </x:row>
    <x:row r="13558">
      <x:c r="A13558" t="str">
        <x:v>NYT-04-0c122b84e5e8db4a</x:v>
      </x:c>
      <x:c r="B13558" t="str">
        <x:v>OFAC designation</x:v>
      </x:c>
      <x:c r="C13558" t="str"/>
      <x:c r="D13558" t="str">
        <x:v>Active</x:v>
      </x:c>
      <x:c r="E13558" t="str">
        <x:v>Designation</x:v>
      </x:c>
      <x:c r="F13558" t="str"/>
      <x:c r="G13558" t="str"/>
      <x:c r="H13558" t="str"/>
      <x:c r="I13558" t="str"/>
      <x:c r="J13558" t="n">
        <x:v>48081</x:v>
      </x:c>
      <x:c r="K13558" t="str">
        <x:v>DOB 08 May 1977; POB Durango, Mexico; nationality Mexico; Gender Male; C.U.R.P. LEVJ770508HDGNLS02 (Mexico); a.k.a. 'Guero de Las Trancas'; a.k.a. 'El Guero de Las Trancas'; a.k.a. 'Guero Trancas'; a.k.a. 'El Guero Trancas'.</x:v>
      </x:c>
      <x:c r="L13558" t="str">
        <x:v>https://sanctionslistservice.ofac.treas.gov/api/PublicationPreview/exports/SDN.CSV</x:v>
      </x:c>
    </x:row>
    <x:row r="13559">
      <x:c r="A13559" t="str">
        <x:v>NYT-04-2e93f611b4807489</x:v>
      </x:c>
      <x:c r="B13559" t="str">
        <x:v>OFAC designation</x:v>
      </x:c>
      <x:c r="C13559" t="str"/>
      <x:c r="D13559" t="str">
        <x:v>Active</x:v>
      </x:c>
      <x:c r="E13559" t="str">
        <x:v>Designation</x:v>
      </x:c>
      <x:c r="F13559" t="str"/>
      <x:c r="G13559" t="str"/>
      <x:c r="H13559" t="str"/>
      <x:c r="I13559" t="str"/>
      <x:c r="J13559" t="n">
        <x:v>48083</x:v>
      </x:c>
      <x:c r="K13559" t="str">
        <x:v>DOB 23 Mar 1972; POB Sinaloa, Mexico; nationality Mexico; Gender Male; C.U.R.P. LIMV720323HSLZRC07 (Mexico); a.k.a. 'El 20'; a.k.a. 'El Veinte'.</x:v>
      </x:c>
      <x:c r="L13559" t="str">
        <x:v>https://sanctionslistservice.ofac.treas.gov/api/PublicationPreview/exports/SDN.CSV</x:v>
      </x:c>
    </x:row>
    <x:row r="13560">
      <x:c r="A13560" t="str">
        <x:v>NYT-04-a66c5b33864a8c78</x:v>
      </x:c>
      <x:c r="B13560" t="str">
        <x:v>OFAC designation</x:v>
      </x:c>
      <x:c r="C13560" t="str"/>
      <x:c r="D13560" t="str">
        <x:v>Active</x:v>
      </x:c>
      <x:c r="E13560" t="str">
        <x:v>Designation</x:v>
      </x:c>
      <x:c r="F13560" t="str"/>
      <x:c r="G13560" t="str"/>
      <x:c r="H13560" t="str"/>
      <x:c r="I13560" t="str"/>
      <x:c r="J13560" t="n">
        <x:v>48085</x:v>
      </x:c>
      <x:c r="K13560" t="str">
        <x:v>DOB 14 Apr 1993; POB Sinaloa, Mexico; nationality Mexico; Gender Male; C.U.R.P. LAHJ930414HSLRRS06 (Mexico); a.k.a. 'El 30'; a.k.a. 'Treinta'; a.k.a. 'Chuy'.</x:v>
      </x:c>
      <x:c r="L13560" t="str">
        <x:v>https://sanctionslistservice.ofac.treas.gov/api/PublicationPreview/exports/SDN.CSV</x:v>
      </x:c>
    </x:row>
    <x:row r="13561">
      <x:c r="A13561" t="str">
        <x:v>NYT-04-50bb2036853ffc96</x:v>
      </x:c>
      <x:c r="B13561" t="str">
        <x:v>OFAC designation</x:v>
      </x:c>
      <x:c r="C13561" t="str"/>
      <x:c r="D13561" t="str">
        <x:v>Active</x:v>
      </x:c>
      <x:c r="E13561" t="str">
        <x:v>Designation</x:v>
      </x:c>
      <x:c r="F13561" t="str"/>
      <x:c r="G13561" t="str"/>
      <x:c r="H13561" t="str"/>
      <x:c r="I13561" t="str"/>
      <x:c r="J13561" t="n">
        <x:v>48087</x:v>
      </x:c>
      <x:c r="K13561" t="str">
        <x:v>DOB 17 Mar 1987; POB Sinaloa, Mexico; nationality Mexico; Gender Male; C.U.R.P. VECR870317HSLRSL01 (Mexico).</x:v>
      </x:c>
      <x:c r="L13561" t="str">
        <x:v>https://sanctionslistservice.ofac.treas.gov/api/PublicationPreview/exports/SDN.CSV</x:v>
      </x:c>
    </x:row>
    <x:row r="13562">
      <x:c r="A13562" t="str">
        <x:v>NYT-04-bcfd10cd0119b33e</x:v>
      </x:c>
      <x:c r="B13562" t="str">
        <x:v>OFAC designation</x:v>
      </x:c>
      <x:c r="C13562" t="str"/>
      <x:c r="D13562" t="str">
        <x:v>Active</x:v>
      </x:c>
      <x:c r="E13562" t="str">
        <x:v>Designation</x:v>
      </x:c>
      <x:c r="F13562" t="str"/>
      <x:c r="G13562" t="str"/>
      <x:c r="H13562" t="str"/>
      <x:c r="I13562" t="str"/>
      <x:c r="J13562" t="n">
        <x:v>48088</x:v>
      </x:c>
      <x:c r="K13562" t="str">
        <x:v>DOB 12 Jan 1987; POB Sinaloa, Mexico; nationality Mexico; Gender Male; R.F.C. GAVJ870112DP3 (Mexico); C.U.R.P. GAVJ870112HSLRLR00 (Mexico).</x:v>
      </x:c>
      <x:c r="L13562" t="str">
        <x:v>https://sanctionslistservice.ofac.treas.gov/api/PublicationPreview/exports/SDN.CSV</x:v>
      </x:c>
    </x:row>
    <x:row r="13563">
      <x:c r="A13563" t="str">
        <x:v>NYT-04-4fdd17b54b56d624</x:v>
      </x:c>
      <x:c r="B13563" t="str">
        <x:v>OFAC designation</x:v>
      </x:c>
      <x:c r="C13563" t="str"/>
      <x:c r="D13563" t="str">
        <x:v>Active</x:v>
      </x:c>
      <x:c r="E13563" t="str">
        <x:v>Designation</x:v>
      </x:c>
      <x:c r="F13563" t="str"/>
      <x:c r="G13563" t="str"/>
      <x:c r="H13563" t="str"/>
      <x:c r="I13563" t="str"/>
      <x:c r="J13563" t="n">
        <x:v>48089</x:v>
      </x:c>
      <x:c r="K13563" t="str">
        <x:v>Website https://celulandiatallerstore.negocio.site/; Organization Established Date 19 Aug 2017; Organization Type: Retail sale of information and communications equipment in specialized stores; R.F.C. GAVJ870112DP3 (Mexico); a.k.a. 'CTS SLRC'; a.k.a. 'CELULANDIA_SLRC'; a.k.a. 'CELULANDIASLRC'; Linked To: GARCIA VELAZCO, Jorge Alejandro; Linked To: GONZALEZ CORDERO, Mayra Gisel.</x:v>
      </x:c>
      <x:c r="L13563" t="str">
        <x:v>https://sanctionslistservice.ofac.treas.gov/api/PublicationPreview/exports/SDN.CSV</x:v>
      </x:c>
    </x:row>
    <x:row r="13564">
      <x:c r="A13564" t="str">
        <x:v>NYT-04-e5dcd4c7bf4c12f2</x:v>
      </x:c>
      <x:c r="B13564" t="str">
        <x:v>OFAC designation</x:v>
      </x:c>
      <x:c r="C13564" t="str"/>
      <x:c r="D13564" t="str">
        <x:v>Active</x:v>
      </x:c>
      <x:c r="E13564" t="str">
        <x:v>Designation</x:v>
      </x:c>
      <x:c r="F13564" t="str"/>
      <x:c r="G13564" t="str"/>
      <x:c r="H13564" t="str"/>
      <x:c r="I13564" t="str"/>
      <x:c r="J13564" t="n">
        <x:v>48090</x:v>
      </x:c>
      <x:c r="K13564" t="str">
        <x:v>DOB 25 Sep 1985; POB Baja California, Mexico; nationality Mexico; Gender Female; C.U.R.P. GOCM850925MBCNRY07 (Mexico).</x:v>
      </x:c>
      <x:c r="L13564" t="str">
        <x:v>https://sanctionslistservice.ofac.treas.gov/api/PublicationPreview/exports/SDN.CSV</x:v>
      </x:c>
    </x:row>
    <x:row r="13565">
      <x:c r="A13565" t="str">
        <x:v>NYT-04-03ff4aa88244ec59</x:v>
      </x:c>
      <x:c r="B13565" t="str">
        <x:v>OFAC designation</x:v>
      </x:c>
      <x:c r="C13565" t="str"/>
      <x:c r="D13565" t="str">
        <x:v>Active</x:v>
      </x:c>
      <x:c r="E13565" t="str">
        <x:v>Designation</x:v>
      </x:c>
      <x:c r="F13565" t="str"/>
      <x:c r="G13565" t="str"/>
      <x:c r="H13565" t="str"/>
      <x:c r="I13565" t="str"/>
      <x:c r="J13565" t="n">
        <x:v>48091</x:v>
      </x:c>
      <x:c r="K13565" t="str">
        <x:v>DOB 14 Jun 1993; POB Sinaloa, Mexico; nationality Mexico; Gender Female; C.U.R.P. LISK930614MSLZNR04 (Mexico); a.k.a. 'LIZARRAGA, Gaby'.</x:v>
      </x:c>
      <x:c r="L13565" t="str">
        <x:v>https://sanctionslistservice.ofac.treas.gov/api/PublicationPreview/exports/SDN.CSV</x:v>
      </x:c>
    </x:row>
    <x:row r="13566">
      <x:c r="A13566" t="str">
        <x:v>NYT-04-184101b525466134</x:v>
      </x:c>
      <x:c r="B13566" t="str">
        <x:v>OFAC designation</x:v>
      </x:c>
      <x:c r="C13566" t="str"/>
      <x:c r="D13566" t="str">
        <x:v>Active</x:v>
      </x:c>
      <x:c r="E13566" t="str">
        <x:v>Designation</x:v>
      </x:c>
      <x:c r="F13566" t="str"/>
      <x:c r="G13566" t="str"/>
      <x:c r="H13566" t="str"/>
      <x:c r="I13566" t="str"/>
      <x:c r="J13566" t="n">
        <x:v>48092</x:v>
      </x:c>
      <x:c r="K13566" t="str">
        <x:v>Organization Type: Restaurants and mobile food service activities; a.k.a. 'BUFALUBUFF'; Linked To: ROBLEDO ARREDONDO, Adilene Mayre; Linked To: ROBLEDO ARREDONDO, Ivan Yareth.</x:v>
      </x:c>
      <x:c r="L13566" t="str">
        <x:v>https://sanctionslistservice.ofac.treas.gov/api/PublicationPreview/exports/SDN.CSV</x:v>
      </x:c>
    </x:row>
    <x:row r="13567">
      <x:c r="A13567" t="str">
        <x:v>NYT-04-d4303d84c0de07ee</x:v>
      </x:c>
      <x:c r="B13567" t="str">
        <x:v>OFAC designation</x:v>
      </x:c>
      <x:c r="C13567" t="str"/>
      <x:c r="D13567" t="str">
        <x:v>Active</x:v>
      </x:c>
      <x:c r="E13567" t="str">
        <x:v>Designation</x:v>
      </x:c>
      <x:c r="F13567" t="str"/>
      <x:c r="G13567" t="str"/>
      <x:c r="H13567" t="str"/>
      <x:c r="I13567" t="str"/>
      <x:c r="J13567" t="n">
        <x:v>48093</x:v>
      </x:c>
      <x:c r="K13567" t="str">
        <x:v>Organization Type: Restaurants and mobile food service activities; a.k.a. 'DULCEVOLCANCLN'; Linked To: ROBLEDO ARREDONDO, Adilene Mayre; Linked To: ROBLEDO ARREDONDO, Ivan Yareth.</x:v>
      </x:c>
      <x:c r="L13567" t="str">
        <x:v>https://sanctionslistservice.ofac.treas.gov/api/PublicationPreview/exports/SDN.CSV</x:v>
      </x:c>
    </x:row>
    <x:row r="13568">
      <x:c r="A13568" t="str">
        <x:v>NYT-04-055b1e78be9eb2ff</x:v>
      </x:c>
      <x:c r="B13568" t="str">
        <x:v>OFAC designation</x:v>
      </x:c>
      <x:c r="C13568" t="str"/>
      <x:c r="D13568" t="str">
        <x:v>Active</x:v>
      </x:c>
      <x:c r="E13568" t="str">
        <x:v>Designation</x:v>
      </x:c>
      <x:c r="F13568" t="str"/>
      <x:c r="G13568" t="str"/>
      <x:c r="H13568" t="str"/>
      <x:c r="I13568" t="str"/>
      <x:c r="J13568" t="n">
        <x:v>48094</x:v>
      </x:c>
      <x:c r="K13568" t="str">
        <x:v>Organization Type: Retail sale of clothing, footwear and leather articles in specialized stores; a.k.a. 'ROYALROOMDRESS'; Linked To: ROBLEDO ARREDONDO, Adilene Mayre.</x:v>
      </x:c>
      <x:c r="L13568" t="str">
        <x:v>https://sanctionslistservice.ofac.treas.gov/api/PublicationPreview/exports/SDN.CSV</x:v>
      </x:c>
    </x:row>
    <x:row r="13569">
      <x:c r="A13569" t="str">
        <x:v>NYT-04-4ab9a11d4eb15e6f</x:v>
      </x:c>
      <x:c r="B13569" t="str">
        <x:v>OFAC designation</x:v>
      </x:c>
      <x:c r="C13569" t="str"/>
      <x:c r="D13569" t="str">
        <x:v>Active</x:v>
      </x:c>
      <x:c r="E13569" t="str">
        <x:v>Designation</x:v>
      </x:c>
      <x:c r="F13569" t="str"/>
      <x:c r="G13569" t="str"/>
      <x:c r="H13569" t="str"/>
      <x:c r="I13569" t="str"/>
      <x:c r="J13569" t="n">
        <x:v>48095</x:v>
      </x:c>
      <x:c r="K13569" t="str">
        <x:v>Website www.totallook.mx; Organization Type: Retail sale of clothing, footwear and leather articles in specialized stores; a.k.a. 'OUTLET_TLOOK'; f.k.a. 'TOTAL_LOOKCLN'; a.k.a. 'OUTLETTLOOK'; Linked To: ROBLEDO ARREDONDO, Adilene Mayre.</x:v>
      </x:c>
      <x:c r="L13569" t="str">
        <x:v>https://sanctionslistservice.ofac.treas.gov/api/PublicationPreview/exports/SDN.CSV</x:v>
      </x:c>
    </x:row>
    <x:row r="13570">
      <x:c r="A13570" t="str">
        <x:v>NYT-04-fefc25781d926073</x:v>
      </x:c>
      <x:c r="B13570" t="str">
        <x:v>OFAC designation</x:v>
      </x:c>
      <x:c r="C13570" t="str"/>
      <x:c r="D13570" t="str">
        <x:v>Active</x:v>
      </x:c>
      <x:c r="E13570" t="str">
        <x:v>Designation</x:v>
      </x:c>
      <x:c r="F13570" t="str"/>
      <x:c r="G13570" t="str"/>
      <x:c r="H13570" t="str"/>
      <x:c r="I13570" t="str"/>
      <x:c r="J13570" t="n">
        <x:v>48096</x:v>
      </x:c>
      <x:c r="K13570" t="str">
        <x:v>Website https://www.bitpapa.com; alt. Website https://www.bitpapa.org; Secondary sanctions risk: See Section 11 of Executive Order 14024.; Organization Established Date 29 Apr 2022; Registration Number 5069 (United Arab Emirates); alt. Registration Number RA000693_172229 (Belize); Economic Register Number (CBLS) 11874154 (United Arab Emirates).</x:v>
      </x:c>
      <x:c r="L13570" t="str">
        <x:v>https://sanctionslistservice.ofac.treas.gov/api/PublicationPreview/exports/SDN.CSV</x:v>
      </x:c>
    </x:row>
    <x:row r="13571">
      <x:c r="A13571" t="str">
        <x:v>NYT-04-1cc0cdedef08b5a5</x:v>
      </x:c>
      <x:c r="B13571" t="str">
        <x:v>OFAC designation</x:v>
      </x:c>
      <x:c r="C13571" t="str"/>
      <x:c r="D13571" t="str">
        <x:v>Active</x:v>
      </x:c>
      <x:c r="E13571" t="str">
        <x:v>Designation</x:v>
      </x:c>
      <x:c r="F13571" t="str"/>
      <x:c r="G13571" t="str"/>
      <x:c r="H13571" t="str"/>
      <x:c r="I13571" t="str"/>
      <x:c r="J13571" t="n">
        <x:v>48097</x:v>
      </x:c>
      <x:c r="K13571" t="str">
        <x:v>Website https://www.awex.pro; Secondary sanctions risk: See Section 11 of Executive Order 14024.; Organization Established Date 09 Aug 2023; Registration Certificate Number (Dubai) DMCC193946 (United Arab Emirates); License DMCC-852167 (United Arab Emirates); Economic Register Number (CBLS) 11934635 (United Arab Emirates); a.k.a. 'AWEX'; a.k.a. 'BANKOFF'.</x:v>
      </x:c>
      <x:c r="L13571" t="str">
        <x:v>https://sanctionslistservice.ofac.treas.gov/api/PublicationPreview/exports/SDN.CSV</x:v>
      </x:c>
    </x:row>
    <x:row r="13572">
      <x:c r="A13572" t="str">
        <x:v>NYT-04-34d29a6701ba5d1f</x:v>
      </x:c>
      <x:c r="B13572" t="str">
        <x:v>OFAC designation</x:v>
      </x:c>
      <x:c r="C13572" t="str"/>
      <x:c r="D13572" t="str">
        <x:v>Active</x:v>
      </x:c>
      <x:c r="E13572" t="str">
        <x:v>Designation</x:v>
      </x:c>
      <x:c r="F13572" t="str"/>
      <x:c r="G13572" t="str"/>
      <x:c r="H13572" t="str"/>
      <x:c r="I13572" t="str"/>
      <x:c r="J13572" t="n">
        <x:v>48098</x:v>
      </x:c>
      <x:c r="K13572" t="str">
        <x:v>Secondary sanctions risk: See Section 11 of Executive Order 14024.; Organization Established Date 13 Oct 2022; Tax ID No. 7300009215 (Russia).</x:v>
      </x:c>
      <x:c r="L13572" t="str">
        <x:v>https://sanctionslistservice.ofac.treas.gov/api/PublicationPreview/exports/SDN.CSV</x:v>
      </x:c>
    </x:row>
    <x:row r="13573">
      <x:c r="A13573" t="str">
        <x:v>NYT-04-6f1b1624dcaf27e6</x:v>
      </x:c>
      <x:c r="B13573" t="str">
        <x:v>OFAC designation</x:v>
      </x:c>
      <x:c r="C13573" t="str"/>
      <x:c r="D13573" t="str">
        <x:v>Active</x:v>
      </x:c>
      <x:c r="E13573" t="str">
        <x:v>Designation</x:v>
      </x:c>
      <x:c r="F13573" t="str"/>
      <x:c r="G13573" t="str"/>
      <x:c r="H13573" t="str"/>
      <x:c r="I13573" t="str"/>
      <x:c r="J13573" t="n">
        <x:v>48099</x:v>
      </x:c>
      <x:c r="K13573" t="str">
        <x:v>DOB 05 Oct 1973; POB Uvarovo, Tambov Region, Russia; nationality Russia; Gender Male; Secondary sanctions risk: See Section 11 of Executive Order 14024.; Tax ID No. 100602094834 (Russia).</x:v>
      </x:c>
      <x:c r="L13573" t="str">
        <x:v>https://sanctionslistservice.ofac.treas.gov/api/PublicationPreview/exports/SDN.CSV</x:v>
      </x:c>
    </x:row>
    <x:row r="13574">
      <x:c r="A13574" t="str">
        <x:v>NYT-04-c4bdaf118fae505a</x:v>
      </x:c>
      <x:c r="B13574" t="str">
        <x:v>OFAC designation</x:v>
      </x:c>
      <x:c r="C13574" t="str"/>
      <x:c r="D13574" t="str">
        <x:v>Active</x:v>
      </x:c>
      <x:c r="E13574" t="str">
        <x:v>Designation</x:v>
      </x:c>
      <x:c r="F13574" t="str"/>
      <x:c r="G13574" t="str"/>
      <x:c r="H13574" t="str"/>
      <x:c r="I13574" t="str"/>
      <x:c r="J13574" t="n">
        <x:v>48100</x:v>
      </x:c>
      <x:c r="K13574" t="str">
        <x:v>DOB 02 Sep 1970; POB Berezovka, Krasnoyarsk Region, Russia; nationality Russia; Gender Male; Secondary sanctions risk: See Section 11 of Executive Order 14024.; Tax ID No. 190113308460 (Russia).</x:v>
      </x:c>
      <x:c r="L13574" t="str">
        <x:v>https://sanctionslistservice.ofac.treas.gov/api/PublicationPreview/exports/SDN.CSV</x:v>
      </x:c>
    </x:row>
    <x:row r="13575">
      <x:c r="A13575" t="str">
        <x:v>NYT-04-60ec0db9c975c3c0</x:v>
      </x:c>
      <x:c r="B13575" t="str">
        <x:v>OFAC designation</x:v>
      </x:c>
      <x:c r="C13575" t="str"/>
      <x:c r="D13575" t="str">
        <x:v>Active</x:v>
      </x:c>
      <x:c r="E13575" t="str">
        <x:v>Designation</x:v>
      </x:c>
      <x:c r="F13575" t="str"/>
      <x:c r="G13575" t="str"/>
      <x:c r="H13575" t="str"/>
      <x:c r="I13575" t="str"/>
      <x:c r="J13575" t="n">
        <x:v>48101</x:v>
      </x:c>
      <x:c r="K13575" t="str">
        <x:v>DOB 07 Mar 1973; nationality Russia; Gender Male; Secondary sanctions risk: See Section 11 of Executive Order 14024.; Tax ID No. 663401241613 (Russia).</x:v>
      </x:c>
      <x:c r="L13575" t="str">
        <x:v>https://sanctionslistservice.ofac.treas.gov/api/PublicationPreview/exports/SDN.CSV</x:v>
      </x:c>
    </x:row>
    <x:row r="13576">
      <x:c r="A13576" t="str">
        <x:v>NYT-04-d1014ad5e97baeea</x:v>
      </x:c>
      <x:c r="B13576" t="str">
        <x:v>OFAC designation</x:v>
      </x:c>
      <x:c r="C13576" t="str"/>
      <x:c r="D13576" t="str">
        <x:v>Active</x:v>
      </x:c>
      <x:c r="E13576" t="str">
        <x:v>Designation</x:v>
      </x:c>
      <x:c r="F13576" t="str"/>
      <x:c r="G13576" t="str"/>
      <x:c r="H13576" t="str"/>
      <x:c r="I13576" t="str"/>
      <x:c r="J13576" t="n">
        <x:v>48102</x:v>
      </x:c>
      <x:c r="K13576" t="str">
        <x:v>Website https://www.b-crypto.ru; Secondary sanctions risk: See Section 11 of Executive Order 14024.; Organization Established Date 12 Oct 2022; Tax ID No. 9731101346 (Russia).</x:v>
      </x:c>
      <x:c r="L13576" t="str">
        <x:v>https://sanctionslistservice.ofac.treas.gov/api/PublicationPreview/exports/SDN.CSV</x:v>
      </x:c>
    </x:row>
    <x:row r="13577">
      <x:c r="A13577" t="str">
        <x:v>NYT-04-d22a7f12cf443961</x:v>
      </x:c>
      <x:c r="B13577" t="str">
        <x:v>OFAC designation</x:v>
      </x:c>
      <x:c r="C13577" t="str"/>
      <x:c r="D13577" t="str">
        <x:v>Active</x:v>
      </x:c>
      <x:c r="E13577" t="str">
        <x:v>Designation</x:v>
      </x:c>
      <x:c r="F13577" t="str"/>
      <x:c r="G13577" t="str"/>
      <x:c r="H13577" t="str"/>
      <x:c r="I13577" t="str"/>
      <x:c r="J13577" t="n">
        <x:v>48103</x:v>
      </x:c>
      <x:c r="K13577" t="str">
        <x:v>Website https://www.masterchain.ru; Secondary sanctions risk: See Section 11 of Executive Order 14024.; Organization Established Date 04 May 2021; Tax ID No. 9704063885 (Russia); a.k.a. 'DISTRIBUTED REGISTRY SYSTEMS'; a.k.a. 'MASTERCHAIN'.</x:v>
      </x:c>
      <x:c r="L13577" t="str">
        <x:v>https://sanctionslistservice.ofac.treas.gov/api/PublicationPreview/exports/SDN.CSV</x:v>
      </x:c>
    </x:row>
    <x:row r="13578">
      <x:c r="A13578" t="str">
        <x:v>NYT-04-602f4768087381c8</x:v>
      </x:c>
      <x:c r="B13578" t="str">
        <x:v>OFAC designation</x:v>
      </x:c>
      <x:c r="C13578" t="str"/>
      <x:c r="D13578" t="str">
        <x:v>Active</x:v>
      </x:c>
      <x:c r="E13578" t="str">
        <x:v>Designation</x:v>
      </x:c>
      <x:c r="F13578" t="str"/>
      <x:c r="G13578" t="str"/>
      <x:c r="H13578" t="str"/>
      <x:c r="I13578" t="str"/>
      <x:c r="J13578" t="n">
        <x:v>48104</x:v>
      </x:c>
      <x:c r="K13578" t="str">
        <x:v>Secondary sanctions risk: See Section 11 of Executive Order 14024.; Organization Established Date 05 Jul 2017; Tax ID No. 9723031631 (Russia); a.k.a. 'LIGHTHOUSE'.</x:v>
      </x:c>
      <x:c r="L13578" t="str">
        <x:v>https://sanctionslistservice.ofac.treas.gov/api/PublicationPreview/exports/SDN.CSV</x:v>
      </x:c>
    </x:row>
    <x:row r="13579">
      <x:c r="A13579" t="str">
        <x:v>NYT-04-40092cc61ab01233</x:v>
      </x:c>
      <x:c r="B13579" t="str">
        <x:v>OFAC designation</x:v>
      </x:c>
      <x:c r="C13579" t="str"/>
      <x:c r="D13579" t="str">
        <x:v>Active</x:v>
      </x:c>
      <x:c r="E13579" t="str">
        <x:v>Designation</x:v>
      </x:c>
      <x:c r="F13579" t="str"/>
      <x:c r="G13579" t="str"/>
      <x:c r="H13579" t="str"/>
      <x:c r="I13579" t="str"/>
      <x:c r="J13579" t="n">
        <x:v>48105</x:v>
      </x:c>
      <x:c r="K13579" t="str">
        <x:v>Website https://www.atomyze.ru; Secondary sanctions risk: See Section 11 of Executive Order 14024.; Organization Established Date 12 Nov 2020; Tax ID No. 9703021466 (Russia).</x:v>
      </x:c>
      <x:c r="L13579" t="str">
        <x:v>https://sanctionslistservice.ofac.treas.gov/api/PublicationPreview/exports/SDN.CSV</x:v>
      </x:c>
    </x:row>
    <x:row r="13580">
      <x:c r="A13580" t="str">
        <x:v>NYT-04-ad225dcdfc75f69f</x:v>
      </x:c>
      <x:c r="B13580" t="str">
        <x:v>OFAC designation</x:v>
      </x:c>
      <x:c r="C13580" t="str"/>
      <x:c r="D13580" t="str">
        <x:v>Active</x:v>
      </x:c>
      <x:c r="E13580" t="str">
        <x:v>Designation</x:v>
      </x:c>
      <x:c r="F13580" t="str"/>
      <x:c r="G13580" t="str"/>
      <x:c r="H13580" t="str"/>
      <x:c r="I13580" t="str"/>
      <x:c r="J13580" t="n">
        <x:v>48119</x:v>
      </x:c>
      <x:c r="K13580" t="str">
        <x:v>Secondary sanctions risk: See Section 11 of Executive Order 14024.; Organization Established Date 11 Jun 2020; Registration Number HE410067 (Cyprus).</x:v>
      </x:c>
      <x:c r="L13580" t="str">
        <x:v>https://sanctionslistservice.ofac.treas.gov/api/PublicationPreview/exports/SDN.CSV</x:v>
      </x:c>
    </x:row>
    <x:row r="13581">
      <x:c r="A13581" t="str">
        <x:v>NYT-04-6e23e3a9e3ab53f0</x:v>
      </x:c>
      <x:c r="B13581" t="str">
        <x:v>OFAC designation</x:v>
      </x:c>
      <x:c r="C13581" t="str"/>
      <x:c r="D13581" t="str">
        <x:v>Active</x:v>
      </x:c>
      <x:c r="E13581" t="str">
        <x:v>Designation</x:v>
      </x:c>
      <x:c r="F13581" t="str"/>
      <x:c r="G13581" t="str"/>
      <x:c r="H13581" t="str"/>
      <x:c r="I13581" t="str"/>
      <x:c r="J13581" t="n">
        <x:v>48120</x:v>
      </x:c>
      <x:c r="K13581" t="str">
        <x:v>Website https://www.web3tech.ru; Secondary sanctions risk: See Section 11 of Executive Order 14024.; Organization Established Date 11 Aug 2017; Tax ID No. 7724417440 (Russia); a.k.a. 'WEB3 TECH'; a.k.a. 'WEB3 TECHNOLOGY LLC'; a.k.a. 'LIMITED LIABILITY COMPANY WEB3 TECHNOLOGIES'.</x:v>
      </x:c>
      <x:c r="L13581" t="str">
        <x:v>https://sanctionslistservice.ofac.treas.gov/api/PublicationPreview/exports/SDN.CSV</x:v>
      </x:c>
    </x:row>
    <x:row r="13582">
      <x:c r="A13582" t="str">
        <x:v>NYT-04-b97a3afdc9fb7771</x:v>
      </x:c>
      <x:c r="B13582" t="str">
        <x:v>OFAC designation</x:v>
      </x:c>
      <x:c r="C13582" t="str"/>
      <x:c r="D13582" t="str">
        <x:v>Active</x:v>
      </x:c>
      <x:c r="E13582" t="str">
        <x:v>Designation</x:v>
      </x:c>
      <x:c r="F13582" t="str"/>
      <x:c r="G13582" t="str"/>
      <x:c r="H13582" t="str"/>
      <x:c r="I13582" t="str"/>
      <x:c r="J13582" t="n">
        <x:v>48121</x:v>
      </x:c>
      <x:c r="K13582" t="str">
        <x:v>Secondary sanctions risk: See Section 11 of Executive Order 14024.; Organization Established Date 15 Jan 2019; Tax ID No. 7706464945 (Russia); a.k.a. 'OOO WEB3 INTEGRATOR'.</x:v>
      </x:c>
      <x:c r="L13582" t="str">
        <x:v>https://sanctionslistservice.ofac.treas.gov/api/PublicationPreview/exports/SDN.CSV</x:v>
      </x:c>
    </x:row>
    <x:row r="13583">
      <x:c r="A13583" t="str">
        <x:v>NYT-04-c7d0c1cad8002a5c</x:v>
      </x:c>
      <x:c r="B13583" t="str">
        <x:v>OFAC designation</x:v>
      </x:c>
      <x:c r="C13583" t="str"/>
      <x:c r="D13583" t="str">
        <x:v>Active</x:v>
      </x:c>
      <x:c r="E13583" t="str">
        <x:v>Designation</x:v>
      </x:c>
      <x:c r="F13583" t="str"/>
      <x:c r="G13583" t="str"/>
      <x:c r="H13583" t="str"/>
      <x:c r="I13583" t="str"/>
      <x:c r="J13583" t="n">
        <x:v>48122</x:v>
      </x:c>
      <x:c r="K13583" t="str">
        <x:v>DOB 29 Nov 1974; nationality Russia; citizen Russia; Gender Male; Secondary sanctions risk: See Section 11 of Executive Order 14024.; Tax ID No. 183475635611 (Russia); Russian State Individual Business Registration Number Pattern (OGRNIP) 315183100004295 (Russia).</x:v>
      </x:c>
      <x:c r="L13583" t="str">
        <x:v>https://sanctionslistservice.ofac.treas.gov/api/PublicationPreview/exports/SDN.CSV</x:v>
      </x:c>
    </x:row>
    <x:row r="13584">
      <x:c r="A13584" t="str">
        <x:v>NYT-04-6dbc591f2c5140ed</x:v>
      </x:c>
      <x:c r="B13584" t="str">
        <x:v>OFAC designation</x:v>
      </x:c>
      <x:c r="C13584" t="str"/>
      <x:c r="D13584" t="str">
        <x:v>Active</x:v>
      </x:c>
      <x:c r="E13584" t="str">
        <x:v>Designation</x:v>
      </x:c>
      <x:c r="F13584" t="str"/>
      <x:c r="G13584" t="str"/>
      <x:c r="H13584" t="str"/>
      <x:c r="I13584" t="str"/>
      <x:c r="J13584" t="n">
        <x:v>48123</x:v>
      </x:c>
      <x:c r="K13584" t="str">
        <x:v>Website https://www.netex24.net; alt. Website https://www.netex24.com; alt. Website https://www.netex.trade; alt. Website https://www.netexchange.ru; Secondary sanctions risk: See Section 11 of Executive Order 14024.; Organization Established Date 28 Feb 2014; Tax ID No. 7733872485 (Russia); a.k.a. 'NETEXCHANGE'; a.k.a. 'LIMITED LIABILITY COMPANY CENTER FOR PROCESSING ELECTRONIC PAYMENTS'; a.k.a. 'OOO TSOEP'.</x:v>
      </x:c>
      <x:c r="L13584" t="str">
        <x:v>https://sanctionslistservice.ofac.treas.gov/api/PublicationPreview/exports/SDN.CSV</x:v>
      </x:c>
    </x:row>
    <x:row r="13585">
      <x:c r="A13585" t="str">
        <x:v>NYT-04-2a6051924581f0ee</x:v>
      </x:c>
      <x:c r="B13585" t="str">
        <x:v>OFAC designation</x:v>
      </x:c>
      <x:c r="C13585" t="str"/>
      <x:c r="D13585" t="str">
        <x:v>Active</x:v>
      </x:c>
      <x:c r="E13585" t="str">
        <x:v>Designation</x:v>
      </x:c>
      <x:c r="F13585" t="str"/>
      <x:c r="G13585" t="str"/>
      <x:c r="H13585" t="str"/>
      <x:c r="I13585" t="str"/>
      <x:c r="J13585" t="n">
        <x:v>48124</x:v>
      </x:c>
      <x:c r="K13585" t="str">
        <x:v>DOB 03 Aug 1978; nationality Russia; citizen Russia; Email Address timur.bukanov@gmail.com; Gender Male; Secondary sanctions risk: See Section 11 of Executive Order 14024.; Tax ID No. 773312065789 (Russia).</x:v>
      </x:c>
      <x:c r="L13585" t="str">
        <x:v>https://sanctionslistservice.ofac.treas.gov/api/PublicationPreview/exports/SDN.CSV</x:v>
      </x:c>
    </x:row>
    <x:row r="13586">
      <x:c r="A13586" t="str">
        <x:v>NYT-04-2651dd325a891ac0</x:v>
      </x:c>
      <x:c r="B13586" t="str">
        <x:v>OFAC designation</x:v>
      </x:c>
      <x:c r="C13586" t="str"/>
      <x:c r="D13586" t="str">
        <x:v>Active</x:v>
      </x:c>
      <x:c r="E13586" t="str">
        <x:v>Designation</x:v>
      </x:c>
      <x:c r="F13586" t="str"/>
      <x:c r="G13586" t="str"/>
      <x:c r="H13586" t="str"/>
      <x:c r="I13586" t="str"/>
      <x:c r="J13586" t="n">
        <x:v>48125</x:v>
      </x:c>
      <x:c r="K13586" t="str">
        <x:v>Secondary sanctions risk: See Section 11 of Executive Order 14024.; Organization Established Date 23 Sep 2021; Registration Number 16323700 (Estonia).</x:v>
      </x:c>
      <x:c r="L13586" t="str">
        <x:v>https://sanctionslistservice.ofac.treas.gov/api/PublicationPreview/exports/SDN.CSV</x:v>
      </x:c>
    </x:row>
    <x:row r="13587">
      <x:c r="A13587" t="str">
        <x:v>NYT-04-988fc011b8447802</x:v>
      </x:c>
      <x:c r="B13587" t="str">
        <x:v>OFAC designation</x:v>
      </x:c>
      <x:c r="C13587" t="str"/>
      <x:c r="D13587" t="str">
        <x:v>Active</x:v>
      </x:c>
      <x:c r="E13587" t="str">
        <x:v>Designation</x:v>
      </x:c>
      <x:c r="F13587" t="str"/>
      <x:c r="G13587" t="str"/>
      <x:c r="H13587" t="str"/>
      <x:c r="I13587" t="str"/>
      <x:c r="J13587" t="n">
        <x:v>48139</x:v>
      </x:c>
      <x:c r="K13587" t="str">
        <x:v>Secondary sanctions risk: section 1(b) of Executive Order 13224, as amended by Executive Order 13886; Organization Established Date 2023; Identification Number IMO 6431603; Company Number 3306110 (Hong Kong); Linked To: MINISTRY OF DEFENSE AND ARMED FORCES LOGISTICS.</x:v>
      </x:c>
      <x:c r="L13587" t="str">
        <x:v>https://sanctionslistservice.ofac.treas.gov/api/PublicationPreview/exports/SDN.CSV</x:v>
      </x:c>
    </x:row>
    <x:row r="13588">
      <x:c r="A13588" t="str">
        <x:v>NYT-04-5394533ce2236e7d</x:v>
      </x:c>
      <x:c r="B13588" t="str">
        <x:v>OFAC designation</x:v>
      </x:c>
      <x:c r="C13588" t="str"/>
      <x:c r="D13588" t="str">
        <x:v>Active</x:v>
      </x:c>
      <x:c r="E13588" t="str">
        <x:v>Designation</x:v>
      </x:c>
      <x:c r="F13588" t="str"/>
      <x:c r="G13588" t="str"/>
      <x:c r="H13588" t="str"/>
      <x:c r="I13588" t="str"/>
      <x:c r="J13588" t="n">
        <x:v>48140</x:v>
      </x:c>
      <x:c r="K13588" t="str">
        <x:v>Secondary sanctions risk: section 1(b) of Executive Order 13224, as amended by Executive Order 13886; Organization Established Date 18 Feb 2022; Identification Number IMO 6311331; Registration Number 113186 (Marshall Islands); Linked To: MINISTRY OF DEFENSE AND ARMED FORCES LOGISTICS.</x:v>
      </x:c>
      <x:c r="L13588" t="str">
        <x:v>https://sanctionslistservice.ofac.treas.gov/api/PublicationPreview/exports/SDN.CSV</x:v>
      </x:c>
    </x:row>
    <x:row r="13589">
      <x:c r="A13589" t="str">
        <x:v>NYT-04-a522655ddef4b7ad</x:v>
      </x:c>
      <x:c r="B13589" t="str">
        <x:v>OFAC designation</x:v>
      </x:c>
      <x:c r="C13589" t="str"/>
      <x:c r="D13589" t="str">
        <x:v>Active</x:v>
      </x:c>
      <x:c r="E13589" t="str">
        <x:v>Designation</x:v>
      </x:c>
      <x:c r="F13589" t="str"/>
      <x:c r="G13589" t="str"/>
      <x:c r="H13589" t="str"/>
      <x:c r="I13589" t="str"/>
      <x:c r="J13589" t="n">
        <x:v>48141</x:v>
      </x:c>
      <x:c r="K13589" t="str">
        <x:v>Secondary sanctions risk: section 1(b) of Executive Order 13224, as amended by Executive Order 13886; Vessel Registration Identification IMO 9254082; MMSI 352002176; Linked To: KOHANA COMPANY LIMITED.</x:v>
      </x:c>
      <x:c r="L13589" t="str">
        <x:v>https://sanctionslistservice.ofac.treas.gov/api/PublicationPreview/exports/SDN.CSV</x:v>
      </x:c>
    </x:row>
    <x:row r="13590">
      <x:c r="A13590" t="str">
        <x:v>NYT-04-7062f0426098b847</x:v>
      </x:c>
      <x:c r="B13590" t="str">
        <x:v>OFAC designation</x:v>
      </x:c>
      <x:c r="C13590" t="str"/>
      <x:c r="D13590" t="str">
        <x:v>Active</x:v>
      </x:c>
      <x:c r="E13590" t="str">
        <x:v>Designation</x:v>
      </x:c>
      <x:c r="F13590" t="str"/>
      <x:c r="G13590" t="str"/>
      <x:c r="H13590" t="str"/>
      <x:c r="I13590" t="str"/>
      <x:c r="J13590" t="n">
        <x:v>48159</x:v>
      </x:c>
      <x:c r="K13590" t="str">
        <x:v>DOB 16 Nov 1989; nationality Bahrain; Gender Male; Secondary sanctions risk: section 1(b) of Executive Order 13224, as amended by Executive Order 13886; Passport 1442486 (Bahrain) expires 01 Nov 2017; Linked To: AL-ASHTAR BRIGADES.</x:v>
      </x:c>
      <x:c r="L13590" t="str">
        <x:v>https://sanctionslistservice.ofac.treas.gov/api/PublicationPreview/exports/SDN.CSV</x:v>
      </x:c>
    </x:row>
    <x:row r="13591">
      <x:c r="A13591" t="str">
        <x:v>NYT-04-f41e7273941e24d4</x:v>
      </x:c>
      <x:c r="B13591" t="str">
        <x:v>OFAC designation</x:v>
      </x:c>
      <x:c r="C13591" t="str"/>
      <x:c r="D13591" t="str">
        <x:v>Active</x:v>
      </x:c>
      <x:c r="E13591" t="str">
        <x:v>Designation</x:v>
      </x:c>
      <x:c r="F13591" t="str"/>
      <x:c r="G13591" t="str"/>
      <x:c r="H13591" t="str"/>
      <x:c r="I13591" t="str"/>
      <x:c r="J13591" t="n">
        <x:v>48160</x:v>
      </x:c>
      <x:c r="K13591" t="str">
        <x:v>DOB 21 Mar 1963; POB Mazowe, Zimbabwe; nationality Zimbabwe; Gender Female; Passport ED000003 (Zimbabwe) expires 27 Feb 2032; National ID No. 63545988X15 (Zimbabwe).</x:v>
      </x:c>
      <x:c r="L13591" t="str">
        <x:v>https://sanctionslistservice.ofac.treas.gov/api/PublicationPreview/exports/SDN.CSV</x:v>
      </x:c>
    </x:row>
    <x:row r="13592">
      <x:c r="A13592" t="str">
        <x:v>NYT-04-3346e173bd760852</x:v>
      </x:c>
      <x:c r="B13592" t="str">
        <x:v>OFAC designation</x:v>
      </x:c>
      <x:c r="C13592" t="str"/>
      <x:c r="D13592" t="str">
        <x:v>Active</x:v>
      </x:c>
      <x:c r="E13592" t="str">
        <x:v>Designation</x:v>
      </x:c>
      <x:c r="F13592" t="str"/>
      <x:c r="G13592" t="str"/>
      <x:c r="H13592" t="str"/>
      <x:c r="I13592" t="str"/>
      <x:c r="J13592" t="n">
        <x:v>48161</x:v>
      </x:c>
      <x:c r="K13592" t="str">
        <x:v>DOB 19 Nov 1959; POB Wedza, Zimbabwe; nationality Zimbabwe; Gender Male; Passport AD007230 (Zimbabwe); National ID No. 63453849Z80 (Zimbabwe).</x:v>
      </x:c>
      <x:c r="L13592" t="str">
        <x:v>https://sanctionslistservice.ofac.treas.gov/api/PublicationPreview/exports/SDN.CSV</x:v>
      </x:c>
    </x:row>
    <x:row r="13593">
      <x:c r="A13593" t="str">
        <x:v>NYT-04-a3fa341da16adad5</x:v>
      </x:c>
      <x:c r="B13593" t="str">
        <x:v>OFAC designation</x:v>
      </x:c>
      <x:c r="C13593" t="str"/>
      <x:c r="D13593" t="str">
        <x:v>Active</x:v>
      </x:c>
      <x:c r="E13593" t="str">
        <x:v>Designation</x:v>
      </x:c>
      <x:c r="F13593" t="str"/>
      <x:c r="G13593" t="str"/>
      <x:c r="H13593" t="str"/>
      <x:c r="I13593" t="str"/>
      <x:c r="J13593" t="n">
        <x:v>48182</x:v>
      </x:c>
      <x:c r="K13593" t="str">
        <x:v>Secondary sanctions risk: section 1(b) of Executive Order 13224, as amended by Executive Order 13886; Organization Established Date 2023; Identification Number IMO 6388435; Linked To: AL-JAMAL, Sa'id Ahmad Muhammad.</x:v>
      </x:c>
      <x:c r="L13593" t="str">
        <x:v>https://sanctionslistservice.ofac.treas.gov/api/PublicationPreview/exports/SDN.CSV</x:v>
      </x:c>
    </x:row>
    <x:row r="13594">
      <x:c r="A13594" t="str">
        <x:v>NYT-04-b00f53afcaa52837</x:v>
      </x:c>
      <x:c r="B13594" t="str">
        <x:v>OFAC designation</x:v>
      </x:c>
      <x:c r="C13594" t="str"/>
      <x:c r="D13594" t="str">
        <x:v>Active</x:v>
      </x:c>
      <x:c r="E13594" t="str">
        <x:v>Designation</x:v>
      </x:c>
      <x:c r="F13594" t="str"/>
      <x:c r="G13594" t="str"/>
      <x:c r="H13594" t="str"/>
      <x:c r="I13594" t="str"/>
      <x:c r="J13594" t="n">
        <x:v>48183</x:v>
      </x:c>
      <x:c r="K13594" t="str">
        <x:v>Secondary sanctions risk: section 1(b) of Executive Order 13224, as amended by Executive Order 13886; Vessel Registration Identification IMO 9232450; MMSI 511100508; Linked To: RENEEZ SHIPPING LIMITED.</x:v>
      </x:c>
      <x:c r="L13594" t="str">
        <x:v>https://sanctionslistservice.ofac.treas.gov/api/PublicationPreview/exports/SDN.CSV</x:v>
      </x:c>
    </x:row>
    <x:row r="13595">
      <x:c r="A13595" t="str">
        <x:v>NYT-04-2ce6543b0c6536fb</x:v>
      </x:c>
      <x:c r="B13595" t="str">
        <x:v>OFAC designation</x:v>
      </x:c>
      <x:c r="C13595" t="str"/>
      <x:c r="D13595" t="str">
        <x:v>Active</x:v>
      </x:c>
      <x:c r="E13595" t="str">
        <x:v>Designation</x:v>
      </x:c>
      <x:c r="F13595" t="str"/>
      <x:c r="G13595" t="str"/>
      <x:c r="H13595" t="str"/>
      <x:c r="I13595" t="str"/>
      <x:c r="J13595" t="n">
        <x:v>48184</x:v>
      </x:c>
      <x:c r="K13595" t="str">
        <x:v>DOB 18 Sep 1992; POB Gaza Strip; nationality Palestinian; Gender Male; Secondary sanctions risk: section 1(b) of Executive Order 13224, as amended by Executive Order 13886; Passport K1332951 (Austria) issued 17 Dec 2018 expires 16 Dec 2023; National ID No. 160715450005 (Austria) issued 04 Dec 2018; Linked To: GAZA NOW.</x:v>
      </x:c>
      <x:c r="L13595" t="str">
        <x:v>https://sanctionslistservice.ofac.treas.gov/api/PublicationPreview/exports/SDN.CSV</x:v>
      </x:c>
    </x:row>
    <x:row r="13596">
      <x:c r="A13596" t="str">
        <x:v>NYT-04-0ec2449a83d9b82b</x:v>
      </x:c>
      <x:c r="B13596" t="str">
        <x:v>OFAC designation</x:v>
      </x:c>
      <x:c r="C13596" t="str"/>
      <x:c r="D13596" t="str">
        <x:v>Active</x:v>
      </x:c>
      <x:c r="E13596" t="str">
        <x:v>Designation</x:v>
      </x:c>
      <x:c r="F13596" t="str"/>
      <x:c r="G13596" t="str"/>
      <x:c r="H13596" t="str"/>
      <x:c r="I13596" t="str"/>
      <x:c r="J13596" t="n">
        <x:v>48185</x:v>
      </x:c>
      <x:c r="K13596" t="str">
        <x:v>DOB 30 Oct 1982; POB Luton, UK; nationality United Kingdom; Gender Female; Secondary sanctions risk: section 1(b) of Executive Order 13224, as amended by Executive Order 13886; Passport 523632616 (United Kingdom); Linked To: AL-QURESHI EXECUTIVES; Linked To: AAKHIRAH LIMITED.</x:v>
      </x:c>
      <x:c r="L13596" t="str">
        <x:v>https://sanctionslistservice.ofac.treas.gov/api/PublicationPreview/exports/SDN.CSV</x:v>
      </x:c>
    </x:row>
    <x:row r="13597">
      <x:c r="A13597" t="str">
        <x:v>NYT-04-4ab9645936d1a658</x:v>
      </x:c>
      <x:c r="B13597" t="str">
        <x:v>OFAC designation</x:v>
      </x:c>
      <x:c r="C13597" t="str"/>
      <x:c r="D13597" t="str">
        <x:v>Active</x:v>
      </x:c>
      <x:c r="E13597" t="str">
        <x:v>Designation</x:v>
      </x:c>
      <x:c r="F13597" t="str"/>
      <x:c r="G13597" t="str"/>
      <x:c r="H13597" t="str"/>
      <x:c r="I13597" t="str"/>
      <x:c r="J13597" t="n">
        <x:v>48186</x:v>
      </x:c>
      <x:c r="K13597" t="str">
        <x:v>Secondary sanctions risk: section 1(b) of Executive Order 13224, as amended by Executive Order 13886; Organization Established Date 20 Dec 2021; Organization Type: Other business support service activities n.e.c.; Company Number 13808616 (United Kingdom); Linked To: SULTANA, Aozma.</x:v>
      </x:c>
      <x:c r="L13597" t="str">
        <x:v>https://sanctionslistservice.ofac.treas.gov/api/PublicationPreview/exports/SDN.CSV</x:v>
      </x:c>
    </x:row>
    <x:row r="13598">
      <x:c r="A13598" t="str">
        <x:v>NYT-04-31382b3e8b21f28b</x:v>
      </x:c>
      <x:c r="B13598" t="str">
        <x:v>OFAC designation</x:v>
      </x:c>
      <x:c r="C13598" t="str"/>
      <x:c r="D13598" t="str">
        <x:v>Active</x:v>
      </x:c>
      <x:c r="E13598" t="str">
        <x:v>Designation</x:v>
      </x:c>
      <x:c r="F13598" t="str"/>
      <x:c r="G13598" t="str"/>
      <x:c r="H13598" t="str"/>
      <x:c r="I13598" t="str"/>
      <x:c r="J13598" t="n">
        <x:v>48187</x:v>
      </x:c>
      <x:c r="K13598" t="str">
        <x:v>Secondary sanctions risk: section 1(b) of Executive Order 13224, as amended by Executive Order 13886; Organization Established Date 18 Mar 2009; Organization Type: Other business support service activities n.e.c.; Company Number 06850415 (United Kingdom); Linked To: SULTANA, Aozma.</x:v>
      </x:c>
      <x:c r="L13598" t="str">
        <x:v>https://sanctionslistservice.ofac.treas.gov/api/PublicationPreview/exports/SDN.CSV</x:v>
      </x:c>
    </x:row>
    <x:row r="13599">
      <x:c r="A13599" t="str">
        <x:v>NYT-04-64522b1df84f8514</x:v>
      </x:c>
      <x:c r="B13599" t="str">
        <x:v>OFAC designation</x:v>
      </x:c>
      <x:c r="C13599" t="str"/>
      <x:c r="D13599" t="str">
        <x:v>Active</x:v>
      </x:c>
      <x:c r="E13599" t="str">
        <x:v>Designation</x:v>
      </x:c>
      <x:c r="F13599" t="str"/>
      <x:c r="G13599" t="str"/>
      <x:c r="H13599" t="str"/>
      <x:c r="I13599" t="str"/>
      <x:c r="J13599" t="n">
        <x:v>48199</x:v>
      </x:c>
      <x:c r="K13599" t="str">
        <x:v>Secondary sanctions risk: section 1(b) of Executive Order 13224, as amended by Executive Order 13886; Organization Established Date 09 Jun 2023; C.R. No. 3287498 (Hong Kong); Identification Number IMO 6428388; Linked To: AL-JAMAL, Sa'id Ahmad Muhammad.</x:v>
      </x:c>
      <x:c r="L13599" t="str">
        <x:v>https://sanctionslistservice.ofac.treas.gov/api/PublicationPreview/exports/SDN.CSV</x:v>
      </x:c>
    </x:row>
    <x:row r="13600">
      <x:c r="A13600" t="str">
        <x:v>NYT-04-7da3c33b71f9dce0</x:v>
      </x:c>
      <x:c r="B13600" t="str">
        <x:v>OFAC designation</x:v>
      </x:c>
      <x:c r="C13600" t="str"/>
      <x:c r="D13600" t="str">
        <x:v>Active</x:v>
      </x:c>
      <x:c r="E13600" t="str">
        <x:v>Designation</x:v>
      </x:c>
      <x:c r="F13600" t="str"/>
      <x:c r="G13600" t="str"/>
      <x:c r="H13600" t="str"/>
      <x:c r="I13600" t="str"/>
      <x:c r="J13600" t="n">
        <x:v>48200</x:v>
      </x:c>
      <x:c r="K13600" t="str">
        <x:v>Secondary sanctions risk: section 1(b) of Executive Order 13224, as amended by Executive Order 13886; Vessel Registration Identification IMO 9230907; MMSI 750269000; Linked To: HONGKONG UNITOP GROUP LTD.</x:v>
      </x:c>
      <x:c r="L13600" t="str">
        <x:v>https://sanctionslistservice.ofac.treas.gov/api/PublicationPreview/exports/SDN.CSV</x:v>
      </x:c>
    </x:row>
    <x:row r="13601">
      <x:c r="A13601" t="str">
        <x:v>NYT-04-3e350127874e170d</x:v>
      </x:c>
      <x:c r="B13601" t="str">
        <x:v>OFAC designation</x:v>
      </x:c>
      <x:c r="C13601" t="str"/>
      <x:c r="D13601" t="str">
        <x:v>Active</x:v>
      </x:c>
      <x:c r="E13601" t="str">
        <x:v>Designation</x:v>
      </x:c>
      <x:c r="F13601" t="str"/>
      <x:c r="G13601" t="str"/>
      <x:c r="H13601" t="str"/>
      <x:c r="I13601" t="str"/>
      <x:c r="J13601" t="n">
        <x:v>48201</x:v>
      </x:c>
      <x:c r="K13601" t="str">
        <x:v>DOB 03 Jul 1975; POB South Africa; nationality South Africa; citizen South Africa; Gender Male; Secondary sanctions risk: See Section 11 of Executive Order 14024.; National ID No. 7507035002085 (South Africa); Linked To: PRIVATE MILITARY COMPANY 'WAGNER'.</x:v>
      </x:c>
      <x:c r="L13601" t="str">
        <x:v>https://sanctionslistservice.ofac.treas.gov/api/PublicationPreview/exports/SDN.CSV</x:v>
      </x:c>
    </x:row>
    <x:row r="13602">
      <x:c r="A13602" t="str">
        <x:v>NYT-04-9c2595195ea06bb3</x:v>
      </x:c>
      <x:c r="B13602" t="str">
        <x:v>OFAC designation</x:v>
      </x:c>
      <x:c r="C13602" t="str"/>
      <x:c r="D13602" t="str">
        <x:v>Active</x:v>
      </x:c>
      <x:c r="E13602" t="str">
        <x:v>Designation</x:v>
      </x:c>
      <x:c r="F13602" t="str"/>
      <x:c r="G13602" t="str"/>
      <x:c r="H13602" t="str"/>
      <x:c r="I13602" t="str"/>
      <x:c r="J13602" t="n">
        <x:v>48202</x:v>
      </x:c>
      <x:c r="K13602" t="str">
        <x:v>DOB 21 May 1968; POB South Africa; nationality South Africa; citizen South Africa; Gender Male; Secondary sanctions risk: See Section 11 of Executive Order 14024.; Passport A05050112 (South Africa) expires 17 Nov 2025; National ID No. 6805215258084 (South Africa); Linked To: PRIVATE MILITARY COMPANY 'WAGNER'.</x:v>
      </x:c>
      <x:c r="L13602" t="str">
        <x:v>https://sanctionslistservice.ofac.treas.gov/api/PublicationPreview/exports/SDN.CSV</x:v>
      </x:c>
    </x:row>
    <x:row r="13603">
      <x:c r="A13603" t="str">
        <x:v>NYT-04-55633e1c8fa0fa40</x:v>
      </x:c>
      <x:c r="B13603" t="str">
        <x:v>OFAC designation</x:v>
      </x:c>
      <x:c r="C13603" t="str"/>
      <x:c r="D13603" t="str">
        <x:v>Active</x:v>
      </x:c>
      <x:c r="E13603" t="str">
        <x:v>Designation</x:v>
      </x:c>
      <x:c r="F13603" t="str"/>
      <x:c r="G13603" t="str"/>
      <x:c r="H13603" t="str"/>
      <x:c r="I13603" t="str"/>
      <x:c r="J13603" t="n">
        <x:v>48219</x:v>
      </x:c>
      <x:c r="K13603" t="str">
        <x:v>Secondary sanctions risk: North Korea Sanctions Regulations, sections 510.201 and 510.210; Transactions Prohibited For Persons Owned or Controlled By U.S. Financial Institutions: North Korea Sanctions Regulations section 510.214; Target Type Financial Institution; a.k.a. 'ANSAN'; a.k.a. 'KMCB'.</x:v>
      </x:c>
      <x:c r="L13603" t="str">
        <x:v>https://sanctionslistservice.ofac.treas.gov/api/PublicationPreview/exports/SDN.CSV</x:v>
      </x:c>
    </x:row>
    <x:row r="13604">
      <x:c r="A13604" t="str">
        <x:v>NYT-04-9c38d124bc730856</x:v>
      </x:c>
      <x:c r="B13604" t="str">
        <x:v>OFAC designation</x:v>
      </x:c>
      <x:c r="C13604" t="str"/>
      <x:c r="D13604" t="str">
        <x:v>Active</x:v>
      </x:c>
      <x:c r="E13604" t="str">
        <x:v>Designation</x:v>
      </x:c>
      <x:c r="F13604" t="str"/>
      <x:c r="G13604" t="str"/>
      <x:c r="H13604" t="str"/>
      <x:c r="I13604" t="str"/>
      <x:c r="J13604" t="n">
        <x:v>48220</x:v>
      </x:c>
      <x:c r="K13604" t="str">
        <x:v>DOB 12 Feb 1992; nationality Korea, North; Gender Male; Secondary sanctions risk: North Korea Sanctions Regulations, sections 510.201 and 510.210; Transactions Prohibited For Persons Owned or Controlled By U.S. Financial Institutions: North Korea Sanctions Regulations section 510.214; Passport 745336612 (Korea, North); Linked To: KOREA KWANGSON BANKING CORP.</x:v>
      </x:c>
      <x:c r="L13604" t="str">
        <x:v>https://sanctionslistservice.ofac.treas.gov/api/PublicationPreview/exports/SDN.CSV</x:v>
      </x:c>
    </x:row>
    <x:row r="13605">
      <x:c r="A13605" t="str">
        <x:v>NYT-04-448ad3af2319013a</x:v>
      </x:c>
      <x:c r="B13605" t="str">
        <x:v>OFAC designation</x:v>
      </x:c>
      <x:c r="C13605" t="str"/>
      <x:c r="D13605" t="str">
        <x:v>Active</x:v>
      </x:c>
      <x:c r="E13605" t="str">
        <x:v>Designation</x:v>
      </x:c>
      <x:c r="F13605" t="str"/>
      <x:c r="G13605" t="str"/>
      <x:c r="H13605" t="str"/>
      <x:c r="I13605" t="str"/>
      <x:c r="J13605" t="n">
        <x:v>48221</x:v>
      </x:c>
      <x:c r="K13605" t="str">
        <x:v>Organization Type: Support activities for other mining and quarrying; Business Number MC-XFKHF1 (Nicaragua); a.k.a. 'CAPITAL MINING'.</x:v>
      </x:c>
      <x:c r="L13605" t="str">
        <x:v>https://sanctionslistservice.ofac.treas.gov/api/PublicationPreview/exports/SDN.CSV</x:v>
      </x:c>
    </x:row>
    <x:row r="13606">
      <x:c r="A13606" t="str">
        <x:v>NYT-04-872eaa4f2134f667</x:v>
      </x:c>
      <x:c r="B13606" t="str">
        <x:v>OFAC designation</x:v>
      </x:c>
      <x:c r="C13606" t="str"/>
      <x:c r="D13606" t="str">
        <x:v>Active</x:v>
      </x:c>
      <x:c r="E13606" t="str">
        <x:v>Designation</x:v>
      </x:c>
      <x:c r="F13606" t="str"/>
      <x:c r="G13606" t="str"/>
      <x:c r="H13606" t="str"/>
      <x:c r="I13606" t="str"/>
      <x:c r="J13606" t="n">
        <x:v>48239</x:v>
      </x:c>
      <x:c r="K13606" t="str">
        <x:v>DOB 11 Feb 1985; nationality Palestinian; Gender Male; Secondary sanctions risk: section 1(b) of Executive Order 13224, as amended by Executive Order 13886; National ID No. 800894164 (Palestinian); Linked To: HAMAS.</x:v>
      </x:c>
      <x:c r="L13606" t="str">
        <x:v>https://sanctionslistservice.ofac.treas.gov/api/PublicationPreview/exports/SDN.CSV</x:v>
      </x:c>
    </x:row>
    <x:row r="13607">
      <x:c r="A13607" t="str">
        <x:v>NYT-04-6b7ec7941a23d97c</x:v>
      </x:c>
      <x:c r="B13607" t="str">
        <x:v>OFAC designation</x:v>
      </x:c>
      <x:c r="C13607" t="str"/>
      <x:c r="D13607" t="str">
        <x:v>Active</x:v>
      </x:c>
      <x:c r="E13607" t="str">
        <x:v>Designation</x:v>
      </x:c>
      <x:c r="F13607" t="str"/>
      <x:c r="G13607" t="str"/>
      <x:c r="H13607" t="str"/>
      <x:c r="I13607" t="str"/>
      <x:c r="J13607" t="n">
        <x:v>48240</x:v>
      </x:c>
      <x:c r="K13607" t="str">
        <x:v>DOB 1985; nationality Lebanon; Gender Male; Secondary sanctions risk: section 1(b) of Executive Order 13224, as amended by Executive Order 13886; Linked To: HAMAS.</x:v>
      </x:c>
      <x:c r="L13607" t="str">
        <x:v>https://sanctionslistservice.ofac.treas.gov/api/PublicationPreview/exports/SDN.CSV</x:v>
      </x:c>
    </x:row>
    <x:row r="13608">
      <x:c r="A13608" t="str">
        <x:v>NYT-04-161d46dd5a318f0d</x:v>
      </x:c>
      <x:c r="B13608" t="str">
        <x:v>OFAC designation</x:v>
      </x:c>
      <x:c r="C13608" t="str"/>
      <x:c r="D13608" t="str">
        <x:v>Active</x:v>
      </x:c>
      <x:c r="E13608" t="str">
        <x:v>Designation</x:v>
      </x:c>
      <x:c r="F13608" t="str"/>
      <x:c r="G13608" t="str"/>
      <x:c r="H13608" t="str"/>
      <x:c r="I13608" t="str"/>
      <x:c r="J13608" t="n">
        <x:v>48241</x:v>
      </x:c>
      <x:c r="K13608" t="str">
        <x:v>DOB 01 Jan 1968; nationality Palestinian; Gender Male; Secondary sanctions risk: section 1(b) of Executive Order 13224, as amended by Executive Order 13886; Linked To: HAMAS.</x:v>
      </x:c>
      <x:c r="L13608" t="str">
        <x:v>https://sanctionslistservice.ofac.treas.gov/api/PublicationPreview/exports/SDN.CSV</x:v>
      </x:c>
    </x:row>
    <x:row r="13609">
      <x:c r="A13609" t="str">
        <x:v>NYT-04-711a080a3274c9cc</x:v>
      </x:c>
      <x:c r="B13609" t="str">
        <x:v>OFAC designation</x:v>
      </x:c>
      <x:c r="C13609" t="str"/>
      <x:c r="D13609" t="str">
        <x:v>Active</x:v>
      </x:c>
      <x:c r="E13609" t="str">
        <x:v>Designation</x:v>
      </x:c>
      <x:c r="F13609" t="str"/>
      <x:c r="G13609" t="str"/>
      <x:c r="H13609" t="str"/>
      <x:c r="I13609" t="str"/>
      <x:c r="J13609" t="n">
        <x:v>48242</x:v>
      </x:c>
      <x:c r="K13609" t="str">
        <x:v>DOB 1988; nationality Palestinian; Gender Male; Secondary sanctions risk: section 1(b) of Executive Order 13224, as amended by Executive Order 13886; Linked To: HAMAS.</x:v>
      </x:c>
      <x:c r="L13609" t="str">
        <x:v>https://sanctionslistservice.ofac.treas.gov/api/PublicationPreview/exports/SDN.CSV</x:v>
      </x:c>
    </x:row>
    <x:row r="13610">
      <x:c r="A13610" t="str">
        <x:v>NYT-04-0a07f04520e8dc76</x:v>
      </x:c>
      <x:c r="B13610" t="str">
        <x:v>OFAC designation</x:v>
      </x:c>
      <x:c r="C13610" t="str"/>
      <x:c r="D13610" t="str">
        <x:v>Active</x:v>
      </x:c>
      <x:c r="E13610" t="str">
        <x:v>Designation</x:v>
      </x:c>
      <x:c r="F13610" t="str"/>
      <x:c r="G13610" t="str"/>
      <x:c r="H13610" t="str"/>
      <x:c r="I13610" t="str"/>
      <x:c r="J13610" t="n">
        <x:v>48248</x:v>
      </x:c>
      <x:c r="K13610" t="str">
        <x:v>DOB 28 Dec 1967; nationality Iran; Additional Sanctions Information - Subject to Secondary Sanctions; Gender Male; National ID No. 1620885115 (Iran); Linked To: ATOMIC ENERGY ORGANIZATION OF IRAN.</x:v>
      </x:c>
      <x:c r="L13610" t="str">
        <x:v>https://sanctionslistservice.ofac.treas.gov/api/PublicationPreview/exports/SDN.CSV</x:v>
      </x:c>
    </x:row>
    <x:row r="13611">
      <x:c r="A13611" t="str">
        <x:v>NYT-04-8cf2ae88a9598eb3</x:v>
      </x:c>
      <x:c r="B13611" t="str">
        <x:v>OFAC designation</x:v>
      </x:c>
      <x:c r="C13611" t="str"/>
      <x:c r="D13611" t="str">
        <x:v>Active</x:v>
      </x:c>
      <x:c r="E13611" t="str">
        <x:v>Designation</x:v>
      </x:c>
      <x:c r="F13611" t="str"/>
      <x:c r="G13611" t="str"/>
      <x:c r="H13611" t="str"/>
      <x:c r="I13611" t="str"/>
      <x:c r="J13611" t="n">
        <x:v>48249</x:v>
      </x:c>
      <x:c r="K13611" t="str">
        <x:v>Additional Sanctions Information - Subject to Secondary Sanctions; Organization Established Date 21 Aug 2002; National ID No. 10102328283 (Iran); Commercial Registry Number 190858 (Iran); Chamber of Commerce Number 132255 (Iran); a.k.a. 'LEADING INNOVATOR LINK'; Linked To: ATOMIC ENERGY ORGANIZATION OF IRAN.</x:v>
      </x:c>
      <x:c r="L13611" t="str">
        <x:v>https://sanctionslistservice.ofac.treas.gov/api/PublicationPreview/exports/SDN.CSV</x:v>
      </x:c>
    </x:row>
    <x:row r="13612">
      <x:c r="A13612" t="str">
        <x:v>NYT-04-3118340780b36f0c</x:v>
      </x:c>
      <x:c r="B13612" t="str">
        <x:v>OFAC designation</x:v>
      </x:c>
      <x:c r="C13612" t="str"/>
      <x:c r="D13612" t="str">
        <x:v>Active</x:v>
      </x:c>
      <x:c r="E13612" t="str">
        <x:v>Designation</x:v>
      </x:c>
      <x:c r="F13612" t="str"/>
      <x:c r="G13612" t="str"/>
      <x:c r="H13612" t="str"/>
      <x:c r="I13612" t="str"/>
      <x:c r="J13612" t="n">
        <x:v>48250</x:v>
      </x:c>
      <x:c r="K13612" t="str">
        <x:v>DOB 23 Sep 1977; nationality Iran; Additional Sanctions Information - Subject to Secondary Sanctions; Gender Female; National ID No. 0059643390 (Iran); Linked To: MANDEGAR BASPAR KIMIYA COMPANY.</x:v>
      </x:c>
      <x:c r="L13612" t="str">
        <x:v>https://sanctionslistservice.ofac.treas.gov/api/PublicationPreview/exports/SDN.CSV</x:v>
      </x:c>
    </x:row>
    <x:row r="13613">
      <x:c r="A13613" t="str">
        <x:v>NYT-04-b31214d3c7657c7f</x:v>
      </x:c>
      <x:c r="B13613" t="str">
        <x:v>OFAC designation</x:v>
      </x:c>
      <x:c r="C13613" t="str"/>
      <x:c r="D13613" t="str">
        <x:v>Active</x:v>
      </x:c>
      <x:c r="E13613" t="str">
        <x:v>Designation</x:v>
      </x:c>
      <x:c r="F13613" t="str"/>
      <x:c r="G13613" t="str"/>
      <x:c r="H13613" t="str"/>
      <x:c r="I13613" t="str"/>
      <x:c r="J13613" t="n">
        <x:v>48251</x:v>
      </x:c>
      <x:c r="K13613" t="str">
        <x:v>Additional Sanctions Information - Subject to Secondary Sanctions; Organization Established Date 07 Oct 2014; National ID No. 14004448175 (Iran); Commercial Registry Number 27389 (Iran); Linked To: INANLU, Mitra.</x:v>
      </x:c>
      <x:c r="L13613" t="str">
        <x:v>https://sanctionslistservice.ofac.treas.gov/api/PublicationPreview/exports/SDN.CSV</x:v>
      </x:c>
    </x:row>
    <x:row r="13614">
      <x:c r="A13614" t="str">
        <x:v>NYT-04-b0ab346349df09b8</x:v>
      </x:c>
      <x:c r="B13614" t="str">
        <x:v>OFAC designation</x:v>
      </x:c>
      <x:c r="C13614" t="str"/>
      <x:c r="D13614" t="str">
        <x:v>Active</x:v>
      </x:c>
      <x:c r="E13614" t="str">
        <x:v>Designation</x:v>
      </x:c>
      <x:c r="F13614" t="str"/>
      <x:c r="G13614" t="str"/>
      <x:c r="H13614" t="str"/>
      <x:c r="I13614" t="str"/>
      <x:c r="J13614" t="n">
        <x:v>48252</x:v>
      </x:c>
      <x:c r="K13614" t="str">
        <x:v>DOB 30 Jan 1973; POB Ankara, Turkey; nationality Turkey; Additional Sanctions Information - Subject to Secondary Sanctions; Gender Male; Linked To: SAZEH MORAKAB CO. LTD.</x:v>
      </x:c>
      <x:c r="L13614" t="str">
        <x:v>https://sanctionslistservice.ofac.treas.gov/api/PublicationPreview/exports/SDN.CSV</x:v>
      </x:c>
    </x:row>
    <x:row r="13615">
      <x:c r="A13615" t="str">
        <x:v>NYT-04-3907100dceb7bde8</x:v>
      </x:c>
      <x:c r="B13615" t="str">
        <x:v>OFAC designation</x:v>
      </x:c>
      <x:c r="C13615" t="str"/>
      <x:c r="D13615" t="str">
        <x:v>Active</x:v>
      </x:c>
      <x:c r="E13615" t="str">
        <x:v>Designation</x:v>
      </x:c>
      <x:c r="F13615" t="str"/>
      <x:c r="G13615" t="str"/>
      <x:c r="H13615" t="str"/>
      <x:c r="I13615" t="str"/>
      <x:c r="J13615" t="n">
        <x:v>48253</x:v>
      </x:c>
      <x:c r="K13615" t="str">
        <x:v>DOB 24 Feb 1998; nationality Uzbekistan; Gender Male; Secondary sanctions risk: section 1(b) of Executive Order 13224, as amended by Executive Order 13886; Passport AB0040327 (Uzbekistan); Identification Number 99786785324 (Turkey); Residency Number YAC 007112 (Turkey); Linked To: ISLAMIC STATE OF IRAQ AND THE LEVANT.</x:v>
      </x:c>
      <x:c r="L13615" t="str">
        <x:v>https://sanctionslistservice.ofac.treas.gov/api/PublicationPreview/exports/SDN.CSV</x:v>
      </x:c>
    </x:row>
    <x:row r="13616">
      <x:c r="A13616" t="str">
        <x:v>NYT-04-d498c55b2907d477</x:v>
      </x:c>
      <x:c r="B13616" t="str">
        <x:v>OFAC designation</x:v>
      </x:c>
      <x:c r="C13616" t="str"/>
      <x:c r="D13616" t="str">
        <x:v>Active</x:v>
      </x:c>
      <x:c r="E13616" t="str">
        <x:v>Designation</x:v>
      </x:c>
      <x:c r="F13616" t="str"/>
      <x:c r="G13616" t="str"/>
      <x:c r="H13616" t="str"/>
      <x:c r="I13616" t="str"/>
      <x:c r="J13616" t="n">
        <x:v>48255</x:v>
      </x:c>
      <x:c r="K13616" t="str">
        <x:v>DOB 21 Dec 1996; POB Uzbekistan; nationality Uzbekistan; Gender Male; Secondary sanctions risk: section 1(b) of Executive Order 13224, as amended by Executive Order 13886; Identification Number AA0776181 (Uzbekistan); Linked To: ISLAMIC STATE OF IRAQ AND THE LEVANT.</x:v>
      </x:c>
      <x:c r="L13616" t="str">
        <x:v>https://sanctionslistservice.ofac.treas.gov/api/PublicationPreview/exports/SDN.CSV</x:v>
      </x:c>
    </x:row>
    <x:row r="13617">
      <x:c r="A13617" t="str">
        <x:v>NYT-04-ac8940ac39858a31</x:v>
      </x:c>
      <x:c r="B13617" t="str">
        <x:v>OFAC designation</x:v>
      </x:c>
      <x:c r="C13617" t="str"/>
      <x:c r="D13617" t="str">
        <x:v>Active</x:v>
      </x:c>
      <x:c r="E13617" t="str">
        <x:v>Designation</x:v>
      </x:c>
      <x:c r="F13617" t="str"/>
      <x:c r="G13617" t="str"/>
      <x:c r="H13617" t="str"/>
      <x:c r="I13617" t="str"/>
      <x:c r="J13617" t="n">
        <x:v>48256</x:v>
      </x:c>
      <x:c r="K13617" t="str">
        <x:v>DOB 04 Oct 1996; POB Uzbekistan; nationality Uzbekistan; Gender Male; Secondary sanctions risk: section 1(b) of Executive Order 13224, as amended by Executive Order 13886; Passport FA0643257 (Uzbekistan); Identification Number AA6548917 (Uzbekistan); Linked To: ISLAMIC STATE OF IRAQ AND THE LEVANT.</x:v>
      </x:c>
      <x:c r="L13617" t="str">
        <x:v>https://sanctionslistservice.ofac.treas.gov/api/PublicationPreview/exports/SDN.CSV</x:v>
      </x:c>
    </x:row>
    <x:row r="13618">
      <x:c r="A13618" t="str">
        <x:v>NYT-04-80d34381055a49f9</x:v>
      </x:c>
      <x:c r="B13618" t="str">
        <x:v>OFAC designation</x:v>
      </x:c>
      <x:c r="C13618" t="str"/>
      <x:c r="D13618" t="str">
        <x:v>Active</x:v>
      </x:c>
      <x:c r="E13618" t="str">
        <x:v>Designation</x:v>
      </x:c>
      <x:c r="F13618" t="str"/>
      <x:c r="G13618" t="str"/>
      <x:c r="H13618" t="str"/>
      <x:c r="I13618" t="str"/>
      <x:c r="J13618" t="n">
        <x:v>48257</x:v>
      </x:c>
      <x:c r="K13618" t="str">
        <x:v>Organization Type: Other monetary intermediation.</x:v>
      </x:c>
      <x:c r="L13618" t="str">
        <x:v>https://sanctionslistservice.ofac.treas.gov/api/PublicationPreview/exports/SDN.CSV</x:v>
      </x:c>
    </x:row>
    <x:row r="13619">
      <x:c r="A13619" t="str">
        <x:v>NYT-04-5de2294f2b998099</x:v>
      </x:c>
      <x:c r="B13619" t="str">
        <x:v>OFAC designation</x:v>
      </x:c>
      <x:c r="C13619" t="str"/>
      <x:c r="D13619" t="str">
        <x:v>Active</x:v>
      </x:c>
      <x:c r="E13619" t="str">
        <x:v>Designation</x:v>
      </x:c>
      <x:c r="F13619" t="str"/>
      <x:c r="G13619" t="str"/>
      <x:c r="H13619" t="str"/>
      <x:c r="I13619" t="str"/>
      <x:c r="J13619" t="n">
        <x:v>48260</x:v>
      </x:c>
      <x:c r="K13619" t="str">
        <x:v>Secondary sanctions risk: North Korea Sanctions Regulations, sections 510.201 and 510.210; Transactions Prohibited For Persons Owned or Controlled By U.S. Financial Institutions: North Korea Sanctions Regulations section 510.214; Organization Established Date 30 Sep 2016; Tax ID No. 2543103179 (Russia); Registration Number 1162536087230 (Russia); a.k.a. 'ALIAS LLC'; a.k.a. 'ALIS LLC'; Linked To: CHINYONG INFORMATION TECHNOLOGY COOPERATION COMPANY.</x:v>
      </x:c>
      <x:c r="L13619" t="str">
        <x:v>https://sanctionslistservice.ofac.treas.gov/api/PublicationPreview/exports/SDN.CSV</x:v>
      </x:c>
    </x:row>
    <x:row r="13620">
      <x:c r="A13620" t="str">
        <x:v>NYT-04-da4f97f1c38c4dd7</x:v>
      </x:c>
      <x:c r="B13620" t="str">
        <x:v>OFAC designation</x:v>
      </x:c>
      <x:c r="C13620" t="str"/>
      <x:c r="D13620" t="str">
        <x:v>Active</x:v>
      </x:c>
      <x:c r="E13620" t="str">
        <x:v>Designation</x:v>
      </x:c>
      <x:c r="F13620" t="str"/>
      <x:c r="G13620" t="str"/>
      <x:c r="H13620" t="str"/>
      <x:c r="I13620" t="str"/>
      <x:c r="J13620" t="n">
        <x:v>48261</x:v>
      </x:c>
      <x:c r="K13620" t="str">
        <x:v>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 Linked To: CHINYONG INFORMATION TECHNOLOGY COOPERATION COMPANY.</x:v>
      </x:c>
      <x:c r="L13620" t="str">
        <x:v>https://sanctionslistservice.ofac.treas.gov/api/PublicationPreview/exports/SDN.CSV</x:v>
      </x:c>
    </x:row>
    <x:row r="13621">
      <x:c r="A13621" t="str">
        <x:v>NYT-04-7707513112924550</x:v>
      </x:c>
      <x:c r="B13621" t="str">
        <x:v>OFAC designation</x:v>
      </x:c>
      <x:c r="C13621" t="str"/>
      <x:c r="D13621" t="str">
        <x:v>Active</x:v>
      </x:c>
      <x:c r="E13621" t="str">
        <x:v>Designation</x:v>
      </x:c>
      <x:c r="F13621" t="str"/>
      <x:c r="G13621" t="str"/>
      <x:c r="H13621" t="str"/>
      <x:c r="I13621" t="str"/>
      <x:c r="J13621" t="n">
        <x:v>48262</x:v>
      </x:c>
      <x:c r="K13621" t="str">
        <x:v>DOB 22 Apr 1973; nationality Korea, North; Gender Male; Secondary sanctions risk: North Korea Sanctions Regulations, sections 510.201 and 510.210; Transactions Prohibited For Persons Owned or Controlled By U.S. Financial Institutions: North Korea Sanctions Regulations section 510.214; Passport 927233154 (Korea, North); Linked To: PIONEER BENCONT STAR REAL ESTATE.</x:v>
      </x:c>
      <x:c r="L13621" t="str">
        <x:v>https://sanctionslistservice.ofac.treas.gov/api/PublicationPreview/exports/SDN.CSV</x:v>
      </x:c>
    </x:row>
    <x:row r="13622">
      <x:c r="A13622" t="str">
        <x:v>NYT-04-74a5b11f059ed4dc</x:v>
      </x:c>
      <x:c r="B13622" t="str">
        <x:v>OFAC designation</x:v>
      </x:c>
      <x:c r="C13622" t="str"/>
      <x:c r="D13622" t="str">
        <x:v>Active</x:v>
      </x:c>
      <x:c r="E13622" t="str">
        <x:v>Designation</x:v>
      </x:c>
      <x:c r="F13622" t="str"/>
      <x:c r="G13622" t="str"/>
      <x:c r="H13622" t="str"/>
      <x:c r="I13622" t="str"/>
      <x:c r="J13622" t="n">
        <x:v>48263</x:v>
      </x:c>
      <x:c r="K13622" t="str">
        <x:v>Website www.goklergroup.com; Additional Sanctions Information - Subject to Secondary Sanctions; Organization Established Date 05 Jul 2021; Chamber of Commerce Number 1307423 (Turkey); Registration Number 317308-5 (Turkey); Central Registration System Number 0396-1370-8340-0001 (Turkey); Linked To: MINISTRY OF DEFENSE AND ARMED FORCES LOGISTICS.</x:v>
      </x:c>
      <x:c r="L13622" t="str">
        <x:v>https://sanctionslistservice.ofac.treas.gov/api/PublicationPreview/exports/SDN.CSV</x:v>
      </x:c>
    </x:row>
    <x:row r="13623">
      <x:c r="A13623" t="str">
        <x:v>NYT-04-11783e1e02ae91bf</x:v>
      </x:c>
      <x:c r="B13623" t="str">
        <x:v>OFAC designation</x:v>
      </x:c>
      <x:c r="C13623" t="str"/>
      <x:c r="D13623" t="str">
        <x:v>Active</x:v>
      </x:c>
      <x:c r="E13623" t="str">
        <x:v>Designation</x:v>
      </x:c>
      <x:c r="F13623" t="str"/>
      <x:c r="G13623" t="str"/>
      <x:c r="H13623" t="str"/>
      <x:c r="I13623" t="str"/>
      <x:c r="J13623" t="n">
        <x:v>48264</x:v>
      </x:c>
      <x:c r="K13623" t="str">
        <x:v>DOB 29 Apr 1976; nationality Turkey; Additional Sanctions Information - Subject to Secondary Sanctions; Gender Male; Passport U07107567 (Turkey) expires 01 Apr 2023; Linked To: GOKLER DIS TICARET LIMITED SIRKETI.</x:v>
      </x:c>
      <x:c r="L13623" t="str">
        <x:v>https://sanctionslistservice.ofac.treas.gov/api/PublicationPreview/exports/SDN.CSV</x:v>
      </x:c>
    </x:row>
    <x:row r="13624">
      <x:c r="A13624" t="str">
        <x:v>NYT-04-51411b92a73969c1</x:v>
      </x:c>
      <x:c r="B13624" t="str">
        <x:v>OFAC designation</x:v>
      </x:c>
      <x:c r="C13624" t="str"/>
      <x:c r="D13624" t="str">
        <x:v>Active</x:v>
      </x:c>
      <x:c r="E13624" t="str">
        <x:v>Designation</x:v>
      </x:c>
      <x:c r="F13624" t="str"/>
      <x:c r="G13624" t="str"/>
      <x:c r="H13624" t="str"/>
      <x:c r="I13624" t="str"/>
      <x:c r="J13624" t="n">
        <x:v>48265</x:v>
      </x:c>
      <x:c r="K13624" t="str">
        <x:v>Additional Sanctions Information - Subject to Secondary Sanctions; Organization Established Date 29 Jan 2019; Chamber of Commerce Number 1167239 (Turkey); Registration Number 177454-5 (Turkey); Linked To: GOK, Mahmut.</x:v>
      </x:c>
      <x:c r="L13624" t="str">
        <x:v>https://sanctionslistservice.ofac.treas.gov/api/PublicationPreview/exports/SDN.CSV</x:v>
      </x:c>
    </x:row>
    <x:row r="13625">
      <x:c r="A13625" t="str">
        <x:v>NYT-04-8c9d6932f085963d</x:v>
      </x:c>
      <x:c r="B13625" t="str">
        <x:v>OFAC designation</x:v>
      </x:c>
      <x:c r="C13625" t="str"/>
      <x:c r="D13625" t="str">
        <x:v>Active</x:v>
      </x:c>
      <x:c r="E13625" t="str">
        <x:v>Designation</x:v>
      </x:c>
      <x:c r="F13625" t="str"/>
      <x:c r="G13625" t="str"/>
      <x:c r="H13625" t="str"/>
      <x:c r="I13625" t="str"/>
      <x:c r="J13625" t="n">
        <x:v>48266</x:v>
      </x:c>
      <x:c r="K13625" t="str">
        <x:v>Additional Sanctions Information - Subject to Secondary Sanctions; Organization Established Date 14 Dec 2022; Chamber of Commerce Number 1422340 (Turkey); Registration Number 428703-5 (Turkey); Central Registration System Number 0302-1277-4740-0001 (Turkey); Linked To: GOK, Mahmut.</x:v>
      </x:c>
      <x:c r="L13625" t="str">
        <x:v>https://sanctionslistservice.ofac.treas.gov/api/PublicationPreview/exports/SDN.CSV</x:v>
      </x:c>
    </x:row>
    <x:row r="13626">
      <x:c r="A13626" t="str">
        <x:v>NYT-04-017da3407416462a</x:v>
      </x:c>
      <x:c r="B13626" t="str">
        <x:v>OFAC designation</x:v>
      </x:c>
      <x:c r="C13626" t="str"/>
      <x:c r="D13626" t="str">
        <x:v>Active</x:v>
      </x:c>
      <x:c r="E13626" t="str">
        <x:v>Designation</x:v>
      </x:c>
      <x:c r="F13626" t="str"/>
      <x:c r="G13626" t="str"/>
      <x:c r="H13626" t="str"/>
      <x:c r="I13626" t="str"/>
      <x:c r="J13626" t="n">
        <x:v>48267</x:v>
      </x:c>
      <x:c r="K13626" t="str">
        <x:v>DOB 06 May 1978; nationality Korea, North; Gender Male; Secondary sanctions risk: North Korea Sanctions Regulations, sections 510.201 and 510.210; Transactions Prohibited For Persons Owned or Controlled By U.S. Financial Institutions: North Korea Sanctions Regulations section 510.214; Linked To: KUMGANG BANK.</x:v>
      </x:c>
      <x:c r="L13626" t="str">
        <x:v>https://sanctionslistservice.ofac.treas.gov/api/PublicationPreview/exports/SDN.CSV</x:v>
      </x:c>
    </x:row>
    <x:row r="13627">
      <x:c r="A13627" t="str">
        <x:v>NYT-04-0ed42b31e173b89f</x:v>
      </x:c>
      <x:c r="B13627" t="str">
        <x:v>OFAC designation</x:v>
      </x:c>
      <x:c r="C13627" t="str"/>
      <x:c r="D13627" t="str">
        <x:v>Active</x:v>
      </x:c>
      <x:c r="E13627" t="str">
        <x:v>Designation</x:v>
      </x:c>
      <x:c r="F13627" t="str"/>
      <x:c r="G13627" t="str"/>
      <x:c r="H13627" t="str"/>
      <x:c r="I13627" t="str"/>
      <x:c r="J13627" t="n">
        <x:v>48268</x:v>
      </x:c>
      <x:c r="K13627" t="str">
        <x:v>DOB 03 Jul 1969; nationality Korea, North; Gender Male; Secondary sanctions risk: North Korea Sanctions Regulations, sections 510.201 and 510.210; Transactions Prohibited For Persons Owned or Controlled By U.S. Financial Institutions: North Korea Sanctions Regulations section 510.214; Passport PS745220146 (Korea, North); Linked To: KOREA DAESONG BANK.</x:v>
      </x:c>
      <x:c r="L13627" t="str">
        <x:v>https://sanctionslistservice.ofac.treas.gov/api/PublicationPreview/exports/SDN.CSV</x:v>
      </x:c>
    </x:row>
    <x:row r="13628">
      <x:c r="A13628" t="str">
        <x:v>NYT-04-e5edc678ef5929c5</x:v>
      </x:c>
      <x:c r="B13628" t="str">
        <x:v>OFAC designation</x:v>
      </x:c>
      <x:c r="C13628" t="str"/>
      <x:c r="D13628" t="str">
        <x:v>Active</x:v>
      </x:c>
      <x:c r="E13628" t="str">
        <x:v>Designation</x:v>
      </x:c>
      <x:c r="F13628" t="str"/>
      <x:c r="G13628" t="str"/>
      <x:c r="H13628" t="str"/>
      <x:c r="I13628" t="str"/>
      <x:c r="J13628" t="n">
        <x:v>48269</x:v>
      </x:c>
      <x:c r="K13628" t="str">
        <x:v>DOB 15 Nov 1972; nationality Korea, North; Gender Male; Secondary sanctions risk: North Korea Sanctions Regulations, sections 510.201 and 510.210; Transactions Prohibited For Persons Owned or Controlled By U.S. Financial Institutions: North Korea Sanctions Regulations section 510.214; Passport 109110001 (Korea, North) expires 05 Jan 2024; Linked To: JINMYONG JOINT BANK.</x:v>
      </x:c>
      <x:c r="L13628" t="str">
        <x:v>https://sanctionslistservice.ofac.treas.gov/api/PublicationPreview/exports/SDN.CSV</x:v>
      </x:c>
    </x:row>
    <x:row r="13629">
      <x:c r="A13629" t="str">
        <x:v>NYT-04-9c0f4234a40f90a2</x:v>
      </x:c>
      <x:c r="B13629" t="str">
        <x:v>OFAC designation</x:v>
      </x:c>
      <x:c r="C13629" t="str"/>
      <x:c r="D13629" t="str">
        <x:v>Active</x:v>
      </x:c>
      <x:c r="E13629" t="str">
        <x:v>Designation</x:v>
      </x:c>
      <x:c r="F13629" t="str"/>
      <x:c r="G13629" t="str"/>
      <x:c r="H13629" t="str"/>
      <x:c r="I13629" t="str"/>
      <x:c r="J13629" t="n">
        <x:v>48280</x:v>
      </x:c>
      <x:c r="K13629" t="str">
        <x:v>Secondary sanctions risk: section 1(b) of Executive Order 13224, as amended by Executive Order 13886; C.I.N. U63090UP2019PTC117063 (India); Registration Number 117603 (India) issued 17 May 2019; Linked To: AL-JAMAL, Sa'id Ahmad Muhammad.</x:v>
      </x:c>
      <x:c r="L13629" t="str">
        <x:v>https://sanctionslistservice.ofac.treas.gov/api/PublicationPreview/exports/SDN.CSV</x:v>
      </x:c>
    </x:row>
    <x:row r="13630">
      <x:c r="A13630" t="str">
        <x:v>NYT-04-e54e242b7b522128</x:v>
      </x:c>
      <x:c r="B13630" t="str">
        <x:v>OFAC designation</x:v>
      </x:c>
      <x:c r="C13630" t="str"/>
      <x:c r="D13630" t="str">
        <x:v>Active</x:v>
      </x:c>
      <x:c r="E13630" t="str">
        <x:v>Designation</x:v>
      </x:c>
      <x:c r="F13630" t="str"/>
      <x:c r="G13630" t="str"/>
      <x:c r="H13630" t="str"/>
      <x:c r="I13630" t="str"/>
      <x:c r="J13630" t="n">
        <x:v>48283</x:v>
      </x:c>
      <x:c r="K13630" t="str">
        <x:v>DOB 23 Sep 1973; nationality Iran; alt. nationality Germany; Additional Sanctions Information - Subject to Secondary Sanctions; Gender Male; National ID No. 1755530048 (Iran); Linked To: ISLAMIC REVOLUTIONARY GUARD CORPS AEROSPACE FORCE SELF SUFFICIENCY JIHAD ORGANIZATION.</x:v>
      </x:c>
      <x:c r="L13630" t="str">
        <x:v>https://sanctionslistservice.ofac.treas.gov/api/PublicationPreview/exports/SDN.CSV</x:v>
      </x:c>
    </x:row>
    <x:row r="13631">
      <x:c r="A13631" t="str">
        <x:v>NYT-04-4e1a00e4f2544f7e</x:v>
      </x:c>
      <x:c r="B13631" t="str">
        <x:v>OFAC designation</x:v>
      </x:c>
      <x:c r="C13631" t="str"/>
      <x:c r="D13631" t="str">
        <x:v>Active</x:v>
      </x:c>
      <x:c r="E13631" t="str">
        <x:v>Designation</x:v>
      </x:c>
      <x:c r="F13631" t="str"/>
      <x:c r="G13631" t="str"/>
      <x:c r="H13631" t="str"/>
      <x:c r="I13631" t="str"/>
      <x:c r="J13631" t="n">
        <x:v>48288</x:v>
      </x:c>
      <x:c r="K13631" t="str">
        <x:v>Additional Sanctions Information - Subject to Secondary Sanctions; Organization Established Date 23 Jun 2020; V.A.T. Number DE338075769 (Germany); Registration Number 50670A34770 (Germany); Linked To: KARIMI, Maziar.</x:v>
      </x:c>
      <x:c r="L13631" t="str">
        <x:v>https://sanctionslistservice.ofac.treas.gov/api/PublicationPreview/exports/SDN.CSV</x:v>
      </x:c>
    </x:row>
    <x:row r="13632">
      <x:c r="A13632" t="str">
        <x:v>NYT-04-fded1de465cb9e14</x:v>
      </x:c>
      <x:c r="B13632" t="str">
        <x:v>OFAC designation</x:v>
      </x:c>
      <x:c r="C13632" t="str"/>
      <x:c r="D13632" t="str">
        <x:v>Active</x:v>
      </x:c>
      <x:c r="E13632" t="str">
        <x:v>Designation</x:v>
      </x:c>
      <x:c r="F13632" t="str"/>
      <x:c r="G13632" t="str"/>
      <x:c r="H13632" t="str"/>
      <x:c r="I13632" t="str"/>
      <x:c r="J13632" t="n">
        <x:v>48292</x:v>
      </x:c>
      <x:c r="K13632" t="str">
        <x:v>Additional Sanctions Information - Subject to Secondary Sanctions; Organization Established Date 28 Apr 2020; Registration Number 50670B102044 (Germany); Linked To: KARIMI, Maziar.</x:v>
      </x:c>
      <x:c r="L13632" t="str">
        <x:v>https://sanctionslistservice.ofac.treas.gov/api/PublicationPreview/exports/SDN.CSV</x:v>
      </x:c>
    </x:row>
    <x:row r="13633">
      <x:c r="A13633" t="str">
        <x:v>NYT-04-6178d93df900044a</x:v>
      </x:c>
      <x:c r="B13633" t="str">
        <x:v>OFAC designation</x:v>
      </x:c>
      <x:c r="C13633" t="str"/>
      <x:c r="D13633" t="str">
        <x:v>Active</x:v>
      </x:c>
      <x:c r="E13633" t="str">
        <x:v>Designation</x:v>
      </x:c>
      <x:c r="F13633" t="str"/>
      <x:c r="G13633" t="str"/>
      <x:c r="H13633" t="str"/>
      <x:c r="I13633" t="str"/>
      <x:c r="J13633" t="n">
        <x:v>48294</x:v>
      </x:c>
      <x:c r="K13633" t="str">
        <x:v>Additional Sanctions Information - Subject to Secondary Sanctions; Organization Established Date 22 Jan 2019; Registration Number 1335894 (Oman); Linked To: ISLAMIC REVOLUTIONARY GUARD CORPS AEROSPACE FORCE SELF SUFFICIENCY JIHAD ORGANIZATION.</x:v>
      </x:c>
      <x:c r="L13633" t="str">
        <x:v>https://sanctionslistservice.ofac.treas.gov/api/PublicationPreview/exports/SDN.CSV</x:v>
      </x:c>
    </x:row>
    <x:row r="13634">
      <x:c r="A13634" t="str">
        <x:v>NYT-04-978134e43fa0a378</x:v>
      </x:c>
      <x:c r="B13634" t="str">
        <x:v>OFAC designation</x:v>
      </x:c>
      <x:c r="C13634" t="str"/>
      <x:c r="D13634" t="str">
        <x:v>Active</x:v>
      </x:c>
      <x:c r="E13634" t="str">
        <x:v>Designation</x:v>
      </x:c>
      <x:c r="F13634" t="str"/>
      <x:c r="G13634" t="str"/>
      <x:c r="H13634" t="str"/>
      <x:c r="I13634" t="str"/>
      <x:c r="J13634" t="n">
        <x:v>48296</x:v>
      </x:c>
      <x:c r="K13634" t="str">
        <x:v>Additional Sanctions Information - Subject to Secondary Sanctions; Organization Established Date 13 Jan 2005; Chamber of Commerce Number 490835 (Turkey); Registration Number 543253 (Turkey); Linked To: ISLAMIC REVOLUTIONARY GUARD CORPS AEROSPACE FORCE SELF SUFFICIENCY JIHAD ORGANIZATION.</x:v>
      </x:c>
      <x:c r="L13634" t="str">
        <x:v>https://sanctionslistservice.ofac.treas.gov/api/PublicationPreview/exports/SDN.CSV</x:v>
      </x:c>
    </x:row>
    <x:row r="13635">
      <x:c r="A13635" t="str">
        <x:v>NYT-04-26ab2108316862a9</x:v>
      </x:c>
      <x:c r="B13635" t="str">
        <x:v>OFAC designation</x:v>
      </x:c>
      <x:c r="C13635" t="str"/>
      <x:c r="D13635" t="str">
        <x:v>Active</x:v>
      </x:c>
      <x:c r="E13635" t="str">
        <x:v>Designation</x:v>
      </x:c>
      <x:c r="F13635" t="str"/>
      <x:c r="G13635" t="str"/>
      <x:c r="H13635" t="str"/>
      <x:c r="I13635" t="str"/>
      <x:c r="J13635" t="n">
        <x:v>48297</x:v>
      </x:c>
      <x:c r="K13635" t="str">
        <x:v>Registration Country Liberia; Secondary sanctions risk: section 1(b) of Executive Order 13224, as amended by Executive Order 13886; Identification Number IMO 6270941; Linked To: AL-JAMAL, Sa'id Ahmad Muhammad.</x:v>
      </x:c>
      <x:c r="L13635" t="str">
        <x:v>https://sanctionslistservice.ofac.treas.gov/api/PublicationPreview/exports/SDN.CSV</x:v>
      </x:c>
    </x:row>
    <x:row r="13636">
      <x:c r="A13636" t="str">
        <x:v>NYT-04-14e7fa0e6f5d218d</x:v>
      </x:c>
      <x:c r="B13636" t="str">
        <x:v>OFAC designation</x:v>
      </x:c>
      <x:c r="C13636" t="str"/>
      <x:c r="D13636" t="str">
        <x:v>Active</x:v>
      </x:c>
      <x:c r="E13636" t="str">
        <x:v>Designation</x:v>
      </x:c>
      <x:c r="F13636" t="str"/>
      <x:c r="G13636" t="str"/>
      <x:c r="H13636" t="str"/>
      <x:c r="I13636" t="str"/>
      <x:c r="J13636" t="n">
        <x:v>48298</x:v>
      </x:c>
      <x:c r="K13636" t="str">
        <x:v>Secondary sanctions risk: section 1(b) of Executive Order 13224, as amended by Executive Order 13886; Vessel Registration Identification IMO 9185530; MMSI 374100000; Linked To: HASSALEH INTERNATIONAL COMPANY.</x:v>
      </x:c>
      <x:c r="L13636" t="str">
        <x:v>https://sanctionslistservice.ofac.treas.gov/api/PublicationPreview/exports/SDN.CSV</x:v>
      </x:c>
    </x:row>
    <x:row r="13637">
      <x:c r="A13637" t="str">
        <x:v>NYT-04-d1fd88dbf6e3e22d</x:v>
      </x:c>
      <x:c r="B13637" t="str">
        <x:v>OFAC designation</x:v>
      </x:c>
      <x:c r="C13637" t="str"/>
      <x:c r="D13637" t="str">
        <x:v>Active</x:v>
      </x:c>
      <x:c r="E13637" t="str">
        <x:v>Designation</x:v>
      </x:c>
      <x:c r="F13637" t="str"/>
      <x:c r="G13637" t="str"/>
      <x:c r="H13637" t="str"/>
      <x:c r="I13637" t="str"/>
      <x:c r="J13637" t="n">
        <x:v>48301</x:v>
      </x:c>
      <x:c r="K13637" t="str">
        <x:v>Additional Sanctions Information - Subject to Secondary Sanctions; Registration Number 100889-8 (Turkey); Linked To: GOK, Mahmut.</x:v>
      </x:c>
      <x:c r="L13637" t="str">
        <x:v>https://sanctionslistservice.ofac.treas.gov/api/PublicationPreview/exports/SDN.CSV</x:v>
      </x:c>
    </x:row>
    <x:row r="13638">
      <x:c r="A13638" t="str">
        <x:v>NYT-04-ed1294064193664c</x:v>
      </x:c>
      <x:c r="B13638" t="str">
        <x:v>OFAC designation</x:v>
      </x:c>
      <x:c r="C13638" t="str"/>
      <x:c r="D13638" t="str">
        <x:v>Active</x:v>
      </x:c>
      <x:c r="E13638" t="str">
        <x:v>Designation</x:v>
      </x:c>
      <x:c r="F13638" t="str"/>
      <x:c r="G13638" t="str"/>
      <x:c r="H13638" t="str"/>
      <x:c r="I13638" t="str"/>
      <x:c r="J13638" t="n">
        <x:v>48302</x:v>
      </x:c>
      <x:c r="K13638" t="str">
        <x:v>DOB 04 May 1992; nationality Syria; Gender Male; Secondary sanctions risk: section 1(b) of Executive Order 13224, as amended by Executive Order 13886; Digital Currency Address - USDT TWBAPzpPiZarfVsY2BLXeaLhNHurn4wkWG; Passport N013053807 (Syria); Linked To: HIZBALLAH.</x:v>
      </x:c>
      <x:c r="L13638" t="str">
        <x:v>https://sanctionslistservice.ofac.treas.gov/api/PublicationPreview/exports/SDN.CSV</x:v>
      </x:c>
    </x:row>
    <x:row r="13639">
      <x:c r="A13639" t="str">
        <x:v>NYT-04-5ec5697412c6bcd8</x:v>
      </x:c>
      <x:c r="B13639" t="str">
        <x:v>OFAC designation</x:v>
      </x:c>
      <x:c r="C13639" t="str"/>
      <x:c r="D13639" t="str">
        <x:v>Active</x:v>
      </x:c>
      <x:c r="E13639" t="str">
        <x:v>Designation</x:v>
      </x:c>
      <x:c r="F13639" t="str"/>
      <x:c r="G13639" t="str"/>
      <x:c r="H13639" t="str"/>
      <x:c r="I13639" t="str"/>
      <x:c r="J13639" t="n">
        <x:v>48303</x:v>
      </x:c>
      <x:c r="K13639" t="str">
        <x:v>DOB 26 Jul 1983; POB Tell Rifaat, Aleppo, Syria; nationality Syria; Gender Male.</x:v>
      </x:c>
      <x:c r="L13639" t="str">
        <x:v>https://sanctionslistservice.ofac.treas.gov/api/PublicationPreview/exports/SDN.CSV</x:v>
      </x:c>
    </x:row>
    <x:row r="13640">
      <x:c r="A13640" t="str">
        <x:v>NYT-04-a88c85d544c6f912</x:v>
      </x:c>
      <x:c r="B13640" t="str">
        <x:v>OFAC designation</x:v>
      </x:c>
      <x:c r="C13640" t="str"/>
      <x:c r="D13640" t="str">
        <x:v>Active</x:v>
      </x:c>
      <x:c r="E13640" t="str">
        <x:v>Designation</x:v>
      </x:c>
      <x:c r="F13640" t="str"/>
      <x:c r="G13640" t="str"/>
      <x:c r="H13640" t="str"/>
      <x:c r="I13640" t="str"/>
      <x:c r="J13640" t="n">
        <x:v>48304</x:v>
      </x:c>
      <x:c r="K13640" t="str">
        <x:v>Organization Established Date 17 Dec 2012; Organization Type: Transportation and storage; Linked To: AL-DJ, Mahmoud Abdulilah.</x:v>
      </x:c>
      <x:c r="L13640" t="str">
        <x:v>https://sanctionslistservice.ofac.treas.gov/api/PublicationPreview/exports/SDN.CSV</x:v>
      </x:c>
    </x:row>
    <x:row r="13641">
      <x:c r="A13641" t="str">
        <x:v>NYT-04-9880befd11c3e93d</x:v>
      </x:c>
      <x:c r="B13641" t="str">
        <x:v>OFAC designation</x:v>
      </x:c>
      <x:c r="C13641" t="str"/>
      <x:c r="D13641" t="str">
        <x:v>Active</x:v>
      </x:c>
      <x:c r="E13641" t="str">
        <x:v>Designation</x:v>
      </x:c>
      <x:c r="F13641" t="str"/>
      <x:c r="G13641" t="str"/>
      <x:c r="H13641" t="str"/>
      <x:c r="I13641" t="str"/>
      <x:c r="J13641" t="n">
        <x:v>48305</x:v>
      </x:c>
      <x:c r="K13641" t="str">
        <x:v>Organization Established Date 2022; Organization Type: Travel agency activities; Linked To: AL-DJ, Mahmoud Abdulilah.</x:v>
      </x:c>
      <x:c r="L13641" t="str">
        <x:v>https://sanctionslistservice.ofac.treas.gov/api/PublicationPreview/exports/SDN.CSV</x:v>
      </x:c>
    </x:row>
    <x:row r="13642">
      <x:c r="A13642" t="str">
        <x:v>NYT-04-05a237e7f0c5cc6a</x:v>
      </x:c>
      <x:c r="B13642" t="str">
        <x:v>OFAC designation</x:v>
      </x:c>
      <x:c r="C13642" t="str"/>
      <x:c r="D13642" t="str">
        <x:v>Active</x:v>
      </x:c>
      <x:c r="E13642" t="str">
        <x:v>Designation</x:v>
      </x:c>
      <x:c r="F13642" t="str"/>
      <x:c r="G13642" t="str"/>
      <x:c r="H13642" t="str"/>
      <x:c r="I13642" t="str"/>
      <x:c r="J13642" t="n">
        <x:v>48306</x:v>
      </x:c>
      <x:c r="K13642" t="str">
        <x:v>DOB 11 Jul 1960; POB Aleppo, Syria; nationality Syria; Gender Male; National ID No. 02010229257 (Syria).</x:v>
      </x:c>
      <x:c r="L13642" t="str">
        <x:v>https://sanctionslistservice.ofac.treas.gov/api/PublicationPreview/exports/SDN.CSV</x:v>
      </x:c>
    </x:row>
    <x:row r="13643">
      <x:c r="A13643" t="str">
        <x:v>NYT-04-c8958f9468209ceb</x:v>
      </x:c>
      <x:c r="B13643" t="str">
        <x:v>OFAC designation</x:v>
      </x:c>
      <x:c r="C13643" t="str"/>
      <x:c r="D13643" t="str">
        <x:v>Active</x:v>
      </x:c>
      <x:c r="E13643" t="str">
        <x:v>Designation</x:v>
      </x:c>
      <x:c r="F13643" t="str"/>
      <x:c r="G13643" t="str"/>
      <x:c r="H13643" t="str"/>
      <x:c r="I13643" t="str"/>
      <x:c r="J13643" t="n">
        <x:v>48307</x:v>
      </x:c>
      <x:c r="K13643" t="str">
        <x:v>Organization Established Date 2017; Business Registration Number 6068911 (Syria); Linked To: AL-KAYALI, Taher.</x:v>
      </x:c>
      <x:c r="L13643" t="str">
        <x:v>https://sanctionslistservice.ofac.treas.gov/api/PublicationPreview/exports/SDN.CSV</x:v>
      </x:c>
    </x:row>
    <x:row r="13644">
      <x:c r="A13644" t="str">
        <x:v>NYT-04-15877df027229f12</x:v>
      </x:c>
      <x:c r="B13644" t="str">
        <x:v>OFAC designation</x:v>
      </x:c>
      <x:c r="C13644" t="str"/>
      <x:c r="D13644" t="str">
        <x:v>Active</x:v>
      </x:c>
      <x:c r="E13644" t="str">
        <x:v>Designation</x:v>
      </x:c>
      <x:c r="F13644" t="str"/>
      <x:c r="G13644" t="str"/>
      <x:c r="H13644" t="str"/>
      <x:c r="I13644" t="str"/>
      <x:c r="J13644" t="n">
        <x:v>48309</x:v>
      </x:c>
      <x:c r="K13644" t="str">
        <x:v>Secondary sanctions risk: section 1(b) of Executive Order 13224, as amended by Executive Order 13886; Organization Established Date 22 Jul 2006; Trade License No. 114367 (Kuwait); Chamber of Commerce Number 103054 (Kuwait).</x:v>
      </x:c>
      <x:c r="L13644" t="str">
        <x:v>https://sanctionslistservice.ofac.treas.gov/api/PublicationPreview/exports/SDN.CSV</x:v>
      </x:c>
    </x:row>
    <x:row r="13645">
      <x:c r="A13645" t="str">
        <x:v>NYT-04-9375f0496592dd08</x:v>
      </x:c>
      <x:c r="B13645" t="str">
        <x:v>OFAC designation</x:v>
      </x:c>
      <x:c r="C13645" t="str"/>
      <x:c r="D13645" t="str">
        <x:v>Active</x:v>
      </x:c>
      <x:c r="E13645" t="str">
        <x:v>Designation</x:v>
      </x:c>
      <x:c r="F13645" t="str"/>
      <x:c r="G13645" t="str"/>
      <x:c r="H13645" t="str"/>
      <x:c r="I13645" t="str"/>
      <x:c r="J13645" t="n">
        <x:v>48310</x:v>
      </x:c>
      <x:c r="K13645" t="str">
        <x:v>Website https://masscom-kw.corn/; Secondary sanctions risk: section 1(b) of Executive Order 13224, as amended by Executive Order 13886; Organization Established Date 04 May 2009; Trade License No. 331174 (Kuwait); Chamber of Commerce Number 119284 (Kuwait).</x:v>
      </x:c>
      <x:c r="L13645" t="str">
        <x:v>https://sanctionslistservice.ofac.treas.gov/api/PublicationPreview/exports/SDN.CSV</x:v>
      </x:c>
    </x:row>
    <x:row r="13646">
      <x:c r="A13646" t="str">
        <x:v>NYT-04-19e2cfefda4ea656</x:v>
      </x:c>
      <x:c r="B13646" t="str">
        <x:v>OFAC designation</x:v>
      </x:c>
      <x:c r="C13646" t="str"/>
      <x:c r="D13646" t="str">
        <x:v>Active</x:v>
      </x:c>
      <x:c r="E13646" t="str">
        <x:v>Designation</x:v>
      </x:c>
      <x:c r="F13646" t="str"/>
      <x:c r="G13646" t="str"/>
      <x:c r="H13646" t="str"/>
      <x:c r="I13646" t="str"/>
      <x:c r="J13646" t="n">
        <x:v>48312</x:v>
      </x:c>
      <x:c r="K13646" t="str">
        <x:v>Secondary sanctions risk: section 1(b) of Executive Order 13224, as amended by Executive Order 13886; Registration Number 1701198159 (Vietnam) issued 2009; Linked To: AL-JAMAL, Sa'id Ahmad Muhammad.</x:v>
      </x:c>
      <x:c r="L13646" t="str">
        <x:v>https://sanctionslistservice.ofac.treas.gov/api/PublicationPreview/exports/SDN.CSV</x:v>
      </x:c>
    </x:row>
    <x:row r="13647">
      <x:c r="A13647" t="str">
        <x:v>NYT-04-a0dda1783f32c3ca</x:v>
      </x:c>
      <x:c r="B13647" t="str">
        <x:v>OFAC designation</x:v>
      </x:c>
      <x:c r="C13647" t="str"/>
      <x:c r="D13647" t="str">
        <x:v>Active</x:v>
      </x:c>
      <x:c r="E13647" t="str">
        <x:v>Designation</x:v>
      </x:c>
      <x:c r="F13647" t="str"/>
      <x:c r="G13647" t="str"/>
      <x:c r="H13647" t="str"/>
      <x:c r="I13647" t="str"/>
      <x:c r="J13647" t="n">
        <x:v>48313</x:v>
      </x:c>
      <x:c r="K13647" t="str">
        <x:v>Organization Established Date 04 Sep 2009; Tax ID No. 5027148148 (Russia); Registration Number 1095027004236 (Russia); a.k.a. 'STG LOGISTIC'.</x:v>
      </x:c>
      <x:c r="L13647" t="str">
        <x:v>https://sanctionslistservice.ofac.treas.gov/api/PublicationPreview/exports/SDN.CSV</x:v>
      </x:c>
    </x:row>
    <x:row r="13648">
      <x:c r="A13648" t="str">
        <x:v>NYT-04-0542aa5c8bb2ac0c</x:v>
      </x:c>
      <x:c r="B13648" t="str">
        <x:v>OFAC designation</x:v>
      </x:c>
      <x:c r="C13648" t="str"/>
      <x:c r="D13648" t="str">
        <x:v>Active</x:v>
      </x:c>
      <x:c r="E13648" t="str">
        <x:v>Designation</x:v>
      </x:c>
      <x:c r="F13648" t="str"/>
      <x:c r="G13648" t="str"/>
      <x:c r="H13648" t="str"/>
      <x:c r="I13648" t="str"/>
      <x:c r="J13648" t="n">
        <x:v>48314</x:v>
      </x:c>
      <x:c r="K13648" t="str">
        <x:v>Website https://grains-middleeast.com; Organization Established Date 18 Jul 2019; alt. Organization Established Date 10 May 2022; Company Number CHE-390.605.414 (Switzerland); Business Registration Number 9245 (United Arab Emirates); Registration Number CH-170.9.002.230-0 (Switzerland); Economic Register Number (CBLS) 11454986 (United Arab Emirates); Linked To: LIMITED LIABILITY COMPANY STG LOGISTIC.</x:v>
      </x:c>
      <x:c r="L13648" t="str">
        <x:v>https://sanctionslistservice.ofac.treas.gov/api/PublicationPreview/exports/SDN.CSV</x:v>
      </x:c>
    </x:row>
    <x:row r="13649">
      <x:c r="A13649" t="str">
        <x:v>NYT-04-617d52a15c787772</x:v>
      </x:c>
      <x:c r="B13649" t="str">
        <x:v>OFAC designation</x:v>
      </x:c>
      <x:c r="C13649" t="str"/>
      <x:c r="D13649" t="str">
        <x:v>Active</x:v>
      </x:c>
      <x:c r="E13649" t="str">
        <x:v>Designation</x:v>
      </x:c>
      <x:c r="F13649" t="str"/>
      <x:c r="G13649" t="str"/>
      <x:c r="H13649" t="str"/>
      <x:c r="I13649" t="str"/>
      <x:c r="J13649" t="n">
        <x:v>48316</x:v>
      </x:c>
      <x:c r="K13649" t="str">
        <x:v>DOB 25 Aug 1969; POB Syria; nationality Ukraine; Gender Male; Passport FE550041 (Ukraine) expires 01 Jun 2026; Identification Number 121619695 (Oman); Linked To: GRAINS MIDDLE EAST TRADING DWC-LLC.</x:v>
      </x:c>
      <x:c r="L13649" t="str">
        <x:v>https://sanctionslistservice.ofac.treas.gov/api/PublicationPreview/exports/SDN.CSV</x:v>
      </x:c>
    </x:row>
    <x:row r="13650">
      <x:c r="A13650" t="str">
        <x:v>NYT-04-43b239be910db203</x:v>
      </x:c>
      <x:c r="B13650" t="str">
        <x:v>OFAC designation</x:v>
      </x:c>
      <x:c r="C13650" t="str"/>
      <x:c r="D13650" t="str">
        <x:v>Active</x:v>
      </x:c>
      <x:c r="E13650" t="str">
        <x:v>Designation</x:v>
      </x:c>
      <x:c r="F13650" t="str"/>
      <x:c r="G13650" t="str"/>
      <x:c r="H13650" t="str"/>
      <x:c r="I13650" t="str"/>
      <x:c r="J13650" t="n">
        <x:v>48317</x:v>
      </x:c>
      <x:c r="K13650" t="str">
        <x:v>Secondary sanctions risk: section 1(b) of Executive Order 13224, as amended by Executive Order 13886; Identification Number U61200MH2018PTC311397 (India) issued 02 Jul 2018; alt. Identification Number IMO 6052641; Registration Number 311397 (India); Linked To: QUOC VIET MARINE TRANSPORT JSC.</x:v>
      </x:c>
      <x:c r="L13650" t="str">
        <x:v>https://sanctionslistservice.ofac.treas.gov/api/PublicationPreview/exports/SDN.CSV</x:v>
      </x:c>
    </x:row>
    <x:row r="13651">
      <x:c r="A13651" t="str">
        <x:v>NYT-04-6598350a51000c97</x:v>
      </x:c>
      <x:c r="B13651" t="str">
        <x:v>OFAC designation</x:v>
      </x:c>
      <x:c r="C13651" t="str"/>
      <x:c r="D13651" t="str">
        <x:v>Active</x:v>
      </x:c>
      <x:c r="E13651" t="str">
        <x:v>Designation</x:v>
      </x:c>
      <x:c r="F13651" t="str"/>
      <x:c r="G13651" t="str"/>
      <x:c r="H13651" t="str"/>
      <x:c r="I13651" t="str"/>
      <x:c r="J13651" t="n">
        <x:v>48320</x:v>
      </x:c>
      <x:c r="K13651" t="str">
        <x:v>Organization Established Date 13 Dec 2022; Unified Social Credit Code (USCC) 91440300MA5HLP0L6L (China); Linked To: PELENG JSC.</x:v>
      </x:c>
      <x:c r="L13651" t="str">
        <x:v>https://sanctionslistservice.ofac.treas.gov/api/PublicationPreview/exports/SDN.CSV</x:v>
      </x:c>
    </x:row>
    <x:row r="13652">
      <x:c r="A13652" t="str">
        <x:v>NYT-04-8d18d7bdd281846a</x:v>
      </x:c>
      <x:c r="B13652" t="str">
        <x:v>OFAC designation</x:v>
      </x:c>
      <x:c r="C13652" t="str"/>
      <x:c r="D13652" t="str">
        <x:v>Active</x:v>
      </x:c>
      <x:c r="E13652" t="str">
        <x:v>Designation</x:v>
      </x:c>
      <x:c r="F13652" t="str"/>
      <x:c r="G13652" t="str"/>
      <x:c r="H13652" t="str"/>
      <x:c r="I13652" t="str"/>
      <x:c r="J13652" t="n">
        <x:v>48321</x:v>
      </x:c>
      <x:c r="K13652" t="str">
        <x:v>DOB 06 Jun 1956; POB Beirut, Lebanon; nationality Lebanon; Additional Sanctions Information - Subject to Secondary Sanctions Pursuant to the Hizballah Financial Sanctions Regulations; Gender Male; Secondary sanctions risk: section 1(b) of Executive Order 13224, as amended by Executive Order 13886; a.k.a. 'YUSUF, 'Adnan'; Linked To: MOUKALLED, Hassan Ahmed.</x:v>
      </x:c>
      <x:c r="L13652" t="str">
        <x:v>https://sanctionslistservice.ofac.treas.gov/api/PublicationPreview/exports/SDN.CSV</x:v>
      </x:c>
    </x:row>
    <x:row r="13653">
      <x:c r="A13653" t="str">
        <x:v>NYT-04-4a6f7dbc5e3f7380</x:v>
      </x:c>
      <x:c r="B13653" t="str">
        <x:v>OFAC designation</x:v>
      </x:c>
      <x:c r="C13653" t="str"/>
      <x:c r="D13653" t="str">
        <x:v>Active</x:v>
      </x:c>
      <x:c r="E13653" t="str">
        <x:v>Designation</x:v>
      </x:c>
      <x:c r="F13653" t="str"/>
      <x:c r="G13653" t="str"/>
      <x:c r="H13653" t="str"/>
      <x:c r="I13653" t="str"/>
      <x:c r="J13653" t="n">
        <x:v>48322</x:v>
      </x:c>
      <x:c r="K13653" t="str">
        <x:v>Organization Established Date 07 Dec 1995; Target Type State-Owned Enterprise; Tax ID No. 400085002 (Belarus).</x:v>
      </x:c>
      <x:c r="L13653" t="str">
        <x:v>https://sanctionslistservice.ofac.treas.gov/api/PublicationPreview/exports/SDN.CSV</x:v>
      </x:c>
    </x:row>
    <x:row r="13654">
      <x:c r="A13654" t="str">
        <x:v>NYT-04-814e555d10978aca</x:v>
      </x:c>
      <x:c r="B13654" t="str">
        <x:v>OFAC designation</x:v>
      </x:c>
      <x:c r="C13654" t="str"/>
      <x:c r="D13654" t="str">
        <x:v>Active</x:v>
      </x:c>
      <x:c r="E13654" t="str">
        <x:v>Designation</x:v>
      </x:c>
      <x:c r="F13654" t="str"/>
      <x:c r="G13654" t="str"/>
      <x:c r="H13654" t="str"/>
      <x:c r="I13654" t="str"/>
      <x:c r="J13654" t="n">
        <x:v>48323</x:v>
      </x:c>
      <x:c r="K13654" t="str">
        <x:v>DOB 21 Jun 1974; POB Beirut, Lebanon; nationality Lebanon; Additional Sanctions Information - Subject to Secondary Sanctions Pursuant to the Hizballah Financial Sanctions Regulations; Gender Male; Secondary sanctions risk: section 1(b) of Executive Order 13224, as amended by Executive Order 13886; National ID No. 784197494718279 (Lebanon); Identification Number 178295160001 (United Kingdom); a.k.a. 'AL-ZAYN, Mazin'; a.k.a. 'EL ZEIN, Mazen'; Linked To: MOUKALLED, Hassan Ahmed.</x:v>
      </x:c>
      <x:c r="L13654" t="str">
        <x:v>https://sanctionslistservice.ofac.treas.gov/api/PublicationPreview/exports/SDN.CSV</x:v>
      </x:c>
    </x:row>
    <x:row r="13655">
      <x:c r="A13655" t="str">
        <x:v>NYT-04-d4b42bb76bd8ce6d</x:v>
      </x:c>
      <x:c r="B13655" t="str">
        <x:v>OFAC designation</x:v>
      </x:c>
      <x:c r="C13655" t="str"/>
      <x:c r="D13655" t="str">
        <x:v>Active</x:v>
      </x:c>
      <x:c r="E13655" t="str">
        <x:v>Designation</x:v>
      </x:c>
      <x:c r="F13655" t="str"/>
      <x:c r="G13655" t="str"/>
      <x:c r="H13655" t="str"/>
      <x:c r="I13655" t="str"/>
      <x:c r="J13655" t="n">
        <x:v>48324</x:v>
      </x:c>
      <x:c r="K13655" t="str">
        <x:v>DOB 16 Aug 1979; nationality Belarus; Gender Male; National ID No. 3160879B005PB4 (Belarus); Linked To: SHENZHEN 5G HIGH-TECH INNOVATION CO., LIMITED.</x:v>
      </x:c>
      <x:c r="L13655" t="str">
        <x:v>https://sanctionslistservice.ofac.treas.gov/api/PublicationPreview/exports/SDN.CSV</x:v>
      </x:c>
    </x:row>
    <x:row r="13656">
      <x:c r="A13656" t="str">
        <x:v>NYT-04-f4e2dc982c5541bf</x:v>
      </x:c>
      <x:c r="B13656" t="str">
        <x:v>OFAC designation</x:v>
      </x:c>
      <x:c r="C13656" t="str"/>
      <x:c r="D13656" t="str">
        <x:v>Active</x:v>
      </x:c>
      <x:c r="E13656" t="str">
        <x:v>Designation</x:v>
      </x:c>
      <x:c r="F13656" t="str"/>
      <x:c r="G13656" t="str"/>
      <x:c r="H13656" t="str"/>
      <x:c r="I13656" t="str"/>
      <x:c r="J13656" t="n">
        <x:v>48325</x:v>
      </x:c>
      <x:c r="K13656" t="str">
        <x:v>DOB 09 Oct 1990; POB Lebanon; nationality Lebanon; Additional Sanctions Information - Subject to Secondary Sanctions Pursuant to the Hizballah Financial Sanctions Regulations; Gender Male; Secondary sanctions risk: section 1(b) of Executive Order 13224, as amended by Executive Order 13886; Linked To: MOUKALLED, Hassan Ahmed.</x:v>
      </x:c>
      <x:c r="L13656" t="str">
        <x:v>https://sanctionslistservice.ofac.treas.gov/api/PublicationPreview/exports/SDN.CSV</x:v>
      </x:c>
    </x:row>
    <x:row r="13657">
      <x:c r="A13657" t="str">
        <x:v>NYT-04-4afcf61e47f827fc</x:v>
      </x:c>
      <x:c r="B13657" t="str">
        <x:v>OFAC designation</x:v>
      </x:c>
      <x:c r="C13657" t="str"/>
      <x:c r="D13657" t="str">
        <x:v>Active</x:v>
      </x:c>
      <x:c r="E13657" t="str">
        <x:v>Designation</x:v>
      </x:c>
      <x:c r="F13657" t="str"/>
      <x:c r="G13657" t="str"/>
      <x:c r="H13657" t="str"/>
      <x:c r="I13657" t="str"/>
      <x:c r="J13657" t="n">
        <x:v>48326</x:v>
      </x:c>
      <x:c r="K13657" t="str">
        <x:v>DOB 11 Mar 1966;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1694100 (Lebanon); Linked To: CTEX EXCHANGE.</x:v>
      </x:c>
      <x:c r="L13657" t="str">
        <x:v>https://sanctionslistservice.ofac.treas.gov/api/PublicationPreview/exports/SDN.CSV</x:v>
      </x:c>
    </x:row>
    <x:row r="13658">
      <x:c r="A13658" t="str">
        <x:v>NYT-04-86658a53e55b901f</x:v>
      </x:c>
      <x:c r="B13658" t="str">
        <x:v>OFAC designation</x:v>
      </x:c>
      <x:c r="C13658" t="str"/>
      <x:c r="D13658" t="str">
        <x:v>Active</x:v>
      </x:c>
      <x:c r="E13658" t="str">
        <x:v>Designation</x:v>
      </x:c>
      <x:c r="F13658" t="str"/>
      <x:c r="G13658" t="str"/>
      <x:c r="H13658" t="str"/>
      <x:c r="I13658" t="str"/>
      <x:c r="J13658" t="n">
        <x:v>48327</x:v>
      </x:c>
      <x:c r="K13658" t="str">
        <x:v>DOB 16 Oct 1992; nationality Belarus; Gender Female; Passport MP4034627 (Belarus); National ID No. 4161092C013PB1 (Belarus); Linked To: SHENZHEN 5G HIGH-TECH INNOVATION CO., LIMITED.</x:v>
      </x:c>
      <x:c r="L13658" t="str">
        <x:v>https://sanctionslistservice.ofac.treas.gov/api/PublicationPreview/exports/SDN.CSV</x:v>
      </x:c>
    </x:row>
    <x:row r="13659">
      <x:c r="A13659" t="str">
        <x:v>NYT-04-733812d3efff36f2</x:v>
      </x:c>
      <x:c r="B13659" t="str">
        <x:v>OFAC designation</x:v>
      </x:c>
      <x:c r="C13659" t="str"/>
      <x:c r="D13659" t="str">
        <x:v>Active</x:v>
      </x:c>
      <x:c r="E13659" t="str">
        <x:v>Designation</x:v>
      </x:c>
      <x:c r="F13659" t="str"/>
      <x:c r="G13659" t="str"/>
      <x:c r="H13659" t="str"/>
      <x:c r="I13659" t="str"/>
      <x:c r="J13659" t="n">
        <x:v>48328</x:v>
      </x:c>
      <x:c r="K13659" t="str">
        <x:v>DOB 09 Feb 1980; POB Lebanon; nationality Lebanon; Additional Sanctions Information - Subject to Secondary Sanctions Pursuant to the Hizballah Financial Sanctions Regulations; Gender Male; Secondary sanctions risk: section 1(b) of Executive Order 13224, as amended by Executive Order 13886; Linked To: CTEX EXCHANGE.</x:v>
      </x:c>
      <x:c r="L13659" t="str">
        <x:v>https://sanctionslistservice.ofac.treas.gov/api/PublicationPreview/exports/SDN.CSV</x:v>
      </x:c>
    </x:row>
    <x:row r="13660">
      <x:c r="A13660" t="str">
        <x:v>NYT-04-9f44b7a135e3ab99</x:v>
      </x:c>
      <x:c r="B13660" t="str">
        <x:v>OFAC designation</x:v>
      </x:c>
      <x:c r="C13660" t="str"/>
      <x:c r="D13660" t="str">
        <x:v>Active</x:v>
      </x:c>
      <x:c r="E13660" t="str">
        <x:v>Designation</x:v>
      </x:c>
      <x:c r="F13660" t="str"/>
      <x:c r="G13660" t="str"/>
      <x:c r="H13660" t="str"/>
      <x:c r="I13660" t="str"/>
      <x:c r="J13660" t="n">
        <x:v>48329</x:v>
      </x:c>
      <x:c r="K13660" t="str">
        <x:v>Additional Sanctions Information - Subject to Secondary Sanctions Pursuant to the Hizballah Financial Sanctions Regulations; Secondary sanctions risk: section 1(b) of Executive Order 13224, as amended by Executive Order 13886; Organization Established Date 15 Jan 2016; Organization Type: Non-specialized wholesale trade; Commercial Registry Number 1020711 (Lebanon); Linked To: MUSHANTAF, Andriyah Samir; Linked To: MOUKALLED, Firas Hasan; Linked To: MOUKALLED, Rayyan Hassan.</x:v>
      </x:c>
      <x:c r="L13660" t="str">
        <x:v>https://sanctionslistservice.ofac.treas.gov/api/PublicationPreview/exports/SDN.CSV</x:v>
      </x:c>
    </x:row>
    <x:row r="13661">
      <x:c r="A13661" t="str">
        <x:v>NYT-04-717a4129decda302</x:v>
      </x:c>
      <x:c r="B13661" t="str">
        <x:v>OFAC designation</x:v>
      </x:c>
      <x:c r="C13661" t="str"/>
      <x:c r="D13661" t="str">
        <x:v>Active</x:v>
      </x:c>
      <x:c r="E13661" t="str">
        <x:v>Designation</x:v>
      </x:c>
      <x:c r="F13661" t="str"/>
      <x:c r="G13661" t="str"/>
      <x:c r="H13661" t="str"/>
      <x:c r="I13661" t="str"/>
      <x:c r="J13661" t="n">
        <x:v>48330</x:v>
      </x:c>
      <x:c r="K13661" t="str">
        <x:v>Additional Sanctions Information - Subject to Secondary Sanctions Pursuant to the Hizballah Financial Sanctions Regulations; Secondary sanctions risk: section 1(b) of Executive Order 13224, as amended by Executive Order 13886; Organization Established Date 2003; Organization Type: Restaurants and mobile food service activities; Business Registration Number 1008937 (Lebanon); Linked To: AL-ZEIN, Mazen Hassan.</x:v>
      </x:c>
      <x:c r="L13661" t="str">
        <x:v>https://sanctionslistservice.ofac.treas.gov/api/PublicationPreview/exports/SDN.CSV</x:v>
      </x:c>
    </x:row>
    <x:row r="13662">
      <x:c r="A13662" t="str">
        <x:v>NYT-04-2fbc1e24be43f621</x:v>
      </x:c>
      <x:c r="B13662" t="str">
        <x:v>OFAC designation</x:v>
      </x:c>
      <x:c r="C13662" t="str"/>
      <x:c r="D13662" t="str">
        <x:v>Active</x:v>
      </x:c>
      <x:c r="E13662" t="str">
        <x:v>Designation</x:v>
      </x:c>
      <x:c r="F13662" t="str"/>
      <x:c r="G13662" t="str"/>
      <x:c r="H13662" t="str"/>
      <x:c r="I13662" t="str"/>
      <x:c r="J13662" t="n">
        <x:v>48331</x:v>
      </x:c>
      <x:c r="K13662" t="str">
        <x:v>DOB 18 Apr 1976; nationality Belarus; Gender Male; National ID No. 3180476A073PB3 (Belarus); Linked To: PELENG JSC.</x:v>
      </x:c>
      <x:c r="L13662" t="str">
        <x:v>https://sanctionslistservice.ofac.treas.gov/api/PublicationPreview/exports/SDN.CSV</x:v>
      </x:c>
    </x:row>
    <x:row r="13663">
      <x:c r="A13663" t="str">
        <x:v>NYT-04-436168345ed84f26</x:v>
      </x:c>
      <x:c r="B13663" t="str">
        <x:v>OFAC designation</x:v>
      </x:c>
      <x:c r="C13663" t="str"/>
      <x:c r="D13663" t="str">
        <x:v>Active</x:v>
      </x:c>
      <x:c r="E13663" t="str">
        <x:v>Designation</x:v>
      </x:c>
      <x:c r="F13663" t="str"/>
      <x:c r="G13663" t="str"/>
      <x:c r="H13663" t="str"/>
      <x:c r="I13663" t="str"/>
      <x:c r="J13663" t="n">
        <x:v>48332</x:v>
      </x:c>
      <x:c r="K13663" t="str">
        <x:v>Target Type State-Owned Enterprise; Tax ID No. 100219724 (Belarus); Linked To: OJSC AGAT-CONTROL SYSTEM-MANAGING COMPANY OF GEOINFORMATION CONTROL SYSTEMS HOLDING.</x:v>
      </x:c>
      <x:c r="L13663" t="str">
        <x:v>https://sanctionslistservice.ofac.treas.gov/api/PublicationPreview/exports/SDN.CSV</x:v>
      </x:c>
    </x:row>
    <x:row r="13664">
      <x:c r="A13664" t="str">
        <x:v>NYT-04-7f45c78157ca0047</x:v>
      </x:c>
      <x:c r="B13664" t="str">
        <x:v>OFAC designation</x:v>
      </x:c>
      <x:c r="C13664" t="str"/>
      <x:c r="D13664" t="str">
        <x:v>Active</x:v>
      </x:c>
      <x:c r="E13664" t="str">
        <x:v>Designation</x:v>
      </x:c>
      <x:c r="F13664" t="str"/>
      <x:c r="G13664" t="str"/>
      <x:c r="H13664" t="str"/>
      <x:c r="I13664" t="str"/>
      <x:c r="J13664" t="n">
        <x:v>48340</x:v>
      </x:c>
      <x:c r="K13664" t="str">
        <x:v>DOB 26 Jan 1965; POB Guerrero, Mexico; nationality Mexico; Gender Male; C.U.R.P. MABR650126HGRLSD08 (Mexico).</x:v>
      </x:c>
      <x:c r="L13664" t="str">
        <x:v>https://sanctionslistservice.ofac.treas.gov/api/PublicationPreview/exports/SDN.CSV</x:v>
      </x:c>
    </x:row>
    <x:row r="13665">
      <x:c r="A13665" t="str">
        <x:v>NYT-04-1247b3101b374770</x:v>
      </x:c>
      <x:c r="B13665" t="str">
        <x:v>OFAC designation</x:v>
      </x:c>
      <x:c r="C13665" t="str"/>
      <x:c r="D13665" t="str">
        <x:v>Active</x:v>
      </x:c>
      <x:c r="E13665" t="str">
        <x:v>Designation</x:v>
      </x:c>
      <x:c r="F13665" t="str"/>
      <x:c r="G13665" t="str"/>
      <x:c r="H13665" t="str"/>
      <x:c r="I13665" t="str"/>
      <x:c r="J13665" t="n">
        <x:v>48341</x:v>
      </x:c>
      <x:c r="K13665" t="str">
        <x:v>DOB 20 Sep 1979; POB Mexico City, Mexico; nationality Mexico; Gender Male; C.U.R.P. RACJ790920HDFMRS09 (Mexico); Linked To: LA NUEVA FAMILIA MICHOACANA.</x:v>
      </x:c>
      <x:c r="L13665" t="str">
        <x:v>https://sanctionslistservice.ofac.treas.gov/api/PublicationPreview/exports/SDN.CSV</x:v>
      </x:c>
    </x:row>
    <x:row r="13666">
      <x:c r="A13666" t="str">
        <x:v>NYT-04-b353e357e2fa0842</x:v>
      </x:c>
      <x:c r="B13666" t="str">
        <x:v>OFAC designation</x:v>
      </x:c>
      <x:c r="C13666" t="str"/>
      <x:c r="D13666" t="str">
        <x:v>Active</x:v>
      </x:c>
      <x:c r="E13666" t="str">
        <x:v>Designation</x:v>
      </x:c>
      <x:c r="F13666" t="str"/>
      <x:c r="G13666" t="str"/>
      <x:c r="H13666" t="str"/>
      <x:c r="I13666" t="str"/>
      <x:c r="J13666" t="n">
        <x:v>48342</x:v>
      </x:c>
      <x:c r="K13666" t="str">
        <x:v>DOB 20 Dec 1976; POB Guerrero, Mexico; nationality Mexico; Gender Male; C.U.R.P. LOHJ761220HGRPRS05 (Mexico); a.k.a. 'El Colima'; Linked To: LA NUEVA FAMILIA MICHOACANA.</x:v>
      </x:c>
      <x:c r="L13666" t="str">
        <x:v>https://sanctionslistservice.ofac.treas.gov/api/PublicationPreview/exports/SDN.CSV</x:v>
      </x:c>
    </x:row>
    <x:row r="13667">
      <x:c r="A13667" t="str">
        <x:v>NYT-04-7e75d5b80297cf5f</x:v>
      </x:c>
      <x:c r="B13667" t="str">
        <x:v>OFAC designation</x:v>
      </x:c>
      <x:c r="C13667" t="str"/>
      <x:c r="D13667" t="str">
        <x:v>Active</x:v>
      </x:c>
      <x:c r="E13667" t="str">
        <x:v>Designation</x:v>
      </x:c>
      <x:c r="F13667" t="str"/>
      <x:c r="G13667" t="str"/>
      <x:c r="H13667" t="str"/>
      <x:c r="I13667" t="str"/>
      <x:c r="J13667" t="n">
        <x:v>48343</x:v>
      </x:c>
      <x:c r="K13667" t="str">
        <x:v>DOB 10 Mar 1984; POB Queretaro, Mexico; nationality Mexico; Gender Male; C.U.R.P. DUAD840310HQTRLV02 (Mexico); Linked To: LA NUEVA FAMILIA MICHOACANA.</x:v>
      </x:c>
      <x:c r="L13667" t="str">
        <x:v>https://sanctionslistservice.ofac.treas.gov/api/PublicationPreview/exports/SDN.CSV</x:v>
      </x:c>
    </x:row>
    <x:row r="13668">
      <x:c r="A13668" t="str">
        <x:v>NYT-04-95179842e3f235ea</x:v>
      </x:c>
      <x:c r="B13668" t="str">
        <x:v>OFAC designation</x:v>
      </x:c>
      <x:c r="C13668" t="str"/>
      <x:c r="D13668" t="str">
        <x:v>Active</x:v>
      </x:c>
      <x:c r="E13668" t="str">
        <x:v>Designation</x:v>
      </x:c>
      <x:c r="F13668" t="str"/>
      <x:c r="G13668" t="str"/>
      <x:c r="H13668" t="str"/>
      <x:c r="I13668" t="str"/>
      <x:c r="J13668" t="n">
        <x:v>48344</x:v>
      </x:c>
      <x:c r="K13668" t="str">
        <x:v>DOB 16 Apr 1979; POB Guerrero, Mexico; nationality Mexico; Gender Male; C.U.R.P. TAMU790416HGRBRR03 (Mexico); a.k.a. 'El Medico'; Linked To: LA NUEVA FAMILIA MICHOACANA.</x:v>
      </x:c>
      <x:c r="L13668" t="str">
        <x:v>https://sanctionslistservice.ofac.treas.gov/api/PublicationPreview/exports/SDN.CSV</x:v>
      </x:c>
    </x:row>
    <x:row r="13669">
      <x:c r="A13669" t="str">
        <x:v>NYT-04-006ba346b58cfea9</x:v>
      </x:c>
      <x:c r="B13669" t="str">
        <x:v>OFAC designation</x:v>
      </x:c>
      <x:c r="C13669" t="str"/>
      <x:c r="D13669" t="str">
        <x:v>Active</x:v>
      </x:c>
      <x:c r="E13669" t="str">
        <x:v>Designation</x:v>
      </x:c>
      <x:c r="F13669" t="str"/>
      <x:c r="G13669" t="str"/>
      <x:c r="H13669" t="str"/>
      <x:c r="I13669" t="str"/>
      <x:c r="J13669" t="n">
        <x:v>48380</x:v>
      </x:c>
      <x:c r="K13669" t="str">
        <x:v>Business Registration Number 21756 (Iraq); Linked To: KIDMA TECH OJSC.</x:v>
      </x:c>
      <x:c r="L13669" t="str">
        <x:v>https://sanctionslistservice.ofac.treas.gov/api/PublicationPreview/exports/SDN.CSV</x:v>
      </x:c>
    </x:row>
    <x:row r="13670">
      <x:c r="A13670" t="str">
        <x:v>NYT-04-9dcea169801a13c7</x:v>
      </x:c>
      <x:c r="B13670" t="str">
        <x:v>OFAC designation</x:v>
      </x:c>
      <x:c r="C13670" t="str"/>
      <x:c r="D13670" t="str">
        <x:v>Active</x:v>
      </x:c>
      <x:c r="E13670" t="str">
        <x:v>Designation</x:v>
      </x:c>
      <x:c r="F13670" t="str"/>
      <x:c r="G13670" t="str"/>
      <x:c r="H13670" t="str"/>
      <x:c r="I13670" t="str"/>
      <x:c r="J13670" t="n">
        <x:v>48381</x:v>
      </x:c>
      <x:c r="K13670" t="str">
        <x:v>Secondary sanctions risk: See Section 11 of Executive Order 14024.; Organization Established Date 06 Jan 2020; Unified Social Credit Code (USCC) 91370303MA3RC3YM7X (China); a.k.a. 'TIANCHENG HEAVY EQUIPMENT SHANDONG DEFENSE TECHNOLOGY CO., LTD'; Linked To: PRIVATE MILITARY COMPANY 'WAGNER'.</x:v>
      </x:c>
      <x:c r="L13670" t="str">
        <x:v>https://sanctionslistservice.ofac.treas.gov/api/PublicationPreview/exports/SDN.CSV</x:v>
      </x:c>
    </x:row>
    <x:row r="13671">
      <x:c r="A13671" t="str">
        <x:v>NYT-04-a2819cef24672da4</x:v>
      </x:c>
      <x:c r="B13671" t="str">
        <x:v>OFAC designation</x:v>
      </x:c>
      <x:c r="C13671" t="str"/>
      <x:c r="D13671" t="str">
        <x:v>Active</x:v>
      </x:c>
      <x:c r="E13671" t="str">
        <x:v>Designation</x:v>
      </x:c>
      <x:c r="F13671" t="str"/>
      <x:c r="G13671" t="str"/>
      <x:c r="H13671" t="str"/>
      <x:c r="I13671" t="str"/>
      <x:c r="J13671" t="n">
        <x:v>48382</x:v>
      </x:c>
      <x:c r="K13671" t="str">
        <x:v>DOB 15 Aug 1979; nationality Lebanon; Gender Male; Passport PR0157356 (Lebanon) expires 24 Aug 2022; Linked To: BLACK SHIELD COMPANY FOR GENERAL TRADING LLC.</x:v>
      </x:c>
      <x:c r="L13671" t="str">
        <x:v>https://sanctionslistservice.ofac.treas.gov/api/PublicationPreview/exports/SDN.CSV</x:v>
      </x:c>
    </x:row>
    <x:row r="13672">
      <x:c r="A13672" t="str">
        <x:v>NYT-04-095e6f7352a690d8</x:v>
      </x:c>
      <x:c r="B13672" t="str">
        <x:v>OFAC designation</x:v>
      </x:c>
      <x:c r="C13672" t="str"/>
      <x:c r="D13672" t="str">
        <x:v>Active</x:v>
      </x:c>
      <x:c r="E13672" t="str">
        <x:v>Designation</x:v>
      </x:c>
      <x:c r="F13672" t="str"/>
      <x:c r="G13672" t="str"/>
      <x:c r="H13672" t="str"/>
      <x:c r="I13672" t="str"/>
      <x:c r="J13672" t="n">
        <x:v>48383</x:v>
      </x:c>
      <x:c r="K13672" t="str">
        <x:v>DOB 06 Jun 1961; nationality Syria; Gender Male; Passport 010213193 (Syria) expires 22 Jul 2017; alt. Passport 011786268 (Syria) expires 24 Oct 2019; Linked To: BLACK SHIELD COMPANY FOR GENERAL TRADING LLC.</x:v>
      </x:c>
      <x:c r="L13672" t="str">
        <x:v>https://sanctionslistservice.ofac.treas.gov/api/PublicationPreview/exports/SDN.CSV</x:v>
      </x:c>
    </x:row>
    <x:row r="13673">
      <x:c r="A13673" t="str">
        <x:v>NYT-04-0b21a4473eb088b7</x:v>
      </x:c>
      <x:c r="B13673" t="str">
        <x:v>OFAC designation</x:v>
      </x:c>
      <x:c r="C13673" t="str"/>
      <x:c r="D13673" t="str">
        <x:v>Active</x:v>
      </x:c>
      <x:c r="E13673" t="str">
        <x:v>Designation</x:v>
      </x:c>
      <x:c r="F13673" t="str"/>
      <x:c r="G13673" t="str"/>
      <x:c r="H13673" t="str"/>
      <x:c r="I13673" t="str"/>
      <x:c r="J13673" t="n">
        <x:v>48384</x:v>
      </x:c>
      <x:c r="K13673" t="str">
        <x:v>DOB 17 Mar 1972; nationality Slovakia; Gender Male; Passport BA4490378 (Slovakia) expires 13 Jan 2027; Linked To: BLACK SHIELD COMPANY FOR GENERAL TRADING LLC.</x:v>
      </x:c>
      <x:c r="L13673" t="str">
        <x:v>https://sanctionslistservice.ofac.treas.gov/api/PublicationPreview/exports/SDN.CSV</x:v>
      </x:c>
    </x:row>
    <x:row r="13674">
      <x:c r="A13674" t="str">
        <x:v>NYT-04-20262d12c95f0cac</x:v>
      </x:c>
      <x:c r="B13674" t="str">
        <x:v>OFAC designation</x:v>
      </x:c>
      <x:c r="C13674" t="str"/>
      <x:c r="D13674" t="str">
        <x:v>Active</x:v>
      </x:c>
      <x:c r="E13674" t="str">
        <x:v>Designation</x:v>
      </x:c>
      <x:c r="F13674" t="str"/>
      <x:c r="G13674" t="str"/>
      <x:c r="H13674" t="str"/>
      <x:c r="I13674" t="str"/>
      <x:c r="J13674" t="n">
        <x:v>48385</x:v>
      </x:c>
      <x:c r="K13674" t="str">
        <x:v>DOB 24 Mar 1996; nationality Belarus; Gender Female; Passport MP4133985 (Belarus); National ID No. 4240396A013PB6 (Belarus); Linked To: CENTURONIC LTD.</x:v>
      </x:c>
      <x:c r="L13674" t="str">
        <x:v>https://sanctionslistservice.ofac.treas.gov/api/PublicationPreview/exports/SDN.CSV</x:v>
      </x:c>
    </x:row>
    <x:row r="13675">
      <x:c r="A13675" t="str">
        <x:v>NYT-04-f8f65ec58c174243</x:v>
      </x:c>
      <x:c r="B13675" t="str">
        <x:v>OFAC designation</x:v>
      </x:c>
      <x:c r="C13675" t="str"/>
      <x:c r="D13675" t="str">
        <x:v>Active</x:v>
      </x:c>
      <x:c r="E13675" t="str">
        <x:v>Designation</x:v>
      </x:c>
      <x:c r="F13675" t="str"/>
      <x:c r="G13675" t="str"/>
      <x:c r="H13675" t="str"/>
      <x:c r="I13675" t="str"/>
      <x:c r="J13675" t="n">
        <x:v>48386</x:v>
      </x:c>
      <x:c r="K13675" t="str">
        <x:v>DOB 01 Jan 1977; POB Upsala Isvech, Sweden; nationality Sweden; Gender Female; Passport 94954203 (Sweden) expires 29 Jun 2023; National ID No. 22121484408 (Turkey); Linked To: RAYYA DANISMANLIK HIZMETLERI LIMITED SIRKETI.</x:v>
      </x:c>
      <x:c r="L13675" t="str">
        <x:v>https://sanctionslistservice.ofac.treas.gov/api/PublicationPreview/exports/SDN.CSV</x:v>
      </x:c>
    </x:row>
    <x:row r="13676">
      <x:c r="A13676" t="str">
        <x:v>NYT-04-cc68e0efd3645207</x:v>
      </x:c>
      <x:c r="B13676" t="str">
        <x:v>OFAC designation</x:v>
      </x:c>
      <x:c r="C13676" t="str"/>
      <x:c r="D13676" t="str">
        <x:v>Active</x:v>
      </x:c>
      <x:c r="E13676" t="str">
        <x:v>Designation</x:v>
      </x:c>
      <x:c r="F13676" t="str"/>
      <x:c r="G13676" t="str"/>
      <x:c r="H13676" t="str"/>
      <x:c r="I13676" t="str"/>
      <x:c r="J13676" t="n">
        <x:v>48387</x:v>
      </x:c>
      <x:c r="K13676" t="str">
        <x:v>Organization Established Date 23 Mar 2018; Business Registration Number 382931 (Cyprus); Linked To: RAYYA, Samer.</x:v>
      </x:c>
      <x:c r="L13676" t="str">
        <x:v>https://sanctionslistservice.ofac.treas.gov/api/PublicationPreview/exports/SDN.CSV</x:v>
      </x:c>
    </x:row>
    <x:row r="13677">
      <x:c r="A13677" t="str">
        <x:v>NYT-04-3a1fbf8099e546aa</x:v>
      </x:c>
      <x:c r="B13677" t="str">
        <x:v>OFAC designation</x:v>
      </x:c>
      <x:c r="C13677" t="str"/>
      <x:c r="D13677" t="str">
        <x:v>Active</x:v>
      </x:c>
      <x:c r="E13677" t="str">
        <x:v>Designation</x:v>
      </x:c>
      <x:c r="F13677" t="str"/>
      <x:c r="G13677" t="str"/>
      <x:c r="H13677" t="str"/>
      <x:c r="I13677" t="str"/>
      <x:c r="J13677" t="n">
        <x:v>48388</x:v>
      </x:c>
      <x:c r="K13677" t="str">
        <x:v>Organization Established Date 23 Apr 2018; Business Registration Number 382880 (Cyprus); Linked To: RAYYA, Samer.</x:v>
      </x:c>
      <x:c r="L13677" t="str">
        <x:v>https://sanctionslistservice.ofac.treas.gov/api/PublicationPreview/exports/SDN.CSV</x:v>
      </x:c>
    </x:row>
    <x:row r="13678">
      <x:c r="A13678" t="str">
        <x:v>NYT-04-4412b3813c0ad7a1</x:v>
      </x:c>
      <x:c r="B13678" t="str">
        <x:v>OFAC designation</x:v>
      </x:c>
      <x:c r="C13678" t="str"/>
      <x:c r="D13678" t="str">
        <x:v>Active</x:v>
      </x:c>
      <x:c r="E13678" t="str">
        <x:v>Designation</x:v>
      </x:c>
      <x:c r="F13678" t="str"/>
      <x:c r="G13678" t="str"/>
      <x:c r="H13678" t="str"/>
      <x:c r="I13678" t="str"/>
      <x:c r="J13678" t="n">
        <x:v>48389</x:v>
      </x:c>
      <x:c r="K13678" t="str">
        <x:v>Organization Established Date 14 Dec 2018; Business Registration Number 9418 (Turkey); Linked To: RAYYA, Samer.</x:v>
      </x:c>
      <x:c r="L13678" t="str">
        <x:v>https://sanctionslistservice.ofac.treas.gov/api/PublicationPreview/exports/SDN.CSV</x:v>
      </x:c>
    </x:row>
    <x:row r="13679">
      <x:c r="A13679" t="str">
        <x:v>NYT-04-664c9424b47aaba0</x:v>
      </x:c>
      <x:c r="B13679" t="str">
        <x:v>OFAC designation</x:v>
      </x:c>
      <x:c r="C13679" t="str"/>
      <x:c r="D13679" t="str">
        <x:v>Active</x:v>
      </x:c>
      <x:c r="E13679" t="str">
        <x:v>Designation</x:v>
      </x:c>
      <x:c r="F13679" t="str"/>
      <x:c r="G13679" t="str"/>
      <x:c r="H13679" t="str"/>
      <x:c r="I13679" t="str"/>
      <x:c r="J13679" t="n">
        <x:v>48390</x:v>
      </x:c>
      <x:c r="K13679" t="str">
        <x:v>Organization Established Date 13 Oct 2016; Business Registration Number 50546813 (Slovakia); Linked To: ALI, Alhaitham Al.</x:v>
      </x:c>
      <x:c r="L13679" t="str">
        <x:v>https://sanctionslistservice.ofac.treas.gov/api/PublicationPreview/exports/SDN.CSV</x:v>
      </x:c>
    </x:row>
    <x:row r="13680">
      <x:c r="A13680" t="str">
        <x:v>NYT-04-29a11e4dbb782816</x:v>
      </x:c>
      <x:c r="B13680" t="str">
        <x:v>OFAC designation</x:v>
      </x:c>
      <x:c r="C13680" t="str"/>
      <x:c r="D13680" t="str">
        <x:v>Active</x:v>
      </x:c>
      <x:c r="E13680" t="str">
        <x:v>Designation</x:v>
      </x:c>
      <x:c r="F13680" t="str"/>
      <x:c r="G13680" t="str"/>
      <x:c r="H13680" t="str"/>
      <x:c r="I13680" t="str"/>
      <x:c r="J13680" t="n">
        <x:v>48391</x:v>
      </x:c>
      <x:c r="K13680" t="str">
        <x:v>DOB 23 Jun 1992; POB Guerrero, Mexico; nationality Mexico; Gender Male; C.U.R.P. AAGK920623MGRRMV09 (Mexico).</x:v>
      </x:c>
      <x:c r="L13680" t="str">
        <x:v>https://sanctionslistservice.ofac.treas.gov/api/PublicationPreview/exports/SDN.CSV</x:v>
      </x:c>
    </x:row>
    <x:row r="13681">
      <x:c r="A13681" t="str">
        <x:v>NYT-04-b9e247aa7adb8ad3</x:v>
      </x:c>
      <x:c r="B13681" t="str">
        <x:v>OFAC designation</x:v>
      </x:c>
      <x:c r="C13681" t="str"/>
      <x:c r="D13681" t="str">
        <x:v>Active</x:v>
      </x:c>
      <x:c r="E13681" t="str">
        <x:v>Designation</x:v>
      </x:c>
      <x:c r="F13681" t="str"/>
      <x:c r="G13681" t="str"/>
      <x:c r="H13681" t="str"/>
      <x:c r="I13681" t="str"/>
      <x:c r="J13681" t="n">
        <x:v>48392</x:v>
      </x:c>
      <x:c r="K13681" t="str">
        <x:v>DOB 08 Aug 1972; POB Guerrero, Mexico; nationality Mexico; citizen Mexico; Gender Male; C.U.R.P. CAGE720808HGRMCC04 (Mexico); a.k.a. 'Quilles'.</x:v>
      </x:c>
      <x:c r="L13681" t="str">
        <x:v>https://sanctionslistservice.ofac.treas.gov/api/PublicationPreview/exports/SDN.CSV</x:v>
      </x:c>
    </x:row>
    <x:row r="13682">
      <x:c r="A13682" t="str">
        <x:v>NYT-04-8bfae3d8c357f90a</x:v>
      </x:c>
      <x:c r="B13682" t="str">
        <x:v>OFAC designation</x:v>
      </x:c>
      <x:c r="C13682" t="str"/>
      <x:c r="D13682" t="str">
        <x:v>Active</x:v>
      </x:c>
      <x:c r="E13682" t="str">
        <x:v>Designation</x:v>
      </x:c>
      <x:c r="F13682" t="str"/>
      <x:c r="G13682" t="str"/>
      <x:c r="H13682" t="str"/>
      <x:c r="I13682" t="str"/>
      <x:c r="J13682" t="n">
        <x:v>48393</x:v>
      </x:c>
      <x:c r="K13682" t="str">
        <x:v>DOB 15 Dec 1975; POB Veracruz, Mexico; nationality Mexico; Gender Male; C.U.R.P. OOLL751215HVZCGC06 (Mexico); a.k.a. 'El Borrego'; Linked To: LA NUEVA FAMILIA MICHOACANA.</x:v>
      </x:c>
      <x:c r="L13682" t="str">
        <x:v>https://sanctionslistservice.ofac.treas.gov/api/PublicationPreview/exports/SDN.CSV</x:v>
      </x:c>
    </x:row>
    <x:row r="13683">
      <x:c r="A13683" t="str">
        <x:v>NYT-04-dccb1fb3e0e4b622</x:v>
      </x:c>
      <x:c r="B13683" t="str">
        <x:v>OFAC designation</x:v>
      </x:c>
      <x:c r="C13683" t="str"/>
      <x:c r="D13683" t="str">
        <x:v>Active</x:v>
      </x:c>
      <x:c r="E13683" t="str">
        <x:v>Designation</x:v>
      </x:c>
      <x:c r="F13683" t="str"/>
      <x:c r="G13683" t="str"/>
      <x:c r="H13683" t="str"/>
      <x:c r="I13683" t="str"/>
      <x:c r="J13683" t="n">
        <x:v>48400</x:v>
      </x:c>
      <x:c r="K13683" t="str">
        <x:v>Secondary sanctions risk: See Section 11 of Executive Order 14024.; Tax ID No. 7713444361 (Russia); Registration Number 1177746672905 (Russia).</x:v>
      </x:c>
      <x:c r="L13683" t="str">
        <x:v>https://sanctionslistservice.ofac.treas.gov/api/PublicationPreview/exports/SDN.CSV</x:v>
      </x:c>
    </x:row>
    <x:row r="13684">
      <x:c r="A13684" t="str">
        <x:v>NYT-04-23317854158d16cb</x:v>
      </x:c>
      <x:c r="B13684" t="str">
        <x:v>OFAC designation</x:v>
      </x:c>
      <x:c r="C13684" t="str"/>
      <x:c r="D13684" t="str">
        <x:v>Active</x:v>
      </x:c>
      <x:c r="E13684" t="str">
        <x:v>Designation</x:v>
      </x:c>
      <x:c r="F13684" t="str"/>
      <x:c r="G13684" t="str"/>
      <x:c r="H13684" t="str"/>
      <x:c r="I13684" t="str"/>
      <x:c r="J13684" t="n">
        <x:v>48401</x:v>
      </x:c>
      <x:c r="K13684" t="str">
        <x:v>Secondary sanctions risk: See Section 11 of Executive Order 14024.; Tax ID No. 7713721689 (Russia); Registration Number 1117746016013 (Russia).</x:v>
      </x:c>
      <x:c r="L13684" t="str">
        <x:v>https://sanctionslistservice.ofac.treas.gov/api/PublicationPreview/exports/SDN.CSV</x:v>
      </x:c>
    </x:row>
    <x:row r="13685">
      <x:c r="A13685" t="str">
        <x:v>NYT-04-78482187cb5982f9</x:v>
      </x:c>
      <x:c r="B13685" t="str">
        <x:v>OFAC designation</x:v>
      </x:c>
      <x:c r="C13685" t="str"/>
      <x:c r="D13685" t="str">
        <x:v>Active</x:v>
      </x:c>
      <x:c r="E13685" t="str">
        <x:v>Designation</x:v>
      </x:c>
      <x:c r="F13685" t="str"/>
      <x:c r="G13685" t="str"/>
      <x:c r="H13685" t="str"/>
      <x:c r="I13685" t="str"/>
      <x:c r="J13685" t="n">
        <x:v>48402</x:v>
      </x:c>
      <x:c r="K13685" t="str">
        <x:v>Secondary sanctions risk: See Section 11 of Executive Order 14024.; Tax ID No. 7713605227 (Russia); Registration Number 1067761258190 (Russia).</x:v>
      </x:c>
      <x:c r="L13685" t="str">
        <x:v>https://sanctionslistservice.ofac.treas.gov/api/PublicationPreview/exports/SDN.CSV</x:v>
      </x:c>
    </x:row>
    <x:row r="13686">
      <x:c r="A13686" t="str">
        <x:v>NYT-04-a88d77ad04647702</x:v>
      </x:c>
      <x:c r="B13686" t="str">
        <x:v>OFAC designation</x:v>
      </x:c>
      <x:c r="C13686" t="str"/>
      <x:c r="D13686" t="str">
        <x:v>Active</x:v>
      </x:c>
      <x:c r="E13686" t="str">
        <x:v>Designation</x:v>
      </x:c>
      <x:c r="F13686" t="str"/>
      <x:c r="G13686" t="str"/>
      <x:c r="H13686" t="str"/>
      <x:c r="I13686" t="str"/>
      <x:c r="J13686" t="n">
        <x:v>48403</x:v>
      </x:c>
      <x:c r="K13686" t="str">
        <x:v>Secondary sanctions risk: section 1(b) of Executive Order 13224, as amended by Executive Order 13886; Organization Established Date 17 Mar 2023; Identification Number IMO 6450979; Trade License No. DMCC-881270 (United Arab Emirates); alt. Trade License No. DMCC-881271 (United Arab Emirates); Registration Number DMCC196521 (United Arab Emirates); Linked To: SEPEHR ENERGY JAHAN NAMA PARS COMPANY.</x:v>
      </x:c>
      <x:c r="L13686" t="str">
        <x:v>https://sanctionslistservice.ofac.treas.gov/api/PublicationPreview/exports/SDN.CSV</x:v>
      </x:c>
    </x:row>
    <x:row r="13687">
      <x:c r="A13687" t="str">
        <x:v>NYT-04-bb29cce43073bbe3</x:v>
      </x:c>
      <x:c r="B13687" t="str">
        <x:v>OFAC designation</x:v>
      </x:c>
      <x:c r="C13687" t="str"/>
      <x:c r="D13687" t="str">
        <x:v>Active</x:v>
      </x:c>
      <x:c r="E13687" t="str">
        <x:v>Designation</x:v>
      </x:c>
      <x:c r="F13687" t="str"/>
      <x:c r="G13687" t="str"/>
      <x:c r="H13687" t="str"/>
      <x:c r="I13687" t="str"/>
      <x:c r="J13687" t="n">
        <x:v>48404</x:v>
      </x:c>
      <x:c r="K13687" t="str">
        <x:v>Secondary sanctions risk: See Section 11 of Executive Order 14024.; Tax ID No. 7713606622 (Russia); Registration Number 1067761849704 (Russia).</x:v>
      </x:c>
      <x:c r="L13687" t="str">
        <x:v>https://sanctionslistservice.ofac.treas.gov/api/PublicationPreview/exports/SDN.CSV</x:v>
      </x:c>
    </x:row>
    <x:row r="13688">
      <x:c r="A13688" t="str">
        <x:v>NYT-04-862799ceb3a47544</x:v>
      </x:c>
      <x:c r="B13688" t="str">
        <x:v>OFAC designation</x:v>
      </x:c>
      <x:c r="C13688" t="str"/>
      <x:c r="D13688" t="str">
        <x:v>Active</x:v>
      </x:c>
      <x:c r="E13688" t="str">
        <x:v>Designation</x:v>
      </x:c>
      <x:c r="F13688" t="str"/>
      <x:c r="G13688" t="str"/>
      <x:c r="H13688" t="str"/>
      <x:c r="I13688" t="str"/>
      <x:c r="J13688" t="n">
        <x:v>48405</x:v>
      </x:c>
      <x:c r="K13688" t="str">
        <x:v>Secondary sanctions risk: section 1(b) of Executive Order 13224, as amended by Executive Order 13886; Vessel Registration Identification IMO 9233753; MMSI 620999379; Linked To: OCEANLINK MARITIME DMCC.</x:v>
      </x:c>
      <x:c r="L13688" t="str">
        <x:v>https://sanctionslistservice.ofac.treas.gov/api/PublicationPreview/exports/SDN.CSV</x:v>
      </x:c>
    </x:row>
    <x:row r="13689">
      <x:c r="A13689" t="str">
        <x:v>NYT-04-093387dc7d3d8028</x:v>
      </x:c>
      <x:c r="B13689" t="str">
        <x:v>OFAC designation</x:v>
      </x:c>
      <x:c r="C13689" t="str"/>
      <x:c r="D13689" t="str">
        <x:v>Active</x:v>
      </x:c>
      <x:c r="E13689" t="str">
        <x:v>Designation</x:v>
      </x:c>
      <x:c r="F13689" t="str"/>
      <x:c r="G13689" t="str"/>
      <x:c r="H13689" t="str"/>
      <x:c r="I13689" t="str"/>
      <x:c r="J13689" t="n">
        <x:v>48406</x:v>
      </x:c>
      <x:c r="K13689" t="str">
        <x:v>Secondary sanctions risk: section 1(b) of Executive Order 13224, as amended by Executive Order 13886; Vessel Registration Identification IMO 9281683; MMSI 620999315; Linked To: OCEANLINK MARITIME DMCC.</x:v>
      </x:c>
      <x:c r="L13689" t="str">
        <x:v>https://sanctionslistservice.ofac.treas.gov/api/PublicationPreview/exports/SDN.CSV</x:v>
      </x:c>
    </x:row>
    <x:row r="13690">
      <x:c r="A13690" t="str">
        <x:v>NYT-04-5bbee0ae60810989</x:v>
      </x:c>
      <x:c r="B13690" t="str">
        <x:v>OFAC designation</x:v>
      </x:c>
      <x:c r="C13690" t="str"/>
      <x:c r="D13690" t="str">
        <x:v>Active</x:v>
      </x:c>
      <x:c r="E13690" t="str">
        <x:v>Designation</x:v>
      </x:c>
      <x:c r="F13690" t="str"/>
      <x:c r="G13690" t="str"/>
      <x:c r="H13690" t="str"/>
      <x:c r="I13690" t="str"/>
      <x:c r="J13690" t="n">
        <x:v>48407</x:v>
      </x:c>
      <x:c r="K13690" t="str">
        <x:v>Secondary sanctions risk: section 1(b) of Executive Order 13224, as amended by Executive Order 13886; Vessel Registration Identification IMO 9248497; MMSI 620999316; Linked To: OCEANLINK MARITIME DMCC.</x:v>
      </x:c>
      <x:c r="L13690" t="str">
        <x:v>https://sanctionslistservice.ofac.treas.gov/api/PublicationPreview/exports/SDN.CSV</x:v>
      </x:c>
    </x:row>
    <x:row r="13691">
      <x:c r="A13691" t="str">
        <x:v>NYT-04-debb6b30635cd941</x:v>
      </x:c>
      <x:c r="B13691" t="str">
        <x:v>OFAC designation</x:v>
      </x:c>
      <x:c r="C13691" t="str"/>
      <x:c r="D13691" t="str">
        <x:v>Active</x:v>
      </x:c>
      <x:c r="E13691" t="str">
        <x:v>Designation</x:v>
      </x:c>
      <x:c r="F13691" t="str"/>
      <x:c r="G13691" t="str"/>
      <x:c r="H13691" t="str"/>
      <x:c r="I13691" t="str"/>
      <x:c r="J13691" t="n">
        <x:v>48409</x:v>
      </x:c>
      <x:c r="K13691" t="str">
        <x:v>Secondary sanctions risk: section 1(b) of Executive Order 13224, as amended by Executive Order 13886; Vessel Registration Identification IMO 9002491; MMSI 620739000; Linked To: OCEANLINK MARITIME DMCC.</x:v>
      </x:c>
      <x:c r="L13691" t="str">
        <x:v>https://sanctionslistservice.ofac.treas.gov/api/PublicationPreview/exports/SDN.CSV</x:v>
      </x:c>
    </x:row>
    <x:row r="13692">
      <x:c r="A13692" t="str">
        <x:v>NYT-04-f3ade2acf1600645</x:v>
      </x:c>
      <x:c r="B13692" t="str">
        <x:v>OFAC designation</x:v>
      </x:c>
      <x:c r="C13692" t="str"/>
      <x:c r="D13692" t="str">
        <x:v>Active</x:v>
      </x:c>
      <x:c r="E13692" t="str">
        <x:v>Designation</x:v>
      </x:c>
      <x:c r="F13692" t="str"/>
      <x:c r="G13692" t="str"/>
      <x:c r="H13692" t="str"/>
      <x:c r="I13692" t="str"/>
      <x:c r="J13692" t="n">
        <x:v>48410</x:v>
      </x:c>
      <x:c r="K13692" t="str">
        <x:v>Secondary sanctions risk: section 1(b) of Executive Order 13224, as amended by Executive Order 13886; Vessel Registration Identification IMO 9131101; MMSI 304563000; Linked To: OCEANLINK MARITIME DMCC.</x:v>
      </x:c>
      <x:c r="L13692" t="str">
        <x:v>https://sanctionslistservice.ofac.treas.gov/api/PublicationPreview/exports/SDN.CSV</x:v>
      </x:c>
    </x:row>
    <x:row r="13693">
      <x:c r="A13693" t="str">
        <x:v>NYT-04-7229ea40f8d4ea5e</x:v>
      </x:c>
      <x:c r="B13693" t="str">
        <x:v>OFAC designation</x:v>
      </x:c>
      <x:c r="C13693" t="str"/>
      <x:c r="D13693" t="str">
        <x:v>Active</x:v>
      </x:c>
      <x:c r="E13693" t="str">
        <x:v>Designation</x:v>
      </x:c>
      <x:c r="F13693" t="str"/>
      <x:c r="G13693" t="str"/>
      <x:c r="H13693" t="str"/>
      <x:c r="I13693" t="str"/>
      <x:c r="J13693" t="n">
        <x:v>48411</x:v>
      </x:c>
      <x:c r="K13693" t="str">
        <x:v>Secondary sanctions risk: section 1(b) of Executive Order 13224, as amended by Executive Order 13886; Vessel Registration Identification IMO 9194139; MMSI 304552000; Linked To: OCEANLINK MARITIME DMCC.</x:v>
      </x:c>
      <x:c r="L13693" t="str">
        <x:v>https://sanctionslistservice.ofac.treas.gov/api/PublicationPreview/exports/SDN.CSV</x:v>
      </x:c>
    </x:row>
    <x:row r="13694">
      <x:c r="A13694" t="str">
        <x:v>NYT-04-ee23f3d61344dcec</x:v>
      </x:c>
      <x:c r="B13694" t="str">
        <x:v>OFAC designation</x:v>
      </x:c>
      <x:c r="C13694" t="str"/>
      <x:c r="D13694" t="str">
        <x:v>Active</x:v>
      </x:c>
      <x:c r="E13694" t="str">
        <x:v>Designation</x:v>
      </x:c>
      <x:c r="F13694" t="str"/>
      <x:c r="G13694" t="str"/>
      <x:c r="H13694" t="str"/>
      <x:c r="I13694" t="str"/>
      <x:c r="J13694" t="n">
        <x:v>48412</x:v>
      </x:c>
      <x:c r="K13694" t="str">
        <x:v>Secondary sanctions risk: section 1(b) of Executive Order 13224, as amended by Executive Order 13886; Vessel Registration Identification IMO 9256468; MMSI 312038000; Linked To: OCEANLINK MARITIME DMCC.</x:v>
      </x:c>
      <x:c r="L13694" t="str">
        <x:v>https://sanctionslistservice.ofac.treas.gov/api/PublicationPreview/exports/SDN.CSV</x:v>
      </x:c>
    </x:row>
    <x:row r="13695">
      <x:c r="A13695" t="str">
        <x:v>NYT-04-673cbfedb89ba0b8</x:v>
      </x:c>
      <x:c r="B13695" t="str">
        <x:v>OFAC designation</x:v>
      </x:c>
      <x:c r="C13695" t="str"/>
      <x:c r="D13695" t="str">
        <x:v>Active</x:v>
      </x:c>
      <x:c r="E13695" t="str">
        <x:v>Designation</x:v>
      </x:c>
      <x:c r="F13695" t="str"/>
      <x:c r="G13695" t="str"/>
      <x:c r="H13695" t="str"/>
      <x:c r="I13695" t="str"/>
      <x:c r="J13695" t="n">
        <x:v>48413</x:v>
      </x:c>
      <x:c r="K13695" t="str">
        <x:v>Secondary sanctions risk: See Section 11 of Executive Order 14024.; Tax ID No. 7727004113 (Russia); Registration Number 1027739031572 (Russia).</x:v>
      </x:c>
      <x:c r="L13695" t="str">
        <x:v>https://sanctionslistservice.ofac.treas.gov/api/PublicationPreview/exports/SDN.CSV</x:v>
      </x:c>
    </x:row>
    <x:row r="13696">
      <x:c r="A13696" t="str">
        <x:v>NYT-04-254de7d75fa5401b</x:v>
      </x:c>
      <x:c r="B13696" t="str">
        <x:v>OFAC designation</x:v>
      </x:c>
      <x:c r="C13696" t="str"/>
      <x:c r="D13696" t="str">
        <x:v>Active</x:v>
      </x:c>
      <x:c r="E13696" t="str">
        <x:v>Designation</x:v>
      </x:c>
      <x:c r="F13696" t="str"/>
      <x:c r="G13696" t="str"/>
      <x:c r="H13696" t="str"/>
      <x:c r="I13696" t="str"/>
      <x:c r="J13696" t="n">
        <x:v>48414</x:v>
      </x:c>
      <x:c r="K13696" t="str">
        <x:v>Secondary sanctions risk: section 1(b) of Executive Order 13224, as amended by Executive Order 13886; Vessel Registration Identification IMO 9258674; MMSI 370921000; Linked To: OCEANLINK MARITIME DMCC.</x:v>
      </x:c>
      <x:c r="L13696" t="str">
        <x:v>https://sanctionslistservice.ofac.treas.gov/api/PublicationPreview/exports/SDN.CSV</x:v>
      </x:c>
    </x:row>
    <x:row r="13697">
      <x:c r="A13697" t="str">
        <x:v>NYT-04-97d27081e20d461e</x:v>
      </x:c>
      <x:c r="B13697" t="str">
        <x:v>OFAC designation</x:v>
      </x:c>
      <x:c r="C13697" t="str"/>
      <x:c r="D13697" t="str">
        <x:v>Active</x:v>
      </x:c>
      <x:c r="E13697" t="str">
        <x:v>Designation</x:v>
      </x:c>
      <x:c r="F13697" t="str"/>
      <x:c r="G13697" t="str"/>
      <x:c r="H13697" t="str"/>
      <x:c r="I13697" t="str"/>
      <x:c r="J13697" t="n">
        <x:v>48415</x:v>
      </x:c>
      <x:c r="K13697" t="str">
        <x:v>Secondary sanctions risk: section 1(b) of Executive Order 13224, as amended by Executive Order 13886; Vessel Registration Identification IMO 9259185; MMSI 620999378; Linked To: OCEANLINK MARITIME DMCC.</x:v>
      </x:c>
      <x:c r="L13697" t="str">
        <x:v>https://sanctionslistservice.ofac.treas.gov/api/PublicationPreview/exports/SDN.CSV</x:v>
      </x:c>
    </x:row>
    <x:row r="13698">
      <x:c r="A13698" t="str">
        <x:v>NYT-04-9f5db2cd6c6402c7</x:v>
      </x:c>
      <x:c r="B13698" t="str">
        <x:v>OFAC designation</x:v>
      </x:c>
      <x:c r="C13698" t="str"/>
      <x:c r="D13698" t="str">
        <x:v>Active</x:v>
      </x:c>
      <x:c r="E13698" t="str">
        <x:v>Designation</x:v>
      </x:c>
      <x:c r="F13698" t="str"/>
      <x:c r="G13698" t="str"/>
      <x:c r="H13698" t="str"/>
      <x:c r="I13698" t="str"/>
      <x:c r="J13698" t="n">
        <x:v>48416</x:v>
      </x:c>
      <x:c r="K13698" t="str">
        <x:v>Secondary sanctions risk: section 1(b) of Executive Order 13224, as amended by Executive Order 13886; Vessel Registration Identification IMO 9282522; MMSI 312513000; Linked To: OCEANLINK MARITIME DMCC.</x:v>
      </x:c>
      <x:c r="L13698" t="str">
        <x:v>https://sanctionslistservice.ofac.treas.gov/api/PublicationPreview/exports/SDN.CSV</x:v>
      </x:c>
    </x:row>
    <x:row r="13699">
      <x:c r="A13699" t="str">
        <x:v>NYT-04-4d1e020bad8d40a4</x:v>
      </x:c>
      <x:c r="B13699" t="str">
        <x:v>OFAC designation</x:v>
      </x:c>
      <x:c r="C13699" t="str"/>
      <x:c r="D13699" t="str">
        <x:v>Active</x:v>
      </x:c>
      <x:c r="E13699" t="str">
        <x:v>Designation</x:v>
      </x:c>
      <x:c r="F13699" t="str"/>
      <x:c r="G13699" t="str"/>
      <x:c r="H13699" t="str"/>
      <x:c r="I13699" t="str"/>
      <x:c r="J13699" t="n">
        <x:v>48417</x:v>
      </x:c>
      <x:c r="K13699" t="str">
        <x:v>Secondary sanctions risk: section 1(b) of Executive Order 13224, as amended by Executive Order 13886; Vessel Registration Identification IMO 9337389; MMSI 620999422; Linked To: OCEANLINK MARITIME DMCC.</x:v>
      </x:c>
      <x:c r="L13699" t="str">
        <x:v>https://sanctionslistservice.ofac.treas.gov/api/PublicationPreview/exports/SDN.CSV</x:v>
      </x:c>
    </x:row>
    <x:row r="13700">
      <x:c r="A13700" t="str">
        <x:v>NYT-04-11289374112a4fdf</x:v>
      </x:c>
      <x:c r="B13700" t="str">
        <x:v>OFAC designation</x:v>
      </x:c>
      <x:c r="C13700" t="str"/>
      <x:c r="D13700" t="str">
        <x:v>Active</x:v>
      </x:c>
      <x:c r="E13700" t="str">
        <x:v>Designation</x:v>
      </x:c>
      <x:c r="F13700" t="str"/>
      <x:c r="G13700" t="str"/>
      <x:c r="H13700" t="str"/>
      <x:c r="I13700" t="str"/>
      <x:c r="J13700" t="n">
        <x:v>48418</x:v>
      </x:c>
      <x:c r="K13700" t="str">
        <x:v>Secondary sanctions risk: section 1(b) of Executive Order 13224, as amended by Executive Order 13886; Vessel Registration Identification IMO 9350422; MMSI 518999021; Linked To: OCEANLINK MARITIME DMCC.</x:v>
      </x:c>
      <x:c r="L13700" t="str">
        <x:v>https://sanctionslistservice.ofac.treas.gov/api/PublicationPreview/exports/SDN.CSV</x:v>
      </x:c>
    </x:row>
    <x:row r="13701">
      <x:c r="A13701" t="str">
        <x:v>NYT-04-af953423eb4bf54d</x:v>
      </x:c>
      <x:c r="B13701" t="str">
        <x:v>OFAC designation</x:v>
      </x:c>
      <x:c r="C13701" t="str"/>
      <x:c r="D13701" t="str">
        <x:v>Active</x:v>
      </x:c>
      <x:c r="E13701" t="str">
        <x:v>Designation</x:v>
      </x:c>
      <x:c r="F13701" t="str"/>
      <x:c r="G13701" t="str"/>
      <x:c r="H13701" t="str"/>
      <x:c r="I13701" t="str"/>
      <x:c r="J13701" t="n">
        <x:v>48419</x:v>
      </x:c>
      <x:c r="K13701" t="str">
        <x:v>Secondary sanctions risk: section 1(b) of Executive Order 13224, as amended by Executive Order 13886; Vessel Registration Identification IMO 9397080; MMSI 620999373; Linked To: OCEANLINK MARITIME DMCC.</x:v>
      </x:c>
      <x:c r="L13701" t="str">
        <x:v>https://sanctionslistservice.ofac.treas.gov/api/PublicationPreview/exports/SDN.CSV</x:v>
      </x:c>
    </x:row>
    <x:row r="13702">
      <x:c r="A13702" t="str">
        <x:v>NYT-04-528fc2a9c26f886c</x:v>
      </x:c>
      <x:c r="B13702" t="str">
        <x:v>OFAC designation</x:v>
      </x:c>
      <x:c r="C13702" t="str"/>
      <x:c r="D13702" t="str">
        <x:v>Active</x:v>
      </x:c>
      <x:c r="E13702" t="str">
        <x:v>Designation</x:v>
      </x:c>
      <x:c r="F13702" t="str"/>
      <x:c r="G13702" t="str"/>
      <x:c r="H13702" t="str"/>
      <x:c r="I13702" t="str"/>
      <x:c r="J13702" t="n">
        <x:v>48420</x:v>
      </x:c>
      <x:c r="K13702" t="str">
        <x:v>Secondary sanctions risk: See Section 11 of Executive Order 14024.; Tax ID No. 7701096293 (Russia); Registration Number 1157746275488 (Russia).</x:v>
      </x:c>
      <x:c r="L13702" t="str">
        <x:v>https://sanctionslistservice.ofac.treas.gov/api/PublicationPreview/exports/SDN.CSV</x:v>
      </x:c>
    </x:row>
    <x:row r="13703">
      <x:c r="A13703" t="str">
        <x:v>NYT-04-30182c2529cb3942</x:v>
      </x:c>
      <x:c r="B13703" t="str">
        <x:v>OFAC designation</x:v>
      </x:c>
      <x:c r="C13703" t="str"/>
      <x:c r="D13703" t="str">
        <x:v>Active</x:v>
      </x:c>
      <x:c r="E13703" t="str">
        <x:v>Designation</x:v>
      </x:c>
      <x:c r="F13703" t="str"/>
      <x:c r="G13703" t="str"/>
      <x:c r="H13703" t="str"/>
      <x:c r="I13703" t="str"/>
      <x:c r="J13703" t="n">
        <x:v>48422</x:v>
      </x:c>
      <x:c r="K13703" t="str">
        <x:v>Secondary sanctions risk: See Section 11 of Executive Order 14024.; Tax ID No. 1646012500 (Russia); Registration Number 1021606953070 (Russia).</x:v>
      </x:c>
      <x:c r="L13703" t="str">
        <x:v>https://sanctionslistservice.ofac.treas.gov/api/PublicationPreview/exports/SDN.CSV</x:v>
      </x:c>
    </x:row>
    <x:row r="13704">
      <x:c r="A13704" t="str">
        <x:v>NYT-04-5f4eba77295172e7</x:v>
      </x:c>
      <x:c r="B13704" t="str">
        <x:v>OFAC designation</x:v>
      </x:c>
      <x:c r="C13704" t="str"/>
      <x:c r="D13704" t="str">
        <x:v>Active</x:v>
      </x:c>
      <x:c r="E13704" t="str">
        <x:v>Designation</x:v>
      </x:c>
      <x:c r="F13704" t="str"/>
      <x:c r="G13704" t="str"/>
      <x:c r="H13704" t="str"/>
      <x:c r="I13704" t="str"/>
      <x:c r="J13704" t="n">
        <x:v>48423</x:v>
      </x:c>
      <x:c r="K13704" t="str">
        <x:v>Secondary sanctions risk: See Section 11 of Executive Order 14024.; Tax ID No. 1650384878 (Russia); Registration Number 1191690088853 (Russia).</x:v>
      </x:c>
      <x:c r="L13704" t="str">
        <x:v>https://sanctionslistservice.ofac.treas.gov/api/PublicationPreview/exports/SDN.CSV</x:v>
      </x:c>
    </x:row>
    <x:row r="13705">
      <x:c r="A13705" t="str">
        <x:v>NYT-04-4742f476c21f2d2e</x:v>
      </x:c>
      <x:c r="B13705" t="str">
        <x:v>OFAC designation</x:v>
      </x:c>
      <x:c r="C13705" t="str"/>
      <x:c r="D13705" t="str">
        <x:v>Active</x:v>
      </x:c>
      <x:c r="E13705" t="str">
        <x:v>Designation</x:v>
      </x:c>
      <x:c r="F13705" t="str"/>
      <x:c r="G13705" t="str"/>
      <x:c r="H13705" t="str"/>
      <x:c r="I13705" t="str"/>
      <x:c r="J13705" t="n">
        <x:v>48424</x:v>
      </x:c>
      <x:c r="K13705" t="str">
        <x:v>Secondary sanctions risk: See Section 11 of Executive Order 14024.; Organization Established Date 16 May 2022; Organization Type: Other transportation support activities.</x:v>
      </x:c>
      <x:c r="L13705" t="str">
        <x:v>https://sanctionslistservice.ofac.treas.gov/api/PublicationPreview/exports/SDN.CSV</x:v>
      </x:c>
    </x:row>
    <x:row r="13706">
      <x:c r="A13706" t="str">
        <x:v>NYT-04-47f144058db83082</x:v>
      </x:c>
      <x:c r="B13706" t="str">
        <x:v>OFAC designation</x:v>
      </x:c>
      <x:c r="C13706" t="str"/>
      <x:c r="D13706" t="str">
        <x:v>Active</x:v>
      </x:c>
      <x:c r="E13706" t="str">
        <x:v>Designation</x:v>
      </x:c>
      <x:c r="F13706" t="str"/>
      <x:c r="G13706" t="str"/>
      <x:c r="H13706" t="str"/>
      <x:c r="I13706" t="str"/>
      <x:c r="J13706" t="n">
        <x:v>48425</x:v>
      </x:c>
      <x:c r="K13706" t="str">
        <x:v>Secondary sanctions risk: See Section 11 of Executive Order 14024.; Tax ID No. 7727769031 (Russia); Registration Number 5117746041100 (Russia); a.k.a. 'RAIL TRAIN SERVICE'; a.k.a. 'RAILTRAINSERVICE'.</x:v>
      </x:c>
      <x:c r="L13706" t="str">
        <x:v>https://sanctionslistservice.ofac.treas.gov/api/PublicationPreview/exports/SDN.CSV</x:v>
      </x:c>
    </x:row>
    <x:row r="13707">
      <x:c r="A13707" t="str">
        <x:v>NYT-04-3d09cbae47fd4103</x:v>
      </x:c>
      <x:c r="B13707" t="str">
        <x:v>OFAC designation</x:v>
      </x:c>
      <x:c r="C13707" t="str"/>
      <x:c r="D13707" t="str">
        <x:v>Active</x:v>
      </x:c>
      <x:c r="E13707" t="str">
        <x:v>Designation</x:v>
      </x:c>
      <x:c r="F13707" t="str"/>
      <x:c r="G13707" t="str"/>
      <x:c r="H13707" t="str"/>
      <x:c r="I13707" t="str"/>
      <x:c r="J13707" t="n">
        <x:v>48426</x:v>
      </x:c>
      <x:c r="K13707" t="str">
        <x:v>Secondary sanctions risk: See Section 11 of Executive Order 14024.; Tax ID No. 2722046689 (Russia); Registration Number 1152722003037 (Russia); a.k.a. 'TRANSPORT COMPANY LLC VTTK'.</x:v>
      </x:c>
      <x:c r="L13707" t="str">
        <x:v>https://sanctionslistservice.ofac.treas.gov/api/PublicationPreview/exports/SDN.CSV</x:v>
      </x:c>
    </x:row>
    <x:row r="13708">
      <x:c r="A13708" t="str">
        <x:v>NYT-04-00dbfbd01ed855da</x:v>
      </x:c>
      <x:c r="B13708" t="str">
        <x:v>OFAC designation</x:v>
      </x:c>
      <x:c r="C13708" t="str"/>
      <x:c r="D13708" t="str">
        <x:v>Active</x:v>
      </x:c>
      <x:c r="E13708" t="str">
        <x:v>Designation</x:v>
      </x:c>
      <x:c r="F13708" t="str"/>
      <x:c r="G13708" t="str"/>
      <x:c r="H13708" t="str"/>
      <x:c r="I13708" t="str"/>
      <x:c r="J13708" t="n">
        <x:v>48427</x:v>
      </x:c>
      <x:c r="K13708" t="str">
        <x:v>Secondary sanctions risk: See Section 11 of Executive Order 14024.; Tax ID No. 7708168606 (Russia); Registration Number 1027700024494 (Russia).</x:v>
      </x:c>
      <x:c r="L13708" t="str">
        <x:v>https://sanctionslistservice.ofac.treas.gov/api/PublicationPreview/exports/SDN.CSV</x:v>
      </x:c>
    </x:row>
    <x:row r="13709">
      <x:c r="A13709" t="str">
        <x:v>NYT-04-66397149c6148f24</x:v>
      </x:c>
      <x:c r="B13709" t="str">
        <x:v>OFAC designation</x:v>
      </x:c>
      <x:c r="C13709" t="str"/>
      <x:c r="D13709" t="str">
        <x:v>Active</x:v>
      </x:c>
      <x:c r="E13709" t="str">
        <x:v>Designation</x:v>
      </x:c>
      <x:c r="F13709" t="str"/>
      <x:c r="G13709" t="str"/>
      <x:c r="H13709" t="str"/>
      <x:c r="I13709" t="str"/>
      <x:c r="J13709" t="n">
        <x:v>48428</x:v>
      </x:c>
      <x:c r="K13709" t="str">
        <x:v>Secondary sanctions risk: See Section 11 of Executive Order 14024.; Tax ID No. 5408106299 (Russia); Registration Number 1025403638831 (Russia); a.k.a. 'INSTITUTE OF APPLIED PHYSICS IAP'.</x:v>
      </x:c>
      <x:c r="L13709" t="str">
        <x:v>https://sanctionslistservice.ofac.treas.gov/api/PublicationPreview/exports/SDN.CSV</x:v>
      </x:c>
    </x:row>
    <x:row r="13710">
      <x:c r="A13710" t="str">
        <x:v>NYT-04-45d0fa34259215ee</x:v>
      </x:c>
      <x:c r="B13710" t="str">
        <x:v>OFAC designation</x:v>
      </x:c>
      <x:c r="C13710" t="str"/>
      <x:c r="D13710" t="str">
        <x:v>Active</x:v>
      </x:c>
      <x:c r="E13710" t="str">
        <x:v>Designation</x:v>
      </x:c>
      <x:c r="F13710" t="str"/>
      <x:c r="G13710" t="str"/>
      <x:c r="H13710" t="str"/>
      <x:c r="I13710" t="str"/>
      <x:c r="J13710" t="n">
        <x:v>48429</x:v>
      </x:c>
      <x:c r="K13710" t="str">
        <x:v>Secondary sanctions risk: See Section 11 of Executive Order 14024.; Tax ID No. 1655064494 (Russia); Registration Number 1041621021749 (Russia).</x:v>
      </x:c>
      <x:c r="L13710" t="str">
        <x:v>https://sanctionslistservice.ofac.treas.gov/api/PublicationPreview/exports/SDN.CSV</x:v>
      </x:c>
    </x:row>
    <x:row r="13711">
      <x:c r="A13711" t="str">
        <x:v>NYT-04-98ac660fd810515f</x:v>
      </x:c>
      <x:c r="B13711" t="str">
        <x:v>OFAC designation</x:v>
      </x:c>
      <x:c r="C13711" t="str"/>
      <x:c r="D13711" t="str">
        <x:v>Active</x:v>
      </x:c>
      <x:c r="E13711" t="str">
        <x:v>Designation</x:v>
      </x:c>
      <x:c r="F13711" t="str"/>
      <x:c r="G13711" t="str"/>
      <x:c r="H13711" t="str"/>
      <x:c r="I13711" t="str"/>
      <x:c r="J13711" t="n">
        <x:v>48430</x:v>
      </x:c>
      <x:c r="K13711" t="str">
        <x:v>Secondary sanctions risk: See Section 11 of Executive Order 14024.; Tax ID No. 7707768262 (Russia); Registration Number 1127746038584 (Russia).</x:v>
      </x:c>
      <x:c r="L13711" t="str">
        <x:v>https://sanctionslistservice.ofac.treas.gov/api/PublicationPreview/exports/SDN.CSV</x:v>
      </x:c>
    </x:row>
    <x:row r="13712">
      <x:c r="A13712" t="str">
        <x:v>NYT-04-7c2c721ae6a396a6</x:v>
      </x:c>
      <x:c r="B13712" t="str">
        <x:v>OFAC designation</x:v>
      </x:c>
      <x:c r="C13712" t="str"/>
      <x:c r="D13712" t="str">
        <x:v>Active</x:v>
      </x:c>
      <x:c r="E13712" t="str">
        <x:v>Designation</x:v>
      </x:c>
      <x:c r="F13712" t="str"/>
      <x:c r="G13712" t="str"/>
      <x:c r="H13712" t="str"/>
      <x:c r="I13712" t="str"/>
      <x:c r="J13712" t="n">
        <x:v>48431</x:v>
      </x:c>
      <x:c r="K13712" t="str">
        <x:v>Secondary sanctions risk: See Section 11 of Executive Order 14024.; Tax ID No. 7841082477 (Russia); Registration Number 1197847073115 (Russia).</x:v>
      </x:c>
      <x:c r="L13712" t="str">
        <x:v>https://sanctionslistservice.ofac.treas.gov/api/PublicationPreview/exports/SDN.CSV</x:v>
      </x:c>
    </x:row>
    <x:row r="13713">
      <x:c r="A13713" t="str">
        <x:v>NYT-04-203fc784db4bd9da</x:v>
      </x:c>
      <x:c r="B13713" t="str">
        <x:v>OFAC designation</x:v>
      </x:c>
      <x:c r="C13713" t="str"/>
      <x:c r="D13713" t="str">
        <x:v>Active</x:v>
      </x:c>
      <x:c r="E13713" t="str">
        <x:v>Designation</x:v>
      </x:c>
      <x:c r="F13713" t="str"/>
      <x:c r="G13713" t="str"/>
      <x:c r="H13713" t="str"/>
      <x:c r="I13713" t="str"/>
      <x:c r="J13713" t="n">
        <x:v>48432</x:v>
      </x:c>
      <x:c r="K13713" t="str">
        <x:v>Website https://www.oko-kb.ru; Digital Currency Address - XBT 13fhnkmpBBWXUQucJd6efWvXdEj78DKavk; Digital Currency Address - ETH 0x19F8f2B0915Daa12a3f5C9CF01dF9E24D53794F7; Secondary sanctions risk: See Section 11 of Executive Order 14024.; Organization Established Date 2022; Organization Type: Manufacture of air and spacecraft and related machinery; Digital Currency Address - TRX TFdTr9C3BqQrzKBXqSxJfAZFTh8UwBAfSg.</x:v>
      </x:c>
      <x:c r="L13713" t="str">
        <x:v>https://sanctionslistservice.ofac.treas.gov/api/PublicationPreview/exports/SDN.CSV</x:v>
      </x:c>
    </x:row>
    <x:row r="13714">
      <x:c r="A13714" t="str">
        <x:v>NYT-04-91d9b4435b4b3b30</x:v>
      </x:c>
      <x:c r="B13714" t="str">
        <x:v>OFAC designation</x:v>
      </x:c>
      <x:c r="C13714" t="str"/>
      <x:c r="D13714" t="str">
        <x:v>Active</x:v>
      </x:c>
      <x:c r="E13714" t="str">
        <x:v>Designation</x:v>
      </x:c>
      <x:c r="F13714" t="str"/>
      <x:c r="G13714" t="str"/>
      <x:c r="H13714" t="str"/>
      <x:c r="I13714" t="str"/>
      <x:c r="J13714" t="n">
        <x:v>48433</x:v>
      </x:c>
      <x:c r="K13714" t="str">
        <x:v>Secondary sanctions risk: See Section 11 of Executive Order 14024.; Tax ID No. 7714077682 (Russia); Registration Number 1027700010579 (Russia).</x:v>
      </x:c>
      <x:c r="L13714" t="str">
        <x:v>https://sanctionslistservice.ofac.treas.gov/api/PublicationPreview/exports/SDN.CSV</x:v>
      </x:c>
    </x:row>
    <x:row r="13715">
      <x:c r="A13715" t="str">
        <x:v>NYT-04-d6689f42bfbfd225</x:v>
      </x:c>
      <x:c r="B13715" t="str">
        <x:v>OFAC designation</x:v>
      </x:c>
      <x:c r="C13715" t="str"/>
      <x:c r="D13715" t="str">
        <x:v>Active</x:v>
      </x:c>
      <x:c r="E13715" t="str">
        <x:v>Designation</x:v>
      </x:c>
      <x:c r="F13715" t="str"/>
      <x:c r="G13715" t="str"/>
      <x:c r="H13715" t="str"/>
      <x:c r="I13715" t="str"/>
      <x:c r="J13715" t="n">
        <x:v>48434</x:v>
      </x:c>
      <x:c r="K13715" t="str">
        <x:v>Secondary sanctions risk: See Section 11 of Executive Order 14024.; Tax ID No. 4824096058 (Russia); Registration Number 1184827011302 (Russia); a.k.a. 'OOO LMZ'.</x:v>
      </x:c>
      <x:c r="L13715" t="str">
        <x:v>https://sanctionslistservice.ofac.treas.gov/api/PublicationPreview/exports/SDN.CSV</x:v>
      </x:c>
    </x:row>
    <x:row r="13716">
      <x:c r="A13716" t="str">
        <x:v>NYT-04-85fbb7aaaab253d1</x:v>
      </x:c>
      <x:c r="B13716" t="str">
        <x:v>OFAC designation</x:v>
      </x:c>
      <x:c r="C13716" t="str"/>
      <x:c r="D13716" t="str">
        <x:v>Active</x:v>
      </x:c>
      <x:c r="E13716" t="str">
        <x:v>Designation</x:v>
      </x:c>
      <x:c r="F13716" t="str"/>
      <x:c r="G13716" t="str"/>
      <x:c r="H13716" t="str"/>
      <x:c r="I13716" t="str"/>
      <x:c r="J13716" t="n">
        <x:v>48435</x:v>
      </x:c>
      <x:c r="K13716" t="str">
        <x:v>Secondary sanctions risk: See Section 11 of Executive Order 14024.; Tax ID No. 7106002868 (Russia); Registration Number 1027100740941 (Russia); a.k.a. 'APPARATUS DEVELOPMENT JOINT STOCK COMPANY'; a.k.a. 'AO TSKBA'; a.k.a. 'JSC CDBAE'.</x:v>
      </x:c>
      <x:c r="L13716" t="str">
        <x:v>https://sanctionslistservice.ofac.treas.gov/api/PublicationPreview/exports/SDN.CSV</x:v>
      </x:c>
    </x:row>
    <x:row r="13717">
      <x:c r="A13717" t="str">
        <x:v>NYT-04-181dd0a6d5805dcd</x:v>
      </x:c>
      <x:c r="B13717" t="str">
        <x:v>OFAC designation</x:v>
      </x:c>
      <x:c r="C13717" t="str"/>
      <x:c r="D13717" t="str">
        <x:v>Active</x:v>
      </x:c>
      <x:c r="E13717" t="str">
        <x:v>Designation</x:v>
      </x:c>
      <x:c r="F13717" t="str"/>
      <x:c r="G13717" t="str"/>
      <x:c r="H13717" t="str"/>
      <x:c r="I13717" t="str"/>
      <x:c r="J13717" t="n">
        <x:v>48436</x:v>
      </x:c>
      <x:c r="K13717" t="str">
        <x:v>Secondary sanctions risk: See Section 11 of Executive Order 14024.; Tax ID No. 7724032017 (Russia); Registration Number 1027700450975 (Russia); a.k.a. 'NPP KLASS'.</x:v>
      </x:c>
      <x:c r="L13717" t="str">
        <x:v>https://sanctionslistservice.ofac.treas.gov/api/PublicationPreview/exports/SDN.CSV</x:v>
      </x:c>
    </x:row>
    <x:row r="13718">
      <x:c r="A13718" t="str">
        <x:v>NYT-04-fdc4c5ea051744ac</x:v>
      </x:c>
      <x:c r="B13718" t="str">
        <x:v>OFAC designation</x:v>
      </x:c>
      <x:c r="C13718" t="str"/>
      <x:c r="D13718" t="str">
        <x:v>Active</x:v>
      </x:c>
      <x:c r="E13718" t="str">
        <x:v>Designation</x:v>
      </x:c>
      <x:c r="F13718" t="str"/>
      <x:c r="G13718" t="str"/>
      <x:c r="H13718" t="str"/>
      <x:c r="I13718" t="str"/>
      <x:c r="J13718" t="n">
        <x:v>48437</x:v>
      </x:c>
      <x:c r="K13718" t="str">
        <x:v>Secondary sanctions risk: See Section 11 of Executive Order 14024.; Tax ID No. 5038087144 (Russia); Registration Number 1115038007534 (Russia); a.k.a. 'AO KNIIM'.</x:v>
      </x:c>
      <x:c r="L13718" t="str">
        <x:v>https://sanctionslistservice.ofac.treas.gov/api/PublicationPreview/exports/SDN.CSV</x:v>
      </x:c>
    </x:row>
    <x:row r="13719">
      <x:c r="A13719" t="str">
        <x:v>NYT-04-7846885e3b4dd630</x:v>
      </x:c>
      <x:c r="B13719" t="str">
        <x:v>OFAC designation</x:v>
      </x:c>
      <x:c r="C13719" t="str"/>
      <x:c r="D13719" t="str">
        <x:v>Active</x:v>
      </x:c>
      <x:c r="E13719" t="str">
        <x:v>Designation</x:v>
      </x:c>
      <x:c r="F13719" t="str"/>
      <x:c r="G13719" t="str"/>
      <x:c r="H13719" t="str"/>
      <x:c r="I13719" t="str"/>
      <x:c r="J13719" t="n">
        <x:v>48438</x:v>
      </x:c>
      <x:c r="K13719" t="str">
        <x:v>Secondary sanctions risk: See Section 11 of Executive Order 14024.; Tax ID No. 7723633336 (Russia); Registration Number 1077761841860 (Russia).</x:v>
      </x:c>
      <x:c r="L13719" t="str">
        <x:v>https://sanctionslistservice.ofac.treas.gov/api/PublicationPreview/exports/SDN.CSV</x:v>
      </x:c>
    </x:row>
    <x:row r="13720">
      <x:c r="A13720" t="str">
        <x:v>NYT-04-7bb860e82d8f57c6</x:v>
      </x:c>
      <x:c r="B13720" t="str">
        <x:v>OFAC designation</x:v>
      </x:c>
      <x:c r="C13720" t="str"/>
      <x:c r="D13720" t="str">
        <x:v>Active</x:v>
      </x:c>
      <x:c r="E13720" t="str">
        <x:v>Designation</x:v>
      </x:c>
      <x:c r="F13720" t="str"/>
      <x:c r="G13720" t="str"/>
      <x:c r="H13720" t="str"/>
      <x:c r="I13720" t="str"/>
      <x:c r="J13720" t="n">
        <x:v>48439</x:v>
      </x:c>
      <x:c r="K13720" t="str">
        <x:v>Secondary sanctions risk: See Section 11 of Executive Order 14024.; Registration Number 1127746234230 (Russia).</x:v>
      </x:c>
      <x:c r="L13720" t="str">
        <x:v>https://sanctionslistservice.ofac.treas.gov/api/PublicationPreview/exports/SDN.CSV</x:v>
      </x:c>
    </x:row>
    <x:row r="13721">
      <x:c r="A13721" t="str">
        <x:v>NYT-04-8c647bd792f117c0</x:v>
      </x:c>
      <x:c r="B13721" t="str">
        <x:v>OFAC designation</x:v>
      </x:c>
      <x:c r="C13721" t="str"/>
      <x:c r="D13721" t="str">
        <x:v>Active</x:v>
      </x:c>
      <x:c r="E13721" t="str">
        <x:v>Designation</x:v>
      </x:c>
      <x:c r="F13721" t="str"/>
      <x:c r="G13721" t="str"/>
      <x:c r="H13721" t="str"/>
      <x:c r="I13721" t="str"/>
      <x:c r="J13721" t="n">
        <x:v>48440</x:v>
      </x:c>
      <x:c r="K13721" t="str">
        <x:v>Secondary sanctions risk: See Section 11 of Executive Order 14024.; Tax ID No. 7802030605 (Russia); Registration Number 1027801525608 (Russia); a.k.a. 'INTELTECH JSC'; a.k.a. 'INTELTEKH'.</x:v>
      </x:c>
      <x:c r="L13721" t="str">
        <x:v>https://sanctionslistservice.ofac.treas.gov/api/PublicationPreview/exports/SDN.CSV</x:v>
      </x:c>
    </x:row>
    <x:row r="13722">
      <x:c r="A13722" t="str">
        <x:v>NYT-04-bc5b2799713f0616</x:v>
      </x:c>
      <x:c r="B13722" t="str">
        <x:v>OFAC designation</x:v>
      </x:c>
      <x:c r="C13722" t="str"/>
      <x:c r="D13722" t="str">
        <x:v>Active</x:v>
      </x:c>
      <x:c r="E13722" t="str">
        <x:v>Designation</x:v>
      </x:c>
      <x:c r="F13722" t="str"/>
      <x:c r="G13722" t="str"/>
      <x:c r="H13722" t="str"/>
      <x:c r="I13722" t="str"/>
      <x:c r="J13722" t="n">
        <x:v>48441</x:v>
      </x:c>
      <x:c r="K13722" t="str">
        <x:v>Secondary sanctions risk: See Section 11 of Executive Order 14024.; Tax ID No. 5040176793 (Russia); Registration Number 1225000003458 (Russia); a.k.a. 'USC LTD'.</x:v>
      </x:c>
      <x:c r="L13722" t="str">
        <x:v>https://sanctionslistservice.ofac.treas.gov/api/PublicationPreview/exports/SDN.CSV</x:v>
      </x:c>
    </x:row>
    <x:row r="13723">
      <x:c r="A13723" t="str">
        <x:v>NYT-04-37f2122e0755cb23</x:v>
      </x:c>
      <x:c r="B13723" t="str">
        <x:v>OFAC designation</x:v>
      </x:c>
      <x:c r="C13723" t="str"/>
      <x:c r="D13723" t="str">
        <x:v>Active</x:v>
      </x:c>
      <x:c r="E13723" t="str">
        <x:v>Designation</x:v>
      </x:c>
      <x:c r="F13723" t="str"/>
      <x:c r="G13723" t="str"/>
      <x:c r="H13723" t="str"/>
      <x:c r="I13723" t="str"/>
      <x:c r="J13723" t="n">
        <x:v>48480</x:v>
      </x:c>
      <x:c r="K13723" t="str">
        <x:v>Secondary sanctions risk: See Section 11 of Executive Order 14024.; Tax ID No. 5249106861 (Russia); Registration Number 1105249001593 (Russia).</x:v>
      </x:c>
      <x:c r="L13723" t="str">
        <x:v>https://sanctionslistservice.ofac.treas.gov/api/PublicationPreview/exports/SDN.CSV</x:v>
      </x:c>
    </x:row>
    <x:row r="13724">
      <x:c r="A13724" t="str">
        <x:v>NYT-04-a0855da1c4bdffb2</x:v>
      </x:c>
      <x:c r="B13724" t="str">
        <x:v>OFAC designation</x:v>
      </x:c>
      <x:c r="C13724" t="str"/>
      <x:c r="D13724" t="str">
        <x:v>Active</x:v>
      </x:c>
      <x:c r="E13724" t="str">
        <x:v>Designation</x:v>
      </x:c>
      <x:c r="F13724" t="str"/>
      <x:c r="G13724" t="str"/>
      <x:c r="H13724" t="str"/>
      <x:c r="I13724" t="str"/>
      <x:c r="J13724" t="n">
        <x:v>48481</x:v>
      </x:c>
      <x:c r="K13724" t="str">
        <x:v>Secondary sanctions risk: See Section 11 of Executive Order 14024.; Tax ID No. 7735528382 (Russia); Registration Number 5077746296800 (Russia).</x:v>
      </x:c>
      <x:c r="L13724" t="str">
        <x:v>https://sanctionslistservice.ofac.treas.gov/api/PublicationPreview/exports/SDN.CSV</x:v>
      </x:c>
    </x:row>
    <x:row r="13725">
      <x:c r="A13725" t="str">
        <x:v>NYT-04-0c8b385fd85c5ed9</x:v>
      </x:c>
      <x:c r="B13725" t="str">
        <x:v>OFAC designation</x:v>
      </x:c>
      <x:c r="C13725" t="str"/>
      <x:c r="D13725" t="str">
        <x:v>Active</x:v>
      </x:c>
      <x:c r="E13725" t="str">
        <x:v>Designation</x:v>
      </x:c>
      <x:c r="F13725" t="str"/>
      <x:c r="G13725" t="str"/>
      <x:c r="H13725" t="str"/>
      <x:c r="I13725" t="str"/>
      <x:c r="J13725" t="n">
        <x:v>48482</x:v>
      </x:c>
      <x:c r="K13725" t="str">
        <x:v>Secondary sanctions risk: See Section 11 of Executive Order 14024.; Registration ID 1197847249236 (Russia); Tax ID No. 7806568352 (Russia).</x:v>
      </x:c>
      <x:c r="L13725" t="str">
        <x:v>https://sanctionslistservice.ofac.treas.gov/api/PublicationPreview/exports/SDN.CSV</x:v>
      </x:c>
    </x:row>
    <x:row r="13726">
      <x:c r="A13726" t="str">
        <x:v>NYT-04-aebcfd8c6991faae</x:v>
      </x:c>
      <x:c r="B13726" t="str">
        <x:v>OFAC designation</x:v>
      </x:c>
      <x:c r="C13726" t="str"/>
      <x:c r="D13726" t="str">
        <x:v>Active</x:v>
      </x:c>
      <x:c r="E13726" t="str">
        <x:v>Designation</x:v>
      </x:c>
      <x:c r="F13726" t="str"/>
      <x:c r="G13726" t="str"/>
      <x:c r="H13726" t="str"/>
      <x:c r="I13726" t="str"/>
      <x:c r="J13726" t="n">
        <x:v>48483</x:v>
      </x:c>
      <x:c r="K13726" t="str">
        <x:v>Secondary sanctions risk: See Section 11 of Executive Order 14024.; Tax ID No. 6732139675 (Russia); Registration Number 1176733001840 (Russia).</x:v>
      </x:c>
      <x:c r="L13726" t="str">
        <x:v>https://sanctionslistservice.ofac.treas.gov/api/PublicationPreview/exports/SDN.CSV</x:v>
      </x:c>
    </x:row>
    <x:row r="13727">
      <x:c r="A13727" t="str">
        <x:v>NYT-04-1f38210e961a517f</x:v>
      </x:c>
      <x:c r="B13727" t="str">
        <x:v>OFAC designation</x:v>
      </x:c>
      <x:c r="C13727" t="str"/>
      <x:c r="D13727" t="str">
        <x:v>Active</x:v>
      </x:c>
      <x:c r="E13727" t="str">
        <x:v>Designation</x:v>
      </x:c>
      <x:c r="F13727" t="str"/>
      <x:c r="G13727" t="str"/>
      <x:c r="H13727" t="str"/>
      <x:c r="I13727" t="str"/>
      <x:c r="J13727" t="n">
        <x:v>48484</x:v>
      </x:c>
      <x:c r="K13727" t="str">
        <x:v>Secondary sanctions risk: See Section 11 of Executive Order 14024.; Tax ID No. 7722748800 (Russia); Registration Number 1117746445849 (Russia).</x:v>
      </x:c>
      <x:c r="L13727" t="str">
        <x:v>https://sanctionslistservice.ofac.treas.gov/api/PublicationPreview/exports/SDN.CSV</x:v>
      </x:c>
    </x:row>
    <x:row r="13728">
      <x:c r="A13728" t="str">
        <x:v>NYT-04-eda15426c03a0cd4</x:v>
      </x:c>
      <x:c r="B13728" t="str">
        <x:v>OFAC designation</x:v>
      </x:c>
      <x:c r="C13728" t="str"/>
      <x:c r="D13728" t="str">
        <x:v>Active</x:v>
      </x:c>
      <x:c r="E13728" t="str">
        <x:v>Designation</x:v>
      </x:c>
      <x:c r="F13728" t="str"/>
      <x:c r="G13728" t="str"/>
      <x:c r="H13728" t="str"/>
      <x:c r="I13728" t="str"/>
      <x:c r="J13728" t="n">
        <x:v>48485</x:v>
      </x:c>
      <x:c r="K13728" t="str">
        <x:v>Secondary sanctions risk: See Section 11 of Executive Order 14024.; Tax ID No. 7839090657 (Russia); Registration Number 1177847291962 (Russia).</x:v>
      </x:c>
      <x:c r="L13728" t="str">
        <x:v>https://sanctionslistservice.ofac.treas.gov/api/PublicationPreview/exports/SDN.CSV</x:v>
      </x:c>
    </x:row>
    <x:row r="13729">
      <x:c r="A13729" t="str">
        <x:v>NYT-04-5927a0cb682962db</x:v>
      </x:c>
      <x:c r="B13729" t="str">
        <x:v>OFAC designation</x:v>
      </x:c>
      <x:c r="C13729" t="str"/>
      <x:c r="D13729" t="str">
        <x:v>Active</x:v>
      </x:c>
      <x:c r="E13729" t="str">
        <x:v>Designation</x:v>
      </x:c>
      <x:c r="F13729" t="str"/>
      <x:c r="G13729" t="str"/>
      <x:c r="H13729" t="str"/>
      <x:c r="I13729" t="str"/>
      <x:c r="J13729" t="n">
        <x:v>48486</x:v>
      </x:c>
      <x:c r="K13729" t="str">
        <x:v>Secondary sanctions risk: See Section 11 of Executive Order 14024.; Tax ID No. 7825503960 (Russia); Registration Number 1037843083849 (Russia).</x:v>
      </x:c>
      <x:c r="L13729" t="str">
        <x:v>https://sanctionslistservice.ofac.treas.gov/api/PublicationPreview/exports/SDN.CSV</x:v>
      </x:c>
    </x:row>
    <x:row r="13730">
      <x:c r="A13730" t="str">
        <x:v>NYT-04-7d05aca419ed6387</x:v>
      </x:c>
      <x:c r="B13730" t="str">
        <x:v>OFAC designation</x:v>
      </x:c>
      <x:c r="C13730" t="str"/>
      <x:c r="D13730" t="str">
        <x:v>Active</x:v>
      </x:c>
      <x:c r="E13730" t="str">
        <x:v>Designation</x:v>
      </x:c>
      <x:c r="F13730" t="str"/>
      <x:c r="G13730" t="str"/>
      <x:c r="H13730" t="str"/>
      <x:c r="I13730" t="str"/>
      <x:c r="J13730" t="n">
        <x:v>48487</x:v>
      </x:c>
      <x:c r="K13730" t="str">
        <x:v>Secondary sanctions risk: See Section 11 of Executive Order 14024.; Tax ID No. 7802053803 (Russia); Registration Number 1027801538610 (Russia).</x:v>
      </x:c>
      <x:c r="L13730" t="str">
        <x:v>https://sanctionslistservice.ofac.treas.gov/api/PublicationPreview/exports/SDN.CSV</x:v>
      </x:c>
    </x:row>
    <x:row r="13731">
      <x:c r="A13731" t="str">
        <x:v>NYT-04-a281ef47ea81dc3d</x:v>
      </x:c>
      <x:c r="B13731" t="str">
        <x:v>OFAC designation</x:v>
      </x:c>
      <x:c r="C13731" t="str"/>
      <x:c r="D13731" t="str">
        <x:v>Active</x:v>
      </x:c>
      <x:c r="E13731" t="str">
        <x:v>Designation</x:v>
      </x:c>
      <x:c r="F13731" t="str"/>
      <x:c r="G13731" t="str"/>
      <x:c r="H13731" t="str"/>
      <x:c r="I13731" t="str"/>
      <x:c r="J13731" t="n">
        <x:v>48488</x:v>
      </x:c>
      <x:c r="K13731" t="str">
        <x:v>Secondary sanctions risk: See Section 11 of Executive Order 14024.; Tax ID No. 7722002521 (Russia); Registration Number 1027700273985 (Russia); a.k.a. 'OAO VNIIKP'.</x:v>
      </x:c>
      <x:c r="L13731" t="str">
        <x:v>https://sanctionslistservice.ofac.treas.gov/api/PublicationPreview/exports/SDN.CSV</x:v>
      </x:c>
    </x:row>
    <x:row r="13732">
      <x:c r="A13732" t="str">
        <x:v>NYT-04-967ff0f499713722</x:v>
      </x:c>
      <x:c r="B13732" t="str">
        <x:v>OFAC designation</x:v>
      </x:c>
      <x:c r="C13732" t="str"/>
      <x:c r="D13732" t="str">
        <x:v>Active</x:v>
      </x:c>
      <x:c r="E13732" t="str">
        <x:v>Designation</x:v>
      </x:c>
      <x:c r="F13732" t="str"/>
      <x:c r="G13732" t="str"/>
      <x:c r="H13732" t="str"/>
      <x:c r="I13732" t="str"/>
      <x:c r="J13732" t="n">
        <x:v>48489</x:v>
      </x:c>
      <x:c r="K13732" t="str">
        <x:v>Secondary sanctions risk: See Section 11 of Executive Order 14024.; Tax ID No. 5010036848 (Russia); Registration Number 1085010000822 (Russia); a.k.a. 'MIRP IS LTD'.</x:v>
      </x:c>
      <x:c r="L13732" t="str">
        <x:v>https://sanctionslistservice.ofac.treas.gov/api/PublicationPreview/exports/SDN.CSV</x:v>
      </x:c>
    </x:row>
    <x:row r="13733">
      <x:c r="A13733" t="str">
        <x:v>NYT-04-5d958054e62d7461</x:v>
      </x:c>
      <x:c r="B13733" t="str">
        <x:v>OFAC designation</x:v>
      </x:c>
      <x:c r="C13733" t="str"/>
      <x:c r="D13733" t="str">
        <x:v>Active</x:v>
      </x:c>
      <x:c r="E13733" t="str">
        <x:v>Designation</x:v>
      </x:c>
      <x:c r="F13733" t="str"/>
      <x:c r="G13733" t="str"/>
      <x:c r="H13733" t="str"/>
      <x:c r="I13733" t="str"/>
      <x:c r="J13733" t="n">
        <x:v>48490</x:v>
      </x:c>
      <x:c r="K13733" t="str">
        <x:v>Secondary sanctions risk: See Section 11 of Executive Order 14024.; Tax ID No. 7810267943 (Russia); Registration Number 1027804848741 (Russia); a.k.a. 'LLC SVD VS'; a.k.a. 'SWD ES LTD'.</x:v>
      </x:c>
      <x:c r="L13733" t="str">
        <x:v>https://sanctionslistservice.ofac.treas.gov/api/PublicationPreview/exports/SDN.CSV</x:v>
      </x:c>
    </x:row>
    <x:row r="13734">
      <x:c r="A13734" t="str">
        <x:v>NYT-04-9ba2757c619f1871</x:v>
      </x:c>
      <x:c r="B13734" t="str">
        <x:v>OFAC designation</x:v>
      </x:c>
      <x:c r="C13734" t="str"/>
      <x:c r="D13734" t="str">
        <x:v>Active</x:v>
      </x:c>
      <x:c r="E13734" t="str">
        <x:v>Designation</x:v>
      </x:c>
      <x:c r="F13734" t="str"/>
      <x:c r="G13734" t="str"/>
      <x:c r="H13734" t="str"/>
      <x:c r="I13734" t="str"/>
      <x:c r="J13734" t="n">
        <x:v>48491</x:v>
      </x:c>
      <x:c r="K13734" t="str">
        <x:v>Secondary sanctions risk: See Section 11 of Executive Order 14024.; Tax ID No. 7728845817 (Russia); Registration Number 1137746479310 (Russia).</x:v>
      </x:c>
      <x:c r="L13734" t="str">
        <x:v>https://sanctionslistservice.ofac.treas.gov/api/PublicationPreview/exports/SDN.CSV</x:v>
      </x:c>
    </x:row>
    <x:row r="13735">
      <x:c r="A13735" t="str">
        <x:v>NYT-04-9b34ba2ef7bd6a98</x:v>
      </x:c>
      <x:c r="B13735" t="str">
        <x:v>OFAC designation</x:v>
      </x:c>
      <x:c r="C13735" t="str"/>
      <x:c r="D13735" t="str">
        <x:v>Active</x:v>
      </x:c>
      <x:c r="E13735" t="str">
        <x:v>Designation</x:v>
      </x:c>
      <x:c r="F13735" t="str"/>
      <x:c r="G13735" t="str"/>
      <x:c r="H13735" t="str"/>
      <x:c r="I13735" t="str"/>
      <x:c r="J13735" t="n">
        <x:v>48492</x:v>
      </x:c>
      <x:c r="K13735" t="str">
        <x:v>Secondary sanctions risk: See Section 11 of Executive Order 14024.; Registration ID 1077847590040 (Russia); Tax ID No. 7805439611 (Russia).</x:v>
      </x:c>
      <x:c r="L13735" t="str">
        <x:v>https://sanctionslistservice.ofac.treas.gov/api/PublicationPreview/exports/SDN.CSV</x:v>
      </x:c>
    </x:row>
    <x:row r="13736">
      <x:c r="A13736" t="str">
        <x:v>NYT-04-84a6364ae458000c</x:v>
      </x:c>
      <x:c r="B13736" t="str">
        <x:v>OFAC designation</x:v>
      </x:c>
      <x:c r="C13736" t="str"/>
      <x:c r="D13736" t="str">
        <x:v>Active</x:v>
      </x:c>
      <x:c r="E13736" t="str">
        <x:v>Designation</x:v>
      </x:c>
      <x:c r="F13736" t="str"/>
      <x:c r="G13736" t="str"/>
      <x:c r="H13736" t="str"/>
      <x:c r="I13736" t="str"/>
      <x:c r="J13736" t="n">
        <x:v>48493</x:v>
      </x:c>
      <x:c r="K13736" t="str">
        <x:v>Secondary sanctions risk: See Section 11 of Executive Order 14024.; Tax ID No. 7448199173 (Russia); Registration Number 1167456142424 (Russia).</x:v>
      </x:c>
      <x:c r="L13736" t="str">
        <x:v>https://sanctionslistservice.ofac.treas.gov/api/PublicationPreview/exports/SDN.CSV</x:v>
      </x:c>
    </x:row>
    <x:row r="13737">
      <x:c r="A13737" t="str">
        <x:v>NYT-04-08ca2d854576a2db</x:v>
      </x:c>
      <x:c r="B13737" t="str">
        <x:v>OFAC designation</x:v>
      </x:c>
      <x:c r="C13737" t="str"/>
      <x:c r="D13737" t="str">
        <x:v>Active</x:v>
      </x:c>
      <x:c r="E13737" t="str">
        <x:v>Designation</x:v>
      </x:c>
      <x:c r="F13737" t="str"/>
      <x:c r="G13737" t="str"/>
      <x:c r="H13737" t="str"/>
      <x:c r="I13737" t="str"/>
      <x:c r="J13737" t="n">
        <x:v>48494</x:v>
      </x:c>
      <x:c r="K13737" t="str">
        <x:v>Secondary sanctions risk: See Section 11 of Executive Order 14024.; Tax ID No. 7722837270 (Russia); Registration Number 1147746259924 (Russia).</x:v>
      </x:c>
      <x:c r="L13737" t="str">
        <x:v>https://sanctionslistservice.ofac.treas.gov/api/PublicationPreview/exports/SDN.CSV</x:v>
      </x:c>
    </x:row>
    <x:row r="13738">
      <x:c r="A13738" t="str">
        <x:v>NYT-04-0a6f5b63f9421a59</x:v>
      </x:c>
      <x:c r="B13738" t="str">
        <x:v>OFAC designation</x:v>
      </x:c>
      <x:c r="C13738" t="str"/>
      <x:c r="D13738" t="str">
        <x:v>Active</x:v>
      </x:c>
      <x:c r="E13738" t="str">
        <x:v>Designation</x:v>
      </x:c>
      <x:c r="F13738" t="str"/>
      <x:c r="G13738" t="str"/>
      <x:c r="H13738" t="str"/>
      <x:c r="I13738" t="str"/>
      <x:c r="J13738" t="n">
        <x:v>48495</x:v>
      </x:c>
      <x:c r="K13738" t="str">
        <x:v>Secondary sanctions risk: See Section 11 of Executive Order 14024.; Tax ID No. 7453330433 (Russia); Registration Number 1197456035215 (Russia).</x:v>
      </x:c>
      <x:c r="L13738" t="str">
        <x:v>https://sanctionslistservice.ofac.treas.gov/api/PublicationPreview/exports/SDN.CSV</x:v>
      </x:c>
    </x:row>
    <x:row r="13739">
      <x:c r="A13739" t="str">
        <x:v>NYT-04-17d75628c0792705</x:v>
      </x:c>
      <x:c r="B13739" t="str">
        <x:v>OFAC designation</x:v>
      </x:c>
      <x:c r="C13739" t="str"/>
      <x:c r="D13739" t="str">
        <x:v>Active</x:v>
      </x:c>
      <x:c r="E13739" t="str">
        <x:v>Designation</x:v>
      </x:c>
      <x:c r="F13739" t="str"/>
      <x:c r="G13739" t="str"/>
      <x:c r="H13739" t="str"/>
      <x:c r="I13739" t="str"/>
      <x:c r="J13739" t="n">
        <x:v>48496</x:v>
      </x:c>
      <x:c r="K13739" t="str">
        <x:v>Secondary sanctions risk: See Section 11 of Executive Order 14024.; Tax ID No. 7735140825 (Russia); Registration Number 1157746097629 (Russia).</x:v>
      </x:c>
      <x:c r="L13739" t="str">
        <x:v>https://sanctionslistservice.ofac.treas.gov/api/PublicationPreview/exports/SDN.CSV</x:v>
      </x:c>
    </x:row>
    <x:row r="13740">
      <x:c r="A13740" t="str">
        <x:v>NYT-04-b7616373cbcaf61b</x:v>
      </x:c>
      <x:c r="B13740" t="str">
        <x:v>OFAC designation</x:v>
      </x:c>
      <x:c r="C13740" t="str"/>
      <x:c r="D13740" t="str">
        <x:v>Active</x:v>
      </x:c>
      <x:c r="E13740" t="str">
        <x:v>Designation</x:v>
      </x:c>
      <x:c r="F13740" t="str"/>
      <x:c r="G13740" t="str"/>
      <x:c r="H13740" t="str"/>
      <x:c r="I13740" t="str"/>
      <x:c r="J13740" t="n">
        <x:v>48497</x:v>
      </x:c>
      <x:c r="K13740" t="str">
        <x:v>Secondary sanctions risk: See Section 11 of Executive Order 14024.; Tax ID No. 7448223757 (Russia); Registration Number 1207400010905 (Russia); a.k.a. 'OOO TSKB'.</x:v>
      </x:c>
      <x:c r="L13740" t="str">
        <x:v>https://sanctionslistservice.ofac.treas.gov/api/PublicationPreview/exports/SDN.CSV</x:v>
      </x:c>
    </x:row>
    <x:row r="13741">
      <x:c r="A13741" t="str">
        <x:v>NYT-04-0c2bd2648c3df239</x:v>
      </x:c>
      <x:c r="B13741" t="str">
        <x:v>OFAC designation</x:v>
      </x:c>
      <x:c r="C13741" t="str"/>
      <x:c r="D13741" t="str">
        <x:v>Active</x:v>
      </x:c>
      <x:c r="E13741" t="str">
        <x:v>Designation</x:v>
      </x:c>
      <x:c r="F13741" t="str"/>
      <x:c r="G13741" t="str"/>
      <x:c r="H13741" t="str"/>
      <x:c r="I13741" t="str"/>
      <x:c r="J13741" t="n">
        <x:v>48498</x:v>
      </x:c>
      <x:c r="K13741" t="str">
        <x:v>Secondary sanctions risk: See Section 11 of Executive Order 14024.; Tax ID No. 2636008464 (Russia); Registration Number 1022601979894 (Russia).</x:v>
      </x:c>
      <x:c r="L13741" t="str">
        <x:v>https://sanctionslistservice.ofac.treas.gov/api/PublicationPreview/exports/SDN.CSV</x:v>
      </x:c>
    </x:row>
    <x:row r="13742">
      <x:c r="A13742" t="str">
        <x:v>NYT-04-df53571d87a6d28c</x:v>
      </x:c>
      <x:c r="B13742" t="str">
        <x:v>OFAC designation</x:v>
      </x:c>
      <x:c r="C13742" t="str"/>
      <x:c r="D13742" t="str">
        <x:v>Active</x:v>
      </x:c>
      <x:c r="E13742" t="str">
        <x:v>Designation</x:v>
      </x:c>
      <x:c r="F13742" t="str"/>
      <x:c r="G13742" t="str"/>
      <x:c r="H13742" t="str"/>
      <x:c r="I13742" t="str"/>
      <x:c r="J13742" t="n">
        <x:v>48499</x:v>
      </x:c>
      <x:c r="K13742" t="str">
        <x:v>Secondary sanctions risk: See Section 11 of Executive Order 14024.; Tax ID No. 3662995875 (Russia); Registration Number 1153668022243 (Russia).</x:v>
      </x:c>
      <x:c r="L13742" t="str">
        <x:v>https://sanctionslistservice.ofac.treas.gov/api/PublicationPreview/exports/SDN.CSV</x:v>
      </x:c>
    </x:row>
    <x:row r="13743">
      <x:c r="A13743" t="str">
        <x:v>NYT-04-f623caa39ebaa0ec</x:v>
      </x:c>
      <x:c r="B13743" t="str">
        <x:v>OFAC designation</x:v>
      </x:c>
      <x:c r="C13743" t="str"/>
      <x:c r="D13743" t="str">
        <x:v>Active</x:v>
      </x:c>
      <x:c r="E13743" t="str">
        <x:v>Designation</x:v>
      </x:c>
      <x:c r="F13743" t="str"/>
      <x:c r="G13743" t="str"/>
      <x:c r="H13743" t="str"/>
      <x:c r="I13743" t="str"/>
      <x:c r="J13743" t="n">
        <x:v>48500</x:v>
      </x:c>
      <x:c r="K13743" t="str">
        <x:v>Secondary sanctions risk: See Section 11 of Executive Order 14024.; Tax ID No. 7743028263 (Russia); Registration Number 1037700057780 (Russia).</x:v>
      </x:c>
      <x:c r="L13743" t="str">
        <x:v>https://sanctionslistservice.ofac.treas.gov/api/PublicationPreview/exports/SDN.CSV</x:v>
      </x:c>
    </x:row>
    <x:row r="13744">
      <x:c r="A13744" t="str">
        <x:v>NYT-04-96c00a27bfd738d9</x:v>
      </x:c>
      <x:c r="B13744" t="str">
        <x:v>OFAC designation</x:v>
      </x:c>
      <x:c r="C13744" t="str"/>
      <x:c r="D13744" t="str">
        <x:v>Active</x:v>
      </x:c>
      <x:c r="E13744" t="str">
        <x:v>Designation</x:v>
      </x:c>
      <x:c r="F13744" t="str"/>
      <x:c r="G13744" t="str"/>
      <x:c r="H13744" t="str"/>
      <x:c r="I13744" t="str"/>
      <x:c r="J13744" t="n">
        <x:v>48501</x:v>
      </x:c>
      <x:c r="K13744" t="str">
        <x:v>Secondary sanctions risk: See Section 11 of Executive Order 14024.; Tax ID No. 7805069865 (Russia); Registration Number 1027800540162 (Russia).</x:v>
      </x:c>
      <x:c r="L13744" t="str">
        <x:v>https://sanctionslistservice.ofac.treas.gov/api/PublicationPreview/exports/SDN.CSV</x:v>
      </x:c>
    </x:row>
    <x:row r="13745">
      <x:c r="A13745" t="str">
        <x:v>NYT-04-7057832ad74947f7</x:v>
      </x:c>
      <x:c r="B13745" t="str">
        <x:v>OFAC designation</x:v>
      </x:c>
      <x:c r="C13745" t="str"/>
      <x:c r="D13745" t="str">
        <x:v>Active</x:v>
      </x:c>
      <x:c r="E13745" t="str">
        <x:v>Designation</x:v>
      </x:c>
      <x:c r="F13745" t="str"/>
      <x:c r="G13745" t="str"/>
      <x:c r="H13745" t="str"/>
      <x:c r="I13745" t="str"/>
      <x:c r="J13745" t="n">
        <x:v>48502</x:v>
      </x:c>
      <x:c r="K13745" t="str">
        <x:v>Secondary sanctions risk: See Section 11 of Executive Order 14024.; Tax ID No. 9705001507 (Russia); Registration Number 5147746108868 (Russia); a.k.a. 'ELAR'.</x:v>
      </x:c>
      <x:c r="L13745" t="str">
        <x:v>https://sanctionslistservice.ofac.treas.gov/api/PublicationPreview/exports/SDN.CSV</x:v>
      </x:c>
    </x:row>
    <x:row r="13746">
      <x:c r="A13746" t="str">
        <x:v>NYT-04-be1958196aafed6a</x:v>
      </x:c>
      <x:c r="B13746" t="str">
        <x:v>OFAC designation</x:v>
      </x:c>
      <x:c r="C13746" t="str"/>
      <x:c r="D13746" t="str">
        <x:v>Active</x:v>
      </x:c>
      <x:c r="E13746" t="str">
        <x:v>Designation</x:v>
      </x:c>
      <x:c r="F13746" t="str"/>
      <x:c r="G13746" t="str"/>
      <x:c r="H13746" t="str"/>
      <x:c r="I13746" t="str"/>
      <x:c r="J13746" t="n">
        <x:v>48503</x:v>
      </x:c>
      <x:c r="K13746" t="str">
        <x:v>Secondary sanctions risk: See Section 11 of Executive Order 14024.; Tax ID No. 7719165935 (Russia); Registration Number 1027739490415 (Russia).</x:v>
      </x:c>
      <x:c r="L13746" t="str">
        <x:v>https://sanctionslistservice.ofac.treas.gov/api/PublicationPreview/exports/SDN.CSV</x:v>
      </x:c>
    </x:row>
    <x:row r="13747">
      <x:c r="A13747" t="str">
        <x:v>NYT-04-4c6c8ffa4e11e6e1</x:v>
      </x:c>
      <x:c r="B13747" t="str">
        <x:v>OFAC designation</x:v>
      </x:c>
      <x:c r="C13747" t="str"/>
      <x:c r="D13747" t="str">
        <x:v>Active</x:v>
      </x:c>
      <x:c r="E13747" t="str">
        <x:v>Designation</x:v>
      </x:c>
      <x:c r="F13747" t="str"/>
      <x:c r="G13747" t="str"/>
      <x:c r="H13747" t="str"/>
      <x:c r="I13747" t="str"/>
      <x:c r="J13747" t="n">
        <x:v>48504</x:v>
      </x:c>
      <x:c r="K13747" t="str">
        <x:v>Secondary sanctions risk: See Section 11 of Executive Order 14024.; Tax ID No. 5835015359 (Russia); Registration Number 1025801217947 (Russia).</x:v>
      </x:c>
      <x:c r="L13747" t="str">
        <x:v>https://sanctionslistservice.ofac.treas.gov/api/PublicationPreview/exports/SDN.CSV</x:v>
      </x:c>
    </x:row>
    <x:row r="13748">
      <x:c r="A13748" t="str">
        <x:v>NYT-04-f359c1da116eb6f2</x:v>
      </x:c>
      <x:c r="B13748" t="str">
        <x:v>OFAC designation</x:v>
      </x:c>
      <x:c r="C13748" t="str"/>
      <x:c r="D13748" t="str">
        <x:v>Active</x:v>
      </x:c>
      <x:c r="E13748" t="str">
        <x:v>Designation</x:v>
      </x:c>
      <x:c r="F13748" t="str"/>
      <x:c r="G13748" t="str"/>
      <x:c r="H13748" t="str"/>
      <x:c r="I13748" t="str"/>
      <x:c r="J13748" t="n">
        <x:v>48505</x:v>
      </x:c>
      <x:c r="K13748" t="str">
        <x:v>Secondary sanctions risk: See Section 11 of Executive Order 14024.; Tax ID No. 7722492033 (Russia); Registration Number 1207700352100 (Russia).</x:v>
      </x:c>
      <x:c r="L13748" t="str">
        <x:v>https://sanctionslistservice.ofac.treas.gov/api/PublicationPreview/exports/SDN.CSV</x:v>
      </x:c>
    </x:row>
    <x:row r="13749">
      <x:c r="A13749" t="str">
        <x:v>NYT-04-006ecfec6db87fbc</x:v>
      </x:c>
      <x:c r="B13749" t="str">
        <x:v>OFAC designation</x:v>
      </x:c>
      <x:c r="C13749" t="str"/>
      <x:c r="D13749" t="str">
        <x:v>Active</x:v>
      </x:c>
      <x:c r="E13749" t="str">
        <x:v>Designation</x:v>
      </x:c>
      <x:c r="F13749" t="str"/>
      <x:c r="G13749" t="str"/>
      <x:c r="H13749" t="str"/>
      <x:c r="I13749" t="str"/>
      <x:c r="J13749" t="n">
        <x:v>48506</x:v>
      </x:c>
      <x:c r="K13749" t="str">
        <x:v>Secondary sanctions risk: See Section 11 of Executive Order 14024.; Tax ID No. 1658229360 (Russia); Registration Number 1201600086852 (Russia).</x:v>
      </x:c>
      <x:c r="L13749" t="str">
        <x:v>https://sanctionslistservice.ofac.treas.gov/api/PublicationPreview/exports/SDN.CSV</x:v>
      </x:c>
    </x:row>
    <x:row r="13750">
      <x:c r="A13750" t="str">
        <x:v>NYT-04-3a4b33d048d88813</x:v>
      </x:c>
      <x:c r="B13750" t="str">
        <x:v>OFAC designation</x:v>
      </x:c>
      <x:c r="C13750" t="str"/>
      <x:c r="D13750" t="str">
        <x:v>Active</x:v>
      </x:c>
      <x:c r="E13750" t="str">
        <x:v>Designation</x:v>
      </x:c>
      <x:c r="F13750" t="str"/>
      <x:c r="G13750" t="str"/>
      <x:c r="H13750" t="str"/>
      <x:c r="I13750" t="str"/>
      <x:c r="J13750" t="n">
        <x:v>48507</x:v>
      </x:c>
      <x:c r="K13750" t="str">
        <x:v>Secondary sanctions risk: See Section 11 of Executive Order 14024.; Tax ID No. 7804060845 (Russia); Registration Number 1027802486502 (Russia).</x:v>
      </x:c>
      <x:c r="L13750" t="str">
        <x:v>https://sanctionslistservice.ofac.treas.gov/api/PublicationPreview/exports/SDN.CSV</x:v>
      </x:c>
    </x:row>
    <x:row r="13751">
      <x:c r="A13751" t="str">
        <x:v>NYT-04-39cfa0f2d9179ad9</x:v>
      </x:c>
      <x:c r="B13751" t="str">
        <x:v>OFAC designation</x:v>
      </x:c>
      <x:c r="C13751" t="str"/>
      <x:c r="D13751" t="str">
        <x:v>Active</x:v>
      </x:c>
      <x:c r="E13751" t="str">
        <x:v>Designation</x:v>
      </x:c>
      <x:c r="F13751" t="str"/>
      <x:c r="G13751" t="str"/>
      <x:c r="H13751" t="str"/>
      <x:c r="I13751" t="str"/>
      <x:c r="J13751" t="n">
        <x:v>48508</x:v>
      </x:c>
      <x:c r="K13751" t="str">
        <x:v>Secondary sanctions risk: See Section 11 of Executive Order 14024.; Tax ID No. 1435347144 (Russia); Registration Number 1191447014714 (Russia).</x:v>
      </x:c>
      <x:c r="L13751" t="str">
        <x:v>https://sanctionslistservice.ofac.treas.gov/api/PublicationPreview/exports/SDN.CSV</x:v>
      </x:c>
    </x:row>
    <x:row r="13752">
      <x:c r="A13752" t="str">
        <x:v>NYT-04-0a2bb8a61375e4d8</x:v>
      </x:c>
      <x:c r="B13752" t="str">
        <x:v>OFAC designation</x:v>
      </x:c>
      <x:c r="C13752" t="str"/>
      <x:c r="D13752" t="str">
        <x:v>Active</x:v>
      </x:c>
      <x:c r="E13752" t="str">
        <x:v>Designation</x:v>
      </x:c>
      <x:c r="F13752" t="str"/>
      <x:c r="G13752" t="str"/>
      <x:c r="H13752" t="str"/>
      <x:c r="I13752" t="str"/>
      <x:c r="J13752" t="n">
        <x:v>48509</x:v>
      </x:c>
      <x:c r="K13752" t="str">
        <x:v>Secondary sanctions risk: See Section 11 of Executive Order 14024.; Tax ID No. 3662175985 (Russia); Registration Number 1123668023566 (Russia).</x:v>
      </x:c>
      <x:c r="L13752" t="str">
        <x:v>https://sanctionslistservice.ofac.treas.gov/api/PublicationPreview/exports/SDN.CSV</x:v>
      </x:c>
    </x:row>
    <x:row r="13753">
      <x:c r="A13753" t="str">
        <x:v>NYT-04-66bd956207d97bc5</x:v>
      </x:c>
      <x:c r="B13753" t="str">
        <x:v>OFAC designation</x:v>
      </x:c>
      <x:c r="C13753" t="str"/>
      <x:c r="D13753" t="str">
        <x:v>Active</x:v>
      </x:c>
      <x:c r="E13753" t="str">
        <x:v>Designation</x:v>
      </x:c>
      <x:c r="F13753" t="str"/>
      <x:c r="G13753" t="str"/>
      <x:c r="H13753" t="str"/>
      <x:c r="I13753" t="str"/>
      <x:c r="J13753" t="n">
        <x:v>48510</x:v>
      </x:c>
      <x:c r="K13753" t="str">
        <x:v>Secondary sanctions risk: See Section 11 of Executive Order 14024.; Tax ID No. 2901152242 (Russia); Registration Number 1062901063170 (Russia).</x:v>
      </x:c>
      <x:c r="L13753" t="str">
        <x:v>https://sanctionslistservice.ofac.treas.gov/api/PublicationPreview/exports/SDN.CSV</x:v>
      </x:c>
    </x:row>
    <x:row r="13754">
      <x:c r="A13754" t="str">
        <x:v>NYT-04-67466fe20aa058ea</x:v>
      </x:c>
      <x:c r="B13754" t="str">
        <x:v>OFAC designation</x:v>
      </x:c>
      <x:c r="C13754" t="str"/>
      <x:c r="D13754" t="str">
        <x:v>Active</x:v>
      </x:c>
      <x:c r="E13754" t="str">
        <x:v>Designation</x:v>
      </x:c>
      <x:c r="F13754" t="str"/>
      <x:c r="G13754" t="str"/>
      <x:c r="H13754" t="str"/>
      <x:c r="I13754" t="str"/>
      <x:c r="J13754" t="n">
        <x:v>48511</x:v>
      </x:c>
      <x:c r="K13754" t="str">
        <x:v>Secondary sanctions risk: See Section 11 of Executive Order 14024.; Tax ID No. 7816339601 (Russia); Registration Number 1167847387366 (Russia).</x:v>
      </x:c>
      <x:c r="L13754" t="str">
        <x:v>https://sanctionslistservice.ofac.treas.gov/api/PublicationPreview/exports/SDN.CSV</x:v>
      </x:c>
    </x:row>
    <x:row r="13755">
      <x:c r="A13755" t="str">
        <x:v>NYT-04-30f23410281a3b19</x:v>
      </x:c>
      <x:c r="B13755" t="str">
        <x:v>OFAC designation</x:v>
      </x:c>
      <x:c r="C13755" t="str"/>
      <x:c r="D13755" t="str">
        <x:v>Active</x:v>
      </x:c>
      <x:c r="E13755" t="str">
        <x:v>Designation</x:v>
      </x:c>
      <x:c r="F13755" t="str"/>
      <x:c r="G13755" t="str"/>
      <x:c r="H13755" t="str"/>
      <x:c r="I13755" t="str"/>
      <x:c r="J13755" t="n">
        <x:v>48512</x:v>
      </x:c>
      <x:c r="K13755" t="str">
        <x:v>Secondary sanctions risk: See Section 11 of Executive Order 14024.; Tax ID No. 3662204227 (Russia); Registration Number 1143668026435 (Russia).</x:v>
      </x:c>
      <x:c r="L13755" t="str">
        <x:v>https://sanctionslistservice.ofac.treas.gov/api/PublicationPreview/exports/SDN.CSV</x:v>
      </x:c>
    </x:row>
    <x:row r="13756">
      <x:c r="A13756" t="str">
        <x:v>NYT-04-2da605886a6009d5</x:v>
      </x:c>
      <x:c r="B13756" t="str">
        <x:v>OFAC designation</x:v>
      </x:c>
      <x:c r="C13756" t="str"/>
      <x:c r="D13756" t="str">
        <x:v>Active</x:v>
      </x:c>
      <x:c r="E13756" t="str">
        <x:v>Designation</x:v>
      </x:c>
      <x:c r="F13756" t="str"/>
      <x:c r="G13756" t="str"/>
      <x:c r="H13756" t="str"/>
      <x:c r="I13756" t="str"/>
      <x:c r="J13756" t="n">
        <x:v>48513</x:v>
      </x:c>
      <x:c r="K13756" t="str">
        <x:v>Secondary sanctions risk: See Section 11 of Executive Order 14024.; Tax ID No. 7710346180 (Russia); Registration Number 1027739381812 (Russia).</x:v>
      </x:c>
      <x:c r="L13756" t="str">
        <x:v>https://sanctionslistservice.ofac.treas.gov/api/PublicationPreview/exports/SDN.CSV</x:v>
      </x:c>
    </x:row>
    <x:row r="13757">
      <x:c r="A13757" t="str">
        <x:v>NYT-04-966a5c523d700f4e</x:v>
      </x:c>
      <x:c r="B13757" t="str">
        <x:v>OFAC designation</x:v>
      </x:c>
      <x:c r="C13757" t="str"/>
      <x:c r="D13757" t="str">
        <x:v>Active</x:v>
      </x:c>
      <x:c r="E13757" t="str">
        <x:v>Designation</x:v>
      </x:c>
      <x:c r="F13757" t="str"/>
      <x:c r="G13757" t="str"/>
      <x:c r="H13757" t="str"/>
      <x:c r="I13757" t="str"/>
      <x:c r="J13757" t="n">
        <x:v>48514</x:v>
      </x:c>
      <x:c r="K13757" t="str">
        <x:v>Secondary sanctions risk: See Section 11 of Executive Order 14024.; Tax ID No. 7702231308 (Russia); Registration Number 1027700115574 (Russia); a.k.a. 'AEIEP'.</x:v>
      </x:c>
      <x:c r="L13757" t="str">
        <x:v>https://sanctionslistservice.ofac.treas.gov/api/PublicationPreview/exports/SDN.CSV</x:v>
      </x:c>
    </x:row>
    <x:row r="13758">
      <x:c r="A13758" t="str">
        <x:v>NYT-04-31fd68b1f8f33728</x:v>
      </x:c>
      <x:c r="B13758" t="str">
        <x:v>OFAC designation</x:v>
      </x:c>
      <x:c r="C13758" t="str"/>
      <x:c r="D13758" t="str">
        <x:v>Active</x:v>
      </x:c>
      <x:c r="E13758" t="str">
        <x:v>Designation</x:v>
      </x:c>
      <x:c r="F13758" t="str"/>
      <x:c r="G13758" t="str"/>
      <x:c r="H13758" t="str"/>
      <x:c r="I13758" t="str"/>
      <x:c r="J13758" t="n">
        <x:v>48515</x:v>
      </x:c>
      <x:c r="K13758" t="str">
        <x:v>Secondary sanctions risk: See Section 11 of Executive Order 14024.; Tax ID No. 5029150262 (Russia); Registration Number 1115029003231 (Russia); a.k.a. 'AO OKB KP'.</x:v>
      </x:c>
      <x:c r="L13758" t="str">
        <x:v>https://sanctionslistservice.ofac.treas.gov/api/PublicationPreview/exports/SDN.CSV</x:v>
      </x:c>
    </x:row>
    <x:row r="13759">
      <x:c r="A13759" t="str">
        <x:v>NYT-04-c027f86cbc319b35</x:v>
      </x:c>
      <x:c r="B13759" t="str">
        <x:v>OFAC designation</x:v>
      </x:c>
      <x:c r="C13759" t="str"/>
      <x:c r="D13759" t="str">
        <x:v>Active</x:v>
      </x:c>
      <x:c r="E13759" t="str">
        <x:v>Designation</x:v>
      </x:c>
      <x:c r="F13759" t="str"/>
      <x:c r="G13759" t="str"/>
      <x:c r="H13759" t="str"/>
      <x:c r="I13759" t="str"/>
      <x:c r="J13759" t="n">
        <x:v>48516</x:v>
      </x:c>
      <x:c r="K13759" t="str">
        <x:v>Secondary sanctions risk: See Section 11 of Executive Order 14024.; Tax ID No. 7722469891 (Russia); Registration Number 1187746990474 (Russia).</x:v>
      </x:c>
      <x:c r="L13759" t="str">
        <x:v>https://sanctionslistservice.ofac.treas.gov/api/PublicationPreview/exports/SDN.CSV</x:v>
      </x:c>
    </x:row>
    <x:row r="13760">
      <x:c r="A13760" t="str">
        <x:v>NYT-04-e879e8d7b96fb05d</x:v>
      </x:c>
      <x:c r="B13760" t="str">
        <x:v>OFAC designation</x:v>
      </x:c>
      <x:c r="C13760" t="str"/>
      <x:c r="D13760" t="str">
        <x:v>Active</x:v>
      </x:c>
      <x:c r="E13760" t="str">
        <x:v>Designation</x:v>
      </x:c>
      <x:c r="F13760" t="str"/>
      <x:c r="G13760" t="str"/>
      <x:c r="H13760" t="str"/>
      <x:c r="I13760" t="str"/>
      <x:c r="J13760" t="n">
        <x:v>48517</x:v>
      </x:c>
      <x:c r="K13760" t="str">
        <x:v>Secondary sanctions risk: See Section 11 of Executive Order 14024.; Tax ID No. 7722009140 (Russia); Registration Number 1027700037705 (Russia).</x:v>
      </x:c>
      <x:c r="L13760" t="str">
        <x:v>https://sanctionslistservice.ofac.treas.gov/api/PublicationPreview/exports/SDN.CSV</x:v>
      </x:c>
    </x:row>
    <x:row r="13761">
      <x:c r="A13761" t="str">
        <x:v>NYT-04-ff26af09539d2be1</x:v>
      </x:c>
      <x:c r="B13761" t="str">
        <x:v>OFAC designation</x:v>
      </x:c>
      <x:c r="C13761" t="str"/>
      <x:c r="D13761" t="str">
        <x:v>Active</x:v>
      </x:c>
      <x:c r="E13761" t="str">
        <x:v>Designation</x:v>
      </x:c>
      <x:c r="F13761" t="str"/>
      <x:c r="G13761" t="str"/>
      <x:c r="H13761" t="str"/>
      <x:c r="I13761" t="str"/>
      <x:c r="J13761" t="n">
        <x:v>48518</x:v>
      </x:c>
      <x:c r="K13761" t="str">
        <x:v>Secondary sanctions risk: See Section 11 of Executive Order 14024.; Tax ID No. 5704003487 (Russia); Registration Number 1025702655890 (Russia); a.k.a. 'AO BZPP'.</x:v>
      </x:c>
      <x:c r="L13761" t="str">
        <x:v>https://sanctionslistservice.ofac.treas.gov/api/PublicationPreview/exports/SDN.CSV</x:v>
      </x:c>
    </x:row>
    <x:row r="13762">
      <x:c r="A13762" t="str">
        <x:v>NYT-04-15ae40ad64e71204</x:v>
      </x:c>
      <x:c r="B13762" t="str">
        <x:v>OFAC designation</x:v>
      </x:c>
      <x:c r="C13762" t="str"/>
      <x:c r="D13762" t="str">
        <x:v>Active</x:v>
      </x:c>
      <x:c r="E13762" t="str">
        <x:v>Designation</x:v>
      </x:c>
      <x:c r="F13762" t="str"/>
      <x:c r="G13762" t="str"/>
      <x:c r="H13762" t="str"/>
      <x:c r="I13762" t="str"/>
      <x:c r="J13762" t="n">
        <x:v>48519</x:v>
      </x:c>
      <x:c r="K13762" t="str">
        <x:v>Secondary sanctions risk: See Section 11 of Executive Order 14024.; Tax ID No. 3662055600 (Russia); Registration Number 1023601580045 (Russia); a.k.a. 'AEDON'.</x:v>
      </x:c>
      <x:c r="L13762" t="str">
        <x:v>https://sanctionslistservice.ofac.treas.gov/api/PublicationPreview/exports/SDN.CSV</x:v>
      </x:c>
    </x:row>
    <x:row r="13763">
      <x:c r="A13763" t="str">
        <x:v>NYT-04-3d185e9ccbad3a17</x:v>
      </x:c>
      <x:c r="B13763" t="str">
        <x:v>OFAC designation</x:v>
      </x:c>
      <x:c r="C13763" t="str"/>
      <x:c r="D13763" t="str">
        <x:v>Active</x:v>
      </x:c>
      <x:c r="E13763" t="str">
        <x:v>Designation</x:v>
      </x:c>
      <x:c r="F13763" t="str"/>
      <x:c r="G13763" t="str"/>
      <x:c r="H13763" t="str"/>
      <x:c r="I13763" t="str"/>
      <x:c r="J13763" t="n">
        <x:v>48520</x:v>
      </x:c>
      <x:c r="K13763" t="str">
        <x:v>Secondary sanctions risk: See Section 11 of Executive Order 14024.; Tax ID No. 1827013520 (Russia); Registration Number 1021800997228 (Russia).</x:v>
      </x:c>
      <x:c r="L13763" t="str">
        <x:v>https://sanctionslistservice.ofac.treas.gov/api/PublicationPreview/exports/SDN.CSV</x:v>
      </x:c>
    </x:row>
    <x:row r="13764">
      <x:c r="A13764" t="str">
        <x:v>NYT-04-603a78282bca8d9f</x:v>
      </x:c>
      <x:c r="B13764" t="str">
        <x:v>OFAC designation</x:v>
      </x:c>
      <x:c r="C13764" t="str"/>
      <x:c r="D13764" t="str">
        <x:v>Active</x:v>
      </x:c>
      <x:c r="E13764" t="str">
        <x:v>Designation</x:v>
      </x:c>
      <x:c r="F13764" t="str"/>
      <x:c r="G13764" t="str"/>
      <x:c r="H13764" t="str"/>
      <x:c r="I13764" t="str"/>
      <x:c r="J13764" t="n">
        <x:v>48521</x:v>
      </x:c>
      <x:c r="K13764" t="str">
        <x:v>Secondary sanctions risk: See Section 11 of Executive Order 14024.; Tax ID No. 5050113873 (Russia); Registration Number 5147746235456 (Russia); a.k.a. 'AO FZMT'.</x:v>
      </x:c>
      <x:c r="L13764" t="str">
        <x:v>https://sanctionslistservice.ofac.treas.gov/api/PublicationPreview/exports/SDN.CSV</x:v>
      </x:c>
    </x:row>
    <x:row r="13765">
      <x:c r="A13765" t="str">
        <x:v>NYT-04-d489eb4f3c9a80a0</x:v>
      </x:c>
      <x:c r="B13765" t="str">
        <x:v>OFAC designation</x:v>
      </x:c>
      <x:c r="C13765" t="str"/>
      <x:c r="D13765" t="str">
        <x:v>Active</x:v>
      </x:c>
      <x:c r="E13765" t="str">
        <x:v>Designation</x:v>
      </x:c>
      <x:c r="F13765" t="str"/>
      <x:c r="G13765" t="str"/>
      <x:c r="H13765" t="str"/>
      <x:c r="I13765" t="str"/>
      <x:c r="J13765" t="n">
        <x:v>48522</x:v>
      </x:c>
      <x:c r="K13765" t="str">
        <x:v>Secondary sanctions risk: See Section 11 of Executive Order 14024.; Tax ID No. 7801562614 (Russia); Registration Number 1117847563921 (Russia).</x:v>
      </x:c>
      <x:c r="L13765" t="str">
        <x:v>https://sanctionslistservice.ofac.treas.gov/api/PublicationPreview/exports/SDN.CSV</x:v>
      </x:c>
    </x:row>
    <x:row r="13766">
      <x:c r="A13766" t="str">
        <x:v>NYT-04-fba2bd2c24a91ef8</x:v>
      </x:c>
      <x:c r="B13766" t="str">
        <x:v>OFAC designation</x:v>
      </x:c>
      <x:c r="C13766" t="str"/>
      <x:c r="D13766" t="str">
        <x:v>Active</x:v>
      </x:c>
      <x:c r="E13766" t="str">
        <x:v>Designation</x:v>
      </x:c>
      <x:c r="F13766" t="str"/>
      <x:c r="G13766" t="str"/>
      <x:c r="H13766" t="str"/>
      <x:c r="I13766" t="str"/>
      <x:c r="J13766" t="n">
        <x:v>48523</x:v>
      </x:c>
      <x:c r="K13766" t="str">
        <x:v>Secondary sanctions risk: See Section 11 of Executive Order 14024.; Tax ID No. 7718115603 (Russia); Registration Number 1027739447031 (Russia).</x:v>
      </x:c>
      <x:c r="L13766" t="str">
        <x:v>https://sanctionslistservice.ofac.treas.gov/api/PublicationPreview/exports/SDN.CSV</x:v>
      </x:c>
    </x:row>
    <x:row r="13767">
      <x:c r="A13767" t="str">
        <x:v>NYT-04-9085c436fccc7820</x:v>
      </x:c>
      <x:c r="B13767" t="str">
        <x:v>OFAC designation</x:v>
      </x:c>
      <x:c r="C13767" t="str"/>
      <x:c r="D13767" t="str">
        <x:v>Active</x:v>
      </x:c>
      <x:c r="E13767" t="str">
        <x:v>Designation</x:v>
      </x:c>
      <x:c r="F13767" t="str"/>
      <x:c r="G13767" t="str"/>
      <x:c r="H13767" t="str"/>
      <x:c r="I13767" t="str"/>
      <x:c r="J13767" t="n">
        <x:v>48524</x:v>
      </x:c>
      <x:c r="K13767" t="str">
        <x:v>Secondary sanctions risk: See Section 11 of Executive Order 14024.; Tax ID No. 1827003592 (Russia); Registration Number 1021800993752 (Russia).</x:v>
      </x:c>
      <x:c r="L13767" t="str">
        <x:v>https://sanctionslistservice.ofac.treas.gov/api/PublicationPreview/exports/SDN.CSV</x:v>
      </x:c>
    </x:row>
    <x:row r="13768">
      <x:c r="A13768" t="str">
        <x:v>NYT-04-32080b6c7d27612e</x:v>
      </x:c>
      <x:c r="B13768" t="str">
        <x:v>OFAC designation</x:v>
      </x:c>
      <x:c r="C13768" t="str"/>
      <x:c r="D13768" t="str">
        <x:v>Active</x:v>
      </x:c>
      <x:c r="E13768" t="str">
        <x:v>Designation</x:v>
      </x:c>
      <x:c r="F13768" t="str"/>
      <x:c r="G13768" t="str"/>
      <x:c r="H13768" t="str"/>
      <x:c r="I13768" t="str"/>
      <x:c r="J13768" t="n">
        <x:v>48526</x:v>
      </x:c>
      <x:c r="K13768" t="str">
        <x:v>Secondary sanctions risk: See Section 11 of Executive Order 14024.; Tax ID No. 4025442914 (Russia); Registration Number 1154025001030 (Russia).</x:v>
      </x:c>
      <x:c r="L13768" t="str">
        <x:v>https://sanctionslistservice.ofac.treas.gov/api/PublicationPreview/exports/SDN.CSV</x:v>
      </x:c>
    </x:row>
    <x:row r="13769">
      <x:c r="A13769" t="str">
        <x:v>NYT-04-68d9650f73252eb6</x:v>
      </x:c>
      <x:c r="B13769" t="str">
        <x:v>OFAC designation</x:v>
      </x:c>
      <x:c r="C13769" t="str"/>
      <x:c r="D13769" t="str">
        <x:v>Active</x:v>
      </x:c>
      <x:c r="E13769" t="str">
        <x:v>Designation</x:v>
      </x:c>
      <x:c r="F13769" t="str"/>
      <x:c r="G13769" t="str"/>
      <x:c r="H13769" t="str"/>
      <x:c r="I13769" t="str"/>
      <x:c r="J13769" t="n">
        <x:v>48527</x:v>
      </x:c>
      <x:c r="K13769" t="str">
        <x:v>Secondary sanctions risk: See Section 11 of Executive Order 14024.; Tax ID No. 6311144662 (Russia); Registration Number 1136311005258 (Russia); a.k.a. 'SVSZ'.</x:v>
      </x:c>
      <x:c r="L13769" t="str">
        <x:v>https://sanctionslistservice.ofac.treas.gov/api/PublicationPreview/exports/SDN.CSV</x:v>
      </x:c>
    </x:row>
    <x:row r="13770">
      <x:c r="A13770" t="str">
        <x:v>NYT-04-c6aa684ee042d7a5</x:v>
      </x:c>
      <x:c r="B13770" t="str">
        <x:v>OFAC designation</x:v>
      </x:c>
      <x:c r="C13770" t="str"/>
      <x:c r="D13770" t="str">
        <x:v>Active</x:v>
      </x:c>
      <x:c r="E13770" t="str">
        <x:v>Designation</x:v>
      </x:c>
      <x:c r="F13770" t="str"/>
      <x:c r="G13770" t="str"/>
      <x:c r="H13770" t="str"/>
      <x:c r="I13770" t="str"/>
      <x:c r="J13770" t="n">
        <x:v>48528</x:v>
      </x:c>
      <x:c r="K13770" t="str">
        <x:v>Secondary sanctions risk: See Section 11 of Executive Order 14024.; Tax ID No. 7802574250 (Russia); Registration Number 1167847190169 (Russia); a.k.a. 'ETSM'.</x:v>
      </x:c>
      <x:c r="L13770" t="str">
        <x:v>https://sanctionslistservice.ofac.treas.gov/api/PublicationPreview/exports/SDN.CSV</x:v>
      </x:c>
    </x:row>
    <x:row r="13771">
      <x:c r="A13771" t="str">
        <x:v>NYT-04-9b85025bda4da356</x:v>
      </x:c>
      <x:c r="B13771" t="str">
        <x:v>OFAC designation</x:v>
      </x:c>
      <x:c r="C13771" t="str"/>
      <x:c r="D13771" t="str">
        <x:v>Active</x:v>
      </x:c>
      <x:c r="E13771" t="str">
        <x:v>Designation</x:v>
      </x:c>
      <x:c r="F13771" t="str"/>
      <x:c r="G13771" t="str"/>
      <x:c r="H13771" t="str"/>
      <x:c r="I13771" t="str"/>
      <x:c r="J13771" t="n">
        <x:v>48529</x:v>
      </x:c>
      <x:c r="K13771" t="str">
        <x:v>Secondary sanctions risk: See Section 11 of Executive Order 14024.; Tax ID No. 7601000640 (Russia); Registration Number 1027600510761 (Russia); a.k.a. 'YAMZ'.</x:v>
      </x:c>
      <x:c r="L13771" t="str">
        <x:v>https://sanctionslistservice.ofac.treas.gov/api/PublicationPreview/exports/SDN.CSV</x:v>
      </x:c>
    </x:row>
    <x:row r="13772">
      <x:c r="A13772" t="str">
        <x:v>NYT-04-507916cf2cc59353</x:v>
      </x:c>
      <x:c r="B13772" t="str">
        <x:v>OFAC designation</x:v>
      </x:c>
      <x:c r="C13772" t="str"/>
      <x:c r="D13772" t="str">
        <x:v>Active</x:v>
      </x:c>
      <x:c r="E13772" t="str">
        <x:v>Designation</x:v>
      </x:c>
      <x:c r="F13772" t="str"/>
      <x:c r="G13772" t="str"/>
      <x:c r="H13772" t="str"/>
      <x:c r="I13772" t="str"/>
      <x:c r="J13772" t="n">
        <x:v>48530</x:v>
      </x:c>
      <x:c r="K13772" t="str">
        <x:v>Secondary sanctions risk: See Section 11 of Executive Order 14024.; Tax ID No. 6731036814 (Russia); Registration Number 1026701422076 (Russia).</x:v>
      </x:c>
      <x:c r="L13772" t="str">
        <x:v>https://sanctionslistservice.ofac.treas.gov/api/PublicationPreview/exports/SDN.CSV</x:v>
      </x:c>
    </x:row>
    <x:row r="13773">
      <x:c r="A13773" t="str">
        <x:v>NYT-04-6e8ffe5fd49beefe</x:v>
      </x:c>
      <x:c r="B13773" t="str">
        <x:v>OFAC designation</x:v>
      </x:c>
      <x:c r="C13773" t="str"/>
      <x:c r="D13773" t="str">
        <x:v>Active</x:v>
      </x:c>
      <x:c r="E13773" t="str">
        <x:v>Designation</x:v>
      </x:c>
      <x:c r="F13773" t="str"/>
      <x:c r="G13773" t="str"/>
      <x:c r="H13773" t="str"/>
      <x:c r="I13773" t="str"/>
      <x:c r="J13773" t="n">
        <x:v>48531</x:v>
      </x:c>
      <x:c r="K13773" t="str">
        <x:v>Secondary sanctions risk: See Section 11 of Executive Order 14024.; Tax ID No. 7448069375 (Russia); Registration Number 1057422041005 (Russia).</x:v>
      </x:c>
      <x:c r="L13773" t="str">
        <x:v>https://sanctionslistservice.ofac.treas.gov/api/PublicationPreview/exports/SDN.CSV</x:v>
      </x:c>
    </x:row>
    <x:row r="13774">
      <x:c r="A13774" t="str">
        <x:v>NYT-04-946b18aed1361c1b</x:v>
      </x:c>
      <x:c r="B13774" t="str">
        <x:v>OFAC designation</x:v>
      </x:c>
      <x:c r="C13774" t="str"/>
      <x:c r="D13774" t="str">
        <x:v>Active</x:v>
      </x:c>
      <x:c r="E13774" t="str">
        <x:v>Designation</x:v>
      </x:c>
      <x:c r="F13774" t="str"/>
      <x:c r="G13774" t="str"/>
      <x:c r="H13774" t="str"/>
      <x:c r="I13774" t="str"/>
      <x:c r="J13774" t="n">
        <x:v>48532</x:v>
      </x:c>
      <x:c r="K13774" t="str">
        <x:v>Secondary sanctions risk: See Section 11 of Executive Order 14024.; Tax ID No. 7735127119 (Russia); Registration Number 1037735024744 (Russia).</x:v>
      </x:c>
      <x:c r="L13774" t="str">
        <x:v>https://sanctionslistservice.ofac.treas.gov/api/PublicationPreview/exports/SDN.CSV</x:v>
      </x:c>
    </x:row>
    <x:row r="13775">
      <x:c r="A13775" t="str">
        <x:v>NYT-04-f27b0abac7006b4f</x:v>
      </x:c>
      <x:c r="B13775" t="str">
        <x:v>OFAC designation</x:v>
      </x:c>
      <x:c r="C13775" t="str"/>
      <x:c r="D13775" t="str">
        <x:v>Active</x:v>
      </x:c>
      <x:c r="E13775" t="str">
        <x:v>Designation</x:v>
      </x:c>
      <x:c r="F13775" t="str"/>
      <x:c r="G13775" t="str"/>
      <x:c r="H13775" t="str"/>
      <x:c r="I13775" t="str"/>
      <x:c r="J13775" t="n">
        <x:v>48540</x:v>
      </x:c>
      <x:c r="K13775" t="str">
        <x:v>Secondary sanctions risk: See Section 11 of Executive Order 14024.; Tax ID No. 7303026811 (Russia); Registration Number 1067328003027 (Russia).</x:v>
      </x:c>
      <x:c r="L13775" t="str">
        <x:v>https://sanctionslistservice.ofac.treas.gov/api/PublicationPreview/exports/SDN.CSV</x:v>
      </x:c>
    </x:row>
    <x:row r="13776">
      <x:c r="A13776" t="str">
        <x:v>NYT-04-a5b3e53dccb6e320</x:v>
      </x:c>
      <x:c r="B13776" t="str">
        <x:v>OFAC designation</x:v>
      </x:c>
      <x:c r="C13776" t="str"/>
      <x:c r="D13776" t="str">
        <x:v>Active</x:v>
      </x:c>
      <x:c r="E13776" t="str">
        <x:v>Designation</x:v>
      </x:c>
      <x:c r="F13776" t="str"/>
      <x:c r="G13776" t="str"/>
      <x:c r="H13776" t="str"/>
      <x:c r="I13776" t="str"/>
      <x:c r="J13776" t="n">
        <x:v>48541</x:v>
      </x:c>
      <x:c r="K13776" t="str">
        <x:v>Secondary sanctions risk: See Section 11 of Executive Order 14024.; Tax ID No. 7839071647 (Russia); Registration Number 1167847364233 (Russia).</x:v>
      </x:c>
      <x:c r="L13776" t="str">
        <x:v>https://sanctionslistservice.ofac.treas.gov/api/PublicationPreview/exports/SDN.CSV</x:v>
      </x:c>
    </x:row>
    <x:row r="13777">
      <x:c r="A13777" t="str">
        <x:v>NYT-04-e52c658597363888</x:v>
      </x:c>
      <x:c r="B13777" t="str">
        <x:v>OFAC designation</x:v>
      </x:c>
      <x:c r="C13777" t="str"/>
      <x:c r="D13777" t="str">
        <x:v>Active</x:v>
      </x:c>
      <x:c r="E13777" t="str">
        <x:v>Designation</x:v>
      </x:c>
      <x:c r="F13777" t="str"/>
      <x:c r="G13777" t="str"/>
      <x:c r="H13777" t="str"/>
      <x:c r="I13777" t="str"/>
      <x:c r="J13777" t="n">
        <x:v>48542</x:v>
      </x:c>
      <x:c r="K13777" t="str">
        <x:v>Secondary sanctions risk: See Section 11 of Executive Order 14024.; Tax ID No. 5001077887 (Russia); Registration Number 1105001002370 (Russia).</x:v>
      </x:c>
      <x:c r="L13777" t="str">
        <x:v>https://sanctionslistservice.ofac.treas.gov/api/PublicationPreview/exports/SDN.CSV</x:v>
      </x:c>
    </x:row>
    <x:row r="13778">
      <x:c r="A13778" t="str">
        <x:v>NYT-04-5874ebfdd4cb0cf2</x:v>
      </x:c>
      <x:c r="B13778" t="str">
        <x:v>OFAC designation</x:v>
      </x:c>
      <x:c r="C13778" t="str"/>
      <x:c r="D13778" t="str">
        <x:v>Active</x:v>
      </x:c>
      <x:c r="E13778" t="str">
        <x:v>Designation</x:v>
      </x:c>
      <x:c r="F13778" t="str"/>
      <x:c r="G13778" t="str"/>
      <x:c r="H13778" t="str"/>
      <x:c r="I13778" t="str"/>
      <x:c r="J13778" t="n">
        <x:v>48543</x:v>
      </x:c>
      <x:c r="K13778" t="str">
        <x:v>Secondary sanctions risk: See Section 11 of Executive Order 14024.; Tax ID No. 6685108807 (Russia); Registration Number 1169658023358 (Russia).</x:v>
      </x:c>
      <x:c r="L13778" t="str">
        <x:v>https://sanctionslistservice.ofac.treas.gov/api/PublicationPreview/exports/SDN.CSV</x:v>
      </x:c>
    </x:row>
    <x:row r="13779">
      <x:c r="A13779" t="str">
        <x:v>NYT-04-7e7867b03eb85e14</x:v>
      </x:c>
      <x:c r="B13779" t="str">
        <x:v>OFAC designation</x:v>
      </x:c>
      <x:c r="C13779" t="str"/>
      <x:c r="D13779" t="str">
        <x:v>Active</x:v>
      </x:c>
      <x:c r="E13779" t="str">
        <x:v>Designation</x:v>
      </x:c>
      <x:c r="F13779" t="str"/>
      <x:c r="G13779" t="str"/>
      <x:c r="H13779" t="str"/>
      <x:c r="I13779" t="str"/>
      <x:c r="J13779" t="n">
        <x:v>48544</x:v>
      </x:c>
      <x:c r="K13779" t="str">
        <x:v>Secondary sanctions risk: See Section 11 of Executive Order 14024.; Tax ID No. 7813030678 (Russia); Registration Number 1027806867670 (Russia).</x:v>
      </x:c>
      <x:c r="L13779" t="str">
        <x:v>https://sanctionslistservice.ofac.treas.gov/api/PublicationPreview/exports/SDN.CSV</x:v>
      </x:c>
    </x:row>
    <x:row r="13780">
      <x:c r="A13780" t="str">
        <x:v>NYT-04-70f9155f6b10ed97</x:v>
      </x:c>
      <x:c r="B13780" t="str">
        <x:v>OFAC designation</x:v>
      </x:c>
      <x:c r="C13780" t="str"/>
      <x:c r="D13780" t="str">
        <x:v>Active</x:v>
      </x:c>
      <x:c r="E13780" t="str">
        <x:v>Designation</x:v>
      </x:c>
      <x:c r="F13780" t="str"/>
      <x:c r="G13780" t="str"/>
      <x:c r="H13780" t="str"/>
      <x:c r="I13780" t="str"/>
      <x:c r="J13780" t="n">
        <x:v>48545</x:v>
      </x:c>
      <x:c r="K13780" t="str">
        <x:v>Secondary sanctions risk: See Section 11 of Executive Order 14024.; Tax ID No. 7017259678 (Russia); Registration Number 1107017006854 (Russia).</x:v>
      </x:c>
      <x:c r="L13780" t="str">
        <x:v>https://sanctionslistservice.ofac.treas.gov/api/PublicationPreview/exports/SDN.CSV</x:v>
      </x:c>
    </x:row>
    <x:row r="13781">
      <x:c r="A13781" t="str">
        <x:v>NYT-04-6c3d6ffd749fdc34</x:v>
      </x:c>
      <x:c r="B13781" t="str">
        <x:v>OFAC designation</x:v>
      </x:c>
      <x:c r="C13781" t="str"/>
      <x:c r="D13781" t="str">
        <x:v>Active</x:v>
      </x:c>
      <x:c r="E13781" t="str">
        <x:v>Designation</x:v>
      </x:c>
      <x:c r="F13781" t="str"/>
      <x:c r="G13781" t="str"/>
      <x:c r="H13781" t="str"/>
      <x:c r="I13781" t="str"/>
      <x:c r="J13781" t="n">
        <x:v>48546</x:v>
      </x:c>
      <x:c r="K13781" t="str">
        <x:v>Secondary sanctions risk: See Section 11 of Executive Order 14024.; Tax ID No. 7720081285 (Russia); Registration Number 1037739045552 (Russia); a.k.a. 'TSNK'.</x:v>
      </x:c>
      <x:c r="L13781" t="str">
        <x:v>https://sanctionslistservice.ofac.treas.gov/api/PublicationPreview/exports/SDN.CSV</x:v>
      </x:c>
    </x:row>
    <x:row r="13782">
      <x:c r="A13782" t="str">
        <x:v>NYT-04-b5ac492239ba5f5f</x:v>
      </x:c>
      <x:c r="B13782" t="str">
        <x:v>OFAC designation</x:v>
      </x:c>
      <x:c r="C13782" t="str"/>
      <x:c r="D13782" t="str">
        <x:v>Active</x:v>
      </x:c>
      <x:c r="E13782" t="str">
        <x:v>Designation</x:v>
      </x:c>
      <x:c r="F13782" t="str"/>
      <x:c r="G13782" t="str"/>
      <x:c r="H13782" t="str"/>
      <x:c r="I13782" t="str"/>
      <x:c r="J13782" t="n">
        <x:v>48547</x:v>
      </x:c>
      <x:c r="K13782" t="str">
        <x:v>DOB 15 May 1997; POB Shenyang, Liaoning Province, China; nationality China; Gender Male; National ID No. 210103199705154515 (China); a.k.a. 'PJ'; a.k.a. 'Dr P'; a.k.a. 'Small Bull'.</x:v>
      </x:c>
      <x:c r="L13782" t="str">
        <x:v>https://sanctionslistservice.ofac.treas.gov/api/PublicationPreview/exports/SDN.CSV</x:v>
      </x:c>
    </x:row>
    <x:row r="13783">
      <x:c r="A13783" t="str">
        <x:v>NYT-04-552e0848d63206f0</x:v>
      </x:c>
      <x:c r="B13783" t="str">
        <x:v>OFAC designation</x:v>
      </x:c>
      <x:c r="C13783" t="str"/>
      <x:c r="D13783" t="str">
        <x:v>Active</x:v>
      </x:c>
      <x:c r="E13783" t="str">
        <x:v>Designation</x:v>
      </x:c>
      <x:c r="F13783" t="str"/>
      <x:c r="G13783" t="str"/>
      <x:c r="H13783" t="str"/>
      <x:c r="I13783" t="str"/>
      <x:c r="J13783" t="n">
        <x:v>48548</x:v>
      </x:c>
      <x:c r="K13783" t="str">
        <x:v>Secondary sanctions risk: See Section 11 of Executive Order 14024.; Tax ID No. 2635240873 (Russia); Registration Number 1192651008648 (Russia).</x:v>
      </x:c>
      <x:c r="L13783" t="str">
        <x:v>https://sanctionslistservice.ofac.treas.gov/api/PublicationPreview/exports/SDN.CSV</x:v>
      </x:c>
    </x:row>
    <x:row r="13784">
      <x:c r="A13784" t="str">
        <x:v>NYT-04-1387996d0538d58f</x:v>
      </x:c>
      <x:c r="B13784" t="str">
        <x:v>OFAC designation</x:v>
      </x:c>
      <x:c r="C13784" t="str"/>
      <x:c r="D13784" t="str">
        <x:v>Active</x:v>
      </x:c>
      <x:c r="E13784" t="str">
        <x:v>Designation</x:v>
      </x:c>
      <x:c r="F13784" t="str"/>
      <x:c r="G13784" t="str"/>
      <x:c r="H13784" t="str"/>
      <x:c r="I13784" t="str"/>
      <x:c r="J13784" t="n">
        <x:v>48549</x:v>
      </x:c>
      <x:c r="K13784" t="str">
        <x:v>Secondary sanctions risk: See Section 11 of Executive Order 14024.; Tax ID No. 3328441019 (Russia); Registration Number 1063328003584 (Russia); a.k.a. 'AO VZM'.</x:v>
      </x:c>
      <x:c r="L13784" t="str">
        <x:v>https://sanctionslistservice.ofac.treas.gov/api/PublicationPreview/exports/SDN.CSV</x:v>
      </x:c>
    </x:row>
    <x:row r="13785">
      <x:c r="A13785" t="str">
        <x:v>NYT-04-c779d8cc4af5d0c3</x:v>
      </x:c>
      <x:c r="B13785" t="str">
        <x:v>OFAC designation</x:v>
      </x:c>
      <x:c r="C13785" t="str"/>
      <x:c r="D13785" t="str">
        <x:v>Active</x:v>
      </x:c>
      <x:c r="E13785" t="str">
        <x:v>Designation</x:v>
      </x:c>
      <x:c r="F13785" t="str"/>
      <x:c r="G13785" t="str"/>
      <x:c r="H13785" t="str"/>
      <x:c r="I13785" t="str"/>
      <x:c r="J13785" t="n">
        <x:v>48550</x:v>
      </x:c>
      <x:c r="K13785" t="str">
        <x:v>Secondary sanctions risk: See Section 11 of Executive Order 14024.; Tax ID No. 3328459312 (Russia); Registration Number 1083328004044 (Russia).</x:v>
      </x:c>
      <x:c r="L13785" t="str">
        <x:v>https://sanctionslistservice.ofac.treas.gov/api/PublicationPreview/exports/SDN.CSV</x:v>
      </x:c>
    </x:row>
    <x:row r="13786">
      <x:c r="A13786" t="str">
        <x:v>NYT-04-a380776018e931b3</x:v>
      </x:c>
      <x:c r="B13786" t="str">
        <x:v>OFAC designation</x:v>
      </x:c>
      <x:c r="C13786" t="str"/>
      <x:c r="D13786" t="str">
        <x:v>Active</x:v>
      </x:c>
      <x:c r="E13786" t="str">
        <x:v>Designation</x:v>
      </x:c>
      <x:c r="F13786" t="str"/>
      <x:c r="G13786" t="str"/>
      <x:c r="H13786" t="str"/>
      <x:c r="I13786" t="str"/>
      <x:c r="J13786" t="n">
        <x:v>48551</x:v>
      </x:c>
      <x:c r="K13786" t="str">
        <x:v>Secondary sanctions risk: See Section 11 of Executive Order 14024.; Tax ID No. 7838027959 (Russia); Registration Number 1057806863883 (Russia).</x:v>
      </x:c>
      <x:c r="L13786" t="str">
        <x:v>https://sanctionslistservice.ofac.treas.gov/api/PublicationPreview/exports/SDN.CSV</x:v>
      </x:c>
    </x:row>
    <x:row r="13787">
      <x:c r="A13787" t="str">
        <x:v>NYT-04-fbf17cbc44c24299</x:v>
      </x:c>
      <x:c r="B13787" t="str">
        <x:v>OFAC designation</x:v>
      </x:c>
      <x:c r="C13787" t="str"/>
      <x:c r="D13787" t="str">
        <x:v>Active</x:v>
      </x:c>
      <x:c r="E13787" t="str">
        <x:v>Designation</x:v>
      </x:c>
      <x:c r="F13787" t="str"/>
      <x:c r="G13787" t="str"/>
      <x:c r="H13787" t="str"/>
      <x:c r="I13787" t="str"/>
      <x:c r="J13787" t="n">
        <x:v>48552</x:v>
      </x:c>
      <x:c r="K13787" t="str">
        <x:v>Secondary sanctions risk: See Section 11 of Executive Order 14024.; Tax ID No. 5017124589 (Russia); Registration Number 1205000104297 (Russia).</x:v>
      </x:c>
      <x:c r="L13787" t="str">
        <x:v>https://sanctionslistservice.ofac.treas.gov/api/PublicationPreview/exports/SDN.CSV</x:v>
      </x:c>
    </x:row>
    <x:row r="13788">
      <x:c r="A13788" t="str">
        <x:v>NYT-04-744ab3c7d959b0ae</x:v>
      </x:c>
      <x:c r="B13788" t="str">
        <x:v>OFAC designation</x:v>
      </x:c>
      <x:c r="C13788" t="str"/>
      <x:c r="D13788" t="str">
        <x:v>Active</x:v>
      </x:c>
      <x:c r="E13788" t="str">
        <x:v>Designation</x:v>
      </x:c>
      <x:c r="F13788" t="str"/>
      <x:c r="G13788" t="str"/>
      <x:c r="H13788" t="str"/>
      <x:c r="I13788" t="str"/>
      <x:c r="J13788" t="n">
        <x:v>48553</x:v>
      </x:c>
      <x:c r="K13788" t="str">
        <x:v>Secondary sanctions risk: See Section 11 of Executive Order 14024.; Tax ID No. 5022071237 (Russia); Registration Number 1225000028879 (Russia).</x:v>
      </x:c>
      <x:c r="L13788" t="str">
        <x:v>https://sanctionslistservice.ofac.treas.gov/api/PublicationPreview/exports/SDN.CSV</x:v>
      </x:c>
    </x:row>
    <x:row r="13789">
      <x:c r="A13789" t="str">
        <x:v>NYT-04-ed2ad5635dcf8a15</x:v>
      </x:c>
      <x:c r="B13789" t="str">
        <x:v>OFAC designation</x:v>
      </x:c>
      <x:c r="C13789" t="str"/>
      <x:c r="D13789" t="str">
        <x:v>Active</x:v>
      </x:c>
      <x:c r="E13789" t="str">
        <x:v>Designation</x:v>
      </x:c>
      <x:c r="F13789" t="str"/>
      <x:c r="G13789" t="str"/>
      <x:c r="H13789" t="str"/>
      <x:c r="I13789" t="str"/>
      <x:c r="J13789" t="n">
        <x:v>48554</x:v>
      </x:c>
      <x:c r="K13789" t="str">
        <x:v>Secondary sanctions risk: See Section 11 of Executive Order 14024.; Tax ID No. 9703136770 (Russia); Registration Number 1237700162842 (Russia).</x:v>
      </x:c>
      <x:c r="L13789" t="str">
        <x:v>https://sanctionslistservice.ofac.treas.gov/api/PublicationPreview/exports/SDN.CSV</x:v>
      </x:c>
    </x:row>
    <x:row r="13790">
      <x:c r="A13790" t="str">
        <x:v>NYT-04-b8e80b71651f70f4</x:v>
      </x:c>
      <x:c r="B13790" t="str">
        <x:v>OFAC designation</x:v>
      </x:c>
      <x:c r="C13790" t="str"/>
      <x:c r="D13790" t="str">
        <x:v>Active</x:v>
      </x:c>
      <x:c r="E13790" t="str">
        <x:v>Designation</x:v>
      </x:c>
      <x:c r="F13790" t="str"/>
      <x:c r="G13790" t="str"/>
      <x:c r="H13790" t="str"/>
      <x:c r="I13790" t="str"/>
      <x:c r="J13790" t="n">
        <x:v>48555</x:v>
      </x:c>
      <x:c r="K13790" t="str">
        <x:v>Secondary sanctions risk: See Section 11 of Executive Order 14024.; Tax ID No. 7813113934 (Russia); Registration Number 1027806864535 (Russia).</x:v>
      </x:c>
      <x:c r="L13790" t="str">
        <x:v>https://sanctionslistservice.ofac.treas.gov/api/PublicationPreview/exports/SDN.CSV</x:v>
      </x:c>
    </x:row>
    <x:row r="13791">
      <x:c r="A13791" t="str">
        <x:v>NYT-04-1a7bbd0340c86e62</x:v>
      </x:c>
      <x:c r="B13791" t="str">
        <x:v>OFAC designation</x:v>
      </x:c>
      <x:c r="C13791" t="str"/>
      <x:c r="D13791" t="str">
        <x:v>Active</x:v>
      </x:c>
      <x:c r="E13791" t="str">
        <x:v>Designation</x:v>
      </x:c>
      <x:c r="F13791" t="str"/>
      <x:c r="G13791" t="str"/>
      <x:c r="H13791" t="str"/>
      <x:c r="I13791" t="str"/>
      <x:c r="J13791" t="n">
        <x:v>48556</x:v>
      </x:c>
      <x:c r="K13791" t="str">
        <x:v>Secondary sanctions risk: See Section 11 of Executive Order 14024.; Tax ID No. 1215055989 (Russia); Registration Number 1021200754266 (Russia).</x:v>
      </x:c>
      <x:c r="L13791" t="str">
        <x:v>https://sanctionslistservice.ofac.treas.gov/api/PublicationPreview/exports/SDN.CSV</x:v>
      </x:c>
    </x:row>
    <x:row r="13792">
      <x:c r="A13792" t="str">
        <x:v>NYT-04-1396faedd7bb805c</x:v>
      </x:c>
      <x:c r="B13792" t="str">
        <x:v>OFAC designation</x:v>
      </x:c>
      <x:c r="C13792" t="str"/>
      <x:c r="D13792" t="str">
        <x:v>Active</x:v>
      </x:c>
      <x:c r="E13792" t="str">
        <x:v>Designation</x:v>
      </x:c>
      <x:c r="F13792" t="str"/>
      <x:c r="G13792" t="str"/>
      <x:c r="H13792" t="str"/>
      <x:c r="I13792" t="str"/>
      <x:c r="J13792" t="n">
        <x:v>48557</x:v>
      </x:c>
      <x:c r="K13792" t="str">
        <x:v>Secondary sanctions risk: See Section 11 of Executive Order 14024.; Tax ID No. 7743157075 (Russia); Registration Number 1167746505552 (Russia).</x:v>
      </x:c>
      <x:c r="L13792" t="str">
        <x:v>https://sanctionslistservice.ofac.treas.gov/api/PublicationPreview/exports/SDN.CSV</x:v>
      </x:c>
    </x:row>
    <x:row r="13793">
      <x:c r="A13793" t="str">
        <x:v>NYT-04-51b790f27e4e4c02</x:v>
      </x:c>
      <x:c r="B13793" t="str">
        <x:v>OFAC designation</x:v>
      </x:c>
      <x:c r="C13793" t="str"/>
      <x:c r="D13793" t="str">
        <x:v>Active</x:v>
      </x:c>
      <x:c r="E13793" t="str">
        <x:v>Designation</x:v>
      </x:c>
      <x:c r="F13793" t="str"/>
      <x:c r="G13793" t="str"/>
      <x:c r="H13793" t="str"/>
      <x:c r="I13793" t="str"/>
      <x:c r="J13793" t="n">
        <x:v>48558</x:v>
      </x:c>
      <x:c r="K13793" t="str">
        <x:v>Secondary sanctions risk: See Section 11 of Executive Order 14024.; Tax ID No. 5075029260 (Russia); Registration Number 1165075051404 (Russia).</x:v>
      </x:c>
      <x:c r="L13793" t="str">
        <x:v>https://sanctionslistservice.ofac.treas.gov/api/PublicationPreview/exports/SDN.CSV</x:v>
      </x:c>
    </x:row>
    <x:row r="13794">
      <x:c r="A13794" t="str">
        <x:v>NYT-04-648ada8faafb8488</x:v>
      </x:c>
      <x:c r="B13794" t="str">
        <x:v>OFAC designation</x:v>
      </x:c>
      <x:c r="C13794" t="str"/>
      <x:c r="D13794" t="str">
        <x:v>Active</x:v>
      </x:c>
      <x:c r="E13794" t="str">
        <x:v>Designation</x:v>
      </x:c>
      <x:c r="F13794" t="str"/>
      <x:c r="G13794" t="str"/>
      <x:c r="H13794" t="str"/>
      <x:c r="I13794" t="str"/>
      <x:c r="J13794" t="n">
        <x:v>48581</x:v>
      </x:c>
      <x:c r="K13794" t="str">
        <x:v>DOB 27 Aug 1986; POB Mochulino Village, Belarus; nationality Belarus; citizen Belarus; Gender Male; Passport KH2638135 (Belarus); National ID No. 3270886K030PB1 (Belarus); a.k.a. 'CHERGEIKO, S.V.'; Linked To: PELENG JSC.</x:v>
      </x:c>
      <x:c r="L13794" t="str">
        <x:v>https://sanctionslistservice.ofac.treas.gov/api/PublicationPreview/exports/SDN.CSV</x:v>
      </x:c>
    </x:row>
    <x:row r="13795">
      <x:c r="A13795" t="str">
        <x:v>NYT-04-e272f3b39ded26f9</x:v>
      </x:c>
      <x:c r="B13795" t="str">
        <x:v>OFAC designation</x:v>
      </x:c>
      <x:c r="C13795" t="str"/>
      <x:c r="D13795" t="str">
        <x:v>Active</x:v>
      </x:c>
      <x:c r="E13795" t="str">
        <x:v>Designation</x:v>
      </x:c>
      <x:c r="F13795" t="str"/>
      <x:c r="G13795" t="str"/>
      <x:c r="H13795" t="str"/>
      <x:c r="I13795" t="str"/>
      <x:c r="J13795" t="n">
        <x:v>48583</x:v>
      </x:c>
      <x:c r="K13795" t="str">
        <x:v>Target Type State-Owned Enterprise; Tax ID No. 300209010 (Belarus); Linked To: OJSC AGAT-CONTROL SYSTEM-MANAGING COMPANY OF GEOINFORMATION CONTROL SYSTEMS HOLDING.</x:v>
      </x:c>
      <x:c r="L13795" t="str">
        <x:v>https://sanctionslistservice.ofac.treas.gov/api/PublicationPreview/exports/SDN.CSV</x:v>
      </x:c>
    </x:row>
    <x:row r="13796">
      <x:c r="A13796" t="str">
        <x:v>NYT-04-60a6c13f17378b72</x:v>
      </x:c>
      <x:c r="B13796" t="str">
        <x:v>OFAC designation</x:v>
      </x:c>
      <x:c r="C13796" t="str"/>
      <x:c r="D13796" t="str">
        <x:v>Active</x:v>
      </x:c>
      <x:c r="E13796" t="str">
        <x:v>Designation</x:v>
      </x:c>
      <x:c r="F13796" t="str"/>
      <x:c r="G13796" t="str"/>
      <x:c r="H13796" t="str"/>
      <x:c r="I13796" t="str"/>
      <x:c r="J13796" t="n">
        <x:v>48584</x:v>
      </x:c>
      <x:c r="K13796" t="str">
        <x:v>Target Type State-Owned Enterprise; Tax ID No. 100230470 (Belarus); Linked To: OJSC AGAT-CONTROL SYSTEM-MANAGING COMPANY OF GEOINFORMATION CONTROL SYSTEMS HOLDING.</x:v>
      </x:c>
      <x:c r="L13796" t="str">
        <x:v>https://sanctionslistservice.ofac.treas.gov/api/PublicationPreview/exports/SDN.CSV</x:v>
      </x:c>
    </x:row>
    <x:row r="13797">
      <x:c r="A13797" t="str">
        <x:v>NYT-04-fa4a83df6f30bc8f</x:v>
      </x:c>
      <x:c r="B13797" t="str">
        <x:v>OFAC designation</x:v>
      </x:c>
      <x:c r="C13797" t="str"/>
      <x:c r="D13797" t="str">
        <x:v>Active</x:v>
      </x:c>
      <x:c r="E13797" t="str">
        <x:v>Designation</x:v>
      </x:c>
      <x:c r="F13797" t="str"/>
      <x:c r="G13797" t="str"/>
      <x:c r="H13797" t="str"/>
      <x:c r="I13797" t="str"/>
      <x:c r="J13797" t="n">
        <x:v>48585</x:v>
      </x:c>
      <x:c r="K13797" t="str">
        <x:v>Organization Established Date Oct 2018; Target Type State-Owned Enterprise; Tax ID No. 193156727 (Belarus); Linked To: OJSC AGAT-CONTROL SYSTEM-MANAGING COMPANY OF GEOINFORMATION CONTROL SYSTEMS HOLDING.</x:v>
      </x:c>
      <x:c r="L13797" t="str">
        <x:v>https://sanctionslistservice.ofac.treas.gov/api/PublicationPreview/exports/SDN.CSV</x:v>
      </x:c>
    </x:row>
    <x:row r="13798">
      <x:c r="A13798" t="str">
        <x:v>NYT-04-2ba6d445818ab4fd</x:v>
      </x:c>
      <x:c r="B13798" t="str">
        <x:v>OFAC designation</x:v>
      </x:c>
      <x:c r="C13798" t="str"/>
      <x:c r="D13798" t="str">
        <x:v>Active</x:v>
      </x:c>
      <x:c r="E13798" t="str">
        <x:v>Designation</x:v>
      </x:c>
      <x:c r="F13798" t="str"/>
      <x:c r="G13798" t="str"/>
      <x:c r="H13798" t="str"/>
      <x:c r="I13798" t="str"/>
      <x:c r="J13798" t="n">
        <x:v>48586</x:v>
      </x:c>
      <x:c r="K13798" t="str">
        <x:v>Secondary sanctions risk: See Section 11 of Executive Order 14024.; Organization Established Date 09 Sep 2022; Commercial Registry Number 3189120 (Hong Kong); Business Registration Number 74410043 (Hong Kong).</x:v>
      </x:c>
      <x:c r="L13798" t="str">
        <x:v>https://sanctionslistservice.ofac.treas.gov/api/PublicationPreview/exports/SDN.CSV</x:v>
      </x:c>
    </x:row>
    <x:row r="13799">
      <x:c r="A13799" t="str">
        <x:v>NYT-04-2191a8176033d907</x:v>
      </x:c>
      <x:c r="B13799" t="str">
        <x:v>OFAC designation</x:v>
      </x:c>
      <x:c r="C13799" t="str"/>
      <x:c r="D13799" t="str">
        <x:v>Active</x:v>
      </x:c>
      <x:c r="E13799" t="str">
        <x:v>Designation</x:v>
      </x:c>
      <x:c r="F13799" t="str"/>
      <x:c r="G13799" t="str"/>
      <x:c r="H13799" t="str"/>
      <x:c r="I13799" t="str"/>
      <x:c r="J13799" t="n">
        <x:v>48587</x:v>
      </x:c>
      <x:c r="K13799" t="str">
        <x:v>Website ultran.ru; Secondary sanctions risk: See Section 11 of Executive Order 14024.; Organization Established Date 20 Jun 2018; Tax ID No. 7802669110 (Russia); Government Gazette Number 29702993 (Russia); Business Registration Number 1187847176330 (Russia).</x:v>
      </x:c>
      <x:c r="L13799" t="str">
        <x:v>https://sanctionslistservice.ofac.treas.gov/api/PublicationPreview/exports/SDN.CSV</x:v>
      </x:c>
    </x:row>
    <x:row r="13800">
      <x:c r="A13800" t="str">
        <x:v>NYT-04-df28b7062c623ea3</x:v>
      </x:c>
      <x:c r="B13800" t="str">
        <x:v>OFAC designation</x:v>
      </x:c>
      <x:c r="C13800" t="str"/>
      <x:c r="D13800" t="str">
        <x:v>Active</x:v>
      </x:c>
      <x:c r="E13800" t="str">
        <x:v>Designation</x:v>
      </x:c>
      <x:c r="F13800" t="str"/>
      <x:c r="G13800" t="str"/>
      <x:c r="H13800" t="str"/>
      <x:c r="I13800" t="str"/>
      <x:c r="J13800" t="n">
        <x:v>48588</x:v>
      </x:c>
      <x:c r="K13800" t="str">
        <x:v>Secondary sanctions risk: See Section 11 of Executive Order 14024.; Organization Established Date 02 Jul 2014; Commercial Registry Number 2115045 (Hong Kong); Business Registration Number 63526362 (Hong Kong).</x:v>
      </x:c>
      <x:c r="L13800" t="str">
        <x:v>https://sanctionslistservice.ofac.treas.gov/api/PublicationPreview/exports/SDN.CSV</x:v>
      </x:c>
    </x:row>
    <x:row r="13801">
      <x:c r="A13801" t="str">
        <x:v>NYT-04-cc90b38fb20eb9ee</x:v>
      </x:c>
      <x:c r="B13801" t="str">
        <x:v>OFAC designation</x:v>
      </x:c>
      <x:c r="C13801" t="str"/>
      <x:c r="D13801" t="str">
        <x:v>Active</x:v>
      </x:c>
      <x:c r="E13801" t="str">
        <x:v>Designation</x:v>
      </x:c>
      <x:c r="F13801" t="str"/>
      <x:c r="G13801" t="str"/>
      <x:c r="H13801" t="str"/>
      <x:c r="I13801" t="str"/>
      <x:c r="J13801" t="n">
        <x:v>48589</x:v>
      </x:c>
      <x:c r="K13801" t="str">
        <x:v>Secondary sanctions risk: See Section 11 of Executive Order 14024.; Organization Established Date 04 Apr 2005; Commercial Registry Number 960469 (Hong Kong); Business Registration Number 35585540 (Hong Kong).</x:v>
      </x:c>
      <x:c r="L13801" t="str">
        <x:v>https://sanctionslistservice.ofac.treas.gov/api/PublicationPreview/exports/SDN.CSV</x:v>
      </x:c>
    </x:row>
    <x:row r="13802">
      <x:c r="A13802" t="str">
        <x:v>NYT-04-c549af6d6f256246</x:v>
      </x:c>
      <x:c r="B13802" t="str">
        <x:v>OFAC designation</x:v>
      </x:c>
      <x:c r="C13802" t="str"/>
      <x:c r="D13802" t="str">
        <x:v>Active</x:v>
      </x:c>
      <x:c r="E13802" t="str">
        <x:v>Designation</x:v>
      </x:c>
      <x:c r="F13802" t="str"/>
      <x:c r="G13802" t="str"/>
      <x:c r="H13802" t="str"/>
      <x:c r="I13802" t="str"/>
      <x:c r="J13802" t="n">
        <x:v>48590</x:v>
      </x:c>
      <x:c r="K13802" t="str">
        <x:v>Secondary sanctions risk: See Section 11 of Executive Order 14024.; Organization Established Date 18 Mar 2021; Unified Social Credit Code (USCC) 91440300MA5GN73B4F (China).</x:v>
      </x:c>
      <x:c r="L13802" t="str">
        <x:v>https://sanctionslistservice.ofac.treas.gov/api/PublicationPreview/exports/SDN.CSV</x:v>
      </x:c>
    </x:row>
    <x:row r="13803">
      <x:c r="A13803" t="str">
        <x:v>NYT-04-6ffa6ebf0fc9352e</x:v>
      </x:c>
      <x:c r="B13803" t="str">
        <x:v>OFAC designation</x:v>
      </x:c>
      <x:c r="C13803" t="str"/>
      <x:c r="D13803" t="str">
        <x:v>Active</x:v>
      </x:c>
      <x:c r="E13803" t="str">
        <x:v>Designation</x:v>
      </x:c>
      <x:c r="F13803" t="str"/>
      <x:c r="G13803" t="str"/>
      <x:c r="H13803" t="str"/>
      <x:c r="I13803" t="str"/>
      <x:c r="J13803" t="n">
        <x:v>48601</x:v>
      </x:c>
      <x:c r="K13803" t="str">
        <x:v>Website https://alliancefleuvecongo.org; Email Address alliancefleuvecongo@gmail.com; Organization Established Date 15 Dec 2023; a.k.a. 'AFC'.</x:v>
      </x:c>
      <x:c r="L13803" t="str">
        <x:v>https://sanctionslistservice.ofac.treas.gov/api/PublicationPreview/exports/SDN.CSV</x:v>
      </x:c>
    </x:row>
    <x:row r="13804">
      <x:c r="A13804" t="str">
        <x:v>NYT-04-53c3b41e4e382840</x:v>
      </x:c>
      <x:c r="B13804" t="str">
        <x:v>OFAC designation</x:v>
      </x:c>
      <x:c r="C13804" t="str"/>
      <x:c r="D13804" t="str">
        <x:v>Active</x:v>
      </x:c>
      <x:c r="E13804" t="str">
        <x:v>Designation</x:v>
      </x:c>
      <x:c r="F13804" t="str"/>
      <x:c r="G13804" t="str"/>
      <x:c r="H13804" t="str"/>
      <x:c r="I13804" t="str"/>
      <x:c r="J13804" t="n">
        <x:v>48602</x:v>
      </x:c>
      <x:c r="K13804" t="str">
        <x:v>DOB 27 Nov 1979; POB Tursk Village, Belarus; nationality Belarus; citizen Belarus; Gender Male; Passport MP3861223 (Belarus); National ID No. 3271179H010PB4 (Belarus); Linked To: JSC MINSK MECHANICAL PLANT NAMED AFTER S.I. VAVILOV MANAGEMENT COMPANY OF BELOMO HOLDING.</x:v>
      </x:c>
      <x:c r="L13804" t="str">
        <x:v>https://sanctionslistservice.ofac.treas.gov/api/PublicationPreview/exports/SDN.CSV</x:v>
      </x:c>
    </x:row>
    <x:row r="13805">
      <x:c r="A13805" t="str">
        <x:v>NYT-04-3b0fb878d6eda326</x:v>
      </x:c>
      <x:c r="B13805" t="str">
        <x:v>OFAC designation</x:v>
      </x:c>
      <x:c r="C13805" t="str"/>
      <x:c r="D13805" t="str">
        <x:v>Active</x:v>
      </x:c>
      <x:c r="E13805" t="str">
        <x:v>Designation</x:v>
      </x:c>
      <x:c r="F13805" t="str"/>
      <x:c r="G13805" t="str"/>
      <x:c r="H13805" t="str"/>
      <x:c r="I13805" t="str"/>
      <x:c r="J13805" t="n">
        <x:v>48603</x:v>
      </x:c>
      <x:c r="K13805" t="str">
        <x:v>DOB 17 Apr 1993; POB Russian Federation; nationality Russia; citizen Russia; Email Address khoroshev1@icloud.com; alt. Email Address sitedev5@yandex.ru; Gender Male; Digital Currency Address - XBT bc1qvhnfknw852ephxyc5hm4q520zmvf9maphetc9z; Secondary sanctions risk: Ukraine-/Russia-Related Sanctions Regulations, 31 CFR 589.201; Passport 2018278055 (Russia); alt. Passport 2006801524 (Russia); Tax ID No. 366110340670 (Russia); a.k.a. 'LOCKBITSUPP'.</x:v>
      </x:c>
      <x:c r="L13805" t="str">
        <x:v>https://sanctionslistservice.ofac.treas.gov/api/PublicationPreview/exports/SDN.CSV</x:v>
      </x:c>
    </x:row>
    <x:row r="13806">
      <x:c r="A13806" t="str">
        <x:v>NYT-04-695ce50a4404183a</x:v>
      </x:c>
      <x:c r="B13806" t="str">
        <x:v>OFAC designation</x:v>
      </x:c>
      <x:c r="C13806" t="str"/>
      <x:c r="D13806" t="str">
        <x:v>Active</x:v>
      </x:c>
      <x:c r="E13806" t="str">
        <x:v>Designation</x:v>
      </x:c>
      <x:c r="F13806" t="str"/>
      <x:c r="G13806" t="str"/>
      <x:c r="H13806" t="str"/>
      <x:c r="I13806" t="str"/>
      <x:c r="J13806" t="n">
        <x:v>48604</x:v>
      </x:c>
      <x:c r="K13806" t="str">
        <x:v>DOB 10 Mar 1989; POB Magdeburg, Germany; nationality Russia; Gender Male; Secondary sanctions risk: See Section 11 of Executive Order 14024.</x:v>
      </x:c>
      <x:c r="L13806" t="str">
        <x:v>https://sanctionslistservice.ofac.treas.gov/api/PublicationPreview/exports/SDN.CSV</x:v>
      </x:c>
    </x:row>
    <x:row r="13807">
      <x:c r="A13807" t="str">
        <x:v>NYT-04-f547d9ad433a7167</x:v>
      </x:c>
      <x:c r="B13807" t="str">
        <x:v>OFAC designation</x:v>
      </x:c>
      <x:c r="C13807" t="str"/>
      <x:c r="D13807" t="str">
        <x:v>Active</x:v>
      </x:c>
      <x:c r="E13807" t="str">
        <x:v>Designation</x:v>
      </x:c>
      <x:c r="F13807" t="str"/>
      <x:c r="G13807" t="str"/>
      <x:c r="H13807" t="str"/>
      <x:c r="I13807" t="str"/>
      <x:c r="J13807" t="n">
        <x:v>48606</x:v>
      </x:c>
      <x:c r="K13807" t="str">
        <x:v>DOB 31 May 1982; nationality Russia; Gender Male; Secondary sanctions risk: See Section 11 of Executive Order 14024.; a.k.a. 'MOZHAEV, Egor Igorevich'; a.k.a. 'MOZHAYEV, Yegor'.</x:v>
      </x:c>
      <x:c r="L13807" t="str">
        <x:v>https://sanctionslistservice.ofac.treas.gov/api/PublicationPreview/exports/SDN.CSV</x:v>
      </x:c>
    </x:row>
    <x:row r="13808">
      <x:c r="A13808" t="str">
        <x:v>NYT-04-a2244a580e587be1</x:v>
      </x:c>
      <x:c r="B13808" t="str">
        <x:v>OFAC designation</x:v>
      </x:c>
      <x:c r="C13808" t="str"/>
      <x:c r="D13808" t="str">
        <x:v>Active</x:v>
      </x:c>
      <x:c r="E13808" t="str">
        <x:v>Designation</x:v>
      </x:c>
      <x:c r="F13808" t="str"/>
      <x:c r="G13808" t="str"/>
      <x:c r="H13808" t="str"/>
      <x:c r="I13808" t="str"/>
      <x:c r="J13808" t="n">
        <x:v>48607</x:v>
      </x:c>
      <x:c r="K13808" t="str">
        <x:v>Secondary sanctions risk: See Section 11 of Executive Order 14024.; Organization Established Date 19 Oct 2022; Tax ID No. 9706027480 (Russia); Registration Number 1227700679216 (Russia).</x:v>
      </x:c>
      <x:c r="L13808" t="str">
        <x:v>https://sanctionslistservice.ofac.treas.gov/api/PublicationPreview/exports/SDN.CSV</x:v>
      </x:c>
    </x:row>
    <x:row r="13809">
      <x:c r="A13809" t="str">
        <x:v>NYT-04-4fa402d60e061580</x:v>
      </x:c>
      <x:c r="B13809" t="str">
        <x:v>OFAC designation</x:v>
      </x:c>
      <x:c r="C13809" t="str"/>
      <x:c r="D13809" t="str">
        <x:v>Active</x:v>
      </x:c>
      <x:c r="E13809" t="str">
        <x:v>Designation</x:v>
      </x:c>
      <x:c r="F13809" t="str"/>
      <x:c r="G13809" t="str"/>
      <x:c r="H13809" t="str"/>
      <x:c r="I13809" t="str"/>
      <x:c r="J13809" t="n">
        <x:v>48608</x:v>
      </x:c>
      <x:c r="K13809" t="str">
        <x:v>Secondary sanctions risk: See Section 11 of Executive Order 14024.; Organization Established Date 13 Sep 2022; Tax ID No. 9706026110 (Russia); Registration Number 1227700569810 (Russia).</x:v>
      </x:c>
      <x:c r="L13809" t="str">
        <x:v>https://sanctionslistservice.ofac.treas.gov/api/PublicationPreview/exports/SDN.CSV</x:v>
      </x:c>
    </x:row>
    <x:row r="13810">
      <x:c r="A13810" t="str">
        <x:v>NYT-04-f9a9ca9de827d583</x:v>
      </x:c>
      <x:c r="B13810" t="str">
        <x:v>OFAC designation</x:v>
      </x:c>
      <x:c r="C13810" t="str"/>
      <x:c r="D13810" t="str">
        <x:v>Active</x:v>
      </x:c>
      <x:c r="E13810" t="str">
        <x:v>Designation</x:v>
      </x:c>
      <x:c r="F13810" t="str"/>
      <x:c r="G13810" t="str"/>
      <x:c r="H13810" t="str"/>
      <x:c r="I13810" t="str"/>
      <x:c r="J13810" t="n">
        <x:v>48609</x:v>
      </x:c>
      <x:c r="K13810" t="str">
        <x:v>Secondary sanctions risk: See Section 11 of Executive Order 14024.; Organization Established Date 21 Feb 2014; Tax ID No. 7731466061 (Russia); Registration Number 1147746159549 (Russia); a.k.a. 'LLC LEDA'.</x:v>
      </x:c>
      <x:c r="L13810" t="str">
        <x:v>https://sanctionslistservice.ofac.treas.gov/api/PublicationPreview/exports/SDN.CSV</x:v>
      </x:c>
    </x:row>
    <x:row r="13811">
      <x:c r="A13811" t="str">
        <x:v>NYT-04-ae7c3fd594bd65c0</x:v>
      </x:c>
      <x:c r="B13811" t="str">
        <x:v>OFAC designation</x:v>
      </x:c>
      <x:c r="C13811" t="str"/>
      <x:c r="D13811" t="str">
        <x:v>Active</x:v>
      </x:c>
      <x:c r="E13811" t="str">
        <x:v>Designation</x:v>
      </x:c>
      <x:c r="F13811" t="str"/>
      <x:c r="G13811" t="str"/>
      <x:c r="H13811" t="str"/>
      <x:c r="I13811" t="str"/>
      <x:c r="J13811" t="n">
        <x:v>48610</x:v>
      </x:c>
      <x:c r="K13811" t="str">
        <x:v>Secondary sanctions risk: See Section 11 of Executive Order 14024.; Organization Established Date 10 May 2017; Tax ID No. 7720380736 (Russia); Registration Number 1177746461012 (Russia); a.k.a. 'AKSIOMA'; a.k.a. 'LLC AXIOM'.</x:v>
      </x:c>
      <x:c r="L13811" t="str">
        <x:v>https://sanctionslistservice.ofac.treas.gov/api/PublicationPreview/exports/SDN.CSV</x:v>
      </x:c>
    </x:row>
    <x:row r="13812">
      <x:c r="A13812" t="str">
        <x:v>NYT-04-69ec3e513ceae7de</x:v>
      </x:c>
      <x:c r="B13812" t="str">
        <x:v>OFAC designation</x:v>
      </x:c>
      <x:c r="C13812" t="str"/>
      <x:c r="D13812" t="str">
        <x:v>Active</x:v>
      </x:c>
      <x:c r="E13812" t="str">
        <x:v>Designation</x:v>
      </x:c>
      <x:c r="F13812" t="str"/>
      <x:c r="G13812" t="str"/>
      <x:c r="H13812" t="str"/>
      <x:c r="I13812" t="str"/>
      <x:c r="J13812" t="n">
        <x:v>48611</x:v>
      </x:c>
      <x:c r="K13812" t="str">
        <x:v>Website global-key.ru; Secondary sanctions risk: See Section 11 of Executive Order 14024.; Organization Established Date 18 Aug 2015; Tax ID No. 7802536470 (Russia); Registration Number 1157847282119 (Russia); a.k.a. 'NOYFOX AS LTD.'; a.k.a. 'GLOBAL KEI'.</x:v>
      </x:c>
      <x:c r="L13812" t="str">
        <x:v>https://sanctionslistservice.ofac.treas.gov/api/PublicationPreview/exports/SDN.CSV</x:v>
      </x:c>
    </x:row>
    <x:row r="13813">
      <x:c r="A13813" t="str">
        <x:v>NYT-04-bb970ce17253fe26</x:v>
      </x:c>
      <x:c r="B13813" t="str">
        <x:v>OFAC designation</x:v>
      </x:c>
      <x:c r="C13813" t="str"/>
      <x:c r="D13813" t="str">
        <x:v>Active</x:v>
      </x:c>
      <x:c r="E13813" t="str">
        <x:v>Designation</x:v>
      </x:c>
      <x:c r="F13813" t="str"/>
      <x:c r="G13813" t="str"/>
      <x:c r="H13813" t="str"/>
      <x:c r="I13813" t="str"/>
      <x:c r="J13813" t="n">
        <x:v>48612</x:v>
      </x:c>
      <x:c r="K13813" t="str">
        <x:v>Secondary sanctions risk: See Section 11 of Executive Order 14024.; Organization Established Date 15 Feb 2022; Tax ID No. 7802921915 (Russia); Registration Number 1227800017818 (Russia); a.k.a. 'LLC ALFA'.</x:v>
      </x:c>
      <x:c r="L13813" t="str">
        <x:v>https://sanctionslistservice.ofac.treas.gov/api/PublicationPreview/exports/SDN.CSV</x:v>
      </x:c>
    </x:row>
    <x:row r="13814">
      <x:c r="A13814" t="str">
        <x:v>NYT-04-232676bd0eb13015</x:v>
      </x:c>
      <x:c r="B13814" t="str">
        <x:v>OFAC designation</x:v>
      </x:c>
      <x:c r="C13814" t="str"/>
      <x:c r="D13814" t="str">
        <x:v>Active</x:v>
      </x:c>
      <x:c r="E13814" t="str">
        <x:v>Designation</x:v>
      </x:c>
      <x:c r="F13814" t="str"/>
      <x:c r="G13814" t="str"/>
      <x:c r="H13814" t="str"/>
      <x:c r="I13814" t="str"/>
      <x:c r="J13814" t="n">
        <x:v>48613</x:v>
      </x:c>
      <x:c r="K13814" t="str">
        <x:v>Secondary sanctions risk: See Section 11 of Executive Order 14024.; Organization Established Date 14 Apr 2022; Tax ID No. 7807255955 (Russia); Registration Number 1227800047200 (Russia).</x:v>
      </x:c>
      <x:c r="L13814" t="str">
        <x:v>https://sanctionslistservice.ofac.treas.gov/api/PublicationPreview/exports/SDN.CSV</x:v>
      </x:c>
    </x:row>
    <x:row r="13815">
      <x:c r="A13815" t="str">
        <x:v>NYT-04-8aa813d94f293642</x:v>
      </x:c>
      <x:c r="B13815" t="str">
        <x:v>OFAC designation</x:v>
      </x:c>
      <x:c r="C13815" t="str"/>
      <x:c r="D13815" t="str">
        <x:v>Active</x:v>
      </x:c>
      <x:c r="E13815" t="str">
        <x:v>Designation</x:v>
      </x:c>
      <x:c r="F13815" t="str"/>
      <x:c r="G13815" t="str"/>
      <x:c r="H13815" t="str"/>
      <x:c r="I13815" t="str"/>
      <x:c r="J13815" t="n">
        <x:v>48620</x:v>
      </x:c>
      <x:c r="K13815" t="str">
        <x:v>Website http://www.lontek.cn; Organization Established Date 29 Sep 2003; Unified Social Credit Code (USCC) 91610131742838531E (China).</x:v>
      </x:c>
      <x:c r="L13815" t="str">
        <x:v>https://sanctionslistservice.ofac.treas.gov/api/PublicationPreview/exports/SDN.CSV</x:v>
      </x:c>
    </x:row>
    <x:row r="13816">
      <x:c r="A13816" t="str">
        <x:v>NYT-04-76a30f083f016767</x:v>
      </x:c>
      <x:c r="B13816" t="str">
        <x:v>OFAC designation</x:v>
      </x:c>
      <x:c r="C13816" t="str"/>
      <x:c r="D13816" t="str">
        <x:v>Active</x:v>
      </x:c>
      <x:c r="E13816" t="str">
        <x:v>Designation</x:v>
      </x:c>
      <x:c r="F13816" t="str"/>
      <x:c r="G13816" t="str"/>
      <x:c r="H13816" t="str"/>
      <x:c r="I13816" t="str"/>
      <x:c r="J13816" t="n">
        <x:v>48621</x:v>
      </x:c>
      <x:c r="K13816" t="str">
        <x:v>Website www.granpect.com; Organization Established Date 02 Mar 2005; Registration Number 110108007999360 (China); Unified Social Credit Code (USCC) 911101087719621018 (China).</x:v>
      </x:c>
      <x:c r="L13816" t="str">
        <x:v>https://sanctionslistservice.ofac.treas.gov/api/PublicationPreview/exports/SDN.CSV</x:v>
      </x:c>
    </x:row>
    <x:row r="13817">
      <x:c r="A13817" t="str">
        <x:v>NYT-04-948ed8527f0406f4</x:v>
      </x:c>
      <x:c r="B13817" t="str">
        <x:v>OFAC designation</x:v>
      </x:c>
      <x:c r="C13817" t="str"/>
      <x:c r="D13817" t="str">
        <x:v>Active</x:v>
      </x:c>
      <x:c r="E13817" t="str">
        <x:v>Designation</x:v>
      </x:c>
      <x:c r="F13817" t="str"/>
      <x:c r="G13817" t="str"/>
      <x:c r="H13817" t="str"/>
      <x:c r="I13817" t="str"/>
      <x:c r="J13817" t="n">
        <x:v>48622</x:v>
      </x:c>
      <x:c r="K13817" t="str">
        <x:v>Organization Established Date 19 Oct 2017; Unified Social Credit Code (USCC) 91120118MA05X7CE1K (China).</x:v>
      </x:c>
      <x:c r="L13817" t="str">
        <x:v>https://sanctionslistservice.ofac.treas.gov/api/PublicationPreview/exports/SDN.CSV</x:v>
      </x:c>
    </x:row>
    <x:row r="13818">
      <x:c r="A13818" t="str">
        <x:v>NYT-04-ae5383ca1cfc36a3</x:v>
      </x:c>
      <x:c r="B13818" t="str">
        <x:v>OFAC designation</x:v>
      </x:c>
      <x:c r="C13818" t="str"/>
      <x:c r="D13818" t="str">
        <x:v>Active</x:v>
      </x:c>
      <x:c r="E13818" t="str">
        <x:v>Designation</x:v>
      </x:c>
      <x:c r="F13818" t="str"/>
      <x:c r="G13818" t="str"/>
      <x:c r="H13818" t="str"/>
      <x:c r="I13818" t="str"/>
      <x:c r="J13818" t="n">
        <x:v>48623</x:v>
      </x:c>
      <x:c r="K13818" t="str">
        <x:v>Secondary sanctions risk: See Section 11 of Executive Order 14024.; Tax ID No. 7838083791 (Russia); Registration Number 1187847376441 (Russia).</x:v>
      </x:c>
      <x:c r="L13818" t="str">
        <x:v>https://sanctionslistservice.ofac.treas.gov/api/PublicationPreview/exports/SDN.CSV</x:v>
      </x:c>
    </x:row>
    <x:row r="13819">
      <x:c r="A13819" t="str">
        <x:v>NYT-04-5f7288574f17296f</x:v>
      </x:c>
      <x:c r="B13819" t="str">
        <x:v>OFAC designation</x:v>
      </x:c>
      <x:c r="C13819" t="str"/>
      <x:c r="D13819" t="str">
        <x:v>Active</x:v>
      </x:c>
      <x:c r="E13819" t="str">
        <x:v>Designation</x:v>
      </x:c>
      <x:c r="F13819" t="str"/>
      <x:c r="G13819" t="str"/>
      <x:c r="H13819" t="str"/>
      <x:c r="I13819" t="str"/>
      <x:c r="J13819" t="n">
        <x:v>48624</x:v>
      </x:c>
      <x:c r="K13819" t="str">
        <x:v>Secondary sanctions risk: See Section 11 of Executive Order 14024.; Identification Number 2569276 (Hong Kong); alt. Identification Number 68097456 (Hong Kong).</x:v>
      </x:c>
      <x:c r="L13819" t="str">
        <x:v>https://sanctionslistservice.ofac.treas.gov/api/PublicationPreview/exports/SDN.CSV</x:v>
      </x:c>
    </x:row>
    <x:row r="13820">
      <x:c r="A13820" t="str">
        <x:v>NYT-04-ba63bfcafa013fd2</x:v>
      </x:c>
      <x:c r="B13820" t="str">
        <x:v>OFAC designation</x:v>
      </x:c>
      <x:c r="C13820" t="str"/>
      <x:c r="D13820" t="str">
        <x:v>Active</x:v>
      </x:c>
      <x:c r="E13820" t="str">
        <x:v>Designation</x:v>
      </x:c>
      <x:c r="F13820" t="str"/>
      <x:c r="G13820" t="str"/>
      <x:c r="H13820" t="str"/>
      <x:c r="I13820" t="str"/>
      <x:c r="J13820" t="n">
        <x:v>48625</x:v>
      </x:c>
      <x:c r="K13820" t="str">
        <x:v>Secondary sanctions risk: section 1(b) of Executive Order 13224, as amended by Executive Order 13886; Organization Established Date 28 Jan 2004; National ID No. 10102571964 (Iran); Business Registration Number 215834 (Iran); Linked To: ISLAMIC REVOLUTIONARY GUARD CORPS.</x:v>
      </x:c>
      <x:c r="L13820" t="str">
        <x:v>https://sanctionslistservice.ofac.treas.gov/api/PublicationPreview/exports/SDN.CSV</x:v>
      </x:c>
    </x:row>
    <x:row r="13821">
      <x:c r="A13821" t="str">
        <x:v>NYT-04-a4a6f05e1db36312</x:v>
      </x:c>
      <x:c r="B13821" t="str">
        <x:v>OFAC designation</x:v>
      </x:c>
      <x:c r="C13821" t="str"/>
      <x:c r="D13821" t="str">
        <x:v>Active</x:v>
      </x:c>
      <x:c r="E13821" t="str">
        <x:v>Designation</x:v>
      </x:c>
      <x:c r="F13821" t="str"/>
      <x:c r="G13821" t="str"/>
      <x:c r="H13821" t="str"/>
      <x:c r="I13821" t="str"/>
      <x:c r="J13821" t="n">
        <x:v>48626</x:v>
      </x:c>
      <x:c r="K13821" t="str">
        <x:v>Secondary sanctions risk: See Section 11 of Executive Order 14024.; Organization Established Date 13 Feb 2014; Tax ID No. 2024072369 (Slovakia).</x:v>
      </x:c>
      <x:c r="L13821" t="str">
        <x:v>https://sanctionslistservice.ofac.treas.gov/api/PublicationPreview/exports/SDN.CSV</x:v>
      </x:c>
    </x:row>
    <x:row r="13822">
      <x:c r="A13822" t="str">
        <x:v>NYT-04-17cff7c9900f6441</x:v>
      </x:c>
      <x:c r="B13822" t="str">
        <x:v>OFAC designation</x:v>
      </x:c>
      <x:c r="C13822" t="str"/>
      <x:c r="D13822" t="str">
        <x:v>Active</x:v>
      </x:c>
      <x:c r="E13822" t="str">
        <x:v>Designation</x:v>
      </x:c>
      <x:c r="F13822" t="str"/>
      <x:c r="G13822" t="str"/>
      <x:c r="H13822" t="str"/>
      <x:c r="I13822" t="str"/>
      <x:c r="J13822" t="n">
        <x:v>48629</x:v>
      </x:c>
      <x:c r="K13822" t="str">
        <x:v>Secondary sanctions risk: section 1(b) of Executive Order 13224, as amended by Executive Order 13886; Organization Established Date 13 Mar 2005; National ID No. 10102833952 (Iran); Business Registration Number 242690 (Iran); Linked To: MINISTRY OF DEFENSE AND ARMED FORCES LOGISTICS.</x:v>
      </x:c>
      <x:c r="L13822" t="str">
        <x:v>https://sanctionslistservice.ofac.treas.gov/api/PublicationPreview/exports/SDN.CSV</x:v>
      </x:c>
    </x:row>
    <x:row r="13823">
      <x:c r="A13823" t="str">
        <x:v>NYT-04-d9bf0e46e863505f</x:v>
      </x:c>
      <x:c r="B13823" t="str">
        <x:v>OFAC designation</x:v>
      </x:c>
      <x:c r="C13823" t="str"/>
      <x:c r="D13823" t="str">
        <x:v>Active</x:v>
      </x:c>
      <x:c r="E13823" t="str">
        <x:v>Designation</x:v>
      </x:c>
      <x:c r="F13823" t="str"/>
      <x:c r="G13823" t="str"/>
      <x:c r="H13823" t="str"/>
      <x:c r="I13823" t="str"/>
      <x:c r="J13823" t="n">
        <x:v>48631</x:v>
      </x:c>
      <x:c r="K13823" t="str">
        <x:v>DOB 12 Aug 1962; alt. DOB 1961 to 1962; POB Bethlehem, West Bank, Palestinian Territories; nationality United Kingdom; alt. nationality Jordan; Gender Male; Secondary sanctions risk: section 1(b) of Executive Order 13224, as amended by Executive Order 13886; Passport 133670754 (United Kingdom) issued 09 Nov 2022; alt. Passport Q721863 (Jordan) issued 28 Sep 2021; Linked To: HAMAS.</x:v>
      </x:c>
      <x:c r="L13823" t="str">
        <x:v>https://sanctionslistservice.ofac.treas.gov/api/PublicationPreview/exports/SDN.CSV</x:v>
      </x:c>
    </x:row>
    <x:row r="13824">
      <x:c r="A13824" t="str">
        <x:v>NYT-04-07bbc5c9752037ba</x:v>
      </x:c>
      <x:c r="B13824" t="str">
        <x:v>OFAC designation</x:v>
      </x:c>
      <x:c r="C13824" t="str"/>
      <x:c r="D13824" t="str">
        <x:v>Active</x:v>
      </x:c>
      <x:c r="E13824" t="str">
        <x:v>Designation</x:v>
      </x:c>
      <x:c r="F13824" t="str"/>
      <x:c r="G13824" t="str"/>
      <x:c r="H13824" t="str"/>
      <x:c r="I13824" t="str"/>
      <x:c r="J13824" t="n">
        <x:v>48632</x:v>
      </x:c>
      <x:c r="K13824" t="str">
        <x:v>Secondary sanctions risk: section 1(b) of Executive Order 13224, as amended by Executive Order 13886; Organization Established Date 17 Mar 1992; National ID No. 10101337072 (Iran); Business Registration Number 89322 (Iran); Linked To: ESFAHAN'S MOBARAKEH STEEL COMPANY.</x:v>
      </x:c>
      <x:c r="L13824" t="str">
        <x:v>https://sanctionslistservice.ofac.treas.gov/api/PublicationPreview/exports/SDN.CSV</x:v>
      </x:c>
    </x:row>
    <x:row r="13825">
      <x:c r="A13825" t="str">
        <x:v>NYT-04-99820981725b6542</x:v>
      </x:c>
      <x:c r="B13825" t="str">
        <x:v>OFAC designation</x:v>
      </x:c>
      <x:c r="C13825" t="str"/>
      <x:c r="D13825" t="str">
        <x:v>Active</x:v>
      </x:c>
      <x:c r="E13825" t="str">
        <x:v>Designation</x:v>
      </x:c>
      <x:c r="F13825" t="str"/>
      <x:c r="G13825" t="str"/>
      <x:c r="H13825" t="str"/>
      <x:c r="I13825" t="str"/>
      <x:c r="J13825" t="n">
        <x:v>48633</x:v>
      </x:c>
      <x:c r="K13825" t="str">
        <x:v>Additional Sanctions Information - Subject to Secondary Sanctions; Organization Established Date 23 May 2008; Registration Number 06601634 (United Kingdom); Linked To: KHOUZESTAN STEEL COMPANY.</x:v>
      </x:c>
      <x:c r="L13825" t="str">
        <x:v>https://sanctionslistservice.ofac.treas.gov/api/PublicationPreview/exports/SDN.CSV</x:v>
      </x:c>
    </x:row>
    <x:row r="13826">
      <x:c r="A13826" t="str">
        <x:v>NYT-04-346cd173e9b53862</x:v>
      </x:c>
      <x:c r="B13826" t="str">
        <x:v>OFAC designation</x:v>
      </x:c>
      <x:c r="C13826" t="str"/>
      <x:c r="D13826" t="str">
        <x:v>Active</x:v>
      </x:c>
      <x:c r="E13826" t="str">
        <x:v>Designation</x:v>
      </x:c>
      <x:c r="F13826" t="str"/>
      <x:c r="G13826" t="str"/>
      <x:c r="H13826" t="str"/>
      <x:c r="I13826" t="str"/>
      <x:c r="J13826" t="n">
        <x:v>48634</x:v>
      </x:c>
      <x:c r="K13826" t="str">
        <x:v>Additional Sanctions Information - Subject to Secondary Sanctions; Organization Established Date 16 Nov 2020; Company Number 2993979 (Hong Kong); Linked To: KHOUZESTAN STEEL COMPANY.</x:v>
      </x:c>
      <x:c r="L13826" t="str">
        <x:v>https://sanctionslistservice.ofac.treas.gov/api/PublicationPreview/exports/SDN.CSV</x:v>
      </x:c>
    </x:row>
    <x:row r="13827">
      <x:c r="A13827" t="str">
        <x:v>NYT-04-513f688844dbf872</x:v>
      </x:c>
      <x:c r="B13827" t="str">
        <x:v>OFAC designation</x:v>
      </x:c>
      <x:c r="C13827" t="str"/>
      <x:c r="D13827" t="str">
        <x:v>Active</x:v>
      </x:c>
      <x:c r="E13827" t="str">
        <x:v>Designation</x:v>
      </x:c>
      <x:c r="F13827" t="str"/>
      <x:c r="G13827" t="str"/>
      <x:c r="H13827" t="str"/>
      <x:c r="I13827" t="str"/>
      <x:c r="J13827" t="n">
        <x:v>48635</x:v>
      </x:c>
      <x:c r="K13827" t="str">
        <x:v>Additional Sanctions Information - Subject to Secondary Sanctions; Organization Established Date 19 Oct 2021; Chamber of Commerce Number 1325177 (Turkey); Registration Number 334856-5 (Turkey); Central Registration System Number 0464-1770-1330-0001 (Turkey); Linked To: KHOUZESTAN STEEL COMPANY.</x:v>
      </x:c>
      <x:c r="L13827" t="str">
        <x:v>https://sanctionslistservice.ofac.treas.gov/api/PublicationPreview/exports/SDN.CSV</x:v>
      </x:c>
    </x:row>
    <x:row r="13828">
      <x:c r="A13828" t="str">
        <x:v>NYT-04-597b640776e6fda6</x:v>
      </x:c>
      <x:c r="B13828" t="str">
        <x:v>OFAC designation</x:v>
      </x:c>
      <x:c r="C13828" t="str"/>
      <x:c r="D13828" t="str">
        <x:v>Active</x:v>
      </x:c>
      <x:c r="E13828" t="str">
        <x:v>Designation</x:v>
      </x:c>
      <x:c r="F13828" t="str"/>
      <x:c r="G13828" t="str"/>
      <x:c r="H13828" t="str"/>
      <x:c r="I13828" t="str"/>
      <x:c r="J13828" t="n">
        <x:v>48636</x:v>
      </x:c>
      <x:c r="K13828" t="str">
        <x:v>Additional Sanctions Information - Subject to Secondary Sanctions; Organization Established Date 18 Jun 2005; License DMCC-30214 (United Arab Emirates); Registration Number DMCC0432 (United Arab Emirates); Economic Register Number (CBLS) 11459277 (United Arab Emirates); Linked To: KHOUZESTAN STEEL COMPANY.</x:v>
      </x:c>
      <x:c r="L13828" t="str">
        <x:v>https://sanctionslistservice.ofac.treas.gov/api/PublicationPreview/exports/SDN.CSV</x:v>
      </x:c>
    </x:row>
    <x:row r="13829">
      <x:c r="A13829" t="str">
        <x:v>NYT-04-d1e9ece3ed1893ab</x:v>
      </x:c>
      <x:c r="B13829" t="str">
        <x:v>OFAC designation</x:v>
      </x:c>
      <x:c r="C13829" t="str"/>
      <x:c r="D13829" t="str">
        <x:v>Active</x:v>
      </x:c>
      <x:c r="E13829" t="str">
        <x:v>Designation</x:v>
      </x:c>
      <x:c r="F13829" t="str"/>
      <x:c r="G13829" t="str"/>
      <x:c r="H13829" t="str"/>
      <x:c r="I13829" t="str"/>
      <x:c r="J13829" t="n">
        <x:v>48637</x:v>
      </x:c>
      <x:c r="K13829" t="str">
        <x:v>Secondary sanctions risk: See Section 11 of Executive Order 14024.; Tax ID No. 7805764499 (Russia); Registration Number 1207800042009 (Russia).</x:v>
      </x:c>
      <x:c r="L13829" t="str">
        <x:v>https://sanctionslistservice.ofac.treas.gov/api/PublicationPreview/exports/SDN.CSV</x:v>
      </x:c>
    </x:row>
    <x:row r="13830">
      <x:c r="A13830" t="str">
        <x:v>NYT-04-7772ed204205cc4e</x:v>
      </x:c>
      <x:c r="B13830" t="str">
        <x:v>OFAC designation</x:v>
      </x:c>
      <x:c r="C13830" t="str"/>
      <x:c r="D13830" t="str">
        <x:v>Active</x:v>
      </x:c>
      <x:c r="E13830" t="str">
        <x:v>Designation</x:v>
      </x:c>
      <x:c r="F13830" t="str"/>
      <x:c r="G13830" t="str"/>
      <x:c r="H13830" t="str"/>
      <x:c r="I13830" t="str"/>
      <x:c r="J13830" t="n">
        <x:v>48638</x:v>
      </x:c>
      <x:c r="K13830" t="str">
        <x:v>Additional Sanctions Information - Subject to Secondary Sanctions; Organization Established Date 23 Sep 2014; V.A.T. Number DE29782687 (Germany); Legal Entity Number 549300BYIOZP5U0LN442 (Germany); Registration Number HRB 73611 (Germany); Linked To: KHOUZESTAN STEEL COMPANY.</x:v>
      </x:c>
      <x:c r="L13830" t="str">
        <x:v>https://sanctionslistservice.ofac.treas.gov/api/PublicationPreview/exports/SDN.CSV</x:v>
      </x:c>
    </x:row>
    <x:row r="13831">
      <x:c r="A13831" t="str">
        <x:v>NYT-04-f60defda74f06422</x:v>
      </x:c>
      <x:c r="B13831" t="str">
        <x:v>OFAC designation</x:v>
      </x:c>
      <x:c r="C13831" t="str"/>
      <x:c r="D13831" t="str">
        <x:v>Active</x:v>
      </x:c>
      <x:c r="E13831" t="str">
        <x:v>Designation</x:v>
      </x:c>
      <x:c r="F13831" t="str"/>
      <x:c r="G13831" t="str"/>
      <x:c r="H13831" t="str"/>
      <x:c r="I13831" t="str"/>
      <x:c r="J13831" t="n">
        <x:v>48639</x:v>
      </x:c>
      <x:c r="K13831" t="str">
        <x:v>Secondary sanctions risk: See Section 11 of Executive Order 14024.; Tax ID No. 5053037814 (Russia); Registration Number 1145053002808 (Russia).</x:v>
      </x:c>
      <x:c r="L13831" t="str">
        <x:v>https://sanctionslistservice.ofac.treas.gov/api/PublicationPreview/exports/SDN.CSV</x:v>
      </x:c>
    </x:row>
    <x:row r="13832">
      <x:c r="A13832" t="str">
        <x:v>NYT-04-eefb7660e2c67495</x:v>
      </x:c>
      <x:c r="B13832" t="str">
        <x:v>OFAC designation</x:v>
      </x:c>
      <x:c r="C13832" t="str"/>
      <x:c r="D13832" t="str">
        <x:v>Active</x:v>
      </x:c>
      <x:c r="E13832" t="str">
        <x:v>Designation</x:v>
      </x:c>
      <x:c r="F13832" t="str"/>
      <x:c r="G13832" t="str"/>
      <x:c r="H13832" t="str"/>
      <x:c r="I13832" t="str"/>
      <x:c r="J13832" t="n">
        <x:v>48642</x:v>
      </x:c>
      <x:c r="K13832" t="str">
        <x:v>DOB 21 Feb 1985; POB Iran; nationality Iran; Gender Male; Secondary sanctions risk: section 1(b) of Executive Order 13224, as amended by Executive Order 13886; National ID No. 1288452152 (Iran); Birth Certificate Number 5160 (Iran); Linked To: IRANIAN ISLAMIC REVOLUTIONARY GUARD CORPS CYBER-ELECTRONIC COMMAND.</x:v>
      </x:c>
      <x:c r="L13832" t="str">
        <x:v>https://sanctionslistservice.ofac.treas.gov/api/PublicationPreview/exports/SDN.CSV</x:v>
      </x:c>
    </x:row>
    <x:row r="13833">
      <x:c r="A13833" t="str">
        <x:v>NYT-04-2e5a9d3baea18c97</x:v>
      </x:c>
      <x:c r="B13833" t="str">
        <x:v>OFAC designation</x:v>
      </x:c>
      <x:c r="C13833" t="str"/>
      <x:c r="D13833" t="str">
        <x:v>Active</x:v>
      </x:c>
      <x:c r="E13833" t="str">
        <x:v>Designation</x:v>
      </x:c>
      <x:c r="F13833" t="str"/>
      <x:c r="G13833" t="str"/>
      <x:c r="H13833" t="str"/>
      <x:c r="I13833" t="str"/>
      <x:c r="J13833" t="n">
        <x:v>48643</x:v>
      </x:c>
      <x:c r="K13833" t="str">
        <x:v>DOB 09 Nov 1989; POB Iran; nationality Iran; Gender Male; Secondary sanctions risk: section 1(b) of Executive Order 13224, as amended by Executive Order 13886; National ID No. 1270285696 (Iran); Linked To: DADEH AFZAR ARMAN.</x:v>
      </x:c>
      <x:c r="L13833" t="str">
        <x:v>https://sanctionslistservice.ofac.treas.gov/api/PublicationPreview/exports/SDN.CSV</x:v>
      </x:c>
    </x:row>
    <x:row r="13834">
      <x:c r="A13834" t="str">
        <x:v>NYT-04-e2d40390fc76d4d6</x:v>
      </x:c>
      <x:c r="B13834" t="str">
        <x:v>OFAC designation</x:v>
      </x:c>
      <x:c r="C13834" t="str"/>
      <x:c r="D13834" t="str">
        <x:v>Active</x:v>
      </x:c>
      <x:c r="E13834" t="str">
        <x:v>Designation</x:v>
      </x:c>
      <x:c r="F13834" t="str"/>
      <x:c r="G13834" t="str"/>
      <x:c r="H13834" t="str"/>
      <x:c r="I13834" t="str"/>
      <x:c r="J13834" t="n">
        <x:v>48644</x:v>
      </x:c>
      <x:c r="K13834" t="str">
        <x:v>Secondary sanctions risk: See Section 11 of Executive Order 14024.; Tax ID No. 6163106808 (Russia); Registration Number 1116195002307 (Russia).</x:v>
      </x:c>
      <x:c r="L13834" t="str">
        <x:v>https://sanctionslistservice.ofac.treas.gov/api/PublicationPreview/exports/SDN.CSV</x:v>
      </x:c>
    </x:row>
    <x:row r="13835">
      <x:c r="A13835" t="str">
        <x:v>NYT-04-e6aece0a4acfb44a</x:v>
      </x:c>
      <x:c r="B13835" t="str">
        <x:v>OFAC designation</x:v>
      </x:c>
      <x:c r="C13835" t="str"/>
      <x:c r="D13835" t="str">
        <x:v>Active</x:v>
      </x:c>
      <x:c r="E13835" t="str">
        <x:v>Designation</x:v>
      </x:c>
      <x:c r="F13835" t="str"/>
      <x:c r="G13835" t="str"/>
      <x:c r="H13835" t="str"/>
      <x:c r="I13835" t="str"/>
      <x:c r="J13835" t="n">
        <x:v>48645</x:v>
      </x:c>
      <x:c r="K13835" t="str">
        <x:v>DOB 16 Nov 1985; POB Tehran, Iran; nationality Iran; Gender Male; Secondary sanctions risk: section 1(b) of Executive Order 13224, as amended by Executive Order 13886; National ID No. 0077605063 (Iran); Linked To: IRANIAN ISLAMIC REVOLUTIONARY GUARD CORPS CYBER-ELECTRONIC COMMAND.</x:v>
      </x:c>
      <x:c r="L13835" t="str">
        <x:v>https://sanctionslistservice.ofac.treas.gov/api/PublicationPreview/exports/SDN.CSV</x:v>
      </x:c>
    </x:row>
    <x:row r="13836">
      <x:c r="A13836" t="str">
        <x:v>NYT-04-289f6ccf74335b4b</x:v>
      </x:c>
      <x:c r="B13836" t="str">
        <x:v>OFAC designation</x:v>
      </x:c>
      <x:c r="C13836" t="str"/>
      <x:c r="D13836" t="str">
        <x:v>Active</x:v>
      </x:c>
      <x:c r="E13836" t="str">
        <x:v>Designation</x:v>
      </x:c>
      <x:c r="F13836" t="str"/>
      <x:c r="G13836" t="str"/>
      <x:c r="H13836" t="str"/>
      <x:c r="I13836" t="str"/>
      <x:c r="J13836" t="n">
        <x:v>48646</x:v>
      </x:c>
      <x:c r="K13836" t="str">
        <x:v>Secondary sanctions risk: See Section 11 of Executive Order 14024.; Tax ID No. 5050155030 (Russia); Registration Number 1225000045951 (Russia).</x:v>
      </x:c>
      <x:c r="L13836" t="str">
        <x:v>https://sanctionslistservice.ofac.treas.gov/api/PublicationPreview/exports/SDN.CSV</x:v>
      </x:c>
    </x:row>
    <x:row r="13837">
      <x:c r="A13837" t="str">
        <x:v>NYT-04-b3d7ba9cfbda6914</x:v>
      </x:c>
      <x:c r="B13837" t="str">
        <x:v>OFAC designation</x:v>
      </x:c>
      <x:c r="C13837" t="str"/>
      <x:c r="D13837" t="str">
        <x:v>Active</x:v>
      </x:c>
      <x:c r="E13837" t="str">
        <x:v>Designation</x:v>
      </x:c>
      <x:c r="F13837" t="str"/>
      <x:c r="G13837" t="str"/>
      <x:c r="H13837" t="str"/>
      <x:c r="I13837" t="str"/>
      <x:c r="J13837" t="n">
        <x:v>48647</x:v>
      </x:c>
      <x:c r="K13837" t="str">
        <x:v>DOB 02 Jun 1987; POB Ilam, Iran; nationality Iran; Gender Male; Secondary sanctions risk: section 1(b) of Executive Order 13224, as amended by Executive Order 13886; National ID No. 4501201381 (Iran); Birth Certificate Number 3946 (Iran); Linked To: IRANIAN ISLAMIC REVOLUTIONARY GUARD CORPS CYBER-ELECTRONIC COMMAND.</x:v>
      </x:c>
      <x:c r="L13837" t="str">
        <x:v>https://sanctionslistservice.ofac.treas.gov/api/PublicationPreview/exports/SDN.CSV</x:v>
      </x:c>
    </x:row>
    <x:row r="13838">
      <x:c r="A13838" t="str">
        <x:v>NYT-04-61f4544b72765b69</x:v>
      </x:c>
      <x:c r="B13838" t="str">
        <x:v>OFAC designation</x:v>
      </x:c>
      <x:c r="C13838" t="str"/>
      <x:c r="D13838" t="str">
        <x:v>Active</x:v>
      </x:c>
      <x:c r="E13838" t="str">
        <x:v>Designation</x:v>
      </x:c>
      <x:c r="F13838" t="str"/>
      <x:c r="G13838" t="str"/>
      <x:c r="H13838" t="str"/>
      <x:c r="I13838" t="str"/>
      <x:c r="J13838" t="n">
        <x:v>48648</x:v>
      </x:c>
      <x:c r="K13838" t="str">
        <x:v>Secondary sanctions risk: See Section 11 of Executive Order 14024.; Tax ID No. 5902140005 (Russia); Registration Number 1025900518181 (Russia).</x:v>
      </x:c>
      <x:c r="L13838" t="str">
        <x:v>https://sanctionslistservice.ofac.treas.gov/api/PublicationPreview/exports/SDN.CSV</x:v>
      </x:c>
    </x:row>
    <x:row r="13839">
      <x:c r="A13839" t="str">
        <x:v>NYT-04-4583a295500e0446</x:v>
      </x:c>
      <x:c r="B13839" t="str">
        <x:v>OFAC designation</x:v>
      </x:c>
      <x:c r="C13839" t="str"/>
      <x:c r="D13839" t="str">
        <x:v>Active</x:v>
      </x:c>
      <x:c r="E13839" t="str">
        <x:v>Designation</x:v>
      </x:c>
      <x:c r="F13839" t="str"/>
      <x:c r="G13839" t="str"/>
      <x:c r="H13839" t="str"/>
      <x:c r="I13839" t="str"/>
      <x:c r="J13839" t="n">
        <x:v>48649</x:v>
      </x:c>
      <x:c r="K13839" t="str">
        <x:v>Additional Sanctions Information - Subject to Secondary Sanctions; Organization Established Date 14 Apr 1999; National ID No. 10101922753 (Iran); Registration Number 149432 (Iran); Linked To: PARAVAR PARS COMPANY.</x:v>
      </x:c>
      <x:c r="L13839" t="str">
        <x:v>https://sanctionslistservice.ofac.treas.gov/api/PublicationPreview/exports/SDN.CSV</x:v>
      </x:c>
    </x:row>
    <x:row r="13840">
      <x:c r="A13840" t="str">
        <x:v>NYT-04-590be960a50e0268</x:v>
      </x:c>
      <x:c r="B13840" t="str">
        <x:v>OFAC designation</x:v>
      </x:c>
      <x:c r="C13840" t="str"/>
      <x:c r="D13840" t="str">
        <x:v>Active</x:v>
      </x:c>
      <x:c r="E13840" t="str">
        <x:v>Designation</x:v>
      </x:c>
      <x:c r="F13840" t="str"/>
      <x:c r="G13840" t="str"/>
      <x:c r="H13840" t="str"/>
      <x:c r="I13840" t="str"/>
      <x:c r="J13840" t="n">
        <x:v>48650</x:v>
      </x:c>
      <x:c r="K13840" t="str">
        <x:v>DOB 22 Jun 1964; nationality Iran; Additional Sanctions Information - Subject to Secondary Sanctions; Gender Male; National ID No. 0530439441 (Iran); Linked To: OJE PARVAZ MADO NAFAR COMPANY.</x:v>
      </x:c>
      <x:c r="L13840" t="str">
        <x:v>https://sanctionslistservice.ofac.treas.gov/api/PublicationPreview/exports/SDN.CSV</x:v>
      </x:c>
    </x:row>
    <x:row r="13841">
      <x:c r="A13841" t="str">
        <x:v>NYT-04-b28758645c86a3ea</x:v>
      </x:c>
      <x:c r="B13841" t="str">
        <x:v>OFAC designation</x:v>
      </x:c>
      <x:c r="C13841" t="str"/>
      <x:c r="D13841" t="str">
        <x:v>Active</x:v>
      </x:c>
      <x:c r="E13841" t="str">
        <x:v>Designation</x:v>
      </x:c>
      <x:c r="F13841" t="str"/>
      <x:c r="G13841" t="str"/>
      <x:c r="H13841" t="str"/>
      <x:c r="I13841" t="str"/>
      <x:c r="J13841" t="n">
        <x:v>48651</x:v>
      </x:c>
      <x:c r="K13841" t="str">
        <x:v>DOB 10 Aug 1961; nationality Iran; Additional Sanctions Information - Subject to Secondary Sanctions; Gender Male; National ID No. 0530657491 (Iran); Linked To: OJE PARVAZ MADO NAFAR COMPANY.</x:v>
      </x:c>
      <x:c r="L13841" t="str">
        <x:v>https://sanctionslistservice.ofac.treas.gov/api/PublicationPreview/exports/SDN.CSV</x:v>
      </x:c>
    </x:row>
    <x:row r="13842">
      <x:c r="A13842" t="str">
        <x:v>NYT-04-756c359de79ade8e</x:v>
      </x:c>
      <x:c r="B13842" t="str">
        <x:v>OFAC designation</x:v>
      </x:c>
      <x:c r="C13842" t="str"/>
      <x:c r="D13842" t="str">
        <x:v>Active</x:v>
      </x:c>
      <x:c r="E13842" t="str">
        <x:v>Designation</x:v>
      </x:c>
      <x:c r="F13842" t="str"/>
      <x:c r="G13842" t="str"/>
      <x:c r="H13842" t="str"/>
      <x:c r="I13842" t="str"/>
      <x:c r="J13842" t="n">
        <x:v>48652</x:v>
      </x:c>
      <x:c r="K13842" t="str">
        <x:v>DOB 25 Dec 1977; nationality Iran; Additional Sanctions Information - Subject to Secondary Sanctions; Gender Male; National ID No. 0060598298 (Iran); Linked To: ASEMAN PISHRANEH CO. LTD.</x:v>
      </x:c>
      <x:c r="L13842" t="str">
        <x:v>https://sanctionslistservice.ofac.treas.gov/api/PublicationPreview/exports/SDN.CSV</x:v>
      </x:c>
    </x:row>
    <x:row r="13843">
      <x:c r="A13843" t="str">
        <x:v>NYT-04-7adf35fe97202533</x:v>
      </x:c>
      <x:c r="B13843" t="str">
        <x:v>OFAC designation</x:v>
      </x:c>
      <x:c r="C13843" t="str"/>
      <x:c r="D13843" t="str">
        <x:v>Active</x:v>
      </x:c>
      <x:c r="E13843" t="str">
        <x:v>Designation</x:v>
      </x:c>
      <x:c r="F13843" t="str"/>
      <x:c r="G13843" t="str"/>
      <x:c r="H13843" t="str"/>
      <x:c r="I13843" t="str"/>
      <x:c r="J13843" t="n">
        <x:v>48653</x:v>
      </x:c>
      <x:c r="K13843" t="str">
        <x:v>Secondary sanctions risk: See Section 11 of Executive Order 14024.; Tax ID No. 7702157005 (Russia); Registration Number 1027700115453 (Russia).</x:v>
      </x:c>
      <x:c r="L13843" t="str">
        <x:v>https://sanctionslistservice.ofac.treas.gov/api/PublicationPreview/exports/SDN.CSV</x:v>
      </x:c>
    </x:row>
    <x:row r="13844">
      <x:c r="A13844" t="str">
        <x:v>NYT-04-ef18578bf1ea2ff2</x:v>
      </x:c>
      <x:c r="B13844" t="str">
        <x:v>OFAC designation</x:v>
      </x:c>
      <x:c r="C13844" t="str"/>
      <x:c r="D13844" t="str">
        <x:v>Active</x:v>
      </x:c>
      <x:c r="E13844" t="str">
        <x:v>Designation</x:v>
      </x:c>
      <x:c r="F13844" t="str"/>
      <x:c r="G13844" t="str"/>
      <x:c r="H13844" t="str"/>
      <x:c r="I13844" t="str"/>
      <x:c r="J13844" t="n">
        <x:v>48654</x:v>
      </x:c>
      <x:c r="K13844" t="str">
        <x:v>Secondary sanctions risk: See Section 11 of Executive Order 14024.; Tax ID No. 7713723559 (Russia); Registration Number 1117746115233 (Russia); a.k.a. 'RTI, PAO'.</x:v>
      </x:c>
      <x:c r="L13844" t="str">
        <x:v>https://sanctionslistservice.ofac.treas.gov/api/PublicationPreview/exports/SDN.CSV</x:v>
      </x:c>
    </x:row>
    <x:row r="13845">
      <x:c r="A13845" t="str">
        <x:v>NYT-04-68755c07e9e81406</x:v>
      </x:c>
      <x:c r="B13845" t="str">
        <x:v>OFAC designation</x:v>
      </x:c>
      <x:c r="C13845" t="str"/>
      <x:c r="D13845" t="str">
        <x:v>Active</x:v>
      </x:c>
      <x:c r="E13845" t="str">
        <x:v>Designation</x:v>
      </x:c>
      <x:c r="F13845" t="str"/>
      <x:c r="G13845" t="str"/>
      <x:c r="H13845" t="str"/>
      <x:c r="I13845" t="str"/>
      <x:c r="J13845" t="n">
        <x:v>48655</x:v>
      </x:c>
      <x:c r="K13845" t="str">
        <x:v>Secondary sanctions risk: See Section 11 of Executive Order 14024.; Tax ID No. 5408308016 (Russia); Registration Number 1145476045241 (Russia).</x:v>
      </x:c>
      <x:c r="L13845" t="str">
        <x:v>https://sanctionslistservice.ofac.treas.gov/api/PublicationPreview/exports/SDN.CSV</x:v>
      </x:c>
    </x:row>
    <x:row r="13846">
      <x:c r="A13846" t="str">
        <x:v>NYT-04-778224c770ff4dc1</x:v>
      </x:c>
      <x:c r="B13846" t="str">
        <x:v>OFAC designation</x:v>
      </x:c>
      <x:c r="C13846" t="str"/>
      <x:c r="D13846" t="str">
        <x:v>Active</x:v>
      </x:c>
      <x:c r="E13846" t="str">
        <x:v>Designation</x:v>
      </x:c>
      <x:c r="F13846" t="str"/>
      <x:c r="G13846" t="str"/>
      <x:c r="H13846" t="str"/>
      <x:c r="I13846" t="str"/>
      <x:c r="J13846" t="n">
        <x:v>48656</x:v>
      </x:c>
      <x:c r="K13846" t="str">
        <x:v>Secondary sanctions risk: See Section 11 of Executive Order 14024.; Tax ID No. 7715778105 (Russia); Registration Number 1097746622775 (Russia); a.k.a. 'MKOI'.</x:v>
      </x:c>
      <x:c r="L13846" t="str">
        <x:v>https://sanctionslistservice.ofac.treas.gov/api/PublicationPreview/exports/SDN.CSV</x:v>
      </x:c>
    </x:row>
    <x:row r="13847">
      <x:c r="A13847" t="str">
        <x:v>NYT-04-927aaea88b716b8e</x:v>
      </x:c>
      <x:c r="B13847" t="str">
        <x:v>OFAC designation</x:v>
      </x:c>
      <x:c r="C13847" t="str"/>
      <x:c r="D13847" t="str">
        <x:v>Active</x:v>
      </x:c>
      <x:c r="E13847" t="str">
        <x:v>Designation</x:v>
      </x:c>
      <x:c r="F13847" t="str"/>
      <x:c r="G13847" t="str"/>
      <x:c r="H13847" t="str"/>
      <x:c r="I13847" t="str"/>
      <x:c r="J13847" t="n">
        <x:v>48657</x:v>
      </x:c>
      <x:c r="K13847" t="str">
        <x:v>Secondary sanctions risk: See Section 11 of Executive Order 14024.; Tax ID No. 7802471913 (Russia); Registration Number 1097847159321 (Russia).</x:v>
      </x:c>
      <x:c r="L13847" t="str">
        <x:v>https://sanctionslistservice.ofac.treas.gov/api/PublicationPreview/exports/SDN.CSV</x:v>
      </x:c>
    </x:row>
    <x:row r="13848">
      <x:c r="A13848" t="str">
        <x:v>NYT-04-c97fdce7d9a7d606</x:v>
      </x:c>
      <x:c r="B13848" t="str">
        <x:v>OFAC designation</x:v>
      </x:c>
      <x:c r="C13848" t="str"/>
      <x:c r="D13848" t="str">
        <x:v>Active</x:v>
      </x:c>
      <x:c r="E13848" t="str">
        <x:v>Designation</x:v>
      </x:c>
      <x:c r="F13848" t="str"/>
      <x:c r="G13848" t="str"/>
      <x:c r="H13848" t="str"/>
      <x:c r="I13848" t="str"/>
      <x:c r="J13848" t="n">
        <x:v>48658</x:v>
      </x:c>
      <x:c r="K13848" t="str">
        <x:v>Secondary sanctions risk: See Section 11 of Executive Order 14024.; Tax ID No. 5040125679 (Russia); Registration Number 1135040005594 (Russia).</x:v>
      </x:c>
      <x:c r="L13848" t="str">
        <x:v>https://sanctionslistservice.ofac.treas.gov/api/PublicationPreview/exports/SDN.CSV</x:v>
      </x:c>
    </x:row>
    <x:row r="13849">
      <x:c r="A13849" t="str">
        <x:v>NYT-04-dcce65170eed08d3</x:v>
      </x:c>
      <x:c r="B13849" t="str">
        <x:v>OFAC designation</x:v>
      </x:c>
      <x:c r="C13849" t="str"/>
      <x:c r="D13849" t="str">
        <x:v>Active</x:v>
      </x:c>
      <x:c r="E13849" t="str">
        <x:v>Designation</x:v>
      </x:c>
      <x:c r="F13849" t="str"/>
      <x:c r="G13849" t="str"/>
      <x:c r="H13849" t="str"/>
      <x:c r="I13849" t="str"/>
      <x:c r="J13849" t="n">
        <x:v>48659</x:v>
      </x:c>
      <x:c r="K13849" t="str">
        <x:v>Secondary sanctions risk: See Section 11 of Executive Order 14024.; Tax ID No. 7728512529 (Russia); Registration Number 1047796326137 (Russia).</x:v>
      </x:c>
      <x:c r="L13849" t="str">
        <x:v>https://sanctionslistservice.ofac.treas.gov/api/PublicationPreview/exports/SDN.CSV</x:v>
      </x:c>
    </x:row>
    <x:row r="13850">
      <x:c r="A13850" t="str">
        <x:v>NYT-04-8599e9a59ba56904</x:v>
      </x:c>
      <x:c r="B13850" t="str">
        <x:v>OFAC designation</x:v>
      </x:c>
      <x:c r="C13850" t="str"/>
      <x:c r="D13850" t="str">
        <x:v>Active</x:v>
      </x:c>
      <x:c r="E13850" t="str">
        <x:v>Designation</x:v>
      </x:c>
      <x:c r="F13850" t="str"/>
      <x:c r="G13850" t="str"/>
      <x:c r="H13850" t="str"/>
      <x:c r="I13850" t="str"/>
      <x:c r="J13850" t="n">
        <x:v>48660</x:v>
      </x:c>
      <x:c r="K13850" t="str">
        <x:v>Secondary sanctions risk: See Section 11 of Executive Order 14024.; Tax ID No. 7804436569 (Russia); Registration Number 1107847128729 (Russia).</x:v>
      </x:c>
      <x:c r="L13850" t="str">
        <x:v>https://sanctionslistservice.ofac.treas.gov/api/PublicationPreview/exports/SDN.CSV</x:v>
      </x:c>
    </x:row>
    <x:row r="13851">
      <x:c r="A13851" t="str">
        <x:v>NYT-04-544111976740ebd9</x:v>
      </x:c>
      <x:c r="B13851" t="str">
        <x:v>OFAC designation</x:v>
      </x:c>
      <x:c r="C13851" t="str"/>
      <x:c r="D13851" t="str">
        <x:v>Active</x:v>
      </x:c>
      <x:c r="E13851" t="str">
        <x:v>Designation</x:v>
      </x:c>
      <x:c r="F13851" t="str"/>
      <x:c r="G13851" t="str"/>
      <x:c r="H13851" t="str"/>
      <x:c r="I13851" t="str"/>
      <x:c r="J13851" t="n">
        <x:v>48661</x:v>
      </x:c>
      <x:c r="K13851" t="str">
        <x:v>Secondary sanctions risk: See Section 11 of Executive Order 14024.; Tax ID No. 7811285656 (Russia); Registration Number 1167847076825 (Russia).</x:v>
      </x:c>
      <x:c r="L13851" t="str">
        <x:v>https://sanctionslistservice.ofac.treas.gov/api/PublicationPreview/exports/SDN.CSV</x:v>
      </x:c>
    </x:row>
    <x:row r="13852">
      <x:c r="A13852" t="str">
        <x:v>NYT-04-644f1a17c53295bd</x:v>
      </x:c>
      <x:c r="B13852" t="str">
        <x:v>OFAC designation</x:v>
      </x:c>
      <x:c r="C13852" t="str"/>
      <x:c r="D13852" t="str">
        <x:v>Active</x:v>
      </x:c>
      <x:c r="E13852" t="str">
        <x:v>Designation</x:v>
      </x:c>
      <x:c r="F13852" t="str"/>
      <x:c r="G13852" t="str"/>
      <x:c r="H13852" t="str"/>
      <x:c r="I13852" t="str"/>
      <x:c r="J13852" t="n">
        <x:v>48662</x:v>
      </x:c>
      <x:c r="K13852" t="str">
        <x:v>Website https://daa.computer/; Secondary sanctions risk: section 1(b) of Executive Order 13224, as amended by Executive Order 13886; Organization Established Date 21 Mar 2015 to 19 Mar 2016; Organization Type: Other information technology and computer service activities; a.k.a. 'DATA EAST'; Linked To: IRANIAN ISLAMIC REVOLUTIONARY GUARD CORPS CYBER-ELECTRONIC COMMAND.</x:v>
      </x:c>
      <x:c r="L13852" t="str">
        <x:v>https://sanctionslistservice.ofac.treas.gov/api/PublicationPreview/exports/SDN.CSV</x:v>
      </x:c>
    </x:row>
    <x:row r="13853">
      <x:c r="A13853" t="str">
        <x:v>NYT-04-793f8df82464155e</x:v>
      </x:c>
      <x:c r="B13853" t="str">
        <x:v>OFAC designation</x:v>
      </x:c>
      <x:c r="C13853" t="str"/>
      <x:c r="D13853" t="str">
        <x:v>Active</x:v>
      </x:c>
      <x:c r="E13853" t="str">
        <x:v>Designation</x:v>
      </x:c>
      <x:c r="F13853" t="str"/>
      <x:c r="G13853" t="str"/>
      <x:c r="H13853" t="str"/>
      <x:c r="I13853" t="str"/>
      <x:c r="J13853" t="n">
        <x:v>48663</x:v>
      </x:c>
      <x:c r="K13853" t="str">
        <x:v>DOB 1980; nationality Burkina Faso; Gender Male.</x:v>
      </x:c>
      <x:c r="L13853" t="str">
        <x:v>https://sanctionslistservice.ofac.treas.gov/api/PublicationPreview/exports/SDN.CSV</x:v>
      </x:c>
    </x:row>
    <x:row r="13854">
      <x:c r="A13854" t="str">
        <x:v>NYT-04-02e8ca33b23da4cf</x:v>
      </x:c>
      <x:c r="B13854" t="str">
        <x:v>OFAC designation</x:v>
      </x:c>
      <x:c r="C13854" t="str"/>
      <x:c r="D13854" t="str">
        <x:v>Active</x:v>
      </x:c>
      <x:c r="E13854" t="str">
        <x:v>Designation</x:v>
      </x:c>
      <x:c r="F13854" t="str"/>
      <x:c r="G13854" t="str"/>
      <x:c r="H13854" t="str"/>
      <x:c r="I13854" t="str"/>
      <x:c r="J13854" t="n">
        <x:v>48664</x:v>
      </x:c>
      <x:c r="K13854" t="str">
        <x:v>Secondary sanctions risk: section 1(b) of Executive Order 13224, as amended by Executive Order 13886; National ID No. 14009946460 (Iran); Linked To: IRANIAN ISLAMIC REVOLUTIONARY GUARD CORPS CYBER-ELECTRONIC COMMAND.</x:v>
      </x:c>
      <x:c r="L13854" t="str">
        <x:v>https://sanctionslistservice.ofac.treas.gov/api/PublicationPreview/exports/SDN.CSV</x:v>
      </x:c>
    </x:row>
    <x:row r="13855">
      <x:c r="A13855" t="str">
        <x:v>NYT-04-5c58e58dc83926e0</x:v>
      </x:c>
      <x:c r="B13855" t="str">
        <x:v>OFAC designation</x:v>
      </x:c>
      <x:c r="C13855" t="str"/>
      <x:c r="D13855" t="str">
        <x:v>Active</x:v>
      </x:c>
      <x:c r="E13855" t="str">
        <x:v>Designation</x:v>
      </x:c>
      <x:c r="F13855" t="str"/>
      <x:c r="G13855" t="str"/>
      <x:c r="H13855" t="str"/>
      <x:c r="I13855" t="str"/>
      <x:c r="J13855" t="n">
        <x:v>48665</x:v>
      </x:c>
      <x:c r="K13855" t="str">
        <x:v>Secondary sanctions risk: See Section 11 of Executive Order 14024.; alt. Secondary sanctions risk: Ukraine-/Russia-Related Sanctions Regulations, 31 CFR 589.201 and/or 589.209; Tax ID No. 7810819993 (Russia); Registration Number 1117847091856 (Russia).</x:v>
      </x:c>
      <x:c r="L13855" t="str">
        <x:v>https://sanctionslistservice.ofac.treas.gov/api/PublicationPreview/exports/SDN.CSV</x:v>
      </x:c>
    </x:row>
    <x:row r="13856">
      <x:c r="A13856" t="str">
        <x:v>NYT-04-9915bdcb883bfe40</x:v>
      </x:c>
      <x:c r="B13856" t="str">
        <x:v>OFAC designation</x:v>
      </x:c>
      <x:c r="C13856" t="str"/>
      <x:c r="D13856" t="str">
        <x:v>Active</x:v>
      </x:c>
      <x:c r="E13856" t="str">
        <x:v>Designation</x:v>
      </x:c>
      <x:c r="F13856" t="str"/>
      <x:c r="G13856" t="str"/>
      <x:c r="H13856" t="str"/>
      <x:c r="I13856" t="str"/>
      <x:c r="J13856" t="n">
        <x:v>48666</x:v>
      </x:c>
      <x:c r="K13856" t="str">
        <x:v>Secondary sanctions risk: See Section 11 of Executive Order 14024.; Tax ID No. 5074112170 (Russia); Registration Number 1095074005234 (Russia); a.k.a. 'PRINT COLOR'.</x:v>
      </x:c>
      <x:c r="L13856" t="str">
        <x:v>https://sanctionslistservice.ofac.treas.gov/api/PublicationPreview/exports/SDN.CSV</x:v>
      </x:c>
    </x:row>
    <x:row r="13857">
      <x:c r="A13857" t="str">
        <x:v>NYT-04-21862bfe981775ad</x:v>
      </x:c>
      <x:c r="B13857" t="str">
        <x:v>OFAC designation</x:v>
      </x:c>
      <x:c r="C13857" t="str"/>
      <x:c r="D13857" t="str">
        <x:v>Active</x:v>
      </x:c>
      <x:c r="E13857" t="str">
        <x:v>Designation</x:v>
      </x:c>
      <x:c r="F13857" t="str"/>
      <x:c r="G13857" t="str"/>
      <x:c r="H13857" t="str"/>
      <x:c r="I13857" t="str"/>
      <x:c r="J13857" t="n">
        <x:v>48667</x:v>
      </x:c>
      <x:c r="K13857" t="str">
        <x:v>Secondary sanctions risk: See Section 11 of Executive Order 14024.; Tax ID No. 5036121865 (Russia); Registration Number 1125074009840 (Russia).</x:v>
      </x:c>
      <x:c r="L13857" t="str">
        <x:v>https://sanctionslistservice.ofac.treas.gov/api/PublicationPreview/exports/SDN.CSV</x:v>
      </x:c>
    </x:row>
    <x:row r="13858">
      <x:c r="A13858" t="str">
        <x:v>NYT-04-34df5eb43c88b3ea</x:v>
      </x:c>
      <x:c r="B13858" t="str">
        <x:v>OFAC designation</x:v>
      </x:c>
      <x:c r="C13858" t="str"/>
      <x:c r="D13858" t="str">
        <x:v>Active</x:v>
      </x:c>
      <x:c r="E13858" t="str">
        <x:v>Designation</x:v>
      </x:c>
      <x:c r="F13858" t="str"/>
      <x:c r="G13858" t="str"/>
      <x:c r="H13858" t="str"/>
      <x:c r="I13858" t="str"/>
      <x:c r="J13858" t="n">
        <x:v>48670</x:v>
      </x:c>
      <x:c r="K13858" t="str">
        <x:v>DOB 08 Sep 1980; nationality Iran; Additional Sanctions Information - Subject to Secondary Sanctions; Gender Male; Secondary sanctions risk: section 1(b) of Executive Order 13224, as amended by Executive Order 13886; National ID No. 1141913534 (Iran); Linked To: KIMIA PART SIVAN COMPANY LLC.</x:v>
      </x:c>
      <x:c r="L13858" t="str">
        <x:v>https://sanctionslistservice.ofac.treas.gov/api/PublicationPreview/exports/SDN.CSV</x:v>
      </x:c>
    </x:row>
    <x:row r="13859">
      <x:c r="A13859" t="str">
        <x:v>NYT-04-ce01b13addc6fbcf</x:v>
      </x:c>
      <x:c r="B13859" t="str">
        <x:v>OFAC designation</x:v>
      </x:c>
      <x:c r="C13859" t="str"/>
      <x:c r="D13859" t="str">
        <x:v>Active</x:v>
      </x:c>
      <x:c r="E13859" t="str">
        <x:v>Designation</x:v>
      </x:c>
      <x:c r="F13859" t="str"/>
      <x:c r="G13859" t="str"/>
      <x:c r="H13859" t="str"/>
      <x:c r="I13859" t="str"/>
      <x:c r="J13859" t="n">
        <x:v>48671</x:v>
      </x:c>
      <x:c r="K13859" t="str">
        <x:v>DOB 23 Aug 1983; nationality Iran; Additional Sanctions Information - Subject to Secondary Sanctions; Gender Male; Secondary sanctions risk: section 1(b) of Executive Order 13224, as amended by Executive Order 13886; Passport M51368656 (Iran); National ID No. 6039648112 (Iran); Linked To: ISLAMIC REVOLUTIONARY GUARD CORPS (IRGC)-QODS FORCE.</x:v>
      </x:c>
      <x:c r="L13859" t="str">
        <x:v>https://sanctionslistservice.ofac.treas.gov/api/PublicationPreview/exports/SDN.CSV</x:v>
      </x:c>
    </x:row>
    <x:row r="13860">
      <x:c r="A13860" t="str">
        <x:v>NYT-04-fcd80b7f79d54874</x:v>
      </x:c>
      <x:c r="B13860" t="str">
        <x:v>OFAC designation</x:v>
      </x:c>
      <x:c r="C13860" t="str"/>
      <x:c r="D13860" t="str">
        <x:v>Active</x:v>
      </x:c>
      <x:c r="E13860" t="str">
        <x:v>Designation</x:v>
      </x:c>
      <x:c r="F13860" t="str"/>
      <x:c r="G13860" t="str"/>
      <x:c r="H13860" t="str"/>
      <x:c r="I13860" t="str"/>
      <x:c r="J13860" t="n">
        <x:v>48672</x:v>
      </x:c>
      <x:c r="K13860" t="str">
        <x:v>DOB 21 Sep 1982; nationality Iran; Additional Sanctions Information - Subject to Secondary Sanctions; Gender Male; Secondary sanctions risk: section 1(b) of Executive Order 13224, as amended by Executive Order 13886; National ID No. 1288345801 (Iran); Linked To: KIMIA PART SIVAN COMPANY LLC.</x:v>
      </x:c>
      <x:c r="L13860" t="str">
        <x:v>https://sanctionslistservice.ofac.treas.gov/api/PublicationPreview/exports/SDN.CSV</x:v>
      </x:c>
    </x:row>
    <x:row r="13861">
      <x:c r="A13861" t="str">
        <x:v>NYT-04-1cb07f8aed7e9dbb</x:v>
      </x:c>
      <x:c r="B13861" t="str">
        <x:v>OFAC designation</x:v>
      </x:c>
      <x:c r="C13861" t="str"/>
      <x:c r="D13861" t="str">
        <x:v>Active</x:v>
      </x:c>
      <x:c r="E13861" t="str">
        <x:v>Designation</x:v>
      </x:c>
      <x:c r="F13861" t="str"/>
      <x:c r="G13861" t="str"/>
      <x:c r="H13861" t="str"/>
      <x:c r="I13861" t="str"/>
      <x:c r="J13861" t="n">
        <x:v>48673</x:v>
      </x:c>
      <x:c r="K13861" t="str">
        <x:v>DOB 23 Apr 1986; nationality Iran; Additional Sanctions Information - Subject to Secondary Sanctions; Gender Male; Secondary sanctions risk: section 1(b) of Executive Order 13224, as amended by Executive Order 13886; National ID No. 0082700958 (Iran); Linked To: ISLAMIC REVOLUTIONARY GUARD CORPS (IRGC)-QODS FORCE.</x:v>
      </x:c>
      <x:c r="L13861" t="str">
        <x:v>https://sanctionslistservice.ofac.treas.gov/api/PublicationPreview/exports/SDN.CSV</x:v>
      </x:c>
    </x:row>
    <x:row r="13862">
      <x:c r="A13862" t="str">
        <x:v>NYT-04-806e650348e9c20c</x:v>
      </x:c>
      <x:c r="B13862" t="str">
        <x:v>OFAC designation</x:v>
      </x:c>
      <x:c r="C13862" t="str"/>
      <x:c r="D13862" t="str">
        <x:v>Active</x:v>
      </x:c>
      <x:c r="E13862" t="str">
        <x:v>Designation</x:v>
      </x:c>
      <x:c r="F13862" t="str"/>
      <x:c r="G13862" t="str"/>
      <x:c r="H13862" t="str"/>
      <x:c r="I13862" t="str"/>
      <x:c r="J13862" t="n">
        <x:v>48674</x:v>
      </x:c>
      <x:c r="K13862" t="str">
        <x:v>DOB 25 May 1967; alt. DOB 20 Jun 1967; nationality Iran; Additional Sanctions Information - Subject to Secondary Sanctions; Gender Male; Secondary sanctions risk: section 1(b) of Executive Order 13224, as amended by Executive Order 13886; National ID No. 0938665847 (Iran); Linked To: KIMIA PART SIVAN COMPANY LLC.</x:v>
      </x:c>
      <x:c r="L13862" t="str">
        <x:v>https://sanctionslistservice.ofac.treas.gov/api/PublicationPreview/exports/SDN.CSV</x:v>
      </x:c>
    </x:row>
    <x:row r="13863">
      <x:c r="A13863" t="str">
        <x:v>NYT-04-96a5cbb93c3ceb0d</x:v>
      </x:c>
      <x:c r="B13863" t="str">
        <x:v>OFAC designation</x:v>
      </x:c>
      <x:c r="C13863" t="str"/>
      <x:c r="D13863" t="str">
        <x:v>Active</x:v>
      </x:c>
      <x:c r="E13863" t="str">
        <x:v>Designation</x:v>
      </x:c>
      <x:c r="F13863" t="str"/>
      <x:c r="G13863" t="str"/>
      <x:c r="H13863" t="str"/>
      <x:c r="I13863" t="str"/>
      <x:c r="J13863" t="n">
        <x:v>48675</x:v>
      </x:c>
      <x:c r="K13863" t="str">
        <x:v>DOB 23 Aug 1979; POB Shiravan, Iran; nationality Iran; Additional Sanctions Information - Subject to Secondary Sanctions; Gender Male; Secondary sanctions risk: section 1(b) of Executive Order 13224, as amended by Executive Order 13886; National ID No. 0827989709 (Iran); Linked To: KIMIA PART SIVAN COMPANY LLC.</x:v>
      </x:c>
      <x:c r="L13863" t="str">
        <x:v>https://sanctionslistservice.ofac.treas.gov/api/PublicationPreview/exports/SDN.CSV</x:v>
      </x:c>
    </x:row>
    <x:row r="13864">
      <x:c r="A13864" t="str">
        <x:v>NYT-04-2ae1f523da7a9e3c</x:v>
      </x:c>
      <x:c r="B13864" t="str">
        <x:v>OFAC designation</x:v>
      </x:c>
      <x:c r="C13864" t="str"/>
      <x:c r="D13864" t="str">
        <x:v>Active</x:v>
      </x:c>
      <x:c r="E13864" t="str">
        <x:v>Designation</x:v>
      </x:c>
      <x:c r="F13864" t="str"/>
      <x:c r="G13864" t="str"/>
      <x:c r="H13864" t="str"/>
      <x:c r="I13864" t="str"/>
      <x:c r="J13864" t="n">
        <x:v>48676</x:v>
      </x:c>
      <x:c r="K13864" t="str">
        <x:v>DOB 21 Dec 1978; nationality Iran; Additional Sanctions Information - Subject to Secondary Sanctions; Gender Male; Secondary sanctions risk: section 1(b) of Executive Order 13224, as amended by Executive Order 13886; National ID No. 2529687692 (Iran); Linked To: KIMIA PART SIVAN COMPANY LLC.</x:v>
      </x:c>
      <x:c r="L13864" t="str">
        <x:v>https://sanctionslistservice.ofac.treas.gov/api/PublicationPreview/exports/SDN.CSV</x:v>
      </x:c>
    </x:row>
    <x:row r="13865">
      <x:c r="A13865" t="str">
        <x:v>NYT-04-9016d1b234062858</x:v>
      </x:c>
      <x:c r="B13865" t="str">
        <x:v>OFAC designation</x:v>
      </x:c>
      <x:c r="C13865" t="str"/>
      <x:c r="D13865" t="str">
        <x:v>Active</x:v>
      </x:c>
      <x:c r="E13865" t="str">
        <x:v>Designation</x:v>
      </x:c>
      <x:c r="F13865" t="str"/>
      <x:c r="G13865" t="str"/>
      <x:c r="H13865" t="str"/>
      <x:c r="I13865" t="str"/>
      <x:c r="J13865" t="n">
        <x:v>48677</x:v>
      </x:c>
      <x:c r="K13865" t="str">
        <x:v>DOB 11 Jun 1986; POB Tehran, Iran; nationality Iran; Additional Sanctions Information - Subject to Secondary Sanctions; Gender Male; Secondary sanctions risk: section 1(b) of Executive Order 13224, as amended by Executive Order 13886; National ID No. 0082970165 (Iran); Linked To: ISLAMIC REVOLUTIONARY GUARD CORPS (IRGC)-QODS FORCE.</x:v>
      </x:c>
      <x:c r="L13865" t="str">
        <x:v>https://sanctionslistservice.ofac.treas.gov/api/PublicationPreview/exports/SDN.CSV</x:v>
      </x:c>
    </x:row>
    <x:row r="13866">
      <x:c r="A13866" t="str">
        <x:v>NYT-04-ddd03d566885da51</x:v>
      </x:c>
      <x:c r="B13866" t="str">
        <x:v>OFAC designation</x:v>
      </x:c>
      <x:c r="C13866" t="str"/>
      <x:c r="D13866" t="str">
        <x:v>Active</x:v>
      </x:c>
      <x:c r="E13866" t="str">
        <x:v>Designation</x:v>
      </x:c>
      <x:c r="F13866" t="str"/>
      <x:c r="G13866" t="str"/>
      <x:c r="H13866" t="str"/>
      <x:c r="I13866" t="str"/>
      <x:c r="J13866" t="n">
        <x:v>48678</x:v>
      </x:c>
      <x:c r="K13866" t="str">
        <x:v>DOB 01 Mar 1991; POB Borujen, Iran; nationality Iran; Additional Sanctions Information - Subject to Secondary Sanctions; Gender Male; Secondary sanctions risk: section 1(b) of Executive Order 13224, as amended by Executive Order 13886; National ID No. 4640070391 (Iran); Linked To: ISLAMIC REVOLUTIONARY GUARD CORPS (IRGC)-QODS FORCE.</x:v>
      </x:c>
      <x:c r="L13866" t="str">
        <x:v>https://sanctionslistservice.ofac.treas.gov/api/PublicationPreview/exports/SDN.CSV</x:v>
      </x:c>
    </x:row>
    <x:row r="13867">
      <x:c r="A13867" t="str">
        <x:v>NYT-04-99ff0a73170d8501</x:v>
      </x:c>
      <x:c r="B13867" t="str">
        <x:v>OFAC designation</x:v>
      </x:c>
      <x:c r="C13867" t="str"/>
      <x:c r="D13867" t="str">
        <x:v>Active</x:v>
      </x:c>
      <x:c r="E13867" t="str">
        <x:v>Designation</x:v>
      </x:c>
      <x:c r="F13867" t="str"/>
      <x:c r="G13867" t="str"/>
      <x:c r="H13867" t="str"/>
      <x:c r="I13867" t="str"/>
      <x:c r="J13867" t="n">
        <x:v>48679</x:v>
      </x:c>
      <x:c r="K13867" t="str">
        <x:v>DOB 11 Jun 1988; POB Kashan, Iran; nationality Iran; Additional Sanctions Information - Subject to Secondary Sanctions; Gender Male; Secondary sanctions risk: section 1(b) of Executive Order 13224, as amended by Executive Order 13886; National ID No. 1263617549 (Iran); Linked To: ISLAMIC REVOLUTIONARY GUARD CORPS (IRGC)-QODS FORCE.</x:v>
      </x:c>
      <x:c r="L13867" t="str">
        <x:v>https://sanctionslistservice.ofac.treas.gov/api/PublicationPreview/exports/SDN.CSV</x:v>
      </x:c>
    </x:row>
    <x:row r="13868">
      <x:c r="A13868" t="str">
        <x:v>NYT-04-1a858a9a0ce36829</x:v>
      </x:c>
      <x:c r="B13868" t="str">
        <x:v>OFAC designation</x:v>
      </x:c>
      <x:c r="C13868" t="str"/>
      <x:c r="D13868" t="str">
        <x:v>Active</x:v>
      </x:c>
      <x:c r="E13868" t="str">
        <x:v>Designation</x:v>
      </x:c>
      <x:c r="F13868" t="str"/>
      <x:c r="G13868" t="str"/>
      <x:c r="H13868" t="str"/>
      <x:c r="I13868" t="str"/>
      <x:c r="J13868" t="n">
        <x:v>48680</x:v>
      </x:c>
      <x:c r="K13868" t="str">
        <x:v>DOB 23 Sep 1975; POB Varamin, Iran; nationality Iran; Additional Sanctions Information - Subject to Secondary Sanctions; Gender Male; Secondary sanctions risk: section 1(b) of Executive Order 13224, as amended by Executive Order 13886; National ID No. 6589640386 (Iran); Linked To: KIMIA PART SIVAN COMPANY LLC; Linked To: ISLAMIC REVOLUTIONARY GUARD CORPS (IRGC)-QODS FORCE.</x:v>
      </x:c>
      <x:c r="L13868" t="str">
        <x:v>https://sanctionslistservice.ofac.treas.gov/api/PublicationPreview/exports/SDN.CSV</x:v>
      </x:c>
    </x:row>
    <x:row r="13869">
      <x:c r="A13869" t="str">
        <x:v>NYT-04-df6252367d13081d</x:v>
      </x:c>
      <x:c r="B13869" t="str">
        <x:v>OFAC designation</x:v>
      </x:c>
      <x:c r="C13869" t="str"/>
      <x:c r="D13869" t="str">
        <x:v>Active</x:v>
      </x:c>
      <x:c r="E13869" t="str">
        <x:v>Designation</x:v>
      </x:c>
      <x:c r="F13869" t="str"/>
      <x:c r="G13869" t="str"/>
      <x:c r="H13869" t="str"/>
      <x:c r="I13869" t="str"/>
      <x:c r="J13869" t="n">
        <x:v>48681</x:v>
      </x:c>
      <x:c r="K13869" t="str">
        <x:v>DOB 07 Oct 1981; nationality Iran; Additional Sanctions Information - Subject to Secondary Sanctions; Gender Male; Secondary sanctions risk: section 1(b) of Executive Order 13224, as amended by Executive Order 13886; National ID No. 1285006501 (Iran); Linked To: KIMIA PART SIVAN COMPANY LLC.</x:v>
      </x:c>
      <x:c r="L13869" t="str">
        <x:v>https://sanctionslistservice.ofac.treas.gov/api/PublicationPreview/exports/SDN.CSV</x:v>
      </x:c>
    </x:row>
    <x:row r="13870">
      <x:c r="A13870" t="str">
        <x:v>NYT-04-f5c1a5d6d9dbe5e6</x:v>
      </x:c>
      <x:c r="B13870" t="str">
        <x:v>OFAC designation</x:v>
      </x:c>
      <x:c r="C13870" t="str"/>
      <x:c r="D13870" t="str">
        <x:v>Active</x:v>
      </x:c>
      <x:c r="E13870" t="str">
        <x:v>Designation</x:v>
      </x:c>
      <x:c r="F13870" t="str"/>
      <x:c r="G13870" t="str"/>
      <x:c r="H13870" t="str"/>
      <x:c r="I13870" t="str"/>
      <x:c r="J13870" t="n">
        <x:v>48682</x:v>
      </x:c>
      <x:c r="K13870" t="str">
        <x:v>Additional Sanctions Information - Subject to Secondary Sanctions; Secondary sanctions risk: section 1(b) of Executive Order 13224, as amended by Executive Order 13886; National ID No. 10320891651 (Iran); Linked To: ISLAMIC REVOLUTIONARY GUARD CORPS.</x:v>
      </x:c>
      <x:c r="L13870" t="str">
        <x:v>https://sanctionslistservice.ofac.treas.gov/api/PublicationPreview/exports/SDN.CSV</x:v>
      </x:c>
    </x:row>
    <x:row r="13871">
      <x:c r="A13871" t="str">
        <x:v>NYT-04-e9e208d236f75273</x:v>
      </x:c>
      <x:c r="B13871" t="str">
        <x:v>OFAC designation</x:v>
      </x:c>
      <x:c r="C13871" t="str"/>
      <x:c r="D13871" t="str">
        <x:v>Active</x:v>
      </x:c>
      <x:c r="E13871" t="str">
        <x:v>Designation</x:v>
      </x:c>
      <x:c r="F13871" t="str"/>
      <x:c r="G13871" t="str"/>
      <x:c r="H13871" t="str"/>
      <x:c r="I13871" t="str"/>
      <x:c r="J13871" t="n">
        <x:v>48683</x:v>
      </x:c>
      <x:c r="K13871" t="str">
        <x:v>DOB 22 Sep 1988; nationality Iran; Additional Sanctions Information - Subject to Secondary Sanctions; Gender Male; Secondary sanctions risk: section 1(b) of Executive Order 13224, as amended by Executive Order 13886; National ID No. 0083115234 (Iran); Linked To: FATEH ASEMAN SHARIF COMPANY.</x:v>
      </x:c>
      <x:c r="L13871" t="str">
        <x:v>https://sanctionslistservice.ofac.treas.gov/api/PublicationPreview/exports/SDN.CSV</x:v>
      </x:c>
    </x:row>
    <x:row r="13872">
      <x:c r="A13872" t="str">
        <x:v>NYT-04-b00c241b08b39d9c</x:v>
      </x:c>
      <x:c r="B13872" t="str">
        <x:v>OFAC designation</x:v>
      </x:c>
      <x:c r="C13872" t="str"/>
      <x:c r="D13872" t="str">
        <x:v>Active</x:v>
      </x:c>
      <x:c r="E13872" t="str">
        <x:v>Designation</x:v>
      </x:c>
      <x:c r="F13872" t="str"/>
      <x:c r="G13872" t="str"/>
      <x:c r="H13872" t="str"/>
      <x:c r="I13872" t="str"/>
      <x:c r="J13872" t="n">
        <x:v>48684</x:v>
      </x:c>
      <x:c r="K13872" t="str">
        <x:v>Secondary sanctions risk: See Section 11 of Executive Order 14024.; alt. Secondary sanctions risk: Ukraine-/Russia-Related Sanctions Regulations, 31 CFR 589.201 and/or 589.209; Tax ID No. 7706725428 (Russia); Registration Number 1097746585452 (Russia).</x:v>
      </x:c>
      <x:c r="L13872" t="str">
        <x:v>https://sanctionslistservice.ofac.treas.gov/api/PublicationPreview/exports/SDN.CSV</x:v>
      </x:c>
    </x:row>
    <x:row r="13873">
      <x:c r="A13873" t="str">
        <x:v>NYT-04-be39541cce5e7168</x:v>
      </x:c>
      <x:c r="B13873" t="str">
        <x:v>OFAC designation</x:v>
      </x:c>
      <x:c r="C13873" t="str"/>
      <x:c r="D13873" t="str">
        <x:v>Active</x:v>
      </x:c>
      <x:c r="E13873" t="str">
        <x:v>Designation</x:v>
      </x:c>
      <x:c r="F13873" t="str"/>
      <x:c r="G13873" t="str"/>
      <x:c r="H13873" t="str"/>
      <x:c r="I13873" t="str"/>
      <x:c r="J13873" t="n">
        <x:v>48685</x:v>
      </x:c>
      <x:c r="K13873" t="str">
        <x:v>Secondary sanctions risk: See Section 11 of Executive Order 14024.; Tax ID No. 2204011974 (Russia); Registration Number 1022200567949 (Russia).</x:v>
      </x:c>
      <x:c r="L13873" t="str">
        <x:v>https://sanctionslistservice.ofac.treas.gov/api/PublicationPreview/exports/SDN.CSV</x:v>
      </x:c>
    </x:row>
    <x:row r="13874">
      <x:c r="A13874" t="str">
        <x:v>NYT-04-170e955a65675705</x:v>
      </x:c>
      <x:c r="B13874" t="str">
        <x:v>OFAC designation</x:v>
      </x:c>
      <x:c r="C13874" t="str"/>
      <x:c r="D13874" t="str">
        <x:v>Active</x:v>
      </x:c>
      <x:c r="E13874" t="str">
        <x:v>Designation</x:v>
      </x:c>
      <x:c r="F13874" t="str"/>
      <x:c r="G13874" t="str"/>
      <x:c r="H13874" t="str"/>
      <x:c r="I13874" t="str"/>
      <x:c r="J13874" t="n">
        <x:v>48686</x:v>
      </x:c>
      <x:c r="K13874" t="str">
        <x:v>Secondary sanctions risk: See Section 11 of Executive Order 14024.; Tax ID No. 6829115653 (Russia); Registration Number 1156829008489 (Russia).</x:v>
      </x:c>
      <x:c r="L13874" t="str">
        <x:v>https://sanctionslistservice.ofac.treas.gov/api/PublicationPreview/exports/SDN.CSV</x:v>
      </x:c>
    </x:row>
    <x:row r="13875">
      <x:c r="A13875" t="str">
        <x:v>NYT-04-338b023d255db089</x:v>
      </x:c>
      <x:c r="B13875" t="str">
        <x:v>OFAC designation</x:v>
      </x:c>
      <x:c r="C13875" t="str"/>
      <x:c r="D13875" t="str">
        <x:v>Active</x:v>
      </x:c>
      <x:c r="E13875" t="str">
        <x:v>Designation</x:v>
      </x:c>
      <x:c r="F13875" t="str"/>
      <x:c r="G13875" t="str"/>
      <x:c r="H13875" t="str"/>
      <x:c r="I13875" t="str"/>
      <x:c r="J13875" t="n">
        <x:v>48687</x:v>
      </x:c>
      <x:c r="K13875" t="str">
        <x:v>Secondary sanctions risk: See Section 11 of Executive Order 14024.; Tax ID No. 1661034040 (Russia); Registration Number 1121690069082 (Russia).</x:v>
      </x:c>
      <x:c r="L13875" t="str">
        <x:v>https://sanctionslistservice.ofac.treas.gov/api/PublicationPreview/exports/SDN.CSV</x:v>
      </x:c>
    </x:row>
    <x:row r="13876">
      <x:c r="A13876" t="str">
        <x:v>NYT-04-2154960ad75103b9</x:v>
      </x:c>
      <x:c r="B13876" t="str">
        <x:v>OFAC designation</x:v>
      </x:c>
      <x:c r="C13876" t="str"/>
      <x:c r="D13876" t="str">
        <x:v>Active</x:v>
      </x:c>
      <x:c r="E13876" t="str">
        <x:v>Designation</x:v>
      </x:c>
      <x:c r="F13876" t="str"/>
      <x:c r="G13876" t="str"/>
      <x:c r="H13876" t="str"/>
      <x:c r="I13876" t="str"/>
      <x:c r="J13876" t="n">
        <x:v>48688</x:v>
      </x:c>
      <x:c r="K13876" t="str">
        <x:v>Secondary sanctions risk: See Section 11 of Executive Order 14024.; Tax ID No. 7805182187 (Russia); Registration Number 1027802746179 (Russia).</x:v>
      </x:c>
      <x:c r="L13876" t="str">
        <x:v>https://sanctionslistservice.ofac.treas.gov/api/PublicationPreview/exports/SDN.CSV</x:v>
      </x:c>
    </x:row>
    <x:row r="13877">
      <x:c r="A13877" t="str">
        <x:v>NYT-04-867c7c57130220f4</x:v>
      </x:c>
      <x:c r="B13877" t="str">
        <x:v>OFAC designation</x:v>
      </x:c>
      <x:c r="C13877" t="str"/>
      <x:c r="D13877" t="str">
        <x:v>Active</x:v>
      </x:c>
      <x:c r="E13877" t="str">
        <x:v>Designation</x:v>
      </x:c>
      <x:c r="F13877" t="str"/>
      <x:c r="G13877" t="str"/>
      <x:c r="H13877" t="str"/>
      <x:c r="I13877" t="str"/>
      <x:c r="J13877" t="n">
        <x:v>48689</x:v>
      </x:c>
      <x:c r="K13877" t="str">
        <x:v>Secondary sanctions risk: See Section 11 of Executive Order 14024.; alt. Secondary sanctions risk: Ukraine-/Russia-Related Sanctions Regulations, 31 CFR 589.201 and/or 589.209; Tax ID No. 7715851725 (Russia); Registration Number 1117746101770 (Russia).</x:v>
      </x:c>
      <x:c r="L13877" t="str">
        <x:v>https://sanctionslistservice.ofac.treas.gov/api/PublicationPreview/exports/SDN.CSV</x:v>
      </x:c>
    </x:row>
    <x:row r="13878">
      <x:c r="A13878" t="str">
        <x:v>NYT-04-781add5adb4a43c1</x:v>
      </x:c>
      <x:c r="B13878" t="str">
        <x:v>OFAC designation</x:v>
      </x:c>
      <x:c r="C13878" t="str"/>
      <x:c r="D13878" t="str">
        <x:v>Active</x:v>
      </x:c>
      <x:c r="E13878" t="str">
        <x:v>Designation</x:v>
      </x:c>
      <x:c r="F13878" t="str"/>
      <x:c r="G13878" t="str"/>
      <x:c r="H13878" t="str"/>
      <x:c r="I13878" t="str"/>
      <x:c r="J13878" t="n">
        <x:v>48690</x:v>
      </x:c>
      <x:c r="K13878" t="str">
        <x:v>Secondary sanctions risk: See Section 11 of Executive Order 14024.; Tax ID No. 4706042352 (Russia); Registration Number 1214700011019 (Russia).</x:v>
      </x:c>
      <x:c r="L13878" t="str">
        <x:v>https://sanctionslistservice.ofac.treas.gov/api/PublicationPreview/exports/SDN.CSV</x:v>
      </x:c>
    </x:row>
    <x:row r="13879">
      <x:c r="A13879" t="str">
        <x:v>NYT-04-aa993042ce352dc5</x:v>
      </x:c>
      <x:c r="B13879" t="str">
        <x:v>OFAC designation</x:v>
      </x:c>
      <x:c r="C13879" t="str"/>
      <x:c r="D13879" t="str">
        <x:v>Active</x:v>
      </x:c>
      <x:c r="E13879" t="str">
        <x:v>Designation</x:v>
      </x:c>
      <x:c r="F13879" t="str"/>
      <x:c r="G13879" t="str"/>
      <x:c r="H13879" t="str"/>
      <x:c r="I13879" t="str"/>
      <x:c r="J13879" t="n">
        <x:v>48691</x:v>
      </x:c>
      <x:c r="K13879" t="str">
        <x:v>Secondary sanctions risk: section 1(b) of Executive Order 13224, as amended by Executive Order 13886; Organization Established Date 20 Aug 2021; Identification Number IMO 6249053; Business Registration Number 366117 (India); Linked To: SAHARA THUNDER.</x:v>
      </x:c>
      <x:c r="L13879" t="str">
        <x:v>https://sanctionslistservice.ofac.treas.gov/api/PublicationPreview/exports/SDN.CSV</x:v>
      </x:c>
    </x:row>
    <x:row r="13880">
      <x:c r="A13880" t="str">
        <x:v>NYT-04-9622749963596f7a</x:v>
      </x:c>
      <x:c r="B13880" t="str">
        <x:v>OFAC designation</x:v>
      </x:c>
      <x:c r="C13880" t="str"/>
      <x:c r="D13880" t="str">
        <x:v>Active</x:v>
      </x:c>
      <x:c r="E13880" t="str">
        <x:v>Designation</x:v>
      </x:c>
      <x:c r="F13880" t="str"/>
      <x:c r="G13880" t="str"/>
      <x:c r="H13880" t="str"/>
      <x:c r="I13880" t="str"/>
      <x:c r="J13880" t="n">
        <x:v>48692</x:v>
      </x:c>
      <x:c r="K13880" t="str">
        <x:v>Secondary sanctions risk: See Section 11 of Executive Order 14024.; Tax ID No. 7730611735 (Russia); Registration Number 1097746363043 (Russia).</x:v>
      </x:c>
      <x:c r="L13880" t="str">
        <x:v>https://sanctionslistservice.ofac.treas.gov/api/PublicationPreview/exports/SDN.CSV</x:v>
      </x:c>
    </x:row>
    <x:row r="13881">
      <x:c r="A13881" t="str">
        <x:v>NYT-04-681dea1a241cc98d</x:v>
      </x:c>
      <x:c r="B13881" t="str">
        <x:v>OFAC designation</x:v>
      </x:c>
      <x:c r="C13881" t="str"/>
      <x:c r="D13881" t="str">
        <x:v>Active</x:v>
      </x:c>
      <x:c r="E13881" t="str">
        <x:v>Designation</x:v>
      </x:c>
      <x:c r="F13881" t="str"/>
      <x:c r="G13881" t="str"/>
      <x:c r="H13881" t="str"/>
      <x:c r="I13881" t="str"/>
      <x:c r="J13881" t="n">
        <x:v>48693</x:v>
      </x:c>
      <x:c r="K13881" t="str">
        <x:v>Secondary sanctions risk: See Section 11 of Executive Order 14024.; Tax ID No. 7604383648 (Russia); Registration Number 1227600004279 (Russia).</x:v>
      </x:c>
      <x:c r="L13881" t="str">
        <x:v>https://sanctionslistservice.ofac.treas.gov/api/PublicationPreview/exports/SDN.CSV</x:v>
      </x:c>
    </x:row>
    <x:row r="13882">
      <x:c r="A13882" t="str">
        <x:v>NYT-04-d4e238d1dae23c33</x:v>
      </x:c>
      <x:c r="B13882" t="str">
        <x:v>OFAC designation</x:v>
      </x:c>
      <x:c r="C13882" t="str"/>
      <x:c r="D13882" t="str">
        <x:v>Active</x:v>
      </x:c>
      <x:c r="E13882" t="str">
        <x:v>Designation</x:v>
      </x:c>
      <x:c r="F13882" t="str"/>
      <x:c r="G13882" t="str"/>
      <x:c r="H13882" t="str"/>
      <x:c r="I13882" t="str"/>
      <x:c r="J13882" t="n">
        <x:v>48694</x:v>
      </x:c>
      <x:c r="K13882" t="str">
        <x:v>Secondary sanctions risk: section 1(b) of Executive Order 13224, as amended by Executive Order 13886; Organization Established Date 10 Jan 2020; Identification Number IMO 6381530; Registration Number 155689977 (Panama); Linked To: SEPEHR ENERGY JAHAN NAMA PARS COMPANY.</x:v>
      </x:c>
      <x:c r="L13882" t="str">
        <x:v>https://sanctionslistservice.ofac.treas.gov/api/PublicationPreview/exports/SDN.CSV</x:v>
      </x:c>
    </x:row>
    <x:row r="13883">
      <x:c r="A13883" t="str">
        <x:v>NYT-04-1aa9e9eeaddca169</x:v>
      </x:c>
      <x:c r="B13883" t="str">
        <x:v>OFAC designation</x:v>
      </x:c>
      <x:c r="C13883" t="str"/>
      <x:c r="D13883" t="str">
        <x:v>Active</x:v>
      </x:c>
      <x:c r="E13883" t="str">
        <x:v>Designation</x:v>
      </x:c>
      <x:c r="F13883" t="str"/>
      <x:c r="G13883" t="str"/>
      <x:c r="H13883" t="str"/>
      <x:c r="I13883" t="str"/>
      <x:c r="J13883" t="n">
        <x:v>48695</x:v>
      </x:c>
      <x:c r="K13883" t="str">
        <x:v>Secondary sanctions risk: section 1(b) of Executive Order 13224, as amended by Executive Order 13886; Vessel Registration Identification IMO 9174660; MMSI 677070800; Linked To: SAONE SHIPPING CORPORATION.</x:v>
      </x:c>
      <x:c r="L13883" t="str">
        <x:v>https://sanctionslistservice.ofac.treas.gov/api/PublicationPreview/exports/SDN.CSV</x:v>
      </x:c>
    </x:row>
    <x:row r="13884">
      <x:c r="A13884" t="str">
        <x:v>NYT-04-b7ae4a0406b0f525</x:v>
      </x:c>
      <x:c r="B13884" t="str">
        <x:v>OFAC designation</x:v>
      </x:c>
      <x:c r="C13884" t="str"/>
      <x:c r="D13884" t="str">
        <x:v>Active</x:v>
      </x:c>
      <x:c r="E13884" t="str">
        <x:v>Designation</x:v>
      </x:c>
      <x:c r="F13884" t="str"/>
      <x:c r="G13884" t="str"/>
      <x:c r="H13884" t="str"/>
      <x:c r="I13884" t="str"/>
      <x:c r="J13884" t="n">
        <x:v>48696</x:v>
      </x:c>
      <x:c r="K13884" t="str">
        <x:v>Secondary sanctions risk: section 1(b) of Executive Order 13224, as amended by Executive Order 13886; Organization Established Date 26 Jul 2023; Registration Number 29197 (United Arab Emirates); Economic Register Number (CBLS) 12130484 (United Arab Emirates); Linked To: SEPEHR ENERGY JAHAN NAMA PARS COMPANY.</x:v>
      </x:c>
      <x:c r="L13884" t="str">
        <x:v>https://sanctionslistservice.ofac.treas.gov/api/PublicationPreview/exports/SDN.CSV</x:v>
      </x:c>
    </x:row>
    <x:row r="13885">
      <x:c r="A13885" t="str">
        <x:v>NYT-04-eb0e8345bdb24d65</x:v>
      </x:c>
      <x:c r="B13885" t="str">
        <x:v>OFAC designation</x:v>
      </x:c>
      <x:c r="C13885" t="str"/>
      <x:c r="D13885" t="str">
        <x:v>Active</x:v>
      </x:c>
      <x:c r="E13885" t="str">
        <x:v>Designation</x:v>
      </x:c>
      <x:c r="F13885" t="str"/>
      <x:c r="G13885" t="str"/>
      <x:c r="H13885" t="str"/>
      <x:c r="I13885" t="str"/>
      <x:c r="J13885" t="n">
        <x:v>48697</x:v>
      </x:c>
      <x:c r="K13885" t="str">
        <x:v>DOB 1982; alt. DOB 1981; alt. DOB 1988; POB Tabankort, Mali; nationality Mali; Gender Male; Secondary sanctions risk: section 1(b) of Executive Order 13224, as amended by Executive Order 13886; a.k.a. 'TABANKORT, Hamza'; a.k.a. 'MEHRI, Hamama'; Linked To: JAMA'AT NUSRAT AL-ISLAM WAL-MUSLIMIN; Linked To: AL-MULATHAMUN BATTALION.</x:v>
      </x:c>
      <x:c r="L13885" t="str">
        <x:v>https://sanctionslistservice.ofac.treas.gov/api/PublicationPreview/exports/SDN.CSV</x:v>
      </x:c>
    </x:row>
    <x:row r="13886">
      <x:c r="A13886" t="str">
        <x:v>NYT-04-3a2d5233ab986a3f</x:v>
      </x:c>
      <x:c r="B13886" t="str">
        <x:v>OFAC designation</x:v>
      </x:c>
      <x:c r="C13886" t="str"/>
      <x:c r="D13886" t="str">
        <x:v>Active</x:v>
      </x:c>
      <x:c r="E13886" t="str">
        <x:v>Designation</x:v>
      </x:c>
      <x:c r="F13886" t="str"/>
      <x:c r="G13886" t="str"/>
      <x:c r="H13886" t="str"/>
      <x:c r="I13886" t="str"/>
      <x:c r="J13886" t="n">
        <x:v>48698</x:v>
      </x:c>
      <x:c r="K13886" t="str">
        <x:v>DOB 1976; alt. DOB 1984; alt. DOB 1985; alt. DOB 1986; POB Tabankort, Mali; nationality Mali; Gender Male; Secondary sanctions risk: section 1(b) of Executive Order 13224, as amended by Executive Order 13886; a.k.a. 'TABANKORT, Zakaria'; Linked To: JAMA'AT NUSRAT AL-ISLAM WAL-MUSLIMIN; Linked To: AL-MULATHAMUN BATTALION.</x:v>
      </x:c>
      <x:c r="L13886" t="str">
        <x:v>https://sanctionslistservice.ofac.treas.gov/api/PublicationPreview/exports/SDN.CSV</x:v>
      </x:c>
    </x:row>
    <x:row r="13887">
      <x:c r="A13887" t="str">
        <x:v>NYT-04-f254946979968a57</x:v>
      </x:c>
      <x:c r="B13887" t="str">
        <x:v>OFAC designation</x:v>
      </x:c>
      <x:c r="C13887" t="str"/>
      <x:c r="D13887" t="str">
        <x:v>Active</x:v>
      </x:c>
      <x:c r="E13887" t="str">
        <x:v>Designation</x:v>
      </x:c>
      <x:c r="F13887" t="str"/>
      <x:c r="G13887" t="str"/>
      <x:c r="H13887" t="str"/>
      <x:c r="I13887" t="str"/>
      <x:c r="J13887" t="n">
        <x:v>48699</x:v>
      </x:c>
      <x:c r="K13887" t="str">
        <x:v>DOB 22 Jul 1970; POB Algeria; nationality Algeria; Gender Male; Secondary sanctions risk: section 1(b) of Executive Order 13224, as amended by Executive Order 13886; a.k.a. 'AL-JAZA'IRI, Abu Usama'; Linked To: JAMA'AT NUSRAT AL-ISLAM WAL-MUSLIMIN.</x:v>
      </x:c>
      <x:c r="L13887" t="str">
        <x:v>https://sanctionslistservice.ofac.treas.gov/api/PublicationPreview/exports/SDN.CSV</x:v>
      </x:c>
    </x:row>
    <x:row r="13888">
      <x:c r="A13888" t="str">
        <x:v>NYT-04-9acbade07a065f17</x:v>
      </x:c>
      <x:c r="B13888" t="str">
        <x:v>OFAC designation</x:v>
      </x:c>
      <x:c r="C13888" t="str"/>
      <x:c r="D13888" t="str">
        <x:v>Active</x:v>
      </x:c>
      <x:c r="E13888" t="str">
        <x:v>Designation</x:v>
      </x:c>
      <x:c r="F13888" t="str"/>
      <x:c r="G13888" t="str"/>
      <x:c r="H13888" t="str"/>
      <x:c r="I13888" t="str"/>
      <x:c r="J13888" t="n">
        <x:v>48700</x:v>
      </x:c>
      <x:c r="K13888" t="str">
        <x:v>DOB 1974; POB Zouerate, Mauritania; nationality Mauritania; Gender Male; Secondary sanctions risk: section 1(b) of Executive Order 13224, as amended by Executive Order 13886; a.k.a. 'AL-AZAWADI, Abu Talha'; a.k.a. 'AL-BARBOUCI, Abu Talha'; Linked To: JAMA'AT NUSRAT AL-ISLAM WAL-MUSLIMIN.</x:v>
      </x:c>
      <x:c r="L13888" t="str">
        <x:v>https://sanctionslistservice.ofac.treas.gov/api/PublicationPreview/exports/SDN.CSV</x:v>
      </x:c>
    </x:row>
    <x:row r="13889">
      <x:c r="A13889" t="str">
        <x:v>NYT-04-b4a9e617cd1fac02</x:v>
      </x:c>
      <x:c r="B13889" t="str">
        <x:v>OFAC designation</x:v>
      </x:c>
      <x:c r="C13889" t="str"/>
      <x:c r="D13889" t="str">
        <x:v>Active</x:v>
      </x:c>
      <x:c r="E13889" t="str">
        <x:v>Designation</x:v>
      </x:c>
      <x:c r="F13889" t="str"/>
      <x:c r="G13889" t="str"/>
      <x:c r="H13889" t="str"/>
      <x:c r="I13889" t="str"/>
      <x:c r="J13889" t="n">
        <x:v>48701</x:v>
      </x:c>
      <x:c r="K13889" t="str">
        <x:v>DOB 31 Mar 1999; POB Shanghai, China; nationality China; Gender Male; National ID No. 310115199903310135 (China).</x:v>
      </x:c>
      <x:c r="L13889" t="str">
        <x:v>https://sanctionslistservice.ofac.treas.gov/api/PublicationPreview/exports/SDN.CSV</x:v>
      </x:c>
    </x:row>
    <x:row r="13890">
      <x:c r="A13890" t="str">
        <x:v>NYT-04-0a5572fc2edaacd5</x:v>
      </x:c>
      <x:c r="B13890" t="str">
        <x:v>OFAC designation</x:v>
      </x:c>
      <x:c r="C13890" t="str"/>
      <x:c r="D13890" t="str">
        <x:v>Active</x:v>
      </x:c>
      <x:c r="E13890" t="str">
        <x:v>Designation</x:v>
      </x:c>
      <x:c r="F13890" t="str"/>
      <x:c r="G13890" t="str"/>
      <x:c r="H13890" t="str"/>
      <x:c r="I13890" t="str"/>
      <x:c r="J13890" t="n">
        <x:v>48702</x:v>
      </x:c>
      <x:c r="K13890" t="str">
        <x:v>Secondary sanctions risk: See Section 11 of Executive Order 14024.; Tax ID No. 5027153451 (Russia); Registration Number 1095027010242 (Russia).</x:v>
      </x:c>
      <x:c r="L13890" t="str">
        <x:v>https://sanctionslistservice.ofac.treas.gov/api/PublicationPreview/exports/SDN.CSV</x:v>
      </x:c>
    </x:row>
    <x:row r="13891">
      <x:c r="A13891" t="str">
        <x:v>NYT-04-67b0849c7067ce0b</x:v>
      </x:c>
      <x:c r="B13891" t="str">
        <x:v>OFAC designation</x:v>
      </x:c>
      <x:c r="C13891" t="str"/>
      <x:c r="D13891" t="str">
        <x:v>Active</x:v>
      </x:c>
      <x:c r="E13891" t="str">
        <x:v>Designation</x:v>
      </x:c>
      <x:c r="F13891" t="str"/>
      <x:c r="G13891" t="str"/>
      <x:c r="H13891" t="str"/>
      <x:c r="I13891" t="str"/>
      <x:c r="J13891" t="n">
        <x:v>48703</x:v>
      </x:c>
      <x:c r="K13891" t="str">
        <x:v>Secondary sanctions risk: See Section 11 of Executive Order 14024.; Organization Established Date 20 Oct 2000; Identification Number 1298404-16 (Belgium); Registration Number 0473.155.607 (Belgium); a.k.a. 'GIF SA'.</x:v>
      </x:c>
      <x:c r="L13891" t="str">
        <x:v>https://sanctionslistservice.ofac.treas.gov/api/PublicationPreview/exports/SDN.CSV</x:v>
      </x:c>
    </x:row>
    <x:row r="13892">
      <x:c r="A13892" t="str">
        <x:v>NYT-04-fabe82e7fa89266e</x:v>
      </x:c>
      <x:c r="B13892" t="str">
        <x:v>OFAC designation</x:v>
      </x:c>
      <x:c r="C13892" t="str"/>
      <x:c r="D13892" t="str">
        <x:v>Active</x:v>
      </x:c>
      <x:c r="E13892" t="str">
        <x:v>Designation</x:v>
      </x:c>
      <x:c r="F13892" t="str"/>
      <x:c r="G13892" t="str"/>
      <x:c r="H13892" t="str"/>
      <x:c r="I13892" t="str"/>
      <x:c r="J13892" t="n">
        <x:v>48704</x:v>
      </x:c>
      <x:c r="K13892" t="str">
        <x:v>DOB 28 Dec 1988; nationality Russia; Gender Male; Secondary sanctions risk: See Section 11 of Executive Order 14024.; Tax ID No. 773576249965 (Russia).</x:v>
      </x:c>
      <x:c r="L13892" t="str">
        <x:v>https://sanctionslistservice.ofac.treas.gov/api/PublicationPreview/exports/SDN.CSV</x:v>
      </x:c>
    </x:row>
    <x:row r="13893">
      <x:c r="A13893" t="str">
        <x:v>NYT-04-e513e8409a050e82</x:v>
      </x:c>
      <x:c r="B13893" t="str">
        <x:v>OFAC designation</x:v>
      </x:c>
      <x:c r="C13893" t="str"/>
      <x:c r="D13893" t="str">
        <x:v>Active</x:v>
      </x:c>
      <x:c r="E13893" t="str">
        <x:v>Designation</x:v>
      </x:c>
      <x:c r="F13893" t="str"/>
      <x:c r="G13893" t="str"/>
      <x:c r="H13893" t="str"/>
      <x:c r="I13893" t="str"/>
      <x:c r="J13893" t="n">
        <x:v>48705</x:v>
      </x:c>
      <x:c r="K13893" t="str">
        <x:v>DOB 11 Mar 1961; nationality Russia; Gender Male; Secondary sanctions risk: See Section 11 of Executive Order 14024.; National ID No. 4508527239 (Russia).</x:v>
      </x:c>
      <x:c r="L13893" t="str">
        <x:v>https://sanctionslistservice.ofac.treas.gov/api/PublicationPreview/exports/SDN.CSV</x:v>
      </x:c>
    </x:row>
    <x:row r="13894">
      <x:c r="A13894" t="str">
        <x:v>NYT-04-443ed236f1d1dd67</x:v>
      </x:c>
      <x:c r="B13894" t="str">
        <x:v>OFAC designation</x:v>
      </x:c>
      <x:c r="C13894" t="str"/>
      <x:c r="D13894" t="str">
        <x:v>Active</x:v>
      </x:c>
      <x:c r="E13894" t="str">
        <x:v>Designation</x:v>
      </x:c>
      <x:c r="F13894" t="str"/>
      <x:c r="G13894" t="str"/>
      <x:c r="H13894" t="str"/>
      <x:c r="I13894" t="str"/>
      <x:c r="J13894" t="n">
        <x:v>48706</x:v>
      </x:c>
      <x:c r="K13894" t="str">
        <x:v>DOB 17 Jul 1984; nationality Russia; Gender Male; Secondary sanctions risk: See Section 11 of Executive Order 14024.</x:v>
      </x:c>
      <x:c r="L13894" t="str">
        <x:v>https://sanctionslistservice.ofac.treas.gov/api/PublicationPreview/exports/SDN.CSV</x:v>
      </x:c>
    </x:row>
    <x:row r="13895">
      <x:c r="A13895" t="str">
        <x:v>NYT-04-c9c3ba59245ef6e2</x:v>
      </x:c>
      <x:c r="B13895" t="str">
        <x:v>OFAC designation</x:v>
      </x:c>
      <x:c r="C13895" t="str"/>
      <x:c r="D13895" t="str">
        <x:v>Active</x:v>
      </x:c>
      <x:c r="E13895" t="str">
        <x:v>Designation</x:v>
      </x:c>
      <x:c r="F13895" t="str"/>
      <x:c r="G13895" t="str"/>
      <x:c r="H13895" t="str"/>
      <x:c r="I13895" t="str"/>
      <x:c r="J13895" t="n">
        <x:v>48707</x:v>
      </x:c>
      <x:c r="K13895" t="str">
        <x:v>Secondary sanctions risk: See Section 11 of Executive Order 14024.; Organization Established Date 27 Jun 2022; Tax ID No. 6481617870 (Turkey).</x:v>
      </x:c>
      <x:c r="L13895" t="str">
        <x:v>https://sanctionslistservice.ofac.treas.gov/api/PublicationPreview/exports/SDN.CSV</x:v>
      </x:c>
    </x:row>
    <x:row r="13896">
      <x:c r="A13896" t="str">
        <x:v>NYT-04-62a5b001a2e6fe2e</x:v>
      </x:c>
      <x:c r="B13896" t="str">
        <x:v>OFAC designation</x:v>
      </x:c>
      <x:c r="C13896" t="str"/>
      <x:c r="D13896" t="str">
        <x:v>Active</x:v>
      </x:c>
      <x:c r="E13896" t="str">
        <x:v>Designation</x:v>
      </x:c>
      <x:c r="F13896" t="str"/>
      <x:c r="G13896" t="str"/>
      <x:c r="H13896" t="str"/>
      <x:c r="I13896" t="str"/>
      <x:c r="J13896" t="n">
        <x:v>48708</x:v>
      </x:c>
      <x:c r="K13896" t="str">
        <x:v>Secondary sanctions risk: See Section 11 of Executive Order 14024.; Tax ID No. 7806259957 (Russia); Registration Number 1177847007381 (Russia).</x:v>
      </x:c>
      <x:c r="L13896" t="str">
        <x:v>https://sanctionslistservice.ofac.treas.gov/api/PublicationPreview/exports/SDN.CSV</x:v>
      </x:c>
    </x:row>
    <x:row r="13897">
      <x:c r="A13897" t="str">
        <x:v>NYT-04-9416c73234e4de7f</x:v>
      </x:c>
      <x:c r="B13897" t="str">
        <x:v>OFAC designation</x:v>
      </x:c>
      <x:c r="C13897" t="str"/>
      <x:c r="D13897" t="str">
        <x:v>Active</x:v>
      </x:c>
      <x:c r="E13897" t="str">
        <x:v>Designation</x:v>
      </x:c>
      <x:c r="F13897" t="str"/>
      <x:c r="G13897" t="str"/>
      <x:c r="H13897" t="str"/>
      <x:c r="I13897" t="str"/>
      <x:c r="J13897" t="n">
        <x:v>48709</x:v>
      </x:c>
      <x:c r="K13897" t="str">
        <x:v>Secondary sanctions risk: See Section 11 of Executive Order 14024.; Organization Established Date 21 Nov 1994; Registration Number 118607 (United Arab Emirates).</x:v>
      </x:c>
      <x:c r="L13897" t="str">
        <x:v>https://sanctionslistservice.ofac.treas.gov/api/PublicationPreview/exports/SDN.CSV</x:v>
      </x:c>
    </x:row>
    <x:row r="13898">
      <x:c r="A13898" t="str">
        <x:v>NYT-04-f0e4bbb1705190b6</x:v>
      </x:c>
      <x:c r="B13898" t="str">
        <x:v>OFAC designation</x:v>
      </x:c>
      <x:c r="C13898" t="str"/>
      <x:c r="D13898" t="str">
        <x:v>Active</x:v>
      </x:c>
      <x:c r="E13898" t="str">
        <x:v>Designation</x:v>
      </x:c>
      <x:c r="F13898" t="str"/>
      <x:c r="G13898" t="str"/>
      <x:c r="H13898" t="str"/>
      <x:c r="I13898" t="str"/>
      <x:c r="J13898" t="n">
        <x:v>48710</x:v>
      </x:c>
      <x:c r="K13898" t="str">
        <x:v>Website www.transgulfagency.ae; Secondary sanctions risk: section 1(b) of Executive Order 13224, as amended by Executive Order 13886; Organization Established Date 19 Jun 2014; alt. Organization Established Date 08 Nov 2015; License 1013348 (United Arab Emirates); alt. License 745668 (United Arab Emirates); Economic Register Number (CBLS) 10382731 (United Arab Emirates); alt. Economic Register Number (CBLS) 10932144 (United Arab Emirates); Linked To: SEA ART SHIP MANAGEMENT OPC PRIVATE LIMITED.</x:v>
      </x:c>
      <x:c r="L13898" t="str">
        <x:v>https://sanctionslistservice.ofac.treas.gov/api/PublicationPreview/exports/SDN.CSV</x:v>
      </x:c>
    </x:row>
    <x:row r="13899">
      <x:c r="A13899" t="str">
        <x:v>NYT-04-85d262baed6afd75</x:v>
      </x:c>
      <x:c r="B13899" t="str">
        <x:v>OFAC designation</x:v>
      </x:c>
      <x:c r="C13899" t="str"/>
      <x:c r="D13899" t="str">
        <x:v>Active</x:v>
      </x:c>
      <x:c r="E13899" t="str">
        <x:v>Designation</x:v>
      </x:c>
      <x:c r="F13899" t="str"/>
      <x:c r="G13899" t="str"/>
      <x:c r="H13899" t="str"/>
      <x:c r="I13899" t="str"/>
      <x:c r="J13899" t="n">
        <x:v>48711</x:v>
      </x:c>
      <x:c r="K13899" t="str">
        <x:v>Secondary sanctions risk: section 1(b) of Executive Order 13224, as amended by Executive Order 13886; Organization Established Date 15 Jul 2022; License 1081218 (United Arab Emirates); Economic Register Number (CBLS) 11907262 (United Arab Emirates); Linked To: SAHARA THUNDER.</x:v>
      </x:c>
      <x:c r="L13899" t="str">
        <x:v>https://sanctionslistservice.ofac.treas.gov/api/PublicationPreview/exports/SDN.CSV</x:v>
      </x:c>
    </x:row>
    <x:row r="13900">
      <x:c r="A13900" t="str">
        <x:v>NYT-04-5ffcade1e4df6bd8</x:v>
      </x:c>
      <x:c r="B13900" t="str">
        <x:v>OFAC designation</x:v>
      </x:c>
      <x:c r="C13900" t="str"/>
      <x:c r="D13900" t="str">
        <x:v>Active</x:v>
      </x:c>
      <x:c r="E13900" t="str">
        <x:v>Designation</x:v>
      </x:c>
      <x:c r="F13900" t="str"/>
      <x:c r="G13900" t="str"/>
      <x:c r="H13900" t="str"/>
      <x:c r="I13900" t="str"/>
      <x:c r="J13900" t="n">
        <x:v>48712</x:v>
      </x:c>
      <x:c r="K13900" t="str">
        <x:v>Secondary sanctions risk: section 1(b) of Executive Order 13224, as amended by Executive Order 13886; Organization Established Date 14 Jun 2017; Identification Number IMO 5993126; License 16065 (United Arab Emirates); Economic Register Number (CBLS) 11582160 (United Arab Emirates); Linked To: SAHARA THUNDER.</x:v>
      </x:c>
      <x:c r="L13900" t="str">
        <x:v>https://sanctionslistservice.ofac.treas.gov/api/PublicationPreview/exports/SDN.CSV</x:v>
      </x:c>
    </x:row>
    <x:row r="13901">
      <x:c r="A13901" t="str">
        <x:v>NYT-04-9432fee03ce76772</x:v>
      </x:c>
      <x:c r="B13901" t="str">
        <x:v>OFAC designation</x:v>
      </x:c>
      <x:c r="C13901" t="str"/>
      <x:c r="D13901" t="str">
        <x:v>Active</x:v>
      </x:c>
      <x:c r="E13901" t="str">
        <x:v>Designation</x:v>
      </x:c>
      <x:c r="F13901" t="str"/>
      <x:c r="G13901" t="str"/>
      <x:c r="H13901" t="str"/>
      <x:c r="I13901" t="str"/>
      <x:c r="J13901" t="n">
        <x:v>48713</x:v>
      </x:c>
      <x:c r="K13901" t="str">
        <x:v>Secondary sanctions risk: section 1(b) of Executive Order 13224, as amended by Executive Order 13886; Vessel Registration Identification IMO 9240914; MMSI 518998388; Linked To: SAFE SEAS SHIP MANAGEMENT FZE.</x:v>
      </x:c>
      <x:c r="L13901" t="str">
        <x:v>https://sanctionslistservice.ofac.treas.gov/api/PublicationPreview/exports/SDN.CSV</x:v>
      </x:c>
    </x:row>
    <x:row r="13902">
      <x:c r="A13902" t="str">
        <x:v>NYT-04-fb73cb2f5f6187a6</x:v>
      </x:c>
      <x:c r="B13902" t="str">
        <x:v>OFAC designation</x:v>
      </x:c>
      <x:c r="C13902" t="str"/>
      <x:c r="D13902" t="str">
        <x:v>Active</x:v>
      </x:c>
      <x:c r="E13902" t="str">
        <x:v>Designation</x:v>
      </x:c>
      <x:c r="F13902" t="str"/>
      <x:c r="G13902" t="str"/>
      <x:c r="H13902" t="str"/>
      <x:c r="I13902" t="str"/>
      <x:c r="J13902" t="n">
        <x:v>48714</x:v>
      </x:c>
      <x:c r="K13902" t="str">
        <x:v>Secondary sanctions risk: section 1(b) of Executive Order 13224, as amended by Executive Order 13886; Vessel Registration Identification IMO 9158161; MMSI 511100350; Linked To: SAFE SEAS SHIP MANAGEMENT FZE.</x:v>
      </x:c>
      <x:c r="L13902" t="str">
        <x:v>https://sanctionslistservice.ofac.treas.gov/api/PublicationPreview/exports/SDN.CSV</x:v>
      </x:c>
    </x:row>
    <x:row r="13903">
      <x:c r="A13903" t="str">
        <x:v>NYT-04-0a691986dacf519f</x:v>
      </x:c>
      <x:c r="B13903" t="str">
        <x:v>OFAC designation</x:v>
      </x:c>
      <x:c r="C13903" t="str"/>
      <x:c r="D13903" t="str">
        <x:v>Active</x:v>
      </x:c>
      <x:c r="E13903" t="str">
        <x:v>Designation</x:v>
      </x:c>
      <x:c r="F13903" t="str"/>
      <x:c r="G13903" t="str"/>
      <x:c r="H13903" t="str"/>
      <x:c r="I13903" t="str"/>
      <x:c r="J13903" t="n">
        <x:v>48715</x:v>
      </x:c>
      <x:c r="K13903" t="str">
        <x:v>Secondary sanctions risk: section 1(b) of Executive Order 13224, as amended by Executive Order 13886; Vessel Registration Identification IMO 9234616; MMSI 518998425; Linked To: SAFE SEAS SHIP MANAGEMENT FZE.</x:v>
      </x:c>
      <x:c r="L13903" t="str">
        <x:v>https://sanctionslistservice.ofac.treas.gov/api/PublicationPreview/exports/SDN.CSV</x:v>
      </x:c>
    </x:row>
    <x:row r="13904">
      <x:c r="A13904" t="str">
        <x:v>NYT-04-f9427c428d2ff8bf</x:v>
      </x:c>
      <x:c r="B13904" t="str">
        <x:v>OFAC designation</x:v>
      </x:c>
      <x:c r="C13904" t="str"/>
      <x:c r="D13904" t="str">
        <x:v>Active</x:v>
      </x:c>
      <x:c r="E13904" t="str">
        <x:v>Designation</x:v>
      </x:c>
      <x:c r="F13904" t="str"/>
      <x:c r="G13904" t="str"/>
      <x:c r="H13904" t="str"/>
      <x:c r="I13904" t="str"/>
      <x:c r="J13904" t="n">
        <x:v>48716</x:v>
      </x:c>
      <x:c r="K13904" t="str">
        <x:v>Secondary sanctions risk: section 1(b) of Executive Order 13224, as amended by Executive Order 13886; Vessel Registration Identification IMO 9546722; MMSI 518998562; Linked To: SAFE SEAS SHIP MANAGEMENT FZE.</x:v>
      </x:c>
      <x:c r="L13904" t="str">
        <x:v>https://sanctionslistservice.ofac.treas.gov/api/PublicationPreview/exports/SDN.CSV</x:v>
      </x:c>
    </x:row>
    <x:row r="13905">
      <x:c r="A13905" t="str">
        <x:v>NYT-04-0bcd2b7dc1c530ef</x:v>
      </x:c>
      <x:c r="B13905" t="str">
        <x:v>OFAC designation</x:v>
      </x:c>
      <x:c r="C13905" t="str"/>
      <x:c r="D13905" t="str">
        <x:v>Active</x:v>
      </x:c>
      <x:c r="E13905" t="str">
        <x:v>Designation</x:v>
      </x:c>
      <x:c r="F13905" t="str"/>
      <x:c r="G13905" t="str"/>
      <x:c r="H13905" t="str"/>
      <x:c r="I13905" t="str"/>
      <x:c r="J13905" t="n">
        <x:v>48720</x:v>
      </x:c>
      <x:c r="K13905" t="str">
        <x:v>Website www.saharathunder.com; Secondary sanctions risk: section 1(b) of Executive Order 13224, as amended by Executive Order 13886; alt. Secondary sanctions risk: See Section 11 of Executive Order 14024.; Organization Established Date 07 Dec 1992; National ID No. 10101382714 (Iran); Chamber of Commerce Number 131454 (Iran); Business Registration Number 94186 (Iran); Linked To: MINISTRY OF DEFENSE AND ARMED FORCES LOGISTICS.</x:v>
      </x:c>
      <x:c r="L13905" t="str">
        <x:v>https://sanctionslistservice.ofac.treas.gov/api/PublicationPreview/exports/SDN.CSV</x:v>
      </x:c>
    </x:row>
    <x:row r="13906">
      <x:c r="A13906" t="str">
        <x:v>NYT-04-ec8aefc3fbb235ba</x:v>
      </x:c>
      <x:c r="B13906" t="str">
        <x:v>OFAC designation</x:v>
      </x:c>
      <x:c r="C13906" t="str"/>
      <x:c r="D13906" t="str">
        <x:v>Active</x:v>
      </x:c>
      <x:c r="E13906" t="str">
        <x:v>Designation</x:v>
      </x:c>
      <x:c r="F13906" t="str"/>
      <x:c r="G13906" t="str"/>
      <x:c r="H13906" t="str"/>
      <x:c r="I13906" t="str"/>
      <x:c r="J13906" t="n">
        <x:v>48721</x:v>
      </x:c>
      <x:c r="K13906" t="str">
        <x:v>Website www.zenships.com; Secondary sanctions risk: section 1(b) of Executive Order 13224, as amended by Executive Order 13886; Organization Established Date 05 Apr 2011; Business Registration Number 215807 (India); Linked To: SAHARA THUNDER.</x:v>
      </x:c>
      <x:c r="L13906" t="str">
        <x:v>https://sanctionslistservice.ofac.treas.gov/api/PublicationPreview/exports/SDN.CSV</x:v>
      </x:c>
    </x:row>
    <x:row r="13907">
      <x:c r="A13907" t="str">
        <x:v>NYT-04-568ec8497ff8bfdb</x:v>
      </x:c>
      <x:c r="B13907" t="str">
        <x:v>OFAC designation</x:v>
      </x:c>
      <x:c r="C13907" t="str"/>
      <x:c r="D13907" t="str">
        <x:v>Active</x:v>
      </x:c>
      <x:c r="E13907" t="str">
        <x:v>Designation</x:v>
      </x:c>
      <x:c r="F13907" t="str"/>
      <x:c r="G13907" t="str"/>
      <x:c r="H13907" t="str"/>
      <x:c r="I13907" t="str"/>
      <x:c r="J13907" t="n">
        <x:v>48722</x:v>
      </x:c>
      <x:c r="K13907" t="str">
        <x:v>Website www.arsangco.com; Secondary sanctions risk: section 1(b) of Executive Order 13224, as amended by Executive Order 13886; Organization Established Date 03 Mar 2014; National ID No. 14003927492 (Iran); Business Registration Number 450913 (Iran); Linked To: SAHARA THUNDER.</x:v>
      </x:c>
      <x:c r="L13907" t="str">
        <x:v>https://sanctionslistservice.ofac.treas.gov/api/PublicationPreview/exports/SDN.CSV</x:v>
      </x:c>
    </x:row>
    <x:row r="13908">
      <x:c r="A13908" t="str">
        <x:v>NYT-04-7961b9bff29d4b02</x:v>
      </x:c>
      <x:c r="B13908" t="str">
        <x:v>OFAC designation</x:v>
      </x:c>
      <x:c r="C13908" t="str"/>
      <x:c r="D13908" t="str">
        <x:v>Active</x:v>
      </x:c>
      <x:c r="E13908" t="str">
        <x:v>Designation</x:v>
      </x:c>
      <x:c r="F13908" t="str"/>
      <x:c r="G13908" t="str"/>
      <x:c r="H13908" t="str"/>
      <x:c r="I13908" t="str"/>
      <x:c r="J13908" t="n">
        <x:v>48723</x:v>
      </x:c>
      <x:c r="K13908" t="str">
        <x:v>Secondary sanctions risk: section 1(b) of Executive Order 13224, as amended by Executive Order 13886; Organization Established Date 09 Jan 2019; National ID No. 14008069775 (Iran); Business Registration Number 10977 (Iran); Linked To: SAHARA THUNDER.</x:v>
      </x:c>
      <x:c r="L13908" t="str">
        <x:v>https://sanctionslistservice.ofac.treas.gov/api/PublicationPreview/exports/SDN.CSV</x:v>
      </x:c>
    </x:row>
    <x:row r="13909">
      <x:c r="A13909" t="str">
        <x:v>NYT-04-7c36e8c514aa99cc</x:v>
      </x:c>
      <x:c r="B13909" t="str">
        <x:v>OFAC designation</x:v>
      </x:c>
      <x:c r="C13909" t="str"/>
      <x:c r="D13909" t="str">
        <x:v>Active</x:v>
      </x:c>
      <x:c r="E13909" t="str">
        <x:v>Designation</x:v>
      </x:c>
      <x:c r="F13909" t="str"/>
      <x:c r="G13909" t="str"/>
      <x:c r="H13909" t="str"/>
      <x:c r="I13909" t="str"/>
      <x:c r="J13909" t="n">
        <x:v>48724</x:v>
      </x:c>
      <x:c r="K13909" t="str">
        <x:v>DOB 22 May 1964; nationality Iran; Gender Male; Secondary sanctions risk: section 1(b) of Executive Order 13224, as amended by Executive Order 13886; alt. Secondary sanctions risk: See Section 11 of Executive Order 14024.; National ID No. 1189810190 (Iran); Linked To: SAHARA THUNDER.</x:v>
      </x:c>
      <x:c r="L13909" t="str">
        <x:v>https://sanctionslistservice.ofac.treas.gov/api/PublicationPreview/exports/SDN.CSV</x:v>
      </x:c>
    </x:row>
    <x:row r="13910">
      <x:c r="A13910" t="str">
        <x:v>NYT-04-2f29e62a72c687ff</x:v>
      </x:c>
      <x:c r="B13910" t="str">
        <x:v>OFAC designation</x:v>
      </x:c>
      <x:c r="C13910" t="str"/>
      <x:c r="D13910" t="str">
        <x:v>Active</x:v>
      </x:c>
      <x:c r="E13910" t="str">
        <x:v>Designation</x:v>
      </x:c>
      <x:c r="F13910" t="str"/>
      <x:c r="G13910" t="str"/>
      <x:c r="H13910" t="str"/>
      <x:c r="I13910" t="str"/>
      <x:c r="J13910" t="n">
        <x:v>48725</x:v>
      </x:c>
      <x:c r="K13910" t="str">
        <x:v>DOB 11 Jul 1958; nationality Iran; Gender Male; Secondary sanctions risk: section 1(b) of Executive Order 13224, as amended by Executive Order 13886; alt. Secondary sanctions risk: See Section 11 of Executive Order 14024.; Passport V52950311 (Iran) expires 29 Jul 2025; National ID No. 0046310622 (Iran); Linked To: SAHARA THUNDER.</x:v>
      </x:c>
      <x:c r="L13910" t="str">
        <x:v>https://sanctionslistservice.ofac.treas.gov/api/PublicationPreview/exports/SDN.CSV</x:v>
      </x:c>
    </x:row>
    <x:row r="13911">
      <x:c r="A13911" t="str">
        <x:v>NYT-04-a1ff4f08fce61598</x:v>
      </x:c>
      <x:c r="B13911" t="str">
        <x:v>OFAC designation</x:v>
      </x:c>
      <x:c r="C13911" t="str"/>
      <x:c r="D13911" t="str">
        <x:v>Active</x:v>
      </x:c>
      <x:c r="E13911" t="str">
        <x:v>Designation</x:v>
      </x:c>
      <x:c r="F13911" t="str"/>
      <x:c r="G13911" t="str"/>
      <x:c r="H13911" t="str"/>
      <x:c r="I13911" t="str"/>
      <x:c r="J13911" t="n">
        <x:v>48726</x:v>
      </x:c>
      <x:c r="K13911" t="str">
        <x:v>DOB 22 Dec 1964; nationality Iran; Gender Male; Secondary sanctions risk: section 1(b) of Executive Order 13224, as amended by Executive Order 13886; alt. Secondary sanctions risk: See Section 11 of Executive Order 14024.; National ID No. 4072184535 (Iran); Linked To: SAHARA THUNDER.</x:v>
      </x:c>
      <x:c r="L13911" t="str">
        <x:v>https://sanctionslistservice.ofac.treas.gov/api/PublicationPreview/exports/SDN.CSV</x:v>
      </x:c>
    </x:row>
    <x:row r="13912">
      <x:c r="A13912" t="str">
        <x:v>NYT-04-462811311df558c4</x:v>
      </x:c>
      <x:c r="B13912" t="str">
        <x:v>OFAC designation</x:v>
      </x:c>
      <x:c r="C13912" t="str"/>
      <x:c r="D13912" t="str">
        <x:v>Active</x:v>
      </x:c>
      <x:c r="E13912" t="str">
        <x:v>Designation</x:v>
      </x:c>
      <x:c r="F13912" t="str"/>
      <x:c r="G13912" t="str"/>
      <x:c r="H13912" t="str"/>
      <x:c r="I13912" t="str"/>
      <x:c r="J13912" t="n">
        <x:v>48727</x:v>
      </x:c>
      <x:c r="K13912" t="str">
        <x:v>Aircraft Manufacture Date 1992; Aircraft Mode S Transponder Code 7342B3; Aircraft Model Ilyushin IL-76TD; Aircraft Manufacturer's Serial Number (MSN) 1023409321; Additional Sanctions Information - Subject to Secondary Sanctions; Secondary sanctions risk: section 1(b) of Executive Order 13224, as amended by Executive Order 13886; Linked To: POUYA AIR.</x:v>
      </x:c>
      <x:c r="L13912" t="str">
        <x:v>https://sanctionslistservice.ofac.treas.gov/api/PublicationPreview/exports/SDN.CSV</x:v>
      </x:c>
    </x:row>
    <x:row r="13913">
      <x:c r="A13913" t="str">
        <x:v>NYT-04-a8fa61b21797a0b1</x:v>
      </x:c>
      <x:c r="B13913" t="str">
        <x:v>OFAC designation</x:v>
      </x:c>
      <x:c r="C13913" t="str"/>
      <x:c r="D13913" t="str">
        <x:v>Active</x:v>
      </x:c>
      <x:c r="E13913" t="str">
        <x:v>Designation</x:v>
      </x:c>
      <x:c r="F13913" t="str"/>
      <x:c r="G13913" t="str"/>
      <x:c r="H13913" t="str"/>
      <x:c r="I13913" t="str"/>
      <x:c r="J13913" t="n">
        <x:v>48728</x:v>
      </x:c>
      <x:c r="K13913" t="str">
        <x:v>Secondary sanctions risk: See Section 11 of Executive Order 14024.; Organization Established Date 05 Oct 1999; alt. Organization Established Date 27 Aug 2002; Tax ID No. 7701220889 (Iran); Government Gazette Number 51115868 (Iran); Business Registration Number 1027739119650 (Russia); Linked To: 27TH SCIENTIFIC CENTER.</x:v>
      </x:c>
      <x:c r="L13913" t="str">
        <x:v>https://sanctionslistservice.ofac.treas.gov/api/PublicationPreview/exports/SDN.CSV</x:v>
      </x:c>
    </x:row>
    <x:row r="13914">
      <x:c r="A13914" t="str">
        <x:v>NYT-04-d5169b770739724e</x:v>
      </x:c>
      <x:c r="B13914" t="str">
        <x:v>OFAC designation</x:v>
      </x:c>
      <x:c r="C13914" t="str"/>
      <x:c r="D13914" t="str">
        <x:v>Active</x:v>
      </x:c>
      <x:c r="E13914" t="str">
        <x:v>Designation</x:v>
      </x:c>
      <x:c r="F13914" t="str"/>
      <x:c r="G13914" t="str"/>
      <x:c r="H13914" t="str"/>
      <x:c r="I13914" t="str"/>
      <x:c r="J13914" t="n">
        <x:v>48729</x:v>
      </x:c>
      <x:c r="K13914" t="str">
        <x:v>Secondary sanctions risk: See Section 11 of Executive Order 14024.; Organization Established Date 09 Dec 2008; Company Number 1292952 (Hong Kong); Business Registration Number 50093445 (Hong Kong).</x:v>
      </x:c>
      <x:c r="L13914" t="str">
        <x:v>https://sanctionslistservice.ofac.treas.gov/api/PublicationPreview/exports/SDN.CSV</x:v>
      </x:c>
    </x:row>
    <x:row r="13915">
      <x:c r="A13915" t="str">
        <x:v>NYT-04-f21c7a545d1296f4</x:v>
      </x:c>
      <x:c r="B13915" t="str">
        <x:v>OFAC designation</x:v>
      </x:c>
      <x:c r="C13915" t="str"/>
      <x:c r="D13915" t="str">
        <x:v>Active</x:v>
      </x:c>
      <x:c r="E13915" t="str">
        <x:v>Designation</x:v>
      </x:c>
      <x:c r="F13915" t="str"/>
      <x:c r="G13915" t="str"/>
      <x:c r="H13915" t="str"/>
      <x:c r="I13915" t="str"/>
      <x:c r="J13915" t="n">
        <x:v>48730</x:v>
      </x:c>
      <x:c r="K13915" t="str">
        <x:v>Additional Sanctions Information - Subject to Secondary Sanctions; Organization Established Date 16 Mar 1994; National ID No. 10101477155 (Iran); Registration Number 103805 (Iran); Linked To: ISLAMIC REVOLUTIONARY GUARD CORPS AEROSPACE FORCE SELF SUFFICIENCY JIHAD ORGANIZATION.</x:v>
      </x:c>
      <x:c r="L13915" t="str">
        <x:v>https://sanctionslistservice.ofac.treas.gov/api/PublicationPreview/exports/SDN.CSV</x:v>
      </x:c>
    </x:row>
    <x:row r="13916">
      <x:c r="A13916" t="str">
        <x:v>NYT-04-bc16df805b44696b</x:v>
      </x:c>
      <x:c r="B13916" t="str">
        <x:v>OFAC designation</x:v>
      </x:c>
      <x:c r="C13916" t="str"/>
      <x:c r="D13916" t="str">
        <x:v>Active</x:v>
      </x:c>
      <x:c r="E13916" t="str">
        <x:v>Designation</x:v>
      </x:c>
      <x:c r="F13916" t="str"/>
      <x:c r="G13916" t="str"/>
      <x:c r="H13916" t="str"/>
      <x:c r="I13916" t="str"/>
      <x:c r="J13916" t="n">
        <x:v>48731</x:v>
      </x:c>
      <x:c r="K13916" t="str">
        <x:v>DOB 09 Sep 1960; nationality Iran; Additional Sanctions Information - Subject to Secondary Sanctions; Gender Male; Passport R35593485 (Iran); National ID No. 0045607362 (Iran); Linked To: BONYAN DANESH SHARGH PRIVATE COMPANY.</x:v>
      </x:c>
      <x:c r="L13916" t="str">
        <x:v>https://sanctionslistservice.ofac.treas.gov/api/PublicationPreview/exports/SDN.CSV</x:v>
      </x:c>
    </x:row>
    <x:row r="13917">
      <x:c r="A13917" t="str">
        <x:v>NYT-04-3e9413b61f521535</x:v>
      </x:c>
      <x:c r="B13917" t="str">
        <x:v>OFAC designation</x:v>
      </x:c>
      <x:c r="C13917" t="str"/>
      <x:c r="D13917" t="str">
        <x:v>Active</x:v>
      </x:c>
      <x:c r="E13917" t="str">
        <x:v>Designation</x:v>
      </x:c>
      <x:c r="F13917" t="str"/>
      <x:c r="G13917" t="str"/>
      <x:c r="H13917" t="str"/>
      <x:c r="I13917" t="str"/>
      <x:c r="J13917" t="n">
        <x:v>48732</x:v>
      </x:c>
      <x:c r="K13917" t="str">
        <x:v>DOB 22 Nov 1958; nationality Iran; Additional Sanctions Information - Subject to Secondary Sanctions; Gender Male; National ID No. 0042587662 (Iran); Linked To: BONYAN DANESH SHARGH PRIVATE COMPANY.</x:v>
      </x:c>
      <x:c r="L13917" t="str">
        <x:v>https://sanctionslistservice.ofac.treas.gov/api/PublicationPreview/exports/SDN.CSV</x:v>
      </x:c>
    </x:row>
    <x:row r="13918">
      <x:c r="A13918" t="str">
        <x:v>NYT-04-11421bd2fc307cc1</x:v>
      </x:c>
      <x:c r="B13918" t="str">
        <x:v>OFAC designation</x:v>
      </x:c>
      <x:c r="C13918" t="str"/>
      <x:c r="D13918" t="str">
        <x:v>Active</x:v>
      </x:c>
      <x:c r="E13918" t="str">
        <x:v>Designation</x:v>
      </x:c>
      <x:c r="F13918" t="str"/>
      <x:c r="G13918" t="str"/>
      <x:c r="H13918" t="str"/>
      <x:c r="I13918" t="str"/>
      <x:c r="J13918" t="n">
        <x:v>48733</x:v>
      </x:c>
      <x:c r="K13918" t="str">
        <x:v>Additional Sanctions Information - Subject to Secondary Sanctions; Organization Established Date 14 Aug 2019; National ID No. 14008086051 (Iran); Registration Number 3644 (Iran); Linked To: ABDI ASJERD, Abbas.</x:v>
      </x:c>
      <x:c r="L13918" t="str">
        <x:v>https://sanctionslistservice.ofac.treas.gov/api/PublicationPreview/exports/SDN.CSV</x:v>
      </x:c>
    </x:row>
    <x:row r="13919">
      <x:c r="A13919" t="str">
        <x:v>NYT-04-2789882e859bc933</x:v>
      </x:c>
      <x:c r="B13919" t="str">
        <x:v>OFAC designation</x:v>
      </x:c>
      <x:c r="C13919" t="str"/>
      <x:c r="D13919" t="str">
        <x:v>Active</x:v>
      </x:c>
      <x:c r="E13919" t="str">
        <x:v>Designation</x:v>
      </x:c>
      <x:c r="F13919" t="str"/>
      <x:c r="G13919" t="str"/>
      <x:c r="H13919" t="str"/>
      <x:c r="I13919" t="str"/>
      <x:c r="J13919" t="n">
        <x:v>48734</x:v>
      </x:c>
      <x:c r="K13919" t="str">
        <x:v>Additional Sanctions Information - Subject to Secondary Sanctions; Organization Established Date 01 Jan 2023; National ID No. 14011819996 (Iran); Registration Number 606989 (Iran); Linked To: ABDI ASJERD, Abbas.</x:v>
      </x:c>
      <x:c r="L13919" t="str">
        <x:v>https://sanctionslistservice.ofac.treas.gov/api/PublicationPreview/exports/SDN.CSV</x:v>
      </x:c>
    </x:row>
    <x:row r="13920">
      <x:c r="A13920" t="str">
        <x:v>NYT-04-cce4d519fb87985e</x:v>
      </x:c>
      <x:c r="B13920" t="str">
        <x:v>OFAC designation</x:v>
      </x:c>
      <x:c r="C13920" t="str"/>
      <x:c r="D13920" t="str">
        <x:v>Active</x:v>
      </x:c>
      <x:c r="E13920" t="str">
        <x:v>Designation</x:v>
      </x:c>
      <x:c r="F13920" t="str"/>
      <x:c r="G13920" t="str"/>
      <x:c r="H13920" t="str"/>
      <x:c r="I13920" t="str"/>
      <x:c r="J13920" t="n">
        <x:v>48735</x:v>
      </x:c>
      <x:c r="K13920" t="str">
        <x:v>Additional Sanctions Information - Subject to Secondary Sanctions; Organization Established Date 30 Jul 2022; National ID No. 14011378933 (Iran); Registration Number 599557 (Iran); Linked To: ABDI ASJERD, Abbas.</x:v>
      </x:c>
      <x:c r="L13920" t="str">
        <x:v>https://sanctionslistservice.ofac.treas.gov/api/PublicationPreview/exports/SDN.CSV</x:v>
      </x:c>
    </x:row>
    <x:row r="13921">
      <x:c r="A13921" t="str">
        <x:v>NYT-04-f69421c4a0937452</x:v>
      </x:c>
      <x:c r="B13921" t="str">
        <x:v>OFAC designation</x:v>
      </x:c>
      <x:c r="C13921" t="str"/>
      <x:c r="D13921" t="str">
        <x:v>Active</x:v>
      </x:c>
      <x:c r="E13921" t="str">
        <x:v>Designation</x:v>
      </x:c>
      <x:c r="F13921" t="str"/>
      <x:c r="G13921" t="str"/>
      <x:c r="H13921" t="str"/>
      <x:c r="I13921" t="str"/>
      <x:c r="J13921" t="n">
        <x:v>48736</x:v>
      </x:c>
      <x:c r="K13921" t="str">
        <x:v>DOB 22 Oct 1995; nationality Iran; Additional Sanctions Information - Subject to Secondary Sanctions; Gender Female; Passport F44356873 (Iran) expires 03 Jan 2023; National ID No. 0018946798 (Iran); Linked To: BONYAN DANESH SHARGH PRIVATE COMPANY.</x:v>
      </x:c>
      <x:c r="L13921" t="str">
        <x:v>https://sanctionslistservice.ofac.treas.gov/api/PublicationPreview/exports/SDN.CSV</x:v>
      </x:c>
    </x:row>
    <x:row r="13922">
      <x:c r="A13922" t="str">
        <x:v>NYT-04-83c5d5bedd28fa00</x:v>
      </x:c>
      <x:c r="B13922" t="str">
        <x:v>OFAC designation</x:v>
      </x:c>
      <x:c r="C13922" t="str"/>
      <x:c r="D13922" t="str">
        <x:v>Active</x:v>
      </x:c>
      <x:c r="E13922" t="str">
        <x:v>Designation</x:v>
      </x:c>
      <x:c r="F13922" t="str"/>
      <x:c r="G13922" t="str"/>
      <x:c r="H13922" t="str"/>
      <x:c r="I13922" t="str"/>
      <x:c r="J13922" t="n">
        <x:v>48737</x:v>
      </x:c>
      <x:c r="K13922" t="str">
        <x:v>Secondary sanctions risk: See Section 11 of Executive Order 14024.; Tax ID No. 7724786430 (Russia); Registration Number 1117746288384 (Russia); a.k.a. 'PHILAX COMMUNICATIONS'; a.k.a. 'PHILAXCOM'.</x:v>
      </x:c>
      <x:c r="L13922" t="str">
        <x:v>https://sanctionslistservice.ofac.treas.gov/api/PublicationPreview/exports/SDN.CSV</x:v>
      </x:c>
    </x:row>
    <x:row r="13923">
      <x:c r="A13923" t="str">
        <x:v>NYT-04-026032c6e53f9140</x:v>
      </x:c>
      <x:c r="B13923" t="str">
        <x:v>OFAC designation</x:v>
      </x:c>
      <x:c r="C13923" t="str"/>
      <x:c r="D13923" t="str">
        <x:v>Active</x:v>
      </x:c>
      <x:c r="E13923" t="str">
        <x:v>Designation</x:v>
      </x:c>
      <x:c r="F13923" t="str"/>
      <x:c r="G13923" t="str"/>
      <x:c r="H13923" t="str"/>
      <x:c r="I13923" t="str"/>
      <x:c r="J13923" t="n">
        <x:v>48738</x:v>
      </x:c>
      <x:c r="K13923" t="str">
        <x:v>Secondary sanctions risk: See Section 11 of Executive Order 14024.; Tax ID No. 5050118416 (Russia); Registration Number 1155050003041 (Russia).</x:v>
      </x:c>
      <x:c r="L13923" t="str">
        <x:v>https://sanctionslistservice.ofac.treas.gov/api/PublicationPreview/exports/SDN.CSV</x:v>
      </x:c>
    </x:row>
    <x:row r="13924">
      <x:c r="A13924" t="str">
        <x:v>NYT-04-546651e294646508</x:v>
      </x:c>
      <x:c r="B13924" t="str">
        <x:v>OFAC designation</x:v>
      </x:c>
      <x:c r="C13924" t="str"/>
      <x:c r="D13924" t="str">
        <x:v>Active</x:v>
      </x:c>
      <x:c r="E13924" t="str">
        <x:v>Designation</x:v>
      </x:c>
      <x:c r="F13924" t="str"/>
      <x:c r="G13924" t="str"/>
      <x:c r="H13924" t="str"/>
      <x:c r="I13924" t="str"/>
      <x:c r="J13924" t="n">
        <x:v>48739</x:v>
      </x:c>
      <x:c r="K13924" t="str">
        <x:v>Secondary sanctions risk: See Section 11 of Executive Order 14024.; Tax ID No. 9704113582 (Russia); Registration Number 1227700018996 (Russia).</x:v>
      </x:c>
      <x:c r="L13924" t="str">
        <x:v>https://sanctionslistservice.ofac.treas.gov/api/PublicationPreview/exports/SDN.CSV</x:v>
      </x:c>
    </x:row>
    <x:row r="13925">
      <x:c r="A13925" t="str">
        <x:v>NYT-04-8ed744e07b5e193e</x:v>
      </x:c>
      <x:c r="B13925" t="str">
        <x:v>OFAC designation</x:v>
      </x:c>
      <x:c r="C13925" t="str"/>
      <x:c r="D13925" t="str">
        <x:v>Active</x:v>
      </x:c>
      <x:c r="E13925" t="str">
        <x:v>Designation</x:v>
      </x:c>
      <x:c r="F13925" t="str"/>
      <x:c r="G13925" t="str"/>
      <x:c r="H13925" t="str"/>
      <x:c r="I13925" t="str"/>
      <x:c r="J13925" t="n">
        <x:v>48740</x:v>
      </x:c>
      <x:c r="K13925" t="str">
        <x:v>Secondary sanctions risk: See Section 11 of Executive Order 14024.; Tax ID No. 7726476459 (Russia); Registration Number 1217700192687 (Russia).</x:v>
      </x:c>
      <x:c r="L13925" t="str">
        <x:v>https://sanctionslistservice.ofac.treas.gov/api/PublicationPreview/exports/SDN.CSV</x:v>
      </x:c>
    </x:row>
    <x:row r="13926">
      <x:c r="A13926" t="str">
        <x:v>NYT-04-6c7fe6f693f94735</x:v>
      </x:c>
      <x:c r="B13926" t="str">
        <x:v>OFAC designation</x:v>
      </x:c>
      <x:c r="C13926" t="str"/>
      <x:c r="D13926" t="str">
        <x:v>Active</x:v>
      </x:c>
      <x:c r="E13926" t="str">
        <x:v>Designation</x:v>
      </x:c>
      <x:c r="F13926" t="str"/>
      <x:c r="G13926" t="str"/>
      <x:c r="H13926" t="str"/>
      <x:c r="I13926" t="str"/>
      <x:c r="J13926" t="n">
        <x:v>48741</x:v>
      </x:c>
      <x:c r="K13926" t="str">
        <x:v>Secondary sanctions risk: See Section 11 of Executive Order 14024.; Tax ID No. 7719463723 (Russia); Registration Number 5167746470140 (Russia).</x:v>
      </x:c>
      <x:c r="L13926" t="str">
        <x:v>https://sanctionslistservice.ofac.treas.gov/api/PublicationPreview/exports/SDN.CSV</x:v>
      </x:c>
    </x:row>
    <x:row r="13927">
      <x:c r="A13927" t="str">
        <x:v>NYT-04-34cc0105e808d5d7</x:v>
      </x:c>
      <x:c r="B13927" t="str">
        <x:v>OFAC designation</x:v>
      </x:c>
      <x:c r="C13927" t="str"/>
      <x:c r="D13927" t="str">
        <x:v>Active</x:v>
      </x:c>
      <x:c r="E13927" t="str">
        <x:v>Designation</x:v>
      </x:c>
      <x:c r="F13927" t="str"/>
      <x:c r="G13927" t="str"/>
      <x:c r="H13927" t="str"/>
      <x:c r="I13927" t="str"/>
      <x:c r="J13927" t="n">
        <x:v>48742</x:v>
      </x:c>
      <x:c r="K13927" t="str">
        <x:v>Secondary sanctions risk: See Section 11 of Executive Order 14024.; Organization Established Date 13 Apr 2022.</x:v>
      </x:c>
      <x:c r="L13927" t="str">
        <x:v>https://sanctionslistservice.ofac.treas.gov/api/PublicationPreview/exports/SDN.CSV</x:v>
      </x:c>
    </x:row>
    <x:row r="13928">
      <x:c r="A13928" t="str">
        <x:v>NYT-04-7ed2e60e63f2c5cf</x:v>
      </x:c>
      <x:c r="B13928" t="str">
        <x:v>OFAC designation</x:v>
      </x:c>
      <x:c r="C13928" t="str"/>
      <x:c r="D13928" t="str">
        <x:v>Active</x:v>
      </x:c>
      <x:c r="E13928" t="str">
        <x:v>Designation</x:v>
      </x:c>
      <x:c r="F13928" t="str"/>
      <x:c r="G13928" t="str"/>
      <x:c r="H13928" t="str"/>
      <x:c r="I13928" t="str"/>
      <x:c r="J13928" t="n">
        <x:v>48743</x:v>
      </x:c>
      <x:c r="K13928" t="str">
        <x:v>Secondary sanctions risk: See Section 11 of Executive Order 14024.; Tax ID No. 9717098243 (Russia); Registration Number 1217700023782 (Russia).</x:v>
      </x:c>
      <x:c r="L13928" t="str">
        <x:v>https://sanctionslistservice.ofac.treas.gov/api/PublicationPreview/exports/SDN.CSV</x:v>
      </x:c>
    </x:row>
    <x:row r="13929">
      <x:c r="A13929" t="str">
        <x:v>NYT-04-a44d210bafb7edfd</x:v>
      </x:c>
      <x:c r="B13929" t="str">
        <x:v>OFAC designation</x:v>
      </x:c>
      <x:c r="C13929" t="str"/>
      <x:c r="D13929" t="str">
        <x:v>Active</x:v>
      </x:c>
      <x:c r="E13929" t="str">
        <x:v>Designation</x:v>
      </x:c>
      <x:c r="F13929" t="str"/>
      <x:c r="G13929" t="str"/>
      <x:c r="H13929" t="str"/>
      <x:c r="I13929" t="str"/>
      <x:c r="J13929" t="n">
        <x:v>48744</x:v>
      </x:c>
      <x:c r="K13929" t="str">
        <x:v>Secondary sanctions risk: See Section 11 of Executive Order 14024.; Tax ID No. 7810182337 (Russia); Registration Number 1027804862040 (Russia).</x:v>
      </x:c>
      <x:c r="L13929" t="str">
        <x:v>https://sanctionslistservice.ofac.treas.gov/api/PublicationPreview/exports/SDN.CSV</x:v>
      </x:c>
    </x:row>
    <x:row r="13930">
      <x:c r="A13930" t="str">
        <x:v>NYT-04-be40327cc5a6da27</x:v>
      </x:c>
      <x:c r="B13930" t="str">
        <x:v>OFAC designation</x:v>
      </x:c>
      <x:c r="C13930" t="str"/>
      <x:c r="D13930" t="str">
        <x:v>Active</x:v>
      </x:c>
      <x:c r="E13930" t="str">
        <x:v>Designation</x:v>
      </x:c>
      <x:c r="F13930" t="str"/>
      <x:c r="G13930" t="str"/>
      <x:c r="H13930" t="str"/>
      <x:c r="I13930" t="str"/>
      <x:c r="J13930" t="n">
        <x:v>48746</x:v>
      </x:c>
      <x:c r="K13930" t="str">
        <x:v>Secondary sanctions risk: See Section 11 of Executive Order 14024.; Tax ID No. 7730617751 (Russia); Registration Number 1097746705759 (Russia).</x:v>
      </x:c>
      <x:c r="L13930" t="str">
        <x:v>https://sanctionslistservice.ofac.treas.gov/api/PublicationPreview/exports/SDN.CSV</x:v>
      </x:c>
    </x:row>
    <x:row r="13931">
      <x:c r="A13931" t="str">
        <x:v>NYT-04-202f14d11d3df64e</x:v>
      </x:c>
      <x:c r="B13931" t="str">
        <x:v>OFAC designation</x:v>
      </x:c>
      <x:c r="C13931" t="str"/>
      <x:c r="D13931" t="str">
        <x:v>Active</x:v>
      </x:c>
      <x:c r="E13931" t="str">
        <x:v>Designation</x:v>
      </x:c>
      <x:c r="F13931" t="str"/>
      <x:c r="G13931" t="str"/>
      <x:c r="H13931" t="str"/>
      <x:c r="I13931" t="str"/>
      <x:c r="J13931" t="n">
        <x:v>48747</x:v>
      </x:c>
      <x:c r="K13931" t="str">
        <x:v>Secondary sanctions risk: See Section 11 of Executive Order 14024.; Tax ID No. 7726580330 (Russia); Registration Number 1077762066711 (Russia).</x:v>
      </x:c>
      <x:c r="L13931" t="str">
        <x:v>https://sanctionslistservice.ofac.treas.gov/api/PublicationPreview/exports/SDN.CSV</x:v>
      </x:c>
    </x:row>
    <x:row r="13932">
      <x:c r="A13932" t="str">
        <x:v>NYT-04-6667e3619b31d0bd</x:v>
      </x:c>
      <x:c r="B13932" t="str">
        <x:v>OFAC designation</x:v>
      </x:c>
      <x:c r="C13932" t="str"/>
      <x:c r="D13932" t="str">
        <x:v>Active</x:v>
      </x:c>
      <x:c r="E13932" t="str">
        <x:v>Designation</x:v>
      </x:c>
      <x:c r="F13932" t="str"/>
      <x:c r="G13932" t="str"/>
      <x:c r="H13932" t="str"/>
      <x:c r="I13932" t="str"/>
      <x:c r="J13932" t="n">
        <x:v>48748</x:v>
      </x:c>
      <x:c r="K13932" t="str">
        <x:v>Secondary sanctions risk: See Section 11 of Executive Order 14024.; Tax ID No. 0253013650 (Russia); Registration Number 1020201432261 (Russia); a.k.a. 'NGS'.</x:v>
      </x:c>
      <x:c r="L13932" t="str">
        <x:v>https://sanctionslistservice.ofac.treas.gov/api/PublicationPreview/exports/SDN.CSV</x:v>
      </x:c>
    </x:row>
    <x:row r="13933">
      <x:c r="A13933" t="str">
        <x:v>NYT-04-fe35ea0d755cefea</x:v>
      </x:c>
      <x:c r="B13933" t="str">
        <x:v>OFAC designation</x:v>
      </x:c>
      <x:c r="C13933" t="str"/>
      <x:c r="D13933" t="str">
        <x:v>Active</x:v>
      </x:c>
      <x:c r="E13933" t="str">
        <x:v>Designation</x:v>
      </x:c>
      <x:c r="F13933" t="str"/>
      <x:c r="G13933" t="str"/>
      <x:c r="H13933" t="str"/>
      <x:c r="I13933" t="str"/>
      <x:c r="J13933" t="n">
        <x:v>48749</x:v>
      </x:c>
      <x:c r="K13933" t="str">
        <x:v>Secondary sanctions risk: See Section 11 of Executive Order 14024.; Tax ID No. 6455010081 (Russia); Registration Number 1026403670127 (Russia).</x:v>
      </x:c>
      <x:c r="L13933" t="str">
        <x:v>https://sanctionslistservice.ofac.treas.gov/api/PublicationPreview/exports/SDN.CSV</x:v>
      </x:c>
    </x:row>
    <x:row r="13934">
      <x:c r="A13934" t="str">
        <x:v>NYT-04-7ea00e6022f5211b</x:v>
      </x:c>
      <x:c r="B13934" t="str">
        <x:v>OFAC designation</x:v>
      </x:c>
      <x:c r="C13934" t="str"/>
      <x:c r="D13934" t="str">
        <x:v>Active</x:v>
      </x:c>
      <x:c r="E13934" t="str">
        <x:v>Designation</x:v>
      </x:c>
      <x:c r="F13934" t="str"/>
      <x:c r="G13934" t="str"/>
      <x:c r="H13934" t="str"/>
      <x:c r="I13934" t="str"/>
      <x:c r="J13934" t="n">
        <x:v>48752</x:v>
      </x:c>
      <x:c r="K13934" t="str">
        <x:v>DOB 23 Sep 1988; nationality Russia; Gender Male; Secondary sanctions risk: See Section 11 of Executive Order 14024.; Passport 732736865 (Russia); Tax ID No. 212405812013 (Russia).</x:v>
      </x:c>
      <x:c r="L13934" t="str">
        <x:v>https://sanctionslistservice.ofac.treas.gov/api/PublicationPreview/exports/SDN.CSV</x:v>
      </x:c>
    </x:row>
    <x:row r="13935">
      <x:c r="A13935" t="str">
        <x:v>NYT-04-d8a89d409b920563</x:v>
      </x:c>
      <x:c r="B13935" t="str">
        <x:v>OFAC designation</x:v>
      </x:c>
      <x:c r="C13935" t="str"/>
      <x:c r="D13935" t="str">
        <x:v>Active</x:v>
      </x:c>
      <x:c r="E13935" t="str">
        <x:v>Designation</x:v>
      </x:c>
      <x:c r="F13935" t="str"/>
      <x:c r="G13935" t="str"/>
      <x:c r="H13935" t="str"/>
      <x:c r="I13935" t="str"/>
      <x:c r="J13935" t="n">
        <x:v>48754</x:v>
      </x:c>
      <x:c r="K13935" t="str">
        <x:v>DOB 14 Dec 1994; nationality Belarus; Gender Female; Secondary sanctions risk: See Section 11 of Executive Order 14024.; Passport KH2926007 (Belarus) expires 12 Sep 2029.</x:v>
      </x:c>
      <x:c r="L13935" t="str">
        <x:v>https://sanctionslistservice.ofac.treas.gov/api/PublicationPreview/exports/SDN.CSV</x:v>
      </x:c>
    </x:row>
    <x:row r="13936">
      <x:c r="A13936" t="str">
        <x:v>NYT-04-88fca60da3f6eae0</x:v>
      </x:c>
      <x:c r="B13936" t="str">
        <x:v>OFAC designation</x:v>
      </x:c>
      <x:c r="C13936" t="str"/>
      <x:c r="D13936" t="str">
        <x:v>Active</x:v>
      </x:c>
      <x:c r="E13936" t="str">
        <x:v>Designation</x:v>
      </x:c>
      <x:c r="F13936" t="str"/>
      <x:c r="G13936" t="str"/>
      <x:c r="H13936" t="str"/>
      <x:c r="I13936" t="str"/>
      <x:c r="J13936" t="n">
        <x:v>48755</x:v>
      </x:c>
      <x:c r="K13936" t="str">
        <x:v>Website https://shvabe-oe.com/; Secondary sanctions risk: See Section 11 of Executive Order 14024.; Organization Established Date 20 Mar 2009; Unified Social Credit Code (USCC) 91441400686355518J (China); Linked To: JOINT STOCK COMPANY PRODUCTION ASSOCIATION URAL OPTICAL AND MECHANICAL PLANT NAMED AFTER E.S. YALAMOV.</x:v>
      </x:c>
      <x:c r="L13936" t="str">
        <x:v>https://sanctionslistservice.ofac.treas.gov/api/PublicationPreview/exports/SDN.CSV</x:v>
      </x:c>
    </x:row>
    <x:row r="13937">
      <x:c r="A13937" t="str">
        <x:v>NYT-04-db9d5364bb733ddf</x:v>
      </x:c>
      <x:c r="B13937" t="str">
        <x:v>OFAC designation</x:v>
      </x:c>
      <x:c r="C13937" t="str"/>
      <x:c r="D13937" t="str">
        <x:v>Active</x:v>
      </x:c>
      <x:c r="E13937" t="str">
        <x:v>Designation</x:v>
      </x:c>
      <x:c r="F13937" t="str"/>
      <x:c r="G13937" t="str"/>
      <x:c r="H13937" t="str"/>
      <x:c r="I13937" t="str"/>
      <x:c r="J13937" t="n">
        <x:v>48756</x:v>
      </x:c>
      <x:c r="K13937" t="str">
        <x:v>Secondary sanctions risk: See Section 11 of Executive Order 14024.; Organization Established Date 03 Aug 2022; Organization Type: Wholesale of other machinery and equipment.</x:v>
      </x:c>
      <x:c r="L13937" t="str">
        <x:v>https://sanctionslistservice.ofac.treas.gov/api/PublicationPreview/exports/SDN.CSV</x:v>
      </x:c>
    </x:row>
    <x:row r="13938">
      <x:c r="A13938" t="str">
        <x:v>NYT-04-3385c2adb591018f</x:v>
      </x:c>
      <x:c r="B13938" t="str">
        <x:v>OFAC designation</x:v>
      </x:c>
      <x:c r="C13938" t="str"/>
      <x:c r="D13938" t="str">
        <x:v>Active</x:v>
      </x:c>
      <x:c r="E13938" t="str">
        <x:v>Designation</x:v>
      </x:c>
      <x:c r="F13938" t="str"/>
      <x:c r="G13938" t="str"/>
      <x:c r="H13938" t="str"/>
      <x:c r="I13938" t="str"/>
      <x:c r="J13938" t="n">
        <x:v>48757</x:v>
      </x:c>
      <x:c r="K13938" t="str">
        <x:v>Secondary sanctions risk: See Section 11 of Executive Order 14024.; Organization Established Date 22 Sep 2023; Registration Number 0623209473900001 (Turkey); Linked To: PETROV, Evgenii Stanislavich.</x:v>
      </x:c>
      <x:c r="L13938" t="str">
        <x:v>https://sanctionslistservice.ofac.treas.gov/api/PublicationPreview/exports/SDN.CSV</x:v>
      </x:c>
    </x:row>
    <x:row r="13939">
      <x:c r="A13939" t="str">
        <x:v>NYT-04-954006fa46079f89</x:v>
      </x:c>
      <x:c r="B13939" t="str">
        <x:v>OFAC designation</x:v>
      </x:c>
      <x:c r="C13939" t="str"/>
      <x:c r="D13939" t="str">
        <x:v>Active</x:v>
      </x:c>
      <x:c r="E13939" t="str">
        <x:v>Designation</x:v>
      </x:c>
      <x:c r="F13939" t="str"/>
      <x:c r="G13939" t="str"/>
      <x:c r="H13939" t="str"/>
      <x:c r="I13939" t="str"/>
      <x:c r="J13939" t="n">
        <x:v>48759</x:v>
      </x:c>
      <x:c r="K13939" t="str">
        <x:v>Website www.keylinkwireless.com; Secondary sanctions risk: See Section 11 of Executive Order 14024.; Organization Established Date 15 Aug 2019; Unified Social Credit Code (USCC) 91510100MA62LU6716 (China).</x:v>
      </x:c>
      <x:c r="L13939" t="str">
        <x:v>https://sanctionslistservice.ofac.treas.gov/api/PublicationPreview/exports/SDN.CSV</x:v>
      </x:c>
    </x:row>
    <x:row r="13940">
      <x:c r="A13940" t="str">
        <x:v>NYT-04-0ec4c5911dfc659a</x:v>
      </x:c>
      <x:c r="B13940" t="str">
        <x:v>OFAC designation</x:v>
      </x:c>
      <x:c r="C13940" t="str"/>
      <x:c r="D13940" t="str">
        <x:v>Active</x:v>
      </x:c>
      <x:c r="E13940" t="str">
        <x:v>Designation</x:v>
      </x:c>
      <x:c r="F13940" t="str"/>
      <x:c r="G13940" t="str"/>
      <x:c r="H13940" t="str"/>
      <x:c r="I13940" t="str"/>
      <x:c r="J13940" t="n">
        <x:v>48761</x:v>
      </x:c>
      <x:c r="K13940" t="str">
        <x:v>DOB 11 Feb 1970; nationality Russia; Gender Female; Secondary sanctions risk: See Section 11 of Executive Order 14024.; Tax ID No. 241102625389 (Russia).</x:v>
      </x:c>
      <x:c r="L13940" t="str">
        <x:v>https://sanctionslistservice.ofac.treas.gov/api/PublicationPreview/exports/SDN.CSV</x:v>
      </x:c>
    </x:row>
    <x:row r="13941">
      <x:c r="A13941" t="str">
        <x:v>NYT-04-8782c3702ad2fc06</x:v>
      </x:c>
      <x:c r="B13941" t="str">
        <x:v>OFAC designation</x:v>
      </x:c>
      <x:c r="C13941" t="str"/>
      <x:c r="D13941" t="str">
        <x:v>Active</x:v>
      </x:c>
      <x:c r="E13941" t="str">
        <x:v>Designation</x:v>
      </x:c>
      <x:c r="F13941" t="str"/>
      <x:c r="G13941" t="str"/>
      <x:c r="H13941" t="str"/>
      <x:c r="I13941" t="str"/>
      <x:c r="J13941" t="n">
        <x:v>48762</x:v>
      </x:c>
      <x:c r="K13941" t="str">
        <x:v>Secondary sanctions risk: See Section 11 of Executive Order 14024.; Organization Established Date 25 Sep 2019; Organization Type: Wholesale of other machinery and equipment; Tax ID No. 5018201606 (Russia); Government Gazette Number 41610288 (Russia); Business Registration Number 1195081071756 (Russia); Linked To: AKTSIONERNOE OBSHCHESTVO RAU FARM.</x:v>
      </x:c>
      <x:c r="L13941" t="str">
        <x:v>https://sanctionslistservice.ofac.treas.gov/api/PublicationPreview/exports/SDN.CSV</x:v>
      </x:c>
    </x:row>
    <x:row r="13942">
      <x:c r="A13942" t="str">
        <x:v>NYT-04-a354220205623206</x:v>
      </x:c>
      <x:c r="B13942" t="str">
        <x:v>OFAC designation</x:v>
      </x:c>
      <x:c r="C13942" t="str"/>
      <x:c r="D13942" t="str">
        <x:v>Active</x:v>
      </x:c>
      <x:c r="E13942" t="str">
        <x:v>Designation</x:v>
      </x:c>
      <x:c r="F13942" t="str"/>
      <x:c r="G13942" t="str"/>
      <x:c r="H13942" t="str"/>
      <x:c r="I13942" t="str"/>
      <x:c r="J13942" t="n">
        <x:v>48763</x:v>
      </x:c>
      <x:c r="K13942" t="str">
        <x:v>Secondary sanctions risk: See Section 11 of Executive Order 14024.; Organization Established Date 23 Nov 2012; Registration Number 1829992 (Hong Kong).</x:v>
      </x:c>
      <x:c r="L13942" t="str">
        <x:v>https://sanctionslistservice.ofac.treas.gov/api/PublicationPreview/exports/SDN.CSV</x:v>
      </x:c>
    </x:row>
    <x:row r="13943">
      <x:c r="A13943" t="str">
        <x:v>NYT-04-dec2419966e40616</x:v>
      </x:c>
      <x:c r="B13943" t="str">
        <x:v>OFAC designation</x:v>
      </x:c>
      <x:c r="C13943" t="str"/>
      <x:c r="D13943" t="str">
        <x:v>Active</x:v>
      </x:c>
      <x:c r="E13943" t="str">
        <x:v>Designation</x:v>
      </x:c>
      <x:c r="F13943" t="str"/>
      <x:c r="G13943" t="str"/>
      <x:c r="H13943" t="str"/>
      <x:c r="I13943" t="str"/>
      <x:c r="J13943" t="n">
        <x:v>48764</x:v>
      </x:c>
      <x:c r="K13943" t="str">
        <x:v>Additional Sanctions Information - Subject to Secondary Sanctions; Secondary sanctions risk: See Section 11 of Executive Order 14024.; National ID No. 10101409423 (Iran); Registration Number 96892 (Iran); Linked To: MINISTRY OF DEFENSE AND ARMED FORCES LOGISTICS.</x:v>
      </x:c>
      <x:c r="L13943" t="str">
        <x:v>https://sanctionslistservice.ofac.treas.gov/api/PublicationPreview/exports/SDN.CSV</x:v>
      </x:c>
    </x:row>
    <x:row r="13944">
      <x:c r="A13944" t="str">
        <x:v>NYT-04-071c3077eb3bdc05</x:v>
      </x:c>
      <x:c r="B13944" t="str">
        <x:v>OFAC designation</x:v>
      </x:c>
      <x:c r="C13944" t="str"/>
      <x:c r="D13944" t="str">
        <x:v>Active</x:v>
      </x:c>
      <x:c r="E13944" t="str">
        <x:v>Designation</x:v>
      </x:c>
      <x:c r="F13944" t="str"/>
      <x:c r="G13944" t="str"/>
      <x:c r="H13944" t="str"/>
      <x:c r="I13944" t="str"/>
      <x:c r="J13944" t="n">
        <x:v>48765</x:v>
      </x:c>
      <x:c r="K13944" t="str">
        <x:v>DOB 02 May 1959; nationality Russia; alt. nationality Azerbaijan; Gender Male; Secondary sanctions risk: See Section 11 of Executive Order 14024.</x:v>
      </x:c>
      <x:c r="L13944" t="str">
        <x:v>https://sanctionslistservice.ofac.treas.gov/api/PublicationPreview/exports/SDN.CSV</x:v>
      </x:c>
    </x:row>
    <x:row r="13945">
      <x:c r="A13945" t="str">
        <x:v>NYT-04-c10c68b43a784c4d</x:v>
      </x:c>
      <x:c r="B13945" t="str">
        <x:v>OFAC designation</x:v>
      </x:c>
      <x:c r="C13945" t="str"/>
      <x:c r="D13945" t="str">
        <x:v>Active</x:v>
      </x:c>
      <x:c r="E13945" t="str">
        <x:v>Designation</x:v>
      </x:c>
      <x:c r="F13945" t="str"/>
      <x:c r="G13945" t="str"/>
      <x:c r="H13945" t="str"/>
      <x:c r="I13945" t="str"/>
      <x:c r="J13945" t="n">
        <x:v>48766</x:v>
      </x:c>
      <x:c r="K13945" t="str">
        <x:v>DOB 05 Dec 1978; POB Vladivostok, Russia; nationality Russia; citizen Russia; Email Address makarov_away@mail.ru; Gender Male; Secondary sanctions risk: See Section 11 of Executive Order 14024.; Passport 750663876 (Russia); Tax ID No. 253804091667 (Russia); Linked To: IPM LIMITED.</x:v>
      </x:c>
      <x:c r="L13945" t="str">
        <x:v>https://sanctionslistservice.ofac.treas.gov/api/PublicationPreview/exports/SDN.CSV</x:v>
      </x:c>
    </x:row>
    <x:row r="13946">
      <x:c r="A13946" t="str">
        <x:v>NYT-04-4c392daa642a1e98</x:v>
      </x:c>
      <x:c r="B13946" t="str">
        <x:v>OFAC designation</x:v>
      </x:c>
      <x:c r="C13946" t="str"/>
      <x:c r="D13946" t="str">
        <x:v>Active</x:v>
      </x:c>
      <x:c r="E13946" t="str">
        <x:v>Designation</x:v>
      </x:c>
      <x:c r="F13946" t="str"/>
      <x:c r="G13946" t="str"/>
      <x:c r="H13946" t="str"/>
      <x:c r="I13946" t="str"/>
      <x:c r="J13946" t="n">
        <x:v>48767</x:v>
      </x:c>
      <x:c r="K13946" t="str">
        <x:v>DOB 23 Oct 1960; POB Tulun, Russia; nationality Russia; Gender Male; Secondary sanctions risk: See Section 11 of Executive Order 14024.; National ID No. 46357814 (Russia); Tax ID No. 500111196730 (Russia); Linked To: AKTSIONERNOE OBSHCHESTVO RAU FARM.</x:v>
      </x:c>
      <x:c r="L13946" t="str">
        <x:v>https://sanctionslistservice.ofac.treas.gov/api/PublicationPreview/exports/SDN.CSV</x:v>
      </x:c>
    </x:row>
    <x:row r="13947">
      <x:c r="A13947" t="str">
        <x:v>NYT-04-eb9264545da2e855</x:v>
      </x:c>
      <x:c r="B13947" t="str">
        <x:v>OFAC designation</x:v>
      </x:c>
      <x:c r="C13947" t="str"/>
      <x:c r="D13947" t="str">
        <x:v>Active</x:v>
      </x:c>
      <x:c r="E13947" t="str">
        <x:v>Designation</x:v>
      </x:c>
      <x:c r="F13947" t="str"/>
      <x:c r="G13947" t="str"/>
      <x:c r="H13947" t="str"/>
      <x:c r="I13947" t="str"/>
      <x:c r="J13947" t="n">
        <x:v>48769</x:v>
      </x:c>
      <x:c r="K13947" t="str">
        <x:v>Secondary sanctions risk: See Section 11 of Executive Order 14024.; Organization Established Date 24 Mar 2021; Tax ID No. 7805777226 (Russia); Registration Number 1217800045462 (Russia).</x:v>
      </x:c>
      <x:c r="L13947" t="str">
        <x:v>https://sanctionslistservice.ofac.treas.gov/api/PublicationPreview/exports/SDN.CSV</x:v>
      </x:c>
    </x:row>
    <x:row r="13948">
      <x:c r="A13948" t="str">
        <x:v>NYT-04-bb2fd732b8f926d3</x:v>
      </x:c>
      <x:c r="B13948" t="str">
        <x:v>OFAC designation</x:v>
      </x:c>
      <x:c r="C13948" t="str"/>
      <x:c r="D13948" t="str">
        <x:v>Active</x:v>
      </x:c>
      <x:c r="E13948" t="str">
        <x:v>Designation</x:v>
      </x:c>
      <x:c r="F13948" t="str"/>
      <x:c r="G13948" t="str"/>
      <x:c r="H13948" t="str"/>
      <x:c r="I13948" t="str"/>
      <x:c r="J13948" t="n">
        <x:v>48770</x:v>
      </x:c>
      <x:c r="K13948" t="str">
        <x:v>Secondary sanctions risk: See Section 11 of Executive Order 14024.; Organization Established Date 30 Mar 2015; Unified Social Credit Code (USCC) 91131122335912693D (China).</x:v>
      </x:c>
      <x:c r="L13948" t="str">
        <x:v>https://sanctionslistservice.ofac.treas.gov/api/PublicationPreview/exports/SDN.CSV</x:v>
      </x:c>
    </x:row>
    <x:row r="13949">
      <x:c r="A13949" t="str">
        <x:v>NYT-04-623a3b03fc433735</x:v>
      </x:c>
      <x:c r="B13949" t="str">
        <x:v>OFAC designation</x:v>
      </x:c>
      <x:c r="C13949" t="str"/>
      <x:c r="D13949" t="str">
        <x:v>Active</x:v>
      </x:c>
      <x:c r="E13949" t="str">
        <x:v>Designation</x:v>
      </x:c>
      <x:c r="F13949" t="str"/>
      <x:c r="G13949" t="str"/>
      <x:c r="H13949" t="str"/>
      <x:c r="I13949" t="str"/>
      <x:c r="J13949" t="n">
        <x:v>48771</x:v>
      </x:c>
      <x:c r="K13949" t="str">
        <x:v>Secondary sanctions risk: See Section 11 of Executive Order 14024.; Organization Established Date 29 Oct 2019; Tax ID No. 1306384861 (Azerbaijan).</x:v>
      </x:c>
      <x:c r="L13949" t="str">
        <x:v>https://sanctionslistservice.ofac.treas.gov/api/PublicationPreview/exports/SDN.CSV</x:v>
      </x:c>
    </x:row>
    <x:row r="13950">
      <x:c r="A13950" t="str">
        <x:v>NYT-04-863c9017eddfe26f</x:v>
      </x:c>
      <x:c r="B13950" t="str">
        <x:v>OFAC designation</x:v>
      </x:c>
      <x:c r="C13950" t="str"/>
      <x:c r="D13950" t="str">
        <x:v>Active</x:v>
      </x:c>
      <x:c r="E13950" t="str">
        <x:v>Designation</x:v>
      </x:c>
      <x:c r="F13950" t="str"/>
      <x:c r="G13950" t="str"/>
      <x:c r="H13950" t="str"/>
      <x:c r="I13950" t="str"/>
      <x:c r="J13950" t="n">
        <x:v>48772</x:v>
      </x:c>
      <x:c r="K13950" t="str">
        <x:v>Secondary sanctions risk: See Section 11 of Executive Order 14024.; Organization Established Date 04 Jan 2016; Unified Social Credit Code (USCC) 91131181MA07MANB7G (China).</x:v>
      </x:c>
      <x:c r="L13950" t="str">
        <x:v>https://sanctionslistservice.ofac.treas.gov/api/PublicationPreview/exports/SDN.CSV</x:v>
      </x:c>
    </x:row>
    <x:row r="13951">
      <x:c r="A13951" t="str">
        <x:v>NYT-04-8df38e043be865f6</x:v>
      </x:c>
      <x:c r="B13951" t="str">
        <x:v>OFAC designation</x:v>
      </x:c>
      <x:c r="C13951" t="str"/>
      <x:c r="D13951" t="str">
        <x:v>Active</x:v>
      </x:c>
      <x:c r="E13951" t="str">
        <x:v>Designation</x:v>
      </x:c>
      <x:c r="F13951" t="str"/>
      <x:c r="G13951" t="str"/>
      <x:c r="H13951" t="str"/>
      <x:c r="I13951" t="str"/>
      <x:c r="J13951" t="n">
        <x:v>48773</x:v>
      </x:c>
      <x:c r="K13951" t="str">
        <x:v>Secondary sanctions risk: See Section 11 of Executive Order 14024.; Organization Established Date 13 Apr 2017; License 18050 (United Arab Emirates).</x:v>
      </x:c>
      <x:c r="L13951" t="str">
        <x:v>https://sanctionslistservice.ofac.treas.gov/api/PublicationPreview/exports/SDN.CSV</x:v>
      </x:c>
    </x:row>
    <x:row r="13952">
      <x:c r="A13952" t="str">
        <x:v>NYT-04-cf9417f2385b56bd</x:v>
      </x:c>
      <x:c r="B13952" t="str">
        <x:v>OFAC designation</x:v>
      </x:c>
      <x:c r="C13952" t="str"/>
      <x:c r="D13952" t="str">
        <x:v>Active</x:v>
      </x:c>
      <x:c r="E13952" t="str">
        <x:v>Designation</x:v>
      </x:c>
      <x:c r="F13952" t="str"/>
      <x:c r="G13952" t="str"/>
      <x:c r="H13952" t="str"/>
      <x:c r="I13952" t="str"/>
      <x:c r="J13952" t="n">
        <x:v>48774</x:v>
      </x:c>
      <x:c r="K13952" t="str">
        <x:v>DOB 02 Aug 1973; nationality Russia; Gender Male; Secondary sanctions risk: See Section 11 of Executive Order 14024.; Passport 750041312 (Russia) expires 31 May 2024; Tax ID No. 502907154264 (Russia); Linked To: INTELLER LLC.</x:v>
      </x:c>
      <x:c r="L13952" t="str">
        <x:v>https://sanctionslistservice.ofac.treas.gov/api/PublicationPreview/exports/SDN.CSV</x:v>
      </x:c>
    </x:row>
    <x:row r="13953">
      <x:c r="A13953" t="str">
        <x:v>NYT-04-66c3f410990e30ad</x:v>
      </x:c>
      <x:c r="B13953" t="str">
        <x:v>OFAC designation</x:v>
      </x:c>
      <x:c r="C13953" t="str"/>
      <x:c r="D13953" t="str">
        <x:v>Active</x:v>
      </x:c>
      <x:c r="E13953" t="str">
        <x:v>Designation</x:v>
      </x:c>
      <x:c r="F13953" t="str"/>
      <x:c r="G13953" t="str"/>
      <x:c r="H13953" t="str"/>
      <x:c r="I13953" t="str"/>
      <x:c r="J13953" t="n">
        <x:v>48775</x:v>
      </x:c>
      <x:c r="K13953" t="str">
        <x:v>Secondary sanctions risk: See Section 11 of Executive Order 14024.; License DMCC-786039 (United Arab Emirates); Economic Register Number (CBLS) 11554900 (United Arab Emirates).</x:v>
      </x:c>
      <x:c r="L13953" t="str">
        <x:v>https://sanctionslistservice.ofac.treas.gov/api/PublicationPreview/exports/SDN.CSV</x:v>
      </x:c>
    </x:row>
    <x:row r="13954">
      <x:c r="A13954" t="str">
        <x:v>NYT-04-124298bb45cc8264</x:v>
      </x:c>
      <x:c r="B13954" t="str">
        <x:v>OFAC designation</x:v>
      </x:c>
      <x:c r="C13954" t="str"/>
      <x:c r="D13954" t="str">
        <x:v>Active</x:v>
      </x:c>
      <x:c r="E13954" t="str">
        <x:v>Designation</x:v>
      </x:c>
      <x:c r="F13954" t="str"/>
      <x:c r="G13954" t="str"/>
      <x:c r="H13954" t="str"/>
      <x:c r="I13954" t="str"/>
      <x:c r="J13954" t="n">
        <x:v>48776</x:v>
      </x:c>
      <x:c r="K13954" t="str">
        <x:v>DOB 22 May 1983; POB Ukraine; nationality Azerbaijan; Gender Male; Secondary sanctions risk: See Section 11 of Executive Order 14024.; Passport C01573439 (Azerbaijan).</x:v>
      </x:c>
      <x:c r="L13954" t="str">
        <x:v>https://sanctionslistservice.ofac.treas.gov/api/PublicationPreview/exports/SDN.CSV</x:v>
      </x:c>
    </x:row>
    <x:row r="13955">
      <x:c r="A13955" t="str">
        <x:v>NYT-04-6054da7c59b0234c</x:v>
      </x:c>
      <x:c r="B13955" t="str">
        <x:v>OFAC designation</x:v>
      </x:c>
      <x:c r="C13955" t="str"/>
      <x:c r="D13955" t="str">
        <x:v>Active</x:v>
      </x:c>
      <x:c r="E13955" t="str">
        <x:v>Designation</x:v>
      </x:c>
      <x:c r="F13955" t="str"/>
      <x:c r="G13955" t="str"/>
      <x:c r="H13955" t="str"/>
      <x:c r="I13955" t="str"/>
      <x:c r="J13955" t="n">
        <x:v>48777</x:v>
      </x:c>
      <x:c r="K13955" t="str">
        <x:v>Secondary sanctions risk: See Section 11 of Executive Order 14024.; Organization Established Date 31 May 2021; Tax ID No. 9703036085 (Russia); Government Gazette Number 60163642 (Russia); Business Registration Number 1217700255024 (Russia); Linked To: GAVRYUCHENKOV, Andrei Viktorovich.</x:v>
      </x:c>
      <x:c r="L13955" t="str">
        <x:v>https://sanctionslistservice.ofac.treas.gov/api/PublicationPreview/exports/SDN.CSV</x:v>
      </x:c>
    </x:row>
    <x:row r="13956">
      <x:c r="A13956" t="str">
        <x:v>NYT-04-8a6ead0cdd4622a8</x:v>
      </x:c>
      <x:c r="B13956" t="str">
        <x:v>OFAC designation</x:v>
      </x:c>
      <x:c r="C13956" t="str"/>
      <x:c r="D13956" t="str">
        <x:v>Active</x:v>
      </x:c>
      <x:c r="E13956" t="str">
        <x:v>Designation</x:v>
      </x:c>
      <x:c r="F13956" t="str"/>
      <x:c r="G13956" t="str"/>
      <x:c r="H13956" t="str"/>
      <x:c r="I13956" t="str"/>
      <x:c r="J13956" t="n">
        <x:v>48778</x:v>
      </x:c>
      <x:c r="K13956" t="str">
        <x:v>DOB 08 Aug 1974; POB Shkotovo-17, Russia; nationality Russia; Gender Male; Secondary sanctions risk: See Section 11 of Executive Order 14024.; Tax ID No. 780617129283 (Russia).</x:v>
      </x:c>
      <x:c r="L13956" t="str">
        <x:v>https://sanctionslistservice.ofac.treas.gov/api/PublicationPreview/exports/SDN.CSV</x:v>
      </x:c>
    </x:row>
    <x:row r="13957">
      <x:c r="A13957" t="str">
        <x:v>NYT-04-39ee569819e8aa42</x:v>
      </x:c>
      <x:c r="B13957" t="str">
        <x:v>OFAC designation</x:v>
      </x:c>
      <x:c r="C13957" t="str"/>
      <x:c r="D13957" t="str">
        <x:v>Active</x:v>
      </x:c>
      <x:c r="E13957" t="str">
        <x:v>Designation</x:v>
      </x:c>
      <x:c r="F13957" t="str"/>
      <x:c r="G13957" t="str"/>
      <x:c r="H13957" t="str"/>
      <x:c r="I13957" t="str"/>
      <x:c r="J13957" t="n">
        <x:v>48781</x:v>
      </x:c>
      <x:c r="K13957" t="str">
        <x:v>Secondary sanctions risk: See Section 11 of Executive Order 14024.; Organization Established Date 13 Jun 2022; Company Number 3162098 (Hong Kong).</x:v>
      </x:c>
      <x:c r="L13957" t="str">
        <x:v>https://sanctionslistservice.ofac.treas.gov/api/PublicationPreview/exports/SDN.CSV</x:v>
      </x:c>
    </x:row>
    <x:row r="13958">
      <x:c r="A13958" t="str">
        <x:v>NYT-04-dd474e683ede0145</x:v>
      </x:c>
      <x:c r="B13958" t="str">
        <x:v>OFAC designation</x:v>
      </x:c>
      <x:c r="C13958" t="str"/>
      <x:c r="D13958" t="str">
        <x:v>Active</x:v>
      </x:c>
      <x:c r="E13958" t="str">
        <x:v>Designation</x:v>
      </x:c>
      <x:c r="F13958" t="str"/>
      <x:c r="G13958" t="str"/>
      <x:c r="H13958" t="str"/>
      <x:c r="I13958" t="str"/>
      <x:c r="J13958" t="n">
        <x:v>48782</x:v>
      </x:c>
      <x:c r="K13958" t="str">
        <x:v>Website www.chipspace-elec.com; Secondary sanctions risk: See Section 11 of Executive Order 14024.; Organization Established Date 21 Nov 2022; Company Number 3210227 (Hong Kong).</x:v>
      </x:c>
      <x:c r="L13958" t="str">
        <x:v>https://sanctionslistservice.ofac.treas.gov/api/PublicationPreview/exports/SDN.CSV</x:v>
      </x:c>
    </x:row>
    <x:row r="13959">
      <x:c r="A13959" t="str">
        <x:v>NYT-04-36067263577a6942</x:v>
      </x:c>
      <x:c r="B13959" t="str">
        <x:v>OFAC designation</x:v>
      </x:c>
      <x:c r="C13959" t="str"/>
      <x:c r="D13959" t="str">
        <x:v>Active</x:v>
      </x:c>
      <x:c r="E13959" t="str">
        <x:v>Designation</x:v>
      </x:c>
      <x:c r="F13959" t="str"/>
      <x:c r="G13959" t="str"/>
      <x:c r="H13959" t="str"/>
      <x:c r="I13959" t="str"/>
      <x:c r="J13959" t="n">
        <x:v>48784</x:v>
      </x:c>
      <x:c r="K13959" t="str">
        <x:v>DOB 01 Dec 1963; nationality Iran; Additional Sanctions Information - Subject to Secondary Sanctions; Gender Male; Passport V54707341 (Iran) expires 01 Oct 2026; National ID No. 0053643232 (Iran); Linked To: BONYAN DANESH SHARGH PRIVATE COMPANY.</x:v>
      </x:c>
      <x:c r="L13959" t="str">
        <x:v>https://sanctionslistservice.ofac.treas.gov/api/PublicationPreview/exports/SDN.CSV</x:v>
      </x:c>
    </x:row>
    <x:row r="13960">
      <x:c r="A13960" t="str">
        <x:v>NYT-04-17fde50403464f05</x:v>
      </x:c>
      <x:c r="B13960" t="str">
        <x:v>OFAC designation</x:v>
      </x:c>
      <x:c r="C13960" t="str"/>
      <x:c r="D13960" t="str">
        <x:v>Active</x:v>
      </x:c>
      <x:c r="E13960" t="str">
        <x:v>Designation</x:v>
      </x:c>
      <x:c r="F13960" t="str"/>
      <x:c r="G13960" t="str"/>
      <x:c r="H13960" t="str"/>
      <x:c r="I13960" t="str"/>
      <x:c r="J13960" t="n">
        <x:v>48785</x:v>
      </x:c>
      <x:c r="K13960" t="str">
        <x:v>DOB 30 Apr 1959; nationality Iran; Additional Sanctions Information - Subject to Secondary Sanctions; Gender Male; National ID No. 1218719699 (Iran); Linked To: SANAYE MOTORSAZI ALVAND PRIVATE COMPANY.</x:v>
      </x:c>
      <x:c r="L13960" t="str">
        <x:v>https://sanctionslistservice.ofac.treas.gov/api/PublicationPreview/exports/SDN.CSV</x:v>
      </x:c>
    </x:row>
    <x:row r="13961">
      <x:c r="A13961" t="str">
        <x:v>NYT-04-32e19334d2f757bf</x:v>
      </x:c>
      <x:c r="B13961" t="str">
        <x:v>OFAC designation</x:v>
      </x:c>
      <x:c r="C13961" t="str"/>
      <x:c r="D13961" t="str">
        <x:v>Active</x:v>
      </x:c>
      <x:c r="E13961" t="str">
        <x:v>Designation</x:v>
      </x:c>
      <x:c r="F13961" t="str"/>
      <x:c r="G13961" t="str"/>
      <x:c r="H13961" t="str"/>
      <x:c r="I13961" t="str"/>
      <x:c r="J13961" t="n">
        <x:v>48800</x:v>
      </x:c>
      <x:c r="K13961" t="str">
        <x:v>Secondary sanctions risk: See Section 11 of Executive Order 14024.; Registration Number 121044 (Turkey).</x:v>
      </x:c>
      <x:c r="L13961" t="str">
        <x:v>https://sanctionslistservice.ofac.treas.gov/api/PublicationPreview/exports/SDN.CSV</x:v>
      </x:c>
    </x:row>
    <x:row r="13962">
      <x:c r="A13962" t="str">
        <x:v>NYT-04-1f04f0bbf0ddc8d8</x:v>
      </x:c>
      <x:c r="B13962" t="str">
        <x:v>OFAC designation</x:v>
      </x:c>
      <x:c r="C13962" t="str"/>
      <x:c r="D13962" t="str">
        <x:v>Active</x:v>
      </x:c>
      <x:c r="E13962" t="str">
        <x:v>Designation</x:v>
      </x:c>
      <x:c r="F13962" t="str"/>
      <x:c r="G13962" t="str"/>
      <x:c r="H13962" t="str"/>
      <x:c r="I13962" t="str"/>
      <x:c r="J13962" t="n">
        <x:v>48802</x:v>
      </x:c>
      <x:c r="K13962" t="str">
        <x:v>Secondary sanctions risk: See Section 11 of Executive Order 14024.; Tax ID No. 01510201210159 (Kyrgyzstan); Government Gazette Number 27645894 (Kyrgyzstan).</x:v>
      </x:c>
      <x:c r="L13962" t="str">
        <x:v>https://sanctionslistservice.ofac.treas.gov/api/PublicationPreview/exports/SDN.CSV</x:v>
      </x:c>
    </x:row>
    <x:row r="13963">
      <x:c r="A13963" t="str">
        <x:v>NYT-04-a87a539a3e45e787</x:v>
      </x:c>
      <x:c r="B13963" t="str">
        <x:v>OFAC designation</x:v>
      </x:c>
      <x:c r="C13963" t="str"/>
      <x:c r="D13963" t="str">
        <x:v>Active</x:v>
      </x:c>
      <x:c r="E13963" t="str">
        <x:v>Designation</x:v>
      </x:c>
      <x:c r="F13963" t="str"/>
      <x:c r="G13963" t="str"/>
      <x:c r="H13963" t="str"/>
      <x:c r="I13963" t="str"/>
      <x:c r="J13963" t="n">
        <x:v>48803</x:v>
      </x:c>
      <x:c r="K13963" t="str">
        <x:v>Secondary sanctions risk: See Section 11 of Executive Order 14024.; Registration Number 202022772K (Singapore); Linked To: LIMITED LIABILITY COMPANY ARCTIC LNG 2.</x:v>
      </x:c>
      <x:c r="L13963" t="str">
        <x:v>https://sanctionslistservice.ofac.treas.gov/api/PublicationPreview/exports/SDN.CSV</x:v>
      </x:c>
    </x:row>
    <x:row r="13964">
      <x:c r="A13964" t="str">
        <x:v>NYT-04-4c85fbe80aaa162a</x:v>
      </x:c>
      <x:c r="B13964" t="str">
        <x:v>OFAC designation</x:v>
      </x:c>
      <x:c r="C13964" t="str"/>
      <x:c r="D13964" t="str">
        <x:v>Active</x:v>
      </x:c>
      <x:c r="E13964" t="str">
        <x:v>Designation</x:v>
      </x:c>
      <x:c r="F13964" t="str"/>
      <x:c r="G13964" t="str"/>
      <x:c r="H13964" t="str"/>
      <x:c r="I13964" t="str"/>
      <x:c r="J13964" t="n">
        <x:v>48804</x:v>
      </x:c>
      <x:c r="K13964" t="str">
        <x:v>Secondary sanctions risk: See Section 11 of Executive Order 14024.; Vessel Registration Identification IMO 9763837; Linked To: RED BOX ENERGY SERVICES PTE LTD.</x:v>
      </x:c>
      <x:c r="L13964" t="str">
        <x:v>https://sanctionslistservice.ofac.treas.gov/api/PublicationPreview/exports/SDN.CSV</x:v>
      </x:c>
    </x:row>
    <x:row r="13965">
      <x:c r="A13965" t="str">
        <x:v>NYT-04-69c8a0c1e0f5fcb6</x:v>
      </x:c>
      <x:c r="B13965" t="str">
        <x:v>OFAC designation</x:v>
      </x:c>
      <x:c r="C13965" t="str"/>
      <x:c r="D13965" t="str">
        <x:v>Active</x:v>
      </x:c>
      <x:c r="E13965" t="str">
        <x:v>Designation</x:v>
      </x:c>
      <x:c r="F13965" t="str"/>
      <x:c r="G13965" t="str"/>
      <x:c r="H13965" t="str"/>
      <x:c r="I13965" t="str"/>
      <x:c r="J13965" t="n">
        <x:v>48805</x:v>
      </x:c>
      <x:c r="K13965" t="str">
        <x:v>Secondary sanctions risk: See Section 11 of Executive Order 14024.; Tax ID No. 7729391644 (Russia); Registration Number 1037739782057 (Russia); a.k.a. 'LIMITED LIABILITY COMPANY MODERN EQUIPMENT'; a.k.a. 'DDM.LAB'.</x:v>
      </x:c>
      <x:c r="L13965" t="str">
        <x:v>https://sanctionslistservice.ofac.treas.gov/api/PublicationPreview/exports/SDN.CSV</x:v>
      </x:c>
    </x:row>
    <x:row r="13966">
      <x:c r="A13966" t="str">
        <x:v>NYT-04-b612be0f677b1bc4</x:v>
      </x:c>
      <x:c r="B13966" t="str">
        <x:v>OFAC designation</x:v>
      </x:c>
      <x:c r="C13966" t="str"/>
      <x:c r="D13966" t="str">
        <x:v>Active</x:v>
      </x:c>
      <x:c r="E13966" t="str">
        <x:v>Designation</x:v>
      </x:c>
      <x:c r="F13966" t="str"/>
      <x:c r="G13966" t="str"/>
      <x:c r="H13966" t="str"/>
      <x:c r="I13966" t="str"/>
      <x:c r="J13966" t="n">
        <x:v>48806</x:v>
      </x:c>
      <x:c r="K13966" t="str">
        <x:v>Secondary sanctions risk: See Section 11 of Executive Order 14024.; Vessel Registration Identification IMO 9763849; Linked To: RED BOX ENERGY SERVICES PTE LTD.</x:v>
      </x:c>
      <x:c r="L13966" t="str">
        <x:v>https://sanctionslistservice.ofac.treas.gov/api/PublicationPreview/exports/SDN.CSV</x:v>
      </x:c>
    </x:row>
    <x:row r="13967">
      <x:c r="A13967" t="str">
        <x:v>NYT-04-b3733af84e0ee162</x:v>
      </x:c>
      <x:c r="B13967" t="str">
        <x:v>OFAC designation</x:v>
      </x:c>
      <x:c r="C13967" t="str"/>
      <x:c r="D13967" t="str">
        <x:v>Active</x:v>
      </x:c>
      <x:c r="E13967" t="str">
        <x:v>Designation</x:v>
      </x:c>
      <x:c r="F13967" t="str"/>
      <x:c r="G13967" t="str"/>
      <x:c r="H13967" t="str"/>
      <x:c r="I13967" t="str"/>
      <x:c r="J13967" t="n">
        <x:v>48807</x:v>
      </x:c>
      <x:c r="K13967" t="str">
        <x:v>Secondary sanctions risk: See Section 11 of Executive Order 14024.; Unified Social Credit Code (USCC) 91440116708353039E (China).</x:v>
      </x:c>
      <x:c r="L13967" t="str">
        <x:v>https://sanctionslistservice.ofac.treas.gov/api/PublicationPreview/exports/SDN.CSV</x:v>
      </x:c>
    </x:row>
    <x:row r="13968">
      <x:c r="A13968" t="str">
        <x:v>NYT-04-4f00014a3aaeff1a</x:v>
      </x:c>
      <x:c r="B13968" t="str">
        <x:v>OFAC designation</x:v>
      </x:c>
      <x:c r="C13968" t="str"/>
      <x:c r="D13968" t="str">
        <x:v>Active</x:v>
      </x:c>
      <x:c r="E13968" t="str">
        <x:v>Designation</x:v>
      </x:c>
      <x:c r="F13968" t="str"/>
      <x:c r="G13968" t="str"/>
      <x:c r="H13968" t="str"/>
      <x:c r="I13968" t="str"/>
      <x:c r="J13968" t="n">
        <x:v>48808</x:v>
      </x:c>
      <x:c r="K13968" t="str">
        <x:v>Secondary sanctions risk: See Section 11 of Executive Order 14024.; Unified Social Credit Code (USCC) 91370600557897249A (China); a.k.a. 'IRAY TECHNOLOGIES'.</x:v>
      </x:c>
      <x:c r="L13968" t="str">
        <x:v>https://sanctionslistservice.ofac.treas.gov/api/PublicationPreview/exports/SDN.CSV</x:v>
      </x:c>
    </x:row>
    <x:row r="13969">
      <x:c r="A13969" t="str">
        <x:v>NYT-04-9dfbe6c8972f6b38</x:v>
      </x:c>
      <x:c r="B13969" t="str">
        <x:v>OFAC designation</x:v>
      </x:c>
      <x:c r="C13969" t="str"/>
      <x:c r="D13969" t="str">
        <x:v>Active</x:v>
      </x:c>
      <x:c r="E13969" t="str">
        <x:v>Designation</x:v>
      </x:c>
      <x:c r="F13969" t="str"/>
      <x:c r="G13969" t="str"/>
      <x:c r="H13969" t="str"/>
      <x:c r="I13969" t="str"/>
      <x:c r="J13969" t="n">
        <x:v>48809</x:v>
      </x:c>
      <x:c r="K13969" t="str">
        <x:v>Secondary sanctions risk: See Section 11 of Executive Order 14024.; Unified Social Credit Code (USCC) 914105006634036367 (China).</x:v>
      </x:c>
      <x:c r="L13969" t="str">
        <x:v>https://sanctionslistservice.ofac.treas.gov/api/PublicationPreview/exports/SDN.CSV</x:v>
      </x:c>
    </x:row>
    <x:row r="13970">
      <x:c r="A13970" t="str">
        <x:v>NYT-04-b00a462f0ce51243</x:v>
      </x:c>
      <x:c r="B13970" t="str">
        <x:v>OFAC designation</x:v>
      </x:c>
      <x:c r="C13970" t="str"/>
      <x:c r="D13970" t="str">
        <x:v>Active</x:v>
      </x:c>
      <x:c r="E13970" t="str">
        <x:v>Designation</x:v>
      </x:c>
      <x:c r="F13970" t="str"/>
      <x:c r="G13970" t="str"/>
      <x:c r="H13970" t="str"/>
      <x:c r="I13970" t="str"/>
      <x:c r="J13970" t="n">
        <x:v>48810</x:v>
      </x:c>
      <x:c r="K13970" t="str">
        <x:v>Secondary sanctions risk: See Section 11 of Executive Order 14024.; Unified Social Credit Code (USCC) 91500113MA5U7TYK0W (China).</x:v>
      </x:c>
      <x:c r="L13970" t="str">
        <x:v>https://sanctionslistservice.ofac.treas.gov/api/PublicationPreview/exports/SDN.CSV</x:v>
      </x:c>
    </x:row>
    <x:row r="13971">
      <x:c r="A13971" t="str">
        <x:v>NYT-04-74570ec63abe4e22</x:v>
      </x:c>
      <x:c r="B13971" t="str">
        <x:v>OFAC designation</x:v>
      </x:c>
      <x:c r="C13971" t="str"/>
      <x:c r="D13971" t="str">
        <x:v>Active</x:v>
      </x:c>
      <x:c r="E13971" t="str">
        <x:v>Designation</x:v>
      </x:c>
      <x:c r="F13971" t="str"/>
      <x:c r="G13971" t="str"/>
      <x:c r="H13971" t="str"/>
      <x:c r="I13971" t="str"/>
      <x:c r="J13971" t="n">
        <x:v>48811</x:v>
      </x:c>
      <x:c r="K13971" t="str">
        <x:v>DOB 15 Mar 1984; POB Nizhny Kuranakh, Russia; nationality Russia; Gender Male; Secondary sanctions risk: See Section 11 of Executive Order 14024.; Tax ID No. 701740785143 (Russia).</x:v>
      </x:c>
      <x:c r="L13971" t="str">
        <x:v>https://sanctionslistservice.ofac.treas.gov/api/PublicationPreview/exports/SDN.CSV</x:v>
      </x:c>
    </x:row>
    <x:row r="13972">
      <x:c r="A13972" t="str">
        <x:v>NYT-04-8a53ee48e8aeb48c</x:v>
      </x:c>
      <x:c r="B13972" t="str">
        <x:v>OFAC designation</x:v>
      </x:c>
      <x:c r="C13972" t="str"/>
      <x:c r="D13972" t="str">
        <x:v>Active</x:v>
      </x:c>
      <x:c r="E13972" t="str">
        <x:v>Designation</x:v>
      </x:c>
      <x:c r="F13972" t="str"/>
      <x:c r="G13972" t="str"/>
      <x:c r="H13972" t="str"/>
      <x:c r="I13972" t="str"/>
      <x:c r="J13972" t="n">
        <x:v>48812</x:v>
      </x:c>
      <x:c r="K13972" t="str">
        <x:v>Secondary sanctions risk: See Section 11 of Executive Order 14024.; Tax ID No. 8703009509 (Russia); Registration Number 1038700020974 (Russia).</x:v>
      </x:c>
      <x:c r="L13972" t="str">
        <x:v>https://sanctionslistservice.ofac.treas.gov/api/PublicationPreview/exports/SDN.CSV</x:v>
      </x:c>
    </x:row>
    <x:row r="13973">
      <x:c r="A13973" t="str">
        <x:v>NYT-04-e047a6679f73545c</x:v>
      </x:c>
      <x:c r="B13973" t="str">
        <x:v>OFAC designation</x:v>
      </x:c>
      <x:c r="C13973" t="str"/>
      <x:c r="D13973" t="str">
        <x:v>Active</x:v>
      </x:c>
      <x:c r="E13973" t="str">
        <x:v>Designation</x:v>
      </x:c>
      <x:c r="F13973" t="str"/>
      <x:c r="G13973" t="str"/>
      <x:c r="H13973" t="str"/>
      <x:c r="I13973" t="str"/>
      <x:c r="J13973" t="n">
        <x:v>48813</x:v>
      </x:c>
      <x:c r="K13973" t="str">
        <x:v>Secondary sanctions risk: See Section 11 of Executive Order 14024.; Tax ID No. 2901209499 (Russia); Registration Number 1102901011510 (Russia).</x:v>
      </x:c>
      <x:c r="L13973" t="str">
        <x:v>https://sanctionslistservice.ofac.treas.gov/api/PublicationPreview/exports/SDN.CSV</x:v>
      </x:c>
    </x:row>
    <x:row r="13974">
      <x:c r="A13974" t="str">
        <x:v>NYT-04-c406a99a142cd1ae</x:v>
      </x:c>
      <x:c r="B13974" t="str">
        <x:v>OFAC designation</x:v>
      </x:c>
      <x:c r="C13974" t="str"/>
      <x:c r="D13974" t="str">
        <x:v>Active</x:v>
      </x:c>
      <x:c r="E13974" t="str">
        <x:v>Designation</x:v>
      </x:c>
      <x:c r="F13974" t="str"/>
      <x:c r="G13974" t="str"/>
      <x:c r="H13974" t="str"/>
      <x:c r="I13974" t="str"/>
      <x:c r="J13974" t="n">
        <x:v>48814</x:v>
      </x:c>
      <x:c r="K13974" t="str">
        <x:v>Secondary sanctions risk: See Section 11 of Executive Order 14024.; Tax ID No. 7814677901 (Russia); Registration Number 1177847008019 (Russia).</x:v>
      </x:c>
      <x:c r="L13974" t="str">
        <x:v>https://sanctionslistservice.ofac.treas.gov/api/PublicationPreview/exports/SDN.CSV</x:v>
      </x:c>
    </x:row>
    <x:row r="13975">
      <x:c r="A13975" t="str">
        <x:v>NYT-04-51e6bd6a99ad014e</x:v>
      </x:c>
      <x:c r="B13975" t="str">
        <x:v>OFAC designation</x:v>
      </x:c>
      <x:c r="C13975" t="str"/>
      <x:c r="D13975" t="str">
        <x:v>Active</x:v>
      </x:c>
      <x:c r="E13975" t="str">
        <x:v>Designation</x:v>
      </x:c>
      <x:c r="F13975" t="str"/>
      <x:c r="G13975" t="str"/>
      <x:c r="H13975" t="str"/>
      <x:c r="I13975" t="str"/>
      <x:c r="J13975" t="n">
        <x:v>48815</x:v>
      </x:c>
      <x:c r="K13975" t="str">
        <x:v>Secondary sanctions risk: See Section 11 of Executive Order 14024.; Registration Number 235371 (Turkey).</x:v>
      </x:c>
      <x:c r="L13975" t="str">
        <x:v>https://sanctionslistservice.ofac.treas.gov/api/PublicationPreview/exports/SDN.CSV</x:v>
      </x:c>
    </x:row>
    <x:row r="13976">
      <x:c r="A13976" t="str">
        <x:v>NYT-04-703fc939dab076c2</x:v>
      </x:c>
      <x:c r="B13976" t="str">
        <x:v>OFAC designation</x:v>
      </x:c>
      <x:c r="C13976" t="str"/>
      <x:c r="D13976" t="str">
        <x:v>Active</x:v>
      </x:c>
      <x:c r="E13976" t="str">
        <x:v>Designation</x:v>
      </x:c>
      <x:c r="F13976" t="str"/>
      <x:c r="G13976" t="str"/>
      <x:c r="H13976" t="str"/>
      <x:c r="I13976" t="str"/>
      <x:c r="J13976" t="n">
        <x:v>48816</x:v>
      </x:c>
      <x:c r="K13976" t="str">
        <x:v>Secondary sanctions risk: See Section 11 of Executive Order 14024.; Vessel Registration Identification IMO 9228980 (Russia); Linked To: TRANSSTROY LIMITED LIABILITY COMPANY.</x:v>
      </x:c>
      <x:c r="L13976" t="str">
        <x:v>https://sanctionslistservice.ofac.treas.gov/api/PublicationPreview/exports/SDN.CSV</x:v>
      </x:c>
    </x:row>
    <x:row r="13977">
      <x:c r="A13977" t="str">
        <x:v>NYT-04-e4b582509181875f</x:v>
      </x:c>
      <x:c r="B13977" t="str">
        <x:v>OFAC designation</x:v>
      </x:c>
      <x:c r="C13977" t="str"/>
      <x:c r="D13977" t="str">
        <x:v>Active</x:v>
      </x:c>
      <x:c r="E13977" t="str">
        <x:v>Designation</x:v>
      </x:c>
      <x:c r="F13977" t="str"/>
      <x:c r="G13977" t="str"/>
      <x:c r="H13977" t="str"/>
      <x:c r="I13977" t="str"/>
      <x:c r="J13977" t="n">
        <x:v>48817</x:v>
      </x:c>
      <x:c r="K13977" t="str">
        <x:v>Secondary sanctions risk: See Section 11 of Executive Order 14024.; Tax ID No. 7706441909 (Russia); Registration Number 1167746856738 (Russia).</x:v>
      </x:c>
      <x:c r="L13977" t="str">
        <x:v>https://sanctionslistservice.ofac.treas.gov/api/PublicationPreview/exports/SDN.CSV</x:v>
      </x:c>
    </x:row>
    <x:row r="13978">
      <x:c r="A13978" t="str">
        <x:v>NYT-04-67446a34ae296767</x:v>
      </x:c>
      <x:c r="B13978" t="str">
        <x:v>OFAC designation</x:v>
      </x:c>
      <x:c r="C13978" t="str"/>
      <x:c r="D13978" t="str">
        <x:v>Active</x:v>
      </x:c>
      <x:c r="E13978" t="str">
        <x:v>Designation</x:v>
      </x:c>
      <x:c r="F13978" t="str"/>
      <x:c r="G13978" t="str"/>
      <x:c r="H13978" t="str"/>
      <x:c r="I13978" t="str"/>
      <x:c r="J13978" t="n">
        <x:v>48818</x:v>
      </x:c>
      <x:c r="K13978" t="str">
        <x:v>Secondary sanctions risk: See Section 11 of Executive Order 14024.; Vessel Registration Identification IMO 9366110; Linked To: TRANSSTROY LIMITED LIABILITY COMPANY.</x:v>
      </x:c>
      <x:c r="L13978" t="str">
        <x:v>https://sanctionslistservice.ofac.treas.gov/api/PublicationPreview/exports/SDN.CSV</x:v>
      </x:c>
    </x:row>
    <x:row r="13979">
      <x:c r="A13979" t="str">
        <x:v>NYT-04-317838445252476f</x:v>
      </x:c>
      <x:c r="B13979" t="str">
        <x:v>OFAC designation</x:v>
      </x:c>
      <x:c r="C13979" t="str"/>
      <x:c r="D13979" t="str">
        <x:v>Active</x:v>
      </x:c>
      <x:c r="E13979" t="str">
        <x:v>Designation</x:v>
      </x:c>
      <x:c r="F13979" t="str"/>
      <x:c r="G13979" t="str"/>
      <x:c r="H13979" t="str"/>
      <x:c r="I13979" t="str"/>
      <x:c r="J13979" t="n">
        <x:v>48819</x:v>
      </x:c>
      <x:c r="K13979" t="str">
        <x:v>Secondary sanctions risk: See Section 11 of Executive Order 14024.; Vessel Registration Identification IMO 9621601; Linked To: TRANSSTROY LIMITED LIABILITY COMPANY.</x:v>
      </x:c>
      <x:c r="L13979" t="str">
        <x:v>https://sanctionslistservice.ofac.treas.gov/api/PublicationPreview/exports/SDN.CSV</x:v>
      </x:c>
    </x:row>
    <x:row r="13980">
      <x:c r="A13980" t="str">
        <x:v>NYT-04-449c6c3af63d1596</x:v>
      </x:c>
      <x:c r="B13980" t="str">
        <x:v>OFAC designation</x:v>
      </x:c>
      <x:c r="C13980" t="str"/>
      <x:c r="D13980" t="str">
        <x:v>Active</x:v>
      </x:c>
      <x:c r="E13980" t="str">
        <x:v>Designation</x:v>
      </x:c>
      <x:c r="F13980" t="str"/>
      <x:c r="G13980" t="str"/>
      <x:c r="H13980" t="str"/>
      <x:c r="I13980" t="str"/>
      <x:c r="J13980" t="n">
        <x:v>48820</x:v>
      </x:c>
      <x:c r="K13980" t="str">
        <x:v>Secondary sanctions risk: See Section 11 of Executive Order 14024.; Tax ID No. 7719717008 (Russia); Registration Number 1097746058552 (Russia).</x:v>
      </x:c>
      <x:c r="L13980" t="str">
        <x:v>https://sanctionslistservice.ofac.treas.gov/api/PublicationPreview/exports/SDN.CSV</x:v>
      </x:c>
    </x:row>
    <x:row r="13981">
      <x:c r="A13981" t="str">
        <x:v>NYT-04-ec470bbb9d0aafd2</x:v>
      </x:c>
      <x:c r="B13981" t="str">
        <x:v>OFAC designation</x:v>
      </x:c>
      <x:c r="C13981" t="str"/>
      <x:c r="D13981" t="str">
        <x:v>Active</x:v>
      </x:c>
      <x:c r="E13981" t="str">
        <x:v>Designation</x:v>
      </x:c>
      <x:c r="F13981" t="str"/>
      <x:c r="G13981" t="str"/>
      <x:c r="H13981" t="str"/>
      <x:c r="I13981" t="str"/>
      <x:c r="J13981" t="n">
        <x:v>48822</x:v>
      </x:c>
      <x:c r="K13981" t="str">
        <x:v>Secondary sanctions risk: See Section 11 of Executive Order 14024.; Tax ID No. 9705001313 (Russia); Registration Number 5147746103380 (Russia).</x:v>
      </x:c>
      <x:c r="L13981" t="str">
        <x:v>https://sanctionslistservice.ofac.treas.gov/api/PublicationPreview/exports/SDN.CSV</x:v>
      </x:c>
    </x:row>
    <x:row r="13982">
      <x:c r="A13982" t="str">
        <x:v>NYT-04-76e27da9856d9025</x:v>
      </x:c>
      <x:c r="B13982" t="str">
        <x:v>OFAC designation</x:v>
      </x:c>
      <x:c r="C13982" t="str"/>
      <x:c r="D13982" t="str">
        <x:v>Active</x:v>
      </x:c>
      <x:c r="E13982" t="str">
        <x:v>Designation</x:v>
      </x:c>
      <x:c r="F13982" t="str"/>
      <x:c r="G13982" t="str"/>
      <x:c r="H13982" t="str"/>
      <x:c r="I13982" t="str"/>
      <x:c r="J13982" t="n">
        <x:v>48823</x:v>
      </x:c>
      <x:c r="K13982" t="str">
        <x:v>Secondary sanctions risk: See Section 11 of Executive Order 14024.; Registration Number 41713-5 (Turkey).</x:v>
      </x:c>
      <x:c r="L13982" t="str">
        <x:v>https://sanctionslistservice.ofac.treas.gov/api/PublicationPreview/exports/SDN.CSV</x:v>
      </x:c>
    </x:row>
    <x:row r="13983">
      <x:c r="A13983" t="str">
        <x:v>NYT-04-317c99fbbf16719b</x:v>
      </x:c>
      <x:c r="B13983" t="str">
        <x:v>OFAC designation</x:v>
      </x:c>
      <x:c r="C13983" t="str"/>
      <x:c r="D13983" t="str">
        <x:v>Active</x:v>
      </x:c>
      <x:c r="E13983" t="str">
        <x:v>Designation</x:v>
      </x:c>
      <x:c r="F13983" t="str"/>
      <x:c r="G13983" t="str"/>
      <x:c r="H13983" t="str"/>
      <x:c r="I13983" t="str"/>
      <x:c r="J13983" t="n">
        <x:v>48824</x:v>
      </x:c>
      <x:c r="K13983" t="str">
        <x:v>Secondary sanctions risk: See Section 11 of Executive Order 14024.; Tax ID No. 9717071403 (Russia); Registration Number 1187746824022 (Russia).</x:v>
      </x:c>
      <x:c r="L13983" t="str">
        <x:v>https://sanctionslistservice.ofac.treas.gov/api/PublicationPreview/exports/SDN.CSV</x:v>
      </x:c>
    </x:row>
    <x:row r="13984">
      <x:c r="A13984" t="str">
        <x:v>NYT-04-2023b5ce37d93f87</x:v>
      </x:c>
      <x:c r="B13984" t="str">
        <x:v>OFAC designation</x:v>
      </x:c>
      <x:c r="C13984" t="str"/>
      <x:c r="D13984" t="str">
        <x:v>Active</x:v>
      </x:c>
      <x:c r="E13984" t="str">
        <x:v>Designation</x:v>
      </x:c>
      <x:c r="F13984" t="str"/>
      <x:c r="G13984" t="str"/>
      <x:c r="H13984" t="str"/>
      <x:c r="I13984" t="str"/>
      <x:c r="J13984" t="n">
        <x:v>48825</x:v>
      </x:c>
      <x:c r="K13984" t="str">
        <x:v>Secondary sanctions risk: See Section 11 of Executive Order 14024.; Organization Established Date 28 Jun 2016; Registration Number 2396095 (Hong Kong).</x:v>
      </x:c>
      <x:c r="L13984" t="str">
        <x:v>https://sanctionslistservice.ofac.treas.gov/api/PublicationPreview/exports/SDN.CSV</x:v>
      </x:c>
    </x:row>
    <x:row r="13985">
      <x:c r="A13985" t="str">
        <x:v>NYT-04-62089409589d18e3</x:v>
      </x:c>
      <x:c r="B13985" t="str">
        <x:v>OFAC designation</x:v>
      </x:c>
      <x:c r="C13985" t="str"/>
      <x:c r="D13985" t="str">
        <x:v>Active</x:v>
      </x:c>
      <x:c r="E13985" t="str">
        <x:v>Designation</x:v>
      </x:c>
      <x:c r="F13985" t="str"/>
      <x:c r="G13985" t="str"/>
      <x:c r="H13985" t="str"/>
      <x:c r="I13985" t="str"/>
      <x:c r="J13985" t="n">
        <x:v>48826</x:v>
      </x:c>
      <x:c r="K13985" t="str">
        <x:v>Secondary sanctions risk: See Section 11 of Executive Order 14024.; Tax ID No. 1650350558 (Russia); Registration Number 1171690064215 (Russia); a.k.a. 'EPIT'.</x:v>
      </x:c>
      <x:c r="L13985" t="str">
        <x:v>https://sanctionslistservice.ofac.treas.gov/api/PublicationPreview/exports/SDN.CSV</x:v>
      </x:c>
    </x:row>
    <x:row r="13986">
      <x:c r="A13986" t="str">
        <x:v>NYT-04-83ef182e09397248</x:v>
      </x:c>
      <x:c r="B13986" t="str">
        <x:v>OFAC designation</x:v>
      </x:c>
      <x:c r="C13986" t="str"/>
      <x:c r="D13986" t="str">
        <x:v>Active</x:v>
      </x:c>
      <x:c r="E13986" t="str">
        <x:v>Designation</x:v>
      </x:c>
      <x:c r="F13986" t="str"/>
      <x:c r="G13986" t="str"/>
      <x:c r="H13986" t="str"/>
      <x:c r="I13986" t="str"/>
      <x:c r="J13986" t="n">
        <x:v>48827</x:v>
      </x:c>
      <x:c r="K13986" t="str">
        <x:v>Secondary sanctions risk: See Section 11 of Executive Order 14024.; Tax ID No. 7722854163 (Russia); Registration Number 5147746023640 (Russia); a.k.a. 'MACHINEGROUP'.</x:v>
      </x:c>
      <x:c r="L13986" t="str">
        <x:v>https://sanctionslistservice.ofac.treas.gov/api/PublicationPreview/exports/SDN.CSV</x:v>
      </x:c>
    </x:row>
    <x:row r="13987">
      <x:c r="A13987" t="str">
        <x:v>NYT-04-6b0e504bd834285e</x:v>
      </x:c>
      <x:c r="B13987" t="str">
        <x:v>OFAC designation</x:v>
      </x:c>
      <x:c r="C13987" t="str"/>
      <x:c r="D13987" t="str">
        <x:v>Active</x:v>
      </x:c>
      <x:c r="E13987" t="str">
        <x:v>Designation</x:v>
      </x:c>
      <x:c r="F13987" t="str"/>
      <x:c r="G13987" t="str"/>
      <x:c r="H13987" t="str"/>
      <x:c r="I13987" t="str"/>
      <x:c r="J13987" t="n">
        <x:v>48828</x:v>
      </x:c>
      <x:c r="K13987" t="str">
        <x:v>Target Type Criminal Organization.</x:v>
      </x:c>
      <x:c r="L13987" t="str">
        <x:v>https://sanctionslistservice.ofac.treas.gov/api/PublicationPreview/exports/SDN.CSV</x:v>
      </x:c>
    </x:row>
    <x:row r="13988">
      <x:c r="A13988" t="str">
        <x:v>NYT-04-78790227720603dc</x:v>
      </x:c>
      <x:c r="B13988" t="str">
        <x:v>OFAC designation</x:v>
      </x:c>
      <x:c r="C13988" t="str"/>
      <x:c r="D13988" t="str">
        <x:v>Active</x:v>
      </x:c>
      <x:c r="E13988" t="str">
        <x:v>Designation</x:v>
      </x:c>
      <x:c r="F13988" t="str"/>
      <x:c r="G13988" t="str"/>
      <x:c r="H13988" t="str"/>
      <x:c r="I13988" t="str"/>
      <x:c r="J13988" t="n">
        <x:v>48829</x:v>
      </x:c>
      <x:c r="K13988" t="str">
        <x:v>DOB 20 Dec 1984; POB Sierra Leone; nationality Sierra Leone; citizen Sierra Leone; alt. citizen Mexico; Gender Male; Phone Number 23276596773; alt. Phone Number 529622553555; C.U.R.P. COXA841220HNENXB02 (Mexico); Linked To: ABDUL KARIM CONTEH HUMAN SMUGGLING ORGANIZATION.</x:v>
      </x:c>
      <x:c r="L13988" t="str">
        <x:v>https://sanctionslistservice.ofac.treas.gov/api/PublicationPreview/exports/SDN.CSV</x:v>
      </x:c>
    </x:row>
    <x:row r="13989">
      <x:c r="A13989" t="str">
        <x:v>NYT-04-270df7c26dac5cec</x:v>
      </x:c>
      <x:c r="B13989" t="str">
        <x:v>OFAC designation</x:v>
      </x:c>
      <x:c r="C13989" t="str"/>
      <x:c r="D13989" t="str">
        <x:v>Active</x:v>
      </x:c>
      <x:c r="E13989" t="str">
        <x:v>Designation</x:v>
      </x:c>
      <x:c r="F13989" t="str"/>
      <x:c r="G13989" t="str"/>
      <x:c r="H13989" t="str"/>
      <x:c r="I13989" t="str"/>
      <x:c r="J13989" t="n">
        <x:v>48830</x:v>
      </x:c>
      <x:c r="K13989" t="str">
        <x:v>DOB 25 Apr 1999; POB Chiapas, Mexico; nationality Mexico; citizen Mexico; Gender Female; Phone Number 526643422541; C.U.R.P. ROPV990425MCSBVR02 (Mexico); Linked To: ABDUL KARIM CONTEH HUMAN SMUGGLING ORGANIZATION.</x:v>
      </x:c>
      <x:c r="L13989" t="str">
        <x:v>https://sanctionslistservice.ofac.treas.gov/api/PublicationPreview/exports/SDN.CSV</x:v>
      </x:c>
    </x:row>
    <x:row r="13990">
      <x:c r="A13990" t="str">
        <x:v>NYT-04-3d71f3e4ee218de7</x:v>
      </x:c>
      <x:c r="B13990" t="str">
        <x:v>OFAC designation</x:v>
      </x:c>
      <x:c r="C13990" t="str"/>
      <x:c r="D13990" t="str">
        <x:v>Active</x:v>
      </x:c>
      <x:c r="E13990" t="str">
        <x:v>Designation</x:v>
      </x:c>
      <x:c r="F13990" t="str"/>
      <x:c r="G13990" t="str"/>
      <x:c r="H13990" t="str"/>
      <x:c r="I13990" t="str"/>
      <x:c r="J13990" t="n">
        <x:v>48831</x:v>
      </x:c>
      <x:c r="K13990" t="str">
        <x:v>Secondary sanctions risk: See Section 11 of Executive Order 14024.; Tax ID No. 6667001522 (Russia); Registration Number 1026601368023 (Russia); a.k.a. 'AO UNTK'.</x:v>
      </x:c>
      <x:c r="L13990" t="str">
        <x:v>https://sanctionslistservice.ofac.treas.gov/api/PublicationPreview/exports/SDN.CSV</x:v>
      </x:c>
    </x:row>
    <x:row r="13991">
      <x:c r="A13991" t="str">
        <x:v>NYT-04-814460c24b36cefb</x:v>
      </x:c>
      <x:c r="B13991" t="str">
        <x:v>OFAC designation</x:v>
      </x:c>
      <x:c r="C13991" t="str"/>
      <x:c r="D13991" t="str">
        <x:v>Active</x:v>
      </x:c>
      <x:c r="E13991" t="str">
        <x:v>Designation</x:v>
      </x:c>
      <x:c r="F13991" t="str"/>
      <x:c r="G13991" t="str"/>
      <x:c r="H13991" t="str"/>
      <x:c r="I13991" t="str"/>
      <x:c r="J13991" t="n">
        <x:v>48832</x:v>
      </x:c>
      <x:c r="K13991" t="str">
        <x:v>DOB 17 Jul 1990; nationality Sierra Leone; citizen Sierra Leone; Gender Male; Phone Number 23275356626; Linked To: ABDUL KARIM CONTEH HUMAN SMUGGLING ORGANIZATION.</x:v>
      </x:c>
      <x:c r="L13991" t="str">
        <x:v>https://sanctionslistservice.ofac.treas.gov/api/PublicationPreview/exports/SDN.CSV</x:v>
      </x:c>
    </x:row>
    <x:row r="13992">
      <x:c r="A13992" t="str">
        <x:v>NYT-04-28f47d91f146c6d4</x:v>
      </x:c>
      <x:c r="B13992" t="str">
        <x:v>OFAC designation</x:v>
      </x:c>
      <x:c r="C13992" t="str"/>
      <x:c r="D13992" t="str">
        <x:v>Active</x:v>
      </x:c>
      <x:c r="E13992" t="str">
        <x:v>Designation</x:v>
      </x:c>
      <x:c r="F13992" t="str"/>
      <x:c r="G13992" t="str"/>
      <x:c r="H13992" t="str"/>
      <x:c r="I13992" t="str"/>
      <x:c r="J13992" t="n">
        <x:v>48833</x:v>
      </x:c>
      <x:c r="K13992" t="str">
        <x:v>Secondary sanctions risk: See Section 11 of Executive Order 14024.; Tax ID No. 5031144393 (Russia); Registration Number 1225000010322 (Russia).</x:v>
      </x:c>
      <x:c r="L13992" t="str">
        <x:v>https://sanctionslistservice.ofac.treas.gov/api/PublicationPreview/exports/SDN.CSV</x:v>
      </x:c>
    </x:row>
    <x:row r="13993">
      <x:c r="A13993" t="str">
        <x:v>NYT-04-67966e360f945864</x:v>
      </x:c>
      <x:c r="B13993" t="str">
        <x:v>OFAC designation</x:v>
      </x:c>
      <x:c r="C13993" t="str"/>
      <x:c r="D13993" t="str">
        <x:v>Active</x:v>
      </x:c>
      <x:c r="E13993" t="str">
        <x:v>Designation</x:v>
      </x:c>
      <x:c r="F13993" t="str"/>
      <x:c r="G13993" t="str"/>
      <x:c r="H13993" t="str"/>
      <x:c r="I13993" t="str"/>
      <x:c r="J13993" t="n">
        <x:v>48834</x:v>
      </x:c>
      <x:c r="K13993" t="str">
        <x:v>Secondary sanctions risk: See Section 11 of Executive Order 14024.; Tax ID No. 7736314136 (Russia); Registration Number 5177746097392 (Russia); a.k.a. 'OOO SBS'; a.k.a. 'SBS LLC'.</x:v>
      </x:c>
      <x:c r="L13993" t="str">
        <x:v>https://sanctionslistservice.ofac.treas.gov/api/PublicationPreview/exports/SDN.CSV</x:v>
      </x:c>
    </x:row>
    <x:row r="13994">
      <x:c r="A13994" t="str">
        <x:v>NYT-04-45f6990d3e5e8cce</x:v>
      </x:c>
      <x:c r="B13994" t="str">
        <x:v>OFAC designation</x:v>
      </x:c>
      <x:c r="C13994" t="str"/>
      <x:c r="D13994" t="str">
        <x:v>Active</x:v>
      </x:c>
      <x:c r="E13994" t="str">
        <x:v>Designation</x:v>
      </x:c>
      <x:c r="F13994" t="str"/>
      <x:c r="G13994" t="str"/>
      <x:c r="H13994" t="str"/>
      <x:c r="I13994" t="str"/>
      <x:c r="J13994" t="n">
        <x:v>48835</x:v>
      </x:c>
      <x:c r="K13994" t="str">
        <x:v>Secondary sanctions risk: See Section 11 of Executive Order 14024.; Tax ID No. 7802876821 (Russia); Registration Number 1147847392791 (Russia); a.k.a. 'OOO TSS'.</x:v>
      </x:c>
      <x:c r="L13994" t="str">
        <x:v>https://sanctionslistservice.ofac.treas.gov/api/PublicationPreview/exports/SDN.CSV</x:v>
      </x:c>
    </x:row>
    <x:row r="13995">
      <x:c r="A13995" t="str">
        <x:v>NYT-04-9d5ee8a426644b9f</x:v>
      </x:c>
      <x:c r="B13995" t="str">
        <x:v>OFAC designation</x:v>
      </x:c>
      <x:c r="C13995" t="str"/>
      <x:c r="D13995" t="str">
        <x:v>Active</x:v>
      </x:c>
      <x:c r="E13995" t="str">
        <x:v>Designation</x:v>
      </x:c>
      <x:c r="F13995" t="str"/>
      <x:c r="G13995" t="str"/>
      <x:c r="H13995" t="str"/>
      <x:c r="I13995" t="str"/>
      <x:c r="J13995" t="n">
        <x:v>48836</x:v>
      </x:c>
      <x:c r="K13995" t="str">
        <x:v>DOB 03 Mar 1973; nationality Togo; citizen Togo; Gender Male; Phone Number 524731040117; a.k.a. 'Kili Cili'; Linked To: ABDUL KARIM CONTEH HUMAN SMUGGLING ORGANIZATION.</x:v>
      </x:c>
      <x:c r="L13995" t="str">
        <x:v>https://sanctionslistservice.ofac.treas.gov/api/PublicationPreview/exports/SDN.CSV</x:v>
      </x:c>
    </x:row>
    <x:row r="13996">
      <x:c r="A13996" t="str">
        <x:v>NYT-04-fc6e5a9fa669c6e0</x:v>
      </x:c>
      <x:c r="B13996" t="str">
        <x:v>OFAC designation</x:v>
      </x:c>
      <x:c r="C13996" t="str"/>
      <x:c r="D13996" t="str">
        <x:v>Active</x:v>
      </x:c>
      <x:c r="E13996" t="str">
        <x:v>Designation</x:v>
      </x:c>
      <x:c r="F13996" t="str"/>
      <x:c r="G13996" t="str"/>
      <x:c r="H13996" t="str"/>
      <x:c r="I13996" t="str"/>
      <x:c r="J13996" t="n">
        <x:v>48837</x:v>
      </x:c>
      <x:c r="K13996" t="str">
        <x:v>Secondary sanctions risk: See Section 11 of Executive Order 14024.; Tax ID No. 7709163294 (Russia); Registration Number 1027739687975 (Russia).</x:v>
      </x:c>
      <x:c r="L13996" t="str">
        <x:v>https://sanctionslistservice.ofac.treas.gov/api/PublicationPreview/exports/SDN.CSV</x:v>
      </x:c>
    </x:row>
    <x:row r="13997">
      <x:c r="A13997" t="str">
        <x:v>NYT-04-99ed4f70c4a534d1</x:v>
      </x:c>
      <x:c r="B13997" t="str">
        <x:v>OFAC designation</x:v>
      </x:c>
      <x:c r="C13997" t="str"/>
      <x:c r="D13997" t="str">
        <x:v>Active</x:v>
      </x:c>
      <x:c r="E13997" t="str">
        <x:v>Designation</x:v>
      </x:c>
      <x:c r="F13997" t="str"/>
      <x:c r="G13997" t="str"/>
      <x:c r="H13997" t="str"/>
      <x:c r="I13997" t="str"/>
      <x:c r="J13997" t="n">
        <x:v>48839</x:v>
      </x:c>
      <x:c r="K13997" t="str">
        <x:v>Secondary sanctions risk: See Section 11 of Executive Order 14024.; Registration Number 155362-5 (Turkey).</x:v>
      </x:c>
      <x:c r="L13997" t="str">
        <x:v>https://sanctionslistservice.ofac.treas.gov/api/PublicationPreview/exports/SDN.CSV</x:v>
      </x:c>
    </x:row>
    <x:row r="13998">
      <x:c r="A13998" t="str">
        <x:v>NYT-04-413d6bc0acab5779</x:v>
      </x:c>
      <x:c r="B13998" t="str">
        <x:v>OFAC designation</x:v>
      </x:c>
      <x:c r="C13998" t="str"/>
      <x:c r="D13998" t="str">
        <x:v>Active</x:v>
      </x:c>
      <x:c r="E13998" t="str">
        <x:v>Designation</x:v>
      </x:c>
      <x:c r="F13998" t="str"/>
      <x:c r="G13998" t="str"/>
      <x:c r="H13998" t="str"/>
      <x:c r="I13998" t="str"/>
      <x:c r="J13998" t="n">
        <x:v>48840</x:v>
      </x:c>
      <x:c r="K13998" t="str">
        <x:v>Secondary sanctions risk: See Section 11 of Executive Order 14024.; Tax ID No. 5010055304 (Russia); Registration Number 1185007010660 (Russia).</x:v>
      </x:c>
      <x:c r="L13998" t="str">
        <x:v>https://sanctionslistservice.ofac.treas.gov/api/PublicationPreview/exports/SDN.CSV</x:v>
      </x:c>
    </x:row>
    <x:row r="13999">
      <x:c r="A13999" t="str">
        <x:v>NYT-04-64f12542ff0ee4c5</x:v>
      </x:c>
      <x:c r="B13999" t="str">
        <x:v>OFAC designation</x:v>
      </x:c>
      <x:c r="C13999" t="str"/>
      <x:c r="D13999" t="str">
        <x:v>Active</x:v>
      </x:c>
      <x:c r="E13999" t="str">
        <x:v>Designation</x:v>
      </x:c>
      <x:c r="F13999" t="str"/>
      <x:c r="G13999" t="str"/>
      <x:c r="H13999" t="str"/>
      <x:c r="I13999" t="str"/>
      <x:c r="J13999" t="n">
        <x:v>48841</x:v>
      </x:c>
      <x:c r="K13999" t="str">
        <x:v>Secondary sanctions risk: See Section 11 of Executive Order 14024.; Tax ID No. 7457008611 (Russia); Registration Number 1177456104638 (Russia).</x:v>
      </x:c>
      <x:c r="L13999" t="str">
        <x:v>https://sanctionslistservice.ofac.treas.gov/api/PublicationPreview/exports/SDN.CSV</x:v>
      </x:c>
    </x:row>
    <x:row r="14000">
      <x:c r="A14000" t="str">
        <x:v>NYT-04-6ffcd9ec73914589</x:v>
      </x:c>
      <x:c r="B14000" t="str">
        <x:v>OFAC designation</x:v>
      </x:c>
      <x:c r="C14000" t="str"/>
      <x:c r="D14000" t="str">
        <x:v>Active</x:v>
      </x:c>
      <x:c r="E14000" t="str">
        <x:v>Designation</x:v>
      </x:c>
      <x:c r="F14000" t="str"/>
      <x:c r="G14000" t="str"/>
      <x:c r="H14000" t="str"/>
      <x:c r="I14000" t="str"/>
      <x:c r="J14000" t="n">
        <x:v>48842</x:v>
      </x:c>
      <x:c r="K14000" t="str">
        <x:v>Secondary sanctions risk: See Section 11 of Executive Order 14024.; Tax ID No. 9706022877 (Russia); Registration Number 1227700146838 (Russia); a.k.a. 'RMT JSC'; a.k.a. 'AO RUSSTAN'.</x:v>
      </x:c>
      <x:c r="L14000" t="str">
        <x:v>https://sanctionslistservice.ofac.treas.gov/api/PublicationPreview/exports/SDN.CSV</x:v>
      </x:c>
    </x:row>
    <x:row r="14001">
      <x:c r="A14001" t="str">
        <x:v>NYT-04-7ab9c4fe09392d25</x:v>
      </x:c>
      <x:c r="B14001" t="str">
        <x:v>OFAC designation</x:v>
      </x:c>
      <x:c r="C14001" t="str"/>
      <x:c r="D14001" t="str">
        <x:v>Active</x:v>
      </x:c>
      <x:c r="E14001" t="str">
        <x:v>Designation</x:v>
      </x:c>
      <x:c r="F14001" t="str"/>
      <x:c r="G14001" t="str"/>
      <x:c r="H14001" t="str"/>
      <x:c r="I14001" t="str"/>
      <x:c r="J14001" t="n">
        <x:v>48843</x:v>
      </x:c>
      <x:c r="K14001" t="str">
        <x:v>Secondary sanctions risk: See Section 11 of Executive Order 14024.; Registration Number 417870-5 (Turkey).</x:v>
      </x:c>
      <x:c r="L14001" t="str">
        <x:v>https://sanctionslistservice.ofac.treas.gov/api/PublicationPreview/exports/SDN.CSV</x:v>
      </x:c>
    </x:row>
    <x:row r="14002">
      <x:c r="A14002" t="str">
        <x:v>NYT-04-1e48af3b334ee7da</x:v>
      </x:c>
      <x:c r="B14002" t="str">
        <x:v>OFAC designation</x:v>
      </x:c>
      <x:c r="C14002" t="str"/>
      <x:c r="D14002" t="str">
        <x:v>Active</x:v>
      </x:c>
      <x:c r="E14002" t="str">
        <x:v>Designation</x:v>
      </x:c>
      <x:c r="F14002" t="str"/>
      <x:c r="G14002" t="str"/>
      <x:c r="H14002" t="str"/>
      <x:c r="I14002" t="str"/>
      <x:c r="J14002" t="n">
        <x:v>48844</x:v>
      </x:c>
      <x:c r="K14002" t="str">
        <x:v>Secondary sanctions risk: See Section 11 of Executive Order 14024.; Tax ID No. 7734729801 (Russia); Registration Number 1147746865001 (Russia).</x:v>
      </x:c>
      <x:c r="L14002" t="str">
        <x:v>https://sanctionslistservice.ofac.treas.gov/api/PublicationPreview/exports/SDN.CSV</x:v>
      </x:c>
    </x:row>
    <x:row r="14003">
      <x:c r="A14003" t="str">
        <x:v>NYT-04-21b05d4954096921</x:v>
      </x:c>
      <x:c r="B14003" t="str">
        <x:v>OFAC designation</x:v>
      </x:c>
      <x:c r="C14003" t="str"/>
      <x:c r="D14003" t="str">
        <x:v>Active</x:v>
      </x:c>
      <x:c r="E14003" t="str">
        <x:v>Designation</x:v>
      </x:c>
      <x:c r="F14003" t="str"/>
      <x:c r="G14003" t="str"/>
      <x:c r="H14003" t="str"/>
      <x:c r="I14003" t="str"/>
      <x:c r="J14003" t="n">
        <x:v>48845</x:v>
      </x:c>
      <x:c r="K14003" t="str">
        <x:v>Secondary sanctions risk: See Section 11 of Executive Order 14024.; Registration Number 380424-5 (Turkey).</x:v>
      </x:c>
      <x:c r="L14003" t="str">
        <x:v>https://sanctionslistservice.ofac.treas.gov/api/PublicationPreview/exports/SDN.CSV</x:v>
      </x:c>
    </x:row>
    <x:row r="14004">
      <x:c r="A14004" t="str">
        <x:v>NYT-04-5022cf165d18e77e</x:v>
      </x:c>
      <x:c r="B14004" t="str">
        <x:v>OFAC designation</x:v>
      </x:c>
      <x:c r="C14004" t="str"/>
      <x:c r="D14004" t="str">
        <x:v>Active</x:v>
      </x:c>
      <x:c r="E14004" t="str">
        <x:v>Designation</x:v>
      </x:c>
      <x:c r="F14004" t="str"/>
      <x:c r="G14004" t="str"/>
      <x:c r="H14004" t="str"/>
      <x:c r="I14004" t="str"/>
      <x:c r="J14004" t="n">
        <x:v>48846</x:v>
      </x:c>
      <x:c r="K14004" t="str">
        <x:v>Secondary sanctions risk: See Section 11 of Executive Order 14024.; Tax ID No. 5010007607 (Russia); Registration Number 1035002202070 (Russia); a.k.a. 'FGUP NIIPA'; a.k.a. 'AARI'; a.k.a. 'RIAA'.</x:v>
      </x:c>
      <x:c r="L14004" t="str">
        <x:v>https://sanctionslistservice.ofac.treas.gov/api/PublicationPreview/exports/SDN.CSV</x:v>
      </x:c>
    </x:row>
    <x:row r="14005">
      <x:c r="A14005" t="str">
        <x:v>NYT-04-d2dceaa587b60f9d</x:v>
      </x:c>
      <x:c r="B14005" t="str">
        <x:v>OFAC designation</x:v>
      </x:c>
      <x:c r="C14005" t="str"/>
      <x:c r="D14005" t="str">
        <x:v>Active</x:v>
      </x:c>
      <x:c r="E14005" t="str">
        <x:v>Designation</x:v>
      </x:c>
      <x:c r="F14005" t="str"/>
      <x:c r="G14005" t="str"/>
      <x:c r="H14005" t="str"/>
      <x:c r="I14005" t="str"/>
      <x:c r="J14005" t="n">
        <x:v>48847</x:v>
      </x:c>
      <x:c r="K14005" t="str">
        <x:v>Secondary sanctions risk: See Section 11 of Executive Order 14024.; Tax ID No. 01703202210047 (Kyrgyzstan); Registration Number 204218-3300-OOO (Kyrgyzstan).</x:v>
      </x:c>
      <x:c r="L14005" t="str">
        <x:v>https://sanctionslistservice.ofac.treas.gov/api/PublicationPreview/exports/SDN.CSV</x:v>
      </x:c>
    </x:row>
    <x:row r="14006">
      <x:c r="A14006" t="str">
        <x:v>NYT-04-d86a0ba09621e1ab</x:v>
      </x:c>
      <x:c r="B14006" t="str">
        <x:v>OFAC designation</x:v>
      </x:c>
      <x:c r="C14006" t="str"/>
      <x:c r="D14006" t="str">
        <x:v>Active</x:v>
      </x:c>
      <x:c r="E14006" t="str">
        <x:v>Designation</x:v>
      </x:c>
      <x:c r="F14006" t="str"/>
      <x:c r="G14006" t="str"/>
      <x:c r="H14006" t="str"/>
      <x:c r="I14006" t="str"/>
      <x:c r="J14006" t="n">
        <x:v>48848</x:v>
      </x:c>
      <x:c r="K14006" t="str">
        <x:v>Secondary sanctions risk: See Section 11 of Executive Order 14024.; Tax ID No. 7704195013 (Russia); Registration Number 1037739635890 (Russia); a.k.a. 'RKHBZ'; a.k.a. 'RCHBD'.</x:v>
      </x:c>
      <x:c r="L14006" t="str">
        <x:v>https://sanctionslistservice.ofac.treas.gov/api/PublicationPreview/exports/SDN.CSV</x:v>
      </x:c>
    </x:row>
    <x:row r="14007">
      <x:c r="A14007" t="str">
        <x:v>NYT-04-56ab5e0e8ea92783</x:v>
      </x:c>
      <x:c r="B14007" t="str">
        <x:v>OFAC designation</x:v>
      </x:c>
      <x:c r="C14007" t="str"/>
      <x:c r="D14007" t="str">
        <x:v>Active</x:v>
      </x:c>
      <x:c r="E14007" t="str">
        <x:v>Designation</x:v>
      </x:c>
      <x:c r="F14007" t="str"/>
      <x:c r="G14007" t="str"/>
      <x:c r="H14007" t="str"/>
      <x:c r="I14007" t="str"/>
      <x:c r="J14007" t="n">
        <x:v>48849</x:v>
      </x:c>
      <x:c r="K14007" t="str">
        <x:v>Secondary sanctions risk: See Section 11 of Executive Order 14024.; Organization Established Date 07 Apr 1928; Target Type Government Entity; Tax ID No. 5042129453 (Russia); Registration Number 1136441000706 (Russia); a.k.a. 'SCIENTIFIC RESEARCH INSTITUTE OF MEDICINE'; a.k.a. 'THE VIROLOGY CENTER'; a.k.a. 'SCIENTIFIC RESEARCH INSTITUTE OF MICROBIOLOGY'; a.k.a. 'SCIENTIFIC RESEARCH INSTITUTE OF EPIDEMIOLOGY AND HYGIENE'; a.k.a. 'MILITARY TECHNICAL SCIENTIFIC RESEARCH INSTITUTE'.</x:v>
      </x:c>
      <x:c r="L14007" t="str">
        <x:v>https://sanctionslistservice.ofac.treas.gov/api/PublicationPreview/exports/SDN.CSV</x:v>
      </x:c>
    </x:row>
    <x:row r="14008">
      <x:c r="A14008" t="str">
        <x:v>NYT-04-aab811b0040b38d9</x:v>
      </x:c>
      <x:c r="B14008" t="str">
        <x:v>OFAC designation</x:v>
      </x:c>
      <x:c r="C14008" t="str"/>
      <x:c r="D14008" t="str">
        <x:v>Active</x:v>
      </x:c>
      <x:c r="E14008" t="str">
        <x:v>Designation</x:v>
      </x:c>
      <x:c r="F14008" t="str"/>
      <x:c r="G14008" t="str"/>
      <x:c r="H14008" t="str"/>
      <x:c r="I14008" t="str"/>
      <x:c r="J14008" t="n">
        <x:v>48850</x:v>
      </x:c>
      <x:c r="K14008" t="str">
        <x:v>Secondary sanctions risk: See Section 11 of Executive Order 14024.; Registration Number 629642D (Malaysia).</x:v>
      </x:c>
      <x:c r="L14008" t="str">
        <x:v>https://sanctionslistservice.ofac.treas.gov/api/PublicationPreview/exports/SDN.CSV</x:v>
      </x:c>
    </x:row>
    <x:row r="14009">
      <x:c r="A14009" t="str">
        <x:v>NYT-04-41ae7a12a5b18b46</x:v>
      </x:c>
      <x:c r="B14009" t="str">
        <x:v>OFAC designation</x:v>
      </x:c>
      <x:c r="C14009" t="str"/>
      <x:c r="D14009" t="str">
        <x:v>Active</x:v>
      </x:c>
      <x:c r="E14009" t="str">
        <x:v>Designation</x:v>
      </x:c>
      <x:c r="F14009" t="str"/>
      <x:c r="G14009" t="str"/>
      <x:c r="H14009" t="str"/>
      <x:c r="I14009" t="str"/>
      <x:c r="J14009" t="n">
        <x:v>48851</x:v>
      </x:c>
      <x:c r="K14009" t="str">
        <x:v>Secondary sanctions risk: See Section 11 of Executive Order 14024.; Company Number 2033130 (Hong Kong); Linked To: LIMITED LIABILITY COMPANY ARCTIC LNG 2.</x:v>
      </x:c>
      <x:c r="L14009" t="str">
        <x:v>https://sanctionslistservice.ofac.treas.gov/api/PublicationPreview/exports/SDN.CSV</x:v>
      </x:c>
    </x:row>
    <x:row r="14010">
      <x:c r="A14010" t="str">
        <x:v>NYT-04-a8b60b137aeff268</x:v>
      </x:c>
      <x:c r="B14010" t="str">
        <x:v>OFAC designation</x:v>
      </x:c>
      <x:c r="C14010" t="str"/>
      <x:c r="D14010" t="str">
        <x:v>Active</x:v>
      </x:c>
      <x:c r="E14010" t="str">
        <x:v>Designation</x:v>
      </x:c>
      <x:c r="F14010" t="str"/>
      <x:c r="G14010" t="str"/>
      <x:c r="H14010" t="str"/>
      <x:c r="I14010" t="str"/>
      <x:c r="J14010" t="n">
        <x:v>48852</x:v>
      </x:c>
      <x:c r="K14010" t="str">
        <x:v>DOB 17 Sep 1983; nationality Russia; Gender Male; Secondary sanctions risk: See Section 11 of Executive Order 14024.; Tax ID No. 710606343114 (Russia).</x:v>
      </x:c>
      <x:c r="L14010" t="str">
        <x:v>https://sanctionslistservice.ofac.treas.gov/api/PublicationPreview/exports/SDN.CSV</x:v>
      </x:c>
    </x:row>
    <x:row r="14011">
      <x:c r="A14011" t="str">
        <x:v>NYT-04-fca9d838eef72bc5</x:v>
      </x:c>
      <x:c r="B14011" t="str">
        <x:v>OFAC designation</x:v>
      </x:c>
      <x:c r="C14011" t="str"/>
      <x:c r="D14011" t="str">
        <x:v>Active</x:v>
      </x:c>
      <x:c r="E14011" t="str">
        <x:v>Designation</x:v>
      </x:c>
      <x:c r="F14011" t="str"/>
      <x:c r="G14011" t="str"/>
      <x:c r="H14011" t="str"/>
      <x:c r="I14011" t="str"/>
      <x:c r="J14011" t="n">
        <x:v>48853</x:v>
      </x:c>
      <x:c r="K14011" t="str">
        <x:v>Secondary sanctions risk: See Section 11 of Executive Order 14024.; Vessel Registration Identification IMO 9830769; Linked To: CFU SHIPPING CO LIMITED.</x:v>
      </x:c>
      <x:c r="L14011" t="str">
        <x:v>https://sanctionslistservice.ofac.treas.gov/api/PublicationPreview/exports/SDN.CSV</x:v>
      </x:c>
    </x:row>
    <x:row r="14012">
      <x:c r="A14012" t="str">
        <x:v>NYT-04-bb8bb587db34b071</x:v>
      </x:c>
      <x:c r="B14012" t="str">
        <x:v>OFAC designation</x:v>
      </x:c>
      <x:c r="C14012" t="str"/>
      <x:c r="D14012" t="str">
        <x:v>Active</x:v>
      </x:c>
      <x:c r="E14012" t="str">
        <x:v>Designation</x:v>
      </x:c>
      <x:c r="F14012" t="str"/>
      <x:c r="G14012" t="str"/>
      <x:c r="H14012" t="str"/>
      <x:c r="I14012" t="str"/>
      <x:c r="J14012" t="n">
        <x:v>48854</x:v>
      </x:c>
      <x:c r="K14012" t="str">
        <x:v>DOB 31 Dec 1976; nationality Russia; Gender Male; Secondary sanctions risk: See Section 11 of Executive Order 14024.; Tax ID No. 344401214508 (Russia).</x:v>
      </x:c>
      <x:c r="L14012" t="str">
        <x:v>https://sanctionslistservice.ofac.treas.gov/api/PublicationPreview/exports/SDN.CSV</x:v>
      </x:c>
    </x:row>
    <x:row r="14013">
      <x:c r="A14013" t="str">
        <x:v>NYT-04-8b9f9e8c47e078ed</x:v>
      </x:c>
      <x:c r="B14013" t="str">
        <x:v>OFAC designation</x:v>
      </x:c>
      <x:c r="C14013" t="str"/>
      <x:c r="D14013" t="str">
        <x:v>Active</x:v>
      </x:c>
      <x:c r="E14013" t="str">
        <x:v>Designation</x:v>
      </x:c>
      <x:c r="F14013" t="str"/>
      <x:c r="G14013" t="str"/>
      <x:c r="H14013" t="str"/>
      <x:c r="I14013" t="str"/>
      <x:c r="J14013" t="n">
        <x:v>48855</x:v>
      </x:c>
      <x:c r="K14013" t="str">
        <x:v>DOB 23 Feb 1963; nationality Russia; Gender Male; Secondary sanctions risk: See Section 11 of Executive Order 14024.; Tax ID No. 502208215010 (Russia).</x:v>
      </x:c>
      <x:c r="L14013" t="str">
        <x:v>https://sanctionslistservice.ofac.treas.gov/api/PublicationPreview/exports/SDN.CSV</x:v>
      </x:c>
    </x:row>
    <x:row r="14014">
      <x:c r="A14014" t="str">
        <x:v>NYT-04-68ec877a1287b0c4</x:v>
      </x:c>
      <x:c r="B14014" t="str">
        <x:v>OFAC designation</x:v>
      </x:c>
      <x:c r="C14014" t="str"/>
      <x:c r="D14014" t="str">
        <x:v>Active</x:v>
      </x:c>
      <x:c r="E14014" t="str">
        <x:v>Designation</x:v>
      </x:c>
      <x:c r="F14014" t="str"/>
      <x:c r="G14014" t="str"/>
      <x:c r="H14014" t="str"/>
      <x:c r="I14014" t="str"/>
      <x:c r="J14014" t="n">
        <x:v>48856</x:v>
      </x:c>
      <x:c r="K14014" t="str">
        <x:v>Secondary sanctions risk: See Section 11 of Executive Order 14024.; Vessel Registration Identification IMO 9934498; Linked To: CFU SHIPPING CO LIMITED.</x:v>
      </x:c>
      <x:c r="L14014" t="str">
        <x:v>https://sanctionslistservice.ofac.treas.gov/api/PublicationPreview/exports/SDN.CSV</x:v>
      </x:c>
    </x:row>
    <x:row r="14015">
      <x:c r="A14015" t="str">
        <x:v>NYT-04-3fcb311e2eea0f63</x:v>
      </x:c>
      <x:c r="B14015" t="str">
        <x:v>OFAC designation</x:v>
      </x:c>
      <x:c r="C14015" t="str"/>
      <x:c r="D14015" t="str">
        <x:v>Active</x:v>
      </x:c>
      <x:c r="E14015" t="str">
        <x:v>Designation</x:v>
      </x:c>
      <x:c r="F14015" t="str"/>
      <x:c r="G14015" t="str"/>
      <x:c r="H14015" t="str"/>
      <x:c r="I14015" t="str"/>
      <x:c r="J14015" t="n">
        <x:v>48857</x:v>
      </x:c>
      <x:c r="K14015" t="str">
        <x:v>DOB 14 Sep 1947; POB Chernivtsi, Ukraine; nationality Russia; Gender Male; Secondary sanctions risk: See Section 11 of Executive Order 14024.; Tax ID No. 502207611476 (Russia).</x:v>
      </x:c>
      <x:c r="L14015" t="str">
        <x:v>https://sanctionslistservice.ofac.treas.gov/api/PublicationPreview/exports/SDN.CSV</x:v>
      </x:c>
    </x:row>
    <x:row r="14016">
      <x:c r="A14016" t="str">
        <x:v>NYT-04-d842574a27888f86</x:v>
      </x:c>
      <x:c r="B14016" t="str">
        <x:v>OFAC designation</x:v>
      </x:c>
      <x:c r="C14016" t="str"/>
      <x:c r="D14016" t="str">
        <x:v>Active</x:v>
      </x:c>
      <x:c r="E14016" t="str">
        <x:v>Designation</x:v>
      </x:c>
      <x:c r="F14016" t="str"/>
      <x:c r="G14016" t="str"/>
      <x:c r="H14016" t="str"/>
      <x:c r="I14016" t="str"/>
      <x:c r="J14016" t="n">
        <x:v>48858</x:v>
      </x:c>
      <x:c r="K14016" t="str">
        <x:v>Secondary sanctions risk: See Section 11 of Executive Order 14024.; Tax ID No. 3255502838 (Russia); Registration Number 1083254005141 (Russia); a.k.a. 'JSC BAF'; a.k.a. 'AO BAZ'.</x:v>
      </x:c>
      <x:c r="L14016" t="str">
        <x:v>https://sanctionslistservice.ofac.treas.gov/api/PublicationPreview/exports/SDN.CSV</x:v>
      </x:c>
    </x:row>
    <x:row r="14017">
      <x:c r="A14017" t="str">
        <x:v>NYT-04-11eb733f147ebff8</x:v>
      </x:c>
      <x:c r="B14017" t="str">
        <x:v>OFAC designation</x:v>
      </x:c>
      <x:c r="C14017" t="str"/>
      <x:c r="D14017" t="str">
        <x:v>Active</x:v>
      </x:c>
      <x:c r="E14017" t="str">
        <x:v>Designation</x:v>
      </x:c>
      <x:c r="F14017" t="str"/>
      <x:c r="G14017" t="str"/>
      <x:c r="H14017" t="str"/>
      <x:c r="I14017" t="str"/>
      <x:c r="J14017" t="n">
        <x:v>48859</x:v>
      </x:c>
      <x:c r="K14017" t="str">
        <x:v>DOB 08 May 1983; nationality Russia; Gender Male; Secondary sanctions risk: See Section 11 of Executive Order 14024.</x:v>
      </x:c>
      <x:c r="L14017" t="str">
        <x:v>https://sanctionslistservice.ofac.treas.gov/api/PublicationPreview/exports/SDN.CSV</x:v>
      </x:c>
    </x:row>
    <x:row r="14018">
      <x:c r="A14018" t="str">
        <x:v>NYT-04-24e8463f5033b1d9</x:v>
      </x:c>
      <x:c r="B14018" t="str">
        <x:v>OFAC designation</x:v>
      </x:c>
      <x:c r="C14018" t="str"/>
      <x:c r="D14018" t="str">
        <x:v>Active</x:v>
      </x:c>
      <x:c r="E14018" t="str">
        <x:v>Designation</x:v>
      </x:c>
      <x:c r="F14018" t="str"/>
      <x:c r="G14018" t="str"/>
      <x:c r="H14018" t="str"/>
      <x:c r="I14018" t="str"/>
      <x:c r="J14018" t="n">
        <x:v>48860</x:v>
      </x:c>
      <x:c r="K14018" t="str">
        <x:v>Secondary sanctions risk: See Section 11 of Executive Order 14024.; Tax ID No. 7801696576 (Russia); Registration Number 1217800042283 (Russia).</x:v>
      </x:c>
      <x:c r="L14018" t="str">
        <x:v>https://sanctionslistservice.ofac.treas.gov/api/PublicationPreview/exports/SDN.CSV</x:v>
      </x:c>
    </x:row>
    <x:row r="14019">
      <x:c r="A14019" t="str">
        <x:v>NYT-04-f3ed53d684501d45</x:v>
      </x:c>
      <x:c r="B14019" t="str">
        <x:v>OFAC designation</x:v>
      </x:c>
      <x:c r="C14019" t="str"/>
      <x:c r="D14019" t="str">
        <x:v>Active</x:v>
      </x:c>
      <x:c r="E14019" t="str">
        <x:v>Designation</x:v>
      </x:c>
      <x:c r="F14019" t="str"/>
      <x:c r="G14019" t="str"/>
      <x:c r="H14019" t="str"/>
      <x:c r="I14019" t="str"/>
      <x:c r="J14019" t="n">
        <x:v>48861</x:v>
      </x:c>
      <x:c r="K14019" t="str">
        <x:v>Secondary sanctions risk: See Section 11 of Executive Order 14024.; Tax ID No. 1650004741 (Russia); Registration Number 1021602015050 (Russia).</x:v>
      </x:c>
      <x:c r="L14019" t="str">
        <x:v>https://sanctionslistservice.ofac.treas.gov/api/PublicationPreview/exports/SDN.CSV</x:v>
      </x:c>
    </x:row>
    <x:row r="14020">
      <x:c r="A14020" t="str">
        <x:v>NYT-04-5b5c01c826076f98</x:v>
      </x:c>
      <x:c r="B14020" t="str">
        <x:v>OFAC designation</x:v>
      </x:c>
      <x:c r="C14020" t="str"/>
      <x:c r="D14020" t="str">
        <x:v>Active</x:v>
      </x:c>
      <x:c r="E14020" t="str">
        <x:v>Designation</x:v>
      </x:c>
      <x:c r="F14020" t="str"/>
      <x:c r="G14020" t="str"/>
      <x:c r="H14020" t="str"/>
      <x:c r="I14020" t="str"/>
      <x:c r="J14020" t="n">
        <x:v>48862</x:v>
      </x:c>
      <x:c r="K14020" t="str">
        <x:v>Secondary sanctions risk: See Section 11 of Executive Order 14024.; Tax ID No. 3441023695 (Russia); Registration Number 1023402461752 (Russia); a.k.a. 'OOO VMK VGTZ'.</x:v>
      </x:c>
      <x:c r="L14020" t="str">
        <x:v>https://sanctionslistservice.ofac.treas.gov/api/PublicationPreview/exports/SDN.CSV</x:v>
      </x:c>
    </x:row>
    <x:row r="14021">
      <x:c r="A14021" t="str">
        <x:v>NYT-04-4d39ee4b22f39316</x:v>
      </x:c>
      <x:c r="B14021" t="str">
        <x:v>OFAC designation</x:v>
      </x:c>
      <x:c r="C14021" t="str"/>
      <x:c r="D14021" t="str">
        <x:v>Active</x:v>
      </x:c>
      <x:c r="E14021" t="str">
        <x:v>Designation</x:v>
      </x:c>
      <x:c r="F14021" t="str"/>
      <x:c r="G14021" t="str"/>
      <x:c r="H14021" t="str"/>
      <x:c r="I14021" t="str"/>
      <x:c r="J14021" t="n">
        <x:v>48863</x:v>
      </x:c>
      <x:c r="K14021" t="str">
        <x:v>Secondary sanctions risk: See Section 11 of Executive Order 14024.; Tax ID No. 2462068991 (Russia); Registration Number 1202400020415 (Russia).</x:v>
      </x:c>
      <x:c r="L14021" t="str">
        <x:v>https://sanctionslistservice.ofac.treas.gov/api/PublicationPreview/exports/SDN.CSV</x:v>
      </x:c>
    </x:row>
    <x:row r="14022">
      <x:c r="A14022" t="str">
        <x:v>NYT-04-ad4784f5c830cc0a</x:v>
      </x:c>
      <x:c r="B14022" t="str">
        <x:v>OFAC designation</x:v>
      </x:c>
      <x:c r="C14022" t="str"/>
      <x:c r="D14022" t="str">
        <x:v>Active</x:v>
      </x:c>
      <x:c r="E14022" t="str">
        <x:v>Designation</x:v>
      </x:c>
      <x:c r="F14022" t="str"/>
      <x:c r="G14022" t="str"/>
      <x:c r="H14022" t="str"/>
      <x:c r="I14022" t="str"/>
      <x:c r="J14022" t="n">
        <x:v>48864</x:v>
      </x:c>
      <x:c r="K14022" t="str">
        <x:v>Secondary sanctions risk: See Section 11 of Executive Order 14024.; Tax ID No. 5027149374 (Russia); Registration Number 1095027005820 (Russia).</x:v>
      </x:c>
      <x:c r="L14022" t="str">
        <x:v>https://sanctionslistservice.ofac.treas.gov/api/PublicationPreview/exports/SDN.CSV</x:v>
      </x:c>
    </x:row>
    <x:row r="14023">
      <x:c r="A14023" t="str">
        <x:v>NYT-04-c3ebbd9c0a752cb7</x:v>
      </x:c>
      <x:c r="B14023" t="str">
        <x:v>OFAC designation</x:v>
      </x:c>
      <x:c r="C14023" t="str"/>
      <x:c r="D14023" t="str">
        <x:v>Active</x:v>
      </x:c>
      <x:c r="E14023" t="str">
        <x:v>Designation</x:v>
      </x:c>
      <x:c r="F14023" t="str"/>
      <x:c r="G14023" t="str"/>
      <x:c r="H14023" t="str"/>
      <x:c r="I14023" t="str"/>
      <x:c r="J14023" t="n">
        <x:v>48865</x:v>
      </x:c>
      <x:c r="K14023" t="str">
        <x:v>Secondary sanctions risk: See Section 11 of Executive Order 14024.; Tax ID No. 7751520180 (Russia); Registration Number 1147746385500 (Russia); a.k.a. 'AO 99 ZATO'.</x:v>
      </x:c>
      <x:c r="L14023" t="str">
        <x:v>https://sanctionslistservice.ofac.treas.gov/api/PublicationPreview/exports/SDN.CSV</x:v>
      </x:c>
    </x:row>
    <x:row r="14024">
      <x:c r="A14024" t="str">
        <x:v>NYT-04-3a5555f6552d55e0</x:v>
      </x:c>
      <x:c r="B14024" t="str">
        <x:v>OFAC designation</x:v>
      </x:c>
      <x:c r="C14024" t="str"/>
      <x:c r="D14024" t="str">
        <x:v>Active</x:v>
      </x:c>
      <x:c r="E14024" t="str">
        <x:v>Designation</x:v>
      </x:c>
      <x:c r="F14024" t="str"/>
      <x:c r="G14024" t="str"/>
      <x:c r="H14024" t="str"/>
      <x:c r="I14024" t="str"/>
      <x:c r="J14024" t="n">
        <x:v>48866</x:v>
      </x:c>
      <x:c r="K14024" t="str">
        <x:v>Secondary sanctions risk: See Section 11 of Executive Order 14024.; Tax ID No. 7731459018 (Russia); Registration Number 5137746039008 (Russia).</x:v>
      </x:c>
      <x:c r="L14024" t="str">
        <x:v>https://sanctionslistservice.ofac.treas.gov/api/PublicationPreview/exports/SDN.CSV</x:v>
      </x:c>
    </x:row>
    <x:row r="14025">
      <x:c r="A14025" t="str">
        <x:v>NYT-04-7765799a6ed4c6ee</x:v>
      </x:c>
      <x:c r="B14025" t="str">
        <x:v>OFAC designation</x:v>
      </x:c>
      <x:c r="C14025" t="str"/>
      <x:c r="D14025" t="str">
        <x:v>Active</x:v>
      </x:c>
      <x:c r="E14025" t="str">
        <x:v>Designation</x:v>
      </x:c>
      <x:c r="F14025" t="str"/>
      <x:c r="G14025" t="str"/>
      <x:c r="H14025" t="str"/>
      <x:c r="I14025" t="str"/>
      <x:c r="J14025" t="n">
        <x:v>48867</x:v>
      </x:c>
      <x:c r="K14025" t="str">
        <x:v>Secondary sanctions risk: See Section 11 of Executive Order 14024.; Tax ID No. 7701384189 (Russia); Registration Number 1147746032059 (Russia); a.k.a. 'IGO3D RUSSIA'.</x:v>
      </x:c>
      <x:c r="L14025" t="str">
        <x:v>https://sanctionslistservice.ofac.treas.gov/api/PublicationPreview/exports/SDN.CSV</x:v>
      </x:c>
    </x:row>
    <x:row r="14026">
      <x:c r="A14026" t="str">
        <x:v>NYT-04-d90a1d59cda93970</x:v>
      </x:c>
      <x:c r="B14026" t="str">
        <x:v>OFAC designation</x:v>
      </x:c>
      <x:c r="C14026" t="str"/>
      <x:c r="D14026" t="str">
        <x:v>Active</x:v>
      </x:c>
      <x:c r="E14026" t="str">
        <x:v>Designation</x:v>
      </x:c>
      <x:c r="F14026" t="str"/>
      <x:c r="G14026" t="str"/>
      <x:c r="H14026" t="str"/>
      <x:c r="I14026" t="str"/>
      <x:c r="J14026" t="n">
        <x:v>48868</x:v>
      </x:c>
      <x:c r="K14026" t="str">
        <x:v>Secondary sanctions risk: See Section 11 of Executive Order 14024.; Tax ID No. 6672197493 (Russia); Registration Number 1056604520499 (Russia).</x:v>
      </x:c>
      <x:c r="L14026" t="str">
        <x:v>https://sanctionslistservice.ofac.treas.gov/api/PublicationPreview/exports/SDN.CSV</x:v>
      </x:c>
    </x:row>
    <x:row r="14027">
      <x:c r="A14027" t="str">
        <x:v>NYT-04-161a8eb033848027</x:v>
      </x:c>
      <x:c r="B14027" t="str">
        <x:v>OFAC designation</x:v>
      </x:c>
      <x:c r="C14027" t="str"/>
      <x:c r="D14027" t="str">
        <x:v>Active</x:v>
      </x:c>
      <x:c r="E14027" t="str">
        <x:v>Designation</x:v>
      </x:c>
      <x:c r="F14027" t="str"/>
      <x:c r="G14027" t="str"/>
      <x:c r="H14027" t="str"/>
      <x:c r="I14027" t="str"/>
      <x:c r="J14027" t="n">
        <x:v>48869</x:v>
      </x:c>
      <x:c r="K14027" t="str">
        <x:v>Secondary sanctions risk: See Section 11 of Executive Order 14024.; Tax ID No. 7716619740 (Russia); Registration Number 5087746394269 (Russia).</x:v>
      </x:c>
      <x:c r="L14027" t="str">
        <x:v>https://sanctionslistservice.ofac.treas.gov/api/PublicationPreview/exports/SDN.CSV</x:v>
      </x:c>
    </x:row>
    <x:row r="14028">
      <x:c r="A14028" t="str">
        <x:v>NYT-04-464de3c4ee81f5b4</x:v>
      </x:c>
      <x:c r="B14028" t="str">
        <x:v>OFAC designation</x:v>
      </x:c>
      <x:c r="C14028" t="str"/>
      <x:c r="D14028" t="str">
        <x:v>Active</x:v>
      </x:c>
      <x:c r="E14028" t="str">
        <x:v>Designation</x:v>
      </x:c>
      <x:c r="F14028" t="str"/>
      <x:c r="G14028" t="str"/>
      <x:c r="H14028" t="str"/>
      <x:c r="I14028" t="str"/>
      <x:c r="J14028" t="n">
        <x:v>48870</x:v>
      </x:c>
      <x:c r="K14028" t="str">
        <x:v>Secondary sanctions risk: See Section 11 of Executive Order 14024.; Tax ID No. 7705825797 (Russia); Registration Number 1087746085866 (Russia).</x:v>
      </x:c>
      <x:c r="L14028" t="str">
        <x:v>https://sanctionslistservice.ofac.treas.gov/api/PublicationPreview/exports/SDN.CSV</x:v>
      </x:c>
    </x:row>
    <x:row r="14029">
      <x:c r="A14029" t="str">
        <x:v>NYT-04-70d2ab2e031f8b71</x:v>
      </x:c>
      <x:c r="B14029" t="str">
        <x:v>OFAC designation</x:v>
      </x:c>
      <x:c r="C14029" t="str"/>
      <x:c r="D14029" t="str">
        <x:v>Active</x:v>
      </x:c>
      <x:c r="E14029" t="str">
        <x:v>Designation</x:v>
      </x:c>
      <x:c r="F14029" t="str"/>
      <x:c r="G14029" t="str"/>
      <x:c r="H14029" t="str"/>
      <x:c r="I14029" t="str"/>
      <x:c r="J14029" t="n">
        <x:v>48871</x:v>
      </x:c>
      <x:c r="K14029" t="str">
        <x:v>DOB 07 Dec 1984; nationality Russia; Gender Male; Secondary sanctions risk: See Section 11 of Executive Order 14024.</x:v>
      </x:c>
      <x:c r="L14029" t="str">
        <x:v>https://sanctionslistservice.ofac.treas.gov/api/PublicationPreview/exports/SDN.CSV</x:v>
      </x:c>
    </x:row>
    <x:row r="14030">
      <x:c r="A14030" t="str">
        <x:v>NYT-04-51515864d65f2351</x:v>
      </x:c>
      <x:c r="B14030" t="str">
        <x:v>OFAC designation</x:v>
      </x:c>
      <x:c r="C14030" t="str"/>
      <x:c r="D14030" t="str">
        <x:v>Active</x:v>
      </x:c>
      <x:c r="E14030" t="str">
        <x:v>Designation</x:v>
      </x:c>
      <x:c r="F14030" t="str"/>
      <x:c r="G14030" t="str"/>
      <x:c r="H14030" t="str"/>
      <x:c r="I14030" t="str"/>
      <x:c r="J14030" t="n">
        <x:v>48872</x:v>
      </x:c>
      <x:c r="K14030" t="str">
        <x:v>DOB 07 May 1987; POB Rivne, Ukraine; nationality Russia; Gender Male; Secondary sanctions risk: See Section 11 of Executive Order 14024.</x:v>
      </x:c>
      <x:c r="L14030" t="str">
        <x:v>https://sanctionslistservice.ofac.treas.gov/api/PublicationPreview/exports/SDN.CSV</x:v>
      </x:c>
    </x:row>
    <x:row r="14031">
      <x:c r="A14031" t="str">
        <x:v>NYT-04-d669adac5018d54f</x:v>
      </x:c>
      <x:c r="B14031" t="str">
        <x:v>OFAC designation</x:v>
      </x:c>
      <x:c r="C14031" t="str"/>
      <x:c r="D14031" t="str">
        <x:v>Active</x:v>
      </x:c>
      <x:c r="E14031" t="str">
        <x:v>Designation</x:v>
      </x:c>
      <x:c r="F14031" t="str"/>
      <x:c r="G14031" t="str"/>
      <x:c r="H14031" t="str"/>
      <x:c r="I14031" t="str"/>
      <x:c r="J14031" t="n">
        <x:v>48873</x:v>
      </x:c>
      <x:c r="K14031" t="str">
        <x:v>DOB 1984; POB Ussuriysk, Russia; nationality Russia; Gender Male; Secondary sanctions risk: See Section 11 of Executive Order 14024.</x:v>
      </x:c>
      <x:c r="L14031" t="str">
        <x:v>https://sanctionslistservice.ofac.treas.gov/api/PublicationPreview/exports/SDN.CSV</x:v>
      </x:c>
    </x:row>
    <x:row r="14032">
      <x:c r="A14032" t="str">
        <x:v>NYT-04-8f4beeb861770e3c</x:v>
      </x:c>
      <x:c r="B14032" t="str">
        <x:v>OFAC designation</x:v>
      </x:c>
      <x:c r="C14032" t="str"/>
      <x:c r="D14032" t="str">
        <x:v>Active</x:v>
      </x:c>
      <x:c r="E14032" t="str">
        <x:v>Designation</x:v>
      </x:c>
      <x:c r="F14032" t="str"/>
      <x:c r="G14032" t="str"/>
      <x:c r="H14032" t="str"/>
      <x:c r="I14032" t="str"/>
      <x:c r="J14032" t="n">
        <x:v>48874</x:v>
      </x:c>
      <x:c r="K14032" t="str">
        <x:v>Secondary sanctions risk: See Section 11 of Executive Order 14024.; Tax ID No. 7415029289 (Russia); Registration Number 1027400870826 (Russia); a.k.a. 'AO AZ URAL'.</x:v>
      </x:c>
      <x:c r="L14032" t="str">
        <x:v>https://sanctionslistservice.ofac.treas.gov/api/PublicationPreview/exports/SDN.CSV</x:v>
      </x:c>
    </x:row>
    <x:row r="14033">
      <x:c r="A14033" t="str">
        <x:v>NYT-04-c67154a829f80ba8</x:v>
      </x:c>
      <x:c r="B14033" t="str">
        <x:v>OFAC designation</x:v>
      </x:c>
      <x:c r="C14033" t="str"/>
      <x:c r="D14033" t="str">
        <x:v>Active</x:v>
      </x:c>
      <x:c r="E14033" t="str">
        <x:v>Designation</x:v>
      </x:c>
      <x:c r="F14033" t="str"/>
      <x:c r="G14033" t="str"/>
      <x:c r="H14033" t="str"/>
      <x:c r="I14033" t="str"/>
      <x:c r="J14033" t="n">
        <x:v>48875</x:v>
      </x:c>
      <x:c r="K14033" t="str">
        <x:v>DOB 27 Jan 1968; POB Yekaterinburg, Russia; nationality Russia; Gender Male; Secondary sanctions risk: See Section 11 of Executive Order 14024.; Tax ID No. 741501315015 (Russia).</x:v>
      </x:c>
      <x:c r="L14033" t="str">
        <x:v>https://sanctionslistservice.ofac.treas.gov/api/PublicationPreview/exports/SDN.CSV</x:v>
      </x:c>
    </x:row>
    <x:row r="14034">
      <x:c r="A14034" t="str">
        <x:v>NYT-04-a484bd17a29ca163</x:v>
      </x:c>
      <x:c r="B14034" t="str">
        <x:v>OFAC designation</x:v>
      </x:c>
      <x:c r="C14034" t="str"/>
      <x:c r="D14034" t="str">
        <x:v>Active</x:v>
      </x:c>
      <x:c r="E14034" t="str">
        <x:v>Designation</x:v>
      </x:c>
      <x:c r="F14034" t="str"/>
      <x:c r="G14034" t="str"/>
      <x:c r="H14034" t="str"/>
      <x:c r="I14034" t="str"/>
      <x:c r="J14034" t="n">
        <x:v>48876</x:v>
      </x:c>
      <x:c r="K14034" t="str">
        <x:v>DOB 02 Jun 1963; POB Pershino, Russia; nationality Russia; Gender Male; Secondary sanctions risk: See Section 11 of Executive Order 14024.; Tax ID No. 662316649390 (Russia).</x:v>
      </x:c>
      <x:c r="L14034" t="str">
        <x:v>https://sanctionslistservice.ofac.treas.gov/api/PublicationPreview/exports/SDN.CSV</x:v>
      </x:c>
    </x:row>
    <x:row r="14035">
      <x:c r="A14035" t="str">
        <x:v>NYT-04-9bb5f556fcdc7b22</x:v>
      </x:c>
      <x:c r="B14035" t="str">
        <x:v>OFAC designation</x:v>
      </x:c>
      <x:c r="C14035" t="str"/>
      <x:c r="D14035" t="str">
        <x:v>Active</x:v>
      </x:c>
      <x:c r="E14035" t="str">
        <x:v>Designation</x:v>
      </x:c>
      <x:c r="F14035" t="str"/>
      <x:c r="G14035" t="str"/>
      <x:c r="H14035" t="str"/>
      <x:c r="I14035" t="str"/>
      <x:c r="J14035" t="n">
        <x:v>48877</x:v>
      </x:c>
      <x:c r="K14035" t="str">
        <x:v>Secondary sanctions risk: See Section 11 of Executive Order 14024.; Tax ID No. 3307000983 (Russia); Registration Number 1086623002190 (Russia); a.k.a. 'AO MUROMSKOE SKB'.</x:v>
      </x:c>
      <x:c r="L14035" t="str">
        <x:v>https://sanctionslistservice.ofac.treas.gov/api/PublicationPreview/exports/SDN.CSV</x:v>
      </x:c>
    </x:row>
    <x:row r="14036">
      <x:c r="A14036" t="str">
        <x:v>NYT-04-abc8019897ffd10c</x:v>
      </x:c>
      <x:c r="B14036" t="str">
        <x:v>OFAC designation</x:v>
      </x:c>
      <x:c r="C14036" t="str"/>
      <x:c r="D14036" t="str">
        <x:v>Active</x:v>
      </x:c>
      <x:c r="E14036" t="str">
        <x:v>Designation</x:v>
      </x:c>
      <x:c r="F14036" t="str"/>
      <x:c r="G14036" t="str"/>
      <x:c r="H14036" t="str"/>
      <x:c r="I14036" t="str"/>
      <x:c r="J14036" t="n">
        <x:v>48878</x:v>
      </x:c>
      <x:c r="K14036" t="str">
        <x:v>Secondary sanctions risk: See Section 11 of Executive Order 14024.; Tax ID No. 7017298902 (Russia); Registration Number 1127017001605 (Russia); a.k.a. 'TETZ'.</x:v>
      </x:c>
      <x:c r="L14036" t="str">
        <x:v>https://sanctionslistservice.ofac.treas.gov/api/PublicationPreview/exports/SDN.CSV</x:v>
      </x:c>
    </x:row>
    <x:row r="14037">
      <x:c r="A14037" t="str">
        <x:v>NYT-04-c000a1f4d79a4b4e</x:v>
      </x:c>
      <x:c r="B14037" t="str">
        <x:v>OFAC designation</x:v>
      </x:c>
      <x:c r="C14037" t="str"/>
      <x:c r="D14037" t="str">
        <x:v>Active</x:v>
      </x:c>
      <x:c r="E14037" t="str">
        <x:v>Designation</x:v>
      </x:c>
      <x:c r="F14037" t="str"/>
      <x:c r="G14037" t="str"/>
      <x:c r="H14037" t="str"/>
      <x:c r="I14037" t="str"/>
      <x:c r="J14037" t="n">
        <x:v>48879</x:v>
      </x:c>
      <x:c r="K14037" t="str">
        <x:v>DOB 22 Jul 1955; POB Aliya Village, Chita Region, Russia; nationality Russia; Gender Male; Secondary sanctions risk: See Section 11 of Executive Order 14024.; Tax ID No. 701700134280 (Russia).</x:v>
      </x:c>
      <x:c r="L14037" t="str">
        <x:v>https://sanctionslistservice.ofac.treas.gov/api/PublicationPreview/exports/SDN.CSV</x:v>
      </x:c>
    </x:row>
    <x:row r="14038">
      <x:c r="A14038" t="str">
        <x:v>NYT-04-962a387ee5032b37</x:v>
      </x:c>
      <x:c r="B14038" t="str">
        <x:v>OFAC designation</x:v>
      </x:c>
      <x:c r="C14038" t="str"/>
      <x:c r="D14038" t="str">
        <x:v>Active</x:v>
      </x:c>
      <x:c r="E14038" t="str">
        <x:v>Designation</x:v>
      </x:c>
      <x:c r="F14038" t="str"/>
      <x:c r="G14038" t="str"/>
      <x:c r="H14038" t="str"/>
      <x:c r="I14038" t="str"/>
      <x:c r="J14038" t="n">
        <x:v>48880</x:v>
      </x:c>
      <x:c r="K14038" t="str">
        <x:v>Secondary sanctions risk: See Section 11 of Executive Order 14024.; alt. Secondary sanctions risk: Ukraine-/Russia-Related Sanctions Regulations, 31 CFR 589.201 and/or 589.209; Tax ID No. 5406192366 (Russia); Registration Number 1025404670620 (Russia).</x:v>
      </x:c>
      <x:c r="L14038" t="str">
        <x:v>https://sanctionslistservice.ofac.treas.gov/api/PublicationPreview/exports/SDN.CSV</x:v>
      </x:c>
    </x:row>
    <x:row r="14039">
      <x:c r="A14039" t="str">
        <x:v>NYT-04-3af0b2c047bb3bf7</x:v>
      </x:c>
      <x:c r="B14039" t="str">
        <x:v>OFAC designation</x:v>
      </x:c>
      <x:c r="C14039" t="str"/>
      <x:c r="D14039" t="str">
        <x:v>Active</x:v>
      </x:c>
      <x:c r="E14039" t="str">
        <x:v>Designation</x:v>
      </x:c>
      <x:c r="F14039" t="str"/>
      <x:c r="G14039" t="str"/>
      <x:c r="H14039" t="str"/>
      <x:c r="I14039" t="str"/>
      <x:c r="J14039" t="n">
        <x:v>48881</x:v>
      </x:c>
      <x:c r="K14039" t="str">
        <x:v>Secondary sanctions risk: See Section 11 of Executive Order 14024.; Tax ID No. 6623049453 (Russia); Registration Number 1086623004380 (Russia); a.k.a. 'AO UKBTM'.</x:v>
      </x:c>
      <x:c r="L14039" t="str">
        <x:v>https://sanctionslistservice.ofac.treas.gov/api/PublicationPreview/exports/SDN.CSV</x:v>
      </x:c>
    </x:row>
    <x:row r="14040">
      <x:c r="A14040" t="str">
        <x:v>NYT-04-15d6b60ac6299ab9</x:v>
      </x:c>
      <x:c r="B14040" t="str">
        <x:v>OFAC designation</x:v>
      </x:c>
      <x:c r="C14040" t="str"/>
      <x:c r="D14040" t="str">
        <x:v>Active</x:v>
      </x:c>
      <x:c r="E14040" t="str">
        <x:v>Designation</x:v>
      </x:c>
      <x:c r="F14040" t="str"/>
      <x:c r="G14040" t="str"/>
      <x:c r="H14040" t="str"/>
      <x:c r="I14040" t="str"/>
      <x:c r="J14040" t="n">
        <x:v>48882</x:v>
      </x:c>
      <x:c r="K14040" t="str">
        <x:v>Secondary sanctions risk: See Section 11 of Executive Order 14024.; Tax ID No. 2901223574 (Russia); Registration Number 1122901001475 (Russia).</x:v>
      </x:c>
      <x:c r="L14040" t="str">
        <x:v>https://sanctionslistservice.ofac.treas.gov/api/PublicationPreview/exports/SDN.CSV</x:v>
      </x:c>
    </x:row>
    <x:row r="14041">
      <x:c r="A14041" t="str">
        <x:v>NYT-04-89aad65825725940</x:v>
      </x:c>
      <x:c r="B14041" t="str">
        <x:v>OFAC designation</x:v>
      </x:c>
      <x:c r="C14041" t="str"/>
      <x:c r="D14041" t="str">
        <x:v>Active</x:v>
      </x:c>
      <x:c r="E14041" t="str">
        <x:v>Designation</x:v>
      </x:c>
      <x:c r="F14041" t="str"/>
      <x:c r="G14041" t="str"/>
      <x:c r="H14041" t="str"/>
      <x:c r="I14041" t="str"/>
      <x:c r="J14041" t="n">
        <x:v>48883</x:v>
      </x:c>
      <x:c r="K14041" t="str">
        <x:v>Secondary sanctions risk: See Section 11 of Executive Order 14024.; Tax ID No. 4214040706 (Russia); Registration Number 1194205019634 (Russia); Linked To: JOINT STOCK COMPANY RAZREZ KOLYVANSKIY.</x:v>
      </x:c>
      <x:c r="L14041" t="str">
        <x:v>https://sanctionslistservice.ofac.treas.gov/api/PublicationPreview/exports/SDN.CSV</x:v>
      </x:c>
    </x:row>
    <x:row r="14042">
      <x:c r="A14042" t="str">
        <x:v>NYT-04-af1cb59d9fe0ae71</x:v>
      </x:c>
      <x:c r="B14042" t="str">
        <x:v>OFAC designation</x:v>
      </x:c>
      <x:c r="C14042" t="str"/>
      <x:c r="D14042" t="str">
        <x:v>Active</x:v>
      </x:c>
      <x:c r="E14042" t="str">
        <x:v>Designation</x:v>
      </x:c>
      <x:c r="F14042" t="str"/>
      <x:c r="G14042" t="str"/>
      <x:c r="H14042" t="str"/>
      <x:c r="I14042" t="str"/>
      <x:c r="J14042" t="n">
        <x:v>48884</x:v>
      </x:c>
      <x:c r="K14042" t="str">
        <x:v>DOB 22 Feb 1962; nationality Russia; Gender Male; Secondary sanctions risk: See Section 11 of Executive Order 14024.; Tax ID No. 662317683996 (Russia).</x:v>
      </x:c>
      <x:c r="L14042" t="str">
        <x:v>https://sanctionslistservice.ofac.treas.gov/api/PublicationPreview/exports/SDN.CSV</x:v>
      </x:c>
    </x:row>
    <x:row r="14043">
      <x:c r="A14043" t="str">
        <x:v>NYT-04-5609583fe11dd983</x:v>
      </x:c>
      <x:c r="B14043" t="str">
        <x:v>OFAC designation</x:v>
      </x:c>
      <x:c r="C14043" t="str"/>
      <x:c r="D14043" t="str">
        <x:v>Active</x:v>
      </x:c>
      <x:c r="E14043" t="str">
        <x:v>Designation</x:v>
      </x:c>
      <x:c r="F14043" t="str"/>
      <x:c r="G14043" t="str"/>
      <x:c r="H14043" t="str"/>
      <x:c r="I14043" t="str"/>
      <x:c r="J14043" t="n">
        <x:v>48885</x:v>
      </x:c>
      <x:c r="K14043" t="str">
        <x:v>Secondary sanctions risk: See Section 11 of Executive Order 14024.; Tax ID No. 4214040054 (Russia); Registration Number 1184205015972 (Russia); Linked To: JOINT STOCK COMPANY RAZREZ KOLYVANSKIY.</x:v>
      </x:c>
      <x:c r="L14043" t="str">
        <x:v>https://sanctionslistservice.ofac.treas.gov/api/PublicationPreview/exports/SDN.CSV</x:v>
      </x:c>
    </x:row>
    <x:row r="14044">
      <x:c r="A14044" t="str">
        <x:v>NYT-04-c0e4809ed1ff52bb</x:v>
      </x:c>
      <x:c r="B14044" t="str">
        <x:v>OFAC designation</x:v>
      </x:c>
      <x:c r="C14044" t="str"/>
      <x:c r="D14044" t="str">
        <x:v>Active</x:v>
      </x:c>
      <x:c r="E14044" t="str">
        <x:v>Designation</x:v>
      </x:c>
      <x:c r="F14044" t="str"/>
      <x:c r="G14044" t="str"/>
      <x:c r="H14044" t="str"/>
      <x:c r="I14044" t="str"/>
      <x:c r="J14044" t="n">
        <x:v>48886</x:v>
      </x:c>
      <x:c r="K14044" t="str">
        <x:v>Secondary sanctions risk: See Section 11 of Executive Order 14024.; Vessel Registration Identification IMO 9243801; Linked To: EKO SHIPPING LIMITED LIABILITY COMPANY.</x:v>
      </x:c>
      <x:c r="L14044" t="str">
        <x:v>https://sanctionslistservice.ofac.treas.gov/api/PublicationPreview/exports/SDN.CSV</x:v>
      </x:c>
    </x:row>
    <x:row r="14045">
      <x:c r="A14045" t="str">
        <x:v>NYT-04-c73bf71c1129a41f</x:v>
      </x:c>
      <x:c r="B14045" t="str">
        <x:v>OFAC designation</x:v>
      </x:c>
      <x:c r="C14045" t="str"/>
      <x:c r="D14045" t="str">
        <x:v>Active</x:v>
      </x:c>
      <x:c r="E14045" t="str">
        <x:v>Designation</x:v>
      </x:c>
      <x:c r="F14045" t="str"/>
      <x:c r="G14045" t="str"/>
      <x:c r="H14045" t="str"/>
      <x:c r="I14045" t="str"/>
      <x:c r="J14045" t="n">
        <x:v>48887</x:v>
      </x:c>
      <x:c r="K14045" t="str">
        <x:v>Secondary sanctions risk: See Section 11 of Executive Order 14024.; Tax ID No. 1513075148 (Russia); Registration Number 1191513002020 (Russia); a.k.a. 'LLC SGTT'; Linked To: JOINT STOCK COMPANY RAZREZ KOLYVANSKIY.</x:v>
      </x:c>
      <x:c r="L14045" t="str">
        <x:v>https://sanctionslistservice.ofac.treas.gov/api/PublicationPreview/exports/SDN.CSV</x:v>
      </x:c>
    </x:row>
    <x:row r="14046">
      <x:c r="A14046" t="str">
        <x:v>NYT-04-69c6e9f4b8b1e176</x:v>
      </x:c>
      <x:c r="B14046" t="str">
        <x:v>OFAC designation</x:v>
      </x:c>
      <x:c r="C14046" t="str"/>
      <x:c r="D14046" t="str">
        <x:v>Active</x:v>
      </x:c>
      <x:c r="E14046" t="str">
        <x:v>Designation</x:v>
      </x:c>
      <x:c r="F14046" t="str"/>
      <x:c r="G14046" t="str"/>
      <x:c r="H14046" t="str"/>
      <x:c r="I14046" t="str"/>
      <x:c r="J14046" t="n">
        <x:v>48888</x:v>
      </x:c>
      <x:c r="K14046" t="str">
        <x:v>Secondary sanctions risk: See Section 11 of Executive Order 14024.; Vessel Registration Identification IMO 9267297; Linked To: EKO SHIPPING LIMITED LIABILITY COMPANY.</x:v>
      </x:c>
      <x:c r="L14046" t="str">
        <x:v>https://sanctionslistservice.ofac.treas.gov/api/PublicationPreview/exports/SDN.CSV</x:v>
      </x:c>
    </x:row>
    <x:row r="14047">
      <x:c r="A14047" t="str">
        <x:v>NYT-04-6dec9df1bf4b1d50</x:v>
      </x:c>
      <x:c r="B14047" t="str">
        <x:v>OFAC designation</x:v>
      </x:c>
      <x:c r="C14047" t="str"/>
      <x:c r="D14047" t="str">
        <x:v>Active</x:v>
      </x:c>
      <x:c r="E14047" t="str">
        <x:v>Designation</x:v>
      </x:c>
      <x:c r="F14047" t="str"/>
      <x:c r="G14047" t="str"/>
      <x:c r="H14047" t="str"/>
      <x:c r="I14047" t="str"/>
      <x:c r="J14047" t="n">
        <x:v>48889</x:v>
      </x:c>
      <x:c r="K14047" t="str">
        <x:v>Secondary sanctions risk: See Section 11 of Executive Order 14024.; Tax ID No. 0326567740 (Russia); Registration Number 1190327005615 (Russia); a.k.a. 'LLC SMT 2'; Linked To: JOINT STOCK COMPANY RAZREZ KOLYVANSKIY.</x:v>
      </x:c>
      <x:c r="L14047" t="str">
        <x:v>https://sanctionslistservice.ofac.treas.gov/api/PublicationPreview/exports/SDN.CSV</x:v>
      </x:c>
    </x:row>
    <x:row r="14048">
      <x:c r="A14048" t="str">
        <x:v>NYT-04-d48c02a9963ca350</x:v>
      </x:c>
      <x:c r="B14048" t="str">
        <x:v>OFAC designation</x:v>
      </x:c>
      <x:c r="C14048" t="str"/>
      <x:c r="D14048" t="str">
        <x:v>Active</x:v>
      </x:c>
      <x:c r="E14048" t="str">
        <x:v>Designation</x:v>
      </x:c>
      <x:c r="F14048" t="str"/>
      <x:c r="G14048" t="str"/>
      <x:c r="H14048" t="str"/>
      <x:c r="I14048" t="str"/>
      <x:c r="J14048" t="n">
        <x:v>48890</x:v>
      </x:c>
      <x:c r="K14048" t="str">
        <x:v>Secondary sanctions risk: See Section 11 of Executive Order 14024.; Vessel Registration Identification IMO 9433286; Linked To: EKO SHIPPING LIMITED LIABILITY COMPANY.</x:v>
      </x:c>
      <x:c r="L14048" t="str">
        <x:v>https://sanctionslistservice.ofac.treas.gov/api/PublicationPreview/exports/SDN.CSV</x:v>
      </x:c>
    </x:row>
    <x:row r="14049">
      <x:c r="A14049" t="str">
        <x:v>NYT-04-26b477ff3f75190f</x:v>
      </x:c>
      <x:c r="B14049" t="str">
        <x:v>OFAC designation</x:v>
      </x:c>
      <x:c r="C14049" t="str"/>
      <x:c r="D14049" t="str">
        <x:v>Active</x:v>
      </x:c>
      <x:c r="E14049" t="str">
        <x:v>Designation</x:v>
      </x:c>
      <x:c r="F14049" t="str"/>
      <x:c r="G14049" t="str"/>
      <x:c r="H14049" t="str"/>
      <x:c r="I14049" t="str"/>
      <x:c r="J14049" t="n">
        <x:v>48891</x:v>
      </x:c>
      <x:c r="K14049" t="str">
        <x:v>Secondary sanctions risk: See Section 11 of Executive Order 14024.; Tax ID No. 2508130405 (Russia); Registration Number 1172536014970 (Russia); Linked To: JOINT STOCK COMPANY RAZREZ KOLYVANSKIY.</x:v>
      </x:c>
      <x:c r="L14049" t="str">
        <x:v>https://sanctionslistservice.ofac.treas.gov/api/PublicationPreview/exports/SDN.CSV</x:v>
      </x:c>
    </x:row>
    <x:row r="14050">
      <x:c r="A14050" t="str">
        <x:v>NYT-04-c47bd35acdfae9b7</x:v>
      </x:c>
      <x:c r="B14050" t="str">
        <x:v>OFAC designation</x:v>
      </x:c>
      <x:c r="C14050" t="str"/>
      <x:c r="D14050" t="str">
        <x:v>Active</x:v>
      </x:c>
      <x:c r="E14050" t="str">
        <x:v>Designation</x:v>
      </x:c>
      <x:c r="F14050" t="str"/>
      <x:c r="G14050" t="str"/>
      <x:c r="H14050" t="str"/>
      <x:c r="I14050" t="str"/>
      <x:c r="J14050" t="n">
        <x:v>48892</x:v>
      </x:c>
      <x:c r="K14050" t="str">
        <x:v>Secondary sanctions risk: See Section 11 of Executive Order 14024.; Vessel Registration Identification IMO 9368340; Linked To: EKO SHIPPING LIMITED LIABILITY COMPANY.</x:v>
      </x:c>
      <x:c r="L14050" t="str">
        <x:v>https://sanctionslistservice.ofac.treas.gov/api/PublicationPreview/exports/SDN.CSV</x:v>
      </x:c>
    </x:row>
    <x:row r="14051">
      <x:c r="A14051" t="str">
        <x:v>NYT-04-c80ceb9bc142d9a4</x:v>
      </x:c>
      <x:c r="B14051" t="str">
        <x:v>OFAC designation</x:v>
      </x:c>
      <x:c r="C14051" t="str"/>
      <x:c r="D14051" t="str">
        <x:v>Active</x:v>
      </x:c>
      <x:c r="E14051" t="str">
        <x:v>Designation</x:v>
      </x:c>
      <x:c r="F14051" t="str"/>
      <x:c r="G14051" t="str"/>
      <x:c r="H14051" t="str"/>
      <x:c r="I14051" t="str"/>
      <x:c r="J14051" t="n">
        <x:v>48893</x:v>
      </x:c>
      <x:c r="K14051" t="str">
        <x:v>Secondary sanctions risk: See Section 11 of Executive Order 14024.; Tax ID No. 5443004807 (Russia); Registration Number 1135483000091 (Russia); Linked To: JOINT STOCK COMPANY RAZREZ KOLYVANSKIY.</x:v>
      </x:c>
      <x:c r="L14051" t="str">
        <x:v>https://sanctionslistservice.ofac.treas.gov/api/PublicationPreview/exports/SDN.CSV</x:v>
      </x:c>
    </x:row>
    <x:row r="14052">
      <x:c r="A14052" t="str">
        <x:v>NYT-04-e7844fe767d8ba75</x:v>
      </x:c>
      <x:c r="B14052" t="str">
        <x:v>OFAC designation</x:v>
      </x:c>
      <x:c r="C14052" t="str"/>
      <x:c r="D14052" t="str">
        <x:v>Active</x:v>
      </x:c>
      <x:c r="E14052" t="str">
        <x:v>Designation</x:v>
      </x:c>
      <x:c r="F14052" t="str"/>
      <x:c r="G14052" t="str"/>
      <x:c r="H14052" t="str"/>
      <x:c r="I14052" t="str"/>
      <x:c r="J14052" t="n">
        <x:v>48894</x:v>
      </x:c>
      <x:c r="K14052" t="str">
        <x:v>Secondary sanctions risk: See Section 11 of Executive Order 14024.; Vessel Registration Identification IMO 9278600; Linked To: EKO SHIPPING LIMITED LIABILITY COMPANY.</x:v>
      </x:c>
      <x:c r="L14052" t="str">
        <x:v>https://sanctionslistservice.ofac.treas.gov/api/PublicationPreview/exports/SDN.CSV</x:v>
      </x:c>
    </x:row>
    <x:row r="14053">
      <x:c r="A14053" t="str">
        <x:v>NYT-04-395b656b43ca8adb</x:v>
      </x:c>
      <x:c r="B14053" t="str">
        <x:v>OFAC designation</x:v>
      </x:c>
      <x:c r="C14053" t="str"/>
      <x:c r="D14053" t="str">
        <x:v>Active</x:v>
      </x:c>
      <x:c r="E14053" t="str">
        <x:v>Designation</x:v>
      </x:c>
      <x:c r="F14053" t="str"/>
      <x:c r="G14053" t="str"/>
      <x:c r="H14053" t="str"/>
      <x:c r="I14053" t="str"/>
      <x:c r="J14053" t="n">
        <x:v>48895</x:v>
      </x:c>
      <x:c r="K14053" t="str">
        <x:v>Secondary sanctions risk: See Section 11 of Executive Order 14024.; Vessel Registration Identification IMO 8711306; Linked To: EKO SHIPPING LIMITED LIABILITY COMPANY.</x:v>
      </x:c>
      <x:c r="L14053" t="str">
        <x:v>https://sanctionslistservice.ofac.treas.gov/api/PublicationPreview/exports/SDN.CSV</x:v>
      </x:c>
    </x:row>
    <x:row r="14054">
      <x:c r="A14054" t="str">
        <x:v>NYT-04-56cbb83f574973b3</x:v>
      </x:c>
      <x:c r="B14054" t="str">
        <x:v>OFAC designation</x:v>
      </x:c>
      <x:c r="C14054" t="str"/>
      <x:c r="D14054" t="str">
        <x:v>Active</x:v>
      </x:c>
      <x:c r="E14054" t="str">
        <x:v>Designation</x:v>
      </x:c>
      <x:c r="F14054" t="str"/>
      <x:c r="G14054" t="str"/>
      <x:c r="H14054" t="str"/>
      <x:c r="I14054" t="str"/>
      <x:c r="J14054" t="n">
        <x:v>48896</x:v>
      </x:c>
      <x:c r="K14054" t="str">
        <x:v>Secondary sanctions risk: See Section 11 of Executive Order 14024.; Vessel Registration Identification IMO 9081370; Linked To: EKO SHIPPING LIMITED LIABILITY COMPANY.</x:v>
      </x:c>
      <x:c r="L14054" t="str">
        <x:v>https://sanctionslistservice.ofac.treas.gov/api/PublicationPreview/exports/SDN.CSV</x:v>
      </x:c>
    </x:row>
    <x:row r="14055">
      <x:c r="A14055" t="str">
        <x:v>NYT-04-714be0dd6ae2e4cc</x:v>
      </x:c>
      <x:c r="B14055" t="str">
        <x:v>OFAC designation</x:v>
      </x:c>
      <x:c r="C14055" t="str"/>
      <x:c r="D14055" t="str">
        <x:v>Active</x:v>
      </x:c>
      <x:c r="E14055" t="str">
        <x:v>Designation</x:v>
      </x:c>
      <x:c r="F14055" t="str"/>
      <x:c r="G14055" t="str"/>
      <x:c r="H14055" t="str"/>
      <x:c r="I14055" t="str"/>
      <x:c r="J14055" t="n">
        <x:v>48897</x:v>
      </x:c>
      <x:c r="K14055" t="str">
        <x:v>Secondary sanctions risk: See Section 11 of Executive Order 14024.; Vessel Registration Identification IMO 9243825; Linked To: EKO SHIPPING LIMITED LIABILITY COMPANY.</x:v>
      </x:c>
      <x:c r="L14055" t="str">
        <x:v>https://sanctionslistservice.ofac.treas.gov/api/PublicationPreview/exports/SDN.CSV</x:v>
      </x:c>
    </x:row>
    <x:row r="14056">
      <x:c r="A14056" t="str">
        <x:v>NYT-04-bc585b84aeb94735</x:v>
      </x:c>
      <x:c r="B14056" t="str">
        <x:v>OFAC designation</x:v>
      </x:c>
      <x:c r="C14056" t="str"/>
      <x:c r="D14056" t="str">
        <x:v>Active</x:v>
      </x:c>
      <x:c r="E14056" t="str">
        <x:v>Designation</x:v>
      </x:c>
      <x:c r="F14056" t="str"/>
      <x:c r="G14056" t="str"/>
      <x:c r="H14056" t="str"/>
      <x:c r="I14056" t="str"/>
      <x:c r="J14056" t="n">
        <x:v>48898</x:v>
      </x:c>
      <x:c r="K14056" t="str">
        <x:v>Secondary sanctions risk: See Section 11 of Executive Order 14024.; Vessel Registration Identification IMO 7741108; Linked To: EKO SHIPPING LIMITED LIABILITY COMPANY.</x:v>
      </x:c>
      <x:c r="L14056" t="str">
        <x:v>https://sanctionslistservice.ofac.treas.gov/api/PublicationPreview/exports/SDN.CSV</x:v>
      </x:c>
    </x:row>
    <x:row r="14057">
      <x:c r="A14057" t="str">
        <x:v>NYT-04-b0d332cae4e018da</x:v>
      </x:c>
      <x:c r="B14057" t="str">
        <x:v>OFAC designation</x:v>
      </x:c>
      <x:c r="C14057" t="str"/>
      <x:c r="D14057" t="str">
        <x:v>Active</x:v>
      </x:c>
      <x:c r="E14057" t="str">
        <x:v>Designation</x:v>
      </x:c>
      <x:c r="F14057" t="str"/>
      <x:c r="G14057" t="str"/>
      <x:c r="H14057" t="str"/>
      <x:c r="I14057" t="str"/>
      <x:c r="J14057" t="n">
        <x:v>48899</x:v>
      </x:c>
      <x:c r="K14057" t="str">
        <x:v>Secondary sanctions risk: See Section 11 of Executive Order 14024.; Registration Number 391615-5 (Turkey).</x:v>
      </x:c>
      <x:c r="L14057" t="str">
        <x:v>https://sanctionslistservice.ofac.treas.gov/api/PublicationPreview/exports/SDN.CSV</x:v>
      </x:c>
    </x:row>
    <x:row r="14058">
      <x:c r="A14058" t="str">
        <x:v>NYT-04-3642949e494f7e5b</x:v>
      </x:c>
      <x:c r="B14058" t="str">
        <x:v>OFAC designation</x:v>
      </x:c>
      <x:c r="C14058" t="str"/>
      <x:c r="D14058" t="str">
        <x:v>Active</x:v>
      </x:c>
      <x:c r="E14058" t="str">
        <x:v>Designation</x:v>
      </x:c>
      <x:c r="F14058" t="str"/>
      <x:c r="G14058" t="str"/>
      <x:c r="H14058" t="str"/>
      <x:c r="I14058" t="str"/>
      <x:c r="J14058" t="n">
        <x:v>48900</x:v>
      </x:c>
      <x:c r="K14058" t="str">
        <x:v>Secondary sanctions risk: See Section 11 of Executive Order 14024.; Tax ID No. 0258954788 (Russia); Registration Number 1210200047969 (Russia).</x:v>
      </x:c>
      <x:c r="L14058" t="str">
        <x:v>https://sanctionslistservice.ofac.treas.gov/api/PublicationPreview/exports/SDN.CSV</x:v>
      </x:c>
    </x:row>
    <x:row r="14059">
      <x:c r="A14059" t="str">
        <x:v>NYT-04-a7bf7683444950cf</x:v>
      </x:c>
      <x:c r="B14059" t="str">
        <x:v>OFAC designation</x:v>
      </x:c>
      <x:c r="C14059" t="str"/>
      <x:c r="D14059" t="str">
        <x:v>Active</x:v>
      </x:c>
      <x:c r="E14059" t="str">
        <x:v>Designation</x:v>
      </x:c>
      <x:c r="F14059" t="str"/>
      <x:c r="G14059" t="str"/>
      <x:c r="H14059" t="str"/>
      <x:c r="I14059" t="str"/>
      <x:c r="J14059" t="n">
        <x:v>48901</x:v>
      </x:c>
      <x:c r="K14059" t="str">
        <x:v>Secondary sanctions risk: See Section 11 of Executive Order 14024.; Tax ID No. 9703160290 (Russia); Registration Number 1237700760428 (Russia).</x:v>
      </x:c>
      <x:c r="L14059" t="str">
        <x:v>https://sanctionslistservice.ofac.treas.gov/api/PublicationPreview/exports/SDN.CSV</x:v>
      </x:c>
    </x:row>
    <x:row r="14060">
      <x:c r="A14060" t="str">
        <x:v>NYT-04-0550a187c7c43760</x:v>
      </x:c>
      <x:c r="B14060" t="str">
        <x:v>OFAC designation</x:v>
      </x:c>
      <x:c r="C14060" t="str"/>
      <x:c r="D14060" t="str">
        <x:v>Active</x:v>
      </x:c>
      <x:c r="E14060" t="str">
        <x:v>Designation</x:v>
      </x:c>
      <x:c r="F14060" t="str"/>
      <x:c r="G14060" t="str"/>
      <x:c r="H14060" t="str"/>
      <x:c r="I14060" t="str"/>
      <x:c r="J14060" t="n">
        <x:v>48902</x:v>
      </x:c>
      <x:c r="K14060" t="str">
        <x:v>Secondary sanctions risk: See Section 11 of Executive Order 14024.; Tax ID No. 4205375400 (Russia); Registration Number 1184205023640 (Russia).</x:v>
      </x:c>
      <x:c r="L14060" t="str">
        <x:v>https://sanctionslistservice.ofac.treas.gov/api/PublicationPreview/exports/SDN.CSV</x:v>
      </x:c>
    </x:row>
    <x:row r="14061">
      <x:c r="A14061" t="str">
        <x:v>NYT-04-95d5f5acab94623a</x:v>
      </x:c>
      <x:c r="B14061" t="str">
        <x:v>OFAC designation</x:v>
      </x:c>
      <x:c r="C14061" t="str"/>
      <x:c r="D14061" t="str">
        <x:v>Active</x:v>
      </x:c>
      <x:c r="E14061" t="str">
        <x:v>Designation</x:v>
      </x:c>
      <x:c r="F14061" t="str"/>
      <x:c r="G14061" t="str"/>
      <x:c r="H14061" t="str"/>
      <x:c r="I14061" t="str"/>
      <x:c r="J14061" t="n">
        <x:v>48903</x:v>
      </x:c>
      <x:c r="K14061" t="str">
        <x:v>Secondary sanctions risk: See Section 11 of Executive Order 14024.; Tax ID No. 4217195000 (Russia); Registration Number 1194205014057 (Russia).</x:v>
      </x:c>
      <x:c r="L14061" t="str">
        <x:v>https://sanctionslistservice.ofac.treas.gov/api/PublicationPreview/exports/SDN.CSV</x:v>
      </x:c>
    </x:row>
    <x:row r="14062">
      <x:c r="A14062" t="str">
        <x:v>NYT-04-4bacf9f219726cec</x:v>
      </x:c>
      <x:c r="B14062" t="str">
        <x:v>OFAC designation</x:v>
      </x:c>
      <x:c r="C14062" t="str"/>
      <x:c r="D14062" t="str">
        <x:v>Active</x:v>
      </x:c>
      <x:c r="E14062" t="str">
        <x:v>Designation</x:v>
      </x:c>
      <x:c r="F14062" t="str"/>
      <x:c r="G14062" t="str"/>
      <x:c r="H14062" t="str"/>
      <x:c r="I14062" t="str"/>
      <x:c r="J14062" t="n">
        <x:v>48904</x:v>
      </x:c>
      <x:c r="K14062" t="str">
        <x:v>Secondary sanctions risk: See Section 11 of Executive Order 14024.; Tax ID No. 5443005705 (Russia); Registration Number 1155476078042 (Russia).</x:v>
      </x:c>
      <x:c r="L14062" t="str">
        <x:v>https://sanctionslistservice.ofac.treas.gov/api/PublicationPreview/exports/SDN.CSV</x:v>
      </x:c>
    </x:row>
    <x:row r="14063">
      <x:c r="A14063" t="str">
        <x:v>NYT-04-34ae2f12b0ccfd80</x:v>
      </x:c>
      <x:c r="B14063" t="str">
        <x:v>OFAC designation</x:v>
      </x:c>
      <x:c r="C14063" t="str"/>
      <x:c r="D14063" t="str">
        <x:v>Active</x:v>
      </x:c>
      <x:c r="E14063" t="str">
        <x:v>Designation</x:v>
      </x:c>
      <x:c r="F14063" t="str"/>
      <x:c r="G14063" t="str"/>
      <x:c r="H14063" t="str"/>
      <x:c r="I14063" t="str"/>
      <x:c r="J14063" t="n">
        <x:v>48905</x:v>
      </x:c>
      <x:c r="K14063" t="str">
        <x:v>Secondary sanctions risk: See Section 11 of Executive Order 14024.; Tax ID No. 7107551966 (Russia); Registration Number 1147154034158 (Russia).</x:v>
      </x:c>
      <x:c r="L14063" t="str">
        <x:v>https://sanctionslistservice.ofac.treas.gov/api/PublicationPreview/exports/SDN.CSV</x:v>
      </x:c>
    </x:row>
    <x:row r="14064">
      <x:c r="A14064" t="str">
        <x:v>NYT-04-13f894a44f1faa34</x:v>
      </x:c>
      <x:c r="B14064" t="str">
        <x:v>OFAC designation</x:v>
      </x:c>
      <x:c r="C14064" t="str"/>
      <x:c r="D14064" t="str">
        <x:v>Active</x:v>
      </x:c>
      <x:c r="E14064" t="str">
        <x:v>Designation</x:v>
      </x:c>
      <x:c r="F14064" t="str"/>
      <x:c r="G14064" t="str"/>
      <x:c r="H14064" t="str"/>
      <x:c r="I14064" t="str"/>
      <x:c r="J14064" t="n">
        <x:v>48906</x:v>
      </x:c>
      <x:c r="K14064" t="str">
        <x:v>Secondary sanctions risk: See Section 11 of Executive Order 14024.; Registration Number 450086-5 (Turkey).</x:v>
      </x:c>
      <x:c r="L14064" t="str">
        <x:v>https://sanctionslistservice.ofac.treas.gov/api/PublicationPreview/exports/SDN.CSV</x:v>
      </x:c>
    </x:row>
    <x:row r="14065">
      <x:c r="A14065" t="str">
        <x:v>NYT-04-7d7eb06882bb9884</x:v>
      </x:c>
      <x:c r="B14065" t="str">
        <x:v>OFAC designation</x:v>
      </x:c>
      <x:c r="C14065" t="str"/>
      <x:c r="D14065" t="str">
        <x:v>Active</x:v>
      </x:c>
      <x:c r="E14065" t="str">
        <x:v>Designation</x:v>
      </x:c>
      <x:c r="F14065" t="str"/>
      <x:c r="G14065" t="str"/>
      <x:c r="H14065" t="str"/>
      <x:c r="I14065" t="str"/>
      <x:c r="J14065" t="n">
        <x:v>48907</x:v>
      </x:c>
      <x:c r="K14065" t="str">
        <x:v>Secondary sanctions risk: See Section 11 of Executive Order 14024.; Registration Number 9855920 (Turkey).</x:v>
      </x:c>
      <x:c r="L14065" t="str">
        <x:v>https://sanctionslistservice.ofac.treas.gov/api/PublicationPreview/exports/SDN.CSV</x:v>
      </x:c>
    </x:row>
    <x:row r="14066">
      <x:c r="A14066" t="str">
        <x:v>NYT-04-11b0778e28da7943</x:v>
      </x:c>
      <x:c r="B14066" t="str">
        <x:v>OFAC designation</x:v>
      </x:c>
      <x:c r="C14066" t="str"/>
      <x:c r="D14066" t="str">
        <x:v>Active</x:v>
      </x:c>
      <x:c r="E14066" t="str">
        <x:v>Designation</x:v>
      </x:c>
      <x:c r="F14066" t="str"/>
      <x:c r="G14066" t="str"/>
      <x:c r="H14066" t="str"/>
      <x:c r="I14066" t="str"/>
      <x:c r="J14066" t="n">
        <x:v>48920</x:v>
      </x:c>
      <x:c r="K14066" t="str">
        <x:v>Email Address farmaciatrinidadnogales@gmail.com; Phone Number +52 631 104 2274; alt. Phone Number +52 631 172 1037; Organization Type: Retail sale of pharmaceutical and medical goods, cosmetic and toilet articles in specialized stores; R.F.C. MOHA720319GT3 (Mexico); a.k.a. 'FARMACIATRINIDADNOGALES'; Linked To: MORGAN HUERTA, Jose Arnoldo.</x:v>
      </x:c>
      <x:c r="L14066" t="str">
        <x:v>https://sanctionslistservice.ofac.treas.gov/api/PublicationPreview/exports/SDN.CSV</x:v>
      </x:c>
    </x:row>
    <x:row r="14067">
      <x:c r="A14067" t="str">
        <x:v>NYT-04-c53f478efc05b8e5</x:v>
      </x:c>
      <x:c r="B14067" t="str">
        <x:v>OFAC designation</x:v>
      </x:c>
      <x:c r="C14067" t="str"/>
      <x:c r="D14067" t="str">
        <x:v>Active</x:v>
      </x:c>
      <x:c r="E14067" t="str">
        <x:v>Designation</x:v>
      </x:c>
      <x:c r="F14067" t="str"/>
      <x:c r="G14067" t="str"/>
      <x:c r="H14067" t="str"/>
      <x:c r="I14067" t="str"/>
      <x:c r="J14067" t="n">
        <x:v>48921</x:v>
      </x:c>
      <x:c r="K14067" t="str">
        <x:v>DOB 19 Sep 1984; nationality Colombia; Gender Male; Cedula No. 78115749 (Colombia); a.k.a. 'Chirimoya'.</x:v>
      </x:c>
      <x:c r="L14067" t="str">
        <x:v>https://sanctionslistservice.ofac.treas.gov/api/PublicationPreview/exports/SDN.CSV</x:v>
      </x:c>
    </x:row>
    <x:row r="14068">
      <x:c r="A14068" t="str">
        <x:v>NYT-04-4e637bc0122118c9</x:v>
      </x:c>
      <x:c r="B14068" t="str">
        <x:v>OFAC designation</x:v>
      </x:c>
      <x:c r="C14068" t="str"/>
      <x:c r="D14068" t="str">
        <x:v>Active</x:v>
      </x:c>
      <x:c r="E14068" t="str">
        <x:v>Designation</x:v>
      </x:c>
      <x:c r="F14068" t="str"/>
      <x:c r="G14068" t="str"/>
      <x:c r="H14068" t="str"/>
      <x:c r="I14068" t="str"/>
      <x:c r="J14068" t="n">
        <x:v>48922</x:v>
      </x:c>
      <x:c r="K14068" t="str">
        <x:v>DOB 30 Dec 1974; POB Monteria, Cordoba, Colombia; nationality Colombia; Gender Male; Cedula No. 11002977 (Colombia); a.k.a. 'Gonzalito'.</x:v>
      </x:c>
      <x:c r="L14068" t="str">
        <x:v>https://sanctionslistservice.ofac.treas.gov/api/PublicationPreview/exports/SDN.CSV</x:v>
      </x:c>
    </x:row>
    <x:row r="14069">
      <x:c r="A14069" t="str">
        <x:v>NYT-04-9fc7060272b8b2a3</x:v>
      </x:c>
      <x:c r="B14069" t="str">
        <x:v>OFAC designation</x:v>
      </x:c>
      <x:c r="C14069" t="str"/>
      <x:c r="D14069" t="str">
        <x:v>Active</x:v>
      </x:c>
      <x:c r="E14069" t="str">
        <x:v>Designation</x:v>
      </x:c>
      <x:c r="F14069" t="str"/>
      <x:c r="G14069" t="str"/>
      <x:c r="H14069" t="str"/>
      <x:c r="I14069" t="str"/>
      <x:c r="J14069" t="n">
        <x:v>48926</x:v>
      </x:c>
      <x:c r="K14069" t="str">
        <x:v>DOB 05 Aug 1978; POB Necocli, Antioquia, Colombia; nationality Colombia; Gender Male; Cedula No. 10933010 (Colombia); a.k.a. 'Bayron'.</x:v>
      </x:c>
      <x:c r="L14069" t="str">
        <x:v>https://sanctionslistservice.ofac.treas.gov/api/PublicationPreview/exports/SDN.CSV</x:v>
      </x:c>
    </x:row>
    <x:row r="14070">
      <x:c r="A14070" t="str">
        <x:v>NYT-04-57a994fa661c9f41</x:v>
      </x:c>
      <x:c r="B14070" t="str">
        <x:v>OFAC designation</x:v>
      </x:c>
      <x:c r="C14070" t="str"/>
      <x:c r="D14070" t="str">
        <x:v>Active</x:v>
      </x:c>
      <x:c r="E14070" t="str">
        <x:v>Designation</x:v>
      </x:c>
      <x:c r="F14070" t="str"/>
      <x:c r="G14070" t="str"/>
      <x:c r="H14070" t="str"/>
      <x:c r="I14070" t="str"/>
      <x:c r="J14070" t="n">
        <x:v>48941</x:v>
      </x:c>
      <x:c r="K14070" t="str">
        <x:v>Secondary sanctions risk: See Section 11 of Executive Order 14024.; Organization Established Date 24 Apr 2018; Target Type State-Owned Enterprise; Tax ID No. 7706453206 (Russia); Registration Number 1187746432345 (Russia).</x:v>
      </x:c>
      <x:c r="L14070" t="str">
        <x:v>https://sanctionslistservice.ofac.treas.gov/api/PublicationPreview/exports/SDN.CSV</x:v>
      </x:c>
    </x:row>
    <x:row r="14071">
      <x:c r="A14071" t="str">
        <x:v>NYT-04-0a70d7e8ef1a7a96</x:v>
      </x:c>
      <x:c r="B14071" t="str">
        <x:v>OFAC designation</x:v>
      </x:c>
      <x:c r="C14071" t="str"/>
      <x:c r="D14071" t="str">
        <x:v>Active</x:v>
      </x:c>
      <x:c r="E14071" t="str">
        <x:v>Designation</x:v>
      </x:c>
      <x:c r="F14071" t="str"/>
      <x:c r="G14071" t="str"/>
      <x:c r="H14071" t="str"/>
      <x:c r="I14071" t="str"/>
      <x:c r="J14071" t="n">
        <x:v>48942</x:v>
      </x:c>
      <x:c r="K14071" t="str">
        <x:v>Secondary sanctions risk: See Section 11 of Executive Order 14024.; Tax ID No. 7731567038 (Russia); Registration Number 5077746752067 (Russia).</x:v>
      </x:c>
      <x:c r="L14071" t="str">
        <x:v>https://sanctionslistservice.ofac.treas.gov/api/PublicationPreview/exports/SDN.CSV</x:v>
      </x:c>
    </x:row>
    <x:row r="14072">
      <x:c r="A14072" t="str">
        <x:v>NYT-04-f4acb839182a31bf</x:v>
      </x:c>
      <x:c r="B14072" t="str">
        <x:v>OFAC designation</x:v>
      </x:c>
      <x:c r="C14072" t="str"/>
      <x:c r="D14072" t="str">
        <x:v>Active</x:v>
      </x:c>
      <x:c r="E14072" t="str">
        <x:v>Designation</x:v>
      </x:c>
      <x:c r="F14072" t="str"/>
      <x:c r="G14072" t="str"/>
      <x:c r="H14072" t="str"/>
      <x:c r="I14072" t="str"/>
      <x:c r="J14072" t="n">
        <x:v>48943</x:v>
      </x:c>
      <x:c r="K14072" t="str">
        <x:v>Secondary sanctions risk: See Section 11 of Executive Order 14024.; Tax ID No. 5032295331 (Russia); Registration Number 1185053006016 (Russia).</x:v>
      </x:c>
      <x:c r="L14072" t="str">
        <x:v>https://sanctionslistservice.ofac.treas.gov/api/PublicationPreview/exports/SDN.CSV</x:v>
      </x:c>
    </x:row>
    <x:row r="14073">
      <x:c r="A14073" t="str">
        <x:v>NYT-04-aa59b2803ec02f9c</x:v>
      </x:c>
      <x:c r="B14073" t="str">
        <x:v>OFAC designation</x:v>
      </x:c>
      <x:c r="C14073" t="str"/>
      <x:c r="D14073" t="str">
        <x:v>Active</x:v>
      </x:c>
      <x:c r="E14073" t="str">
        <x:v>Designation</x:v>
      </x:c>
      <x:c r="F14073" t="str"/>
      <x:c r="G14073" t="str"/>
      <x:c r="H14073" t="str"/>
      <x:c r="I14073" t="str"/>
      <x:c r="J14073" t="n">
        <x:v>48944</x:v>
      </x:c>
      <x:c r="K14073" t="str">
        <x:v>Secondary sanctions risk: See Section 11 of Executive Order 14024.; Organization Established Date 14 Jun 2023; Tax ID No. 5024233518 (Russia); Registration Number 1235000075342 (Russia).</x:v>
      </x:c>
      <x:c r="L14073" t="str">
        <x:v>https://sanctionslistservice.ofac.treas.gov/api/PublicationPreview/exports/SDN.CSV</x:v>
      </x:c>
    </x:row>
    <x:row r="14074">
      <x:c r="A14074" t="str">
        <x:v>NYT-04-b7919134e36d93f8</x:v>
      </x:c>
      <x:c r="B14074" t="str">
        <x:v>OFAC designation</x:v>
      </x:c>
      <x:c r="C14074" t="str"/>
      <x:c r="D14074" t="str">
        <x:v>Active</x:v>
      </x:c>
      <x:c r="E14074" t="str">
        <x:v>Designation</x:v>
      </x:c>
      <x:c r="F14074" t="str"/>
      <x:c r="G14074" t="str"/>
      <x:c r="H14074" t="str"/>
      <x:c r="I14074" t="str"/>
      <x:c r="J14074" t="n">
        <x:v>48945</x:v>
      </x:c>
      <x:c r="K14074" t="str">
        <x:v>Secondary sanctions risk: See Section 11 of Executive Order 14024.; Organization Established Date 03 Jul 2023; Tax ID No. 9731117071 (Russia); Registration Number 1237700448700 (Russia).</x:v>
      </x:c>
      <x:c r="L14074" t="str">
        <x:v>https://sanctionslistservice.ofac.treas.gov/api/PublicationPreview/exports/SDN.CSV</x:v>
      </x:c>
    </x:row>
    <x:row r="14075">
      <x:c r="A14075" t="str">
        <x:v>NYT-04-f66237f7f59af315</x:v>
      </x:c>
      <x:c r="B14075" t="str">
        <x:v>OFAC designation</x:v>
      </x:c>
      <x:c r="C14075" t="str"/>
      <x:c r="D14075" t="str">
        <x:v>Active</x:v>
      </x:c>
      <x:c r="E14075" t="str">
        <x:v>Designation</x:v>
      </x:c>
      <x:c r="F14075" t="str"/>
      <x:c r="G14075" t="str"/>
      <x:c r="H14075" t="str"/>
      <x:c r="I14075" t="str"/>
      <x:c r="J14075" t="n">
        <x:v>48946</x:v>
      </x:c>
      <x:c r="K14075" t="str">
        <x:v>Secondary sanctions risk: See Section 11 of Executive Order 14024.; Organization Established Date 13 May 2022; Registration Number 220540015744 (Kazakhstan); a.k.a. 'KBR TECHNOLOGIES LLP'; Linked To: FABCENTER LLC; Linked To: OSTEC-ARTTOOL LTD; Linked To: OSTEC-SMT LTD; Linked To: OSTEC-INTEGRA LTD.</x:v>
      </x:c>
      <x:c r="L14075" t="str">
        <x:v>https://sanctionslistservice.ofac.treas.gov/api/PublicationPreview/exports/SDN.CSV</x:v>
      </x:c>
    </x:row>
    <x:row r="14076">
      <x:c r="A14076" t="str">
        <x:v>NYT-04-46793210858bfaeb</x:v>
      </x:c>
      <x:c r="B14076" t="str">
        <x:v>OFAC designation</x:v>
      </x:c>
      <x:c r="C14076" t="str"/>
      <x:c r="D14076" t="str">
        <x:v>Active</x:v>
      </x:c>
      <x:c r="E14076" t="str">
        <x:v>Designation</x:v>
      </x:c>
      <x:c r="F14076" t="str"/>
      <x:c r="G14076" t="str"/>
      <x:c r="H14076" t="str"/>
      <x:c r="I14076" t="str"/>
      <x:c r="J14076" t="n">
        <x:v>48947</x:v>
      </x:c>
      <x:c r="K14076" t="str">
        <x:v>Secondary sanctions risk: See Section 11 of Executive Order 14024.; Organization Established Date 06 Jun 2022; Tax ID No. 0580702974 (Turkey); Identification Number 0058070297400001 (Turkey); Linked To: FABCENTER LLC; Linked To: OSTEC-ARTTOOL LTD.</x:v>
      </x:c>
      <x:c r="L14076" t="str">
        <x:v>https://sanctionslistservice.ofac.treas.gov/api/PublicationPreview/exports/SDN.CSV</x:v>
      </x:c>
    </x:row>
    <x:row r="14077">
      <x:c r="A14077" t="str">
        <x:v>NYT-04-110785d773481d5f</x:v>
      </x:c>
      <x:c r="B14077" t="str">
        <x:v>OFAC designation</x:v>
      </x:c>
      <x:c r="C14077" t="str"/>
      <x:c r="D14077" t="str">
        <x:v>Active</x:v>
      </x:c>
      <x:c r="E14077" t="str">
        <x:v>Designation</x:v>
      </x:c>
      <x:c r="F14077" t="str"/>
      <x:c r="G14077" t="str"/>
      <x:c r="H14077" t="str"/>
      <x:c r="I14077" t="str"/>
      <x:c r="J14077" t="n">
        <x:v>48948</x:v>
      </x:c>
      <x:c r="K14077" t="str">
        <x:v>Secondary sanctions risk: See Section 11 of Executive Order 14024.; Organization Established Date 29 Aug 2022; Company Number 3185490 (Hong Kong); Business Registration Number 74373487 (Hong Kong); Linked To: FABCENTER LLC; Linked To: OSTEC-ARTTOOL LTD.</x:v>
      </x:c>
      <x:c r="L14077" t="str">
        <x:v>https://sanctionslistservice.ofac.treas.gov/api/PublicationPreview/exports/SDN.CSV</x:v>
      </x:c>
    </x:row>
    <x:row r="14078">
      <x:c r="A14078" t="str">
        <x:v>NYT-04-779e44caecf7ccee</x:v>
      </x:c>
      <x:c r="B14078" t="str">
        <x:v>OFAC designation</x:v>
      </x:c>
      <x:c r="C14078" t="str"/>
      <x:c r="D14078" t="str">
        <x:v>Active</x:v>
      </x:c>
      <x:c r="E14078" t="str">
        <x:v>Designation</x:v>
      </x:c>
      <x:c r="F14078" t="str"/>
      <x:c r="G14078" t="str"/>
      <x:c r="H14078" t="str"/>
      <x:c r="I14078" t="str"/>
      <x:c r="J14078" t="n">
        <x:v>48949</x:v>
      </x:c>
      <x:c r="K14078" t="str">
        <x:v>Secondary sanctions risk: See Section 11 of Executive Order 14024.; Registration Number 330198000147649 (China); Unified Social Credit Code (USCC) 91330101MA27X1EW0D (China).</x:v>
      </x:c>
      <x:c r="L14078" t="str">
        <x:v>https://sanctionslistservice.ofac.treas.gov/api/PublicationPreview/exports/SDN.CSV</x:v>
      </x:c>
    </x:row>
    <x:row r="14079">
      <x:c r="A14079" t="str">
        <x:v>NYT-04-ab3cb9a0fd67a2c0</x:v>
      </x:c>
      <x:c r="B14079" t="str">
        <x:v>OFAC designation</x:v>
      </x:c>
      <x:c r="C14079" t="str"/>
      <x:c r="D14079" t="str">
        <x:v>Active</x:v>
      </x:c>
      <x:c r="E14079" t="str">
        <x:v>Designation</x:v>
      </x:c>
      <x:c r="F14079" t="str"/>
      <x:c r="G14079" t="str"/>
      <x:c r="H14079" t="str"/>
      <x:c r="I14079" t="str"/>
      <x:c r="J14079" t="n">
        <x:v>48951</x:v>
      </x:c>
      <x:c r="K14079" t="str">
        <x:v>Secondary sanctions risk: See Section 11 of Executive Order 14024.; Registration Number 440301105890954 (China); Unified Social Credit Code (USCC) 914403005879007795 (China); a.k.a. 'CS IM EXPORT LIMITED'.</x:v>
      </x:c>
      <x:c r="L14079" t="str">
        <x:v>https://sanctionslistservice.ofac.treas.gov/api/PublicationPreview/exports/SDN.CSV</x:v>
      </x:c>
    </x:row>
    <x:row r="14080">
      <x:c r="A14080" t="str">
        <x:v>NYT-04-818ebcbee9865ca9</x:v>
      </x:c>
      <x:c r="B14080" t="str">
        <x:v>OFAC designation</x:v>
      </x:c>
      <x:c r="C14080" t="str"/>
      <x:c r="D14080" t="str">
        <x:v>Active</x:v>
      </x:c>
      <x:c r="E14080" t="str">
        <x:v>Designation</x:v>
      </x:c>
      <x:c r="F14080" t="str"/>
      <x:c r="G14080" t="str"/>
      <x:c r="H14080" t="str"/>
      <x:c r="I14080" t="str"/>
      <x:c r="J14080" t="n">
        <x:v>48952</x:v>
      </x:c>
      <x:c r="K14080" t="str">
        <x:v>DOB 14 Feb 1986; nationality China; Gender Female; Secondary sanctions risk: See Section 11 of Executive Order 14024.; Passport E16512030 (China); a.k.a. 'TING, Chen'.</x:v>
      </x:c>
      <x:c r="L14080" t="str">
        <x:v>https://sanctionslistservice.ofac.treas.gov/api/PublicationPreview/exports/SDN.CSV</x:v>
      </x:c>
    </x:row>
    <x:row r="14081">
      <x:c r="A14081" t="str">
        <x:v>NYT-04-aede550887ec1aa8</x:v>
      </x:c>
      <x:c r="B14081" t="str">
        <x:v>OFAC designation</x:v>
      </x:c>
      <x:c r="C14081" t="str"/>
      <x:c r="D14081" t="str">
        <x:v>Active</x:v>
      </x:c>
      <x:c r="E14081" t="str">
        <x:v>Designation</x:v>
      </x:c>
      <x:c r="F14081" t="str"/>
      <x:c r="G14081" t="str"/>
      <x:c r="H14081" t="str"/>
      <x:c r="I14081" t="str"/>
      <x:c r="J14081" t="n">
        <x:v>48953</x:v>
      </x:c>
      <x:c r="K14081" t="str">
        <x:v>Secondary sanctions risk: See Section 11 of Executive Order 14024.; Unified Social Credit Code (USCC) 91370102MA3U57TG1J (China).</x:v>
      </x:c>
      <x:c r="L14081" t="str">
        <x:v>https://sanctionslistservice.ofac.treas.gov/api/PublicationPreview/exports/SDN.CSV</x:v>
      </x:c>
    </x:row>
    <x:row r="14082">
      <x:c r="A14082" t="str">
        <x:v>NYT-04-ec0f0cbdb9d6c26e</x:v>
      </x:c>
      <x:c r="B14082" t="str">
        <x:v>OFAC designation</x:v>
      </x:c>
      <x:c r="C14082" t="str"/>
      <x:c r="D14082" t="str">
        <x:v>Active</x:v>
      </x:c>
      <x:c r="E14082" t="str">
        <x:v>Designation</x:v>
      </x:c>
      <x:c r="F14082" t="str"/>
      <x:c r="G14082" t="str"/>
      <x:c r="H14082" t="str"/>
      <x:c r="I14082" t="str"/>
      <x:c r="J14082" t="n">
        <x:v>48960</x:v>
      </x:c>
      <x:c r="K14082" t="str">
        <x:v>Website www.capitaltap.com; Organization Established Date 12 Apr 2021; alt. Organization Established Date circa 2019; Organization Type: Trusts, funds and similar financial entities; License 947727 (United Arab Emirates); Registration Number 11651015 (United Arab Emirates); a.k.a. 'CAPITAL TAP'; a.k.a. 'CTH'.</x:v>
      </x:c>
      <x:c r="L14082" t="str">
        <x:v>https://sanctionslistservice.ofac.treas.gov/api/PublicationPreview/exports/SDN.CSV</x:v>
      </x:c>
    </x:row>
    <x:row r="14083">
      <x:c r="A14083" t="str">
        <x:v>NYT-04-5ff136ec84ef44d6</x:v>
      </x:c>
      <x:c r="B14083" t="str">
        <x:v>OFAC designation</x:v>
      </x:c>
      <x:c r="C14083" t="str"/>
      <x:c r="D14083" t="str">
        <x:v>Active</x:v>
      </x:c>
      <x:c r="E14083" t="str">
        <x:v>Designation</x:v>
      </x:c>
      <x:c r="F14083" t="str"/>
      <x:c r="G14083" t="str"/>
      <x:c r="H14083" t="str"/>
      <x:c r="I14083" t="str"/>
      <x:c r="J14083" t="n">
        <x:v>48961</x:v>
      </x:c>
      <x:c r="K14083" t="str">
        <x:v>Website www.capitaltap.com; Organization Established Date 28 Nov 2019; Organization Type: Professional, scientific, and technical activities; License 865796 (United Arab Emirates); Registration Number 11475487 (United Arab Emirates); a.k.a. 'CAPITAL TAP'; Linked To: CAPITAL TAP HOLDING L.L.C.</x:v>
      </x:c>
      <x:c r="L14083" t="str">
        <x:v>https://sanctionslistservice.ofac.treas.gov/api/PublicationPreview/exports/SDN.CSV</x:v>
      </x:c>
    </x:row>
    <x:row r="14084">
      <x:c r="A14084" t="str">
        <x:v>NYT-04-7a0d7d89d82380ef</x:v>
      </x:c>
      <x:c r="B14084" t="str">
        <x:v>OFAC designation</x:v>
      </x:c>
      <x:c r="C14084" t="str"/>
      <x:c r="D14084" t="str">
        <x:v>Active</x:v>
      </x:c>
      <x:c r="E14084" t="str">
        <x:v>Designation</x:v>
      </x:c>
      <x:c r="F14084" t="str"/>
      <x:c r="G14084" t="str"/>
      <x:c r="H14084" t="str"/>
      <x:c r="I14084" t="str"/>
      <x:c r="J14084" t="n">
        <x:v>48962</x:v>
      </x:c>
      <x:c r="K14084" t="str">
        <x:v>Organization Established Date 18 Feb 2019; Organization Type: Wholesale and retail trade; License 826794 (United Arab Emirates); Registration Number 11337684 (United Arab Emirates); Linked To: AHMMED, Abu Dharr Abdul Nabi Habiballa.</x:v>
      </x:c>
      <x:c r="L14084" t="str">
        <x:v>https://sanctionslistservice.ofac.treas.gov/api/PublicationPreview/exports/SDN.CSV</x:v>
      </x:c>
    </x:row>
    <x:row r="14085">
      <x:c r="A14085" t="str">
        <x:v>NYT-04-25d1d781125740bb</x:v>
      </x:c>
      <x:c r="B14085" t="str">
        <x:v>OFAC designation</x:v>
      </x:c>
      <x:c r="C14085" t="str"/>
      <x:c r="D14085" t="str">
        <x:v>Active</x:v>
      </x:c>
      <x:c r="E14085" t="str">
        <x:v>Designation</x:v>
      </x:c>
      <x:c r="F14085" t="str"/>
      <x:c r="G14085" t="str"/>
      <x:c r="H14085" t="str"/>
      <x:c r="I14085" t="str"/>
      <x:c r="J14085" t="n">
        <x:v>48963</x:v>
      </x:c>
      <x:c r="K14085" t="str">
        <x:v>Website www.creative-python.com; Organization Established Date 29 Feb 2020; Organization Type: Professional, scientific, and technical activities; License 882080 (United Arab Emirates); Registration Number 11504889 (United Arab Emirates); Linked To: AHMMED, Abu Dharr Abdul Nabi Habiballa.</x:v>
      </x:c>
      <x:c r="L14085" t="str">
        <x:v>https://sanctionslistservice.ofac.treas.gov/api/PublicationPreview/exports/SDN.CSV</x:v>
      </x:c>
    </x:row>
    <x:row r="14086">
      <x:c r="A14086" t="str">
        <x:v>NYT-04-0a2c8947bcc38764</x:v>
      </x:c>
      <x:c r="B14086" t="str">
        <x:v>OFAC designation</x:v>
      </x:c>
      <x:c r="C14086" t="str"/>
      <x:c r="D14086" t="str">
        <x:v>Active</x:v>
      </x:c>
      <x:c r="E14086" t="str">
        <x:v>Designation</x:v>
      </x:c>
      <x:c r="F14086" t="str"/>
      <x:c r="G14086" t="str"/>
      <x:c r="H14086" t="str"/>
      <x:c r="I14086" t="str"/>
      <x:c r="J14086" t="n">
        <x:v>48980</x:v>
      </x:c>
      <x:c r="K14086" t="str">
        <x:v>DOB 18 Feb 1968; POB Russia; nationality Russia; Gender Male; Secondary sanctions risk: See Section 11 of Executive Order 14024.</x:v>
      </x:c>
      <x:c r="L14086" t="str">
        <x:v>https://sanctionslistservice.ofac.treas.gov/api/PublicationPreview/exports/SDN.CSV</x:v>
      </x:c>
    </x:row>
    <x:row r="14087">
      <x:c r="A14087" t="str">
        <x:v>NYT-04-7e37a0e6ad911ddc</x:v>
      </x:c>
      <x:c r="B14087" t="str">
        <x:v>OFAC designation</x:v>
      </x:c>
      <x:c r="C14087" t="str"/>
      <x:c r="D14087" t="str">
        <x:v>Active</x:v>
      </x:c>
      <x:c r="E14087" t="str">
        <x:v>Designation</x:v>
      </x:c>
      <x:c r="F14087" t="str"/>
      <x:c r="G14087" t="str"/>
      <x:c r="H14087" t="str"/>
      <x:c r="I14087" t="str"/>
      <x:c r="J14087" t="n">
        <x:v>48981</x:v>
      </x:c>
      <x:c r="K14087" t="str">
        <x:v>Secondary sanctions risk: See Section 11 of Executive Order 14024.; Tax ID No. 7703474952 (Russia); Registration Number 1197746281897 (Russia).</x:v>
      </x:c>
      <x:c r="L14087" t="str">
        <x:v>https://sanctionslistservice.ofac.treas.gov/api/PublicationPreview/exports/SDN.CSV</x:v>
      </x:c>
    </x:row>
    <x:row r="14088">
      <x:c r="A14088" t="str">
        <x:v>NYT-04-4eb9d9bece6f3db9</x:v>
      </x:c>
      <x:c r="B14088" t="str">
        <x:v>OFAC designation</x:v>
      </x:c>
      <x:c r="C14088" t="str"/>
      <x:c r="D14088" t="str">
        <x:v>Active</x:v>
      </x:c>
      <x:c r="E14088" t="str">
        <x:v>Designation</x:v>
      </x:c>
      <x:c r="F14088" t="str"/>
      <x:c r="G14088" t="str"/>
      <x:c r="H14088" t="str"/>
      <x:c r="I14088" t="str"/>
      <x:c r="J14088" t="n">
        <x:v>48982</x:v>
      </x:c>
      <x:c r="K14088" t="str">
        <x:v>Secondary sanctions risk: See Section 11 of Executive Order 14024.; Tax ID No. 9709096348 (Russia); Registration Number 1237700470842 (Russia).</x:v>
      </x:c>
      <x:c r="L14088" t="str">
        <x:v>https://sanctionslistservice.ofac.treas.gov/api/PublicationPreview/exports/SDN.CSV</x:v>
      </x:c>
    </x:row>
    <x:row r="14089">
      <x:c r="A14089" t="str">
        <x:v>NYT-04-f731b556370abc4c</x:v>
      </x:c>
      <x:c r="B14089" t="str">
        <x:v>OFAC designation</x:v>
      </x:c>
      <x:c r="C14089" t="str"/>
      <x:c r="D14089" t="str">
        <x:v>Active</x:v>
      </x:c>
      <x:c r="E14089" t="str">
        <x:v>Designation</x:v>
      </x:c>
      <x:c r="F14089" t="str"/>
      <x:c r="G14089" t="str"/>
      <x:c r="H14089" t="str"/>
      <x:c r="I14089" t="str"/>
      <x:c r="J14089" t="n">
        <x:v>48983</x:v>
      </x:c>
      <x:c r="K14089" t="str">
        <x:v>Secondary sanctions risk: See Section 11 of Executive Order 14024.; Organization Established Date 22 Nov 2006; Tax ID No. 3906380371 (Russia); Legal Entity Number 253400ENFDC2JU84CJ30; Registration Number 1193926007153 (Russia); Linked To: AKTSIONERNOE OBSHCHESTVO ILIADIS.</x:v>
      </x:c>
      <x:c r="L14089" t="str">
        <x:v>https://sanctionslistservice.ofac.treas.gov/api/PublicationPreview/exports/SDN.CSV</x:v>
      </x:c>
    </x:row>
    <x:row r="14090">
      <x:c r="A14090" t="str">
        <x:v>NYT-04-9076740fa1f89962</x:v>
      </x:c>
      <x:c r="B14090" t="str">
        <x:v>OFAC designation</x:v>
      </x:c>
      <x:c r="C14090" t="str"/>
      <x:c r="D14090" t="str">
        <x:v>Active</x:v>
      </x:c>
      <x:c r="E14090" t="str">
        <x:v>Designation</x:v>
      </x:c>
      <x:c r="F14090" t="str"/>
      <x:c r="G14090" t="str"/>
      <x:c r="H14090" t="str"/>
      <x:c r="I14090" t="str"/>
      <x:c r="J14090" t="n">
        <x:v>48984</x:v>
      </x:c>
      <x:c r="K14090" t="str">
        <x:v>Organization Established Date 13 Sep 2007; Organization Type: Real estate activities on a fee or contract basis; Folio Mercantil No. 23967 (Mexico).</x:v>
      </x:c>
      <x:c r="L14090" t="str">
        <x:v>https://sanctionslistservice.ofac.treas.gov/api/PublicationPreview/exports/SDN.CSV</x:v>
      </x:c>
    </x:row>
    <x:row r="14091">
      <x:c r="A14091" t="str">
        <x:v>NYT-04-1044da07b5de3bee</x:v>
      </x:c>
      <x:c r="B14091" t="str">
        <x:v>OFAC designation</x:v>
      </x:c>
      <x:c r="C14091" t="str"/>
      <x:c r="D14091" t="str">
        <x:v>Active</x:v>
      </x:c>
      <x:c r="E14091" t="str">
        <x:v>Designation</x:v>
      </x:c>
      <x:c r="F14091" t="str"/>
      <x:c r="G14091" t="str"/>
      <x:c r="H14091" t="str"/>
      <x:c r="I14091" t="str"/>
      <x:c r="J14091" t="n">
        <x:v>48986</x:v>
      </x:c>
      <x:c r="K14091" t="str">
        <x:v>DOB 02 Oct 1954; nationality Russia; citizen Russia; Gender Male; Secondary sanctions risk: North Korea Sanctions Regulations, sections 510.201 and 510.210; Transactions Prohibited For Persons Owned or Controlled By U.S. Financial Institutions: North Korea Sanctions Regulations section 510.214; Passport 6102814100 (Russia); Tax ID No. 622800585633 (Russia); Linked To: MKRTYCHEV, Ashot.</x:v>
      </x:c>
      <x:c r="L14091" t="str">
        <x:v>https://sanctionslistservice.ofac.treas.gov/api/PublicationPreview/exports/SDN.CSV</x:v>
      </x:c>
    </x:row>
    <x:row r="14092">
      <x:c r="A14092" t="str">
        <x:v>NYT-04-9114936bc81383ba</x:v>
      </x:c>
      <x:c r="B14092" t="str">
        <x:v>OFAC designation</x:v>
      </x:c>
      <x:c r="C14092" t="str"/>
      <x:c r="D14092" t="str">
        <x:v>Active</x:v>
      </x:c>
      <x:c r="E14092" t="str">
        <x:v>Designation</x:v>
      </x:c>
      <x:c r="F14092" t="str"/>
      <x:c r="G14092" t="str"/>
      <x:c r="H14092" t="str"/>
      <x:c r="I14092" t="str"/>
      <x:c r="J14092" t="n">
        <x:v>48987</x:v>
      </x:c>
      <x:c r="K14092" t="str">
        <x:v>DOB 09 Jul 1964; POB Krymskaya Region, Russia; nationality Russia; citizen Russia; Gender Male; Secondary sanctions risk: North Korea Sanctions Regulations, sections 510.201 and 510.210; Transactions Prohibited For Persons Owned or Controlled By U.S. Financial Institutions: North Korea Sanctions Regulations section 510.214; Tax ID No. 504217593565 (Russia).</x:v>
      </x:c>
      <x:c r="L14092" t="str">
        <x:v>https://sanctionslistservice.ofac.treas.gov/api/PublicationPreview/exports/SDN.CSV</x:v>
      </x:c>
    </x:row>
    <x:row r="14093">
      <x:c r="A14093" t="str">
        <x:v>NYT-04-5df830cafd48fe68</x:v>
      </x:c>
      <x:c r="B14093" t="str">
        <x:v>OFAC designation</x:v>
      </x:c>
      <x:c r="C14093" t="str"/>
      <x:c r="D14093" t="str">
        <x:v>Active</x:v>
      </x:c>
      <x:c r="E14093" t="str">
        <x:v>Designation</x:v>
      </x:c>
      <x:c r="F14093" t="str"/>
      <x:c r="G14093" t="str"/>
      <x:c r="H14093" t="str"/>
      <x:c r="I14093" t="str"/>
      <x:c r="J14093" t="n">
        <x:v>48988</x:v>
      </x:c>
      <x:c r="K14093" t="str">
        <x:v>Secondary sanctions risk: North Korea Sanctions Regulations, sections 510.201 and 510.210; Transactions Prohibited For Persons Owned or Controlled By U.S. Financial Institutions: North Korea Sanctions Regulations section 510.214; Tax ID No. 6234061793 (Russia); Business Registration Number 1086234013051 (Russia) issued 16 Oct 2008; a.k.a. 'RAFORT'; a.k.a. 'LIMITED LIABILITY COMPANY RUBIN'; a.k.a. 'RUBIN, OOO'; Linked To: GAZARYAN, Rafael Anatolyevich.</x:v>
      </x:c>
      <x:c r="L14093" t="str">
        <x:v>https://sanctionslistservice.ofac.treas.gov/api/PublicationPreview/exports/SDN.CSV</x:v>
      </x:c>
    </x:row>
    <x:row r="14094">
      <x:c r="A14094" t="str">
        <x:v>NYT-04-4fa0d9704ad39c13</x:v>
      </x:c>
      <x:c r="B14094" t="str">
        <x:v>OFAC designation</x:v>
      </x:c>
      <x:c r="C14094" t="str"/>
      <x:c r="D14094" t="str">
        <x:v>Active</x:v>
      </x:c>
      <x:c r="E14094" t="str">
        <x:v>Designation</x:v>
      </x:c>
      <x:c r="F14094" t="str"/>
      <x:c r="G14094" t="str"/>
      <x:c r="H14094" t="str"/>
      <x:c r="I14094" t="str"/>
      <x:c r="J14094" t="n">
        <x:v>48989</x:v>
      </x:c>
      <x:c r="K14094" t="str">
        <x:v>Secondary sanctions risk: North Korea Sanctions Regulations, sections 510.201 and 510.210; Transactions Prohibited For Persons Owned or Controlled By U.S. Financial Institutions: North Korea Sanctions Regulations section 510.214; Organization Established Date 14 Aug 2008; Tax ID No. 7839388531 (Russia); Government Gazette Number 87375823 (Russia); Business Registration Number 1089847320188 (Russia) issued 14 Aug 2008; a.k.a. 'TECHNOLOGY LIMITED LIABILITY COMPANY'; a.k.a. 'TECHNOLOGY LLC'; a.k.a. 'TECHNOLOGY COMPANY LIMITED'; Linked To: BUDNEV, Aleksey.</x:v>
      </x:c>
      <x:c r="L14094" t="str">
        <x:v>https://sanctionslistservice.ofac.treas.gov/api/PublicationPreview/exports/SDN.CSV</x:v>
      </x:c>
    </x:row>
    <x:row r="14095">
      <x:c r="A14095" t="str">
        <x:v>NYT-04-4dddda3b9464f6af</x:v>
      </x:c>
      <x:c r="B14095" t="str">
        <x:v>OFAC designation</x:v>
      </x:c>
      <x:c r="C14095" t="str"/>
      <x:c r="D14095" t="str">
        <x:v>Active</x:v>
      </x:c>
      <x:c r="E14095" t="str">
        <x:v>Designation</x:v>
      </x:c>
      <x:c r="F14095" t="str"/>
      <x:c r="G14095" t="str"/>
      <x:c r="H14095" t="str"/>
      <x:c r="I14095" t="str"/>
      <x:c r="J14095" t="n">
        <x:v>48990</x:v>
      </x:c>
      <x:c r="K14095" t="str">
        <x:v>Secondary sanctions risk: North Korea Sanctions Regulations, sections 510.201 and 510.210; Transactions Prohibited For Persons Owned or Controlled By U.S. Financial Institutions: North Korea Sanctions Regulations section 510.214; Tax ID No. 5001101089 (Russia); Government Gazette Number 34892010 (Russia); Business Registration Number 1145001004378 (Russia) issued 06 Nov 2014; Linked To: GAZARYAN, Rafael Anatolyevich.</x:v>
      </x:c>
      <x:c r="L14095" t="str">
        <x:v>https://sanctionslistservice.ofac.treas.gov/api/PublicationPreview/exports/SDN.CSV</x:v>
      </x:c>
    </x:row>
    <x:row r="14096">
      <x:c r="A14096" t="str">
        <x:v>NYT-04-f8fae3a6579dc966</x:v>
      </x:c>
      <x:c r="B14096" t="str">
        <x:v>OFAC designation</x:v>
      </x:c>
      <x:c r="C14096" t="str"/>
      <x:c r="D14096" t="str">
        <x:v>Active</x:v>
      </x:c>
      <x:c r="E14096" t="str">
        <x:v>Designation</x:v>
      </x:c>
      <x:c r="F14096" t="str"/>
      <x:c r="G14096" t="str"/>
      <x:c r="H14096" t="str"/>
      <x:c r="I14096" t="str"/>
      <x:c r="J14096" t="n">
        <x:v>49000</x:v>
      </x:c>
      <x:c r="K14096" t="str">
        <x:v>DOB 08 Mar 1990; POB Coahuila de Zaragoza, Mexico; nationality Mexico; Gender Male; C.U.R.P. AOOD900308HCLCVG07 (Mexico).</x:v>
      </x:c>
      <x:c r="L14096" t="str">
        <x:v>https://sanctionslistservice.ofac.treas.gov/api/PublicationPreview/exports/SDN.CSV</x:v>
      </x:c>
    </x:row>
    <x:row r="14097">
      <x:c r="A14097" t="str">
        <x:v>NYT-04-2d39626f5d5fedf1</x:v>
      </x:c>
      <x:c r="B14097" t="str">
        <x:v>OFAC designation</x:v>
      </x:c>
      <x:c r="C14097" t="str"/>
      <x:c r="D14097" t="str">
        <x:v>Active</x:v>
      </x:c>
      <x:c r="E14097" t="str">
        <x:v>Designation</x:v>
      </x:c>
      <x:c r="F14097" t="str"/>
      <x:c r="G14097" t="str"/>
      <x:c r="H14097" t="str"/>
      <x:c r="I14097" t="str"/>
      <x:c r="J14097" t="n">
        <x:v>49002</x:v>
      </x:c>
      <x:c r="K14097" t="str">
        <x:v>DOB 01 Jan 1966; POB Kadiqali, Sudan; nationality Sudan; Gender Male; Passport P05557591 (Sudan) expires 03 Mar 2024; National ID No. 11540384888 (Sudan).</x:v>
      </x:c>
      <x:c r="L14097" t="str">
        <x:v>https://sanctionslistservice.ofac.treas.gov/api/PublicationPreview/exports/SDN.CSV</x:v>
      </x:c>
    </x:row>
    <x:row r="14098">
      <x:c r="A14098" t="str">
        <x:v>NYT-04-cf366e9bb9dc4a19</x:v>
      </x:c>
      <x:c r="B14098" t="str">
        <x:v>OFAC designation</x:v>
      </x:c>
      <x:c r="C14098" t="str"/>
      <x:c r="D14098" t="str">
        <x:v>Active</x:v>
      </x:c>
      <x:c r="E14098" t="str">
        <x:v>Designation</x:v>
      </x:c>
      <x:c r="F14098" t="str"/>
      <x:c r="G14098" t="str"/>
      <x:c r="H14098" t="str"/>
      <x:c r="I14098" t="str"/>
      <x:c r="J14098" t="n">
        <x:v>49003</x:v>
      </x:c>
      <x:c r="K14098" t="str">
        <x:v>DOB 01 Jan 1964; POB Zalingei, Central Darfur, Sudan; nationality Sudan; Gender Male; National ID No. 20510589109 (Sudan).</x:v>
      </x:c>
      <x:c r="L14098" t="str">
        <x:v>https://sanctionslistservice.ofac.treas.gov/api/PublicationPreview/exports/SDN.CSV</x:v>
      </x:c>
    </x:row>
    <x:row r="14099">
      <x:c r="A14099" t="str">
        <x:v>NYT-04-ff6b6423640e03f4</x:v>
      </x:c>
      <x:c r="B14099" t="str">
        <x:v>OFAC designation</x:v>
      </x:c>
      <x:c r="C14099" t="str"/>
      <x:c r="D14099" t="str">
        <x:v>Active</x:v>
      </x:c>
      <x:c r="E14099" t="str">
        <x:v>Designation</x:v>
      </x:c>
      <x:c r="F14099" t="str"/>
      <x:c r="G14099" t="str"/>
      <x:c r="H14099" t="str"/>
      <x:c r="I14099" t="str"/>
      <x:c r="J14099" t="n">
        <x:v>49020</x:v>
      </x:c>
      <x:c r="K14099" t="str">
        <x:v>Secondary sanctions risk: See Section 11 of Executive Order 14024.; Tax ID No. 5027128078 (Russia); Registration Number 1075027014754 (Russia); a.k.a. 'RUSSKII OREL'.</x:v>
      </x:c>
      <x:c r="L14099" t="str">
        <x:v>https://sanctionslistservice.ofac.treas.gov/api/PublicationPreview/exports/SDN.CSV</x:v>
      </x:c>
    </x:row>
    <x:row r="14100">
      <x:c r="A14100" t="str">
        <x:v>NYT-04-1a716fd52d6bd655</x:v>
      </x:c>
      <x:c r="B14100" t="str">
        <x:v>OFAC designation</x:v>
      </x:c>
      <x:c r="C14100" t="str"/>
      <x:c r="D14100" t="str">
        <x:v>Active</x:v>
      </x:c>
      <x:c r="E14100" t="str">
        <x:v>Designation</x:v>
      </x:c>
      <x:c r="F14100" t="str"/>
      <x:c r="G14100" t="str"/>
      <x:c r="H14100" t="str"/>
      <x:c r="I14100" t="str"/>
      <x:c r="J14100" t="n">
        <x:v>49025</x:v>
      </x:c>
      <x:c r="K14100" t="str">
        <x:v>DOB 01 Jun 1990; POB Puerto Vallarta, Jalisco, Mexico; nationality Mexico; Gender Female; C.U.R.P. AEPG900601MJCRNR08 (Mexico).</x:v>
      </x:c>
      <x:c r="L14100" t="str">
        <x:v>https://sanctionslistservice.ofac.treas.gov/api/PublicationPreview/exports/SDN.CSV</x:v>
      </x:c>
    </x:row>
    <x:row r="14101">
      <x:c r="A14101" t="str">
        <x:v>NYT-04-a6b54fb429ff2bb6</x:v>
      </x:c>
      <x:c r="B14101" t="str">
        <x:v>OFAC designation</x:v>
      </x:c>
      <x:c r="C14101" t="str"/>
      <x:c r="D14101" t="str">
        <x:v>Active</x:v>
      </x:c>
      <x:c r="E14101" t="str">
        <x:v>Designation</x:v>
      </x:c>
      <x:c r="F14101" t="str"/>
      <x:c r="G14101" t="str"/>
      <x:c r="H14101" t="str"/>
      <x:c r="I14101" t="str"/>
      <x:c r="J14101" t="n">
        <x:v>49026</x:v>
      </x:c>
      <x:c r="K14101" t="str">
        <x:v>DOB 02 Jul 1980; POB Guadalajara, Jalisco, Mexico; nationality Mexico; Gender Female; C.U.R.P. FOCX800702MJCBDY03 (Mexico).</x:v>
      </x:c>
      <x:c r="L14101" t="str">
        <x:v>https://sanctionslistservice.ofac.treas.gov/api/PublicationPreview/exports/SDN.CSV</x:v>
      </x:c>
    </x:row>
    <x:row r="14102">
      <x:c r="A14102" t="str">
        <x:v>NYT-04-a5eec14c291bdcd3</x:v>
      </x:c>
      <x:c r="B14102" t="str">
        <x:v>OFAC designation</x:v>
      </x:c>
      <x:c r="C14102" t="str"/>
      <x:c r="D14102" t="str">
        <x:v>Active</x:v>
      </x:c>
      <x:c r="E14102" t="str">
        <x:v>Designation</x:v>
      </x:c>
      <x:c r="F14102" t="str"/>
      <x:c r="G14102" t="str"/>
      <x:c r="H14102" t="str"/>
      <x:c r="I14102" t="str"/>
      <x:c r="J14102" t="n">
        <x:v>49027</x:v>
      </x:c>
      <x:c r="K14102" t="str">
        <x:v>Organization Established Date 12 Mar 2019; Organization Type: Non-specialized wholesale trade; Linked To: ARREDONDO PINZON, Griselda Margarita.</x:v>
      </x:c>
      <x:c r="L14102" t="str">
        <x:v>https://sanctionslistservice.ofac.treas.gov/api/PublicationPreview/exports/SDN.CSV</x:v>
      </x:c>
    </x:row>
    <x:row r="14103">
      <x:c r="A14103" t="str">
        <x:v>NYT-04-9849c3fbf734bd63</x:v>
      </x:c>
      <x:c r="B14103" t="str">
        <x:v>OFAC designation</x:v>
      </x:c>
      <x:c r="C14103" t="str"/>
      <x:c r="D14103" t="str">
        <x:v>Active</x:v>
      </x:c>
      <x:c r="E14103" t="str">
        <x:v>Designation</x:v>
      </x:c>
      <x:c r="F14103" t="str"/>
      <x:c r="G14103" t="str"/>
      <x:c r="H14103" t="str"/>
      <x:c r="I14103" t="str"/>
      <x:c r="J14103" t="n">
        <x:v>49028</x:v>
      </x:c>
      <x:c r="K14103" t="str">
        <x:v>Organization Established Date 18 Jul 2018; Organization Type: Real estate activities with own or leased property; Linked To: FOUBERT CADENA, Xeyda Del Refugio.</x:v>
      </x:c>
      <x:c r="L14103" t="str">
        <x:v>https://sanctionslistservice.ofac.treas.gov/api/PublicationPreview/exports/SDN.CSV</x:v>
      </x:c>
    </x:row>
    <x:row r="14104">
      <x:c r="A14104" t="str">
        <x:v>NYT-04-e18d277796c47d7c</x:v>
      </x:c>
      <x:c r="B14104" t="str">
        <x:v>OFAC designation</x:v>
      </x:c>
      <x:c r="C14104" t="str"/>
      <x:c r="D14104" t="str">
        <x:v>Active</x:v>
      </x:c>
      <x:c r="E14104" t="str">
        <x:v>Designation</x:v>
      </x:c>
      <x:c r="F14104" t="str"/>
      <x:c r="G14104" t="str"/>
      <x:c r="H14104" t="str"/>
      <x:c r="I14104" t="str"/>
      <x:c r="J14104" t="n">
        <x:v>49029</x:v>
      </x:c>
      <x:c r="K14104" t="str">
        <x:v>Organization Established Date 18 Jul 2018; Organization Type: Real estate activities with own or leased property; Linked To: FOUBERT CADENA, Xeyda Del Refugio.</x:v>
      </x:c>
      <x:c r="L14104" t="str">
        <x:v>https://sanctionslistservice.ofac.treas.gov/api/PublicationPreview/exports/SDN.CSV</x:v>
      </x:c>
    </x:row>
    <x:row r="14105">
      <x:c r="A14105" t="str">
        <x:v>NYT-04-8b8121d15ca1ed1e</x:v>
      </x:c>
      <x:c r="B14105" t="str">
        <x:v>OFAC designation</x:v>
      </x:c>
      <x:c r="C14105" t="str"/>
      <x:c r="D14105" t="str">
        <x:v>Active</x:v>
      </x:c>
      <x:c r="E14105" t="str">
        <x:v>Designation</x:v>
      </x:c>
      <x:c r="F14105" t="str"/>
      <x:c r="G14105" t="str"/>
      <x:c r="H14105" t="str"/>
      <x:c r="I14105" t="str"/>
      <x:c r="J14105" t="n">
        <x:v>49030</x:v>
      </x:c>
      <x:c r="K14105" t="str">
        <x:v>Secondary sanctions risk: section 1(b) of Executive Order 13224, as amended by Executive Order 13886; Organization Established Date 04 Dec 1990; National ID No. 10101259330 (Iran); Registration Number 81273 (Iran); Linked To: ISLAMIC REVOLUTIONARY GUARD CORPS.</x:v>
      </x:c>
      <x:c r="L14105" t="str">
        <x:v>https://sanctionslistservice.ofac.treas.gov/api/PublicationPreview/exports/SDN.CSV</x:v>
      </x:c>
    </x:row>
    <x:row r="14106">
      <x:c r="A14106" t="str">
        <x:v>NYT-04-5ac1acfbef20fb59</x:v>
      </x:c>
      <x:c r="B14106" t="str">
        <x:v>OFAC designation</x:v>
      </x:c>
      <x:c r="C14106" t="str"/>
      <x:c r="D14106" t="str">
        <x:v>Active</x:v>
      </x:c>
      <x:c r="E14106" t="str">
        <x:v>Designation</x:v>
      </x:c>
      <x:c r="F14106" t="str"/>
      <x:c r="G14106" t="str"/>
      <x:c r="H14106" t="str"/>
      <x:c r="I14106" t="str"/>
      <x:c r="J14106" t="n">
        <x:v>49031</x:v>
      </x:c>
      <x:c r="K14106" t="str">
        <x:v>DOB 07 Jun 1965; POB Andimeshk, Khuzestan, Iran; nationality Iran; Gender Male; Secondary sanctions risk: section 1(b) of Executive Order 13224, as amended by Executive Order 13886; National ID No. 1930608071 (Iran); Linked To: AZADEGAN TRANSPORTATION COMPANY.</x:v>
      </x:c>
      <x:c r="L14106" t="str">
        <x:v>https://sanctionslistservice.ofac.treas.gov/api/PublicationPreview/exports/SDN.CSV</x:v>
      </x:c>
    </x:row>
    <x:row r="14107">
      <x:c r="A14107" t="str">
        <x:v>NYT-04-f0759f26db250a04</x:v>
      </x:c>
      <x:c r="B14107" t="str">
        <x:v>OFAC designation</x:v>
      </x:c>
      <x:c r="C14107" t="str"/>
      <x:c r="D14107" t="str">
        <x:v>Active</x:v>
      </x:c>
      <x:c r="E14107" t="str">
        <x:v>Designation</x:v>
      </x:c>
      <x:c r="F14107" t="str"/>
      <x:c r="G14107" t="str"/>
      <x:c r="H14107" t="str"/>
      <x:c r="I14107" t="str"/>
      <x:c r="J14107" t="n">
        <x:v>49032</x:v>
      </x:c>
      <x:c r="K14107" t="str">
        <x:v>DOB 11 Jul 1975; POB Amlash, Gilan, Iran; nationality Iran; Gender Male; Secondary sanctions risk: section 1(b) of Executive Order 13224, as amended by Executive Order 13886; National ID No. 6309425307 (Iran); Linked To: AZADEGAN TRANSPORTATION COMPANY.</x:v>
      </x:c>
      <x:c r="L14107" t="str">
        <x:v>https://sanctionslistservice.ofac.treas.gov/api/PublicationPreview/exports/SDN.CSV</x:v>
      </x:c>
    </x:row>
    <x:row r="14108">
      <x:c r="A14108" t="str">
        <x:v>NYT-04-ffd3e2baef97d38e</x:v>
      </x:c>
      <x:c r="B14108" t="str">
        <x:v>OFAC designation</x:v>
      </x:c>
      <x:c r="C14108" t="str"/>
      <x:c r="D14108" t="str">
        <x:v>Active</x:v>
      </x:c>
      <x:c r="E14108" t="str">
        <x:v>Designation</x:v>
      </x:c>
      <x:c r="F14108" t="str"/>
      <x:c r="G14108" t="str"/>
      <x:c r="H14108" t="str"/>
      <x:c r="I14108" t="str"/>
      <x:c r="J14108" t="n">
        <x:v>49033</x:v>
      </x:c>
      <x:c r="K14108" t="str">
        <x:v>DOB 23 Mar 1980; POB Asadabad, Hamedan, Iran; nationality Iran; Gender Male; Secondary sanctions risk: section 1(b) of Executive Order 13224, as amended by Executive Order 13886; National ID No. 4011413593 (Iran); Linked To: AZADEGAN TRANSPORTATION COMPANY.</x:v>
      </x:c>
      <x:c r="L14108" t="str">
        <x:v>https://sanctionslistservice.ofac.treas.gov/api/PublicationPreview/exports/SDN.CSV</x:v>
      </x:c>
    </x:row>
    <x:row r="14109">
      <x:c r="A14109" t="str">
        <x:v>NYT-04-2bbdb73940a315a9</x:v>
      </x:c>
      <x:c r="B14109" t="str">
        <x:v>OFAC designation</x:v>
      </x:c>
      <x:c r="C14109" t="str"/>
      <x:c r="D14109" t="str">
        <x:v>Active</x:v>
      </x:c>
      <x:c r="E14109" t="str">
        <x:v>Designation</x:v>
      </x:c>
      <x:c r="F14109" t="str"/>
      <x:c r="G14109" t="str"/>
      <x:c r="H14109" t="str"/>
      <x:c r="I14109" t="str"/>
      <x:c r="J14109" t="n">
        <x:v>49036</x:v>
      </x:c>
      <x:c r="K14109" t="str">
        <x:v>Website https://www.shark-intl.com; Secondary sanctions risk: section 1(b) of Executive Order 13224, as amended by Executive Order 13886; Organization Established Date 03 Feb 2022; alt. Organization Established Date 07 Apr 2022; alt. Organization Established Date 28 Jun 2022; alt. Organization Established Date 07 Dec 2023; Commercial Registry Number 1521379 (Oman); License 1027607 (United Arab Emirates); alt. License 1021796 (United Arab Emirates); alt. License 798429 (United Arab Emirates); Economic Register Number (CBLS) 11818260 (United Arab Emirates); alt. Economic Register Number (CBLS) 11898245 (United Arab Emirates); alt. Economic Register Number (CBLS) 11860782 (United Arab Emirates); Linked To: AL-JAMAL, Sa'id Ahmad Muhammad.</x:v>
      </x:c>
      <x:c r="L14109" t="str">
        <x:v>https://sanctionslistservice.ofac.treas.gov/api/PublicationPreview/exports/SDN.CSV</x:v>
      </x:c>
    </x:row>
    <x:row r="14110">
      <x:c r="A14110" t="str">
        <x:v>NYT-04-29fcce98276efb9a</x:v>
      </x:c>
      <x:c r="B14110" t="str">
        <x:v>OFAC designation</x:v>
      </x:c>
      <x:c r="C14110" t="str"/>
      <x:c r="D14110" t="str">
        <x:v>Active</x:v>
      </x:c>
      <x:c r="E14110" t="str">
        <x:v>Designation</x:v>
      </x:c>
      <x:c r="F14110" t="str"/>
      <x:c r="G14110" t="str"/>
      <x:c r="H14110" t="str"/>
      <x:c r="I14110" t="str"/>
      <x:c r="J14110" t="n">
        <x:v>49038</x:v>
      </x:c>
      <x:c r="K14110" t="str">
        <x:v>DOB 20 Mar 1985; nationality India; Gender Male; Secondary sanctions risk: section 1(b) of Executive Order 13224, as amended by Executive Order 13886; Linked To: SHARK INTERNATIONAL SHIPPING L.L.C.</x:v>
      </x:c>
      <x:c r="L14110" t="str">
        <x:v>https://sanctionslistservice.ofac.treas.gov/api/PublicationPreview/exports/SDN.CSV</x:v>
      </x:c>
    </x:row>
    <x:row r="14111">
      <x:c r="A14111" t="str">
        <x:v>NYT-04-ac6dfd7a16ed9e64</x:v>
      </x:c>
      <x:c r="B14111" t="str">
        <x:v>OFAC designation</x:v>
      </x:c>
      <x:c r="C14111" t="str"/>
      <x:c r="D14111" t="str">
        <x:v>Active</x:v>
      </x:c>
      <x:c r="E14111" t="str">
        <x:v>Designation</x:v>
      </x:c>
      <x:c r="F14111" t="str"/>
      <x:c r="G14111" t="str"/>
      <x:c r="H14111" t="str"/>
      <x:c r="I14111" t="str"/>
      <x:c r="J14111" t="n">
        <x:v>49060</x:v>
      </x:c>
      <x:c r="K14111" t="str">
        <x:v>DOB 17 Aug 1985; POB Hasanpur Sultanpur, Uttar Pradesh, India; nationality India; Gender Male; Secondary sanctions risk: section 1(b) of Executive Order 13224, as amended by Executive Order 13886; Passport L6512200 (India) expires 12 Dec 2023; Linked To: AL-JAMAL, Sa'id Ahmad Muhammad.</x:v>
      </x:c>
      <x:c r="L14111" t="str">
        <x:v>https://sanctionslistservice.ofac.treas.gov/api/PublicationPreview/exports/SDN.CSV</x:v>
      </x:c>
    </x:row>
    <x:row r="14112">
      <x:c r="A14112" t="str">
        <x:v>NYT-04-167c790fe3ed8d59</x:v>
      </x:c>
      <x:c r="B14112" t="str">
        <x:v>OFAC designation</x:v>
      </x:c>
      <x:c r="C14112" t="str"/>
      <x:c r="D14112" t="str">
        <x:v>Active</x:v>
      </x:c>
      <x:c r="E14112" t="str">
        <x:v>Designation</x:v>
      </x:c>
      <x:c r="F14112" t="str"/>
      <x:c r="G14112" t="str"/>
      <x:c r="H14112" t="str"/>
      <x:c r="I14112" t="str"/>
      <x:c r="J14112" t="n">
        <x:v>49061</x:v>
      </x:c>
      <x:c r="K14112" t="str">
        <x:v>Secondary sanctions risk: section 1(b) of Executive Order 13224, as amended by Executive Order 13886; Organization Established Date 21 May 2021; Company Number U61100UP2021OPC146413 (India); Business Registration Number 146413 (India); Linked To: AL-JAMAL, Sa'id Ahmad Muhammad.</x:v>
      </x:c>
      <x:c r="L14112" t="str">
        <x:v>https://sanctionslistservice.ofac.treas.gov/api/PublicationPreview/exports/SDN.CSV</x:v>
      </x:c>
    </x:row>
    <x:row r="14113">
      <x:c r="A14113" t="str">
        <x:v>NYT-04-0e26672603311d07</x:v>
      </x:c>
      <x:c r="B14113" t="str">
        <x:v>OFAC designation</x:v>
      </x:c>
      <x:c r="C14113" t="str"/>
      <x:c r="D14113" t="str">
        <x:v>Active</x:v>
      </x:c>
      <x:c r="E14113" t="str">
        <x:v>Designation</x:v>
      </x:c>
      <x:c r="F14113" t="str"/>
      <x:c r="G14113" t="str"/>
      <x:c r="H14113" t="str"/>
      <x:c r="I14113" t="str"/>
      <x:c r="J14113" t="n">
        <x:v>49062</x:v>
      </x:c>
      <x:c r="K14113" t="str">
        <x:v>DOB 23 Nov 1980; POB Tamuin, San Luis Potosi, Mexico; nationality Mexico; Gender Male; C.U.R.P. SAME801123HSPNRM06 (Mexico).</x:v>
      </x:c>
      <x:c r="L14113" t="str">
        <x:v>https://sanctionslistservice.ofac.treas.gov/api/PublicationPreview/exports/SDN.CSV</x:v>
      </x:c>
    </x:row>
    <x:row r="14114">
      <x:c r="A14114" t="str">
        <x:v>NYT-04-f9ec779b6d4e8e6a</x:v>
      </x:c>
      <x:c r="B14114" t="str">
        <x:v>OFAC designation</x:v>
      </x:c>
      <x:c r="C14114" t="str"/>
      <x:c r="D14114" t="str">
        <x:v>Active</x:v>
      </x:c>
      <x:c r="E14114" t="str">
        <x:v>Designation</x:v>
      </x:c>
      <x:c r="F14114" t="str"/>
      <x:c r="G14114" t="str"/>
      <x:c r="H14114" t="str"/>
      <x:c r="I14114" t="str"/>
      <x:c r="J14114" t="n">
        <x:v>49064</x:v>
      </x:c>
      <x:c r="K14114" t="str">
        <x:v>Organization Established Date 16 Jan 2021; Organization Type: Accounting, bookkeeping and auditing activities; tax consultancy; Linked To: SANCHEZ MARTINEZ, Emiliano.</x:v>
      </x:c>
      <x:c r="L14114" t="str">
        <x:v>https://sanctionslistservice.ofac.treas.gov/api/PublicationPreview/exports/SDN.CSV</x:v>
      </x:c>
    </x:row>
    <x:row r="14115">
      <x:c r="A14115" t="str">
        <x:v>NYT-04-bec4d915360f570a</x:v>
      </x:c>
      <x:c r="B14115" t="str">
        <x:v>OFAC designation</x:v>
      </x:c>
      <x:c r="C14115" t="str"/>
      <x:c r="D14115" t="str">
        <x:v>Active</x:v>
      </x:c>
      <x:c r="E14115" t="str">
        <x:v>Designation</x:v>
      </x:c>
      <x:c r="F14115" t="str"/>
      <x:c r="G14115" t="str"/>
      <x:c r="H14115" t="str"/>
      <x:c r="I14115" t="str"/>
      <x:c r="J14115" t="n">
        <x:v>49073</x:v>
      </x:c>
      <x:c r="K14115" t="str">
        <x:v>DOB 02 Feb 1997; nationality Yemen; Gender Male; Secondary sanctions risk: section 1(b) of Executive Order 13224, as amended by Executive Order 13886; Passport 06134611 (Yemen) expires 26 Feb 2026; Linked To: AL-JAMAL, Sa'id Ahmad Muhammad.</x:v>
      </x:c>
      <x:c r="L14115" t="str">
        <x:v>https://sanctionslistservice.ofac.treas.gov/api/PublicationPreview/exports/SDN.CSV</x:v>
      </x:c>
    </x:row>
    <x:row r="14116">
      <x:c r="A14116" t="str">
        <x:v>NYT-04-8c8ddbf188dc4b1b</x:v>
      </x:c>
      <x:c r="B14116" t="str">
        <x:v>OFAC designation</x:v>
      </x:c>
      <x:c r="C14116" t="str"/>
      <x:c r="D14116" t="str">
        <x:v>Active</x:v>
      </x:c>
      <x:c r="E14116" t="str">
        <x:v>Designation</x:v>
      </x:c>
      <x:c r="F14116" t="str"/>
      <x:c r="G14116" t="str"/>
      <x:c r="H14116" t="str"/>
      <x:c r="I14116" t="str"/>
      <x:c r="J14116" t="n">
        <x:v>49081</x:v>
      </x:c>
      <x:c r="K14116" t="str">
        <x:v>Secondary sanctions risk: section 1(b) of Executive Order 13224, as amended by Executive Order 13886; Organization Type: Transnational Terrorist Group; Target Type Criminal Organization; a.k.a. 'LOS LOBOS'; a.k.a. 'THE LOBOS'.</x:v>
      </x:c>
      <x:c r="L14116" t="str">
        <x:v>https://sanctionslistservice.ofac.treas.gov/api/PublicationPreview/exports/SDN.CSV</x:v>
      </x:c>
    </x:row>
    <x:row r="14117">
      <x:c r="A14117" t="str">
        <x:v>NYT-04-b9c0517e95b3898e</x:v>
      </x:c>
      <x:c r="B14117" t="str">
        <x:v>OFAC designation</x:v>
      </x:c>
      <x:c r="C14117" t="str"/>
      <x:c r="D14117" t="str">
        <x:v>Active</x:v>
      </x:c>
      <x:c r="E14117" t="str">
        <x:v>Designation</x:v>
      </x:c>
      <x:c r="F14117" t="str"/>
      <x:c r="G14117" t="str"/>
      <x:c r="H14117" t="str"/>
      <x:c r="I14117" t="str"/>
      <x:c r="J14117" t="n">
        <x:v>49082</x:v>
      </x:c>
      <x:c r="K14117" t="str">
        <x:v>DOB 15 May 1986; POB Ecuador; nationality Ecuador; Gender Male; Cedula No. 1205189911 (Ecuador); a.k.a. 'Pipo'; Linked To: LOS LOBOS DRUG TRAFFICKING ORGANIZATION.</x:v>
      </x:c>
      <x:c r="L14117" t="str">
        <x:v>https://sanctionslistservice.ofac.treas.gov/api/PublicationPreview/exports/SDN.CSV</x:v>
      </x:c>
    </x:row>
    <x:row r="14118">
      <x:c r="A14118" t="str">
        <x:v>NYT-04-7fec5c7d45bfc339</x:v>
      </x:c>
      <x:c r="B14118" t="str">
        <x:v>OFAC designation</x:v>
      </x:c>
      <x:c r="C14118" t="str"/>
      <x:c r="D14118" t="str">
        <x:v>Active</x:v>
      </x:c>
      <x:c r="E14118" t="str">
        <x:v>Designation</x:v>
      </x:c>
      <x:c r="F14118" t="str"/>
      <x:c r="G14118" t="str"/>
      <x:c r="H14118" t="str"/>
      <x:c r="I14118" t="str"/>
      <x:c r="J14118" t="n">
        <x:v>49100</x:v>
      </x:c>
      <x:c r="K14118" t="str">
        <x:v>DOB 08 Sep 1972; POB Bukavu, South Kivu, Congo, Democratic Republic of the; nationality Congo, Democratic Republic of the; Gender Male.</x:v>
      </x:c>
      <x:c r="L14118" t="str">
        <x:v>https://sanctionslistservice.ofac.treas.gov/api/PublicationPreview/exports/SDN.CSV</x:v>
      </x:c>
    </x:row>
    <x:row r="14119">
      <x:c r="A14119" t="str">
        <x:v>NYT-04-76226d8036ed98fe</x:v>
      </x:c>
      <x:c r="B14119" t="str">
        <x:v>OFAC designation</x:v>
      </x:c>
      <x:c r="C14119" t="str"/>
      <x:c r="D14119" t="str">
        <x:v>Active</x:v>
      </x:c>
      <x:c r="E14119" t="str">
        <x:v>Designation</x:v>
      </x:c>
      <x:c r="F14119" t="str"/>
      <x:c r="G14119" t="str"/>
      <x:c r="H14119" t="str"/>
      <x:c r="I14119" t="str"/>
      <x:c r="J14119" t="n">
        <x:v>49101</x:v>
      </x:c>
      <x:c r="K14119" t="str">
        <x:v>Secondary sanctions risk: See Section 11 of Executive Order 14024.; Organization Type: Mining of other non-ferrous metal ores; Tax ID No. M364135L001 (Central African Republic); Linked To: PRIVATE MILITARY COMPANY 'WAGNER'.</x:v>
      </x:c>
      <x:c r="L14119" t="str">
        <x:v>https://sanctionslistservice.ofac.treas.gov/api/PublicationPreview/exports/SDN.CSV</x:v>
      </x:c>
    </x:row>
    <x:row r="14120">
      <x:c r="A14120" t="str">
        <x:v>NYT-04-641d93eacc121e64</x:v>
      </x:c>
      <x:c r="B14120" t="str">
        <x:v>OFAC designation</x:v>
      </x:c>
      <x:c r="C14120" t="str"/>
      <x:c r="D14120" t="str">
        <x:v>Active</x:v>
      </x:c>
      <x:c r="E14120" t="str">
        <x:v>Designation</x:v>
      </x:c>
      <x:c r="F14120" t="str"/>
      <x:c r="G14120" t="str"/>
      <x:c r="H14120" t="str"/>
      <x:c r="I14120" t="str"/>
      <x:c r="J14120" t="n">
        <x:v>49102</x:v>
      </x:c>
      <x:c r="K14120" t="str">
        <x:v>Secondary sanctions risk: See Section 11 of Executive Order 14024.; Organization Established Date 26 Feb 2020; Tax ID No. 7813643272 (Russia); Registration Number 1207800027038 (Russia).</x:v>
      </x:c>
      <x:c r="L14120" t="str">
        <x:v>https://sanctionslistservice.ofac.treas.gov/api/PublicationPreview/exports/SDN.CSV</x:v>
      </x:c>
    </x:row>
    <x:row r="14121">
      <x:c r="A14121" t="str">
        <x:v>NYT-04-4202b97ff197259a</x:v>
      </x:c>
      <x:c r="B14121" t="str">
        <x:v>OFAC designation</x:v>
      </x:c>
      <x:c r="C14121" t="str"/>
      <x:c r="D14121" t="str">
        <x:v>Active</x:v>
      </x:c>
      <x:c r="E14121" t="str">
        <x:v>Designation</x:v>
      </x:c>
      <x:c r="F14121" t="str"/>
      <x:c r="G14121" t="str"/>
      <x:c r="H14121" t="str"/>
      <x:c r="I14121" t="str"/>
      <x:c r="J14121" t="n">
        <x:v>49126</x:v>
      </x:c>
      <x:c r="K14121" t="str">
        <x:v>Website www.oreelaser.cn; Secondary sanctions risk: See Section 11 of Executive Order 14024.; Organization Established Date 28 Jun 2017; Organization Type: Manufacture of other special-purpose machinery; Unified Social Credit Code (USCC) 91370125MA3F547335 (China); a.k.a. 'JINAN OREE LASER EQUIPMENT CO., LTD'.</x:v>
      </x:c>
      <x:c r="L14121" t="str">
        <x:v>https://sanctionslistservice.ofac.treas.gov/api/PublicationPreview/exports/SDN.CSV</x:v>
      </x:c>
    </x:row>
    <x:row r="14122">
      <x:c r="A14122" t="str">
        <x:v>NYT-04-bff5901d19099ad7</x:v>
      </x:c>
      <x:c r="B14122" t="str">
        <x:v>OFAC designation</x:v>
      </x:c>
      <x:c r="C14122" t="str"/>
      <x:c r="D14122" t="str">
        <x:v>Active</x:v>
      </x:c>
      <x:c r="E14122" t="str">
        <x:v>Designation</x:v>
      </x:c>
      <x:c r="F14122" t="str"/>
      <x:c r="G14122" t="str"/>
      <x:c r="H14122" t="str"/>
      <x:c r="I14122" t="str"/>
      <x:c r="J14122" t="n">
        <x:v>49127</x:v>
      </x:c>
      <x:c r="K14122" t="str">
        <x:v>Website https://cn.zmat.com/; Secondary sanctions risk: See Section 11 of Executive Order 14024.; Organization Established Date 22 Dec 2000; Organization Type: Manufacture of other special-purpose machinery; Unified Social Credit Code (USCC) 91331000725858856D (China); a.k.a. 'Z-MAT'.</x:v>
      </x:c>
      <x:c r="L14122" t="str">
        <x:v>https://sanctionslistservice.ofac.treas.gov/api/PublicationPreview/exports/SDN.CSV</x:v>
      </x:c>
    </x:row>
    <x:row r="14123">
      <x:c r="A14123" t="str">
        <x:v>NYT-04-3b3a77279691e42f</x:v>
      </x:c>
      <x:c r="B14123" t="str">
        <x:v>OFAC designation</x:v>
      </x:c>
      <x:c r="C14123" t="str"/>
      <x:c r="D14123" t="str">
        <x:v>Active</x:v>
      </x:c>
      <x:c r="E14123" t="str">
        <x:v>Designation</x:v>
      </x:c>
      <x:c r="F14123" t="str"/>
      <x:c r="G14123" t="str"/>
      <x:c r="H14123" t="str"/>
      <x:c r="I14123" t="str"/>
      <x:c r="J14123" t="n">
        <x:v>49128</x:v>
      </x:c>
      <x:c r="K14123" t="str">
        <x:v>Website www.superchip-ltd.com; Secondary sanctions risk: See Section 11 of Executive Order 14024.; Organization Established Date 20 Jul 2018; Organization Type: Wholesale of electronic and telecommunications equipment and parts; Company Number 2724415 (Hong Kong).</x:v>
      </x:c>
      <x:c r="L14123" t="str">
        <x:v>https://sanctionslistservice.ofac.treas.gov/api/PublicationPreview/exports/SDN.CSV</x:v>
      </x:c>
    </x:row>
    <x:row r="14124">
      <x:c r="A14124" t="str">
        <x:v>NYT-04-57035811d5dbbd73</x:v>
      </x:c>
      <x:c r="B14124" t="str">
        <x:v>OFAC designation</x:v>
      </x:c>
      <x:c r="C14124" t="str"/>
      <x:c r="D14124" t="str">
        <x:v>Active</x:v>
      </x:c>
      <x:c r="E14124" t="str">
        <x:v>Designation</x:v>
      </x:c>
      <x:c r="F14124" t="str"/>
      <x:c r="G14124" t="str"/>
      <x:c r="H14124" t="str"/>
      <x:c r="I14124" t="str"/>
      <x:c r="J14124" t="n">
        <x:v>49129</x:v>
      </x:c>
      <x:c r="K14124" t="str">
        <x:v>Secondary sanctions risk: See Section 11 of Executive Order 14024.; Organization Established Date 12 Feb 2020; Company Number 71602328 (Hong Kong).</x:v>
      </x:c>
      <x:c r="L14124" t="str">
        <x:v>https://sanctionslistservice.ofac.treas.gov/api/PublicationPreview/exports/SDN.CSV</x:v>
      </x:c>
    </x:row>
    <x:row r="14125">
      <x:c r="A14125" t="str">
        <x:v>NYT-04-67c01adcf9768ac0</x:v>
      </x:c>
      <x:c r="B14125" t="str">
        <x:v>OFAC designation</x:v>
      </x:c>
      <x:c r="C14125" t="str"/>
      <x:c r="D14125" t="str">
        <x:v>Active</x:v>
      </x:c>
      <x:c r="E14125" t="str">
        <x:v>Designation</x:v>
      </x:c>
      <x:c r="F14125" t="str"/>
      <x:c r="G14125" t="str"/>
      <x:c r="H14125" t="str"/>
      <x:c r="I14125" t="str"/>
      <x:c r="J14125" t="n">
        <x:v>49130</x:v>
      </x:c>
      <x:c r="K14125" t="str">
        <x:v>DOB 01 Jul 1966; POB Moscow, Russia; nationality Russia; Gender Male; Secondary sanctions risk: See Section 11 of Executive Order 14024.; Passport 515524700 (Russia) issued 13 Sep 2012 expires 13 Sep 2017; Identification Number R8293987 (Hong Kong); Linked To: SUPERCHIP LIMITED.</x:v>
      </x:c>
      <x:c r="L14125" t="str">
        <x:v>https://sanctionslistservice.ofac.treas.gov/api/PublicationPreview/exports/SDN.CSV</x:v>
      </x:c>
    </x:row>
    <x:row r="14126">
      <x:c r="A14126" t="str">
        <x:v>NYT-04-9ef107b663cb1bd5</x:v>
      </x:c>
      <x:c r="B14126" t="str">
        <x:v>OFAC designation</x:v>
      </x:c>
      <x:c r="C14126" t="str"/>
      <x:c r="D14126" t="str">
        <x:v>Active</x:v>
      </x:c>
      <x:c r="E14126" t="str">
        <x:v>Designation</x:v>
      </x:c>
      <x:c r="F14126" t="str"/>
      <x:c r="G14126" t="str"/>
      <x:c r="H14126" t="str"/>
      <x:c r="I14126" t="str"/>
      <x:c r="J14126" t="n">
        <x:v>49131</x:v>
      </x:c>
      <x:c r="K14126" t="str">
        <x:v>Secondary sanctions risk: See Section 11 of Executive Order 14024.; Organization Established Date 11 Apr 2005; Company Number 35690286 (Hong Kong); Linked To: CHICHENEV, Alexey.</x:v>
      </x:c>
      <x:c r="L14126" t="str">
        <x:v>https://sanctionslistservice.ofac.treas.gov/api/PublicationPreview/exports/SDN.CSV</x:v>
      </x:c>
    </x:row>
    <x:row r="14127">
      <x:c r="A14127" t="str">
        <x:v>NYT-04-c83a245e8a86137e</x:v>
      </x:c>
      <x:c r="B14127" t="str">
        <x:v>OFAC designation</x:v>
      </x:c>
      <x:c r="C14127" t="str"/>
      <x:c r="D14127" t="str">
        <x:v>Active</x:v>
      </x:c>
      <x:c r="E14127" t="str">
        <x:v>Designation</x:v>
      </x:c>
      <x:c r="F14127" t="str"/>
      <x:c r="G14127" t="str"/>
      <x:c r="H14127" t="str"/>
      <x:c r="I14127" t="str"/>
      <x:c r="J14127" t="n">
        <x:v>49132</x:v>
      </x:c>
      <x:c r="K14127" t="str">
        <x:v>Secondary sanctions risk: See Section 11 of Executive Order 14024.; Organization Established Date 03 Apr 2006; Company Number 1035845 (Hong Kong); Linked To: CHICHENEV, Alexey.</x:v>
      </x:c>
      <x:c r="L14127" t="str">
        <x:v>https://sanctionslistservice.ofac.treas.gov/api/PublicationPreview/exports/SDN.CSV</x:v>
      </x:c>
    </x:row>
    <x:row r="14128">
      <x:c r="A14128" t="str">
        <x:v>NYT-04-be4c64ffa37077c5</x:v>
      </x:c>
      <x:c r="B14128" t="str">
        <x:v>OFAC designation</x:v>
      </x:c>
      <x:c r="C14128" t="str"/>
      <x:c r="D14128" t="str">
        <x:v>Active</x:v>
      </x:c>
      <x:c r="E14128" t="str">
        <x:v>Designation</x:v>
      </x:c>
      <x:c r="F14128" t="str"/>
      <x:c r="G14128" t="str"/>
      <x:c r="H14128" t="str"/>
      <x:c r="I14128" t="str"/>
      <x:c r="J14128" t="n">
        <x:v>49133</x:v>
      </x:c>
      <x:c r="K14128" t="str">
        <x:v>Secondary sanctions risk: See Section 11 of Executive Order 14024.; Organization Established Date 19 Jun 2008; Company Number 1248808 (Hong Kong); Business Registration Number 39473717 (Hong Kong); Linked To: CHICHENEV, Alexey.</x:v>
      </x:c>
      <x:c r="L14128" t="str">
        <x:v>https://sanctionslistservice.ofac.treas.gov/api/PublicationPreview/exports/SDN.CSV</x:v>
      </x:c>
    </x:row>
    <x:row r="14129">
      <x:c r="A14129" t="str">
        <x:v>NYT-04-7a76a5965a101c5e</x:v>
      </x:c>
      <x:c r="B14129" t="str">
        <x:v>OFAC designation</x:v>
      </x:c>
      <x:c r="C14129" t="str"/>
      <x:c r="D14129" t="str">
        <x:v>Active</x:v>
      </x:c>
      <x:c r="E14129" t="str">
        <x:v>Designation</x:v>
      </x:c>
      <x:c r="F14129" t="str"/>
      <x:c r="G14129" t="str"/>
      <x:c r="H14129" t="str"/>
      <x:c r="I14129" t="str"/>
      <x:c r="J14129" t="n">
        <x:v>49134</x:v>
      </x:c>
      <x:c r="K14129" t="str">
        <x:v>Secondary sanctions risk: See Section 11 of Executive Order 14024.; Organization Established Date 31 Aug 2022; Unified Social Credit Code (USCC) 91500000MABYE7C18N (China).</x:v>
      </x:c>
      <x:c r="L14129" t="str">
        <x:v>https://sanctionslistservice.ofac.treas.gov/api/PublicationPreview/exports/SDN.CSV</x:v>
      </x:c>
    </x:row>
    <x:row r="14130">
      <x:c r="A14130" t="str">
        <x:v>NYT-04-d6301d2988cfe6c4</x:v>
      </x:c>
      <x:c r="B14130" t="str">
        <x:v>OFAC designation</x:v>
      </x:c>
      <x:c r="C14130" t="str"/>
      <x:c r="D14130" t="str">
        <x:v>Active</x:v>
      </x:c>
      <x:c r="E14130" t="str">
        <x:v>Designation</x:v>
      </x:c>
      <x:c r="F14130" t="str"/>
      <x:c r="G14130" t="str"/>
      <x:c r="H14130" t="str"/>
      <x:c r="I14130" t="str"/>
      <x:c r="J14130" t="n">
        <x:v>49135</x:v>
      </x:c>
      <x:c r="K14130" t="str">
        <x:v>Secondary sanctions risk: See Section 11 of Executive Order 14024.; Unified Social Credit Code (USCC) 91500000MA61BAD093 (China).</x:v>
      </x:c>
      <x:c r="L14130" t="str">
        <x:v>https://sanctionslistservice.ofac.treas.gov/api/PublicationPreview/exports/SDN.CSV</x:v>
      </x:c>
    </x:row>
    <x:row r="14131">
      <x:c r="A14131" t="str">
        <x:v>NYT-04-a2a93aa6203fc7f2</x:v>
      </x:c>
      <x:c r="B14131" t="str">
        <x:v>OFAC designation</x:v>
      </x:c>
      <x:c r="C14131" t="str"/>
      <x:c r="D14131" t="str">
        <x:v>Active</x:v>
      </x:c>
      <x:c r="E14131" t="str">
        <x:v>Designation</x:v>
      </x:c>
      <x:c r="F14131" t="str"/>
      <x:c r="G14131" t="str"/>
      <x:c r="H14131" t="str"/>
      <x:c r="I14131" t="str"/>
      <x:c r="J14131" t="n">
        <x:v>49136</x:v>
      </x:c>
      <x:c r="K14131" t="str">
        <x:v>Secondary sanctions risk: See Section 11 of Executive Order 14024.; Company Number 1750133 (Hong Kong); Business Registration Number 59857044 (Hong Kong); Linked To: CHEN, Ting.</x:v>
      </x:c>
      <x:c r="L14131" t="str">
        <x:v>https://sanctionslistservice.ofac.treas.gov/api/PublicationPreview/exports/SDN.CSV</x:v>
      </x:c>
    </x:row>
    <x:row r="14132">
      <x:c r="A14132" t="str">
        <x:v>NYT-04-af5a5b20a431ee9f</x:v>
      </x:c>
      <x:c r="B14132" t="str">
        <x:v>OFAC designation</x:v>
      </x:c>
      <x:c r="C14132" t="str"/>
      <x:c r="D14132" t="str">
        <x:v>Active</x:v>
      </x:c>
      <x:c r="E14132" t="str">
        <x:v>Designation</x:v>
      </x:c>
      <x:c r="F14132" t="str"/>
      <x:c r="G14132" t="str"/>
      <x:c r="H14132" t="str"/>
      <x:c r="I14132" t="str"/>
      <x:c r="J14132" t="n">
        <x:v>49137</x:v>
      </x:c>
      <x:c r="K14132" t="str">
        <x:v>Secondary sanctions risk: See Section 11 of Executive Order 14024.; Company Number 0739194 (Hong Kong); Business Registration Number 31526104 (Hong Kong); Linked To: LIMITED LIABILITY COMPANY AK MICROTECH.</x:v>
      </x:c>
      <x:c r="L14132" t="str">
        <x:v>https://sanctionslistservice.ofac.treas.gov/api/PublicationPreview/exports/SDN.CSV</x:v>
      </x:c>
    </x:row>
    <x:row r="14133">
      <x:c r="A14133" t="str">
        <x:v>NYT-04-70e9201ff468923a</x:v>
      </x:c>
      <x:c r="B14133" t="str">
        <x:v>OFAC designation</x:v>
      </x:c>
      <x:c r="C14133" t="str"/>
      <x:c r="D14133" t="str">
        <x:v>Active</x:v>
      </x:c>
      <x:c r="E14133" t="str">
        <x:v>Designation</x:v>
      </x:c>
      <x:c r="F14133" t="str"/>
      <x:c r="G14133" t="str"/>
      <x:c r="H14133" t="str"/>
      <x:c r="I14133" t="str"/>
      <x:c r="J14133" t="n">
        <x:v>49140</x:v>
      </x:c>
      <x:c r="K14133" t="str">
        <x:v>DOB 12 Feb 1986; POB Georgetown, Guyana; nationality Guyana; Gender Female; Passport R0459307 (Guyana) expires 15 Apr 2019; National ID No. 111801231 (Guyana); a.k.a. 'THOMAS, Mae'.</x:v>
      </x:c>
      <x:c r="L14133" t="str">
        <x:v>https://sanctionslistservice.ofac.treas.gov/api/PublicationPreview/exports/SDN.CSV</x:v>
      </x:c>
    </x:row>
    <x:row r="14134">
      <x:c r="A14134" t="str">
        <x:v>NYT-04-3443719b127f5733</x:v>
      </x:c>
      <x:c r="B14134" t="str">
        <x:v>OFAC designation</x:v>
      </x:c>
      <x:c r="C14134" t="str"/>
      <x:c r="D14134" t="str">
        <x:v>Active</x:v>
      </x:c>
      <x:c r="E14134" t="str">
        <x:v>Designation</x:v>
      </x:c>
      <x:c r="F14134" t="str"/>
      <x:c r="G14134" t="str"/>
      <x:c r="H14134" t="str"/>
      <x:c r="I14134" t="str"/>
      <x:c r="J14134" t="n">
        <x:v>49141</x:v>
      </x:c>
      <x:c r="K14134" t="str">
        <x:v>Organization Established Date 23 Feb 2020; Organization Type: Wholesale and retail trade; License CN-2994419 (United Arab Emirates); Registration Number 11502966 (United Arab Emirates); Linked To: CAPITAL TAP HOLDING L.L.C.</x:v>
      </x:c>
      <x:c r="L14134" t="str">
        <x:v>https://sanctionslistservice.ofac.treas.gov/api/PublicationPreview/exports/SDN.CSV</x:v>
      </x:c>
    </x:row>
    <x:row r="14135">
      <x:c r="A14135" t="str">
        <x:v>NYT-04-6c9b9b57e34b81a2</x:v>
      </x:c>
      <x:c r="B14135" t="str">
        <x:v>OFAC designation</x:v>
      </x:c>
      <x:c r="C14135" t="str"/>
      <x:c r="D14135" t="str">
        <x:v>Active</x:v>
      </x:c>
      <x:c r="E14135" t="str">
        <x:v>Designation</x:v>
      </x:c>
      <x:c r="F14135" t="str"/>
      <x:c r="G14135" t="str"/>
      <x:c r="H14135" t="str"/>
      <x:c r="I14135" t="str"/>
      <x:c r="J14135" t="n">
        <x:v>49142</x:v>
      </x:c>
      <x:c r="K14135" t="str">
        <x:v>Organization Established Date 05 Oct 2016; Organization Type: Wholesale and retail trade; License 767427 (United Arab Emirates); Registration Number 10946303 (United Arab Emirates); Linked To: AHMMED, Abu Dharr Abdul Nabi Habiballa.</x:v>
      </x:c>
      <x:c r="L14135" t="str">
        <x:v>https://sanctionslistservice.ofac.treas.gov/api/PublicationPreview/exports/SDN.CSV</x:v>
      </x:c>
    </x:row>
    <x:row r="14136">
      <x:c r="A14136" t="str">
        <x:v>NYT-04-ad4e6144bdc0d825</x:v>
      </x:c>
      <x:c r="B14136" t="str">
        <x:v>OFAC designation</x:v>
      </x:c>
      <x:c r="C14136" t="str"/>
      <x:c r="D14136" t="str">
        <x:v>Active</x:v>
      </x:c>
      <x:c r="E14136" t="str">
        <x:v>Designation</x:v>
      </x:c>
      <x:c r="F14136" t="str"/>
      <x:c r="G14136" t="str"/>
      <x:c r="H14136" t="str"/>
      <x:c r="I14136" t="str"/>
      <x:c r="J14136" t="n">
        <x:v>49143</x:v>
      </x:c>
      <x:c r="K14136" t="str">
        <x:v>Organization Established Date 2013; Organization Type: Activities of sports clubs; a.k.a. 'TEAM MOHAMED'S'; Linked To: MOHAMED, Azruddin Intiaz.</x:v>
      </x:c>
      <x:c r="L14136" t="str">
        <x:v>https://sanctionslistservice.ofac.treas.gov/api/PublicationPreview/exports/SDN.CSV</x:v>
      </x:c>
    </x:row>
    <x:row r="14137">
      <x:c r="A14137" t="str">
        <x:v>NYT-04-11404d53741c0ec7</x:v>
      </x:c>
      <x:c r="B14137" t="str">
        <x:v>OFAC designation</x:v>
      </x:c>
      <x:c r="C14137" t="str"/>
      <x:c r="D14137" t="str">
        <x:v>Active</x:v>
      </x:c>
      <x:c r="E14137" t="str">
        <x:v>Designation</x:v>
      </x:c>
      <x:c r="F14137" t="str"/>
      <x:c r="G14137" t="str"/>
      <x:c r="H14137" t="str"/>
      <x:c r="I14137" t="str"/>
      <x:c r="J14137" t="n">
        <x:v>49144</x:v>
      </x:c>
      <x:c r="K14137" t="str">
        <x:v>Organization Established Date 20 Feb 2020; Organization Type: Wholesale and retail trade; License 880169 (United Arab Emirates); Registration Number 1708681 (United Arab Emirates); a.k.a. 'AZ GOLD'; Linked To: AHMMED, Abu Dharr Abdul Nabi Habiballa.</x:v>
      </x:c>
      <x:c r="L14137" t="str">
        <x:v>https://sanctionslistservice.ofac.treas.gov/api/PublicationPreview/exports/SDN.CSV</x:v>
      </x:c>
    </x:row>
    <x:row r="14138">
      <x:c r="A14138" t="str">
        <x:v>NYT-04-eaa3fe322e864c5c</x:v>
      </x:c>
      <x:c r="B14138" t="str">
        <x:v>OFAC designation</x:v>
      </x:c>
      <x:c r="C14138" t="str"/>
      <x:c r="D14138" t="str">
        <x:v>Active</x:v>
      </x:c>
      <x:c r="E14138" t="str">
        <x:v>Designation</x:v>
      </x:c>
      <x:c r="F14138" t="str"/>
      <x:c r="G14138" t="str"/>
      <x:c r="H14138" t="str"/>
      <x:c r="I14138" t="str"/>
      <x:c r="J14138" t="n">
        <x:v>49145</x:v>
      </x:c>
      <x:c r="K14138" t="str">
        <x:v>Organization Established Date 29 Sep 2009; Organization Type: Mining and Quarrying; a.k.a. 'HADI'S WORLD INC'; a.k.a. 'HADI'S WORLD'; Linked To: MOHAMED'S ENTERPRISE.</x:v>
      </x:c>
      <x:c r="L14138" t="str">
        <x:v>https://sanctionslistservice.ofac.treas.gov/api/PublicationPreview/exports/SDN.CSV</x:v>
      </x:c>
    </x:row>
    <x:row r="14139">
      <x:c r="A14139" t="str">
        <x:v>NYT-04-9d0fdde0ca60ac5a</x:v>
      </x:c>
      <x:c r="B14139" t="str">
        <x:v>OFAC designation</x:v>
      </x:c>
      <x:c r="C14139" t="str"/>
      <x:c r="D14139" t="str">
        <x:v>Active</x:v>
      </x:c>
      <x:c r="E14139" t="str">
        <x:v>Designation</x:v>
      </x:c>
      <x:c r="F14139" t="str"/>
      <x:c r="G14139" t="str"/>
      <x:c r="H14139" t="str"/>
      <x:c r="I14139" t="str"/>
      <x:c r="J14139" t="n">
        <x:v>49147</x:v>
      </x:c>
      <x:c r="K14139" t="str">
        <x:v>Secondary sanctions risk: See Section 11 of Executive Order 14024.; Tax ID No. 7814356111 (Russia); Registration Number 5067847463063 (Russia).</x:v>
      </x:c>
      <x:c r="L14139" t="str">
        <x:v>https://sanctionslistservice.ofac.treas.gov/api/PublicationPreview/exports/SDN.CSV</x:v>
      </x:c>
    </x:row>
    <x:row r="14140">
      <x:c r="A14140" t="str">
        <x:v>NYT-04-d020b027efc909d3</x:v>
      </x:c>
      <x:c r="B14140" t="str">
        <x:v>OFAC designation</x:v>
      </x:c>
      <x:c r="C14140" t="str"/>
      <x:c r="D14140" t="str">
        <x:v>Active</x:v>
      </x:c>
      <x:c r="E14140" t="str">
        <x:v>Designation</x:v>
      </x:c>
      <x:c r="F14140" t="str"/>
      <x:c r="G14140" t="str"/>
      <x:c r="H14140" t="str"/>
      <x:c r="I14140" t="str"/>
      <x:c r="J14140" t="n">
        <x:v>49148</x:v>
      </x:c>
      <x:c r="K14140" t="str">
        <x:v>DOB 27 Mar 1953; POB Essequibo Coast, Guyana; nationality Guyana; Gender Male; Passport A005493 (Guyana); alt. Passport R1163199 (Guyana); a.k.a. 'MOHAMMED, Nazar'; Linked To: MOHAMED'S ENTERPRISE.</x:v>
      </x:c>
      <x:c r="L14140" t="str">
        <x:v>https://sanctionslistservice.ofac.treas.gov/api/PublicationPreview/exports/SDN.CSV</x:v>
      </x:c>
    </x:row>
    <x:row r="14141">
      <x:c r="A14141" t="str">
        <x:v>NYT-04-f49dd25a753a4b41</x:v>
      </x:c>
      <x:c r="B14141" t="str">
        <x:v>OFAC designation</x:v>
      </x:c>
      <x:c r="C14141" t="str"/>
      <x:c r="D14141" t="str">
        <x:v>Active</x:v>
      </x:c>
      <x:c r="E14141" t="str">
        <x:v>Designation</x:v>
      </x:c>
      <x:c r="F14141" t="str"/>
      <x:c r="G14141" t="str"/>
      <x:c r="H14141" t="str"/>
      <x:c r="I14141" t="str"/>
      <x:c r="J14141" t="n">
        <x:v>49149</x:v>
      </x:c>
      <x:c r="K14141" t="str">
        <x:v>DOB 01 Mar 1987; POB Georgetown, Guyana; nationality Guyana; Gender Male; Passport R0429399 (Guyana); alt. Passport A033726; a.k.a. 'MOHAMED, Azurdeen'; a.k.a. 'MOHAMED, Azadeen'.</x:v>
      </x:c>
      <x:c r="L14141" t="str">
        <x:v>https://sanctionslistservice.ofac.treas.gov/api/PublicationPreview/exports/SDN.CSV</x:v>
      </x:c>
    </x:row>
    <x:row r="14142">
      <x:c r="A14142" t="str">
        <x:v>NYT-04-bcdc495781ebfe54</x:v>
      </x:c>
      <x:c r="B14142" t="str">
        <x:v>OFAC designation</x:v>
      </x:c>
      <x:c r="C14142" t="str"/>
      <x:c r="D14142" t="str">
        <x:v>Active</x:v>
      </x:c>
      <x:c r="E14142" t="str">
        <x:v>Designation</x:v>
      </x:c>
      <x:c r="F14142" t="str"/>
      <x:c r="G14142" t="str"/>
      <x:c r="H14142" t="str"/>
      <x:c r="I14142" t="str"/>
      <x:c r="J14142" t="n">
        <x:v>49150</x:v>
      </x:c>
      <x:c r="K14142" t="str">
        <x:v>Organization Established Date 1993; Organization Type: Mining and Quarrying; a.k.a. 'CONFIDENTIAL CAMBIO'.</x:v>
      </x:c>
      <x:c r="L14142" t="str">
        <x:v>https://sanctionslistservice.ofac.treas.gov/api/PublicationPreview/exports/SDN.CSV</x:v>
      </x:c>
    </x:row>
    <x:row r="14143">
      <x:c r="A14143" t="str">
        <x:v>NYT-04-cbcdd9b9815b6ee5</x:v>
      </x:c>
      <x:c r="B14143" t="str">
        <x:v>OFAC designation</x:v>
      </x:c>
      <x:c r="C14143" t="str"/>
      <x:c r="D14143" t="str">
        <x:v>Active</x:v>
      </x:c>
      <x:c r="E14143" t="str">
        <x:v>Designation</x:v>
      </x:c>
      <x:c r="F14143" t="str"/>
      <x:c r="G14143" t="str"/>
      <x:c r="H14143" t="str"/>
      <x:c r="I14143" t="str"/>
      <x:c r="J14143" t="n">
        <x:v>49151</x:v>
      </x:c>
      <x:c r="K14143" t="str">
        <x:v>Secondary sanctions risk: See Section 11 of Executive Order 14024.; Organization Established Date 29 Jan 2010; Organization Type: Activities of holding companies; Registration Number 1568785 (Virgin Islands, British).</x:v>
      </x:c>
      <x:c r="L14143" t="str">
        <x:v>https://sanctionslistservice.ofac.treas.gov/api/PublicationPreview/exports/SDN.CSV</x:v>
      </x:c>
    </x:row>
    <x:row r="14144">
      <x:c r="A14144" t="str">
        <x:v>NYT-04-c2392e0810f1bfe6</x:v>
      </x:c>
      <x:c r="B14144" t="str">
        <x:v>OFAC designation</x:v>
      </x:c>
      <x:c r="C14144" t="str"/>
      <x:c r="D14144" t="str">
        <x:v>Active</x:v>
      </x:c>
      <x:c r="E14144" t="str">
        <x:v>Designation</x:v>
      </x:c>
      <x:c r="F14144" t="str"/>
      <x:c r="G14144" t="str"/>
      <x:c r="H14144" t="str"/>
      <x:c r="I14144" t="str"/>
      <x:c r="J14144" t="n">
        <x:v>49152</x:v>
      </x:c>
      <x:c r="K14144" t="str">
        <x:v>Secondary sanctions risk: See Section 11 of Executive Order 14024.; Tax ID No. 5032295067 (Russia); Registration Number 1185024007398 (Russia).</x:v>
      </x:c>
      <x:c r="L14144" t="str">
        <x:v>https://sanctionslistservice.ofac.treas.gov/api/PublicationPreview/exports/SDN.CSV</x:v>
      </x:c>
    </x:row>
    <x:row r="14145">
      <x:c r="A14145" t="str">
        <x:v>NYT-04-f06509ab286ad67f</x:v>
      </x:c>
      <x:c r="B14145" t="str">
        <x:v>OFAC designation</x:v>
      </x:c>
      <x:c r="C14145" t="str"/>
      <x:c r="D14145" t="str">
        <x:v>Active</x:v>
      </x:c>
      <x:c r="E14145" t="str">
        <x:v>Designation</x:v>
      </x:c>
      <x:c r="F14145" t="str"/>
      <x:c r="G14145" t="str"/>
      <x:c r="H14145" t="str"/>
      <x:c r="I14145" t="str"/>
      <x:c r="J14145" t="n">
        <x:v>49153</x:v>
      </x:c>
      <x:c r="K14145" t="str">
        <x:v>Secondary sanctions risk: See Section 11 of Executive Order 14024.; Organization Established Date 09 Aug 2022; Tax ID No. 00908202210145 (Kyrgyzstan); Registration Number 31556688 (Kyrgyzstan); a.k.a. 'NOVA PROJECT LLC'.</x:v>
      </x:c>
      <x:c r="L14145" t="str">
        <x:v>https://sanctionslistservice.ofac.treas.gov/api/PublicationPreview/exports/SDN.CSV</x:v>
      </x:c>
    </x:row>
    <x:row r="14146">
      <x:c r="A14146" t="str">
        <x:v>NYT-04-a70374739b0071fb</x:v>
      </x:c>
      <x:c r="B14146" t="str">
        <x:v>OFAC designation</x:v>
      </x:c>
      <x:c r="C14146" t="str"/>
      <x:c r="D14146" t="str">
        <x:v>Active</x:v>
      </x:c>
      <x:c r="E14146" t="str">
        <x:v>Designation</x:v>
      </x:c>
      <x:c r="F14146" t="str"/>
      <x:c r="G14146" t="str"/>
      <x:c r="H14146" t="str"/>
      <x:c r="I14146" t="str"/>
      <x:c r="J14146" t="n">
        <x:v>49154</x:v>
      </x:c>
      <x:c r="K14146" t="str">
        <x:v>Secondary sanctions risk: See Section 11 of Executive Order 14024.; Organization Established Date 10 Mar 2021; Organization Type: Other transportation support activities.</x:v>
      </x:c>
      <x:c r="L14146" t="str">
        <x:v>https://sanctionslistservice.ofac.treas.gov/api/PublicationPreview/exports/SDN.CSV</x:v>
      </x:c>
    </x:row>
    <x:row r="14147">
      <x:c r="A14147" t="str">
        <x:v>NYT-04-74c3d4dda624a080</x:v>
      </x:c>
      <x:c r="B14147" t="str">
        <x:v>OFAC designation</x:v>
      </x:c>
      <x:c r="C14147" t="str"/>
      <x:c r="D14147" t="str">
        <x:v>Active</x:v>
      </x:c>
      <x:c r="E14147" t="str">
        <x:v>Designation</x:v>
      </x:c>
      <x:c r="F14147" t="str"/>
      <x:c r="G14147" t="str"/>
      <x:c r="H14147" t="str"/>
      <x:c r="I14147" t="str"/>
      <x:c r="J14147" t="n">
        <x:v>49155</x:v>
      </x:c>
      <x:c r="K14147" t="str">
        <x:v>Secondary sanctions risk: See Section 11 of Executive Order 14024.; Organization Established Date 29 Dec 2017; Unified Social Credit Code (USCC) 91500000MA5YPY1U8R (China).</x:v>
      </x:c>
      <x:c r="L14147" t="str">
        <x:v>https://sanctionslistservice.ofac.treas.gov/api/PublicationPreview/exports/SDN.CSV</x:v>
      </x:c>
    </x:row>
    <x:row r="14148">
      <x:c r="A14148" t="str">
        <x:v>NYT-04-3deff3d90b7f435a</x:v>
      </x:c>
      <x:c r="B14148" t="str">
        <x:v>OFAC designation</x:v>
      </x:c>
      <x:c r="C14148" t="str"/>
      <x:c r="D14148" t="str">
        <x:v>Active</x:v>
      </x:c>
      <x:c r="E14148" t="str">
        <x:v>Designation</x:v>
      </x:c>
      <x:c r="F14148" t="str"/>
      <x:c r="G14148" t="str"/>
      <x:c r="H14148" t="str"/>
      <x:c r="I14148" t="str"/>
      <x:c r="J14148" t="n">
        <x:v>49156</x:v>
      </x:c>
      <x:c r="K14148" t="str">
        <x:v>Secondary sanctions risk: See Section 11 of Executive Order 14024.; Organization Established Date 05 Dec 2011; Business Registration Number 59225457 (Hong Kong); Registration Number 1687247 (Hong Kong).</x:v>
      </x:c>
      <x:c r="L14148" t="str">
        <x:v>https://sanctionslistservice.ofac.treas.gov/api/PublicationPreview/exports/SDN.CSV</x:v>
      </x:c>
    </x:row>
    <x:row r="14149">
      <x:c r="A14149" t="str">
        <x:v>NYT-04-6587f8ad9b862835</x:v>
      </x:c>
      <x:c r="B14149" t="str">
        <x:v>OFAC designation</x:v>
      </x:c>
      <x:c r="C14149" t="str"/>
      <x:c r="D14149" t="str">
        <x:v>Active</x:v>
      </x:c>
      <x:c r="E14149" t="str">
        <x:v>Designation</x:v>
      </x:c>
      <x:c r="F14149" t="str"/>
      <x:c r="G14149" t="str"/>
      <x:c r="H14149" t="str"/>
      <x:c r="I14149" t="str"/>
      <x:c r="J14149" t="n">
        <x:v>49157</x:v>
      </x:c>
      <x:c r="K14149" t="str">
        <x:v>Secondary sanctions risk: See Section 11 of Executive Order 14024.; Organization Established Date 13 Sep 2022; Company Number 3189526 (Hong Kong); Legal Entity Number 984500UF0E1A360BED45; Business Registration Number 74414102 (Hong Kong).</x:v>
      </x:c>
      <x:c r="L14149" t="str">
        <x:v>https://sanctionslistservice.ofac.treas.gov/api/PublicationPreview/exports/SDN.CSV</x:v>
      </x:c>
    </x:row>
    <x:row r="14150">
      <x:c r="A14150" t="str">
        <x:v>NYT-04-aa94fcd298a5c798</x:v>
      </x:c>
      <x:c r="B14150" t="str">
        <x:v>OFAC designation</x:v>
      </x:c>
      <x:c r="C14150" t="str"/>
      <x:c r="D14150" t="str">
        <x:v>Active</x:v>
      </x:c>
      <x:c r="E14150" t="str">
        <x:v>Designation</x:v>
      </x:c>
      <x:c r="F14150" t="str"/>
      <x:c r="G14150" t="str"/>
      <x:c r="H14150" t="str"/>
      <x:c r="I14150" t="str"/>
      <x:c r="J14150" t="n">
        <x:v>49158</x:v>
      </x:c>
      <x:c r="K14150" t="str">
        <x:v>SWIFT/BIC LCTCRUMM; Website www.tochka.com; Secondary sanctions risk: See Section 11 of Executive Order 14024.; Target Type Financial Institution; Tax ID No. 9721194461 (Russia); Registration Number 1237700005157 (Russia).</x:v>
      </x:c>
      <x:c r="L14150" t="str">
        <x:v>https://sanctionslistservice.ofac.treas.gov/api/PublicationPreview/exports/SDN.CSV</x:v>
      </x:c>
    </x:row>
    <x:row r="14151">
      <x:c r="A14151" t="str">
        <x:v>NYT-04-3811e74c9589cbd5</x:v>
      </x:c>
      <x:c r="B14151" t="str">
        <x:v>OFAC designation</x:v>
      </x:c>
      <x:c r="C14151" t="str"/>
      <x:c r="D14151" t="str">
        <x:v>Active</x:v>
      </x:c>
      <x:c r="E14151" t="str">
        <x:v>Designation</x:v>
      </x:c>
      <x:c r="F14151" t="str"/>
      <x:c r="G14151" t="str"/>
      <x:c r="H14151" t="str"/>
      <x:c r="I14151" t="str"/>
      <x:c r="J14151" t="n">
        <x:v>49159</x:v>
      </x:c>
      <x:c r="K14151" t="str">
        <x:v>DOB 22 Nov 1969; nationality Iran; Additional Sanctions Information - Subject to Secondary Sanctions; Gender Male; National ID No. 1819457850 (Iran); Linked To: IRAN AVIATION INDUSTRIES ORGANIZATION.</x:v>
      </x:c>
      <x:c r="L14151" t="str">
        <x:v>https://sanctionslistservice.ofac.treas.gov/api/PublicationPreview/exports/SDN.CSV</x:v>
      </x:c>
    </x:row>
    <x:row r="14152">
      <x:c r="A14152" t="str">
        <x:v>NYT-04-61049ae056069fe8</x:v>
      </x:c>
      <x:c r="B14152" t="str">
        <x:v>OFAC designation</x:v>
      </x:c>
      <x:c r="C14152" t="str"/>
      <x:c r="D14152" t="str">
        <x:v>Active</x:v>
      </x:c>
      <x:c r="E14152" t="str">
        <x:v>Designation</x:v>
      </x:c>
      <x:c r="F14152" t="str"/>
      <x:c r="G14152" t="str"/>
      <x:c r="H14152" t="str"/>
      <x:c r="I14152" t="str"/>
      <x:c r="J14152" t="n">
        <x:v>49160</x:v>
      </x:c>
      <x:c r="K14152" t="str">
        <x:v>Secondary sanctions risk: See Section 11 of Executive Order 14024.; alt. Secondary sanctions risk: Ukraine-/Russia-Related Sanctions Regulations, 31 CFR 589.201 and/or 589.209; Target Type State-Owned Enterprise; Tax ID No. 7706440687 (Russia); Registration Number 1167746727378 (Russia); a.k.a. 'RNRC'; a.k.a. 'RNPK'.</x:v>
      </x:c>
      <x:c r="L14152" t="str">
        <x:v>https://sanctionslistservice.ofac.treas.gov/api/PublicationPreview/exports/SDN.CSV</x:v>
      </x:c>
    </x:row>
    <x:row r="14153">
      <x:c r="A14153" t="str">
        <x:v>NYT-04-8d2f9d985e85d835</x:v>
      </x:c>
      <x:c r="B14153" t="str">
        <x:v>OFAC designation</x:v>
      </x:c>
      <x:c r="C14153" t="str"/>
      <x:c r="D14153" t="str">
        <x:v>Active</x:v>
      </x:c>
      <x:c r="E14153" t="str">
        <x:v>Designation</x:v>
      </x:c>
      <x:c r="F14153" t="str"/>
      <x:c r="G14153" t="str"/>
      <x:c r="H14153" t="str"/>
      <x:c r="I14153" t="str"/>
      <x:c r="J14153" t="n">
        <x:v>49161</x:v>
      </x:c>
      <x:c r="K14153" t="str">
        <x:v>Secondary sanctions risk: See Section 11 of Executive Order 14024.; alt. Secondary sanctions risk: Ukraine-/Russia-Related Sanctions Regulations, 31 CFR 589.201 and/or 589.209; Tax ID No. 7736035485 (Russia); Legal Entity Number 253400L5RQK7PU6R7J04; Registration Number 1027739820921 (Russia).</x:v>
      </x:c>
      <x:c r="L14153" t="str">
        <x:v>https://sanctionslistservice.ofac.treas.gov/api/PublicationPreview/exports/SDN.CSV</x:v>
      </x:c>
    </x:row>
    <x:row r="14154">
      <x:c r="A14154" t="str">
        <x:v>NYT-04-3bf239e38511fd3b</x:v>
      </x:c>
      <x:c r="B14154" t="str">
        <x:v>OFAC designation</x:v>
      </x:c>
      <x:c r="C14154" t="str"/>
      <x:c r="D14154" t="str">
        <x:v>Active</x:v>
      </x:c>
      <x:c r="E14154" t="str">
        <x:v>Designation</x:v>
      </x:c>
      <x:c r="F14154" t="str"/>
      <x:c r="G14154" t="str"/>
      <x:c r="H14154" t="str"/>
      <x:c r="I14154" t="str"/>
      <x:c r="J14154" t="n">
        <x:v>49162</x:v>
      </x:c>
      <x:c r="K14154" t="str">
        <x:v>Additional Sanctions Information - Subject to Secondary Sanctions; Organization Established Date 03 Jun 2009; National ID No. 10103974666 (Iran); Registration Number 350871 (Iran); Linked To: PARSAJAM, Mohsen.</x:v>
      </x:c>
      <x:c r="L14154" t="str">
        <x:v>https://sanctionslistservice.ofac.treas.gov/api/PublicationPreview/exports/SDN.CSV</x:v>
      </x:c>
    </x:row>
    <x:row r="14155">
      <x:c r="A14155" t="str">
        <x:v>NYT-04-3728bfa22df841f2</x:v>
      </x:c>
      <x:c r="B14155" t="str">
        <x:v>OFAC designation</x:v>
      </x:c>
      <x:c r="C14155" t="str"/>
      <x:c r="D14155" t="str">
        <x:v>Active</x:v>
      </x:c>
      <x:c r="E14155" t="str">
        <x:v>Designation</x:v>
      </x:c>
      <x:c r="F14155" t="str"/>
      <x:c r="G14155" t="str"/>
      <x:c r="H14155" t="str"/>
      <x:c r="I14155" t="str"/>
      <x:c r="J14155" t="n">
        <x:v>49163</x:v>
      </x:c>
      <x:c r="K14155" t="str">
        <x:v>Additional Sanctions Information - Subject to Secondary Sanctions; Organization Established Date 11 Sep 2013; National ID No. 14003633494 (Iran); Registration Number 443744 (Iran); Linked To: RAYAN FAN KAV ANDISH CO.</x:v>
      </x:c>
      <x:c r="L14155" t="str">
        <x:v>https://sanctionslistservice.ofac.treas.gov/api/PublicationPreview/exports/SDN.CSV</x:v>
      </x:c>
    </x:row>
    <x:row r="14156">
      <x:c r="A14156" t="str">
        <x:v>NYT-04-c9f188a9c4956bd9</x:v>
      </x:c>
      <x:c r="B14156" t="str">
        <x:v>OFAC designation</x:v>
      </x:c>
      <x:c r="C14156" t="str"/>
      <x:c r="D14156" t="str">
        <x:v>Active</x:v>
      </x:c>
      <x:c r="E14156" t="str">
        <x:v>Designation</x:v>
      </x:c>
      <x:c r="F14156" t="str"/>
      <x:c r="G14156" t="str"/>
      <x:c r="H14156" t="str"/>
      <x:c r="I14156" t="str"/>
      <x:c r="J14156" t="n">
        <x:v>49164</x:v>
      </x:c>
      <x:c r="K14156" t="str">
        <x:v>Additional Sanctions Information - Subject to Secondary Sanctions; Organization Established Date 26 Jul 2005; National ID No. 10861551083 (Iran); Registration Number 3473 (Iran); Linked To: HAKEMZADEH, Farshad.</x:v>
      </x:c>
      <x:c r="L14156" t="str">
        <x:v>https://sanctionslistservice.ofac.treas.gov/api/PublicationPreview/exports/SDN.CSV</x:v>
      </x:c>
    </x:row>
    <x:row r="14157">
      <x:c r="A14157" t="str">
        <x:v>NYT-04-ef8eb21bdeef9590</x:v>
      </x:c>
      <x:c r="B14157" t="str">
        <x:v>OFAC designation</x:v>
      </x:c>
      <x:c r="C14157" t="str"/>
      <x:c r="D14157" t="str">
        <x:v>Active</x:v>
      </x:c>
      <x:c r="E14157" t="str">
        <x:v>Designation</x:v>
      </x:c>
      <x:c r="F14157" t="str"/>
      <x:c r="G14157" t="str"/>
      <x:c r="H14157" t="str"/>
      <x:c r="I14157" t="str"/>
      <x:c r="J14157" t="n">
        <x:v>49165</x:v>
      </x:c>
      <x:c r="K14157" t="str">
        <x:v>Additional Sanctions Information - Subject to Secondary Sanctions; Organization Established Date 17 Jun 2007; National ID No. 10103361637 (Iran); Registration Number 299103 (Iran); Linked To: RAYAN FAN KAV ANDISH CO.</x:v>
      </x:c>
      <x:c r="L14157" t="str">
        <x:v>https://sanctionslistservice.ofac.treas.gov/api/PublicationPreview/exports/SDN.CSV</x:v>
      </x:c>
    </x:row>
    <x:row r="14158">
      <x:c r="A14158" t="str">
        <x:v>NYT-04-6f3aa211cb145fb3</x:v>
      </x:c>
      <x:c r="B14158" t="str">
        <x:v>OFAC designation</x:v>
      </x:c>
      <x:c r="C14158" t="str"/>
      <x:c r="D14158" t="str">
        <x:v>Active</x:v>
      </x:c>
      <x:c r="E14158" t="str">
        <x:v>Designation</x:v>
      </x:c>
      <x:c r="F14158" t="str"/>
      <x:c r="G14158" t="str"/>
      <x:c r="H14158" t="str"/>
      <x:c r="I14158" t="str"/>
      <x:c r="J14158" t="n">
        <x:v>49166</x:v>
      </x:c>
      <x:c r="K14158" t="str">
        <x:v>Secondary sanctions risk: See Section 11 of Executive Order 14024.; Organization Established Date 15 Mar 2016; Company Number 2348954 (Hong Kong); Legal Entity Number 2549003RJUBRHOOLBD62; Business Registration Number 65879680 (Hong Kong).</x:v>
      </x:c>
      <x:c r="L14158" t="str">
        <x:v>https://sanctionslistservice.ofac.treas.gov/api/PublicationPreview/exports/SDN.CSV</x:v>
      </x:c>
    </x:row>
    <x:row r="14159">
      <x:c r="A14159" t="str">
        <x:v>NYT-04-51891c573094ba09</x:v>
      </x:c>
      <x:c r="B14159" t="str">
        <x:v>OFAC designation</x:v>
      </x:c>
      <x:c r="C14159" t="str"/>
      <x:c r="D14159" t="str">
        <x:v>Active</x:v>
      </x:c>
      <x:c r="E14159" t="str">
        <x:v>Designation</x:v>
      </x:c>
      <x:c r="F14159" t="str"/>
      <x:c r="G14159" t="str"/>
      <x:c r="H14159" t="str"/>
      <x:c r="I14159" t="str"/>
      <x:c r="J14159" t="n">
        <x:v>49167</x:v>
      </x:c>
      <x:c r="K14159" t="str">
        <x:v>Secondary sanctions risk: See Section 11 of Executive Order 14024.; Organization Established Date 26 Apr 2019; Company Number 2820898 (Hong Kong); Business Registration Number 70632538 (Hong Kong).</x:v>
      </x:c>
      <x:c r="L14159" t="str">
        <x:v>https://sanctionslistservice.ofac.treas.gov/api/PublicationPreview/exports/SDN.CSV</x:v>
      </x:c>
    </x:row>
    <x:row r="14160">
      <x:c r="A14160" t="str">
        <x:v>NYT-04-902cb3782c433c04</x:v>
      </x:c>
      <x:c r="B14160" t="str">
        <x:v>OFAC designation</x:v>
      </x:c>
      <x:c r="C14160" t="str"/>
      <x:c r="D14160" t="str">
        <x:v>Active</x:v>
      </x:c>
      <x:c r="E14160" t="str">
        <x:v>Designation</x:v>
      </x:c>
      <x:c r="F14160" t="str"/>
      <x:c r="G14160" t="str"/>
      <x:c r="H14160" t="str"/>
      <x:c r="I14160" t="str"/>
      <x:c r="J14160" t="n">
        <x:v>49169</x:v>
      </x:c>
      <x:c r="K14160" t="str">
        <x:v>Secondary sanctions risk: See Section 11 of Executive Order 14024.; Tax ID No. 7736524704 (Russia); Registration Number 1057747438968 (Russia).</x:v>
      </x:c>
      <x:c r="L14160" t="str">
        <x:v>https://sanctionslistservice.ofac.treas.gov/api/PublicationPreview/exports/SDN.CSV</x:v>
      </x:c>
    </x:row>
    <x:row r="14161">
      <x:c r="A14161" t="str">
        <x:v>NYT-04-a3910b43a246d1fe</x:v>
      </x:c>
      <x:c r="B14161" t="str">
        <x:v>OFAC designation</x:v>
      </x:c>
      <x:c r="C14161" t="str"/>
      <x:c r="D14161" t="str">
        <x:v>Active</x:v>
      </x:c>
      <x:c r="E14161" t="str">
        <x:v>Designation</x:v>
      </x:c>
      <x:c r="F14161" t="str"/>
      <x:c r="G14161" t="str"/>
      <x:c r="H14161" t="str"/>
      <x:c r="I14161" t="str"/>
      <x:c r="J14161" t="n">
        <x:v>49170</x:v>
      </x:c>
      <x:c r="K14161" t="str">
        <x:v>Secondary sanctions risk: See Section 11 of Executive Order 14024.; Tax ID No. 9721111539 (Russia); Registration Number 1207700454884 (Russia).</x:v>
      </x:c>
      <x:c r="L14161" t="str">
        <x:v>https://sanctionslistservice.ofac.treas.gov/api/PublicationPreview/exports/SDN.CSV</x:v>
      </x:c>
    </x:row>
    <x:row r="14162">
      <x:c r="A14162" t="str">
        <x:v>NYT-04-99a5fd2d3d5daff7</x:v>
      </x:c>
      <x:c r="B14162" t="str">
        <x:v>OFAC designation</x:v>
      </x:c>
      <x:c r="C14162" t="str"/>
      <x:c r="D14162" t="str">
        <x:v>Active</x:v>
      </x:c>
      <x:c r="E14162" t="str">
        <x:v>Designation</x:v>
      </x:c>
      <x:c r="F14162" t="str"/>
      <x:c r="G14162" t="str"/>
      <x:c r="H14162" t="str"/>
      <x:c r="I14162" t="str"/>
      <x:c r="J14162" t="n">
        <x:v>49171</x:v>
      </x:c>
      <x:c r="K14162" t="str">
        <x:v>Secondary sanctions risk: See Section 11 of Executive Order 14024.; Tax ID No. 7723718597 (Russia); Registration Number 1097746330637 (Russia).</x:v>
      </x:c>
      <x:c r="L14162" t="str">
        <x:v>https://sanctionslistservice.ofac.treas.gov/api/PublicationPreview/exports/SDN.CSV</x:v>
      </x:c>
    </x:row>
    <x:row r="14163">
      <x:c r="A14163" t="str">
        <x:v>NYT-04-9f541ff4efd532e4</x:v>
      </x:c>
      <x:c r="B14163" t="str">
        <x:v>OFAC designation</x:v>
      </x:c>
      <x:c r="C14163" t="str"/>
      <x:c r="D14163" t="str">
        <x:v>Active</x:v>
      </x:c>
      <x:c r="E14163" t="str">
        <x:v>Designation</x:v>
      </x:c>
      <x:c r="F14163" t="str"/>
      <x:c r="G14163" t="str"/>
      <x:c r="H14163" t="str"/>
      <x:c r="I14163" t="str"/>
      <x:c r="J14163" t="n">
        <x:v>49172</x:v>
      </x:c>
      <x:c r="K14163" t="str">
        <x:v>Secondary sanctions risk: See Section 11 of Executive Order 14024.; Organization Established Date 27 Mar 1997; Tax ID No. 7825370005 (Russia); Registration Number 1027809248818 (Russia).</x:v>
      </x:c>
      <x:c r="L14163" t="str">
        <x:v>https://sanctionslistservice.ofac.treas.gov/api/PublicationPreview/exports/SDN.CSV</x:v>
      </x:c>
    </x:row>
    <x:row r="14164">
      <x:c r="A14164" t="str">
        <x:v>NYT-04-5ae8ce09dd97581f</x:v>
      </x:c>
      <x:c r="B14164" t="str">
        <x:v>OFAC designation</x:v>
      </x:c>
      <x:c r="C14164" t="str"/>
      <x:c r="D14164" t="str">
        <x:v>Active</x:v>
      </x:c>
      <x:c r="E14164" t="str">
        <x:v>Designation</x:v>
      </x:c>
      <x:c r="F14164" t="str"/>
      <x:c r="G14164" t="str"/>
      <x:c r="H14164" t="str"/>
      <x:c r="I14164" t="str"/>
      <x:c r="J14164" t="n">
        <x:v>49173</x:v>
      </x:c>
      <x:c r="K14164" t="str">
        <x:v>Secondary sanctions risk: See Section 11 of Executive Order 14024.; Tax ID No. 3328100019 (Russia); Registration Number 1023301456364 (Russia).</x:v>
      </x:c>
      <x:c r="L14164" t="str">
        <x:v>https://sanctionslistservice.ofac.treas.gov/api/PublicationPreview/exports/SDN.CSV</x:v>
      </x:c>
    </x:row>
    <x:row r="14165">
      <x:c r="A14165" t="str">
        <x:v>NYT-04-ced58ab56a00b254</x:v>
      </x:c>
      <x:c r="B14165" t="str">
        <x:v>OFAC designation</x:v>
      </x:c>
      <x:c r="C14165" t="str"/>
      <x:c r="D14165" t="str">
        <x:v>Active</x:v>
      </x:c>
      <x:c r="E14165" t="str">
        <x:v>Designation</x:v>
      </x:c>
      <x:c r="F14165" t="str"/>
      <x:c r="G14165" t="str"/>
      <x:c r="H14165" t="str"/>
      <x:c r="I14165" t="str"/>
      <x:c r="J14165" t="n">
        <x:v>49174</x:v>
      </x:c>
      <x:c r="K14165" t="str">
        <x:v>Secondary sanctions risk: See Section 11 of Executive Order 14024.; Target Type State-Owned Enterprise; Tax ID No. 7726687555 (Russia); Registration Number 1117746976379 (Russia).</x:v>
      </x:c>
      <x:c r="L14165" t="str">
        <x:v>https://sanctionslistservice.ofac.treas.gov/api/PublicationPreview/exports/SDN.CSV</x:v>
      </x:c>
    </x:row>
    <x:row r="14166">
      <x:c r="A14166" t="str">
        <x:v>NYT-04-f9d9ab4edea410cf</x:v>
      </x:c>
      <x:c r="B14166" t="str">
        <x:v>OFAC designation</x:v>
      </x:c>
      <x:c r="C14166" t="str"/>
      <x:c r="D14166" t="str">
        <x:v>Active</x:v>
      </x:c>
      <x:c r="E14166" t="str">
        <x:v>Designation</x:v>
      </x:c>
      <x:c r="F14166" t="str"/>
      <x:c r="G14166" t="str"/>
      <x:c r="H14166" t="str"/>
      <x:c r="I14166" t="str"/>
      <x:c r="J14166" t="n">
        <x:v>49175</x:v>
      </x:c>
      <x:c r="K14166" t="str">
        <x:v>Secondary sanctions risk: See Section 11 of Executive Order 14024.; Tax ID No. 7811540183 (Russia); Registration Number 1129847035009 (Russia); a.k.a. 'NTF LTD'.</x:v>
      </x:c>
      <x:c r="L14166" t="str">
        <x:v>https://sanctionslistservice.ofac.treas.gov/api/PublicationPreview/exports/SDN.CSV</x:v>
      </x:c>
    </x:row>
    <x:row r="14167">
      <x:c r="A14167" t="str">
        <x:v>NYT-04-370d996924302c87</x:v>
      </x:c>
      <x:c r="B14167" t="str">
        <x:v>OFAC designation</x:v>
      </x:c>
      <x:c r="C14167" t="str"/>
      <x:c r="D14167" t="str">
        <x:v>Active</x:v>
      </x:c>
      <x:c r="E14167" t="str">
        <x:v>Designation</x:v>
      </x:c>
      <x:c r="F14167" t="str"/>
      <x:c r="G14167" t="str"/>
      <x:c r="H14167" t="str"/>
      <x:c r="I14167" t="str"/>
      <x:c r="J14167" t="n">
        <x:v>49176</x:v>
      </x:c>
      <x:c r="K14167" t="str">
        <x:v>Secondary sanctions risk: See Section 11 of Executive Order 14024.; Tax ID No. 3461065380 (Russia); Registration Number 1193443012553 (Russia); a.k.a. 'VZSM'.</x:v>
      </x:c>
      <x:c r="L14167" t="str">
        <x:v>https://sanctionslistservice.ofac.treas.gov/api/PublicationPreview/exports/SDN.CSV</x:v>
      </x:c>
    </x:row>
    <x:row r="14168">
      <x:c r="A14168" t="str">
        <x:v>NYT-04-0c62e95d9e5aec02</x:v>
      </x:c>
      <x:c r="B14168" t="str">
        <x:v>OFAC designation</x:v>
      </x:c>
      <x:c r="C14168" t="str"/>
      <x:c r="D14168" t="str">
        <x:v>Active</x:v>
      </x:c>
      <x:c r="E14168" t="str">
        <x:v>Designation</x:v>
      </x:c>
      <x:c r="F14168" t="str"/>
      <x:c r="G14168" t="str"/>
      <x:c r="H14168" t="str"/>
      <x:c r="I14168" t="str"/>
      <x:c r="J14168" t="n">
        <x:v>49177</x:v>
      </x:c>
      <x:c r="K14168" t="str">
        <x:v>Secondary sanctions risk: See Section 11 of Executive Order 14024.; Tax ID No. 6685103809 (Russia); Registration Number 1156658097397 (Russia).</x:v>
      </x:c>
      <x:c r="L14168" t="str">
        <x:v>https://sanctionslistservice.ofac.treas.gov/api/PublicationPreview/exports/SDN.CSV</x:v>
      </x:c>
    </x:row>
    <x:row r="14169">
      <x:c r="A14169" t="str">
        <x:v>NYT-04-c6b3fc5c974a2672</x:v>
      </x:c>
      <x:c r="B14169" t="str">
        <x:v>OFAC designation</x:v>
      </x:c>
      <x:c r="C14169" t="str"/>
      <x:c r="D14169" t="str">
        <x:v>Active</x:v>
      </x:c>
      <x:c r="E14169" t="str">
        <x:v>Designation</x:v>
      </x:c>
      <x:c r="F14169" t="str"/>
      <x:c r="G14169" t="str"/>
      <x:c r="H14169" t="str"/>
      <x:c r="I14169" t="str"/>
      <x:c r="J14169" t="n">
        <x:v>49178</x:v>
      </x:c>
      <x:c r="K14169" t="str">
        <x:v>Secondary sanctions risk: See Section 11 of Executive Order 14024.; Tax ID No. 7743376366 (Russia); Registration Number 1227700119679 (Russia).</x:v>
      </x:c>
      <x:c r="L14169" t="str">
        <x:v>https://sanctionslistservice.ofac.treas.gov/api/PublicationPreview/exports/SDN.CSV</x:v>
      </x:c>
    </x:row>
    <x:row r="14170">
      <x:c r="A14170" t="str">
        <x:v>NYT-04-64f22b3b55c71440</x:v>
      </x:c>
      <x:c r="B14170" t="str">
        <x:v>OFAC designation</x:v>
      </x:c>
      <x:c r="C14170" t="str"/>
      <x:c r="D14170" t="str">
        <x:v>Active</x:v>
      </x:c>
      <x:c r="E14170" t="str">
        <x:v>Designation</x:v>
      </x:c>
      <x:c r="F14170" t="str"/>
      <x:c r="G14170" t="str"/>
      <x:c r="H14170" t="str"/>
      <x:c r="I14170" t="str"/>
      <x:c r="J14170" t="n">
        <x:v>49179</x:v>
      </x:c>
      <x:c r="K14170" t="str">
        <x:v>Secondary sanctions risk: See Section 11 of Executive Order 14024.; Tax ID No. 7017211757 (Russia); Registration Number 1087017011113 (Russia).</x:v>
      </x:c>
      <x:c r="L14170" t="str">
        <x:v>https://sanctionslistservice.ofac.treas.gov/api/PublicationPreview/exports/SDN.CSV</x:v>
      </x:c>
    </x:row>
    <x:row r="14171">
      <x:c r="A14171" t="str">
        <x:v>NYT-04-8d9511ca5abd0e26</x:v>
      </x:c>
      <x:c r="B14171" t="str">
        <x:v>OFAC designation</x:v>
      </x:c>
      <x:c r="C14171" t="str"/>
      <x:c r="D14171" t="str">
        <x:v>Active</x:v>
      </x:c>
      <x:c r="E14171" t="str">
        <x:v>Designation</x:v>
      </x:c>
      <x:c r="F14171" t="str"/>
      <x:c r="G14171" t="str"/>
      <x:c r="H14171" t="str"/>
      <x:c r="I14171" t="str"/>
      <x:c r="J14171" t="n">
        <x:v>49180</x:v>
      </x:c>
      <x:c r="K14171" t="str">
        <x:v>Secondary sanctions risk: See Section 11 of Executive Order 14024.; Tax ID No. 6950139428 (Russia); Registration Number 1116952045870 (Russia).</x:v>
      </x:c>
      <x:c r="L14171" t="str">
        <x:v>https://sanctionslistservice.ofac.treas.gov/api/PublicationPreview/exports/SDN.CSV</x:v>
      </x:c>
    </x:row>
    <x:row r="14172">
      <x:c r="A14172" t="str">
        <x:v>NYT-04-f1a01abed5b2385b</x:v>
      </x:c>
      <x:c r="B14172" t="str">
        <x:v>OFAC designation</x:v>
      </x:c>
      <x:c r="C14172" t="str"/>
      <x:c r="D14172" t="str">
        <x:v>Active</x:v>
      </x:c>
      <x:c r="E14172" t="str">
        <x:v>Designation</x:v>
      </x:c>
      <x:c r="F14172" t="str"/>
      <x:c r="G14172" t="str"/>
      <x:c r="H14172" t="str"/>
      <x:c r="I14172" t="str"/>
      <x:c r="J14172" t="n">
        <x:v>49181</x:v>
      </x:c>
      <x:c r="K14172" t="str">
        <x:v>Secondary sanctions risk: See Section 11 of Executive Order 14024.; Tax ID No. 6659042028 (Russia); Registration Number 1026602958250 (Russia).</x:v>
      </x:c>
      <x:c r="L14172" t="str">
        <x:v>https://sanctionslistservice.ofac.treas.gov/api/PublicationPreview/exports/SDN.CSV</x:v>
      </x:c>
    </x:row>
    <x:row r="14173">
      <x:c r="A14173" t="str">
        <x:v>NYT-04-7674ac9418adb9b1</x:v>
      </x:c>
      <x:c r="B14173" t="str">
        <x:v>OFAC designation</x:v>
      </x:c>
      <x:c r="C14173" t="str"/>
      <x:c r="D14173" t="str">
        <x:v>Active</x:v>
      </x:c>
      <x:c r="E14173" t="str">
        <x:v>Designation</x:v>
      </x:c>
      <x:c r="F14173" t="str"/>
      <x:c r="G14173" t="str"/>
      <x:c r="H14173" t="str"/>
      <x:c r="I14173" t="str"/>
      <x:c r="J14173" t="n">
        <x:v>49182</x:v>
      </x:c>
      <x:c r="K14173" t="str">
        <x:v>Secondary sanctions risk: See Section 11 of Executive Order 14024.; Organization Established Date 09 Jun 2022; Registration Number 193675 (United Arab Emirates).</x:v>
      </x:c>
      <x:c r="L14173" t="str">
        <x:v>https://sanctionslistservice.ofac.treas.gov/api/PublicationPreview/exports/SDN.CSV</x:v>
      </x:c>
    </x:row>
    <x:row r="14174">
      <x:c r="A14174" t="str">
        <x:v>NYT-04-cbcbc286cd9a14a4</x:v>
      </x:c>
      <x:c r="B14174" t="str">
        <x:v>OFAC designation</x:v>
      </x:c>
      <x:c r="C14174" t="str"/>
      <x:c r="D14174" t="str">
        <x:v>Active</x:v>
      </x:c>
      <x:c r="E14174" t="str">
        <x:v>Designation</x:v>
      </x:c>
      <x:c r="F14174" t="str"/>
      <x:c r="G14174" t="str"/>
      <x:c r="H14174" t="str"/>
      <x:c r="I14174" t="str"/>
      <x:c r="J14174" t="n">
        <x:v>49183</x:v>
      </x:c>
      <x:c r="K14174" t="str">
        <x:v>Secondary sanctions risk: See Section 11 of Executive Order 14024.; Tax ID No. 7609000881 (Russia); Registration Number 1027601066569 (Russia); a.k.a. 'ROMZ'.</x:v>
      </x:c>
      <x:c r="L14174" t="str">
        <x:v>https://sanctionslistservice.ofac.treas.gov/api/PublicationPreview/exports/SDN.CSV</x:v>
      </x:c>
    </x:row>
    <x:row r="14175">
      <x:c r="A14175" t="str">
        <x:v>NYT-04-2b1d683d9713b092</x:v>
      </x:c>
      <x:c r="B14175" t="str">
        <x:v>OFAC designation</x:v>
      </x:c>
      <x:c r="C14175" t="str"/>
      <x:c r="D14175" t="str">
        <x:v>Active</x:v>
      </x:c>
      <x:c r="E14175" t="str">
        <x:v>Designation</x:v>
      </x:c>
      <x:c r="F14175" t="str"/>
      <x:c r="G14175" t="str"/>
      <x:c r="H14175" t="str"/>
      <x:c r="I14175" t="str"/>
      <x:c r="J14175" t="n">
        <x:v>49184</x:v>
      </x:c>
      <x:c r="K14175" t="str">
        <x:v>Secondary sanctions risk: See Section 11 of Executive Order 14024.; Tax ID No. 7415015198 (Russia); Registration Number 1027400875149 (Russia).</x:v>
      </x:c>
      <x:c r="L14175" t="str">
        <x:v>https://sanctionslistservice.ofac.treas.gov/api/PublicationPreview/exports/SDN.CSV</x:v>
      </x:c>
    </x:row>
    <x:row r="14176">
      <x:c r="A14176" t="str">
        <x:v>NYT-04-b2e3e91eaf7851c7</x:v>
      </x:c>
      <x:c r="B14176" t="str">
        <x:v>OFAC designation</x:v>
      </x:c>
      <x:c r="C14176" t="str"/>
      <x:c r="D14176" t="str">
        <x:v>Active</x:v>
      </x:c>
      <x:c r="E14176" t="str">
        <x:v>Designation</x:v>
      </x:c>
      <x:c r="F14176" t="str"/>
      <x:c r="G14176" t="str"/>
      <x:c r="H14176" t="str"/>
      <x:c r="I14176" t="str"/>
      <x:c r="J14176" t="n">
        <x:v>49185</x:v>
      </x:c>
      <x:c r="K14176" t="str">
        <x:v>Secondary sanctions risk: See Section 11 of Executive Order 14024.; Tax ID No. 7444048751 (Russia); Registration Number 1067444026187 (Russia); a.k.a. 'UMZ'.</x:v>
      </x:c>
      <x:c r="L14176" t="str">
        <x:v>https://sanctionslistservice.ofac.treas.gov/api/PublicationPreview/exports/SDN.CSV</x:v>
      </x:c>
    </x:row>
    <x:row r="14177">
      <x:c r="A14177" t="str">
        <x:v>NYT-04-11ebca2d1dfc41fa</x:v>
      </x:c>
      <x:c r="B14177" t="str">
        <x:v>OFAC designation</x:v>
      </x:c>
      <x:c r="C14177" t="str"/>
      <x:c r="D14177" t="str">
        <x:v>Active</x:v>
      </x:c>
      <x:c r="E14177" t="str">
        <x:v>Designation</x:v>
      </x:c>
      <x:c r="F14177" t="str"/>
      <x:c r="G14177" t="str"/>
      <x:c r="H14177" t="str"/>
      <x:c r="I14177" t="str"/>
      <x:c r="J14177" t="n">
        <x:v>49186</x:v>
      </x:c>
      <x:c r="K14177" t="str">
        <x:v>Secondary sanctions risk: See Section 11 of Executive Order 14024.; Tax ID No. 3665017521 (Russia); Registration Number 1023601555097 (Russia).</x:v>
      </x:c>
      <x:c r="L14177" t="str">
        <x:v>https://sanctionslistservice.ofac.treas.gov/api/PublicationPreview/exports/SDN.CSV</x:v>
      </x:c>
    </x:row>
    <x:row r="14178">
      <x:c r="A14178" t="str">
        <x:v>NYT-04-d9a9886b3fd7e0c6</x:v>
      </x:c>
      <x:c r="B14178" t="str">
        <x:v>OFAC designation</x:v>
      </x:c>
      <x:c r="C14178" t="str"/>
      <x:c r="D14178" t="str">
        <x:v>Active</x:v>
      </x:c>
      <x:c r="E14178" t="str">
        <x:v>Designation</x:v>
      </x:c>
      <x:c r="F14178" t="str"/>
      <x:c r="G14178" t="str"/>
      <x:c r="H14178" t="str"/>
      <x:c r="I14178" t="str"/>
      <x:c r="J14178" t="n">
        <x:v>49187</x:v>
      </x:c>
      <x:c r="K14178" t="str">
        <x:v>Secondary sanctions risk: See Section 11 of Executive Order 14024.; Organization Established Date 03 Aug 2017; Tax ID No. 7704440882 (Russia); Government Gazette Number 19093352 (Russia); Business Registration Number 1177746841304 (Russia).</x:v>
      </x:c>
      <x:c r="L14178" t="str">
        <x:v>https://sanctionslistservice.ofac.treas.gov/api/PublicationPreview/exports/SDN.CSV</x:v>
      </x:c>
    </x:row>
    <x:row r="14179">
      <x:c r="A14179" t="str">
        <x:v>NYT-04-e272d8629bf17f9f</x:v>
      </x:c>
      <x:c r="B14179" t="str">
        <x:v>OFAC designation</x:v>
      </x:c>
      <x:c r="C14179" t="str"/>
      <x:c r="D14179" t="str">
        <x:v>Active</x:v>
      </x:c>
      <x:c r="E14179" t="str">
        <x:v>Designation</x:v>
      </x:c>
      <x:c r="F14179" t="str"/>
      <x:c r="G14179" t="str"/>
      <x:c r="H14179" t="str"/>
      <x:c r="I14179" t="str"/>
      <x:c r="J14179" t="n">
        <x:v>49188</x:v>
      </x:c>
      <x:c r="K14179" t="str">
        <x:v>Secondary sanctions risk: See Section 11 of Executive Order 14024.; Tax ID No. 7810398914 (Russia); Registration Number 1157847438781 (Russia); a.k.a. 'NTTS ANK'.</x:v>
      </x:c>
      <x:c r="L14179" t="str">
        <x:v>https://sanctionslistservice.ofac.treas.gov/api/PublicationPreview/exports/SDN.CSV</x:v>
      </x:c>
    </x:row>
    <x:row r="14180">
      <x:c r="A14180" t="str">
        <x:v>NYT-04-4ee326ba8d2cd7e6</x:v>
      </x:c>
      <x:c r="B14180" t="str">
        <x:v>OFAC designation</x:v>
      </x:c>
      <x:c r="C14180" t="str"/>
      <x:c r="D14180" t="str">
        <x:v>Active</x:v>
      </x:c>
      <x:c r="E14180" t="str">
        <x:v>Designation</x:v>
      </x:c>
      <x:c r="F14180" t="str"/>
      <x:c r="G14180" t="str"/>
      <x:c r="H14180" t="str"/>
      <x:c r="I14180" t="str"/>
      <x:c r="J14180" t="n">
        <x:v>49189</x:v>
      </x:c>
      <x:c r="K14180" t="str">
        <x:v>Secondary sanctions risk: See Section 11 of Executive Order 14024.; Target Type State-Owned Enterprise; Tax ID No. 6685066917 (Russia); Registration Number 1146685026509 (Russia); a.k.a. 'AO NPO AVTOMATIKI'.</x:v>
      </x:c>
      <x:c r="L14180" t="str">
        <x:v>https://sanctionslistservice.ofac.treas.gov/api/PublicationPreview/exports/SDN.CSV</x:v>
      </x:c>
    </x:row>
    <x:row r="14181">
      <x:c r="A14181" t="str">
        <x:v>NYT-04-83c7f37ae6344f00</x:v>
      </x:c>
      <x:c r="B14181" t="str">
        <x:v>OFAC designation</x:v>
      </x:c>
      <x:c r="C14181" t="str"/>
      <x:c r="D14181" t="str">
        <x:v>Active</x:v>
      </x:c>
      <x:c r="E14181" t="str">
        <x:v>Designation</x:v>
      </x:c>
      <x:c r="F14181" t="str"/>
      <x:c r="G14181" t="str"/>
      <x:c r="H14181" t="str"/>
      <x:c r="I14181" t="str"/>
      <x:c r="J14181" t="n">
        <x:v>49190</x:v>
      </x:c>
      <x:c r="K14181" t="str">
        <x:v>Secondary sanctions risk: See Section 11 of Executive Order 14024.; Organization Established Date 16 Nov 2004; alt. Organization Established Date circa 1955; Organization Type: Research and experimental development on natural sciences and engineering; Tax ID No. 7610063043 (Russia); Government Gazette Number 07507666 (Russia); Business Registration Number 1047601614390 (Russia).</x:v>
      </x:c>
      <x:c r="L14181" t="str">
        <x:v>https://sanctionslistservice.ofac.treas.gov/api/PublicationPreview/exports/SDN.CSV</x:v>
      </x:c>
    </x:row>
    <x:row r="14182">
      <x:c r="A14182" t="str">
        <x:v>NYT-04-846153cc88889cbb</x:v>
      </x:c>
      <x:c r="B14182" t="str">
        <x:v>OFAC designation</x:v>
      </x:c>
      <x:c r="C14182" t="str"/>
      <x:c r="D14182" t="str">
        <x:v>Active</x:v>
      </x:c>
      <x:c r="E14182" t="str">
        <x:v>Designation</x:v>
      </x:c>
      <x:c r="F14182" t="str"/>
      <x:c r="G14182" t="str"/>
      <x:c r="H14182" t="str"/>
      <x:c r="I14182" t="str"/>
      <x:c r="J14182" t="n">
        <x:v>49192</x:v>
      </x:c>
      <x:c r="K14182" t="str">
        <x:v>Secondary sanctions risk: See Section 11 of Executive Order 14024.; Tax ID No. 7801012120 (Russia); Registration Number 1027800516281 (Russia).</x:v>
      </x:c>
      <x:c r="L14182" t="str">
        <x:v>https://sanctionslistservice.ofac.treas.gov/api/PublicationPreview/exports/SDN.CSV</x:v>
      </x:c>
    </x:row>
    <x:row r="14183">
      <x:c r="A14183" t="str">
        <x:v>NYT-04-478afca486ac8425</x:v>
      </x:c>
      <x:c r="B14183" t="str">
        <x:v>OFAC designation</x:v>
      </x:c>
      <x:c r="C14183" t="str"/>
      <x:c r="D14183" t="str">
        <x:v>Active</x:v>
      </x:c>
      <x:c r="E14183" t="str">
        <x:v>Designation</x:v>
      </x:c>
      <x:c r="F14183" t="str"/>
      <x:c r="G14183" t="str"/>
      <x:c r="H14183" t="str"/>
      <x:c r="I14183" t="str"/>
      <x:c r="J14183" t="n">
        <x:v>49193</x:v>
      </x:c>
      <x:c r="K14183" t="str">
        <x:v>Secondary sanctions risk: See Section 11 of Executive Order 14024.; Organization Established Date 09 Jun 2023; Organization Type: Manufacture of air and spacecraft and related machinery; Tax ID No. 2700012608 (Russia); Government Gazette Number 52200010 (Russia); Business Registration Number 1232700009398 (Russia).</x:v>
      </x:c>
      <x:c r="L14183" t="str">
        <x:v>https://sanctionslistservice.ofac.treas.gov/api/PublicationPreview/exports/SDN.CSV</x:v>
      </x:c>
    </x:row>
    <x:row r="14184">
      <x:c r="A14184" t="str">
        <x:v>NYT-04-929a246e90278617</x:v>
      </x:c>
      <x:c r="B14184" t="str">
        <x:v>OFAC designation</x:v>
      </x:c>
      <x:c r="C14184" t="str"/>
      <x:c r="D14184" t="str">
        <x:v>Active</x:v>
      </x:c>
      <x:c r="E14184" t="str">
        <x:v>Designation</x:v>
      </x:c>
      <x:c r="F14184" t="str"/>
      <x:c r="G14184" t="str"/>
      <x:c r="H14184" t="str"/>
      <x:c r="I14184" t="str"/>
      <x:c r="J14184" t="n">
        <x:v>49194</x:v>
      </x:c>
      <x:c r="K14184" t="str">
        <x:v>Secondary sanctions risk: See Section 11 of Executive Order 14024.; Tax ID No. 7838431079 (Russia); Registration Number 1097847247530 (Russia); a.k.a. 'NPO KM PROMETEI'.</x:v>
      </x:c>
      <x:c r="L14184" t="str">
        <x:v>https://sanctionslistservice.ofac.treas.gov/api/PublicationPreview/exports/SDN.CSV</x:v>
      </x:c>
    </x:row>
    <x:row r="14185">
      <x:c r="A14185" t="str">
        <x:v>NYT-04-7cf753f0f60b6714</x:v>
      </x:c>
      <x:c r="B14185" t="str">
        <x:v>OFAC designation</x:v>
      </x:c>
      <x:c r="C14185" t="str"/>
      <x:c r="D14185" t="str">
        <x:v>Active</x:v>
      </x:c>
      <x:c r="E14185" t="str">
        <x:v>Designation</x:v>
      </x:c>
      <x:c r="F14185" t="str"/>
      <x:c r="G14185" t="str"/>
      <x:c r="H14185" t="str"/>
      <x:c r="I14185" t="str"/>
      <x:c r="J14185" t="n">
        <x:v>49195</x:v>
      </x:c>
      <x:c r="K14185" t="str">
        <x:v>Secondary sanctions risk: See Section 11 of Executive Order 14024.; Tax ID No. 7721478117 (Russia); Registration Number 1167746251848 (Russia); a.k.a. 'PKP SE'.</x:v>
      </x:c>
      <x:c r="L14185" t="str">
        <x:v>https://sanctionslistservice.ofac.treas.gov/api/PublicationPreview/exports/SDN.CSV</x:v>
      </x:c>
    </x:row>
    <x:row r="14186">
      <x:c r="A14186" t="str">
        <x:v>NYT-04-55a3678d5d4835c4</x:v>
      </x:c>
      <x:c r="B14186" t="str">
        <x:v>OFAC designation</x:v>
      </x:c>
      <x:c r="C14186" t="str"/>
      <x:c r="D14186" t="str">
        <x:v>Active</x:v>
      </x:c>
      <x:c r="E14186" t="str">
        <x:v>Designation</x:v>
      </x:c>
      <x:c r="F14186" t="str"/>
      <x:c r="G14186" t="str"/>
      <x:c r="H14186" t="str"/>
      <x:c r="I14186" t="str"/>
      <x:c r="J14186" t="n">
        <x:v>49196</x:v>
      </x:c>
      <x:c r="K14186" t="str">
        <x:v>Secondary sanctions risk: See Section 11 of Executive Order 14024.; Tax ID No. 7801064369 (Russia); Registration Number 1027800527347 (Russia); a.k.a. 'AO SKBK'.</x:v>
      </x:c>
      <x:c r="L14186" t="str">
        <x:v>https://sanctionslistservice.ofac.treas.gov/api/PublicationPreview/exports/SDN.CSV</x:v>
      </x:c>
    </x:row>
    <x:row r="14187">
      <x:c r="A14187" t="str">
        <x:v>NYT-04-6860f302f4d586d9</x:v>
      </x:c>
      <x:c r="B14187" t="str">
        <x:v>OFAC designation</x:v>
      </x:c>
      <x:c r="C14187" t="str"/>
      <x:c r="D14187" t="str">
        <x:v>Active</x:v>
      </x:c>
      <x:c r="E14187" t="str">
        <x:v>Designation</x:v>
      </x:c>
      <x:c r="F14187" t="str"/>
      <x:c r="G14187" t="str"/>
      <x:c r="H14187" t="str"/>
      <x:c r="I14187" t="str"/>
      <x:c r="J14187" t="n">
        <x:v>49197</x:v>
      </x:c>
      <x:c r="K14187" t="str">
        <x:v>Secondary sanctions risk: See Section 11 of Executive Order 14024.; Tax ID No. 7709401982 (Russia); Registration Number 1037709006312 (Russia).</x:v>
      </x:c>
      <x:c r="L14187" t="str">
        <x:v>https://sanctionslistservice.ofac.treas.gov/api/PublicationPreview/exports/SDN.CSV</x:v>
      </x:c>
    </x:row>
    <x:row r="14188">
      <x:c r="A14188" t="str">
        <x:v>NYT-04-2cb824cdabe26ac9</x:v>
      </x:c>
      <x:c r="B14188" t="str">
        <x:v>OFAC designation</x:v>
      </x:c>
      <x:c r="C14188" t="str"/>
      <x:c r="D14188" t="str">
        <x:v>Active</x:v>
      </x:c>
      <x:c r="E14188" t="str">
        <x:v>Designation</x:v>
      </x:c>
      <x:c r="F14188" t="str"/>
      <x:c r="G14188" t="str"/>
      <x:c r="H14188" t="str"/>
      <x:c r="I14188" t="str"/>
      <x:c r="J14188" t="n">
        <x:v>49198</x:v>
      </x:c>
      <x:c r="K14188" t="str">
        <x:v>Secondary sanctions risk: See Section 11 of Executive Order 14024.; Tax ID No. 7709603570 (Russia); Registration Number 1057746645219 (Russia).</x:v>
      </x:c>
      <x:c r="L14188" t="str">
        <x:v>https://sanctionslistservice.ofac.treas.gov/api/PublicationPreview/exports/SDN.CSV</x:v>
      </x:c>
    </x:row>
    <x:row r="14189">
      <x:c r="A14189" t="str">
        <x:v>NYT-04-653209357e4d4eb7</x:v>
      </x:c>
      <x:c r="B14189" t="str">
        <x:v>OFAC designation</x:v>
      </x:c>
      <x:c r="C14189" t="str"/>
      <x:c r="D14189" t="str">
        <x:v>Active</x:v>
      </x:c>
      <x:c r="E14189" t="str">
        <x:v>Designation</x:v>
      </x:c>
      <x:c r="F14189" t="str"/>
      <x:c r="G14189" t="str"/>
      <x:c r="H14189" t="str"/>
      <x:c r="I14189" t="str"/>
      <x:c r="J14189" t="n">
        <x:v>49199</x:v>
      </x:c>
      <x:c r="K14189" t="str">
        <x:v>Secondary sanctions risk: See Section 11 of Executive Order 14024.; Tax ID No. 7805666029 (Russia); Registration Number 1147847428717 (Russia).</x:v>
      </x:c>
      <x:c r="L14189" t="str">
        <x:v>https://sanctionslistservice.ofac.treas.gov/api/PublicationPreview/exports/SDN.CSV</x:v>
      </x:c>
    </x:row>
    <x:row r="14190">
      <x:c r="A14190" t="str">
        <x:v>NYT-04-178a9f30cb5aa7c7</x:v>
      </x:c>
      <x:c r="B14190" t="str">
        <x:v>OFAC designation</x:v>
      </x:c>
      <x:c r="C14190" t="str"/>
      <x:c r="D14190" t="str">
        <x:v>Active</x:v>
      </x:c>
      <x:c r="E14190" t="str">
        <x:v>Designation</x:v>
      </x:c>
      <x:c r="F14190" t="str"/>
      <x:c r="G14190" t="str"/>
      <x:c r="H14190" t="str"/>
      <x:c r="I14190" t="str"/>
      <x:c r="J14190" t="n">
        <x:v>49200</x:v>
      </x:c>
      <x:c r="K14190" t="str">
        <x:v>Secondary sanctions risk: See Section 11 of Executive Order 14024.; Tax ID No. 7714712091 (Russia); Registration Number 1077760360292 (Russia).</x:v>
      </x:c>
      <x:c r="L14190" t="str">
        <x:v>https://sanctionslistservice.ofac.treas.gov/api/PublicationPreview/exports/SDN.CSV</x:v>
      </x:c>
    </x:row>
    <x:row r="14191">
      <x:c r="A14191" t="str">
        <x:v>NYT-04-85bd570a52c0f68c</x:v>
      </x:c>
      <x:c r="B14191" t="str">
        <x:v>OFAC designation</x:v>
      </x:c>
      <x:c r="C14191" t="str"/>
      <x:c r="D14191" t="str">
        <x:v>Active</x:v>
      </x:c>
      <x:c r="E14191" t="str">
        <x:v>Designation</x:v>
      </x:c>
      <x:c r="F14191" t="str"/>
      <x:c r="G14191" t="str"/>
      <x:c r="H14191" t="str"/>
      <x:c r="I14191" t="str"/>
      <x:c r="J14191" t="n">
        <x:v>49201</x:v>
      </x:c>
      <x:c r="K14191" t="str">
        <x:v>Secondary sanctions risk: See Section 11 of Executive Order 14024.; Tax ID No. 7112000210 (Russia); Registration Number 1027102670760 (Russia).</x:v>
      </x:c>
      <x:c r="L14191" t="str">
        <x:v>https://sanctionslistservice.ofac.treas.gov/api/PublicationPreview/exports/SDN.CSV</x:v>
      </x:c>
    </x:row>
    <x:row r="14192">
      <x:c r="A14192" t="str">
        <x:v>NYT-04-d75cf5e1c50a7024</x:v>
      </x:c>
      <x:c r="B14192" t="str">
        <x:v>OFAC designation</x:v>
      </x:c>
      <x:c r="C14192" t="str"/>
      <x:c r="D14192" t="str">
        <x:v>Active</x:v>
      </x:c>
      <x:c r="E14192" t="str">
        <x:v>Designation</x:v>
      </x:c>
      <x:c r="F14192" t="str"/>
      <x:c r="G14192" t="str"/>
      <x:c r="H14192" t="str"/>
      <x:c r="I14192" t="str"/>
      <x:c r="J14192" t="n">
        <x:v>49202</x:v>
      </x:c>
      <x:c r="K14192" t="str">
        <x:v>Secondary sanctions risk: See Section 11 of Executive Order 14024.; Tax ID No. 7839348320 (Russia); Registration Number 1069847569714 (Russia); a.k.a. 'NPP ADVENT'.</x:v>
      </x:c>
      <x:c r="L14192" t="str">
        <x:v>https://sanctionslistservice.ofac.treas.gov/api/PublicationPreview/exports/SDN.CSV</x:v>
      </x:c>
    </x:row>
    <x:row r="14193">
      <x:c r="A14193" t="str">
        <x:v>NYT-04-99faef5ee8e70ebe</x:v>
      </x:c>
      <x:c r="B14193" t="str">
        <x:v>OFAC designation</x:v>
      </x:c>
      <x:c r="C14193" t="str"/>
      <x:c r="D14193" t="str">
        <x:v>Active</x:v>
      </x:c>
      <x:c r="E14193" t="str">
        <x:v>Designation</x:v>
      </x:c>
      <x:c r="F14193" t="str"/>
      <x:c r="G14193" t="str"/>
      <x:c r="H14193" t="str"/>
      <x:c r="I14193" t="str"/>
      <x:c r="J14193" t="n">
        <x:v>49203</x:v>
      </x:c>
      <x:c r="K14193" t="str">
        <x:v>Secondary sanctions risk: See Section 11 of Executive Order 14024.; Tax ID No. 7810865781 (Russia); Registration Number 1127847216210 (Russia).</x:v>
      </x:c>
      <x:c r="L14193" t="str">
        <x:v>https://sanctionslistservice.ofac.treas.gov/api/PublicationPreview/exports/SDN.CSV</x:v>
      </x:c>
    </x:row>
    <x:row r="14194">
      <x:c r="A14194" t="str">
        <x:v>NYT-04-417ac55a3f33396a</x:v>
      </x:c>
      <x:c r="B14194" t="str">
        <x:v>OFAC designation</x:v>
      </x:c>
      <x:c r="C14194" t="str"/>
      <x:c r="D14194" t="str">
        <x:v>Active</x:v>
      </x:c>
      <x:c r="E14194" t="str">
        <x:v>Designation</x:v>
      </x:c>
      <x:c r="F14194" t="str"/>
      <x:c r="G14194" t="str"/>
      <x:c r="H14194" t="str"/>
      <x:c r="I14194" t="str"/>
      <x:c r="J14194" t="n">
        <x:v>49204</x:v>
      </x:c>
      <x:c r="K14194" t="str">
        <x:v>DOB 02 Oct 1989; nationality Russia; Gender Male; Secondary sanctions risk: See Section 11 of Executive Order 14024.; Tax ID No. 254300912027 (Russia).</x:v>
      </x:c>
      <x:c r="L14194" t="str">
        <x:v>https://sanctionslistservice.ofac.treas.gov/api/PublicationPreview/exports/SDN.CSV</x:v>
      </x:c>
    </x:row>
    <x:row r="14195">
      <x:c r="A14195" t="str">
        <x:v>NYT-04-100e9c32967f9d76</x:v>
      </x:c>
      <x:c r="B14195" t="str">
        <x:v>OFAC designation</x:v>
      </x:c>
      <x:c r="C14195" t="str"/>
      <x:c r="D14195" t="str">
        <x:v>Active</x:v>
      </x:c>
      <x:c r="E14195" t="str">
        <x:v>Designation</x:v>
      </x:c>
      <x:c r="F14195" t="str"/>
      <x:c r="G14195" t="str"/>
      <x:c r="H14195" t="str"/>
      <x:c r="I14195" t="str"/>
      <x:c r="J14195" t="n">
        <x:v>49205</x:v>
      </x:c>
      <x:c r="K14195" t="str">
        <x:v>Secondary sanctions risk: See Section 11 of Executive Order 14024.; Tax ID No. 5049013761 (Russia); Registration Number 1035010102071 (Russia).</x:v>
      </x:c>
      <x:c r="L14195" t="str">
        <x:v>https://sanctionslistservice.ofac.treas.gov/api/PublicationPreview/exports/SDN.CSV</x:v>
      </x:c>
    </x:row>
    <x:row r="14196">
      <x:c r="A14196" t="str">
        <x:v>NYT-04-93f1cb802bc3de36</x:v>
      </x:c>
      <x:c r="B14196" t="str">
        <x:v>OFAC designation</x:v>
      </x:c>
      <x:c r="C14196" t="str"/>
      <x:c r="D14196" t="str">
        <x:v>Active</x:v>
      </x:c>
      <x:c r="E14196" t="str">
        <x:v>Designation</x:v>
      </x:c>
      <x:c r="F14196" t="str"/>
      <x:c r="G14196" t="str"/>
      <x:c r="H14196" t="str"/>
      <x:c r="I14196" t="str"/>
      <x:c r="J14196" t="n">
        <x:v>49206</x:v>
      </x:c>
      <x:c r="K14196" t="str">
        <x:v>Secondary sanctions risk: See Section 11 of Executive Order 14024.; Organization Established Date 2023; Business Registration Number 440300219582096 (China); Unified Social Credit Code (USCC) 91440300MA5HX67X24 (China).</x:v>
      </x:c>
      <x:c r="L14196" t="str">
        <x:v>https://sanctionslistservice.ofac.treas.gov/api/PublicationPreview/exports/SDN.CSV</x:v>
      </x:c>
    </x:row>
    <x:row r="14197">
      <x:c r="A14197" t="str">
        <x:v>NYT-04-b0b0a2db6d9374e8</x:v>
      </x:c>
      <x:c r="B14197" t="str">
        <x:v>OFAC designation</x:v>
      </x:c>
      <x:c r="C14197" t="str"/>
      <x:c r="D14197" t="str">
        <x:v>Active</x:v>
      </x:c>
      <x:c r="E14197" t="str">
        <x:v>Designation</x:v>
      </x:c>
      <x:c r="F14197" t="str"/>
      <x:c r="G14197" t="str"/>
      <x:c r="H14197" t="str"/>
      <x:c r="I14197" t="str"/>
      <x:c r="J14197" t="n">
        <x:v>49207</x:v>
      </x:c>
      <x:c r="K14197" t="str">
        <x:v>Secondary sanctions risk: See Section 11 of Executive Order 14024.; Target Type State-Owned Enterprise; Tax ID No. 5904006044 (Russia); Registration Number 1025900893622 (Russia).</x:v>
      </x:c>
      <x:c r="L14197" t="str">
        <x:v>https://sanctionslistservice.ofac.treas.gov/api/PublicationPreview/exports/SDN.CSV</x:v>
      </x:c>
    </x:row>
    <x:row r="14198">
      <x:c r="A14198" t="str">
        <x:v>NYT-04-a923e484330b4862</x:v>
      </x:c>
      <x:c r="B14198" t="str">
        <x:v>OFAC designation</x:v>
      </x:c>
      <x:c r="C14198" t="str"/>
      <x:c r="D14198" t="str">
        <x:v>Active</x:v>
      </x:c>
      <x:c r="E14198" t="str">
        <x:v>Designation</x:v>
      </x:c>
      <x:c r="F14198" t="str"/>
      <x:c r="G14198" t="str"/>
      <x:c r="H14198" t="str"/>
      <x:c r="I14198" t="str"/>
      <x:c r="J14198" t="n">
        <x:v>49208</x:v>
      </x:c>
      <x:c r="K14198" t="str">
        <x:v>Secondary sanctions risk: See Section 11 of Executive Order 14024.; Tax ID No. 7706029910 (Russia); Registration Number 1037700104386 (Russia); a.k.a. 'LLC R&amp;PC TRECOL'.</x:v>
      </x:c>
      <x:c r="L14198" t="str">
        <x:v>https://sanctionslistservice.ofac.treas.gov/api/PublicationPreview/exports/SDN.CSV</x:v>
      </x:c>
    </x:row>
    <x:row r="14199">
      <x:c r="A14199" t="str">
        <x:v>NYT-04-45a799eb0e9397b0</x:v>
      </x:c>
      <x:c r="B14199" t="str">
        <x:v>OFAC designation</x:v>
      </x:c>
      <x:c r="C14199" t="str"/>
      <x:c r="D14199" t="str">
        <x:v>Active</x:v>
      </x:c>
      <x:c r="E14199" t="str">
        <x:v>Designation</x:v>
      </x:c>
      <x:c r="F14199" t="str"/>
      <x:c r="G14199" t="str"/>
      <x:c r="H14199" t="str"/>
      <x:c r="I14199" t="str"/>
      <x:c r="J14199" t="n">
        <x:v>49209</x:v>
      </x:c>
      <x:c r="K14199" t="str">
        <x:v>Secondary sanctions risk: See Section 11 of Executive Order 14024.; Target Type State-Owned Enterprise; Tax ID No. 7805482938 (Russia); Registration Number 1097847011371 (Russia); a.k.a. 'AO TSTSS'; a.k.a. 'JSC SSTC'.</x:v>
      </x:c>
      <x:c r="L14199" t="str">
        <x:v>https://sanctionslistservice.ofac.treas.gov/api/PublicationPreview/exports/SDN.CSV</x:v>
      </x:c>
    </x:row>
    <x:row r="14200">
      <x:c r="A14200" t="str">
        <x:v>NYT-04-a2c0aa6096c41f17</x:v>
      </x:c>
      <x:c r="B14200" t="str">
        <x:v>OFAC designation</x:v>
      </x:c>
      <x:c r="C14200" t="str"/>
      <x:c r="D14200" t="str">
        <x:v>Active</x:v>
      </x:c>
      <x:c r="E14200" t="str">
        <x:v>Designation</x:v>
      </x:c>
      <x:c r="F14200" t="str"/>
      <x:c r="G14200" t="str"/>
      <x:c r="H14200" t="str"/>
      <x:c r="I14200" t="str"/>
      <x:c r="J14200" t="n">
        <x:v>49210</x:v>
      </x:c>
      <x:c r="K14200" t="str">
        <x:v>Secondary sanctions risk: See Section 11 of Executive Order 14024.; Tax ID No. 5263001420 (Russia); Registration Number 1025204411286 (Russia).</x:v>
      </x:c>
      <x:c r="L14200" t="str">
        <x:v>https://sanctionslistservice.ofac.treas.gov/api/PublicationPreview/exports/SDN.CSV</x:v>
      </x:c>
    </x:row>
    <x:row r="14201">
      <x:c r="A14201" t="str">
        <x:v>NYT-04-b23f9a0f99fe1424</x:v>
      </x:c>
      <x:c r="B14201" t="str">
        <x:v>OFAC designation</x:v>
      </x:c>
      <x:c r="C14201" t="str"/>
      <x:c r="D14201" t="str">
        <x:v>Active</x:v>
      </x:c>
      <x:c r="E14201" t="str">
        <x:v>Designation</x:v>
      </x:c>
      <x:c r="F14201" t="str"/>
      <x:c r="G14201" t="str"/>
      <x:c r="H14201" t="str"/>
      <x:c r="I14201" t="str"/>
      <x:c r="J14201" t="n">
        <x:v>49211</x:v>
      </x:c>
      <x:c r="K14201" t="str">
        <x:v>Secondary sanctions risk: See Section 11 of Executive Order 14024.; Tax ID No. 7804478424 (Russia); Registration Number 1127847076202 (Russia).</x:v>
      </x:c>
      <x:c r="L14201" t="str">
        <x:v>https://sanctionslistservice.ofac.treas.gov/api/PublicationPreview/exports/SDN.CSV</x:v>
      </x:c>
    </x:row>
    <x:row r="14202">
      <x:c r="A14202" t="str">
        <x:v>NYT-04-b51866ba0bdfe3d7</x:v>
      </x:c>
      <x:c r="B14202" t="str">
        <x:v>OFAC designation</x:v>
      </x:c>
      <x:c r="C14202" t="str"/>
      <x:c r="D14202" t="str">
        <x:v>Active</x:v>
      </x:c>
      <x:c r="E14202" t="str">
        <x:v>Designation</x:v>
      </x:c>
      <x:c r="F14202" t="str"/>
      <x:c r="G14202" t="str"/>
      <x:c r="H14202" t="str"/>
      <x:c r="I14202" t="str"/>
      <x:c r="J14202" t="n">
        <x:v>49212</x:v>
      </x:c>
      <x:c r="K14202" t="str">
        <x:v>Secondary sanctions risk: See Section 11 of Executive Order 14024.; Tax ID No. 5261064047 (Russia); Registration Number 1085261002628 (Russia).</x:v>
      </x:c>
      <x:c r="L14202" t="str">
        <x:v>https://sanctionslistservice.ofac.treas.gov/api/PublicationPreview/exports/SDN.CSV</x:v>
      </x:c>
    </x:row>
    <x:row r="14203">
      <x:c r="A14203" t="str">
        <x:v>NYT-04-e8ccd9b5d2bb6042</x:v>
      </x:c>
      <x:c r="B14203" t="str">
        <x:v>OFAC designation</x:v>
      </x:c>
      <x:c r="C14203" t="str"/>
      <x:c r="D14203" t="str">
        <x:v>Active</x:v>
      </x:c>
      <x:c r="E14203" t="str">
        <x:v>Designation</x:v>
      </x:c>
      <x:c r="F14203" t="str"/>
      <x:c r="G14203" t="str"/>
      <x:c r="H14203" t="str"/>
      <x:c r="I14203" t="str"/>
      <x:c r="J14203" t="n">
        <x:v>49213</x:v>
      </x:c>
      <x:c r="K14203" t="str">
        <x:v>Secondary sanctions risk: See Section 11 of Executive Order 14024.; Tax ID No. 7812018283 (Russia); Registration Number 1027810260136 (Russia); a.k.a. 'AO ERA'.</x:v>
      </x:c>
      <x:c r="L14203" t="str">
        <x:v>https://sanctionslistservice.ofac.treas.gov/api/PublicationPreview/exports/SDN.CSV</x:v>
      </x:c>
    </x:row>
    <x:row r="14204">
      <x:c r="A14204" t="str">
        <x:v>NYT-04-1c945351537f96f9</x:v>
      </x:c>
      <x:c r="B14204" t="str">
        <x:v>OFAC designation</x:v>
      </x:c>
      <x:c r="C14204" t="str"/>
      <x:c r="D14204" t="str">
        <x:v>Active</x:v>
      </x:c>
      <x:c r="E14204" t="str">
        <x:v>Designation</x:v>
      </x:c>
      <x:c r="F14204" t="str"/>
      <x:c r="G14204" t="str"/>
      <x:c r="H14204" t="str"/>
      <x:c r="I14204" t="str"/>
      <x:c r="J14204" t="n">
        <x:v>49214</x:v>
      </x:c>
      <x:c r="K14204" t="str">
        <x:v>Secondary sanctions risk: See Section 11 of Executive Order 14024.; Tax ID No. 5508000095 (Russia); Registration Number 1025500972342 (Russia).</x:v>
      </x:c>
      <x:c r="L14204" t="str">
        <x:v>https://sanctionslistservice.ofac.treas.gov/api/PublicationPreview/exports/SDN.CSV</x:v>
      </x:c>
    </x:row>
    <x:row r="14205">
      <x:c r="A14205" t="str">
        <x:v>NYT-04-33927784ee29bb24</x:v>
      </x:c>
      <x:c r="B14205" t="str">
        <x:v>OFAC designation</x:v>
      </x:c>
      <x:c r="C14205" t="str"/>
      <x:c r="D14205" t="str">
        <x:v>Active</x:v>
      </x:c>
      <x:c r="E14205" t="str">
        <x:v>Designation</x:v>
      </x:c>
      <x:c r="F14205" t="str"/>
      <x:c r="G14205" t="str"/>
      <x:c r="H14205" t="str"/>
      <x:c r="I14205" t="str"/>
      <x:c r="J14205" t="n">
        <x:v>49215</x:v>
      </x:c>
      <x:c r="K14205" t="str">
        <x:v>Secondary sanctions risk: See Section 11 of Executive Order 14024.; Target Type State-Owned Enterprise; Tax ID No. 7813649764 (Russia); Registration Number 1207800171050 (Russia); a.k.a. 'AO KMP'.</x:v>
      </x:c>
      <x:c r="L14205" t="str">
        <x:v>https://sanctionslistservice.ofac.treas.gov/api/PublicationPreview/exports/SDN.CSV</x:v>
      </x:c>
    </x:row>
    <x:row r="14206">
      <x:c r="A14206" t="str">
        <x:v>NYT-04-fc20e399eea55512</x:v>
      </x:c>
      <x:c r="B14206" t="str">
        <x:v>OFAC designation</x:v>
      </x:c>
      <x:c r="C14206" t="str"/>
      <x:c r="D14206" t="str">
        <x:v>Active</x:v>
      </x:c>
      <x:c r="E14206" t="str">
        <x:v>Designation</x:v>
      </x:c>
      <x:c r="F14206" t="str"/>
      <x:c r="G14206" t="str"/>
      <x:c r="H14206" t="str"/>
      <x:c r="I14206" t="str"/>
      <x:c r="J14206" t="n">
        <x:v>49216</x:v>
      </x:c>
      <x:c r="K14206" t="str">
        <x:v>Secondary sanctions risk: See Section 11 of Executive Order 14024.; Tax ID No. 3662104575 (Russia); Registration Number 1053600512998 (Russia).</x:v>
      </x:c>
      <x:c r="L14206" t="str">
        <x:v>https://sanctionslistservice.ofac.treas.gov/api/PublicationPreview/exports/SDN.CSV</x:v>
      </x:c>
    </x:row>
    <x:row r="14207">
      <x:c r="A14207" t="str">
        <x:v>NYT-04-a36e0557cf4e6d99</x:v>
      </x:c>
      <x:c r="B14207" t="str">
        <x:v>OFAC designation</x:v>
      </x:c>
      <x:c r="C14207" t="str"/>
      <x:c r="D14207" t="str">
        <x:v>Active</x:v>
      </x:c>
      <x:c r="E14207" t="str">
        <x:v>Designation</x:v>
      </x:c>
      <x:c r="F14207" t="str"/>
      <x:c r="G14207" t="str"/>
      <x:c r="H14207" t="str"/>
      <x:c r="I14207" t="str"/>
      <x:c r="J14207" t="n">
        <x:v>49217</x:v>
      </x:c>
      <x:c r="K14207" t="str">
        <x:v>Secondary sanctions risk: See Section 11 of Executive Order 14024.; Tax ID No. 4705006552 (Russia); Registration Number 1024701241322 (Russia).</x:v>
      </x:c>
      <x:c r="L14207" t="str">
        <x:v>https://sanctionslistservice.ofac.treas.gov/api/PublicationPreview/exports/SDN.CSV</x:v>
      </x:c>
    </x:row>
    <x:row r="14208">
      <x:c r="A14208" t="str">
        <x:v>NYT-04-7cb4bb181e2dcf2b</x:v>
      </x:c>
      <x:c r="B14208" t="str">
        <x:v>OFAC designation</x:v>
      </x:c>
      <x:c r="C14208" t="str"/>
      <x:c r="D14208" t="str">
        <x:v>Active</x:v>
      </x:c>
      <x:c r="E14208" t="str">
        <x:v>Designation</x:v>
      </x:c>
      <x:c r="F14208" t="str"/>
      <x:c r="G14208" t="str"/>
      <x:c r="H14208" t="str"/>
      <x:c r="I14208" t="str"/>
      <x:c r="J14208" t="n">
        <x:v>49219</x:v>
      </x:c>
      <x:c r="K14208" t="str">
        <x:v>Secondary sanctions risk: See Section 11 of Executive Order 14024.; Target Type State-Owned Enterprise; Tax ID No. 7719584213 (Russia); Registration Number 1067746378798 (Russia).</x:v>
      </x:c>
      <x:c r="L14208" t="str">
        <x:v>https://sanctionslistservice.ofac.treas.gov/api/PublicationPreview/exports/SDN.CSV</x:v>
      </x:c>
    </x:row>
    <x:row r="14209">
      <x:c r="A14209" t="str">
        <x:v>NYT-04-cfe6738e3cc5a088</x:v>
      </x:c>
      <x:c r="B14209" t="str">
        <x:v>OFAC designation</x:v>
      </x:c>
      <x:c r="C14209" t="str"/>
      <x:c r="D14209" t="str">
        <x:v>Active</x:v>
      </x:c>
      <x:c r="E14209" t="str">
        <x:v>Designation</x:v>
      </x:c>
      <x:c r="F14209" t="str"/>
      <x:c r="G14209" t="str"/>
      <x:c r="H14209" t="str"/>
      <x:c r="I14209" t="str"/>
      <x:c r="J14209" t="n">
        <x:v>49220</x:v>
      </x:c>
      <x:c r="K14209" t="str">
        <x:v>Secondary sanctions risk: See Section 11 of Executive Order 14024.; Tax ID No. 7704661049 (Russia); Registration Number 1077759881980 (Russia).</x:v>
      </x:c>
      <x:c r="L14209" t="str">
        <x:v>https://sanctionslistservice.ofac.treas.gov/api/PublicationPreview/exports/SDN.CSV</x:v>
      </x:c>
    </x:row>
    <x:row r="14210">
      <x:c r="A14210" t="str">
        <x:v>NYT-04-cee7280e6bb0c090</x:v>
      </x:c>
      <x:c r="B14210" t="str">
        <x:v>OFAC designation</x:v>
      </x:c>
      <x:c r="C14210" t="str"/>
      <x:c r="D14210" t="str">
        <x:v>Active</x:v>
      </x:c>
      <x:c r="E14210" t="str">
        <x:v>Designation</x:v>
      </x:c>
      <x:c r="F14210" t="str"/>
      <x:c r="G14210" t="str"/>
      <x:c r="H14210" t="str"/>
      <x:c r="I14210" t="str"/>
      <x:c r="J14210" t="n">
        <x:v>49221</x:v>
      </x:c>
      <x:c r="K14210" t="str">
        <x:v>Secondary sanctions risk: See Section 11 of Executive Order 14024.; Tax ID No. 5262261827 (Russia); Registration Number 1115262002503 (Russia).</x:v>
      </x:c>
      <x:c r="L14210" t="str">
        <x:v>https://sanctionslistservice.ofac.treas.gov/api/PublicationPreview/exports/SDN.CSV</x:v>
      </x:c>
    </x:row>
    <x:row r="14211">
      <x:c r="A14211" t="str">
        <x:v>NYT-04-7ebc491d0400a11d</x:v>
      </x:c>
      <x:c r="B14211" t="str">
        <x:v>OFAC designation</x:v>
      </x:c>
      <x:c r="C14211" t="str"/>
      <x:c r="D14211" t="str">
        <x:v>Active</x:v>
      </x:c>
      <x:c r="E14211" t="str">
        <x:v>Designation</x:v>
      </x:c>
      <x:c r="F14211" t="str"/>
      <x:c r="G14211" t="str"/>
      <x:c r="H14211" t="str"/>
      <x:c r="I14211" t="str"/>
      <x:c r="J14211" t="n">
        <x:v>49222</x:v>
      </x:c>
      <x:c r="K14211" t="str">
        <x:v>Secondary sanctions risk: See Section 11 of Executive Order 14024.; Tax ID No. 4026005699 (Russia); Registration Number 1024001425513 (Russia).</x:v>
      </x:c>
      <x:c r="L14211" t="str">
        <x:v>https://sanctionslistservice.ofac.treas.gov/api/PublicationPreview/exports/SDN.CSV</x:v>
      </x:c>
    </x:row>
    <x:row r="14212">
      <x:c r="A14212" t="str">
        <x:v>NYT-04-43351b6e3e3e8e40</x:v>
      </x:c>
      <x:c r="B14212" t="str">
        <x:v>OFAC designation</x:v>
      </x:c>
      <x:c r="C14212" t="str"/>
      <x:c r="D14212" t="str">
        <x:v>Active</x:v>
      </x:c>
      <x:c r="E14212" t="str">
        <x:v>Designation</x:v>
      </x:c>
      <x:c r="F14212" t="str"/>
      <x:c r="G14212" t="str"/>
      <x:c r="H14212" t="str"/>
      <x:c r="I14212" t="str"/>
      <x:c r="J14212" t="n">
        <x:v>49223</x:v>
      </x:c>
      <x:c r="K14212" t="str">
        <x:v>Secondary sanctions risk: See Section 11 of Executive Order 14024.; Tax ID No. 7806008174 (Russia); Registration Number 1027804176047 (Russia).</x:v>
      </x:c>
      <x:c r="L14212" t="str">
        <x:v>https://sanctionslistservice.ofac.treas.gov/api/PublicationPreview/exports/SDN.CSV</x:v>
      </x:c>
    </x:row>
    <x:row r="14213">
      <x:c r="A14213" t="str">
        <x:v>NYT-04-ce9b0c3c0c07e7e6</x:v>
      </x:c>
      <x:c r="B14213" t="str">
        <x:v>OFAC designation</x:v>
      </x:c>
      <x:c r="C14213" t="str"/>
      <x:c r="D14213" t="str">
        <x:v>Active</x:v>
      </x:c>
      <x:c r="E14213" t="str">
        <x:v>Designation</x:v>
      </x:c>
      <x:c r="F14213" t="str"/>
      <x:c r="G14213" t="str"/>
      <x:c r="H14213" t="str"/>
      <x:c r="I14213" t="str"/>
      <x:c r="J14213" t="n">
        <x:v>49225</x:v>
      </x:c>
      <x:c r="K14213" t="str">
        <x:v>Secondary sanctions risk: See Section 11 of Executive Order 14024.; Tax ID No. 5044000039 (Russia); Registration Number 1035008852097 (Russia).</x:v>
      </x:c>
      <x:c r="L14213" t="str">
        <x:v>https://sanctionslistservice.ofac.treas.gov/api/PublicationPreview/exports/SDN.CSV</x:v>
      </x:c>
    </x:row>
    <x:row r="14214">
      <x:c r="A14214" t="str">
        <x:v>NYT-04-7fba0291346ea79a</x:v>
      </x:c>
      <x:c r="B14214" t="str">
        <x:v>OFAC designation</x:v>
      </x:c>
      <x:c r="C14214" t="str"/>
      <x:c r="D14214" t="str">
        <x:v>Active</x:v>
      </x:c>
      <x:c r="E14214" t="str">
        <x:v>Designation</x:v>
      </x:c>
      <x:c r="F14214" t="str"/>
      <x:c r="G14214" t="str"/>
      <x:c r="H14214" t="str"/>
      <x:c r="I14214" t="str"/>
      <x:c r="J14214" t="n">
        <x:v>49226</x:v>
      </x:c>
      <x:c r="K14214" t="str">
        <x:v>Secondary sanctions risk: See Section 11 of Executive Order 14024.; Tax ID No. 5260100856 (Russia); Registration Number 1025203027134 (Russia).</x:v>
      </x:c>
      <x:c r="L14214" t="str">
        <x:v>https://sanctionslistservice.ofac.treas.gov/api/PublicationPreview/exports/SDN.CSV</x:v>
      </x:c>
    </x:row>
    <x:row r="14215">
      <x:c r="A14215" t="str">
        <x:v>NYT-04-231c750c9e712713</x:v>
      </x:c>
      <x:c r="B14215" t="str">
        <x:v>OFAC designation</x:v>
      </x:c>
      <x:c r="C14215" t="str"/>
      <x:c r="D14215" t="str">
        <x:v>Active</x:v>
      </x:c>
      <x:c r="E14215" t="str">
        <x:v>Designation</x:v>
      </x:c>
      <x:c r="F14215" t="str"/>
      <x:c r="G14215" t="str"/>
      <x:c r="H14215" t="str"/>
      <x:c r="I14215" t="str"/>
      <x:c r="J14215" t="n">
        <x:v>49227</x:v>
      </x:c>
      <x:c r="K14215" t="str">
        <x:v>Secondary sanctions risk: See Section 11 of Executive Order 14024.; Tax ID No. 5044031157 (Russia); Registration Number 1037739154870 (Russia).</x:v>
      </x:c>
      <x:c r="L14215" t="str">
        <x:v>https://sanctionslistservice.ofac.treas.gov/api/PublicationPreview/exports/SDN.CSV</x:v>
      </x:c>
    </x:row>
    <x:row r="14216">
      <x:c r="A14216" t="str">
        <x:v>NYT-04-2d8495a02cd9ee3f</x:v>
      </x:c>
      <x:c r="B14216" t="str">
        <x:v>OFAC designation</x:v>
      </x:c>
      <x:c r="C14216" t="str"/>
      <x:c r="D14216" t="str">
        <x:v>Active</x:v>
      </x:c>
      <x:c r="E14216" t="str">
        <x:v>Designation</x:v>
      </x:c>
      <x:c r="F14216" t="str"/>
      <x:c r="G14216" t="str"/>
      <x:c r="H14216" t="str"/>
      <x:c r="I14216" t="str"/>
      <x:c r="J14216" t="n">
        <x:v>49228</x:v>
      </x:c>
      <x:c r="K14216" t="str">
        <x:v>Secondary sanctions risk: See Section 11 of Executive Order 14024.; Tax ID No. 6624002881 (Russia); Registration Number 1026601483886 (Russia).</x:v>
      </x:c>
      <x:c r="L14216" t="str">
        <x:v>https://sanctionslistservice.ofac.treas.gov/api/PublicationPreview/exports/SDN.CSV</x:v>
      </x:c>
    </x:row>
    <x:row r="14217">
      <x:c r="A14217" t="str">
        <x:v>NYT-04-a03383e15fe037c6</x:v>
      </x:c>
      <x:c r="B14217" t="str">
        <x:v>OFAC designation</x:v>
      </x:c>
      <x:c r="C14217" t="str"/>
      <x:c r="D14217" t="str">
        <x:v>Active</x:v>
      </x:c>
      <x:c r="E14217" t="str">
        <x:v>Designation</x:v>
      </x:c>
      <x:c r="F14217" t="str"/>
      <x:c r="G14217" t="str"/>
      <x:c r="H14217" t="str"/>
      <x:c r="I14217" t="str"/>
      <x:c r="J14217" t="n">
        <x:v>49229</x:v>
      </x:c>
      <x:c r="K14217" t="str">
        <x:v>Secondary sanctions risk: See Section 11 of Executive Order 14024.; Tax ID No. 7735082700 (Russia); Registration Number 1027739282922 (Russia).</x:v>
      </x:c>
      <x:c r="L14217" t="str">
        <x:v>https://sanctionslistservice.ofac.treas.gov/api/PublicationPreview/exports/SDN.CSV</x:v>
      </x:c>
    </x:row>
    <x:row r="14218">
      <x:c r="A14218" t="str">
        <x:v>NYT-04-6eea86f4203791cf</x:v>
      </x:c>
      <x:c r="B14218" t="str">
        <x:v>OFAC designation</x:v>
      </x:c>
      <x:c r="C14218" t="str"/>
      <x:c r="D14218" t="str">
        <x:v>Active</x:v>
      </x:c>
      <x:c r="E14218" t="str">
        <x:v>Designation</x:v>
      </x:c>
      <x:c r="F14218" t="str"/>
      <x:c r="G14218" t="str"/>
      <x:c r="H14218" t="str"/>
      <x:c r="I14218" t="str"/>
      <x:c r="J14218" t="n">
        <x:v>49231</x:v>
      </x:c>
      <x:c r="K14218" t="str">
        <x:v>Secondary sanctions risk: See Section 11 of Executive Order 14024.; Tax ID No. 7725546537 (Russia); Registration Number 1057747885469 (Russia).</x:v>
      </x:c>
      <x:c r="L14218" t="str">
        <x:v>https://sanctionslistservice.ofac.treas.gov/api/PublicationPreview/exports/SDN.CSV</x:v>
      </x:c>
    </x:row>
    <x:row r="14219">
      <x:c r="A14219" t="str">
        <x:v>NYT-04-6248db1864afe527</x:v>
      </x:c>
      <x:c r="B14219" t="str">
        <x:v>OFAC designation</x:v>
      </x:c>
      <x:c r="C14219" t="str"/>
      <x:c r="D14219" t="str">
        <x:v>Active</x:v>
      </x:c>
      <x:c r="E14219" t="str">
        <x:v>Designation</x:v>
      </x:c>
      <x:c r="F14219" t="str"/>
      <x:c r="G14219" t="str"/>
      <x:c r="H14219" t="str"/>
      <x:c r="I14219" t="str"/>
      <x:c r="J14219" t="n">
        <x:v>49232</x:v>
      </x:c>
      <x:c r="K14219" t="str">
        <x:v>Secondary sanctions risk: See Section 11 of Executive Order 14024.; Tax ID No. 6672241304 (Russia); Registration Number 1076672030820 (Russia).</x:v>
      </x:c>
      <x:c r="L14219" t="str">
        <x:v>https://sanctionslistservice.ofac.treas.gov/api/PublicationPreview/exports/SDN.CSV</x:v>
      </x:c>
    </x:row>
    <x:row r="14220">
      <x:c r="A14220" t="str">
        <x:v>NYT-04-2d4b574c901f9b75</x:v>
      </x:c>
      <x:c r="B14220" t="str">
        <x:v>OFAC designation</x:v>
      </x:c>
      <x:c r="C14220" t="str"/>
      <x:c r="D14220" t="str">
        <x:v>Active</x:v>
      </x:c>
      <x:c r="E14220" t="str">
        <x:v>Designation</x:v>
      </x:c>
      <x:c r="F14220" t="str"/>
      <x:c r="G14220" t="str"/>
      <x:c r="H14220" t="str"/>
      <x:c r="I14220" t="str"/>
      <x:c r="J14220" t="n">
        <x:v>49233</x:v>
      </x:c>
      <x:c r="K14220" t="str">
        <x:v>Secondary sanctions risk: section 1(b) of Executive Order 13224, as amended by Executive Order 13886; Organization Established Date 21 Nov 2023; Identification Number IMO 6452873; Company Number 3340414 (Hong Kong); Linked To: ISLAMIC REVOLUTIONARY GUARD CORPS (IRGC)-QODS FORCE.</x:v>
      </x:c>
      <x:c r="L14220" t="str">
        <x:v>https://sanctionslistservice.ofac.treas.gov/api/PublicationPreview/exports/SDN.CSV</x:v>
      </x:c>
    </x:row>
    <x:row r="14221">
      <x:c r="A14221" t="str">
        <x:v>NYT-04-ddfd849ad0ede42b</x:v>
      </x:c>
      <x:c r="B14221" t="str">
        <x:v>OFAC designation</x:v>
      </x:c>
      <x:c r="C14221" t="str"/>
      <x:c r="D14221" t="str">
        <x:v>Active</x:v>
      </x:c>
      <x:c r="E14221" t="str">
        <x:v>Designation</x:v>
      </x:c>
      <x:c r="F14221" t="str"/>
      <x:c r="G14221" t="str"/>
      <x:c r="H14221" t="str"/>
      <x:c r="I14221" t="str"/>
      <x:c r="J14221" t="n">
        <x:v>49234</x:v>
      </x:c>
      <x:c r="K14221" t="str">
        <x:v>Secondary sanctions risk: See Section 11 of Executive Order 14024.; Tax ID No. 4317000543 (Russia); Registration Number 1024300612049 (Russia).</x:v>
      </x:c>
      <x:c r="L14221" t="str">
        <x:v>https://sanctionslistservice.ofac.treas.gov/api/PublicationPreview/exports/SDN.CSV</x:v>
      </x:c>
    </x:row>
    <x:row r="14222">
      <x:c r="A14222" t="str">
        <x:v>NYT-04-d7b64b55645b0d0d</x:v>
      </x:c>
      <x:c r="B14222" t="str">
        <x:v>OFAC designation</x:v>
      </x:c>
      <x:c r="C14222" t="str"/>
      <x:c r="D14222" t="str">
        <x:v>Active</x:v>
      </x:c>
      <x:c r="E14222" t="str">
        <x:v>Designation</x:v>
      </x:c>
      <x:c r="F14222" t="str"/>
      <x:c r="G14222" t="str"/>
      <x:c r="H14222" t="str"/>
      <x:c r="I14222" t="str"/>
      <x:c r="J14222" t="n">
        <x:v>49235</x:v>
      </x:c>
      <x:c r="K14222" t="str">
        <x:v>Secondary sanctions risk: See Section 11 of Executive Order 14024.; Tax ID No. 9731052057 (Russia); Registration Number 1197746563453 (Russia).</x:v>
      </x:c>
      <x:c r="L14222" t="str">
        <x:v>https://sanctionslistservice.ofac.treas.gov/api/PublicationPreview/exports/SDN.CSV</x:v>
      </x:c>
    </x:row>
    <x:row r="14223">
      <x:c r="A14223" t="str">
        <x:v>NYT-04-a0f719918648d1c5</x:v>
      </x:c>
      <x:c r="B14223" t="str">
        <x:v>OFAC designation</x:v>
      </x:c>
      <x:c r="C14223" t="str"/>
      <x:c r="D14223" t="str">
        <x:v>Active</x:v>
      </x:c>
      <x:c r="E14223" t="str">
        <x:v>Designation</x:v>
      </x:c>
      <x:c r="F14223" t="str"/>
      <x:c r="G14223" t="str"/>
      <x:c r="H14223" t="str"/>
      <x:c r="I14223" t="str"/>
      <x:c r="J14223" t="n">
        <x:v>49236</x:v>
      </x:c>
      <x:c r="K14223" t="str">
        <x:v>Secondary sanctions risk: See Section 11 of Executive Order 14024.; Tax ID No. 6674353123 (Russia); Registration Number 1106674006801 (Russia).</x:v>
      </x:c>
      <x:c r="L14223" t="str">
        <x:v>https://sanctionslistservice.ofac.treas.gov/api/PublicationPreview/exports/SDN.CSV</x:v>
      </x:c>
    </x:row>
    <x:row r="14224">
      <x:c r="A14224" t="str">
        <x:v>NYT-04-0c526bf2937cc1a3</x:v>
      </x:c>
      <x:c r="B14224" t="str">
        <x:v>OFAC designation</x:v>
      </x:c>
      <x:c r="C14224" t="str"/>
      <x:c r="D14224" t="str">
        <x:v>Active</x:v>
      </x:c>
      <x:c r="E14224" t="str">
        <x:v>Designation</x:v>
      </x:c>
      <x:c r="F14224" t="str"/>
      <x:c r="G14224" t="str"/>
      <x:c r="H14224" t="str"/>
      <x:c r="I14224" t="str"/>
      <x:c r="J14224" t="n">
        <x:v>49237</x:v>
      </x:c>
      <x:c r="K14224" t="str">
        <x:v>Secondary sanctions risk: See Section 11 of Executive Order 14024.; Tax ID No. 9724017598 (Russia); Registration Number 1207700264683 (Russia).</x:v>
      </x:c>
      <x:c r="L14224" t="str">
        <x:v>https://sanctionslistservice.ofac.treas.gov/api/PublicationPreview/exports/SDN.CSV</x:v>
      </x:c>
    </x:row>
    <x:row r="14225">
      <x:c r="A14225" t="str">
        <x:v>NYT-04-0ac4118f9d99aacf</x:v>
      </x:c>
      <x:c r="B14225" t="str">
        <x:v>OFAC designation</x:v>
      </x:c>
      <x:c r="C14225" t="str"/>
      <x:c r="D14225" t="str">
        <x:v>Active</x:v>
      </x:c>
      <x:c r="E14225" t="str">
        <x:v>Designation</x:v>
      </x:c>
      <x:c r="F14225" t="str"/>
      <x:c r="G14225" t="str"/>
      <x:c r="H14225" t="str"/>
      <x:c r="I14225" t="str"/>
      <x:c r="J14225" t="n">
        <x:v>49238</x:v>
      </x:c>
      <x:c r="K14225" t="str">
        <x:v>Secondary sanctions risk: section 1(b) of Executive Order 13224, as amended by Executive Order 13886; Vessel Registration Identification IMO 9220952; MMSI 352003341; Linked To: LAINEY SHIPPING LIMITED.</x:v>
      </x:c>
      <x:c r="L14225" t="str">
        <x:v>https://sanctionslistservice.ofac.treas.gov/api/PublicationPreview/exports/SDN.CSV</x:v>
      </x:c>
    </x:row>
    <x:row r="14226">
      <x:c r="A14226" t="str">
        <x:v>NYT-04-c49c754ef8c638e5</x:v>
      </x:c>
      <x:c r="B14226" t="str">
        <x:v>OFAC designation</x:v>
      </x:c>
      <x:c r="C14226" t="str"/>
      <x:c r="D14226" t="str">
        <x:v>Active</x:v>
      </x:c>
      <x:c r="E14226" t="str">
        <x:v>Designation</x:v>
      </x:c>
      <x:c r="F14226" t="str"/>
      <x:c r="G14226" t="str"/>
      <x:c r="H14226" t="str"/>
      <x:c r="I14226" t="str"/>
      <x:c r="J14226" t="n">
        <x:v>49239</x:v>
      </x:c>
      <x:c r="K14226" t="str">
        <x:v>Secondary sanctions risk: See Section 11 of Executive Order 14024.; Tax ID No. 5263056732 (Russia); Registration Number 1065263037597 (Russia).</x:v>
      </x:c>
      <x:c r="L14226" t="str">
        <x:v>https://sanctionslistservice.ofac.treas.gov/api/PublicationPreview/exports/SDN.CSV</x:v>
      </x:c>
    </x:row>
    <x:row r="14227">
      <x:c r="A14227" t="str">
        <x:v>NYT-04-836afc41da16f8d5</x:v>
      </x:c>
      <x:c r="B14227" t="str">
        <x:v>OFAC designation</x:v>
      </x:c>
      <x:c r="C14227" t="str"/>
      <x:c r="D14227" t="str">
        <x:v>Active</x:v>
      </x:c>
      <x:c r="E14227" t="str">
        <x:v>Designation</x:v>
      </x:c>
      <x:c r="F14227" t="str"/>
      <x:c r="G14227" t="str"/>
      <x:c r="H14227" t="str"/>
      <x:c r="I14227" t="str"/>
      <x:c r="J14227" t="n">
        <x:v>49241</x:v>
      </x:c>
      <x:c r="K14227" t="str">
        <x:v>Secondary sanctions risk: See Section 11 of Executive Order 14024.; Tax ID No. 3228002924 (Russia); Registration Number 1023202935755 (Russia).</x:v>
      </x:c>
      <x:c r="L14227" t="str">
        <x:v>https://sanctionslistservice.ofac.treas.gov/api/PublicationPreview/exports/SDN.CSV</x:v>
      </x:c>
    </x:row>
    <x:row r="14228">
      <x:c r="A14228" t="str">
        <x:v>NYT-04-e979f7f90ba456cd</x:v>
      </x:c>
      <x:c r="B14228" t="str">
        <x:v>OFAC designation</x:v>
      </x:c>
      <x:c r="C14228" t="str"/>
      <x:c r="D14228" t="str">
        <x:v>Active</x:v>
      </x:c>
      <x:c r="E14228" t="str">
        <x:v>Designation</x:v>
      </x:c>
      <x:c r="F14228" t="str"/>
      <x:c r="G14228" t="str"/>
      <x:c r="H14228" t="str"/>
      <x:c r="I14228" t="str"/>
      <x:c r="J14228" t="n">
        <x:v>49242</x:v>
      </x:c>
      <x:c r="K14228" t="str">
        <x:v>Secondary sanctions risk: See Section 11 of Executive Order 14024.; Tax ID No. 3328100682 (Russia); Registration Number 1023301460269 (Russia).</x:v>
      </x:c>
      <x:c r="L14228" t="str">
        <x:v>https://sanctionslistservice.ofac.treas.gov/api/PublicationPreview/exports/SDN.CSV</x:v>
      </x:c>
    </x:row>
    <x:row r="14229">
      <x:c r="A14229" t="str">
        <x:v>NYT-04-1eecf0e05aebb51b</x:v>
      </x:c>
      <x:c r="B14229" t="str">
        <x:v>OFAC designation</x:v>
      </x:c>
      <x:c r="C14229" t="str"/>
      <x:c r="D14229" t="str">
        <x:v>Active</x:v>
      </x:c>
      <x:c r="E14229" t="str">
        <x:v>Designation</x:v>
      </x:c>
      <x:c r="F14229" t="str"/>
      <x:c r="G14229" t="str"/>
      <x:c r="H14229" t="str"/>
      <x:c r="I14229" t="str"/>
      <x:c r="J14229" t="n">
        <x:v>49243</x:v>
      </x:c>
      <x:c r="K14229" t="str">
        <x:v>Secondary sanctions risk: See Section 11 of Executive Order 14024.; Tax ID No. 5263093100 (Russia); Registration Number 1125263004162 (Russia).</x:v>
      </x:c>
      <x:c r="L14229" t="str">
        <x:v>https://sanctionslistservice.ofac.treas.gov/api/PublicationPreview/exports/SDN.CSV</x:v>
      </x:c>
    </x:row>
    <x:row r="14230">
      <x:c r="A14230" t="str">
        <x:v>NYT-04-931c417c6a421e84</x:v>
      </x:c>
      <x:c r="B14230" t="str">
        <x:v>OFAC designation</x:v>
      </x:c>
      <x:c r="C14230" t="str"/>
      <x:c r="D14230" t="str">
        <x:v>Active</x:v>
      </x:c>
      <x:c r="E14230" t="str">
        <x:v>Designation</x:v>
      </x:c>
      <x:c r="F14230" t="str"/>
      <x:c r="G14230" t="str"/>
      <x:c r="H14230" t="str"/>
      <x:c r="I14230" t="str"/>
      <x:c r="J14230" t="n">
        <x:v>49244</x:v>
      </x:c>
      <x:c r="K14230" t="str">
        <x:v>Secondary sanctions risk: section 1(b) of Executive Order 13224, as amended by Executive Order 13886; Organization Established Date 2023; RUC # 155736653-2-2023 (Panama); Identification Number IMO 6447484; Linked To: ISLAMIC REVOLUTIONARY GUARD CORPS (IRGC)-QODS FORCE.</x:v>
      </x:c>
      <x:c r="L14230" t="str">
        <x:v>https://sanctionslistservice.ofac.treas.gov/api/PublicationPreview/exports/SDN.CSV</x:v>
      </x:c>
    </x:row>
    <x:row r="14231">
      <x:c r="A14231" t="str">
        <x:v>NYT-04-4da663148dafec48</x:v>
      </x:c>
      <x:c r="B14231" t="str">
        <x:v>OFAC designation</x:v>
      </x:c>
      <x:c r="C14231" t="str"/>
      <x:c r="D14231" t="str">
        <x:v>Active</x:v>
      </x:c>
      <x:c r="E14231" t="str">
        <x:v>Designation</x:v>
      </x:c>
      <x:c r="F14231" t="str"/>
      <x:c r="G14231" t="str"/>
      <x:c r="H14231" t="str"/>
      <x:c r="I14231" t="str"/>
      <x:c r="J14231" t="n">
        <x:v>49245</x:v>
      </x:c>
      <x:c r="K14231" t="str">
        <x:v>Secondary sanctions risk: See Section 11 of Executive Order 14024.; Tax ID No. 1831081018 (Russia); Registration Number 1021801180026 (Russia).</x:v>
      </x:c>
      <x:c r="L14231" t="str">
        <x:v>https://sanctionslistservice.ofac.treas.gov/api/PublicationPreview/exports/SDN.CSV</x:v>
      </x:c>
    </x:row>
    <x:row r="14232">
      <x:c r="A14232" t="str">
        <x:v>NYT-04-0d8f8ed2eee04779</x:v>
      </x:c>
      <x:c r="B14232" t="str">
        <x:v>OFAC designation</x:v>
      </x:c>
      <x:c r="C14232" t="str"/>
      <x:c r="D14232" t="str">
        <x:v>Active</x:v>
      </x:c>
      <x:c r="E14232" t="str">
        <x:v>Designation</x:v>
      </x:c>
      <x:c r="F14232" t="str"/>
      <x:c r="G14232" t="str"/>
      <x:c r="H14232" t="str"/>
      <x:c r="I14232" t="str"/>
      <x:c r="J14232" t="n">
        <x:v>49246</x:v>
      </x:c>
      <x:c r="K14232" t="str">
        <x:v>Secondary sanctions risk: See Section 11 of Executive Order 14024.; Tax ID No. 54006656346 (Russia); Registration Number 11155476003356 (Russia).</x:v>
      </x:c>
      <x:c r="L14232" t="str">
        <x:v>https://sanctionslistservice.ofac.treas.gov/api/PublicationPreview/exports/SDN.CSV</x:v>
      </x:c>
    </x:row>
    <x:row r="14233">
      <x:c r="A14233" t="str">
        <x:v>NYT-04-455b7fd06c49cae9</x:v>
      </x:c>
      <x:c r="B14233" t="str">
        <x:v>OFAC designation</x:v>
      </x:c>
      <x:c r="C14233" t="str"/>
      <x:c r="D14233" t="str">
        <x:v>Active</x:v>
      </x:c>
      <x:c r="E14233" t="str">
        <x:v>Designation</x:v>
      </x:c>
      <x:c r="F14233" t="str"/>
      <x:c r="G14233" t="str"/>
      <x:c r="H14233" t="str"/>
      <x:c r="I14233" t="str"/>
      <x:c r="J14233" t="n">
        <x:v>49247</x:v>
      </x:c>
      <x:c r="K14233" t="str">
        <x:v>Secondary sanctions risk: See Section 11 of Executive Order 14024.; Tax ID No. 7105008070 (Russia); Registration Number 1027100684050 (Russia).</x:v>
      </x:c>
      <x:c r="L14233" t="str">
        <x:v>https://sanctionslistservice.ofac.treas.gov/api/PublicationPreview/exports/SDN.CSV</x:v>
      </x:c>
    </x:row>
    <x:row r="14234">
      <x:c r="A14234" t="str">
        <x:v>NYT-04-dcfbc17257965e72</x:v>
      </x:c>
      <x:c r="B14234" t="str">
        <x:v>OFAC designation</x:v>
      </x:c>
      <x:c r="C14234" t="str"/>
      <x:c r="D14234" t="str">
        <x:v>Active</x:v>
      </x:c>
      <x:c r="E14234" t="str">
        <x:v>Designation</x:v>
      </x:c>
      <x:c r="F14234" t="str"/>
      <x:c r="G14234" t="str"/>
      <x:c r="H14234" t="str"/>
      <x:c r="I14234" t="str"/>
      <x:c r="J14234" t="n">
        <x:v>49248</x:v>
      </x:c>
      <x:c r="K14234" t="str">
        <x:v>Secondary sanctions risk: section 1(b) of Executive Order 13224, as amended by Executive Order 13886; Vessel Registration Identification IMO 9230880; MMSI 352002277; Linked To: LOUIS MARINE SHIPHOLDING ENTERPRISES S.A.</x:v>
      </x:c>
      <x:c r="L14234" t="str">
        <x:v>https://sanctionslistservice.ofac.treas.gov/api/PublicationPreview/exports/SDN.CSV</x:v>
      </x:c>
    </x:row>
    <x:row r="14235">
      <x:c r="A14235" t="str">
        <x:v>NYT-04-e9ec583060598309</x:v>
      </x:c>
      <x:c r="B14235" t="str">
        <x:v>OFAC designation</x:v>
      </x:c>
      <x:c r="C14235" t="str"/>
      <x:c r="D14235" t="str">
        <x:v>Active</x:v>
      </x:c>
      <x:c r="E14235" t="str">
        <x:v>Designation</x:v>
      </x:c>
      <x:c r="F14235" t="str"/>
      <x:c r="G14235" t="str"/>
      <x:c r="H14235" t="str"/>
      <x:c r="I14235" t="str"/>
      <x:c r="J14235" t="n">
        <x:v>49249</x:v>
      </x:c>
      <x:c r="K14235" t="str">
        <x:v>Secondary sanctions risk: See Section 11 of Executive Order 14024.; Tax ID No. 5222000882 (Russia); Registration Number 1025200937508 (Russia).</x:v>
      </x:c>
      <x:c r="L14235" t="str">
        <x:v>https://sanctionslistservice.ofac.treas.gov/api/PublicationPreview/exports/SDN.CSV</x:v>
      </x:c>
    </x:row>
    <x:row r="14236">
      <x:c r="A14236" t="str">
        <x:v>NYT-04-41c3a68d1c94ee74</x:v>
      </x:c>
      <x:c r="B14236" t="str">
        <x:v>OFAC designation</x:v>
      </x:c>
      <x:c r="C14236" t="str"/>
      <x:c r="D14236" t="str">
        <x:v>Active</x:v>
      </x:c>
      <x:c r="E14236" t="str">
        <x:v>Designation</x:v>
      </x:c>
      <x:c r="F14236" t="str"/>
      <x:c r="G14236" t="str"/>
      <x:c r="H14236" t="str"/>
      <x:c r="I14236" t="str"/>
      <x:c r="J14236" t="n">
        <x:v>49250</x:v>
      </x:c>
      <x:c r="K14236" t="str">
        <x:v>Secondary sanctions risk: See Section 11 of Executive Order 14024.; Tax ID No. 7017434753 (Russia); Registration Number 1177031086649 (Russia).</x:v>
      </x:c>
      <x:c r="L14236" t="str">
        <x:v>https://sanctionslistservice.ofac.treas.gov/api/PublicationPreview/exports/SDN.CSV</x:v>
      </x:c>
    </x:row>
    <x:row r="14237">
      <x:c r="A14237" t="str">
        <x:v>NYT-04-af6f97a3ce060756</x:v>
      </x:c>
      <x:c r="B14237" t="str">
        <x:v>OFAC designation</x:v>
      </x:c>
      <x:c r="C14237" t="str"/>
      <x:c r="D14237" t="str">
        <x:v>Active</x:v>
      </x:c>
      <x:c r="E14237" t="str">
        <x:v>Designation</x:v>
      </x:c>
      <x:c r="F14237" t="str"/>
      <x:c r="G14237" t="str"/>
      <x:c r="H14237" t="str"/>
      <x:c r="I14237" t="str"/>
      <x:c r="J14237" t="n">
        <x:v>49251</x:v>
      </x:c>
      <x:c r="K14237" t="str">
        <x:v>Secondary sanctions risk: See Section 11 of Executive Order 14024.; Tax ID No. 5836687674 (Russia); Registration Number 1185835010899 (Russia).</x:v>
      </x:c>
      <x:c r="L14237" t="str">
        <x:v>https://sanctionslistservice.ofac.treas.gov/api/PublicationPreview/exports/SDN.CSV</x:v>
      </x:c>
    </x:row>
    <x:row r="14238">
      <x:c r="A14238" t="str">
        <x:v>NYT-04-3f4bc42c31ab64a1</x:v>
      </x:c>
      <x:c r="B14238" t="str">
        <x:v>OFAC designation</x:v>
      </x:c>
      <x:c r="C14238" t="str"/>
      <x:c r="D14238" t="str">
        <x:v>Active</x:v>
      </x:c>
      <x:c r="E14238" t="str">
        <x:v>Designation</x:v>
      </x:c>
      <x:c r="F14238" t="str"/>
      <x:c r="G14238" t="str"/>
      <x:c r="H14238" t="str"/>
      <x:c r="I14238" t="str"/>
      <x:c r="J14238" t="n">
        <x:v>49252</x:v>
      </x:c>
      <x:c r="K14238" t="str">
        <x:v>Secondary sanctions risk: See Section 11 of Executive Order 14024.; Tax ID No. 5753018373 (Russia); Registration Number 1025700826458 (Russia).</x:v>
      </x:c>
      <x:c r="L14238" t="str">
        <x:v>https://sanctionslistservice.ofac.treas.gov/api/PublicationPreview/exports/SDN.CSV</x:v>
      </x:c>
    </x:row>
    <x:row r="14239">
      <x:c r="A14239" t="str">
        <x:v>NYT-04-364c197b8205dab3</x:v>
      </x:c>
      <x:c r="B14239" t="str">
        <x:v>OFAC designation</x:v>
      </x:c>
      <x:c r="C14239" t="str"/>
      <x:c r="D14239" t="str">
        <x:v>Active</x:v>
      </x:c>
      <x:c r="E14239" t="str">
        <x:v>Designation</x:v>
      </x:c>
      <x:c r="F14239" t="str"/>
      <x:c r="G14239" t="str"/>
      <x:c r="H14239" t="str"/>
      <x:c r="I14239" t="str"/>
      <x:c r="J14239" t="n">
        <x:v>49253</x:v>
      </x:c>
      <x:c r="K14239" t="str">
        <x:v>Secondary sanctions risk: See Section 11 of Executive Order 14024.; Tax ID No. 6685191668 (Russia); Registration Number 121660055429 (Russia).</x:v>
      </x:c>
      <x:c r="L14239" t="str">
        <x:v>https://sanctionslistservice.ofac.treas.gov/api/PublicationPreview/exports/SDN.CSV</x:v>
      </x:c>
    </x:row>
    <x:row r="14240">
      <x:c r="A14240" t="str">
        <x:v>NYT-04-e63c64763645b12e</x:v>
      </x:c>
      <x:c r="B14240" t="str">
        <x:v>OFAC designation</x:v>
      </x:c>
      <x:c r="C14240" t="str"/>
      <x:c r="D14240" t="str">
        <x:v>Active</x:v>
      </x:c>
      <x:c r="E14240" t="str">
        <x:v>Designation</x:v>
      </x:c>
      <x:c r="F14240" t="str"/>
      <x:c r="G14240" t="str"/>
      <x:c r="H14240" t="str"/>
      <x:c r="I14240" t="str"/>
      <x:c r="J14240" t="n">
        <x:v>49254</x:v>
      </x:c>
      <x:c r="K14240" t="str">
        <x:v>Secondary sanctions risk: See Section 11 of Executive Order 14024.; Tax ID No. 1326211834 (Russia); Registration Number 1091326002020 (Russia).</x:v>
      </x:c>
      <x:c r="L14240" t="str">
        <x:v>https://sanctionslistservice.ofac.treas.gov/api/PublicationPreview/exports/SDN.CSV</x:v>
      </x:c>
    </x:row>
    <x:row r="14241">
      <x:c r="A14241" t="str">
        <x:v>NYT-04-ed52b8b31dd8a86d</x:v>
      </x:c>
      <x:c r="B14241" t="str">
        <x:v>OFAC designation</x:v>
      </x:c>
      <x:c r="C14241" t="str"/>
      <x:c r="D14241" t="str">
        <x:v>Active</x:v>
      </x:c>
      <x:c r="E14241" t="str">
        <x:v>Designation</x:v>
      </x:c>
      <x:c r="F14241" t="str"/>
      <x:c r="G14241" t="str"/>
      <x:c r="H14241" t="str"/>
      <x:c r="I14241" t="str"/>
      <x:c r="J14241" t="n">
        <x:v>49255</x:v>
      </x:c>
      <x:c r="K14241" t="str">
        <x:v>Secondary sanctions risk: See Section 11 of Executive Order 14024.; Tax ID No. 9111022140 (Russia); Registration Number 1169102089353 (Russia).</x:v>
      </x:c>
      <x:c r="L14241" t="str">
        <x:v>https://sanctionslistservice.ofac.treas.gov/api/PublicationPreview/exports/SDN.CSV</x:v>
      </x:c>
    </x:row>
    <x:row r="14242">
      <x:c r="A14242" t="str">
        <x:v>NYT-04-5ba28fdfc5fe7137</x:v>
      </x:c>
      <x:c r="B14242" t="str">
        <x:v>OFAC designation</x:v>
      </x:c>
      <x:c r="C14242" t="str"/>
      <x:c r="D14242" t="str">
        <x:v>Active</x:v>
      </x:c>
      <x:c r="E14242" t="str">
        <x:v>Designation</x:v>
      </x:c>
      <x:c r="F14242" t="str"/>
      <x:c r="G14242" t="str"/>
      <x:c r="H14242" t="str"/>
      <x:c r="I14242" t="str"/>
      <x:c r="J14242" t="n">
        <x:v>49256</x:v>
      </x:c>
      <x:c r="K14242" t="str">
        <x:v>Secondary sanctions risk: See Section 11 of Executive Order 14024.; Tax ID No. 6617027638 (Russia); Registration Number 1196658016741 (Russia).</x:v>
      </x:c>
      <x:c r="L14242" t="str">
        <x:v>https://sanctionslistservice.ofac.treas.gov/api/PublicationPreview/exports/SDN.CSV</x:v>
      </x:c>
    </x:row>
    <x:row r="14243">
      <x:c r="A14243" t="str">
        <x:v>NYT-04-8f3eec76982a0911</x:v>
      </x:c>
      <x:c r="B14243" t="str">
        <x:v>OFAC designation</x:v>
      </x:c>
      <x:c r="C14243" t="str"/>
      <x:c r="D14243" t="str">
        <x:v>Active</x:v>
      </x:c>
      <x:c r="E14243" t="str">
        <x:v>Designation</x:v>
      </x:c>
      <x:c r="F14243" t="str"/>
      <x:c r="G14243" t="str"/>
      <x:c r="H14243" t="str"/>
      <x:c r="I14243" t="str"/>
      <x:c r="J14243" t="n">
        <x:v>49257</x:v>
      </x:c>
      <x:c r="K14243" t="str">
        <x:v>Secondary sanctions risk: See Section 11 of Executive Order 14024.; Tax ID No. 6450027395 (Russia); Registration Number 1026402197502 (Russia).</x:v>
      </x:c>
      <x:c r="L14243" t="str">
        <x:v>https://sanctionslistservice.ofac.treas.gov/api/PublicationPreview/exports/SDN.CSV</x:v>
      </x:c>
    </x:row>
    <x:row r="14244">
      <x:c r="A14244" t="str">
        <x:v>NYT-04-27603a994eb448b0</x:v>
      </x:c>
      <x:c r="B14244" t="str">
        <x:v>OFAC designation</x:v>
      </x:c>
      <x:c r="C14244" t="str"/>
      <x:c r="D14244" t="str">
        <x:v>Active</x:v>
      </x:c>
      <x:c r="E14244" t="str">
        <x:v>Designation</x:v>
      </x:c>
      <x:c r="F14244" t="str"/>
      <x:c r="G14244" t="str"/>
      <x:c r="H14244" t="str"/>
      <x:c r="I14244" t="str"/>
      <x:c r="J14244" t="n">
        <x:v>49258</x:v>
      </x:c>
      <x:c r="K14244" t="str">
        <x:v>Secondary sanctions risk: See Section 11 of Executive Order 14024.; Target Type State-Owned Enterprise; Tax ID No. 5042120394 (Russia); Registration Number 1115042005638 (Russia).</x:v>
      </x:c>
      <x:c r="L14244" t="str">
        <x:v>https://sanctionslistservice.ofac.treas.gov/api/PublicationPreview/exports/SDN.CSV</x:v>
      </x:c>
    </x:row>
    <x:row r="14245">
      <x:c r="A14245" t="str">
        <x:v>NYT-04-517c24b6ac62e0db</x:v>
      </x:c>
      <x:c r="B14245" t="str">
        <x:v>OFAC designation</x:v>
      </x:c>
      <x:c r="C14245" t="str"/>
      <x:c r="D14245" t="str">
        <x:v>Active</x:v>
      </x:c>
      <x:c r="E14245" t="str">
        <x:v>Designation</x:v>
      </x:c>
      <x:c r="F14245" t="str"/>
      <x:c r="G14245" t="str"/>
      <x:c r="H14245" t="str"/>
      <x:c r="I14245" t="str"/>
      <x:c r="J14245" t="n">
        <x:v>49259</x:v>
      </x:c>
      <x:c r="K14245" t="str">
        <x:v>Secondary sanctions risk: See Section 11 of Executive Order 14024.; Tax ID No. 7806125671 (Russia); Registration Number 1037816016545 (Russia).</x:v>
      </x:c>
      <x:c r="L14245" t="str">
        <x:v>https://sanctionslistservice.ofac.treas.gov/api/PublicationPreview/exports/SDN.CSV</x:v>
      </x:c>
    </x:row>
    <x:row r="14246">
      <x:c r="A14246" t="str">
        <x:v>NYT-04-5b2d4bfee2927b9b</x:v>
      </x:c>
      <x:c r="B14246" t="str">
        <x:v>OFAC designation</x:v>
      </x:c>
      <x:c r="C14246" t="str"/>
      <x:c r="D14246" t="str">
        <x:v>Active</x:v>
      </x:c>
      <x:c r="E14246" t="str">
        <x:v>Designation</x:v>
      </x:c>
      <x:c r="F14246" t="str"/>
      <x:c r="G14246" t="str"/>
      <x:c r="H14246" t="str"/>
      <x:c r="I14246" t="str"/>
      <x:c r="J14246" t="n">
        <x:v>49260</x:v>
      </x:c>
      <x:c r="K14246" t="str">
        <x:v>Secondary sanctions risk: section 1(b) of Executive Order 13224, as amended by Executive Order 13886; Organization Established Date 1997; a.k.a. 'NRM'; a.k.a. 'NMR'; a.k.a. 'SMR'; a.k.a. 'NRM-SWEDEN'; a.k.a. 'NRM-FINLAND'; a.k.a. 'KOHTI VAPAUTTA!'.</x:v>
      </x:c>
      <x:c r="L14246" t="str">
        <x:v>https://sanctionslistservice.ofac.treas.gov/api/PublicationPreview/exports/SDN.CSV</x:v>
      </x:c>
    </x:row>
    <x:row r="14247">
      <x:c r="A14247" t="str">
        <x:v>NYT-04-3ddfdcdf4b0a6d83</x:v>
      </x:c>
      <x:c r="B14247" t="str">
        <x:v>OFAC designation</x:v>
      </x:c>
      <x:c r="C14247" t="str"/>
      <x:c r="D14247" t="str">
        <x:v>Active</x:v>
      </x:c>
      <x:c r="E14247" t="str">
        <x:v>Designation</x:v>
      </x:c>
      <x:c r="F14247" t="str"/>
      <x:c r="G14247" t="str"/>
      <x:c r="H14247" t="str"/>
      <x:c r="I14247" t="str"/>
      <x:c r="J14247" t="n">
        <x:v>49261</x:v>
      </x:c>
      <x:c r="K14247" t="str">
        <x:v>DOB 03 Oct 1978; POB Ostersund, Jamtland, Sweden; nationality Sweden; Gender Male; Secondary sanctions risk: section 1(b) of Executive Order 13224, as amended by Executive Order 13886; Linked To: NORDIC RESISTANCE MOVEMENT.</x:v>
      </x:c>
      <x:c r="L14247" t="str">
        <x:v>https://sanctionslistservice.ofac.treas.gov/api/PublicationPreview/exports/SDN.CSV</x:v>
      </x:c>
    </x:row>
    <x:row r="14248">
      <x:c r="A14248" t="str">
        <x:v>NYT-04-8867a496308dd823</x:v>
      </x:c>
      <x:c r="B14248" t="str">
        <x:v>OFAC designation</x:v>
      </x:c>
      <x:c r="C14248" t="str"/>
      <x:c r="D14248" t="str">
        <x:v>Active</x:v>
      </x:c>
      <x:c r="E14248" t="str">
        <x:v>Designation</x:v>
      </x:c>
      <x:c r="F14248" t="str"/>
      <x:c r="G14248" t="str"/>
      <x:c r="H14248" t="str"/>
      <x:c r="I14248" t="str"/>
      <x:c r="J14248" t="n">
        <x:v>49262</x:v>
      </x:c>
      <x:c r="K14248" t="str">
        <x:v>Secondary sanctions risk: See Section 11 of Executive Order 14024.; Tax ID No. 7702826697 (Russia); Registration Number 5137746100729 (Russia).</x:v>
      </x:c>
      <x:c r="L14248" t="str">
        <x:v>https://sanctionslistservice.ofac.treas.gov/api/PublicationPreview/exports/SDN.CSV</x:v>
      </x:c>
    </x:row>
    <x:row r="14249">
      <x:c r="A14249" t="str">
        <x:v>NYT-04-397119047ed554fe</x:v>
      </x:c>
      <x:c r="B14249" t="str">
        <x:v>OFAC designation</x:v>
      </x:c>
      <x:c r="C14249" t="str"/>
      <x:c r="D14249" t="str">
        <x:v>Active</x:v>
      </x:c>
      <x:c r="E14249" t="str">
        <x:v>Designation</x:v>
      </x:c>
      <x:c r="F14249" t="str"/>
      <x:c r="G14249" t="str"/>
      <x:c r="H14249" t="str"/>
      <x:c r="I14249" t="str"/>
      <x:c r="J14249" t="n">
        <x:v>49263</x:v>
      </x:c>
      <x:c r="K14249" t="str">
        <x:v>Secondary sanctions risk: See Section 11 of Executive Order 14024.; Tax ID No. 7721231416 (Russia); Registration Number 1027739243025 (Russia).</x:v>
      </x:c>
      <x:c r="L14249" t="str">
        <x:v>https://sanctionslistservice.ofac.treas.gov/api/PublicationPreview/exports/SDN.CSV</x:v>
      </x:c>
    </x:row>
    <x:row r="14250">
      <x:c r="A14250" t="str">
        <x:v>NYT-04-6ad4327db324a46c</x:v>
      </x:c>
      <x:c r="B14250" t="str">
        <x:v>OFAC designation</x:v>
      </x:c>
      <x:c r="C14250" t="str"/>
      <x:c r="D14250" t="str">
        <x:v>Active</x:v>
      </x:c>
      <x:c r="E14250" t="str">
        <x:v>Designation</x:v>
      </x:c>
      <x:c r="F14250" t="str"/>
      <x:c r="G14250" t="str"/>
      <x:c r="H14250" t="str"/>
      <x:c r="I14250" t="str"/>
      <x:c r="J14250" t="n">
        <x:v>49264</x:v>
      </x:c>
      <x:c r="K14250" t="str">
        <x:v>Secondary sanctions risk: See Section 11 of Executive Order 14024.; Organization Established Date 1991; Organization Type: Chemicals and allied products wholesale.</x:v>
      </x:c>
      <x:c r="L14250" t="str">
        <x:v>https://sanctionslistservice.ofac.treas.gov/api/PublicationPreview/exports/SDN.CSV</x:v>
      </x:c>
    </x:row>
    <x:row r="14251">
      <x:c r="A14251" t="str">
        <x:v>NYT-04-2a2827f833a8d958</x:v>
      </x:c>
      <x:c r="B14251" t="str">
        <x:v>OFAC designation</x:v>
      </x:c>
      <x:c r="C14251" t="str"/>
      <x:c r="D14251" t="str">
        <x:v>Active</x:v>
      </x:c>
      <x:c r="E14251" t="str">
        <x:v>Designation</x:v>
      </x:c>
      <x:c r="F14251" t="str"/>
      <x:c r="G14251" t="str"/>
      <x:c r="H14251" t="str"/>
      <x:c r="I14251" t="str"/>
      <x:c r="J14251" t="n">
        <x:v>49265</x:v>
      </x:c>
      <x:c r="K14251" t="str">
        <x:v>Website chimmed.ru; Secondary sanctions risk: See Section 11 of Executive Order 14024.; Organization Established Date 15 Jun 2009; Tax ID No. 7724709468 (Russia); Government Gazette Number 62112778 (Russia); Business Registration Number 1097746351504 (Russia).</x:v>
      </x:c>
      <x:c r="L14251" t="str">
        <x:v>https://sanctionslistservice.ofac.treas.gov/api/PublicationPreview/exports/SDN.CSV</x:v>
      </x:c>
    </x:row>
    <x:row r="14252">
      <x:c r="A14252" t="str">
        <x:v>NYT-04-1dc3825e67aab413</x:v>
      </x:c>
      <x:c r="B14252" t="str">
        <x:v>OFAC designation</x:v>
      </x:c>
      <x:c r="C14252" t="str"/>
      <x:c r="D14252" t="str">
        <x:v>Active</x:v>
      </x:c>
      <x:c r="E14252" t="str">
        <x:v>Designation</x:v>
      </x:c>
      <x:c r="F14252" t="str"/>
      <x:c r="G14252" t="str"/>
      <x:c r="H14252" t="str"/>
      <x:c r="I14252" t="str"/>
      <x:c r="J14252" t="n">
        <x:v>49266</x:v>
      </x:c>
      <x:c r="K14252" t="str">
        <x:v>Secondary sanctions risk: See Section 11 of Executive Order 14024.; Tax ID No. 5406983819 (Russia); Registration Number 1175476123240 (Russia).</x:v>
      </x:c>
      <x:c r="L14252" t="str">
        <x:v>https://sanctionslistservice.ofac.treas.gov/api/PublicationPreview/exports/SDN.CSV</x:v>
      </x:c>
    </x:row>
    <x:row r="14253">
      <x:c r="A14253" t="str">
        <x:v>NYT-04-ccaec57f3c54a0d8</x:v>
      </x:c>
      <x:c r="B14253" t="str">
        <x:v>OFAC designation</x:v>
      </x:c>
      <x:c r="C14253" t="str"/>
      <x:c r="D14253" t="str">
        <x:v>Active</x:v>
      </x:c>
      <x:c r="E14253" t="str">
        <x:v>Designation</x:v>
      </x:c>
      <x:c r="F14253" t="str"/>
      <x:c r="G14253" t="str"/>
      <x:c r="H14253" t="str"/>
      <x:c r="I14253" t="str"/>
      <x:c r="J14253" t="n">
        <x:v>49267</x:v>
      </x:c>
      <x:c r="K14253" t="str">
        <x:v>Website eluent.ru; Secondary sanctions risk: See Section 11 of Executive Order 14024.; Organization Established Date 22 Dec 2017; Organization Type: Non-specialized wholesale trade; Tax ID No. 9715310575 (Russia); Government Gazette Number 22529861 (Russia); Business Registration Number 5177746372403 (Russia).</x:v>
      </x:c>
      <x:c r="L14253" t="str">
        <x:v>https://sanctionslistservice.ofac.treas.gov/api/PublicationPreview/exports/SDN.CSV</x:v>
      </x:c>
    </x:row>
    <x:row r="14254">
      <x:c r="A14254" t="str">
        <x:v>NYT-04-350b93ad6c6d9748</x:v>
      </x:c>
      <x:c r="B14254" t="str">
        <x:v>OFAC designation</x:v>
      </x:c>
      <x:c r="C14254" t="str"/>
      <x:c r="D14254" t="str">
        <x:v>Active</x:v>
      </x:c>
      <x:c r="E14254" t="str">
        <x:v>Designation</x:v>
      </x:c>
      <x:c r="F14254" t="str"/>
      <x:c r="G14254" t="str"/>
      <x:c r="H14254" t="str"/>
      <x:c r="I14254" t="str"/>
      <x:c r="J14254" t="n">
        <x:v>49268</x:v>
      </x:c>
      <x:c r="K14254" t="str">
        <x:v>Website rusmedtorg.ru; Secondary sanctions risk: See Section 11 of Executive Order 14024.; Organization Established Date 08 Jul 2002; alt. Organization Established Date 05 Jun 2002; Organization Type: Non-specialized wholesale trade; Tax ID No. 7727218122 (Russia); Government Gazette Number 58687987 (Russia); Business Registration Number 1027700009732 (Russia).</x:v>
      </x:c>
      <x:c r="L14254" t="str">
        <x:v>https://sanctionslistservice.ofac.treas.gov/api/PublicationPreview/exports/SDN.CSV</x:v>
      </x:c>
    </x:row>
    <x:row r="14255">
      <x:c r="A14255" t="str">
        <x:v>NYT-04-b8cfe1f20225790a</x:v>
      </x:c>
      <x:c r="B14255" t="str">
        <x:v>OFAC designation</x:v>
      </x:c>
      <x:c r="C14255" t="str"/>
      <x:c r="D14255" t="str">
        <x:v>Active</x:v>
      </x:c>
      <x:c r="E14255" t="str">
        <x:v>Designation</x:v>
      </x:c>
      <x:c r="F14255" t="str"/>
      <x:c r="G14255" t="str"/>
      <x:c r="H14255" t="str"/>
      <x:c r="I14255" t="str"/>
      <x:c r="J14255" t="n">
        <x:v>49269</x:v>
      </x:c>
      <x:c r="K14255" t="str">
        <x:v>Website med-std.ru; Secondary sanctions risk: See Section 11 of Executive Order 14024.; Organization Established Date 14 Aug 2015; Tax ID No. 7726349563 (Russia); Government Gazette Number 47389778 (Russia); Business Registration Number 1157746749632 (Russia).</x:v>
      </x:c>
      <x:c r="L14255" t="str">
        <x:v>https://sanctionslistservice.ofac.treas.gov/api/PublicationPreview/exports/SDN.CSV</x:v>
      </x:c>
    </x:row>
    <x:row r="14256">
      <x:c r="A14256" t="str">
        <x:v>NYT-04-a665bf902854510c</x:v>
      </x:c>
      <x:c r="B14256" t="str">
        <x:v>OFAC designation</x:v>
      </x:c>
      <x:c r="C14256" t="str"/>
      <x:c r="D14256" t="str">
        <x:v>Active</x:v>
      </x:c>
      <x:c r="E14256" t="str">
        <x:v>Designation</x:v>
      </x:c>
      <x:c r="F14256" t="str"/>
      <x:c r="G14256" t="str"/>
      <x:c r="H14256" t="str"/>
      <x:c r="I14256" t="str"/>
      <x:c r="J14256" t="n">
        <x:v>49270</x:v>
      </x:c>
      <x:c r="K14256" t="str">
        <x:v>DOB 28 Jul 1971; POB Denmark; nationality Sweden; Gender Male; Secondary sanctions risk: section 1(b) of Executive Order 13224, as amended by Executive Order 13886; Linked To: NORDIC RESISTANCE MOVEMENT.</x:v>
      </x:c>
      <x:c r="L14256" t="str">
        <x:v>https://sanctionslistservice.ofac.treas.gov/api/PublicationPreview/exports/SDN.CSV</x:v>
      </x:c>
    </x:row>
    <x:row r="14257">
      <x:c r="A14257" t="str">
        <x:v>NYT-04-fe4aef1227d068f1</x:v>
      </x:c>
      <x:c r="B14257" t="str">
        <x:v>OFAC designation</x:v>
      </x:c>
      <x:c r="C14257" t="str"/>
      <x:c r="D14257" t="str">
        <x:v>Active</x:v>
      </x:c>
      <x:c r="E14257" t="str">
        <x:v>Designation</x:v>
      </x:c>
      <x:c r="F14257" t="str"/>
      <x:c r="G14257" t="str"/>
      <x:c r="H14257" t="str"/>
      <x:c r="I14257" t="str"/>
      <x:c r="J14257" t="n">
        <x:v>49272</x:v>
      </x:c>
      <x:c r="K14257" t="str">
        <x:v>Website biopharmist.com; Secondary sanctions risk: See Section 11 of Executive Order 14024.; Organization Established Date 20 Apr 2022; Business Registration Number 375841-5 (Turkey); Registration Number 1760978321 (Turkey).</x:v>
      </x:c>
      <x:c r="L14257" t="str">
        <x:v>https://sanctionslistservice.ofac.treas.gov/api/PublicationPreview/exports/SDN.CSV</x:v>
      </x:c>
    </x:row>
    <x:row r="14258">
      <x:c r="A14258" t="str">
        <x:v>NYT-04-fc2fbc074126bafe</x:v>
      </x:c>
      <x:c r="B14258" t="str">
        <x:v>OFAC designation</x:v>
      </x:c>
      <x:c r="C14258" t="str"/>
      <x:c r="D14258" t="str">
        <x:v>Active</x:v>
      </x:c>
      <x:c r="E14258" t="str">
        <x:v>Designation</x:v>
      </x:c>
      <x:c r="F14258" t="str"/>
      <x:c r="G14258" t="str"/>
      <x:c r="H14258" t="str"/>
      <x:c r="I14258" t="str"/>
      <x:c r="J14258" t="n">
        <x:v>49273</x:v>
      </x:c>
      <x:c r="K14258" t="str">
        <x:v>Secondary sanctions risk: See Section 11 of Executive Order 14024.; Tax ID No. 7801450808 (Russia); Registration Number 1077847632818 (Russia).</x:v>
      </x:c>
      <x:c r="L14258" t="str">
        <x:v>https://sanctionslistservice.ofac.treas.gov/api/PublicationPreview/exports/SDN.CSV</x:v>
      </x:c>
    </x:row>
    <x:row r="14259">
      <x:c r="A14259" t="str">
        <x:v>NYT-04-7b398c317fe01d11</x:v>
      </x:c>
      <x:c r="B14259" t="str">
        <x:v>OFAC designation</x:v>
      </x:c>
      <x:c r="C14259" t="str"/>
      <x:c r="D14259" t="str">
        <x:v>Active</x:v>
      </x:c>
      <x:c r="E14259" t="str">
        <x:v>Designation</x:v>
      </x:c>
      <x:c r="F14259" t="str"/>
      <x:c r="G14259" t="str"/>
      <x:c r="H14259" t="str"/>
      <x:c r="I14259" t="str"/>
      <x:c r="J14259" t="n">
        <x:v>49274</x:v>
      </x:c>
      <x:c r="K14259" t="str">
        <x:v>DOB 10 Aug 1974; POB Overkalix, Sweden; nationality Sweden; Gender Male; Secondary sanctions risk: section 1(b) of Executive Order 13224, as amended by Executive Order 13886; Linked To: NORDIC RESISTANCE MOVEMENT.</x:v>
      </x:c>
      <x:c r="L14259" t="str">
        <x:v>https://sanctionslistservice.ofac.treas.gov/api/PublicationPreview/exports/SDN.CSV</x:v>
      </x:c>
    </x:row>
    <x:row r="14260">
      <x:c r="A14260" t="str">
        <x:v>NYT-04-8bc494a8c175e4a6</x:v>
      </x:c>
      <x:c r="B14260" t="str">
        <x:v>OFAC designation</x:v>
      </x:c>
      <x:c r="C14260" t="str"/>
      <x:c r="D14260" t="str">
        <x:v>Active</x:v>
      </x:c>
      <x:c r="E14260" t="str">
        <x:v>Designation</x:v>
      </x:c>
      <x:c r="F14260" t="str"/>
      <x:c r="G14260" t="str"/>
      <x:c r="H14260" t="str"/>
      <x:c r="I14260" t="str"/>
      <x:c r="J14260" t="n">
        <x:v>49275</x:v>
      </x:c>
      <x:c r="K14260" t="str">
        <x:v>Website amanuf.ru; Secondary sanctions risk: See Section 11 of Executive Order 14024.; Organization Established Date 16 Jan 2018; Organization Type: Non-specialized wholesale trade; Tax ID No. 9701098128 (Russia); Government Gazette Number 23281390 (Russia); Business Registration Number 1187746024696 (Russia); a.k.a. 'ANALYTICAL MANUFACTORY'.</x:v>
      </x:c>
      <x:c r="L14260" t="str">
        <x:v>https://sanctionslistservice.ofac.treas.gov/api/PublicationPreview/exports/SDN.CSV</x:v>
      </x:c>
    </x:row>
    <x:row r="14261">
      <x:c r="A14261" t="str">
        <x:v>NYT-04-be17e2b6e2cd6e6c</x:v>
      </x:c>
      <x:c r="B14261" t="str">
        <x:v>OFAC designation</x:v>
      </x:c>
      <x:c r="C14261" t="str"/>
      <x:c r="D14261" t="str">
        <x:v>Active</x:v>
      </x:c>
      <x:c r="E14261" t="str">
        <x:v>Designation</x:v>
      </x:c>
      <x:c r="F14261" t="str"/>
      <x:c r="G14261" t="str"/>
      <x:c r="H14261" t="str"/>
      <x:c r="I14261" t="str"/>
      <x:c r="J14261" t="n">
        <x:v>49276</x:v>
      </x:c>
      <x:c r="K14261" t="str">
        <x:v>Secondary sanctions risk: See Section 11 of Executive Order 14024.; Tax ID No. 3666218510 (Russia); Registration Number 1173668023957 (Russia).</x:v>
      </x:c>
      <x:c r="L14261" t="str">
        <x:v>https://sanctionslistservice.ofac.treas.gov/api/PublicationPreview/exports/SDN.CSV</x:v>
      </x:c>
    </x:row>
    <x:row r="14262">
      <x:c r="A14262" t="str">
        <x:v>NYT-04-d37195ee27c5b84e</x:v>
      </x:c>
      <x:c r="B14262" t="str">
        <x:v>OFAC designation</x:v>
      </x:c>
      <x:c r="C14262" t="str"/>
      <x:c r="D14262" t="str">
        <x:v>Active</x:v>
      </x:c>
      <x:c r="E14262" t="str">
        <x:v>Designation</x:v>
      </x:c>
      <x:c r="F14262" t="str"/>
      <x:c r="G14262" t="str"/>
      <x:c r="H14262" t="str"/>
      <x:c r="I14262" t="str"/>
      <x:c r="J14262" t="n">
        <x:v>49277</x:v>
      </x:c>
      <x:c r="K14262" t="str">
        <x:v>Secondary sanctions risk: See Section 11 of Executive Order 14024.; Tax ID No. 6901043667 (Russia); Registration Number 1036900089093 (Russia); a.k.a. 'AO NPO RIT'.</x:v>
      </x:c>
      <x:c r="L14262" t="str">
        <x:v>https://sanctionslistservice.ofac.treas.gov/api/PublicationPreview/exports/SDN.CSV</x:v>
      </x:c>
    </x:row>
    <x:row r="14263">
      <x:c r="A14263" t="str">
        <x:v>NYT-04-9443873cb315ca36</x:v>
      </x:c>
      <x:c r="B14263" t="str">
        <x:v>OFAC designation</x:v>
      </x:c>
      <x:c r="C14263" t="str"/>
      <x:c r="D14263" t="str">
        <x:v>Active</x:v>
      </x:c>
      <x:c r="E14263" t="str">
        <x:v>Designation</x:v>
      </x:c>
      <x:c r="F14263" t="str"/>
      <x:c r="G14263" t="str"/>
      <x:c r="H14263" t="str"/>
      <x:c r="I14263" t="str"/>
      <x:c r="J14263" t="n">
        <x:v>49278</x:v>
      </x:c>
      <x:c r="K14263" t="str">
        <x:v>Secondary sanctions risk: See Section 11 of Executive Order 14024.; Tax ID No. 7816562511 (Russia); Registration Number 1137847194187 (Russia).</x:v>
      </x:c>
      <x:c r="L14263" t="str">
        <x:v>https://sanctionslistservice.ofac.treas.gov/api/PublicationPreview/exports/SDN.CSV</x:v>
      </x:c>
    </x:row>
    <x:row r="14264">
      <x:c r="A14264" t="str">
        <x:v>NYT-04-02db528f6b2a4337</x:v>
      </x:c>
      <x:c r="B14264" t="str">
        <x:v>OFAC designation</x:v>
      </x:c>
      <x:c r="C14264" t="str"/>
      <x:c r="D14264" t="str">
        <x:v>Active</x:v>
      </x:c>
      <x:c r="E14264" t="str">
        <x:v>Designation</x:v>
      </x:c>
      <x:c r="F14264" t="str"/>
      <x:c r="G14264" t="str"/>
      <x:c r="H14264" t="str"/>
      <x:c r="I14264" t="str"/>
      <x:c r="J14264" t="n">
        <x:v>49279</x:v>
      </x:c>
      <x:c r="K14264" t="str">
        <x:v>Secondary sanctions risk: See Section 11 of Executive Order 14024.; Tax ID No. 7735207283 (Russia); Registration Number 1247700269013 (Russia); a.k.a. 'LLC PRT'.</x:v>
      </x:c>
      <x:c r="L14264" t="str">
        <x:v>https://sanctionslistservice.ofac.treas.gov/api/PublicationPreview/exports/SDN.CSV</x:v>
      </x:c>
    </x:row>
    <x:row r="14265">
      <x:c r="A14265" t="str">
        <x:v>NYT-04-4dbc9378289adfb5</x:v>
      </x:c>
      <x:c r="B14265" t="str">
        <x:v>OFAC designation</x:v>
      </x:c>
      <x:c r="C14265" t="str"/>
      <x:c r="D14265" t="str">
        <x:v>Active</x:v>
      </x:c>
      <x:c r="E14265" t="str">
        <x:v>Designation</x:v>
      </x:c>
      <x:c r="F14265" t="str"/>
      <x:c r="G14265" t="str"/>
      <x:c r="H14265" t="str"/>
      <x:c r="I14265" t="str"/>
      <x:c r="J14265" t="n">
        <x:v>49280</x:v>
      </x:c>
      <x:c r="K14265" t="str">
        <x:v>Secondary sanctions risk: See Section 11 of Executive Order 14024.; alt. Secondary sanctions risk: Ukraine-/Russia-Related Sanctions Regulations, 31 CFR 589.201 and/or 589.209; Tax ID No. 7705529981 (Russia); Registration Number 1127747296918 (Russia); a.k.a. 'AO RGD'.</x:v>
      </x:c>
      <x:c r="L14265" t="str">
        <x:v>https://sanctionslistservice.ofac.treas.gov/api/PublicationPreview/exports/SDN.CSV</x:v>
      </x:c>
    </x:row>
    <x:row r="14266">
      <x:c r="A14266" t="str">
        <x:v>NYT-04-6fa5ed48cc7a36e6</x:v>
      </x:c>
      <x:c r="B14266" t="str">
        <x:v>OFAC designation</x:v>
      </x:c>
      <x:c r="C14266" t="str"/>
      <x:c r="D14266" t="str">
        <x:v>Active</x:v>
      </x:c>
      <x:c r="E14266" t="str">
        <x:v>Designation</x:v>
      </x:c>
      <x:c r="F14266" t="str"/>
      <x:c r="G14266" t="str"/>
      <x:c r="H14266" t="str"/>
      <x:c r="I14266" t="str"/>
      <x:c r="J14266" t="n">
        <x:v>49281</x:v>
      </x:c>
      <x:c r="K14266" t="str">
        <x:v>Secondary sanctions risk: See Section 11 of Executive Order 14024.; Tax ID No. 7709885571 (Russia); Registration Number 1117746735182 (Russia).</x:v>
      </x:c>
      <x:c r="L14266" t="str">
        <x:v>https://sanctionslistservice.ofac.treas.gov/api/PublicationPreview/exports/SDN.CSV</x:v>
      </x:c>
    </x:row>
    <x:row r="14267">
      <x:c r="A14267" t="str">
        <x:v>NYT-04-70e6a5b5132c9d8f</x:v>
      </x:c>
      <x:c r="B14267" t="str">
        <x:v>OFAC designation</x:v>
      </x:c>
      <x:c r="C14267" t="str"/>
      <x:c r="D14267" t="str">
        <x:v>Active</x:v>
      </x:c>
      <x:c r="E14267" t="str">
        <x:v>Designation</x:v>
      </x:c>
      <x:c r="F14267" t="str"/>
      <x:c r="G14267" t="str"/>
      <x:c r="H14267" t="str"/>
      <x:c r="I14267" t="str"/>
      <x:c r="J14267" t="n">
        <x:v>49283</x:v>
      </x:c>
      <x:c r="K14267" t="str">
        <x:v>Secondary sanctions risk: See Section 11 of Executive Order 14024.; Tax ID No. 3334005395 (Russia); Registration Number 1053302121509 (Russia).</x:v>
      </x:c>
      <x:c r="L14267" t="str">
        <x:v>https://sanctionslistservice.ofac.treas.gov/api/PublicationPreview/exports/SDN.CSV</x:v>
      </x:c>
    </x:row>
    <x:row r="14268">
      <x:c r="A14268" t="str">
        <x:v>NYT-04-5c1fc2c68475f38e</x:v>
      </x:c>
      <x:c r="B14268" t="str">
        <x:v>OFAC designation</x:v>
      </x:c>
      <x:c r="C14268" t="str"/>
      <x:c r="D14268" t="str">
        <x:v>Active</x:v>
      </x:c>
      <x:c r="E14268" t="str">
        <x:v>Designation</x:v>
      </x:c>
      <x:c r="F14268" t="str"/>
      <x:c r="G14268" t="str"/>
      <x:c r="H14268" t="str"/>
      <x:c r="I14268" t="str"/>
      <x:c r="J14268" t="n">
        <x:v>49284</x:v>
      </x:c>
      <x:c r="K14268" t="str">
        <x:v>Secondary sanctions risk: See Section 11 of Executive Order 14024.; Tax ID No. 7719481419 (Russia); Registration Number 1187746790153 (Russia).</x:v>
      </x:c>
      <x:c r="L14268" t="str">
        <x:v>https://sanctionslistservice.ofac.treas.gov/api/PublicationPreview/exports/SDN.CSV</x:v>
      </x:c>
    </x:row>
    <x:row r="14269">
      <x:c r="A14269" t="str">
        <x:v>NYT-04-60df4cb9d3a36699</x:v>
      </x:c>
      <x:c r="B14269" t="str">
        <x:v>OFAC designation</x:v>
      </x:c>
      <x:c r="C14269" t="str"/>
      <x:c r="D14269" t="str">
        <x:v>Active</x:v>
      </x:c>
      <x:c r="E14269" t="str">
        <x:v>Designation</x:v>
      </x:c>
      <x:c r="F14269" t="str"/>
      <x:c r="G14269" t="str"/>
      <x:c r="H14269" t="str"/>
      <x:c r="I14269" t="str"/>
      <x:c r="J14269" t="n">
        <x:v>49285</x:v>
      </x:c>
      <x:c r="K14269" t="str">
        <x:v>Secondary sanctions risk: See Section 11 of Executive Order 14024.; Tax ID No. 1661008339 (Russia); Registration Number 1021603884610 (Russia).</x:v>
      </x:c>
      <x:c r="L14269" t="str">
        <x:v>https://sanctionslistservice.ofac.treas.gov/api/PublicationPreview/exports/SDN.CSV</x:v>
      </x:c>
    </x:row>
    <x:row r="14270">
      <x:c r="A14270" t="str">
        <x:v>NYT-04-984495d9547f541c</x:v>
      </x:c>
      <x:c r="B14270" t="str">
        <x:v>OFAC designation</x:v>
      </x:c>
      <x:c r="C14270" t="str"/>
      <x:c r="D14270" t="str">
        <x:v>Active</x:v>
      </x:c>
      <x:c r="E14270" t="str">
        <x:v>Designation</x:v>
      </x:c>
      <x:c r="F14270" t="str"/>
      <x:c r="G14270" t="str"/>
      <x:c r="H14270" t="str"/>
      <x:c r="I14270" t="str"/>
      <x:c r="J14270" t="n">
        <x:v>49287</x:v>
      </x:c>
      <x:c r="K14270" t="str">
        <x:v>Secondary sanctions risk: See Section 11 of Executive Order 14024.; Tax ID No. 4703142849 (Russia); Registration Number 1144703004380 (Russia).</x:v>
      </x:c>
      <x:c r="L14270" t="str">
        <x:v>https://sanctionslistservice.ofac.treas.gov/api/PublicationPreview/exports/SDN.CSV</x:v>
      </x:c>
    </x:row>
    <x:row r="14271">
      <x:c r="A14271" t="str">
        <x:v>NYT-04-e8f6c54aff0fd78b</x:v>
      </x:c>
      <x:c r="B14271" t="str">
        <x:v>OFAC designation</x:v>
      </x:c>
      <x:c r="C14271" t="str"/>
      <x:c r="D14271" t="str">
        <x:v>Active</x:v>
      </x:c>
      <x:c r="E14271" t="str">
        <x:v>Designation</x:v>
      </x:c>
      <x:c r="F14271" t="str"/>
      <x:c r="G14271" t="str"/>
      <x:c r="H14271" t="str"/>
      <x:c r="I14271" t="str"/>
      <x:c r="J14271" t="n">
        <x:v>49288</x:v>
      </x:c>
      <x:c r="K14271" t="str">
        <x:v>Secondary sanctions risk: See Section 11 of Executive Order 14024.; Organization Established Date 2023; Organization Type: Non-specialized wholesale trade.</x:v>
      </x:c>
      <x:c r="L14271" t="str">
        <x:v>https://sanctionslistservice.ofac.treas.gov/api/PublicationPreview/exports/SDN.CSV</x:v>
      </x:c>
    </x:row>
    <x:row r="14272">
      <x:c r="A14272" t="str">
        <x:v>NYT-04-8b0e9986f10d5326</x:v>
      </x:c>
      <x:c r="B14272" t="str">
        <x:v>OFAC designation</x:v>
      </x:c>
      <x:c r="C14272" t="str"/>
      <x:c r="D14272" t="str">
        <x:v>Active</x:v>
      </x:c>
      <x:c r="E14272" t="str">
        <x:v>Designation</x:v>
      </x:c>
      <x:c r="F14272" t="str"/>
      <x:c r="G14272" t="str"/>
      <x:c r="H14272" t="str"/>
      <x:c r="I14272" t="str"/>
      <x:c r="J14272" t="n">
        <x:v>49289</x:v>
      </x:c>
      <x:c r="K14272" t="str">
        <x:v>Secondary sanctions risk: See Section 11 of Executive Order 14024.; Tax ID No. 9203501030 (Russia); Registration Number 1149204071664 (Russia).</x:v>
      </x:c>
      <x:c r="L14272" t="str">
        <x:v>https://sanctionslistservice.ofac.treas.gov/api/PublicationPreview/exports/SDN.CSV</x:v>
      </x:c>
    </x:row>
    <x:row r="14273">
      <x:c r="A14273" t="str">
        <x:v>NYT-04-d20a65d2f1a37369</x:v>
      </x:c>
      <x:c r="B14273" t="str">
        <x:v>OFAC designation</x:v>
      </x:c>
      <x:c r="C14273" t="str"/>
      <x:c r="D14273" t="str">
        <x:v>Active</x:v>
      </x:c>
      <x:c r="E14273" t="str">
        <x:v>Designation</x:v>
      </x:c>
      <x:c r="F14273" t="str"/>
      <x:c r="G14273" t="str"/>
      <x:c r="H14273" t="str"/>
      <x:c r="I14273" t="str"/>
      <x:c r="J14273" t="n">
        <x:v>49290</x:v>
      </x:c>
      <x:c r="K14273" t="str">
        <x:v>Secondary sanctions risk: See Section 11 of Executive Order 14024.; Organization Established Date Jun 2022; Organization Type: Non-specialized wholesale trade; Registration Number 384964-5 (Turkey).</x:v>
      </x:c>
      <x:c r="L14273" t="str">
        <x:v>https://sanctionslistservice.ofac.treas.gov/api/PublicationPreview/exports/SDN.CSV</x:v>
      </x:c>
    </x:row>
    <x:row r="14274">
      <x:c r="A14274" t="str">
        <x:v>NYT-04-da7b88580b29c601</x:v>
      </x:c>
      <x:c r="B14274" t="str">
        <x:v>OFAC designation</x:v>
      </x:c>
      <x:c r="C14274" t="str"/>
      <x:c r="D14274" t="str">
        <x:v>Active</x:v>
      </x:c>
      <x:c r="E14274" t="str">
        <x:v>Designation</x:v>
      </x:c>
      <x:c r="F14274" t="str"/>
      <x:c r="G14274" t="str"/>
      <x:c r="H14274" t="str"/>
      <x:c r="I14274" t="str"/>
      <x:c r="J14274" t="n">
        <x:v>49291</x:v>
      </x:c>
      <x:c r="K14274" t="str">
        <x:v>Secondary sanctions risk: See Section 11 of Executive Order 14024.; alt. Secondary sanctions risk: Ukraine-/Russia-Related Sanctions Regulations, 31 CFR 589.201 and/or 589.209; Tax ID No. 8904075340 (Russia); Registration Number 1148904001289 (Russia).</x:v>
      </x:c>
      <x:c r="L14274" t="str">
        <x:v>https://sanctionslistservice.ofac.treas.gov/api/PublicationPreview/exports/SDN.CSV</x:v>
      </x:c>
    </x:row>
    <x:row r="14275">
      <x:c r="A14275" t="str">
        <x:v>NYT-04-f831b7a6996381ea</x:v>
      </x:c>
      <x:c r="B14275" t="str">
        <x:v>OFAC designation</x:v>
      </x:c>
      <x:c r="C14275" t="str"/>
      <x:c r="D14275" t="str">
        <x:v>Active</x:v>
      </x:c>
      <x:c r="E14275" t="str">
        <x:v>Designation</x:v>
      </x:c>
      <x:c r="F14275" t="str"/>
      <x:c r="G14275" t="str"/>
      <x:c r="H14275" t="str"/>
      <x:c r="I14275" t="str"/>
      <x:c r="J14275" t="n">
        <x:v>49292</x:v>
      </x:c>
      <x:c r="K14275" t="str">
        <x:v>Secondary sanctions risk: See Section 11 of Executive Order 14024.; Organization Established Date Jul 2008; Organization Type: Non-specialized wholesale trade; Unified Social Credit Code (USCC) 91330782677217068D (China).</x:v>
      </x:c>
      <x:c r="L14275" t="str">
        <x:v>https://sanctionslistservice.ofac.treas.gov/api/PublicationPreview/exports/SDN.CSV</x:v>
      </x:c>
    </x:row>
    <x:row r="14276">
      <x:c r="A14276" t="str">
        <x:v>NYT-04-26fb9f0e00f8b034</x:v>
      </x:c>
      <x:c r="B14276" t="str">
        <x:v>OFAC designation</x:v>
      </x:c>
      <x:c r="C14276" t="str"/>
      <x:c r="D14276" t="str">
        <x:v>Active</x:v>
      </x:c>
      <x:c r="E14276" t="str">
        <x:v>Designation</x:v>
      </x:c>
      <x:c r="F14276" t="str"/>
      <x:c r="G14276" t="str"/>
      <x:c r="H14276" t="str"/>
      <x:c r="I14276" t="str"/>
      <x:c r="J14276" t="n">
        <x:v>49293</x:v>
      </x:c>
      <x:c r="K14276" t="str">
        <x:v>Secondary sanctions risk: See Section 11 of Executive Order 14024.; Tax ID No. 3812045829 (Russia); Registration Number 1033801751092 (Russia); a.k.a. 'SKB EP'.</x:v>
      </x:c>
      <x:c r="L14276" t="str">
        <x:v>https://sanctionslistservice.ofac.treas.gov/api/PublicationPreview/exports/SDN.CSV</x:v>
      </x:c>
    </x:row>
    <x:row r="14277">
      <x:c r="A14277" t="str">
        <x:v>NYT-04-5044ddee2a1d2bde</x:v>
      </x:c>
      <x:c r="B14277" t="str">
        <x:v>OFAC designation</x:v>
      </x:c>
      <x:c r="C14277" t="str"/>
      <x:c r="D14277" t="str">
        <x:v>Active</x:v>
      </x:c>
      <x:c r="E14277" t="str">
        <x:v>Designation</x:v>
      </x:c>
      <x:c r="F14277" t="str"/>
      <x:c r="G14277" t="str"/>
      <x:c r="H14277" t="str"/>
      <x:c r="I14277" t="str"/>
      <x:c r="J14277" t="n">
        <x:v>49294</x:v>
      </x:c>
      <x:c r="K14277" t="str">
        <x:v>Website moran-group.org; Secondary sanctions risk: See Section 11 of Executive Order 14024.; Organization Established Date 2009.</x:v>
      </x:c>
      <x:c r="L14277" t="str">
        <x:v>https://sanctionslistservice.ofac.treas.gov/api/PublicationPreview/exports/SDN.CSV</x:v>
      </x:c>
    </x:row>
    <x:row r="14278">
      <x:c r="A14278" t="str">
        <x:v>NYT-04-cbec19af7d29857e</x:v>
      </x:c>
      <x:c r="B14278" t="str">
        <x:v>OFAC designation</x:v>
      </x:c>
      <x:c r="C14278" t="str"/>
      <x:c r="D14278" t="str">
        <x:v>Active</x:v>
      </x:c>
      <x:c r="E14278" t="str">
        <x:v>Designation</x:v>
      </x:c>
      <x:c r="F14278" t="str"/>
      <x:c r="G14278" t="str"/>
      <x:c r="H14278" t="str"/>
      <x:c r="I14278" t="str"/>
      <x:c r="J14278" t="n">
        <x:v>49295</x:v>
      </x:c>
      <x:c r="K14278" t="str">
        <x:v>Secondary sanctions risk: See Section 11 of Executive Order 14024.; Tax ID No. 8904075364 (Russia); Registration Number 1148904001311 (Russia).</x:v>
      </x:c>
      <x:c r="L14278" t="str">
        <x:v>https://sanctionslistservice.ofac.treas.gov/api/PublicationPreview/exports/SDN.CSV</x:v>
      </x:c>
    </x:row>
    <x:row r="14279">
      <x:c r="A14279" t="str">
        <x:v>NYT-04-ac8fce2926273572</x:v>
      </x:c>
      <x:c r="B14279" t="str">
        <x:v>OFAC designation</x:v>
      </x:c>
      <x:c r="C14279" t="str"/>
      <x:c r="D14279" t="str">
        <x:v>Active</x:v>
      </x:c>
      <x:c r="E14279" t="str">
        <x:v>Designation</x:v>
      </x:c>
      <x:c r="F14279" t="str"/>
      <x:c r="G14279" t="str"/>
      <x:c r="H14279" t="str"/>
      <x:c r="I14279" t="str"/>
      <x:c r="J14279" t="n">
        <x:v>49296</x:v>
      </x:c>
      <x:c r="K14279" t="str">
        <x:v>Secondary sanctions risk: See Section 11 of Executive Order 14024.; alt. Secondary sanctions risk: Ukraine-/Russia-Related Sanctions Regulations, 31 CFR 589.201 and/or 589.209; Tax ID No. 8901037441 (Russia); Registration Number 1198901000121 (Russia).</x:v>
      </x:c>
      <x:c r="L14279" t="str">
        <x:v>https://sanctionslistservice.ofac.treas.gov/api/PublicationPreview/exports/SDN.CSV</x:v>
      </x:c>
    </x:row>
    <x:row r="14280">
      <x:c r="A14280" t="str">
        <x:v>NYT-04-a0ab358494bf17b2</x:v>
      </x:c>
      <x:c r="B14280" t="str">
        <x:v>OFAC designation</x:v>
      </x:c>
      <x:c r="C14280" t="str"/>
      <x:c r="D14280" t="str">
        <x:v>Active</x:v>
      </x:c>
      <x:c r="E14280" t="str">
        <x:v>Designation</x:v>
      </x:c>
      <x:c r="F14280" t="str"/>
      <x:c r="G14280" t="str"/>
      <x:c r="H14280" t="str"/>
      <x:c r="I14280" t="str"/>
      <x:c r="J14280" t="n">
        <x:v>49297</x:v>
      </x:c>
      <x:c r="K14280" t="str">
        <x:v>Secondary sanctions risk: See Section 11 of Executive Order 14024.; Tax ID No. 7734470965 (Russia); Registration Number 1237700078197 (Russia).</x:v>
      </x:c>
      <x:c r="L14280" t="str">
        <x:v>https://sanctionslistservice.ofac.treas.gov/api/PublicationPreview/exports/SDN.CSV</x:v>
      </x:c>
    </x:row>
    <x:row r="14281">
      <x:c r="A14281" t="str">
        <x:v>NYT-04-be3a2134e06b14c6</x:v>
      </x:c>
      <x:c r="B14281" t="str">
        <x:v>OFAC designation</x:v>
      </x:c>
      <x:c r="C14281" t="str"/>
      <x:c r="D14281" t="str">
        <x:v>Active</x:v>
      </x:c>
      <x:c r="E14281" t="str">
        <x:v>Designation</x:v>
      </x:c>
      <x:c r="F14281" t="str"/>
      <x:c r="G14281" t="str"/>
      <x:c r="H14281" t="str"/>
      <x:c r="I14281" t="str"/>
      <x:c r="J14281" t="n">
        <x:v>49298</x:v>
      </x:c>
      <x:c r="K14281" t="str">
        <x:v>DOB 22 Nov 1973; nationality Russia; Gender Male; Secondary sanctions risk: See Section 11 of Executive Order 14024.</x:v>
      </x:c>
      <x:c r="L14281" t="str">
        <x:v>https://sanctionslistservice.ofac.treas.gov/api/PublicationPreview/exports/SDN.CSV</x:v>
      </x:c>
    </x:row>
    <x:row r="14282">
      <x:c r="A14282" t="str">
        <x:v>NYT-04-013f834f1a22e1da</x:v>
      </x:c>
      <x:c r="B14282" t="str">
        <x:v>OFAC designation</x:v>
      </x:c>
      <x:c r="C14282" t="str"/>
      <x:c r="D14282" t="str">
        <x:v>Active</x:v>
      </x:c>
      <x:c r="E14282" t="str">
        <x:v>Designation</x:v>
      </x:c>
      <x:c r="F14282" t="str"/>
      <x:c r="G14282" t="str"/>
      <x:c r="H14282" t="str"/>
      <x:c r="I14282" t="str"/>
      <x:c r="J14282" t="n">
        <x:v>49299</x:v>
      </x:c>
      <x:c r="K14282" t="str">
        <x:v>Secondary sanctions risk: See Section 11 of Executive Order 14024.; Tax ID No. 2709017858 (Russia); Registration Number 1212700007640 (Russia).</x:v>
      </x:c>
      <x:c r="L14282" t="str">
        <x:v>https://sanctionslistservice.ofac.treas.gov/api/PublicationPreview/exports/SDN.CSV</x:v>
      </x:c>
    </x:row>
    <x:row r="14283">
      <x:c r="A14283" t="str">
        <x:v>NYT-04-096455f37e9cff5f</x:v>
      </x:c>
      <x:c r="B14283" t="str">
        <x:v>OFAC designation</x:v>
      </x:c>
      <x:c r="C14283" t="str"/>
      <x:c r="D14283" t="str">
        <x:v>Active</x:v>
      </x:c>
      <x:c r="E14283" t="str">
        <x:v>Designation</x:v>
      </x:c>
      <x:c r="F14283" t="str"/>
      <x:c r="G14283" t="str"/>
      <x:c r="H14283" t="str"/>
      <x:c r="I14283" t="str"/>
      <x:c r="J14283" t="n">
        <x:v>49300</x:v>
      </x:c>
      <x:c r="K14283" t="str">
        <x:v>Secondary sanctions risk: See Section 11 of Executive Order 14024.; Tax ID No. 7730257643 (Russia); Registration Number 1207700204502 (Russia).</x:v>
      </x:c>
      <x:c r="L14283" t="str">
        <x:v>https://sanctionslistservice.ofac.treas.gov/api/PublicationPreview/exports/SDN.CSV</x:v>
      </x:c>
    </x:row>
    <x:row r="14284">
      <x:c r="A14284" t="str">
        <x:v>NYT-04-1e04388c2bd68077</x:v>
      </x:c>
      <x:c r="B14284" t="str">
        <x:v>OFAC designation</x:v>
      </x:c>
      <x:c r="C14284" t="str"/>
      <x:c r="D14284" t="str">
        <x:v>Active</x:v>
      </x:c>
      <x:c r="E14284" t="str">
        <x:v>Designation</x:v>
      </x:c>
      <x:c r="F14284" t="str"/>
      <x:c r="G14284" t="str"/>
      <x:c r="H14284" t="str"/>
      <x:c r="I14284" t="str"/>
      <x:c r="J14284" t="n">
        <x:v>49302</x:v>
      </x:c>
      <x:c r="K14284" t="str">
        <x:v>Secondary sanctions risk: See Section 11 of Executive Order 14024.; alt. Secondary sanctions risk: Ukraine-/Russia-Related Sanctions Regulations, 31 CFR 589.201 and/or 589.209; Tax ID No. 7842457680 (Russia); Registration Number 1117847326178 (Russia).</x:v>
      </x:c>
      <x:c r="L14284" t="str">
        <x:v>https://sanctionslistservice.ofac.treas.gov/api/PublicationPreview/exports/SDN.CSV</x:v>
      </x:c>
    </x:row>
    <x:row r="14285">
      <x:c r="A14285" t="str">
        <x:v>NYT-04-2b89e899a4f51d87</x:v>
      </x:c>
      <x:c r="B14285" t="str">
        <x:v>OFAC designation</x:v>
      </x:c>
      <x:c r="C14285" t="str"/>
      <x:c r="D14285" t="str">
        <x:v>Active</x:v>
      </x:c>
      <x:c r="E14285" t="str">
        <x:v>Designation</x:v>
      </x:c>
      <x:c r="F14285" t="str"/>
      <x:c r="G14285" t="str"/>
      <x:c r="H14285" t="str"/>
      <x:c r="I14285" t="str"/>
      <x:c r="J14285" t="n">
        <x:v>49303</x:v>
      </x:c>
      <x:c r="K14285" t="str">
        <x:v>Secondary sanctions risk: See Section 11 of Executive Order 14024.; Tax ID No. 7733022671 (Russia); Registration Number 1027739029614 (Russia).</x:v>
      </x:c>
      <x:c r="L14285" t="str">
        <x:v>https://sanctionslistservice.ofac.treas.gov/api/PublicationPreview/exports/SDN.CSV</x:v>
      </x:c>
    </x:row>
    <x:row r="14286">
      <x:c r="A14286" t="str">
        <x:v>NYT-04-f3fd15e196d2098b</x:v>
      </x:c>
      <x:c r="B14286" t="str">
        <x:v>OFAC designation</x:v>
      </x:c>
      <x:c r="C14286" t="str"/>
      <x:c r="D14286" t="str">
        <x:v>Active</x:v>
      </x:c>
      <x:c r="E14286" t="str">
        <x:v>Designation</x:v>
      </x:c>
      <x:c r="F14286" t="str"/>
      <x:c r="G14286" t="str"/>
      <x:c r="H14286" t="str"/>
      <x:c r="I14286" t="str"/>
      <x:c r="J14286" t="n">
        <x:v>49304</x:v>
      </x:c>
      <x:c r="K14286" t="str">
        <x:v>Secondary sanctions risk: See Section 11 of Executive Order 14024.; Tax ID No. 7714794802 (Russia); Registration Number 1097746755545 (Russia).</x:v>
      </x:c>
      <x:c r="L14286" t="str">
        <x:v>https://sanctionslistservice.ofac.treas.gov/api/PublicationPreview/exports/SDN.CSV</x:v>
      </x:c>
    </x:row>
    <x:row r="14287">
      <x:c r="A14287" t="str">
        <x:v>NYT-04-44d2526810860a5f</x:v>
      </x:c>
      <x:c r="B14287" t="str">
        <x:v>OFAC designation</x:v>
      </x:c>
      <x:c r="C14287" t="str"/>
      <x:c r="D14287" t="str">
        <x:v>Active</x:v>
      </x:c>
      <x:c r="E14287" t="str">
        <x:v>Designation</x:v>
      </x:c>
      <x:c r="F14287" t="str"/>
      <x:c r="G14287" t="str"/>
      <x:c r="H14287" t="str"/>
      <x:c r="I14287" t="str"/>
      <x:c r="J14287" t="n">
        <x:v>49305</x:v>
      </x:c>
      <x:c r="K14287" t="str">
        <x:v>Secondary sanctions risk: See Section 11 of Executive Order 14024.; Tax ID No. 7734462210 (Russia); Registration Number 1227700665994 (Russia).</x:v>
      </x:c>
      <x:c r="L14287" t="str">
        <x:v>https://sanctionslistservice.ofac.treas.gov/api/PublicationPreview/exports/SDN.CSV</x:v>
      </x:c>
    </x:row>
    <x:row r="14288">
      <x:c r="A14288" t="str">
        <x:v>NYT-04-cd1c6b936059f1c8</x:v>
      </x:c>
      <x:c r="B14288" t="str">
        <x:v>OFAC designation</x:v>
      </x:c>
      <x:c r="C14288" t="str"/>
      <x:c r="D14288" t="str">
        <x:v>Active</x:v>
      </x:c>
      <x:c r="E14288" t="str">
        <x:v>Designation</x:v>
      </x:c>
      <x:c r="F14288" t="str"/>
      <x:c r="G14288" t="str"/>
      <x:c r="H14288" t="str"/>
      <x:c r="I14288" t="str"/>
      <x:c r="J14288" t="n">
        <x:v>49306</x:v>
      </x:c>
      <x:c r="K14288" t="str">
        <x:v>Secondary sanctions risk: See Section 11 of Executive Order 14024.; Tax ID No. 7716561842 (Russia); Registration Number 1067758702340 (Russia).</x:v>
      </x:c>
      <x:c r="L14288" t="str">
        <x:v>https://sanctionslistservice.ofac.treas.gov/api/PublicationPreview/exports/SDN.CSV</x:v>
      </x:c>
    </x:row>
    <x:row r="14289">
      <x:c r="A14289" t="str">
        <x:v>NYT-04-cea9b88c85c5095d</x:v>
      </x:c>
      <x:c r="B14289" t="str">
        <x:v>OFAC designation</x:v>
      </x:c>
      <x:c r="C14289" t="str"/>
      <x:c r="D14289" t="str">
        <x:v>Active</x:v>
      </x:c>
      <x:c r="E14289" t="str">
        <x:v>Designation</x:v>
      </x:c>
      <x:c r="F14289" t="str"/>
      <x:c r="G14289" t="str"/>
      <x:c r="H14289" t="str"/>
      <x:c r="I14289" t="str"/>
      <x:c r="J14289" t="n">
        <x:v>49307</x:v>
      </x:c>
      <x:c r="K14289" t="str">
        <x:v>Secondary sanctions risk: See Section 11 of Executive Order 14024.; Tax ID No. 7726383028 (Russia); Registration Number 1167746707358 (Russia); a.k.a. 'YUPKH'; a.k.a. 'YPH GROUP'.</x:v>
      </x:c>
      <x:c r="L14289" t="str">
        <x:v>https://sanctionslistservice.ofac.treas.gov/api/PublicationPreview/exports/SDN.CSV</x:v>
      </x:c>
    </x:row>
    <x:row r="14290">
      <x:c r="A14290" t="str">
        <x:v>NYT-04-05e64739090364bc</x:v>
      </x:c>
      <x:c r="B14290" t="str">
        <x:v>OFAC designation</x:v>
      </x:c>
      <x:c r="C14290" t="str"/>
      <x:c r="D14290" t="str">
        <x:v>Active</x:v>
      </x:c>
      <x:c r="E14290" t="str">
        <x:v>Designation</x:v>
      </x:c>
      <x:c r="F14290" t="str"/>
      <x:c r="G14290" t="str"/>
      <x:c r="H14290" t="str"/>
      <x:c r="I14290" t="str"/>
      <x:c r="J14290" t="n">
        <x:v>49308</x:v>
      </x:c>
      <x:c r="K14290" t="str">
        <x:v>Secondary sanctions risk: See Section 11 of Executive Order 14024.; Tax ID No. 6453037698 (Russia); Registration Number 1026403046702 (Russia).</x:v>
      </x:c>
      <x:c r="L14290" t="str">
        <x:v>https://sanctionslistservice.ofac.treas.gov/api/PublicationPreview/exports/SDN.CSV</x:v>
      </x:c>
    </x:row>
    <x:row r="14291">
      <x:c r="A14291" t="str">
        <x:v>NYT-04-1fd879447d9445f1</x:v>
      </x:c>
      <x:c r="B14291" t="str">
        <x:v>OFAC designation</x:v>
      </x:c>
      <x:c r="C14291" t="str"/>
      <x:c r="D14291" t="str">
        <x:v>Active</x:v>
      </x:c>
      <x:c r="E14291" t="str">
        <x:v>Designation</x:v>
      </x:c>
      <x:c r="F14291" t="str"/>
      <x:c r="G14291" t="str"/>
      <x:c r="H14291" t="str"/>
      <x:c r="I14291" t="str"/>
      <x:c r="J14291" t="n">
        <x:v>49309</x:v>
      </x:c>
      <x:c r="K14291" t="str">
        <x:v>Secondary sanctions risk: See Section 11 of Executive Order 14024.; Tax ID No. 7819305720 (Russia); Registration Number 5067847533012 (Russia).</x:v>
      </x:c>
      <x:c r="L14291" t="str">
        <x:v>https://sanctionslistservice.ofac.treas.gov/api/PublicationPreview/exports/SDN.CSV</x:v>
      </x:c>
    </x:row>
    <x:row r="14292">
      <x:c r="A14292" t="str">
        <x:v>NYT-04-e465b2d4e4e402cb</x:v>
      </x:c>
      <x:c r="B14292" t="str">
        <x:v>OFAC designation</x:v>
      </x:c>
      <x:c r="C14292" t="str"/>
      <x:c r="D14292" t="str">
        <x:v>Active</x:v>
      </x:c>
      <x:c r="E14292" t="str">
        <x:v>Designation</x:v>
      </x:c>
      <x:c r="F14292" t="str"/>
      <x:c r="G14292" t="str"/>
      <x:c r="H14292" t="str"/>
      <x:c r="I14292" t="str"/>
      <x:c r="J14292" t="n">
        <x:v>49310</x:v>
      </x:c>
      <x:c r="K14292" t="str">
        <x:v>Secondary sanctions risk: See Section 11 of Executive Order 14024.; Tax ID No. 7825347630 (Russia); Registration Number 1027809192333 (Russia); a.k.a. 'JSC INT'.</x:v>
      </x:c>
      <x:c r="L14292" t="str">
        <x:v>https://sanctionslistservice.ofac.treas.gov/api/PublicationPreview/exports/SDN.CSV</x:v>
      </x:c>
    </x:row>
    <x:row r="14293">
      <x:c r="A14293" t="str">
        <x:v>NYT-04-7337b68473179117</x:v>
      </x:c>
      <x:c r="B14293" t="str">
        <x:v>OFAC designation</x:v>
      </x:c>
      <x:c r="C14293" t="str"/>
      <x:c r="D14293" t="str">
        <x:v>Active</x:v>
      </x:c>
      <x:c r="E14293" t="str">
        <x:v>Designation</x:v>
      </x:c>
      <x:c r="F14293" t="str"/>
      <x:c r="G14293" t="str"/>
      <x:c r="H14293" t="str"/>
      <x:c r="I14293" t="str"/>
      <x:c r="J14293" t="n">
        <x:v>49311</x:v>
      </x:c>
      <x:c r="K14293" t="str">
        <x:v>Secondary sanctions risk: See Section 11 of Executive Order 14024.; Tax ID No. 7021001375 (Russia); Registration Number 1027000871666 (Russia).</x:v>
      </x:c>
      <x:c r="L14293" t="str">
        <x:v>https://sanctionslistservice.ofac.treas.gov/api/PublicationPreview/exports/SDN.CSV</x:v>
      </x:c>
    </x:row>
    <x:row r="14294">
      <x:c r="A14294" t="str">
        <x:v>NYT-04-0cc2739aeed75eda</x:v>
      </x:c>
      <x:c r="B14294" t="str">
        <x:v>OFAC designation</x:v>
      </x:c>
      <x:c r="C14294" t="str"/>
      <x:c r="D14294" t="str">
        <x:v>Active</x:v>
      </x:c>
      <x:c r="E14294" t="str">
        <x:v>Designation</x:v>
      </x:c>
      <x:c r="F14294" t="str"/>
      <x:c r="G14294" t="str"/>
      <x:c r="H14294" t="str"/>
      <x:c r="I14294" t="str"/>
      <x:c r="J14294" t="n">
        <x:v>49312</x:v>
      </x:c>
      <x:c r="K14294" t="str">
        <x:v>Secondary sanctions risk: See Section 11 of Executive Order 14024.; Tax ID No. 7713010798 (Russia); Registration Number 1027739271009 (Russia); a.k.a. 'JIHT RAS'; a.k.a. 'OIVT RAN'.</x:v>
      </x:c>
      <x:c r="L14294" t="str">
        <x:v>https://sanctionslistservice.ofac.treas.gov/api/PublicationPreview/exports/SDN.CSV</x:v>
      </x:c>
    </x:row>
    <x:row r="14295">
      <x:c r="A14295" t="str">
        <x:v>NYT-04-008bca76a0ee315f</x:v>
      </x:c>
      <x:c r="B14295" t="str">
        <x:v>OFAC designation</x:v>
      </x:c>
      <x:c r="C14295" t="str"/>
      <x:c r="D14295" t="str">
        <x:v>Active</x:v>
      </x:c>
      <x:c r="E14295" t="str">
        <x:v>Designation</x:v>
      </x:c>
      <x:c r="F14295" t="str"/>
      <x:c r="G14295" t="str"/>
      <x:c r="H14295" t="str"/>
      <x:c r="I14295" t="str"/>
      <x:c r="J14295" t="n">
        <x:v>49313</x:v>
      </x:c>
      <x:c r="K14295" t="str">
        <x:v>Secondary sanctions risk: See Section 11 of Executive Order 14024.; Vessel Registration Identification IMO 9904687; Linked To: JOINT STOCK COMPANY SOVCOMFLOT.</x:v>
      </x:c>
      <x:c r="L14295" t="str">
        <x:v>https://sanctionslistservice.ofac.treas.gov/api/PublicationPreview/exports/SDN.CSV</x:v>
      </x:c>
    </x:row>
    <x:row r="14296">
      <x:c r="A14296" t="str">
        <x:v>NYT-04-0cbc851292cdc8a6</x:v>
      </x:c>
      <x:c r="B14296" t="str">
        <x:v>OFAC designation</x:v>
      </x:c>
      <x:c r="C14296" t="str"/>
      <x:c r="D14296" t="str">
        <x:v>Active</x:v>
      </x:c>
      <x:c r="E14296" t="str">
        <x:v>Designation</x:v>
      </x:c>
      <x:c r="F14296" t="str"/>
      <x:c r="G14296" t="str"/>
      <x:c r="H14296" t="str"/>
      <x:c r="I14296" t="str"/>
      <x:c r="J14296" t="n">
        <x:v>49314</x:v>
      </x:c>
      <x:c r="K14296" t="str">
        <x:v>Secondary sanctions risk: See Section 11 of Executive Order 14024.; Tax ID No. 5027290680 (Russia); Registration Number 1205000099391 (Russia).</x:v>
      </x:c>
      <x:c r="L14296" t="str">
        <x:v>https://sanctionslistservice.ofac.treas.gov/api/PublicationPreview/exports/SDN.CSV</x:v>
      </x:c>
    </x:row>
    <x:row r="14297">
      <x:c r="A14297" t="str">
        <x:v>NYT-04-f307b15c8676e18e</x:v>
      </x:c>
      <x:c r="B14297" t="str">
        <x:v>OFAC designation</x:v>
      </x:c>
      <x:c r="C14297" t="str"/>
      <x:c r="D14297" t="str">
        <x:v>Active</x:v>
      </x:c>
      <x:c r="E14297" t="str">
        <x:v>Designation</x:v>
      </x:c>
      <x:c r="F14297" t="str"/>
      <x:c r="G14297" t="str"/>
      <x:c r="H14297" t="str"/>
      <x:c r="I14297" t="str"/>
      <x:c r="J14297" t="n">
        <x:v>49315</x:v>
      </x:c>
      <x:c r="K14297" t="str">
        <x:v>Secondary sanctions risk: See Section 11 of Executive Order 14024.; Tax ID No. 7716770807 (Russia); Registration Number 1147746328322 (Russia).</x:v>
      </x:c>
      <x:c r="L14297" t="str">
        <x:v>https://sanctionslistservice.ofac.treas.gov/api/PublicationPreview/exports/SDN.CSV</x:v>
      </x:c>
    </x:row>
    <x:row r="14298">
      <x:c r="A14298" t="str">
        <x:v>NYT-04-1ef8e0bc5e6d64c9</x:v>
      </x:c>
      <x:c r="B14298" t="str">
        <x:v>OFAC designation</x:v>
      </x:c>
      <x:c r="C14298" t="str"/>
      <x:c r="D14298" t="str">
        <x:v>Active</x:v>
      </x:c>
      <x:c r="E14298" t="str">
        <x:v>Designation</x:v>
      </x:c>
      <x:c r="F14298" t="str"/>
      <x:c r="G14298" t="str"/>
      <x:c r="H14298" t="str"/>
      <x:c r="I14298" t="str"/>
      <x:c r="J14298" t="n">
        <x:v>49316</x:v>
      </x:c>
      <x:c r="K14298" t="str">
        <x:v>Secondary sanctions risk: See Section 11 of Executive Order 14024.; Target Type State-Owned Enterprise; Tax ID No. 7730170167 (Russia); Registration Number 1037730020844 (Russia).</x:v>
      </x:c>
      <x:c r="L14298" t="str">
        <x:v>https://sanctionslistservice.ofac.treas.gov/api/PublicationPreview/exports/SDN.CSV</x:v>
      </x:c>
    </x:row>
    <x:row r="14299">
      <x:c r="A14299" t="str">
        <x:v>NYT-04-74685aaa6e2f3e1b</x:v>
      </x:c>
      <x:c r="B14299" t="str">
        <x:v>OFAC designation</x:v>
      </x:c>
      <x:c r="C14299" t="str"/>
      <x:c r="D14299" t="str">
        <x:v>Active</x:v>
      </x:c>
      <x:c r="E14299" t="str">
        <x:v>Designation</x:v>
      </x:c>
      <x:c r="F14299" t="str"/>
      <x:c r="G14299" t="str"/>
      <x:c r="H14299" t="str"/>
      <x:c r="I14299" t="str"/>
      <x:c r="J14299" t="n">
        <x:v>49317</x:v>
      </x:c>
      <x:c r="K14299" t="str">
        <x:v>Secondary sanctions risk: See Section 11 of Executive Order 14024.; Organization Established Date 02 Sep 2022; Tax ID No. 7751231607 (Russia); Registration Number 1227700544268 (Russia).</x:v>
      </x:c>
      <x:c r="L14299" t="str">
        <x:v>https://sanctionslistservice.ofac.treas.gov/api/PublicationPreview/exports/SDN.CSV</x:v>
      </x:c>
    </x:row>
    <x:row r="14300">
      <x:c r="A14300" t="str">
        <x:v>NYT-04-9fa0cd060daf4cc7</x:v>
      </x:c>
      <x:c r="B14300" t="str">
        <x:v>OFAC designation</x:v>
      </x:c>
      <x:c r="C14300" t="str"/>
      <x:c r="D14300" t="str">
        <x:v>Active</x:v>
      </x:c>
      <x:c r="E14300" t="str">
        <x:v>Designation</x:v>
      </x:c>
      <x:c r="F14300" t="str"/>
      <x:c r="G14300" t="str"/>
      <x:c r="H14300" t="str"/>
      <x:c r="I14300" t="str"/>
      <x:c r="J14300" t="n">
        <x:v>49318</x:v>
      </x:c>
      <x:c r="K14300" t="str">
        <x:v>Secondary sanctions risk: See Section 11 of Executive Order 14024.; Target Type Government Entity; Tax ID No. 7804023410 (Russia); Registration Number 1027802484852 (Russia).</x:v>
      </x:c>
      <x:c r="L14300" t="str">
        <x:v>https://sanctionslistservice.ofac.treas.gov/api/PublicationPreview/exports/SDN.CSV</x:v>
      </x:c>
    </x:row>
    <x:row r="14301">
      <x:c r="A14301" t="str">
        <x:v>NYT-04-cb8fd4aca1a63a9d</x:v>
      </x:c>
      <x:c r="B14301" t="str">
        <x:v>OFAC designation</x:v>
      </x:c>
      <x:c r="C14301" t="str"/>
      <x:c r="D14301" t="str">
        <x:v>Active</x:v>
      </x:c>
      <x:c r="E14301" t="str">
        <x:v>Designation</x:v>
      </x:c>
      <x:c r="F14301" t="str"/>
      <x:c r="G14301" t="str"/>
      <x:c r="H14301" t="str"/>
      <x:c r="I14301" t="str"/>
      <x:c r="J14301" t="n">
        <x:v>49319</x:v>
      </x:c>
      <x:c r="K14301" t="str">
        <x:v>Secondary sanctions risk: See Section 11 of Executive Order 14024.; Tax ID No. 6686099714 (Russia); Registration Number 1176658097362 (Russia).</x:v>
      </x:c>
      <x:c r="L14301" t="str">
        <x:v>https://sanctionslistservice.ofac.treas.gov/api/PublicationPreview/exports/SDN.CSV</x:v>
      </x:c>
    </x:row>
    <x:row r="14302">
      <x:c r="A14302" t="str">
        <x:v>NYT-04-e95d61ff97543c8c</x:v>
      </x:c>
      <x:c r="B14302" t="str">
        <x:v>OFAC designation</x:v>
      </x:c>
      <x:c r="C14302" t="str"/>
      <x:c r="D14302" t="str">
        <x:v>Active</x:v>
      </x:c>
      <x:c r="E14302" t="str">
        <x:v>Designation</x:v>
      </x:c>
      <x:c r="F14302" t="str"/>
      <x:c r="G14302" t="str"/>
      <x:c r="H14302" t="str"/>
      <x:c r="I14302" t="str"/>
      <x:c r="J14302" t="n">
        <x:v>49320</x:v>
      </x:c>
      <x:c r="K14302" t="str">
        <x:v>Secondary sanctions risk: See Section 11 of Executive Order 14024.; Tax ID No. 7720361170 (Russia); Registration Number 5167746369060 (Russia).</x:v>
      </x:c>
      <x:c r="L14302" t="str">
        <x:v>https://sanctionslistservice.ofac.treas.gov/api/PublicationPreview/exports/SDN.CSV</x:v>
      </x:c>
    </x:row>
    <x:row r="14303">
      <x:c r="A14303" t="str">
        <x:v>NYT-04-3c0d89e7c6ddb7e8</x:v>
      </x:c>
      <x:c r="B14303" t="str">
        <x:v>OFAC designation</x:v>
      </x:c>
      <x:c r="C14303" t="str"/>
      <x:c r="D14303" t="str">
        <x:v>Active</x:v>
      </x:c>
      <x:c r="E14303" t="str">
        <x:v>Designation</x:v>
      </x:c>
      <x:c r="F14303" t="str"/>
      <x:c r="G14303" t="str"/>
      <x:c r="H14303" t="str"/>
      <x:c r="I14303" t="str"/>
      <x:c r="J14303" t="n">
        <x:v>49321</x:v>
      </x:c>
      <x:c r="K14303" t="str">
        <x:v>Secondary sanctions risk: See Section 11 of Executive Order 14024.; Vessel Registration Identification IMO 9904546; Linked To: JOINT STOCK COMPANY SOVCOMFLOT.</x:v>
      </x:c>
      <x:c r="L14303" t="str">
        <x:v>https://sanctionslistservice.ofac.treas.gov/api/PublicationPreview/exports/SDN.CSV</x:v>
      </x:c>
    </x:row>
    <x:row r="14304">
      <x:c r="A14304" t="str">
        <x:v>NYT-04-4bd0e2c968f3763d</x:v>
      </x:c>
      <x:c r="B14304" t="str">
        <x:v>OFAC designation</x:v>
      </x:c>
      <x:c r="C14304" t="str"/>
      <x:c r="D14304" t="str">
        <x:v>Active</x:v>
      </x:c>
      <x:c r="E14304" t="str">
        <x:v>Designation</x:v>
      </x:c>
      <x:c r="F14304" t="str"/>
      <x:c r="G14304" t="str"/>
      <x:c r="H14304" t="str"/>
      <x:c r="I14304" t="str"/>
      <x:c r="J14304" t="n">
        <x:v>49322</x:v>
      </x:c>
      <x:c r="K14304" t="str">
        <x:v>Secondary sanctions risk: See Section 11 of Executive Order 14024.; Vessel Registration Identification IMO 9904675; Linked To: JOINT STOCK COMPANY SOVCOMFLOT.</x:v>
      </x:c>
      <x:c r="L14304" t="str">
        <x:v>https://sanctionslistservice.ofac.treas.gov/api/PublicationPreview/exports/SDN.CSV</x:v>
      </x:c>
    </x:row>
    <x:row r="14305">
      <x:c r="A14305" t="str">
        <x:v>NYT-04-fe25e11595b826c1</x:v>
      </x:c>
      <x:c r="B14305" t="str">
        <x:v>OFAC designation</x:v>
      </x:c>
      <x:c r="C14305" t="str"/>
      <x:c r="D14305" t="str">
        <x:v>Active</x:v>
      </x:c>
      <x:c r="E14305" t="str">
        <x:v>Designation</x:v>
      </x:c>
      <x:c r="F14305" t="str"/>
      <x:c r="G14305" t="str"/>
      <x:c r="H14305" t="str"/>
      <x:c r="I14305" t="str"/>
      <x:c r="J14305" t="n">
        <x:v>49323</x:v>
      </x:c>
      <x:c r="K14305" t="str">
        <x:v>Secondary sanctions risk: See Section 11 of Executive Order 14024.; Vessel Registration Identification IMO 9904699; Linked To: JOINT STOCK COMPANY SOVCOMFLOT.</x:v>
      </x:c>
      <x:c r="L14305" t="str">
        <x:v>https://sanctionslistservice.ofac.treas.gov/api/PublicationPreview/exports/SDN.CSV</x:v>
      </x:c>
    </x:row>
    <x:row r="14306">
      <x:c r="A14306" t="str">
        <x:v>NYT-04-6f3fca28ca2d95d2</x:v>
      </x:c>
      <x:c r="B14306" t="str">
        <x:v>OFAC designation</x:v>
      </x:c>
      <x:c r="C14306" t="str"/>
      <x:c r="D14306" t="str">
        <x:v>Active</x:v>
      </x:c>
      <x:c r="E14306" t="str">
        <x:v>Designation</x:v>
      </x:c>
      <x:c r="F14306" t="str"/>
      <x:c r="G14306" t="str"/>
      <x:c r="H14306" t="str"/>
      <x:c r="I14306" t="str"/>
      <x:c r="J14306" t="n">
        <x:v>49324</x:v>
      </x:c>
      <x:c r="K14306" t="str">
        <x:v>Secondary sanctions risk: See Section 11 of Executive Order 14024.; Vessel Registration Identification IMO 9918781; Linked To: LIMITED LIABILITY COMPANY SHIPBUILDING COMPLEX ZVEZDA.</x:v>
      </x:c>
      <x:c r="L14306" t="str">
        <x:v>https://sanctionslistservice.ofac.treas.gov/api/PublicationPreview/exports/SDN.CSV</x:v>
      </x:c>
    </x:row>
    <x:row r="14307">
      <x:c r="A14307" t="str">
        <x:v>NYT-04-da5983edae068f08</x:v>
      </x:c>
      <x:c r="B14307" t="str">
        <x:v>OFAC designation</x:v>
      </x:c>
      <x:c r="C14307" t="str"/>
      <x:c r="D14307" t="str">
        <x:v>Active</x:v>
      </x:c>
      <x:c r="E14307" t="str">
        <x:v>Designation</x:v>
      </x:c>
      <x:c r="F14307" t="str"/>
      <x:c r="G14307" t="str"/>
      <x:c r="H14307" t="str"/>
      <x:c r="I14307" t="str"/>
      <x:c r="J14307" t="n">
        <x:v>49325</x:v>
      </x:c>
      <x:c r="K14307" t="str">
        <x:v>Secondary sanctions risk: See Section 11 of Executive Order 14024.; Vessel Registration Identification IMO 9918779; Linked To: LIMITED LIABILITY COMPANY SHIPBUILDING COMPLEX ZVEZDA.</x:v>
      </x:c>
      <x:c r="L14307" t="str">
        <x:v>https://sanctionslistservice.ofac.treas.gov/api/PublicationPreview/exports/SDN.CSV</x:v>
      </x:c>
    </x:row>
    <x:row r="14308">
      <x:c r="A14308" t="str">
        <x:v>NYT-04-ea6eefbbebd3fe0e</x:v>
      </x:c>
      <x:c r="B14308" t="str">
        <x:v>OFAC designation</x:v>
      </x:c>
      <x:c r="C14308" t="str"/>
      <x:c r="D14308" t="str">
        <x:v>Active</x:v>
      </x:c>
      <x:c r="E14308" t="str">
        <x:v>Designation</x:v>
      </x:c>
      <x:c r="F14308" t="str"/>
      <x:c r="G14308" t="str"/>
      <x:c r="H14308" t="str"/>
      <x:c r="I14308" t="str"/>
      <x:c r="J14308" t="n">
        <x:v>49326</x:v>
      </x:c>
      <x:c r="K14308" t="str">
        <x:v>Secondary sanctions risk: See Section 11 of Executive Order 14024.; Vessel Registration Identification IMO 9904704; Linked To: LIMITED LIABILITY COMPANY SHIPBUILDING COMPLEX ZVEZDA.</x:v>
      </x:c>
      <x:c r="L14308" t="str">
        <x:v>https://sanctionslistservice.ofac.treas.gov/api/PublicationPreview/exports/SDN.CSV</x:v>
      </x:c>
    </x:row>
    <x:row r="14309">
      <x:c r="A14309" t="str">
        <x:v>NYT-04-790e1f392cc4ca76</x:v>
      </x:c>
      <x:c r="B14309" t="str">
        <x:v>OFAC designation</x:v>
      </x:c>
      <x:c r="C14309" t="str"/>
      <x:c r="D14309" t="str">
        <x:v>Active</x:v>
      </x:c>
      <x:c r="E14309" t="str">
        <x:v>Designation</x:v>
      </x:c>
      <x:c r="F14309" t="str"/>
      <x:c r="G14309" t="str"/>
      <x:c r="H14309" t="str"/>
      <x:c r="I14309" t="str"/>
      <x:c r="J14309" t="n">
        <x:v>49327</x:v>
      </x:c>
      <x:c r="K14309" t="str">
        <x:v>Secondary sanctions risk: See Section 11 of Executive Order 14024.; Tax ID No. 7813261308 (Russia); Registration Number 1167847373209 (Russia).</x:v>
      </x:c>
      <x:c r="L14309" t="str">
        <x:v>https://sanctionslistservice.ofac.treas.gov/api/PublicationPreview/exports/SDN.CSV</x:v>
      </x:c>
    </x:row>
    <x:row r="14310">
      <x:c r="A14310" t="str">
        <x:v>NYT-04-c387ce6c095b5b29</x:v>
      </x:c>
      <x:c r="B14310" t="str">
        <x:v>OFAC designation</x:v>
      </x:c>
      <x:c r="C14310" t="str"/>
      <x:c r="D14310" t="str">
        <x:v>Active</x:v>
      </x:c>
      <x:c r="E14310" t="str">
        <x:v>Designation</x:v>
      </x:c>
      <x:c r="F14310" t="str"/>
      <x:c r="G14310" t="str"/>
      <x:c r="H14310" t="str"/>
      <x:c r="I14310" t="str"/>
      <x:c r="J14310" t="n">
        <x:v>49328</x:v>
      </x:c>
      <x:c r="K14310" t="str">
        <x:v>Secondary sanctions risk: See Section 11 of Executive Order 14024.; Tax ID No. 7733250163 (Russia); Registration Number 1157746856519 (Russia).</x:v>
      </x:c>
      <x:c r="L14310" t="str">
        <x:v>https://sanctionslistservice.ofac.treas.gov/api/PublicationPreview/exports/SDN.CSV</x:v>
      </x:c>
    </x:row>
    <x:row r="14311">
      <x:c r="A14311" t="str">
        <x:v>NYT-04-91d576cd48869769</x:v>
      </x:c>
      <x:c r="B14311" t="str">
        <x:v>OFAC designation</x:v>
      </x:c>
      <x:c r="C14311" t="str"/>
      <x:c r="D14311" t="str">
        <x:v>Active</x:v>
      </x:c>
      <x:c r="E14311" t="str">
        <x:v>Designation</x:v>
      </x:c>
      <x:c r="F14311" t="str"/>
      <x:c r="G14311" t="str"/>
      <x:c r="H14311" t="str"/>
      <x:c r="I14311" t="str"/>
      <x:c r="J14311" t="n">
        <x:v>49329</x:v>
      </x:c>
      <x:c r="K14311" t="str">
        <x:v>Secondary sanctions risk: See Section 11 of Executive Order 14024.; Organization Established Date 27 Mar 2023.</x:v>
      </x:c>
      <x:c r="L14311" t="str">
        <x:v>https://sanctionslistservice.ofac.treas.gov/api/PublicationPreview/exports/SDN.CSV</x:v>
      </x:c>
    </x:row>
    <x:row r="14312">
      <x:c r="A14312" t="str">
        <x:v>NYT-04-74ed303915ef30d5</x:v>
      </x:c>
      <x:c r="B14312" t="str">
        <x:v>OFAC designation</x:v>
      </x:c>
      <x:c r="C14312" t="str"/>
      <x:c r="D14312" t="str">
        <x:v>Active</x:v>
      </x:c>
      <x:c r="E14312" t="str">
        <x:v>Designation</x:v>
      </x:c>
      <x:c r="F14312" t="str"/>
      <x:c r="G14312" t="str"/>
      <x:c r="H14312" t="str"/>
      <x:c r="I14312" t="str"/>
      <x:c r="J14312" t="n">
        <x:v>49330</x:v>
      </x:c>
      <x:c r="K14312" t="str">
        <x:v>Secondary sanctions risk: See Section 11 of Executive Order 14024.; Organization Established Date 03 Nov 2022; Unified Social Credit Code (USCC) 91370103MAC1G8797H (China).</x:v>
      </x:c>
      <x:c r="L14312" t="str">
        <x:v>https://sanctionslistservice.ofac.treas.gov/api/PublicationPreview/exports/SDN.CSV</x:v>
      </x:c>
    </x:row>
    <x:row r="14313">
      <x:c r="A14313" t="str">
        <x:v>NYT-04-4dfc64c78ae3bb06</x:v>
      </x:c>
      <x:c r="B14313" t="str">
        <x:v>OFAC designation</x:v>
      </x:c>
      <x:c r="C14313" t="str"/>
      <x:c r="D14313" t="str">
        <x:v>Active</x:v>
      </x:c>
      <x:c r="E14313" t="str">
        <x:v>Designation</x:v>
      </x:c>
      <x:c r="F14313" t="str"/>
      <x:c r="G14313" t="str"/>
      <x:c r="H14313" t="str"/>
      <x:c r="I14313" t="str"/>
      <x:c r="J14313" t="n">
        <x:v>49342</x:v>
      </x:c>
      <x:c r="K14313" t="str">
        <x:v>Secondary sanctions risk: See Section 11 of Executive Order 14024.; Organization Established Date 01 Jun 2023; Organization Type: Wholesale of other machinery and equipment.</x:v>
      </x:c>
      <x:c r="L14313" t="str">
        <x:v>https://sanctionslistservice.ofac.treas.gov/api/PublicationPreview/exports/SDN.CSV</x:v>
      </x:c>
    </x:row>
    <x:row r="14314">
      <x:c r="A14314" t="str">
        <x:v>NYT-04-4666408a3cdaf7f2</x:v>
      </x:c>
      <x:c r="B14314" t="str">
        <x:v>OFAC designation</x:v>
      </x:c>
      <x:c r="C14314" t="str"/>
      <x:c r="D14314" t="str">
        <x:v>Active</x:v>
      </x:c>
      <x:c r="E14314" t="str">
        <x:v>Designation</x:v>
      </x:c>
      <x:c r="F14314" t="str"/>
      <x:c r="G14314" t="str"/>
      <x:c r="H14314" t="str"/>
      <x:c r="I14314" t="str"/>
      <x:c r="J14314" t="n">
        <x:v>49343</x:v>
      </x:c>
      <x:c r="K14314" t="str">
        <x:v>Secondary sanctions risk: See Section 11 of Executive Order 14024.; Organization Established Date 08 Jul 2019; Business Registration Number 198987 (Turkey).</x:v>
      </x:c>
      <x:c r="L14314" t="str">
        <x:v>https://sanctionslistservice.ofac.treas.gov/api/PublicationPreview/exports/SDN.CSV</x:v>
      </x:c>
    </x:row>
    <x:row r="14315">
      <x:c r="A14315" t="str">
        <x:v>NYT-04-ecc06bbd05a4e34b</x:v>
      </x:c>
      <x:c r="B14315" t="str">
        <x:v>OFAC designation</x:v>
      </x:c>
      <x:c r="C14315" t="str"/>
      <x:c r="D14315" t="str">
        <x:v>Active</x:v>
      </x:c>
      <x:c r="E14315" t="str">
        <x:v>Designation</x:v>
      </x:c>
      <x:c r="F14315" t="str"/>
      <x:c r="G14315" t="str"/>
      <x:c r="H14315" t="str"/>
      <x:c r="I14315" t="str"/>
      <x:c r="J14315" t="n">
        <x:v>49345</x:v>
      </x:c>
      <x:c r="K14315" t="str">
        <x:v>Secondary sanctions risk: See Section 11 of Executive Order 14024.; Organization Established Date 15 Aug 2022; Tax ID No. 7351964090 (Turkey); Business Registration Number 399660 (Turkey).</x:v>
      </x:c>
      <x:c r="L14315" t="str">
        <x:v>https://sanctionslistservice.ofac.treas.gov/api/PublicationPreview/exports/SDN.CSV</x:v>
      </x:c>
    </x:row>
    <x:row r="14316">
      <x:c r="A14316" t="str">
        <x:v>NYT-04-7ad909419add49f9</x:v>
      </x:c>
      <x:c r="B14316" t="str">
        <x:v>OFAC designation</x:v>
      </x:c>
      <x:c r="C14316" t="str"/>
      <x:c r="D14316" t="str">
        <x:v>Active</x:v>
      </x:c>
      <x:c r="E14316" t="str">
        <x:v>Designation</x:v>
      </x:c>
      <x:c r="F14316" t="str"/>
      <x:c r="G14316" t="str"/>
      <x:c r="H14316" t="str"/>
      <x:c r="I14316" t="str"/>
      <x:c r="J14316" t="n">
        <x:v>49346</x:v>
      </x:c>
      <x:c r="K14316" t="str">
        <x:v>Secondary sanctions risk: See Section 11 of Executive Order 14024.; Organization Established Date 22 Nov 2016; Tax ID No. 8160598006 (Turkey); Business Registration Number 46103 (Turkey).</x:v>
      </x:c>
      <x:c r="L14316" t="str">
        <x:v>https://sanctionslistservice.ofac.treas.gov/api/PublicationPreview/exports/SDN.CSV</x:v>
      </x:c>
    </x:row>
    <x:row r="14317">
      <x:c r="A14317" t="str">
        <x:v>NYT-04-2919b56f4f099688</x:v>
      </x:c>
      <x:c r="B14317" t="str">
        <x:v>OFAC designation</x:v>
      </x:c>
      <x:c r="C14317" t="str"/>
      <x:c r="D14317" t="str">
        <x:v>Active</x:v>
      </x:c>
      <x:c r="E14317" t="str">
        <x:v>Designation</x:v>
      </x:c>
      <x:c r="F14317" t="str"/>
      <x:c r="G14317" t="str"/>
      <x:c r="H14317" t="str"/>
      <x:c r="I14317" t="str"/>
      <x:c r="J14317" t="n">
        <x:v>49347</x:v>
      </x:c>
      <x:c r="K14317" t="str">
        <x:v>Secondary sanctions risk: See Section 11 of Executive Order 14024.; Organization Established Date 11 Sep 2013; Organization Type: Wholesale of other machinery and equipment.</x:v>
      </x:c>
      <x:c r="L14317" t="str">
        <x:v>https://sanctionslistservice.ofac.treas.gov/api/PublicationPreview/exports/SDN.CSV</x:v>
      </x:c>
    </x:row>
    <x:row r="14318">
      <x:c r="A14318" t="str">
        <x:v>NYT-04-afeb0ddf3461b18c</x:v>
      </x:c>
      <x:c r="B14318" t="str">
        <x:v>OFAC designation</x:v>
      </x:c>
      <x:c r="C14318" t="str"/>
      <x:c r="D14318" t="str">
        <x:v>Active</x:v>
      </x:c>
      <x:c r="E14318" t="str">
        <x:v>Designation</x:v>
      </x:c>
      <x:c r="F14318" t="str"/>
      <x:c r="G14318" t="str"/>
      <x:c r="H14318" t="str"/>
      <x:c r="I14318" t="str"/>
      <x:c r="J14318" t="n">
        <x:v>49348</x:v>
      </x:c>
      <x:c r="K14318" t="str">
        <x:v>Secondary sanctions risk: See Section 11 of Executive Order 14024.; Target Type State-Owned Enterprise; Tax ID No. 5919015877 (Russia); Registration Number 1115919002561 (Russia).</x:v>
      </x:c>
      <x:c r="L14318" t="str">
        <x:v>https://sanctionslistservice.ofac.treas.gov/api/PublicationPreview/exports/SDN.CSV</x:v>
      </x:c>
    </x:row>
    <x:row r="14319">
      <x:c r="A14319" t="str">
        <x:v>NYT-04-560b6b05efeae78e</x:v>
      </x:c>
      <x:c r="B14319" t="str">
        <x:v>OFAC designation</x:v>
      </x:c>
      <x:c r="C14319" t="str"/>
      <x:c r="D14319" t="str">
        <x:v>Active</x:v>
      </x:c>
      <x:c r="E14319" t="str">
        <x:v>Designation</x:v>
      </x:c>
      <x:c r="F14319" t="str"/>
      <x:c r="G14319" t="str"/>
      <x:c r="H14319" t="str"/>
      <x:c r="I14319" t="str"/>
      <x:c r="J14319" t="n">
        <x:v>49349</x:v>
      </x:c>
      <x:c r="K14319" t="str">
        <x:v>Secondary sanctions risk: See Section 11 of Executive Order 14024.; Target Type State-Owned Enterprise; Tax ID No. 6367080065; Registration Number 136302392356.</x:v>
      </x:c>
      <x:c r="L14319" t="str">
        <x:v>https://sanctionslistservice.ofac.treas.gov/api/PublicationPreview/exports/SDN.CSV</x:v>
      </x:c>
    </x:row>
    <x:row r="14320">
      <x:c r="A14320" t="str">
        <x:v>NYT-04-f1274fd0d378d7a3</x:v>
      </x:c>
      <x:c r="B14320" t="str">
        <x:v>OFAC designation</x:v>
      </x:c>
      <x:c r="C14320" t="str"/>
      <x:c r="D14320" t="str">
        <x:v>Active</x:v>
      </x:c>
      <x:c r="E14320" t="str">
        <x:v>Designation</x:v>
      </x:c>
      <x:c r="F14320" t="str"/>
      <x:c r="G14320" t="str"/>
      <x:c r="H14320" t="str"/>
      <x:c r="I14320" t="str"/>
      <x:c r="J14320" t="n">
        <x:v>49350</x:v>
      </x:c>
      <x:c r="K14320" t="str">
        <x:v>DOB 18 Sep 1991; nationality Russia; Gender Male; Secondary sanctions risk: See Section 11 of Executive Order 14024.</x:v>
      </x:c>
      <x:c r="L14320" t="str">
        <x:v>https://sanctionslistservice.ofac.treas.gov/api/PublicationPreview/exports/SDN.CSV</x:v>
      </x:c>
    </x:row>
    <x:row r="14321">
      <x:c r="A14321" t="str">
        <x:v>NYT-04-52f95260c455ac23</x:v>
      </x:c>
      <x:c r="B14321" t="str">
        <x:v>OFAC designation</x:v>
      </x:c>
      <x:c r="C14321" t="str"/>
      <x:c r="D14321" t="str">
        <x:v>Active</x:v>
      </x:c>
      <x:c r="E14321" t="str">
        <x:v>Designation</x:v>
      </x:c>
      <x:c r="F14321" t="str"/>
      <x:c r="G14321" t="str"/>
      <x:c r="H14321" t="str"/>
      <x:c r="I14321" t="str"/>
      <x:c r="J14321" t="n">
        <x:v>49351</x:v>
      </x:c>
      <x:c r="K14321" t="str">
        <x:v>DOB 08 Mar 1990; POB Mianyang, China; nationality China; Gender Female; Secondary sanctions risk: See Section 11 of Executive Order 14024.</x:v>
      </x:c>
      <x:c r="L14321" t="str">
        <x:v>https://sanctionslistservice.ofac.treas.gov/api/PublicationPreview/exports/SDN.CSV</x:v>
      </x:c>
    </x:row>
    <x:row r="14322">
      <x:c r="A14322" t="str">
        <x:v>NYT-04-2956049a1887c1d7</x:v>
      </x:c>
      <x:c r="B14322" t="str">
        <x:v>OFAC designation</x:v>
      </x:c>
      <x:c r="C14322" t="str"/>
      <x:c r="D14322" t="str">
        <x:v>Active</x:v>
      </x:c>
      <x:c r="E14322" t="str">
        <x:v>Designation</x:v>
      </x:c>
      <x:c r="F14322" t="str"/>
      <x:c r="G14322" t="str"/>
      <x:c r="H14322" t="str"/>
      <x:c r="I14322" t="str"/>
      <x:c r="J14322" t="n">
        <x:v>49352</x:v>
      </x:c>
      <x:c r="K14322" t="str">
        <x:v>Secondary sanctions risk: See Section 11 of Executive Order 14024.; Tax ID No. 1831156383 (Russia); Registration Number 1121831007759 (Russia).</x:v>
      </x:c>
      <x:c r="L14322" t="str">
        <x:v>https://sanctionslistservice.ofac.treas.gov/api/PublicationPreview/exports/SDN.CSV</x:v>
      </x:c>
    </x:row>
    <x:row r="14323">
      <x:c r="A14323" t="str">
        <x:v>NYT-04-e27ca433cd1a9652</x:v>
      </x:c>
      <x:c r="B14323" t="str">
        <x:v>OFAC designation</x:v>
      </x:c>
      <x:c r="C14323" t="str"/>
      <x:c r="D14323" t="str">
        <x:v>Active</x:v>
      </x:c>
      <x:c r="E14323" t="str">
        <x:v>Designation</x:v>
      </x:c>
      <x:c r="F14323" t="str"/>
      <x:c r="G14323" t="str"/>
      <x:c r="H14323" t="str"/>
      <x:c r="I14323" t="str"/>
      <x:c r="J14323" t="n">
        <x:v>49353</x:v>
      </x:c>
      <x:c r="K14323" t="str">
        <x:v>Secondary sanctions risk: See Section 11 of Executive Order 14024.; Tax ID No. 2130133291 (Russia); Registration Number 1142130002442 (Russia).</x:v>
      </x:c>
      <x:c r="L14323" t="str">
        <x:v>https://sanctionslistservice.ofac.treas.gov/api/PublicationPreview/exports/SDN.CSV</x:v>
      </x:c>
    </x:row>
    <x:row r="14324">
      <x:c r="A14324" t="str">
        <x:v>NYT-04-129e94f8736cc70e</x:v>
      </x:c>
      <x:c r="B14324" t="str">
        <x:v>OFAC designation</x:v>
      </x:c>
      <x:c r="C14324" t="str"/>
      <x:c r="D14324" t="str">
        <x:v>Active</x:v>
      </x:c>
      <x:c r="E14324" t="str">
        <x:v>Designation</x:v>
      </x:c>
      <x:c r="F14324" t="str"/>
      <x:c r="G14324" t="str"/>
      <x:c r="H14324" t="str"/>
      <x:c r="I14324" t="str"/>
      <x:c r="J14324" t="n">
        <x:v>49354</x:v>
      </x:c>
      <x:c r="K14324" t="str">
        <x:v>Secondary sanctions risk: See Section 11 of Executive Order 14024.; Organization Established Date 07 Oct 2002; Company Number 0816883 (Hong Kong); Business Registration Number 33037731 (Hong Kong).</x:v>
      </x:c>
      <x:c r="L14324" t="str">
        <x:v>https://sanctionslistservice.ofac.treas.gov/api/PublicationPreview/exports/SDN.CSV</x:v>
      </x:c>
    </x:row>
    <x:row r="14325">
      <x:c r="A14325" t="str">
        <x:v>NYT-04-029f93acafb0a994</x:v>
      </x:c>
      <x:c r="B14325" t="str">
        <x:v>OFAC designation</x:v>
      </x:c>
      <x:c r="C14325" t="str"/>
      <x:c r="D14325" t="str">
        <x:v>Active</x:v>
      </x:c>
      <x:c r="E14325" t="str">
        <x:v>Designation</x:v>
      </x:c>
      <x:c r="F14325" t="str"/>
      <x:c r="G14325" t="str"/>
      <x:c r="H14325" t="str"/>
      <x:c r="I14325" t="str"/>
      <x:c r="J14325" t="n">
        <x:v>49355</x:v>
      </x:c>
      <x:c r="K14325" t="str">
        <x:v>Secondary sanctions risk: See Section 11 of Executive Order 14024.; Business Registration Number 310141400028942 (China); Unified Social Credit Code (USCC) 91310115351050878F (China).</x:v>
      </x:c>
      <x:c r="L14325" t="str">
        <x:v>https://sanctionslistservice.ofac.treas.gov/api/PublicationPreview/exports/SDN.CSV</x:v>
      </x:c>
    </x:row>
    <x:row r="14326">
      <x:c r="A14326" t="str">
        <x:v>NYT-04-ea0b4c6d1c766041</x:v>
      </x:c>
      <x:c r="B14326" t="str">
        <x:v>OFAC designation</x:v>
      </x:c>
      <x:c r="C14326" t="str"/>
      <x:c r="D14326" t="str">
        <x:v>Active</x:v>
      </x:c>
      <x:c r="E14326" t="str">
        <x:v>Designation</x:v>
      </x:c>
      <x:c r="F14326" t="str"/>
      <x:c r="G14326" t="str"/>
      <x:c r="H14326" t="str"/>
      <x:c r="I14326" t="str"/>
      <x:c r="J14326" t="n">
        <x:v>49356</x:v>
      </x:c>
      <x:c r="K14326" t="str">
        <x:v>Secondary sanctions risk: See Section 11 of Executive Order 14024.; Organization Established Date 20 Apr 2022; Company Number 3144798 (Hong Kong); Business Registration Number 73963914 (Hong Kong).</x:v>
      </x:c>
      <x:c r="L14326" t="str">
        <x:v>https://sanctionslistservice.ofac.treas.gov/api/PublicationPreview/exports/SDN.CSV</x:v>
      </x:c>
    </x:row>
    <x:row r="14327">
      <x:c r="A14327" t="str">
        <x:v>NYT-04-944ed9a9c86a9e60</x:v>
      </x:c>
      <x:c r="B14327" t="str">
        <x:v>OFAC designation</x:v>
      </x:c>
      <x:c r="C14327" t="str"/>
      <x:c r="D14327" t="str">
        <x:v>Active</x:v>
      </x:c>
      <x:c r="E14327" t="str">
        <x:v>Designation</x:v>
      </x:c>
      <x:c r="F14327" t="str"/>
      <x:c r="G14327" t="str"/>
      <x:c r="H14327" t="str"/>
      <x:c r="I14327" t="str"/>
      <x:c r="J14327" t="n">
        <x:v>49357</x:v>
      </x:c>
      <x:c r="K14327" t="str">
        <x:v>Secondary sanctions risk: See Section 11 of Executive Order 14024.; Organization Code 91440300MA5FLU8M7X (China).</x:v>
      </x:c>
      <x:c r="L14327" t="str">
        <x:v>https://sanctionslistservice.ofac.treas.gov/api/PublicationPreview/exports/SDN.CSV</x:v>
      </x:c>
    </x:row>
    <x:row r="14328">
      <x:c r="A14328" t="str">
        <x:v>NYT-04-f2084a2eb1d3c7f5</x:v>
      </x:c>
      <x:c r="B14328" t="str">
        <x:v>OFAC designation</x:v>
      </x:c>
      <x:c r="C14328" t="str"/>
      <x:c r="D14328" t="str">
        <x:v>Active</x:v>
      </x:c>
      <x:c r="E14328" t="str">
        <x:v>Designation</x:v>
      </x:c>
      <x:c r="F14328" t="str"/>
      <x:c r="G14328" t="str"/>
      <x:c r="H14328" t="str"/>
      <x:c r="I14328" t="str"/>
      <x:c r="J14328" t="n">
        <x:v>49358</x:v>
      </x:c>
      <x:c r="K14328" t="str">
        <x:v>DOB 25 Dec 1978; nationality Yemen; Gender Male; Secondary sanctions risk: section 1(b) of Executive Order 13224, as amended by Executive Order 13886; Passport 03692384 (Yemen) expires 26 Jul 2015; a.k.a. 'PRINCE'; a.k.a. 'AL-WAZIR, Ali'; Linked To: ANSARALLAH.</x:v>
      </x:c>
      <x:c r="L14328" t="str">
        <x:v>https://sanctionslistservice.ofac.treas.gov/api/PublicationPreview/exports/SDN.CSV</x:v>
      </x:c>
    </x:row>
    <x:row r="14329">
      <x:c r="A14329" t="str">
        <x:v>NYT-04-66f83bac7d4c4ffa</x:v>
      </x:c>
      <x:c r="B14329" t="str">
        <x:v>OFAC designation</x:v>
      </x:c>
      <x:c r="C14329" t="str"/>
      <x:c r="D14329" t="str">
        <x:v>Active</x:v>
      </x:c>
      <x:c r="E14329" t="str">
        <x:v>Designation</x:v>
      </x:c>
      <x:c r="F14329" t="str"/>
      <x:c r="G14329" t="str"/>
      <x:c r="H14329" t="str"/>
      <x:c r="I14329" t="str"/>
      <x:c r="J14329" t="n">
        <x:v>49359</x:v>
      </x:c>
      <x:c r="K14329" t="str">
        <x:v>Secondary sanctions risk: section 1(b) of Executive Order 13224, as amended by Executive Order 13886; Organization Established Date 26 Mar 2018; Registration Number 1316463 (Oman) issued 26 Mar 2018 expires 05 Mar 2023; Linked To: ANSARALLAH.</x:v>
      </x:c>
      <x:c r="L14329" t="str">
        <x:v>https://sanctionslistservice.ofac.treas.gov/api/PublicationPreview/exports/SDN.CSV</x:v>
      </x:c>
    </x:row>
    <x:row r="14330">
      <x:c r="A14330" t="str">
        <x:v>NYT-04-29b9f5ebc45fc635</x:v>
      </x:c>
      <x:c r="B14330" t="str">
        <x:v>OFAC designation</x:v>
      </x:c>
      <x:c r="C14330" t="str"/>
      <x:c r="D14330" t="str">
        <x:v>Active</x:v>
      </x:c>
      <x:c r="E14330" t="str">
        <x:v>Designation</x:v>
      </x:c>
      <x:c r="F14330" t="str"/>
      <x:c r="G14330" t="str"/>
      <x:c r="H14330" t="str"/>
      <x:c r="I14330" t="str"/>
      <x:c r="J14330" t="n">
        <x:v>49360</x:v>
      </x:c>
      <x:c r="K14330" t="str">
        <x:v>DOB 21 May 1985; POB Lukhovitsy, Russia; nationality Russia; Gender Male; Secondary sanctions risk: See Section 11 of Executive Order 14024.; Passport 757015613 (Russia) expires 21 Feb 2028; Tax ID No. 507202968432 (Russia).</x:v>
      </x:c>
      <x:c r="L14330" t="str">
        <x:v>https://sanctionslistservice.ofac.treas.gov/api/PublicationPreview/exports/SDN.CSV</x:v>
      </x:c>
    </x:row>
    <x:row r="14331">
      <x:c r="A14331" t="str">
        <x:v>NYT-04-c5c150ef9334c917</x:v>
      </x:c>
      <x:c r="B14331" t="str">
        <x:v>OFAC designation</x:v>
      </x:c>
      <x:c r="C14331" t="str"/>
      <x:c r="D14331" t="str">
        <x:v>Active</x:v>
      </x:c>
      <x:c r="E14331" t="str">
        <x:v>Designation</x:v>
      </x:c>
      <x:c r="F14331" t="str"/>
      <x:c r="G14331" t="str"/>
      <x:c r="H14331" t="str"/>
      <x:c r="I14331" t="str"/>
      <x:c r="J14331" t="n">
        <x:v>49361</x:v>
      </x:c>
      <x:c r="K14331" t="str">
        <x:v>DOB 1981; POB Sanaa, Al-Amanah, Yemen; nationality Yemen; Gender Male; Secondary sanctions risk: section 1(b) of Executive Order 13224, as amended by Executive Order 13886; Passport 03397777 (Yemen) expires 04 Jan 2015; Linked To: INTERNATIONAL SMART DIGITAL INTERFACE LIMITED LIABILITY COMPANY.</x:v>
      </x:c>
      <x:c r="L14331" t="str">
        <x:v>https://sanctionslistservice.ofac.treas.gov/api/PublicationPreview/exports/SDN.CSV</x:v>
      </x:c>
    </x:row>
    <x:row r="14332">
      <x:c r="A14332" t="str">
        <x:v>NYT-04-2d901f8cc4706c33</x:v>
      </x:c>
      <x:c r="B14332" t="str">
        <x:v>OFAC designation</x:v>
      </x:c>
      <x:c r="C14332" t="str"/>
      <x:c r="D14332" t="str">
        <x:v>Active</x:v>
      </x:c>
      <x:c r="E14332" t="str">
        <x:v>Designation</x:v>
      </x:c>
      <x:c r="F14332" t="str"/>
      <x:c r="G14332" t="str"/>
      <x:c r="H14332" t="str"/>
      <x:c r="I14332" t="str"/>
      <x:c r="J14332" t="n">
        <x:v>49362</x:v>
      </x:c>
      <x:c r="K14332" t="str">
        <x:v>Secondary sanctions risk: See Section 11 of Executive Order 14024.; Organization Established Date 25 Aug 2022; Identification Number 1395033 (Turkey); Registration Number 402023-5 (Turkey); Central Registration System Number 0381-1002-4110-0001 (Turkey).</x:v>
      </x:c>
      <x:c r="L14332" t="str">
        <x:v>https://sanctionslistservice.ofac.treas.gov/api/PublicationPreview/exports/SDN.CSV</x:v>
      </x:c>
    </x:row>
    <x:row r="14333">
      <x:c r="A14333" t="str">
        <x:v>NYT-04-5bcf2de11bd2a479</x:v>
      </x:c>
      <x:c r="B14333" t="str">
        <x:v>OFAC designation</x:v>
      </x:c>
      <x:c r="C14333" t="str"/>
      <x:c r="D14333" t="str">
        <x:v>Active</x:v>
      </x:c>
      <x:c r="E14333" t="str">
        <x:v>Designation</x:v>
      </x:c>
      <x:c r="F14333" t="str"/>
      <x:c r="G14333" t="str"/>
      <x:c r="H14333" t="str"/>
      <x:c r="I14333" t="str"/>
      <x:c r="J14333" t="n">
        <x:v>49363</x:v>
      </x:c>
      <x:c r="K14333" t="str">
        <x:v>Secondary sanctions risk: See Section 11 of Executive Order 14024.; Organization Established Date 20 Oct 2022; Registration Number 74527016 (Hong Kong).</x:v>
      </x:c>
      <x:c r="L14333" t="str">
        <x:v>https://sanctionslistservice.ofac.treas.gov/api/PublicationPreview/exports/SDN.CSV</x:v>
      </x:c>
    </x:row>
    <x:row r="14334">
      <x:c r="A14334" t="str">
        <x:v>NYT-04-0aed0ce298382046</x:v>
      </x:c>
      <x:c r="B14334" t="str">
        <x:v>OFAC designation</x:v>
      </x:c>
      <x:c r="C14334" t="str"/>
      <x:c r="D14334" t="str">
        <x:v>Active</x:v>
      </x:c>
      <x:c r="E14334" t="str">
        <x:v>Designation</x:v>
      </x:c>
      <x:c r="F14334" t="str"/>
      <x:c r="G14334" t="str"/>
      <x:c r="H14334" t="str"/>
      <x:c r="I14334" t="str"/>
      <x:c r="J14334" t="n">
        <x:v>49364</x:v>
      </x:c>
      <x:c r="K14334" t="str">
        <x:v>Secondary sanctions risk: See Section 11 of Executive Order 14024.; Organization Established Date 21 Feb 2023; Tax ID No. 113536030 (Serbia); Registration Number 21884910 (Serbia); Linked To: LEVIN, Nikolai Aleksandrovich.</x:v>
      </x:c>
      <x:c r="L14334" t="str">
        <x:v>https://sanctionslistservice.ofac.treas.gov/api/PublicationPreview/exports/SDN.CSV</x:v>
      </x:c>
    </x:row>
    <x:row r="14335">
      <x:c r="A14335" t="str">
        <x:v>NYT-04-ba55b30a9c290cfb</x:v>
      </x:c>
      <x:c r="B14335" t="str">
        <x:v>OFAC designation</x:v>
      </x:c>
      <x:c r="C14335" t="str"/>
      <x:c r="D14335" t="str">
        <x:v>Active</x:v>
      </x:c>
      <x:c r="E14335" t="str">
        <x:v>Designation</x:v>
      </x:c>
      <x:c r="F14335" t="str"/>
      <x:c r="G14335" t="str"/>
      <x:c r="H14335" t="str"/>
      <x:c r="I14335" t="str"/>
      <x:c r="J14335" t="n">
        <x:v>49365</x:v>
      </x:c>
      <x:c r="K14335" t="str">
        <x:v>Secondary sanctions risk: section 1(b) of Executive Order 13224, as amended by Executive Order 13886; Organization Established Date 26 Feb 2014; Registration Number 440101400149579 (China); Unified Social Credit Code (USCC) 91440101085957441G (China); a.k.a. 'GUANGZHOU TAZI NING COMMERCIAL TRADE CO., LTD.'; Linked To: ANSARALLAH.</x:v>
      </x:c>
      <x:c r="L14335" t="str">
        <x:v>https://sanctionslistservice.ofac.treas.gov/api/PublicationPreview/exports/SDN.CSV</x:v>
      </x:c>
    </x:row>
    <x:row r="14336">
      <x:c r="A14336" t="str">
        <x:v>NYT-04-43eb9f743773c922</x:v>
      </x:c>
      <x:c r="B14336" t="str">
        <x:v>OFAC designation</x:v>
      </x:c>
      <x:c r="C14336" t="str"/>
      <x:c r="D14336" t="str">
        <x:v>Active</x:v>
      </x:c>
      <x:c r="E14336" t="str">
        <x:v>Designation</x:v>
      </x:c>
      <x:c r="F14336" t="str"/>
      <x:c r="G14336" t="str"/>
      <x:c r="H14336" t="str"/>
      <x:c r="I14336" t="str"/>
      <x:c r="J14336" t="n">
        <x:v>49366</x:v>
      </x:c>
      <x:c r="K14336" t="str">
        <x:v>Secondary sanctions risk: See Section 11 of Executive Order 14024.; Organization Established Date 23 Jan 2024; Registration Number 0105567016858 (Thailand); Linked To: LEVIN, Nikolai Aleksandrovich.</x:v>
      </x:c>
      <x:c r="L14336" t="str">
        <x:v>https://sanctionslistservice.ofac.treas.gov/api/PublicationPreview/exports/SDN.CSV</x:v>
      </x:c>
    </x:row>
    <x:row r="14337">
      <x:c r="A14337" t="str">
        <x:v>NYT-04-ecb49253cc68244b</x:v>
      </x:c>
      <x:c r="B14337" t="str">
        <x:v>OFAC designation</x:v>
      </x:c>
      <x:c r="C14337" t="str"/>
      <x:c r="D14337" t="str">
        <x:v>Active</x:v>
      </x:c>
      <x:c r="E14337" t="str">
        <x:v>Designation</x:v>
      </x:c>
      <x:c r="F14337" t="str"/>
      <x:c r="G14337" t="str"/>
      <x:c r="H14337" t="str"/>
      <x:c r="I14337" t="str"/>
      <x:c r="J14337" t="n">
        <x:v>49367</x:v>
      </x:c>
      <x:c r="K14337" t="str">
        <x:v>Secondary sanctions risk: section 1(b) of Executive Order 13224, as amended by Executive Order 13886; Organization Established Date 07 Oct 2013; Company Number 1976604 (Hong Kong); Linked To: GUANGZHOU TASNEEM TRADING COMPANY LIMITED.</x:v>
      </x:c>
      <x:c r="L14337" t="str">
        <x:v>https://sanctionslistservice.ofac.treas.gov/api/PublicationPreview/exports/SDN.CSV</x:v>
      </x:c>
    </x:row>
    <x:row r="14338">
      <x:c r="A14338" t="str">
        <x:v>NYT-04-caeccbdc2d04383a</x:v>
      </x:c>
      <x:c r="B14338" t="str">
        <x:v>OFAC designation</x:v>
      </x:c>
      <x:c r="C14338" t="str"/>
      <x:c r="D14338" t="str">
        <x:v>Active</x:v>
      </x:c>
      <x:c r="E14338" t="str">
        <x:v>Designation</x:v>
      </x:c>
      <x:c r="F14338" t="str"/>
      <x:c r="G14338" t="str"/>
      <x:c r="H14338" t="str"/>
      <x:c r="I14338" t="str"/>
      <x:c r="J14338" t="n">
        <x:v>49368</x:v>
      </x:c>
      <x:c r="K14338" t="str">
        <x:v>Secondary sanctions risk: See Section 11 of Executive Order 14024.; Tax ID No. 7724388133 (Russia); Registration Number 5167746262899 (Russia).</x:v>
      </x:c>
      <x:c r="L14338" t="str">
        <x:v>https://sanctionslistservice.ofac.treas.gov/api/PublicationPreview/exports/SDN.CSV</x:v>
      </x:c>
    </x:row>
    <x:row r="14339">
      <x:c r="A14339" t="str">
        <x:v>NYT-04-e5275e6e6f97fe72</x:v>
      </x:c>
      <x:c r="B14339" t="str">
        <x:v>OFAC designation</x:v>
      </x:c>
      <x:c r="C14339" t="str"/>
      <x:c r="D14339" t="str">
        <x:v>Active</x:v>
      </x:c>
      <x:c r="E14339" t="str">
        <x:v>Designation</x:v>
      </x:c>
      <x:c r="F14339" t="str"/>
      <x:c r="G14339" t="str"/>
      <x:c r="H14339" t="str"/>
      <x:c r="I14339" t="str"/>
      <x:c r="J14339" t="n">
        <x:v>49369</x:v>
      </x:c>
      <x:c r="K14339" t="str">
        <x:v>Website www.nbsaige.com; Secondary sanctions risk: section 1(b) of Executive Order 13224, as amended by Executive Order 13886; Organization Established Date 14 Dec 2010; Registration Number 330206000106175 (China); Unified Social Credit Code (USCC) 91330206567000255M (China); Linked To: ANSARALLAH.</x:v>
      </x:c>
      <x:c r="L14339" t="str">
        <x:v>https://sanctionslistservice.ofac.treas.gov/api/PublicationPreview/exports/SDN.CSV</x:v>
      </x:c>
    </x:row>
    <x:row r="14340">
      <x:c r="A14340" t="str">
        <x:v>NYT-04-f2fb4ff359e4935f</x:v>
      </x:c>
      <x:c r="B14340" t="str">
        <x:v>OFAC designation</x:v>
      </x:c>
      <x:c r="C14340" t="str"/>
      <x:c r="D14340" t="str">
        <x:v>Active</x:v>
      </x:c>
      <x:c r="E14340" t="str">
        <x:v>Designation</x:v>
      </x:c>
      <x:c r="F14340" t="str"/>
      <x:c r="G14340" t="str"/>
      <x:c r="H14340" t="str"/>
      <x:c r="I14340" t="str"/>
      <x:c r="J14340" t="n">
        <x:v>49370</x:v>
      </x:c>
      <x:c r="K14340" t="str">
        <x:v>DOB 30 Aug 1985; nationality Russia; Gender Male; Secondary sanctions risk: See Section 11 of Executive Order 14024.; National ID No. 4508110984 (Russia); Tax ID No. 771402694259 (Russia).</x:v>
      </x:c>
      <x:c r="L14340" t="str">
        <x:v>https://sanctionslistservice.ofac.treas.gov/api/PublicationPreview/exports/SDN.CSV</x:v>
      </x:c>
    </x:row>
    <x:row r="14341">
      <x:c r="A14341" t="str">
        <x:v>NYT-04-04cd29a61c398637</x:v>
      </x:c>
      <x:c r="B14341" t="str">
        <x:v>OFAC designation</x:v>
      </x:c>
      <x:c r="C14341" t="str"/>
      <x:c r="D14341" t="str">
        <x:v>Active</x:v>
      </x:c>
      <x:c r="E14341" t="str">
        <x:v>Designation</x:v>
      </x:c>
      <x:c r="F14341" t="str"/>
      <x:c r="G14341" t="str"/>
      <x:c r="H14341" t="str"/>
      <x:c r="I14341" t="str"/>
      <x:c r="J14341" t="n">
        <x:v>49371</x:v>
      </x:c>
      <x:c r="K14341" t="str">
        <x:v>Website www.yuzemachinery.com; Secondary sanctions risk: section 1(b) of Executive Order 13224, as amended by Executive Order 13886; Organization Established Date 08 Jun 2017; Unified Social Credit Code (USCC) 91441900MA4WN7NF7W (China); a.k.a. 'YUZE MACHINING TOOLS'; a.k.a. 'YUZE YUDING MACHINING TOOLS CO., LTD.'; a.k.a. 'HONGKONG YOUCI LIMITED'; a.k.a. 'YUZETOOLS'; a.k.a. 'YUZE YUDING MACHINERY'; Linked To: ANSARALLAH.</x:v>
      </x:c>
      <x:c r="L14341" t="str">
        <x:v>https://sanctionslistservice.ofac.treas.gov/api/PublicationPreview/exports/SDN.CSV</x:v>
      </x:c>
    </x:row>
    <x:row r="14342">
      <x:c r="A14342" t="str">
        <x:v>NYT-04-dce0e8db1469a295</x:v>
      </x:c>
      <x:c r="B14342" t="str">
        <x:v>OFAC designation</x:v>
      </x:c>
      <x:c r="C14342" t="str"/>
      <x:c r="D14342" t="str">
        <x:v>Active</x:v>
      </x:c>
      <x:c r="E14342" t="str">
        <x:v>Designation</x:v>
      </x:c>
      <x:c r="F14342" t="str"/>
      <x:c r="G14342" t="str"/>
      <x:c r="H14342" t="str"/>
      <x:c r="I14342" t="str"/>
      <x:c r="J14342" t="n">
        <x:v>49380</x:v>
      </x:c>
      <x:c r="K14342" t="str">
        <x:v>DOB 03 Jun 1970; POB Volkovysk, Belarus; nationality Belarus; Gender Male; Secondary sanctions risk: See Section 11 of Executive Order 14024.; Passport MP1853515 (Belarus); National ID No. 3030779K030PB8 (Belarus).</x:v>
      </x:c>
      <x:c r="L14342" t="str">
        <x:v>https://sanctionslistservice.ofac.treas.gov/api/PublicationPreview/exports/SDN.CSV</x:v>
      </x:c>
    </x:row>
    <x:row r="14343">
      <x:c r="A14343" t="str">
        <x:v>NYT-04-f04f79e84de7bfcf</x:v>
      </x:c>
      <x:c r="B14343" t="str">
        <x:v>OFAC designation</x:v>
      </x:c>
      <x:c r="C14343" t="str"/>
      <x:c r="D14343" t="str">
        <x:v>Active</x:v>
      </x:c>
      <x:c r="E14343" t="str">
        <x:v>Designation</x:v>
      </x:c>
      <x:c r="F14343" t="str"/>
      <x:c r="G14343" t="str"/>
      <x:c r="H14343" t="str"/>
      <x:c r="I14343" t="str"/>
      <x:c r="J14343" t="n">
        <x:v>49381</x:v>
      </x:c>
      <x:c r="K14343" t="str">
        <x:v>Secondary sanctions risk: See Section 11 of Executive Order 14024.; Tax ID No. 7804516528 (Russia); Registration Number 1137847368295 (Russia).</x:v>
      </x:c>
      <x:c r="L14343" t="str">
        <x:v>https://sanctionslistservice.ofac.treas.gov/api/PublicationPreview/exports/SDN.CSV</x:v>
      </x:c>
    </x:row>
    <x:row r="14344">
      <x:c r="A14344" t="str">
        <x:v>NYT-04-22ee7ff0c4dd8117</x:v>
      </x:c>
      <x:c r="B14344" t="str">
        <x:v>OFAC designation</x:v>
      </x:c>
      <x:c r="C14344" t="str"/>
      <x:c r="D14344" t="str">
        <x:v>Active</x:v>
      </x:c>
      <x:c r="E14344" t="str">
        <x:v>Designation</x:v>
      </x:c>
      <x:c r="F14344" t="str"/>
      <x:c r="G14344" t="str"/>
      <x:c r="H14344" t="str"/>
      <x:c r="I14344" t="str"/>
      <x:c r="J14344" t="n">
        <x:v>49382</x:v>
      </x:c>
      <x:c r="K14344" t="str">
        <x:v>Secondary sanctions risk: See Section 11 of Executive Order 14024.; Tax ID No. 4345000947 (Russia); Registration Number 1024301308371 (Russia).</x:v>
      </x:c>
      <x:c r="L14344" t="str">
        <x:v>https://sanctionslistservice.ofac.treas.gov/api/PublicationPreview/exports/SDN.CSV</x:v>
      </x:c>
    </x:row>
    <x:row r="14345">
      <x:c r="A14345" t="str">
        <x:v>NYT-04-75692e68b28cf909</x:v>
      </x:c>
      <x:c r="B14345" t="str">
        <x:v>OFAC designation</x:v>
      </x:c>
      <x:c r="C14345" t="str"/>
      <x:c r="D14345" t="str">
        <x:v>Active</x:v>
      </x:c>
      <x:c r="E14345" t="str">
        <x:v>Designation</x:v>
      </x:c>
      <x:c r="F14345" t="str"/>
      <x:c r="G14345" t="str"/>
      <x:c r="H14345" t="str"/>
      <x:c r="I14345" t="str"/>
      <x:c r="J14345" t="n">
        <x:v>49383</x:v>
      </x:c>
      <x:c r="K14345" t="str">
        <x:v>DOB 03 Feb 1960; POB Ageevo, Tula Oblast, Russia; nationality Russia; Gender Male; Secondary sanctions risk: See Section 11 of Executive Order 14024.; Tax ID No. 434536095851 (Russia).</x:v>
      </x:c>
      <x:c r="L14345" t="str">
        <x:v>https://sanctionslistservice.ofac.treas.gov/api/PublicationPreview/exports/SDN.CSV</x:v>
      </x:c>
    </x:row>
    <x:row r="14346">
      <x:c r="A14346" t="str">
        <x:v>NYT-04-067ada5966e69441</x:v>
      </x:c>
      <x:c r="B14346" t="str">
        <x:v>OFAC designation</x:v>
      </x:c>
      <x:c r="C14346" t="str"/>
      <x:c r="D14346" t="str">
        <x:v>Active</x:v>
      </x:c>
      <x:c r="E14346" t="str">
        <x:v>Designation</x:v>
      </x:c>
      <x:c r="F14346" t="str"/>
      <x:c r="G14346" t="str"/>
      <x:c r="H14346" t="str"/>
      <x:c r="I14346" t="str"/>
      <x:c r="J14346" t="n">
        <x:v>49384</x:v>
      </x:c>
      <x:c r="K14346" t="str">
        <x:v>Secondary sanctions risk: See Section 11 of Executive Order 14024.; Tax ID No. 5904000395 (Russia); Registration Number 1025900906349 (Russia).</x:v>
      </x:c>
      <x:c r="L14346" t="str">
        <x:v>https://sanctionslistservice.ofac.treas.gov/api/PublicationPreview/exports/SDN.CSV</x:v>
      </x:c>
    </x:row>
    <x:row r="14347">
      <x:c r="A14347" t="str">
        <x:v>NYT-04-e4c9aa5c4fdfe7de</x:v>
      </x:c>
      <x:c r="B14347" t="str">
        <x:v>OFAC designation</x:v>
      </x:c>
      <x:c r="C14347" t="str"/>
      <x:c r="D14347" t="str">
        <x:v>Active</x:v>
      </x:c>
      <x:c r="E14347" t="str">
        <x:v>Designation</x:v>
      </x:c>
      <x:c r="F14347" t="str"/>
      <x:c r="G14347" t="str"/>
      <x:c r="H14347" t="str"/>
      <x:c r="I14347" t="str"/>
      <x:c r="J14347" t="n">
        <x:v>49385</x:v>
      </x:c>
      <x:c r="K14347" t="str">
        <x:v>Secondary sanctions risk: See Section 11 of Executive Order 14024.; Target Type State-Owned Enterprise; Tax ID No. 7103028233 (Russia); Registration Number 1027100517256 (Russia); a.k.a. 'NPO STRELA'; a.k.a. 'PAO NPO STRELA'; a.k.a. 'SPA STRELA'.</x:v>
      </x:c>
      <x:c r="L14347" t="str">
        <x:v>https://sanctionslistservice.ofac.treas.gov/api/PublicationPreview/exports/SDN.CSV</x:v>
      </x:c>
    </x:row>
    <x:row r="14348">
      <x:c r="A14348" t="str">
        <x:v>NYT-04-05e2999c2110607f</x:v>
      </x:c>
      <x:c r="B14348" t="str">
        <x:v>OFAC designation</x:v>
      </x:c>
      <x:c r="C14348" t="str"/>
      <x:c r="D14348" t="str">
        <x:v>Active</x:v>
      </x:c>
      <x:c r="E14348" t="str">
        <x:v>Designation</x:v>
      </x:c>
      <x:c r="F14348" t="str"/>
      <x:c r="G14348" t="str"/>
      <x:c r="H14348" t="str"/>
      <x:c r="I14348" t="str"/>
      <x:c r="J14348" t="n">
        <x:v>49386</x:v>
      </x:c>
      <x:c r="K14348" t="str">
        <x:v>Secondary sanctions risk: See Section 11 of Executive Order 14024.; Target Type State-Owned Enterprise; Tax ID No. 7805060301 (Russia); Registration Number 1027802714444 (Russia).</x:v>
      </x:c>
      <x:c r="L14348" t="str">
        <x:v>https://sanctionslistservice.ofac.treas.gov/api/PublicationPreview/exports/SDN.CSV</x:v>
      </x:c>
    </x:row>
    <x:row r="14349">
      <x:c r="A14349" t="str">
        <x:v>NYT-04-b15f6a846392b045</x:v>
      </x:c>
      <x:c r="B14349" t="str">
        <x:v>OFAC designation</x:v>
      </x:c>
      <x:c r="C14349" t="str"/>
      <x:c r="D14349" t="str">
        <x:v>Active</x:v>
      </x:c>
      <x:c r="E14349" t="str">
        <x:v>Designation</x:v>
      </x:c>
      <x:c r="F14349" t="str"/>
      <x:c r="G14349" t="str"/>
      <x:c r="H14349" t="str"/>
      <x:c r="I14349" t="str"/>
      <x:c r="J14349" t="n">
        <x:v>49388</x:v>
      </x:c>
      <x:c r="K14349" t="str">
        <x:v>Secondary sanctions risk: See Section 11 of Executive Order 14024.; Tax ID No. 7706774915 (Russia); Registration Number 1127746391596 (Russia).</x:v>
      </x:c>
      <x:c r="L14349" t="str">
        <x:v>https://sanctionslistservice.ofac.treas.gov/api/PublicationPreview/exports/SDN.CSV</x:v>
      </x:c>
    </x:row>
    <x:row r="14350">
      <x:c r="A14350" t="str">
        <x:v>NYT-04-020ec74c3f85c701</x:v>
      </x:c>
      <x:c r="B14350" t="str">
        <x:v>OFAC designation</x:v>
      </x:c>
      <x:c r="C14350" t="str"/>
      <x:c r="D14350" t="str">
        <x:v>Active</x:v>
      </x:c>
      <x:c r="E14350" t="str">
        <x:v>Designation</x:v>
      </x:c>
      <x:c r="F14350" t="str"/>
      <x:c r="G14350" t="str"/>
      <x:c r="H14350" t="str"/>
      <x:c r="I14350" t="str"/>
      <x:c r="J14350" t="n">
        <x:v>49389</x:v>
      </x:c>
      <x:c r="K14350" t="str">
        <x:v>Secondary sanctions risk: See Section 11 of Executive Order 14024.; Tax ID No. 2717017562 (Russia); Registration Number 1102717000198 (Russia); a.k.a. 'JSC ORK'; a.k.a. 'TIN MINING COMPANY'.</x:v>
      </x:c>
      <x:c r="L14350" t="str">
        <x:v>https://sanctionslistservice.ofac.treas.gov/api/PublicationPreview/exports/SDN.CSV</x:v>
      </x:c>
    </x:row>
    <x:row r="14351">
      <x:c r="A14351" t="str">
        <x:v>NYT-04-9e710dd8a8c12886</x:v>
      </x:c>
      <x:c r="B14351" t="str">
        <x:v>OFAC designation</x:v>
      </x:c>
      <x:c r="C14351" t="str"/>
      <x:c r="D14351" t="str">
        <x:v>Active</x:v>
      </x:c>
      <x:c r="E14351" t="str">
        <x:v>Designation</x:v>
      </x:c>
      <x:c r="F14351" t="str"/>
      <x:c r="G14351" t="str"/>
      <x:c r="H14351" t="str"/>
      <x:c r="I14351" t="str"/>
      <x:c r="J14351" t="n">
        <x:v>49390</x:v>
      </x:c>
      <x:c r="K14351" t="str">
        <x:v>Secondary sanctions risk: See Section 11 of Executive Order 14024.; Target Type State-Owned Enterprise; Tax ID No. 6453142068 (Russia); Registration Number 1156451017436 (Russia); a.k.a. 'OOO NPP INZHEKT'.</x:v>
      </x:c>
      <x:c r="L14351" t="str">
        <x:v>https://sanctionslistservice.ofac.treas.gov/api/PublicationPreview/exports/SDN.CSV</x:v>
      </x:c>
    </x:row>
    <x:row r="14352">
      <x:c r="A14352" t="str">
        <x:v>NYT-04-15ed9c7dd18163f5</x:v>
      </x:c>
      <x:c r="B14352" t="str">
        <x:v>OFAC designation</x:v>
      </x:c>
      <x:c r="C14352" t="str"/>
      <x:c r="D14352" t="str">
        <x:v>Active</x:v>
      </x:c>
      <x:c r="E14352" t="str">
        <x:v>Designation</x:v>
      </x:c>
      <x:c r="F14352" t="str"/>
      <x:c r="G14352" t="str"/>
      <x:c r="H14352" t="str"/>
      <x:c r="I14352" t="str"/>
      <x:c r="J14352" t="n">
        <x:v>49391</x:v>
      </x:c>
      <x:c r="K14352" t="str">
        <x:v>Secondary sanctions risk: See Section 11 of Executive Order 14024.; Tax ID No. 2700015609 (Russia); Registration Number 1232700012401 (Russia).</x:v>
      </x:c>
      <x:c r="L14352" t="str">
        <x:v>https://sanctionslistservice.ofac.treas.gov/api/PublicationPreview/exports/SDN.CSV</x:v>
      </x:c>
    </x:row>
    <x:row r="14353">
      <x:c r="A14353" t="str">
        <x:v>NYT-04-f3c2142fdba3505c</x:v>
      </x:c>
      <x:c r="B14353" t="str">
        <x:v>OFAC designation</x:v>
      </x:c>
      <x:c r="C14353" t="str"/>
      <x:c r="D14353" t="str">
        <x:v>Active</x:v>
      </x:c>
      <x:c r="E14353" t="str">
        <x:v>Designation</x:v>
      </x:c>
      <x:c r="F14353" t="str"/>
      <x:c r="G14353" t="str"/>
      <x:c r="H14353" t="str"/>
      <x:c r="I14353" t="str"/>
      <x:c r="J14353" t="n">
        <x:v>49392</x:v>
      </x:c>
      <x:c r="K14353" t="str">
        <x:v>Secondary sanctions risk: See Section 11 of Executive Order 14024.; Target Type State-Owned Enterprise; Tax ID No. 5027241394 (Russia); Registration Number 1165027055258 (Russia); a.k.a. 'RISI JSC'; a.k.a. 'SCIENTIFIC RESEARCH INSTITUTE OF INSTRUMENTS'; a.k.a. 'AO NIIP'.</x:v>
      </x:c>
      <x:c r="L14353" t="str">
        <x:v>https://sanctionslistservice.ofac.treas.gov/api/PublicationPreview/exports/SDN.CSV</x:v>
      </x:c>
    </x:row>
    <x:row r="14354">
      <x:c r="A14354" t="str">
        <x:v>NYT-04-f10400c65044e3a1</x:v>
      </x:c>
      <x:c r="B14354" t="str">
        <x:v>OFAC designation</x:v>
      </x:c>
      <x:c r="C14354" t="str"/>
      <x:c r="D14354" t="str">
        <x:v>Active</x:v>
      </x:c>
      <x:c r="E14354" t="str">
        <x:v>Designation</x:v>
      </x:c>
      <x:c r="F14354" t="str"/>
      <x:c r="G14354" t="str"/>
      <x:c r="H14354" t="str"/>
      <x:c r="I14354" t="str"/>
      <x:c r="J14354" t="n">
        <x:v>49393</x:v>
      </x:c>
      <x:c r="K14354" t="str">
        <x:v>Secondary sanctions risk: See Section 11 of Executive Order 14024.; Tax ID No. 2717015290 (Russia); Registration Number 1072717000179 (Russia).</x:v>
      </x:c>
      <x:c r="L14354" t="str">
        <x:v>https://sanctionslistservice.ofac.treas.gov/api/PublicationPreview/exports/SDN.CSV</x:v>
      </x:c>
    </x:row>
    <x:row r="14355">
      <x:c r="A14355" t="str">
        <x:v>NYT-04-a6885c44d56dbc50</x:v>
      </x:c>
      <x:c r="B14355" t="str">
        <x:v>OFAC designation</x:v>
      </x:c>
      <x:c r="C14355" t="str"/>
      <x:c r="D14355" t="str">
        <x:v>Active</x:v>
      </x:c>
      <x:c r="E14355" t="str">
        <x:v>Designation</x:v>
      </x:c>
      <x:c r="F14355" t="str"/>
      <x:c r="G14355" t="str"/>
      <x:c r="H14355" t="str"/>
      <x:c r="I14355" t="str"/>
      <x:c r="J14355" t="n">
        <x:v>49394</x:v>
      </x:c>
      <x:c r="K14355" t="str">
        <x:v>Secondary sanctions risk: See Section 11 of Executive Order 14024.; Tax ID No. 8706006954 (Russia); Registration Number 1208700000409 (Russia).</x:v>
      </x:c>
      <x:c r="L14355" t="str">
        <x:v>https://sanctionslistservice.ofac.treas.gov/api/PublicationPreview/exports/SDN.CSV</x:v>
      </x:c>
    </x:row>
    <x:row r="14356">
      <x:c r="A14356" t="str">
        <x:v>NYT-04-019a837c0726aae7</x:v>
      </x:c>
      <x:c r="B14356" t="str">
        <x:v>OFAC designation</x:v>
      </x:c>
      <x:c r="C14356" t="str"/>
      <x:c r="D14356" t="str">
        <x:v>Active</x:v>
      </x:c>
      <x:c r="E14356" t="str">
        <x:v>Designation</x:v>
      </x:c>
      <x:c r="F14356" t="str"/>
      <x:c r="G14356" t="str"/>
      <x:c r="H14356" t="str"/>
      <x:c r="I14356" t="str"/>
      <x:c r="J14356" t="n">
        <x:v>49395</x:v>
      </x:c>
      <x:c r="K14356" t="str">
        <x:v>Secondary sanctions risk: See Section 11 of Executive Order 14024.; Tax ID No. 7111504768 (Russia); Registration Number 1127154040122 (Russia); a.k.a. 'AO AOMZ'.</x:v>
      </x:c>
      <x:c r="L14356" t="str">
        <x:v>https://sanctionslistservice.ofac.treas.gov/api/PublicationPreview/exports/SDN.CSV</x:v>
      </x:c>
    </x:row>
    <x:row r="14357">
      <x:c r="A14357" t="str">
        <x:v>NYT-04-4b42f179a564a0ab</x:v>
      </x:c>
      <x:c r="B14357" t="str">
        <x:v>OFAC designation</x:v>
      </x:c>
      <x:c r="C14357" t="str"/>
      <x:c r="D14357" t="str">
        <x:v>Active</x:v>
      </x:c>
      <x:c r="E14357" t="str">
        <x:v>Designation</x:v>
      </x:c>
      <x:c r="F14357" t="str"/>
      <x:c r="G14357" t="str"/>
      <x:c r="H14357" t="str"/>
      <x:c r="I14357" t="str"/>
      <x:c r="J14357" t="n">
        <x:v>49396</x:v>
      </x:c>
      <x:c r="K14357" t="str">
        <x:v>Secondary sanctions risk: See Section 11 of Executive Order 14024.; Target Type State-Owned Enterprise; Tax ID No. 5506218498 (Russia); Registration Number 1115543024574 (Russia); a.k.a. 'AO ONIIP'; a.k.a. 'JSC ONIIP'.</x:v>
      </x:c>
      <x:c r="L14357" t="str">
        <x:v>https://sanctionslistservice.ofac.treas.gov/api/PublicationPreview/exports/SDN.CSV</x:v>
      </x:c>
    </x:row>
    <x:row r="14358">
      <x:c r="A14358" t="str">
        <x:v>NYT-04-5395550d362849fc</x:v>
      </x:c>
      <x:c r="B14358" t="str">
        <x:v>OFAC designation</x:v>
      </x:c>
      <x:c r="C14358" t="str"/>
      <x:c r="D14358" t="str">
        <x:v>Active</x:v>
      </x:c>
      <x:c r="E14358" t="str">
        <x:v>Designation</x:v>
      </x:c>
      <x:c r="F14358" t="str"/>
      <x:c r="G14358" t="str"/>
      <x:c r="H14358" t="str"/>
      <x:c r="I14358" t="str"/>
      <x:c r="J14358" t="n">
        <x:v>49397</x:v>
      </x:c>
      <x:c r="K14358" t="str">
        <x:v>Secondary sanctions risk: See Section 11 of Executive Order 14024.; Tax ID No. 7449059203 (Russia); Registration Number 1157449000488 (Russia).</x:v>
      </x:c>
      <x:c r="L14358" t="str">
        <x:v>https://sanctionslistservice.ofac.treas.gov/api/PublicationPreview/exports/SDN.CSV</x:v>
      </x:c>
    </x:row>
    <x:row r="14359">
      <x:c r="A14359" t="str">
        <x:v>NYT-04-7600041a6999aee9</x:v>
      </x:c>
      <x:c r="B14359" t="str">
        <x:v>OFAC designation</x:v>
      </x:c>
      <x:c r="C14359" t="str"/>
      <x:c r="D14359" t="str">
        <x:v>Active</x:v>
      </x:c>
      <x:c r="E14359" t="str">
        <x:v>Designation</x:v>
      </x:c>
      <x:c r="F14359" t="str"/>
      <x:c r="G14359" t="str"/>
      <x:c r="H14359" t="str"/>
      <x:c r="I14359" t="str"/>
      <x:c r="J14359" t="n">
        <x:v>49398</x:v>
      </x:c>
      <x:c r="K14359" t="str">
        <x:v>Secondary sanctions risk: See Section 11 of Executive Order 14024.; License 2203182.01 (United Arab Emirates).</x:v>
      </x:c>
      <x:c r="L14359" t="str">
        <x:v>https://sanctionslistservice.ofac.treas.gov/api/PublicationPreview/exports/SDN.CSV</x:v>
      </x:c>
    </x:row>
    <x:row r="14360">
      <x:c r="A14360" t="str">
        <x:v>NYT-04-1ffafc349bc5e829</x:v>
      </x:c>
      <x:c r="B14360" t="str">
        <x:v>OFAC designation</x:v>
      </x:c>
      <x:c r="C14360" t="str"/>
      <x:c r="D14360" t="str">
        <x:v>Active</x:v>
      </x:c>
      <x:c r="E14360" t="str">
        <x:v>Designation</x:v>
      </x:c>
      <x:c r="F14360" t="str"/>
      <x:c r="G14360" t="str"/>
      <x:c r="H14360" t="str"/>
      <x:c r="I14360" t="str"/>
      <x:c r="J14360" t="n">
        <x:v>49399</x:v>
      </x:c>
      <x:c r="K14360" t="str">
        <x:v>Secondary sanctions risk: See Section 11 of Executive Order 14024.; Government Gazette Number 28307680 (Belarus); Registration Number 700001147 (Belarus); a.k.a. 'TECHNOLYTE'; Linked To: JOINT STOCK COMPANY 81 ARMORED FIGHTING VEHICLES REPAIR PLANT.</x:v>
      </x:c>
      <x:c r="L14360" t="str">
        <x:v>https://sanctionslistservice.ofac.treas.gov/api/PublicationPreview/exports/SDN.CSV</x:v>
      </x:c>
    </x:row>
    <x:row r="14361">
      <x:c r="A14361" t="str">
        <x:v>NYT-04-b2ecd27cb2c7f98e</x:v>
      </x:c>
      <x:c r="B14361" t="str">
        <x:v>OFAC designation</x:v>
      </x:c>
      <x:c r="C14361" t="str"/>
      <x:c r="D14361" t="str">
        <x:v>Active</x:v>
      </x:c>
      <x:c r="E14361" t="str">
        <x:v>Designation</x:v>
      </x:c>
      <x:c r="F14361" t="str"/>
      <x:c r="G14361" t="str"/>
      <x:c r="H14361" t="str"/>
      <x:c r="I14361" t="str"/>
      <x:c r="J14361" t="n">
        <x:v>49400</x:v>
      </x:c>
      <x:c r="K14361" t="str">
        <x:v>Secondary sanctions risk: See Section 11 of Executive Order 14024.; Tax ID No. 7449109207 (Russia); Registration Number 1127449003110 (Russia).</x:v>
      </x:c>
      <x:c r="L14361" t="str">
        <x:v>https://sanctionslistservice.ofac.treas.gov/api/PublicationPreview/exports/SDN.CSV</x:v>
      </x:c>
    </x:row>
    <x:row r="14362">
      <x:c r="A14362" t="str">
        <x:v>NYT-04-84b894149eb483b4</x:v>
      </x:c>
      <x:c r="B14362" t="str">
        <x:v>OFAC designation</x:v>
      </x:c>
      <x:c r="C14362" t="str"/>
      <x:c r="D14362" t="str">
        <x:v>Active</x:v>
      </x:c>
      <x:c r="E14362" t="str">
        <x:v>Designation</x:v>
      </x:c>
      <x:c r="F14362" t="str"/>
      <x:c r="G14362" t="str"/>
      <x:c r="H14362" t="str"/>
      <x:c r="I14362" t="str"/>
      <x:c r="J14362" t="n">
        <x:v>49401</x:v>
      </x:c>
      <x:c r="K14362" t="str">
        <x:v>Secondary sanctions risk: See Section 11 of Executive Order 14024.; Tax ID No. 7449138889 (Russia); Registration Number 1197456017395 (Russia); a.k.a. 'OOO SKT'.</x:v>
      </x:c>
      <x:c r="L14362" t="str">
        <x:v>https://sanctionslistservice.ofac.treas.gov/api/PublicationPreview/exports/SDN.CSV</x:v>
      </x:c>
    </x:row>
    <x:row r="14363">
      <x:c r="A14363" t="str">
        <x:v>NYT-04-515e5faec28afc80</x:v>
      </x:c>
      <x:c r="B14363" t="str">
        <x:v>OFAC designation</x:v>
      </x:c>
      <x:c r="C14363" t="str"/>
      <x:c r="D14363" t="str">
        <x:v>Active</x:v>
      </x:c>
      <x:c r="E14363" t="str">
        <x:v>Designation</x:v>
      </x:c>
      <x:c r="F14363" t="str"/>
      <x:c r="G14363" t="str"/>
      <x:c r="H14363" t="str"/>
      <x:c r="I14363" t="str"/>
      <x:c r="J14363" t="n">
        <x:v>49402</x:v>
      </x:c>
      <x:c r="K14363" t="str">
        <x:v>DOB 10 Feb 1981; POB Dhanbad, Jharkhand, India; nationality India; Gender Male; Secondary sanctions risk: section 1(b) of Executive Order 13224, as amended by Executive Order 13886; Passport P3727741 (India) expires 23 Oct 2026; Linked To: SEPEHR ENERGY JAHAN NAMA PARS COMPANY.</x:v>
      </x:c>
      <x:c r="L14363" t="str">
        <x:v>https://sanctionslistservice.ofac.treas.gov/api/PublicationPreview/exports/SDN.CSV</x:v>
      </x:c>
    </x:row>
    <x:row r="14364">
      <x:c r="A14364" t="str">
        <x:v>NYT-04-297d102039dfa49d</x:v>
      </x:c>
      <x:c r="B14364" t="str">
        <x:v>OFAC designation</x:v>
      </x:c>
      <x:c r="C14364" t="str"/>
      <x:c r="D14364" t="str">
        <x:v>Active</x:v>
      </x:c>
      <x:c r="E14364" t="str">
        <x:v>Designation</x:v>
      </x:c>
      <x:c r="F14364" t="str"/>
      <x:c r="G14364" t="str"/>
      <x:c r="H14364" t="str"/>
      <x:c r="I14364" t="str"/>
      <x:c r="J14364" t="n">
        <x:v>49404</x:v>
      </x:c>
      <x:c r="K14364" t="str">
        <x:v>Secondary sanctions risk: See Section 11 of Executive Order 14024.; License 6071 (United Arab Emirates); Economic Register Number (CBLS) 11808133 (United Arab Emirates).</x:v>
      </x:c>
      <x:c r="L14364" t="str">
        <x:v>https://sanctionslistservice.ofac.treas.gov/api/PublicationPreview/exports/SDN.CSV</x:v>
      </x:c>
    </x:row>
    <x:row r="14365">
      <x:c r="A14365" t="str">
        <x:v>NYT-04-f1af30f3bc285c5c</x:v>
      </x:c>
      <x:c r="B14365" t="str">
        <x:v>OFAC designation</x:v>
      </x:c>
      <x:c r="C14365" t="str"/>
      <x:c r="D14365" t="str">
        <x:v>Active</x:v>
      </x:c>
      <x:c r="E14365" t="str">
        <x:v>Designation</x:v>
      </x:c>
      <x:c r="F14365" t="str"/>
      <x:c r="G14365" t="str"/>
      <x:c r="H14365" t="str"/>
      <x:c r="I14365" t="str"/>
      <x:c r="J14365" t="n">
        <x:v>49405</x:v>
      </x:c>
      <x:c r="K14365" t="str">
        <x:v>Secondary sanctions risk: See Section 11 of Executive Order 14024.; Tax ID No. 7460000605 (Russia); Registration Number 1127460000898 (Russia); a.k.a. 'CORNET OOO'.</x:v>
      </x:c>
      <x:c r="L14365" t="str">
        <x:v>https://sanctionslistservice.ofac.treas.gov/api/PublicationPreview/exports/SDN.CSV</x:v>
      </x:c>
    </x:row>
    <x:row r="14366">
      <x:c r="A14366" t="str">
        <x:v>NYT-04-0a0ea97f0efd9cb1</x:v>
      </x:c>
      <x:c r="B14366" t="str">
        <x:v>OFAC designation</x:v>
      </x:c>
      <x:c r="C14366" t="str"/>
      <x:c r="D14366" t="str">
        <x:v>Active</x:v>
      </x:c>
      <x:c r="E14366" t="str">
        <x:v>Designation</x:v>
      </x:c>
      <x:c r="F14366" t="str"/>
      <x:c r="G14366" t="str"/>
      <x:c r="H14366" t="str"/>
      <x:c r="I14366" t="str"/>
      <x:c r="J14366" t="n">
        <x:v>49406</x:v>
      </x:c>
      <x:c r="K14366" t="str">
        <x:v>Secondary sanctions risk: See Section 11 of Executive Order 14024.; Tax ID No. 6606002529 (Russia); Registration Number 1026600726701 (Russia).</x:v>
      </x:c>
      <x:c r="L14366" t="str">
        <x:v>https://sanctionslistservice.ofac.treas.gov/api/PublicationPreview/exports/SDN.CSV</x:v>
      </x:c>
    </x:row>
    <x:row r="14367">
      <x:c r="A14367" t="str">
        <x:v>NYT-04-fa13efb9e75ce32e</x:v>
      </x:c>
      <x:c r="B14367" t="str">
        <x:v>OFAC designation</x:v>
      </x:c>
      <x:c r="C14367" t="str"/>
      <x:c r="D14367" t="str">
        <x:v>Active</x:v>
      </x:c>
      <x:c r="E14367" t="str">
        <x:v>Designation</x:v>
      </x:c>
      <x:c r="F14367" t="str"/>
      <x:c r="G14367" t="str"/>
      <x:c r="H14367" t="str"/>
      <x:c r="I14367" t="str"/>
      <x:c r="J14367" t="n">
        <x:v>49407</x:v>
      </x:c>
      <x:c r="K14367" t="str">
        <x:v>Secondary sanctions risk: See Section 11 of Executive Order 14024.; Tax ID No. 7451064592 (Russia); Registration Number 1027403773484 (Russia).</x:v>
      </x:c>
      <x:c r="L14367" t="str">
        <x:v>https://sanctionslistservice.ofac.treas.gov/api/PublicationPreview/exports/SDN.CSV</x:v>
      </x:c>
    </x:row>
    <x:row r="14368">
      <x:c r="A14368" t="str">
        <x:v>NYT-04-69fb36a416469e5b</x:v>
      </x:c>
      <x:c r="B14368" t="str">
        <x:v>OFAC designation</x:v>
      </x:c>
      <x:c r="C14368" t="str"/>
      <x:c r="D14368" t="str">
        <x:v>Active</x:v>
      </x:c>
      <x:c r="E14368" t="str">
        <x:v>Designation</x:v>
      </x:c>
      <x:c r="F14368" t="str"/>
      <x:c r="G14368" t="str"/>
      <x:c r="H14368" t="str"/>
      <x:c r="I14368" t="str"/>
      <x:c r="J14368" t="n">
        <x:v>49408</x:v>
      </x:c>
      <x:c r="K14368" t="str">
        <x:v>DOB 25 Feb 1969; POB Khomenky, Vinnytsia Region, Ukraine; nationality Ukraine; alt. nationality Russia; Gender Female; Secondary sanctions risk: See Section 11 of Executive Order 14024.; Tax ID No. 2525814485 (Ukraine); alt. Tax ID No. 910901957068 (Russia).</x:v>
      </x:c>
      <x:c r="L14368" t="str">
        <x:v>https://sanctionslistservice.ofac.treas.gov/api/PublicationPreview/exports/SDN.CSV</x:v>
      </x:c>
    </x:row>
    <x:row r="14369">
      <x:c r="A14369" t="str">
        <x:v>NYT-04-96bfa106129ca3c6</x:v>
      </x:c>
      <x:c r="B14369" t="str">
        <x:v>OFAC designation</x:v>
      </x:c>
      <x:c r="C14369" t="str"/>
      <x:c r="D14369" t="str">
        <x:v>Active</x:v>
      </x:c>
      <x:c r="E14369" t="str">
        <x:v>Designation</x:v>
      </x:c>
      <x:c r="F14369" t="str"/>
      <x:c r="G14369" t="str"/>
      <x:c r="H14369" t="str"/>
      <x:c r="I14369" t="str"/>
      <x:c r="J14369" t="n">
        <x:v>49409</x:v>
      </x:c>
      <x:c r="K14369" t="str">
        <x:v>Secondary sanctions risk: See Section 11 of Executive Order 14024.; Tax ID No. 3304002502 (Russia); Registration Number 1023300593227 (Russia).</x:v>
      </x:c>
      <x:c r="L14369" t="str">
        <x:v>https://sanctionslistservice.ofac.treas.gov/api/PublicationPreview/exports/SDN.CSV</x:v>
      </x:c>
    </x:row>
    <x:row r="14370">
      <x:c r="A14370" t="str">
        <x:v>NYT-04-b4b6ccc42185a107</x:v>
      </x:c>
      <x:c r="B14370" t="str">
        <x:v>OFAC designation</x:v>
      </x:c>
      <x:c r="C14370" t="str"/>
      <x:c r="D14370" t="str">
        <x:v>Active</x:v>
      </x:c>
      <x:c r="E14370" t="str">
        <x:v>Designation</x:v>
      </x:c>
      <x:c r="F14370" t="str"/>
      <x:c r="G14370" t="str"/>
      <x:c r="H14370" t="str"/>
      <x:c r="I14370" t="str"/>
      <x:c r="J14370" t="n">
        <x:v>49410</x:v>
      </x:c>
      <x:c r="K14370" t="str">
        <x:v>Secondary sanctions risk: See Section 11 of Executive Order 14024.; Target Type State-Owned Enterprise; Tax ID No. 2302060955 (Russia); Registration Number 1092302000922 (Russia); a.k.a. 'AO 81 BTRZ'.</x:v>
      </x:c>
      <x:c r="L14370" t="str">
        <x:v>https://sanctionslistservice.ofac.treas.gov/api/PublicationPreview/exports/SDN.CSV</x:v>
      </x:c>
    </x:row>
    <x:row r="14371">
      <x:c r="A14371" t="str">
        <x:v>NYT-04-613798ced98fa3c0</x:v>
      </x:c>
      <x:c r="B14371" t="str">
        <x:v>OFAC designation</x:v>
      </x:c>
      <x:c r="C14371" t="str"/>
      <x:c r="D14371" t="str">
        <x:v>Active</x:v>
      </x:c>
      <x:c r="E14371" t="str">
        <x:v>Designation</x:v>
      </x:c>
      <x:c r="F14371" t="str"/>
      <x:c r="G14371" t="str"/>
      <x:c r="H14371" t="str"/>
      <x:c r="I14371" t="str"/>
      <x:c r="J14371" t="n">
        <x:v>49411</x:v>
      </x:c>
      <x:c r="K14371" t="str">
        <x:v>Secondary sanctions risk: See Section 11 of Executive Order 14024.; Tax ID No. 3304016625 (Russia); Registration Number 1083304000955 (Russia).</x:v>
      </x:c>
      <x:c r="L14371" t="str">
        <x:v>https://sanctionslistservice.ofac.treas.gov/api/PublicationPreview/exports/SDN.CSV</x:v>
      </x:c>
    </x:row>
    <x:row r="14372">
      <x:c r="A14372" t="str">
        <x:v>NYT-04-108dbc2f31a79130</x:v>
      </x:c>
      <x:c r="B14372" t="str">
        <x:v>OFAC designation</x:v>
      </x:c>
      <x:c r="C14372" t="str"/>
      <x:c r="D14372" t="str">
        <x:v>Active</x:v>
      </x:c>
      <x:c r="E14372" t="str">
        <x:v>Designation</x:v>
      </x:c>
      <x:c r="F14372" t="str"/>
      <x:c r="G14372" t="str"/>
      <x:c r="H14372" t="str"/>
      <x:c r="I14372" t="str"/>
      <x:c r="J14372" t="n">
        <x:v>49412</x:v>
      </x:c>
      <x:c r="K14372" t="str">
        <x:v>Secondary sanctions risk: See Section 11 of Executive Order 14024.; Unified Social Credit Code (USCC) 91532526670858444Q (China).</x:v>
      </x:c>
      <x:c r="L14372" t="str">
        <x:v>https://sanctionslistservice.ofac.treas.gov/api/PublicationPreview/exports/SDN.CSV</x:v>
      </x:c>
    </x:row>
    <x:row r="14373">
      <x:c r="A14373" t="str">
        <x:v>NYT-04-848a193f818af013</x:v>
      </x:c>
      <x:c r="B14373" t="str">
        <x:v>OFAC designation</x:v>
      </x:c>
      <x:c r="C14373" t="str"/>
      <x:c r="D14373" t="str">
        <x:v>Active</x:v>
      </x:c>
      <x:c r="E14373" t="str">
        <x:v>Designation</x:v>
      </x:c>
      <x:c r="F14373" t="str"/>
      <x:c r="G14373" t="str"/>
      <x:c r="H14373" t="str"/>
      <x:c r="I14373" t="str"/>
      <x:c r="J14373" t="n">
        <x:v>49413</x:v>
      </x:c>
      <x:c r="K14373" t="str">
        <x:v>Secondary sanctions risk: See Section 11 of Executive Order 14024.; Tax ID No. 5190097702 (Russia); Registration Number 1235100006338 (Russia).</x:v>
      </x:c>
      <x:c r="L14373" t="str">
        <x:v>https://sanctionslistservice.ofac.treas.gov/api/PublicationPreview/exports/SDN.CSV</x:v>
      </x:c>
    </x:row>
    <x:row r="14374">
      <x:c r="A14374" t="str">
        <x:v>NYT-04-23b568a65ebe1cd0</x:v>
      </x:c>
      <x:c r="B14374" t="str">
        <x:v>OFAC designation</x:v>
      </x:c>
      <x:c r="C14374" t="str"/>
      <x:c r="D14374" t="str">
        <x:v>Active</x:v>
      </x:c>
      <x:c r="E14374" t="str">
        <x:v>Designation</x:v>
      </x:c>
      <x:c r="F14374" t="str"/>
      <x:c r="G14374" t="str"/>
      <x:c r="H14374" t="str"/>
      <x:c r="I14374" t="str"/>
      <x:c r="J14374" t="n">
        <x:v>49414</x:v>
      </x:c>
      <x:c r="K14374" t="str">
        <x:v>Secondary sanctions risk: See Section 11 of Executive Order 14024.; Tax ID No. 1400028700 (Russia); Registration Number 1231400011721 (Russia).</x:v>
      </x:c>
      <x:c r="L14374" t="str">
        <x:v>https://sanctionslistservice.ofac.treas.gov/api/PublicationPreview/exports/SDN.CSV</x:v>
      </x:c>
    </x:row>
    <x:row r="14375">
      <x:c r="A14375" t="str">
        <x:v>NYT-04-c2108fdec92b03da</x:v>
      </x:c>
      <x:c r="B14375" t="str">
        <x:v>OFAC designation</x:v>
      </x:c>
      <x:c r="C14375" t="str"/>
      <x:c r="D14375" t="str">
        <x:v>Active</x:v>
      </x:c>
      <x:c r="E14375" t="str">
        <x:v>Designation</x:v>
      </x:c>
      <x:c r="F14375" t="str"/>
      <x:c r="G14375" t="str"/>
      <x:c r="H14375" t="str"/>
      <x:c r="I14375" t="str"/>
      <x:c r="J14375" t="n">
        <x:v>49415</x:v>
      </x:c>
      <x:c r="K14375" t="str">
        <x:v>Secondary sanctions risk: See Section 11 of Executive Order 14024.; Tax ID No. 6670189560 (Russia); Registration Number 1076670031547 (Russia).</x:v>
      </x:c>
      <x:c r="L14375" t="str">
        <x:v>https://sanctionslistservice.ofac.treas.gov/api/PublicationPreview/exports/SDN.CSV</x:v>
      </x:c>
    </x:row>
    <x:row r="14376">
      <x:c r="A14376" t="str">
        <x:v>NYT-04-b5243d305219030a</x:v>
      </x:c>
      <x:c r="B14376" t="str">
        <x:v>OFAC designation</x:v>
      </x:c>
      <x:c r="C14376" t="str"/>
      <x:c r="D14376" t="str">
        <x:v>Active</x:v>
      </x:c>
      <x:c r="E14376" t="str">
        <x:v>Designation</x:v>
      </x:c>
      <x:c r="F14376" t="str"/>
      <x:c r="G14376" t="str"/>
      <x:c r="H14376" t="str"/>
      <x:c r="I14376" t="str"/>
      <x:c r="J14376" t="n">
        <x:v>49416</x:v>
      </x:c>
      <x:c r="K14376" t="str">
        <x:v>DOB 06 Sep 1986; POB Etulia, Gagauzia, Moldova; nationality Moldova; Gender Female; Secondary sanctions risk: See Section 11 of Executive Order 14024.; Linked To: SHOR, Ilan Mironovich.</x:v>
      </x:c>
      <x:c r="L14376" t="str">
        <x:v>https://sanctionslistservice.ofac.treas.gov/api/PublicationPreview/exports/SDN.CSV</x:v>
      </x:c>
    </x:row>
    <x:row r="14377">
      <x:c r="A14377" t="str">
        <x:v>NYT-04-3b0edf0ce7fc9cf6</x:v>
      </x:c>
      <x:c r="B14377" t="str">
        <x:v>OFAC designation</x:v>
      </x:c>
      <x:c r="C14377" t="str"/>
      <x:c r="D14377" t="str">
        <x:v>Active</x:v>
      </x:c>
      <x:c r="E14377" t="str">
        <x:v>Designation</x:v>
      </x:c>
      <x:c r="F14377" t="str"/>
      <x:c r="G14377" t="str"/>
      <x:c r="H14377" t="str"/>
      <x:c r="I14377" t="str"/>
      <x:c r="J14377" t="n">
        <x:v>49417</x:v>
      </x:c>
      <x:c r="K14377" t="str">
        <x:v>Secondary sanctions risk: See Section 11 of Executive Order 14024.; Tax ID No. 7449126763 (Russia); Registration Number 1157449004833 (Russia); a.k.a. 'RED AO'.</x:v>
      </x:c>
      <x:c r="L14377" t="str">
        <x:v>https://sanctionslistservice.ofac.treas.gov/api/PublicationPreview/exports/SDN.CSV</x:v>
      </x:c>
    </x:row>
    <x:row r="14378">
      <x:c r="A14378" t="str">
        <x:v>NYT-04-5bdb47dc7cab529d</x:v>
      </x:c>
      <x:c r="B14378" t="str">
        <x:v>OFAC designation</x:v>
      </x:c>
      <x:c r="C14378" t="str"/>
      <x:c r="D14378" t="str">
        <x:v>Active</x:v>
      </x:c>
      <x:c r="E14378" t="str">
        <x:v>Designation</x:v>
      </x:c>
      <x:c r="F14378" t="str"/>
      <x:c r="G14378" t="str"/>
      <x:c r="H14378" t="str"/>
      <x:c r="I14378" t="str"/>
      <x:c r="J14378" t="n">
        <x:v>49418</x:v>
      </x:c>
      <x:c r="K14378" t="str">
        <x:v>DOB 24 Jan 1987; POB Semey, Kazakhstan; nationality Russia; Gender Male; Secondary sanctions risk: See Section 11 of Executive Order 14024.; Tax ID No. 234003231706 (Russia).</x:v>
      </x:c>
      <x:c r="L14378" t="str">
        <x:v>https://sanctionslistservice.ofac.treas.gov/api/PublicationPreview/exports/SDN.CSV</x:v>
      </x:c>
    </x:row>
    <x:row r="14379">
      <x:c r="A14379" t="str">
        <x:v>NYT-04-9ed37fa2a5c438f4</x:v>
      </x:c>
      <x:c r="B14379" t="str">
        <x:v>OFAC designation</x:v>
      </x:c>
      <x:c r="C14379" t="str"/>
      <x:c r="D14379" t="str">
        <x:v>Active</x:v>
      </x:c>
      <x:c r="E14379" t="str">
        <x:v>Designation</x:v>
      </x:c>
      <x:c r="F14379" t="str"/>
      <x:c r="G14379" t="str"/>
      <x:c r="H14379" t="str"/>
      <x:c r="I14379" t="str"/>
      <x:c r="J14379" t="n">
        <x:v>49419</x:v>
      </x:c>
      <x:c r="K14379" t="str">
        <x:v>Secondary sanctions risk: See Section 11 of Executive Order 14024.; Tax ID No. 691738570 (Belarus); Government Gazette Number 504412066000 (Belarus); Linked To: JOINT STOCK COMPANY 81 ARMORED FIGHTING VEHICLES REPAIR PLANT.</x:v>
      </x:c>
      <x:c r="L14379" t="str">
        <x:v>https://sanctionslistservice.ofac.treas.gov/api/PublicationPreview/exports/SDN.CSV</x:v>
      </x:c>
    </x:row>
    <x:row r="14380">
      <x:c r="A14380" t="str">
        <x:v>NYT-04-66d90cd9d7d88593</x:v>
      </x:c>
      <x:c r="B14380" t="str">
        <x:v>OFAC designation</x:v>
      </x:c>
      <x:c r="C14380" t="str"/>
      <x:c r="D14380" t="str">
        <x:v>Active</x:v>
      </x:c>
      <x:c r="E14380" t="str">
        <x:v>Designation</x:v>
      </x:c>
      <x:c r="F14380" t="str"/>
      <x:c r="G14380" t="str"/>
      <x:c r="H14380" t="str"/>
      <x:c r="I14380" t="str"/>
      <x:c r="J14380" t="n">
        <x:v>49420</x:v>
      </x:c>
      <x:c r="K14380" t="str">
        <x:v>Secondary sanctions risk: See Section 11 of Executive Order 14024.; Tax ID No. 9703035726 (Russia); Registration Number 1217700248534 (Russia).</x:v>
      </x:c>
      <x:c r="L14380" t="str">
        <x:v>https://sanctionslistservice.ofac.treas.gov/api/PublicationPreview/exports/SDN.CSV</x:v>
      </x:c>
    </x:row>
    <x:row r="14381">
      <x:c r="A14381" t="str">
        <x:v>NYT-04-9536ac30c8bfbc24</x:v>
      </x:c>
      <x:c r="B14381" t="str">
        <x:v>OFAC designation</x:v>
      </x:c>
      <x:c r="C14381" t="str"/>
      <x:c r="D14381" t="str">
        <x:v>Active</x:v>
      </x:c>
      <x:c r="E14381" t="str">
        <x:v>Designation</x:v>
      </x:c>
      <x:c r="F14381" t="str"/>
      <x:c r="G14381" t="str"/>
      <x:c r="H14381" t="str"/>
      <x:c r="I14381" t="str"/>
      <x:c r="J14381" t="n">
        <x:v>49421</x:v>
      </x:c>
      <x:c r="K14381" t="str">
        <x:v>Secondary sanctions risk: See Section 11 of Executive Order 14024.; Tax ID No. 1400031573 (Russia); Registration Number 1241400001567 (Russia).</x:v>
      </x:c>
      <x:c r="L14381" t="str">
        <x:v>https://sanctionslistservice.ofac.treas.gov/api/PublicationPreview/exports/SDN.CSV</x:v>
      </x:c>
    </x:row>
    <x:row r="14382">
      <x:c r="A14382" t="str">
        <x:v>NYT-04-1ea117829914ba20</x:v>
      </x:c>
      <x:c r="B14382" t="str">
        <x:v>OFAC designation</x:v>
      </x:c>
      <x:c r="C14382" t="str"/>
      <x:c r="D14382" t="str">
        <x:v>Active</x:v>
      </x:c>
      <x:c r="E14382" t="str">
        <x:v>Designation</x:v>
      </x:c>
      <x:c r="F14382" t="str"/>
      <x:c r="G14382" t="str"/>
      <x:c r="H14382" t="str"/>
      <x:c r="I14382" t="str"/>
      <x:c r="J14382" t="n">
        <x:v>49422</x:v>
      </x:c>
      <x:c r="K14382" t="str">
        <x:v>DOB 09 Oct 1974; nationality Ukraine; Gender Female; Secondary sanctions risk: See Section 11 of Executive Order 14024.; Tax ID No. 2731019589 (Ukraine).</x:v>
      </x:c>
      <x:c r="L14382" t="str">
        <x:v>https://sanctionslistservice.ofac.treas.gov/api/PublicationPreview/exports/SDN.CSV</x:v>
      </x:c>
    </x:row>
    <x:row r="14383">
      <x:c r="A14383" t="str">
        <x:v>NYT-04-c4c0ca3cf26f67d3</x:v>
      </x:c>
      <x:c r="B14383" t="str">
        <x:v>OFAC designation</x:v>
      </x:c>
      <x:c r="C14383" t="str"/>
      <x:c r="D14383" t="str">
        <x:v>Active</x:v>
      </x:c>
      <x:c r="E14383" t="str">
        <x:v>Designation</x:v>
      </x:c>
      <x:c r="F14383" t="str"/>
      <x:c r="G14383" t="str"/>
      <x:c r="H14383" t="str"/>
      <x:c r="I14383" t="str"/>
      <x:c r="J14383" t="n">
        <x:v>49423</x:v>
      </x:c>
      <x:c r="K14383" t="str">
        <x:v>Secondary sanctions risk: See Section 11 of Executive Order 14024.; Tax ID No. 2808022915 (Russia); Registration Number 1102808000096 (Russia).</x:v>
      </x:c>
      <x:c r="L14383" t="str">
        <x:v>https://sanctionslistservice.ofac.treas.gov/api/PublicationPreview/exports/SDN.CSV</x:v>
      </x:c>
    </x:row>
    <x:row r="14384">
      <x:c r="A14384" t="str">
        <x:v>NYT-04-fbdfc821f403ecfa</x:v>
      </x:c>
      <x:c r="B14384" t="str">
        <x:v>OFAC designation</x:v>
      </x:c>
      <x:c r="C14384" t="str"/>
      <x:c r="D14384" t="str">
        <x:v>Active</x:v>
      </x:c>
      <x:c r="E14384" t="str">
        <x:v>Designation</x:v>
      </x:c>
      <x:c r="F14384" t="str"/>
      <x:c r="G14384" t="str"/>
      <x:c r="H14384" t="str"/>
      <x:c r="I14384" t="str"/>
      <x:c r="J14384" t="n">
        <x:v>49424</x:v>
      </x:c>
      <x:c r="K14384" t="str">
        <x:v>Secondary sanctions risk: See Section 11 of Executive Order 14024.; Government Gazette Number 1494387000 (Belarus); Registration Number 70069297 (Belarus); a.k.a. 'AO BRT'; Linked To: JOINT STOCK COMPANY 81 ARMORED FIGHTING VEHICLES REPAIR PLANT.</x:v>
      </x:c>
      <x:c r="L14384" t="str">
        <x:v>https://sanctionslistservice.ofac.treas.gov/api/PublicationPreview/exports/SDN.CSV</x:v>
      </x:c>
    </x:row>
    <x:row r="14385">
      <x:c r="A14385" t="str">
        <x:v>NYT-04-3320ac4c5b677ab4</x:v>
      </x:c>
      <x:c r="B14385" t="str">
        <x:v>OFAC designation</x:v>
      </x:c>
      <x:c r="C14385" t="str"/>
      <x:c r="D14385" t="str">
        <x:v>Active</x:v>
      </x:c>
      <x:c r="E14385" t="str">
        <x:v>Designation</x:v>
      </x:c>
      <x:c r="F14385" t="str"/>
      <x:c r="G14385" t="str"/>
      <x:c r="H14385" t="str"/>
      <x:c r="I14385" t="str"/>
      <x:c r="J14385" t="n">
        <x:v>49425</x:v>
      </x:c>
      <x:c r="K14385" t="str">
        <x:v>Secondary sanctions risk: See Section 11 of Executive Order 14024.; Tax ID No. 1434048712 (Russia); Registration Number 1161434050029 (Russia).</x:v>
      </x:c>
      <x:c r="L14385" t="str">
        <x:v>https://sanctionslistservice.ofac.treas.gov/api/PublicationPreview/exports/SDN.CSV</x:v>
      </x:c>
    </x:row>
    <x:row r="14386">
      <x:c r="A14386" t="str">
        <x:v>NYT-04-7f99963400549688</x:v>
      </x:c>
      <x:c r="B14386" t="str">
        <x:v>OFAC designation</x:v>
      </x:c>
      <x:c r="C14386" t="str"/>
      <x:c r="D14386" t="str">
        <x:v>Active</x:v>
      </x:c>
      <x:c r="E14386" t="str">
        <x:v>Designation</x:v>
      </x:c>
      <x:c r="F14386" t="str"/>
      <x:c r="G14386" t="str"/>
      <x:c r="H14386" t="str"/>
      <x:c r="I14386" t="str"/>
      <x:c r="J14386" t="n">
        <x:v>49426</x:v>
      </x:c>
      <x:c r="K14386" t="str">
        <x:v>Secondary sanctions risk: See Section 11 of Executive Order 14024.; Tax ID No. 9703012207 (Russia); Registration Number 1207700160293 (Russia).</x:v>
      </x:c>
      <x:c r="L14386" t="str">
        <x:v>https://sanctionslistservice.ofac.treas.gov/api/PublicationPreview/exports/SDN.CSV</x:v>
      </x:c>
    </x:row>
    <x:row r="14387">
      <x:c r="A14387" t="str">
        <x:v>NYT-04-7867c925dae5d24c</x:v>
      </x:c>
      <x:c r="B14387" t="str">
        <x:v>OFAC designation</x:v>
      </x:c>
      <x:c r="C14387" t="str"/>
      <x:c r="D14387" t="str">
        <x:v>Active</x:v>
      </x:c>
      <x:c r="E14387" t="str">
        <x:v>Designation</x:v>
      </x:c>
      <x:c r="F14387" t="str"/>
      <x:c r="G14387" t="str"/>
      <x:c r="H14387" t="str"/>
      <x:c r="I14387" t="str"/>
      <x:c r="J14387" t="n">
        <x:v>49427</x:v>
      </x:c>
      <x:c r="K14387" t="str">
        <x:v>Secondary sanctions risk: See Section 11 of Executive Order 14024.; Tax ID No. 9703043276 (Russia); Registration Number 1217700374902 (Russia); a.k.a. 'ESMS LLC'.</x:v>
      </x:c>
      <x:c r="L14387" t="str">
        <x:v>https://sanctionslistservice.ofac.treas.gov/api/PublicationPreview/exports/SDN.CSV</x:v>
      </x:c>
    </x:row>
    <x:row r="14388">
      <x:c r="A14388" t="str">
        <x:v>NYT-04-fffd672d93a0a8f3</x:v>
      </x:c>
      <x:c r="B14388" t="str">
        <x:v>OFAC designation</x:v>
      </x:c>
      <x:c r="C14388" t="str"/>
      <x:c r="D14388" t="str">
        <x:v>Active</x:v>
      </x:c>
      <x:c r="E14388" t="str">
        <x:v>Designation</x:v>
      </x:c>
      <x:c r="F14388" t="str"/>
      <x:c r="G14388" t="str"/>
      <x:c r="H14388" t="str"/>
      <x:c r="I14388" t="str"/>
      <x:c r="J14388" t="n">
        <x:v>49428</x:v>
      </x:c>
      <x:c r="K14388" t="str">
        <x:v>DOB 20 Mar 1959; POB Village Pechary, Mogilev Region, Belarus; nationality Belarus; Gender Male; Secondary sanctions risk: See Section 11 of Executive Order 14024.; Passport KB2480817 (Belarus); National ID No. 3200359M079PB8 (Belarus); Linked To: UNITARY PRIVATE SCIENCE PRODUCTION ENTERPRISE TEHNOLIT.</x:v>
      </x:c>
      <x:c r="L14388" t="str">
        <x:v>https://sanctionslistservice.ofac.treas.gov/api/PublicationPreview/exports/SDN.CSV</x:v>
      </x:c>
    </x:row>
    <x:row r="14389">
      <x:c r="A14389" t="str">
        <x:v>NYT-04-be1514a69e647c8c</x:v>
      </x:c>
      <x:c r="B14389" t="str">
        <x:v>OFAC designation</x:v>
      </x:c>
      <x:c r="C14389" t="str"/>
      <x:c r="D14389" t="str">
        <x:v>Active</x:v>
      </x:c>
      <x:c r="E14389" t="str">
        <x:v>Designation</x:v>
      </x:c>
      <x:c r="F14389" t="str"/>
      <x:c r="G14389" t="str"/>
      <x:c r="H14389" t="str"/>
      <x:c r="I14389" t="str"/>
      <x:c r="J14389" t="n">
        <x:v>49429</x:v>
      </x:c>
      <x:c r="K14389" t="str">
        <x:v>Secondary sanctions risk: See Section 11 of Executive Order 14024.; Tax ID No. 9703150077 (Russia); Registration Number 1237700462900 (Russia); Linked To: LIMITED LIABILITY COMPANY ELGA STROY MINING SERVICE.</x:v>
      </x:c>
      <x:c r="L14389" t="str">
        <x:v>https://sanctionslistservice.ofac.treas.gov/api/PublicationPreview/exports/SDN.CSV</x:v>
      </x:c>
    </x:row>
    <x:row r="14390">
      <x:c r="A14390" t="str">
        <x:v>NYT-04-094917c5d898e2ef</x:v>
      </x:c>
      <x:c r="B14390" t="str">
        <x:v>OFAC designation</x:v>
      </x:c>
      <x:c r="C14390" t="str"/>
      <x:c r="D14390" t="str">
        <x:v>Active</x:v>
      </x:c>
      <x:c r="E14390" t="str">
        <x:v>Designation</x:v>
      </x:c>
      <x:c r="F14390" t="str"/>
      <x:c r="G14390" t="str"/>
      <x:c r="H14390" t="str"/>
      <x:c r="I14390" t="str"/>
      <x:c r="J14390" t="n">
        <x:v>49430</x:v>
      </x:c>
      <x:c r="K14390" t="str">
        <x:v>Secondary sanctions risk: See Section 11 of Executive Order 14024.; Tax ID No. 5406803590 (Russia); Registration Number 1205400000190 (Russia).</x:v>
      </x:c>
      <x:c r="L14390" t="str">
        <x:v>https://sanctionslistservice.ofac.treas.gov/api/PublicationPreview/exports/SDN.CSV</x:v>
      </x:c>
    </x:row>
    <x:row r="14391">
      <x:c r="A14391" t="str">
        <x:v>NYT-04-54e6f0a7b087c0ad</x:v>
      </x:c>
      <x:c r="B14391" t="str">
        <x:v>OFAC designation</x:v>
      </x:c>
      <x:c r="C14391" t="str"/>
      <x:c r="D14391" t="str">
        <x:v>Active</x:v>
      </x:c>
      <x:c r="E14391" t="str">
        <x:v>Designation</x:v>
      </x:c>
      <x:c r="F14391" t="str"/>
      <x:c r="G14391" t="str"/>
      <x:c r="H14391" t="str"/>
      <x:c r="I14391" t="str"/>
      <x:c r="J14391" t="n">
        <x:v>49431</x:v>
      </x:c>
      <x:c r="K14391" t="str">
        <x:v>Secondary sanctions risk: See Section 11 of Executive Order 14024.; Tax ID No. 9703039590 (Russia); Registration Number 1217700319363 (Russia); Linked To: LIMITED LIABILITY COMPANY ELGA STROY MINING SERVICE.</x:v>
      </x:c>
      <x:c r="L14391" t="str">
        <x:v>https://sanctionslistservice.ofac.treas.gov/api/PublicationPreview/exports/SDN.CSV</x:v>
      </x:c>
    </x:row>
    <x:row r="14392">
      <x:c r="A14392" t="str">
        <x:v>NYT-04-4525360ae4fdd436</x:v>
      </x:c>
      <x:c r="B14392" t="str">
        <x:v>OFAC designation</x:v>
      </x:c>
      <x:c r="C14392" t="str"/>
      <x:c r="D14392" t="str">
        <x:v>Active</x:v>
      </x:c>
      <x:c r="E14392" t="str">
        <x:v>Designation</x:v>
      </x:c>
      <x:c r="F14392" t="str"/>
      <x:c r="G14392" t="str"/>
      <x:c r="H14392" t="str"/>
      <x:c r="I14392" t="str"/>
      <x:c r="J14392" t="n">
        <x:v>49432</x:v>
      </x:c>
      <x:c r="K14392" t="str">
        <x:v>Secondary sanctions risk: See Section 11 of Executive Order 14024.; Tax ID No. 9703087403 (Russia); Registration Number 1227700272348 (Russia).</x:v>
      </x:c>
      <x:c r="L14392" t="str">
        <x:v>https://sanctionslistservice.ofac.treas.gov/api/PublicationPreview/exports/SDN.CSV</x:v>
      </x:c>
    </x:row>
    <x:row r="14393">
      <x:c r="A14393" t="str">
        <x:v>NYT-04-0de8995eca5d9a16</x:v>
      </x:c>
      <x:c r="B14393" t="str">
        <x:v>OFAC designation</x:v>
      </x:c>
      <x:c r="C14393" t="str"/>
      <x:c r="D14393" t="str">
        <x:v>Active</x:v>
      </x:c>
      <x:c r="E14393" t="str">
        <x:v>Designation</x:v>
      </x:c>
      <x:c r="F14393" t="str"/>
      <x:c r="G14393" t="str"/>
      <x:c r="H14393" t="str"/>
      <x:c r="I14393" t="str"/>
      <x:c r="J14393" t="n">
        <x:v>49433</x:v>
      </x:c>
      <x:c r="K14393" t="str">
        <x:v>Secondary sanctions risk: See Section 11 of Executive Order 14024.; Tax ID No. 1434045743 (Russia); Registration Number 1131434000961 (Russia).</x:v>
      </x:c>
      <x:c r="L14393" t="str">
        <x:v>https://sanctionslistservice.ofac.treas.gov/api/PublicationPreview/exports/SDN.CSV</x:v>
      </x:c>
    </x:row>
    <x:row r="14394">
      <x:c r="A14394" t="str">
        <x:v>NYT-04-5b6f02866c9b8dad</x:v>
      </x:c>
      <x:c r="B14394" t="str">
        <x:v>OFAC designation</x:v>
      </x:c>
      <x:c r="C14394" t="str"/>
      <x:c r="D14394" t="str">
        <x:v>Active</x:v>
      </x:c>
      <x:c r="E14394" t="str">
        <x:v>Designation</x:v>
      </x:c>
      <x:c r="F14394" t="str"/>
      <x:c r="G14394" t="str"/>
      <x:c r="H14394" t="str"/>
      <x:c r="I14394" t="str"/>
      <x:c r="J14394" t="n">
        <x:v>49434</x:v>
      </x:c>
      <x:c r="K14394" t="str">
        <x:v>Secondary sanctions risk: See Section 11 of Executive Order 14024.; Tax ID No. 2721251572 (Russia); Registration Number 1212700011886 (Russia).</x:v>
      </x:c>
      <x:c r="L14394" t="str">
        <x:v>https://sanctionslistservice.ofac.treas.gov/api/PublicationPreview/exports/SDN.CSV</x:v>
      </x:c>
    </x:row>
    <x:row r="14395">
      <x:c r="A14395" t="str">
        <x:v>NYT-04-317baa0681b5ba20</x:v>
      </x:c>
      <x:c r="B14395" t="str">
        <x:v>OFAC designation</x:v>
      </x:c>
      <x:c r="C14395" t="str"/>
      <x:c r="D14395" t="str">
        <x:v>Active</x:v>
      </x:c>
      <x:c r="E14395" t="str">
        <x:v>Designation</x:v>
      </x:c>
      <x:c r="F14395" t="str"/>
      <x:c r="G14395" t="str"/>
      <x:c r="H14395" t="str"/>
      <x:c r="I14395" t="str"/>
      <x:c r="J14395" t="n">
        <x:v>49435</x:v>
      </x:c>
      <x:c r="K14395" t="str">
        <x:v>Secondary sanctions risk: See Section 11 of Executive Order 14024.; Tax ID No. 1400021832 (Russia); Registration Number 1231400004802 (Russia).</x:v>
      </x:c>
      <x:c r="L14395" t="str">
        <x:v>https://sanctionslistservice.ofac.treas.gov/api/PublicationPreview/exports/SDN.CSV</x:v>
      </x:c>
    </x:row>
    <x:row r="14396">
      <x:c r="A14396" t="str">
        <x:v>NYT-04-174dc74c38ba4f2c</x:v>
      </x:c>
      <x:c r="B14396" t="str">
        <x:v>OFAC designation</x:v>
      </x:c>
      <x:c r="C14396" t="str"/>
      <x:c r="D14396" t="str">
        <x:v>Active</x:v>
      </x:c>
      <x:c r="E14396" t="str">
        <x:v>Designation</x:v>
      </x:c>
      <x:c r="F14396" t="str"/>
      <x:c r="G14396" t="str"/>
      <x:c r="H14396" t="str"/>
      <x:c r="I14396" t="str"/>
      <x:c r="J14396" t="n">
        <x:v>49436</x:v>
      </x:c>
      <x:c r="K14396" t="str">
        <x:v>Secondary sanctions risk: See Section 11 of Executive Order 14024.; Tax ID No. 7727480507 (Russia); Registration Number 1217700618629 (Russia); Linked To: LIMITED LIABILITY COMPANY ELGAUGOL.</x:v>
      </x:c>
      <x:c r="L14396" t="str">
        <x:v>https://sanctionslistservice.ofac.treas.gov/api/PublicationPreview/exports/SDN.CSV</x:v>
      </x:c>
    </x:row>
    <x:row r="14397">
      <x:c r="A14397" t="str">
        <x:v>NYT-04-3741cb4fecfd689e</x:v>
      </x:c>
      <x:c r="B14397" t="str">
        <x:v>OFAC designation</x:v>
      </x:c>
      <x:c r="C14397" t="str"/>
      <x:c r="D14397" t="str">
        <x:v>Active</x:v>
      </x:c>
      <x:c r="E14397" t="str">
        <x:v>Designation</x:v>
      </x:c>
      <x:c r="F14397" t="str"/>
      <x:c r="G14397" t="str"/>
      <x:c r="H14397" t="str"/>
      <x:c r="I14397" t="str"/>
      <x:c r="J14397" t="n">
        <x:v>49437</x:v>
      </x:c>
      <x:c r="K14397" t="str">
        <x:v>Secondary sanctions risk: See Section 11 of Executive Order 14024.; Tax ID No. 2700020824 (Russia); Registration Number 1232700017681 (Russia).</x:v>
      </x:c>
      <x:c r="L14397" t="str">
        <x:v>https://sanctionslistservice.ofac.treas.gov/api/PublicationPreview/exports/SDN.CSV</x:v>
      </x:c>
    </x:row>
    <x:row r="14398">
      <x:c r="A14398" t="str">
        <x:v>NYT-04-63302a8a89b9c0f1</x:v>
      </x:c>
      <x:c r="B14398" t="str">
        <x:v>OFAC designation</x:v>
      </x:c>
      <x:c r="C14398" t="str"/>
      <x:c r="D14398" t="str">
        <x:v>Active</x:v>
      </x:c>
      <x:c r="E14398" t="str">
        <x:v>Designation</x:v>
      </x:c>
      <x:c r="F14398" t="str"/>
      <x:c r="G14398" t="str"/>
      <x:c r="H14398" t="str"/>
      <x:c r="I14398" t="str"/>
      <x:c r="J14398" t="n">
        <x:v>49438</x:v>
      </x:c>
      <x:c r="K14398" t="str">
        <x:v>Secondary sanctions risk: See Section 11 of Executive Order 14024.; Tax ID No. 9703051044 (Russia); Registration Number 1217700468391 (Russia); Linked To: LIMITED LIABILITY COMPANY ELGAUGOL.</x:v>
      </x:c>
      <x:c r="L14398" t="str">
        <x:v>https://sanctionslistservice.ofac.treas.gov/api/PublicationPreview/exports/SDN.CSV</x:v>
      </x:c>
    </x:row>
    <x:row r="14399">
      <x:c r="A14399" t="str">
        <x:v>NYT-04-2aa6876c622c37ae</x:v>
      </x:c>
      <x:c r="B14399" t="str">
        <x:v>OFAC designation</x:v>
      </x:c>
      <x:c r="C14399" t="str"/>
      <x:c r="D14399" t="str">
        <x:v>Active</x:v>
      </x:c>
      <x:c r="E14399" t="str">
        <x:v>Designation</x:v>
      </x:c>
      <x:c r="F14399" t="str"/>
      <x:c r="G14399" t="str"/>
      <x:c r="H14399" t="str"/>
      <x:c r="I14399" t="str"/>
      <x:c r="J14399" t="n">
        <x:v>49439</x:v>
      </x:c>
      <x:c r="K14399" t="str">
        <x:v>Secondary sanctions risk: See Section 11 of Executive Order 14024.; Tax ID No. 7704445577 (Russia); Registration Number 5177746031623 (Russia); a.k.a. 'LLC COALSTAR'.</x:v>
      </x:c>
      <x:c r="L14399" t="str">
        <x:v>https://sanctionslistservice.ofac.treas.gov/api/PublicationPreview/exports/SDN.CSV</x:v>
      </x:c>
    </x:row>
    <x:row r="14400">
      <x:c r="A14400" t="str">
        <x:v>NYT-04-c14a0cb610c97a95</x:v>
      </x:c>
      <x:c r="B14400" t="str">
        <x:v>OFAC designation</x:v>
      </x:c>
      <x:c r="C14400" t="str"/>
      <x:c r="D14400" t="str">
        <x:v>Active</x:v>
      </x:c>
      <x:c r="E14400" t="str">
        <x:v>Designation</x:v>
      </x:c>
      <x:c r="F14400" t="str"/>
      <x:c r="G14400" t="str"/>
      <x:c r="H14400" t="str"/>
      <x:c r="I14400" t="str"/>
      <x:c r="J14400" t="n">
        <x:v>49440</x:v>
      </x:c>
      <x:c r="K14400" t="str">
        <x:v>Secondary sanctions risk: See Section 11 of Executive Order 14024.; Target Type State-Owned Enterprise; Tax ID No. 5907001774 (Russia); Registration Number 1025901509798 (Russia).</x:v>
      </x:c>
      <x:c r="L14400" t="str">
        <x:v>https://sanctionslistservice.ofac.treas.gov/api/PublicationPreview/exports/SDN.CSV</x:v>
      </x:c>
    </x:row>
    <x:row r="14401">
      <x:c r="A14401" t="str">
        <x:v>NYT-04-809845b911683aaa</x:v>
      </x:c>
      <x:c r="B14401" t="str">
        <x:v>OFAC designation</x:v>
      </x:c>
      <x:c r="C14401" t="str"/>
      <x:c r="D14401" t="str">
        <x:v>Active</x:v>
      </x:c>
      <x:c r="E14401" t="str">
        <x:v>Designation</x:v>
      </x:c>
      <x:c r="F14401" t="str"/>
      <x:c r="G14401" t="str"/>
      <x:c r="H14401" t="str"/>
      <x:c r="I14401" t="str"/>
      <x:c r="J14401" t="n">
        <x:v>49441</x:v>
      </x:c>
      <x:c r="K14401" t="str">
        <x:v>Secondary sanctions risk: See Section 11 of Executive Order 14024.; Tax ID No. 1900004698 (Russia); Registration Number 1211900004106 (Russia).</x:v>
      </x:c>
      <x:c r="L14401" t="str">
        <x:v>https://sanctionslistservice.ofac.treas.gov/api/PublicationPreview/exports/SDN.CSV</x:v>
      </x:c>
    </x:row>
    <x:row r="14402">
      <x:c r="A14402" t="str">
        <x:v>NYT-04-948e4091207ef41c</x:v>
      </x:c>
      <x:c r="B14402" t="str">
        <x:v>OFAC designation</x:v>
      </x:c>
      <x:c r="C14402" t="str"/>
      <x:c r="D14402" t="str">
        <x:v>Active</x:v>
      </x:c>
      <x:c r="E14402" t="str">
        <x:v>Designation</x:v>
      </x:c>
      <x:c r="F14402" t="str"/>
      <x:c r="G14402" t="str"/>
      <x:c r="H14402" t="str"/>
      <x:c r="I14402" t="str"/>
      <x:c r="J14402" t="n">
        <x:v>49442</x:v>
      </x:c>
      <x:c r="K14402" t="str">
        <x:v>Secondary sanctions risk: See Section 11 of Executive Order 14024.; Tax ID No. 5446021342 (Russia); Registration Number 1215400013212 (Russia).</x:v>
      </x:c>
      <x:c r="L14402" t="str">
        <x:v>https://sanctionslistservice.ofac.treas.gov/api/PublicationPreview/exports/SDN.CSV</x:v>
      </x:c>
    </x:row>
    <x:row r="14403">
      <x:c r="A14403" t="str">
        <x:v>NYT-04-2328083d0b605860</x:v>
      </x:c>
      <x:c r="B14403" t="str">
        <x:v>OFAC designation</x:v>
      </x:c>
      <x:c r="C14403" t="str"/>
      <x:c r="D14403" t="str">
        <x:v>Active</x:v>
      </x:c>
      <x:c r="E14403" t="str">
        <x:v>Designation</x:v>
      </x:c>
      <x:c r="F14403" t="str"/>
      <x:c r="G14403" t="str"/>
      <x:c r="H14403" t="str"/>
      <x:c r="I14403" t="str"/>
      <x:c r="J14403" t="n">
        <x:v>49443</x:v>
      </x:c>
      <x:c r="K14403" t="str">
        <x:v>DOB 04 Jan 1964; POB Dalniy (Kungur), Perm Region, Russia; nationality Russia; Gender Male; Secondary sanctions risk: See Section 11 of Executive Order 14024.; Tax ID No. 525616920000 (Russia).</x:v>
      </x:c>
      <x:c r="L14403" t="str">
        <x:v>https://sanctionslistservice.ofac.treas.gov/api/PublicationPreview/exports/SDN.CSV</x:v>
      </x:c>
    </x:row>
    <x:row r="14404">
      <x:c r="A14404" t="str">
        <x:v>NYT-04-54f7424e8558f135</x:v>
      </x:c>
      <x:c r="B14404" t="str">
        <x:v>OFAC designation</x:v>
      </x:c>
      <x:c r="C14404" t="str"/>
      <x:c r="D14404" t="str">
        <x:v>Active</x:v>
      </x:c>
      <x:c r="E14404" t="str">
        <x:v>Designation</x:v>
      </x:c>
      <x:c r="F14404" t="str"/>
      <x:c r="G14404" t="str"/>
      <x:c r="H14404" t="str"/>
      <x:c r="I14404" t="str"/>
      <x:c r="J14404" t="n">
        <x:v>49444</x:v>
      </x:c>
      <x:c r="K14404" t="str">
        <x:v>Secondary sanctions risk: See Section 11 of Executive Order 14024.; Tax ID No. 9710096381 (Russia); Registration Number 1227700130305 (Russia).</x:v>
      </x:c>
      <x:c r="L14404" t="str">
        <x:v>https://sanctionslistservice.ofac.treas.gov/api/PublicationPreview/exports/SDN.CSV</x:v>
      </x:c>
    </x:row>
    <x:row r="14405">
      <x:c r="A14405" t="str">
        <x:v>NYT-04-e4d1378f27d9e3af</x:v>
      </x:c>
      <x:c r="B14405" t="str">
        <x:v>OFAC designation</x:v>
      </x:c>
      <x:c r="C14405" t="str"/>
      <x:c r="D14405" t="str">
        <x:v>Active</x:v>
      </x:c>
      <x:c r="E14405" t="str">
        <x:v>Designation</x:v>
      </x:c>
      <x:c r="F14405" t="str"/>
      <x:c r="G14405" t="str"/>
      <x:c r="H14405" t="str"/>
      <x:c r="I14405" t="str"/>
      <x:c r="J14405" t="n">
        <x:v>49445</x:v>
      </x:c>
      <x:c r="K14405" t="str">
        <x:v>Secondary sanctions risk: See Section 11 of Executive Order 14024.; Tax ID No. 7704485266 (Russia); Registration Number 1197746226017 (Russia); a.k.a. 'LLC CST'.</x:v>
      </x:c>
      <x:c r="L14405" t="str">
        <x:v>https://sanctionslistservice.ofac.treas.gov/api/PublicationPreview/exports/SDN.CSV</x:v>
      </x:c>
    </x:row>
    <x:row r="14406">
      <x:c r="A14406" t="str">
        <x:v>NYT-04-88debe8f191e6481</x:v>
      </x:c>
      <x:c r="B14406" t="str">
        <x:v>OFAC designation</x:v>
      </x:c>
      <x:c r="C14406" t="str"/>
      <x:c r="D14406" t="str">
        <x:v>Active</x:v>
      </x:c>
      <x:c r="E14406" t="str">
        <x:v>Designation</x:v>
      </x:c>
      <x:c r="F14406" t="str"/>
      <x:c r="G14406" t="str"/>
      <x:c r="H14406" t="str"/>
      <x:c r="I14406" t="str"/>
      <x:c r="J14406" t="n">
        <x:v>49446</x:v>
      </x:c>
      <x:c r="K14406" t="str">
        <x:v>Secondary sanctions risk: See Section 11 of Executive Order 14024.; Organization Established Date 28 Dec 1983; Target Type State-Owned Enterprise; Registration Number 100000000001523 (China); Unified Social Credit Code (USCC) 91110000100001529B (China); a.k.a. 'PTI'.</x:v>
      </x:c>
      <x:c r="L14406" t="str">
        <x:v>https://sanctionslistservice.ofac.treas.gov/api/PublicationPreview/exports/SDN.CSV</x:v>
      </x:c>
    </x:row>
    <x:row r="14407">
      <x:c r="A14407" t="str">
        <x:v>NYT-04-33b31b927b15c2cc</x:v>
      </x:c>
      <x:c r="B14407" t="str">
        <x:v>OFAC designation</x:v>
      </x:c>
      <x:c r="C14407" t="str"/>
      <x:c r="D14407" t="str">
        <x:v>Active</x:v>
      </x:c>
      <x:c r="E14407" t="str">
        <x:v>Designation</x:v>
      </x:c>
      <x:c r="F14407" t="str"/>
      <x:c r="G14407" t="str"/>
      <x:c r="H14407" t="str"/>
      <x:c r="I14407" t="str"/>
      <x:c r="J14407" t="n">
        <x:v>49447</x:v>
      </x:c>
      <x:c r="K14407" t="str">
        <x:v>Secondary sanctions risk: See Section 11 of Executive Order 14024.; Tax ID No. 2512466969 (Russia); Registration Number 1192536018399 (Russia); a.k.a. 'LLC ASP'.</x:v>
      </x:c>
      <x:c r="L14407" t="str">
        <x:v>https://sanctionslistservice.ofac.treas.gov/api/PublicationPreview/exports/SDN.CSV</x:v>
      </x:c>
    </x:row>
    <x:row r="14408">
      <x:c r="A14408" t="str">
        <x:v>NYT-04-250666d3ecba2e90</x:v>
      </x:c>
      <x:c r="B14408" t="str">
        <x:v>OFAC designation</x:v>
      </x:c>
      <x:c r="C14408" t="str"/>
      <x:c r="D14408" t="str">
        <x:v>Active</x:v>
      </x:c>
      <x:c r="E14408" t="str">
        <x:v>Designation</x:v>
      </x:c>
      <x:c r="F14408" t="str"/>
      <x:c r="G14408" t="str"/>
      <x:c r="H14408" t="str"/>
      <x:c r="I14408" t="str"/>
      <x:c r="J14408" t="n">
        <x:v>49448</x:v>
      </x:c>
      <x:c r="K14408" t="str">
        <x:v>Secondary sanctions risk: See Section 11 of Executive Order 14024.; Tax ID No. 1902029264 (Russia); Registration Number 1191901002996 (Russia); a.k.a. 'LLC BPTK'.</x:v>
      </x:c>
      <x:c r="L14408" t="str">
        <x:v>https://sanctionslistservice.ofac.treas.gov/api/PublicationPreview/exports/SDN.CSV</x:v>
      </x:c>
    </x:row>
    <x:row r="14409">
      <x:c r="A14409" t="str">
        <x:v>NYT-04-d86763104e0df354</x:v>
      </x:c>
      <x:c r="B14409" t="str">
        <x:v>OFAC designation</x:v>
      </x:c>
      <x:c r="C14409" t="str"/>
      <x:c r="D14409" t="str">
        <x:v>Active</x:v>
      </x:c>
      <x:c r="E14409" t="str">
        <x:v>Designation</x:v>
      </x:c>
      <x:c r="F14409" t="str"/>
      <x:c r="G14409" t="str"/>
      <x:c r="H14409" t="str"/>
      <x:c r="I14409" t="str"/>
      <x:c r="J14409" t="n">
        <x:v>49449</x:v>
      </x:c>
      <x:c r="K14409" t="str">
        <x:v>Secondary sanctions risk: See Section 11 of Executive Order 14024.; Tax ID No. 9723144642 (Russia); Registration Number 1227700155275 (Russia); a.k.a. 'JOINT STOCK COMPANY BUSINESS PROJECT'.</x:v>
      </x:c>
      <x:c r="L14409" t="str">
        <x:v>https://sanctionslistservice.ofac.treas.gov/api/PublicationPreview/exports/SDN.CSV</x:v>
      </x:c>
    </x:row>
    <x:row r="14410">
      <x:c r="A14410" t="str">
        <x:v>NYT-04-1fad1346ef8d67f2</x:v>
      </x:c>
      <x:c r="B14410" t="str">
        <x:v>OFAC designation</x:v>
      </x:c>
      <x:c r="C14410" t="str"/>
      <x:c r="D14410" t="str">
        <x:v>Active</x:v>
      </x:c>
      <x:c r="E14410" t="str">
        <x:v>Designation</x:v>
      </x:c>
      <x:c r="F14410" t="str"/>
      <x:c r="G14410" t="str"/>
      <x:c r="H14410" t="str"/>
      <x:c r="I14410" t="str"/>
      <x:c r="J14410" t="n">
        <x:v>49451</x:v>
      </x:c>
      <x:c r="K14410" t="str">
        <x:v>Website www.analogtechnology.net; Secondary sanctions risk: See Section 11 of Executive Order 14024.; Organization Established Date 06 May 2011; Company Number 1597915 (Hong Kong); Business Registration Number 58327353 (Hong Kong).</x:v>
      </x:c>
      <x:c r="L14410" t="str">
        <x:v>https://sanctionslistservice.ofac.treas.gov/api/PublicationPreview/exports/SDN.CSV</x:v>
      </x:c>
    </x:row>
    <x:row r="14411">
      <x:c r="A14411" t="str">
        <x:v>NYT-04-598df03297c156a1</x:v>
      </x:c>
      <x:c r="B14411" t="str">
        <x:v>OFAC designation</x:v>
      </x:c>
      <x:c r="C14411" t="str"/>
      <x:c r="D14411" t="str">
        <x:v>Active</x:v>
      </x:c>
      <x:c r="E14411" t="str">
        <x:v>Designation</x:v>
      </x:c>
      <x:c r="F14411" t="str"/>
      <x:c r="G14411" t="str"/>
      <x:c r="H14411" t="str"/>
      <x:c r="I14411" t="str"/>
      <x:c r="J14411" t="n">
        <x:v>49452</x:v>
      </x:c>
      <x:c r="K14411" t="str">
        <x:v>Secondary sanctions risk: See Section 11 of Executive Order 14024.; Tax ID No. 1901116203 (Russia); Registration Number 1131901005510 (Russia).</x:v>
      </x:c>
      <x:c r="L14411" t="str">
        <x:v>https://sanctionslistservice.ofac.treas.gov/api/PublicationPreview/exports/SDN.CSV</x:v>
      </x:c>
    </x:row>
    <x:row r="14412">
      <x:c r="A14412" t="str">
        <x:v>NYT-04-befb6c3842bb82aa</x:v>
      </x:c>
      <x:c r="B14412" t="str">
        <x:v>OFAC designation</x:v>
      </x:c>
      <x:c r="C14412" t="str"/>
      <x:c r="D14412" t="str">
        <x:v>Active</x:v>
      </x:c>
      <x:c r="E14412" t="str">
        <x:v>Designation</x:v>
      </x:c>
      <x:c r="F14412" t="str"/>
      <x:c r="G14412" t="str"/>
      <x:c r="H14412" t="str"/>
      <x:c r="I14412" t="str"/>
      <x:c r="J14412" t="n">
        <x:v>49453</x:v>
      </x:c>
      <x:c r="K14412" t="str">
        <x:v>DOB 21 Dec 1978; nationality Russia; Gender Male; Secondary sanctions risk: See Section 11 of Executive Order 14024.; Tax ID No. 420534788198 (Russia).</x:v>
      </x:c>
      <x:c r="L14412" t="str">
        <x:v>https://sanctionslistservice.ofac.treas.gov/api/PublicationPreview/exports/SDN.CSV</x:v>
      </x:c>
    </x:row>
    <x:row r="14413">
      <x:c r="A14413" t="str">
        <x:v>NYT-04-516c6fee195bd727</x:v>
      </x:c>
      <x:c r="B14413" t="str">
        <x:v>OFAC designation</x:v>
      </x:c>
      <x:c r="C14413" t="str"/>
      <x:c r="D14413" t="str">
        <x:v>Active</x:v>
      </x:c>
      <x:c r="E14413" t="str">
        <x:v>Designation</x:v>
      </x:c>
      <x:c r="F14413" t="str"/>
      <x:c r="G14413" t="str"/>
      <x:c r="H14413" t="str"/>
      <x:c r="I14413" t="str"/>
      <x:c r="J14413" t="n">
        <x:v>49454</x:v>
      </x:c>
      <x:c r="K14413" t="str">
        <x:v>DOB 02 May 1972; POB Kemerovo, Russia; nationality Russia; Gender Male; Secondary sanctions risk: See Section 11 of Executive Order 14024.; Tax ID No. 771543705601 (Russia).</x:v>
      </x:c>
      <x:c r="L14413" t="str">
        <x:v>https://sanctionslistservice.ofac.treas.gov/api/PublicationPreview/exports/SDN.CSV</x:v>
      </x:c>
    </x:row>
    <x:row r="14414">
      <x:c r="A14414" t="str">
        <x:v>NYT-04-cf1099ff5cb200ca</x:v>
      </x:c>
      <x:c r="B14414" t="str">
        <x:v>OFAC designation</x:v>
      </x:c>
      <x:c r="C14414" t="str"/>
      <x:c r="D14414" t="str">
        <x:v>Active</x:v>
      </x:c>
      <x:c r="E14414" t="str">
        <x:v>Designation</x:v>
      </x:c>
      <x:c r="F14414" t="str"/>
      <x:c r="G14414" t="str"/>
      <x:c r="H14414" t="str"/>
      <x:c r="I14414" t="str"/>
      <x:c r="J14414" t="n">
        <x:v>49455</x:v>
      </x:c>
      <x:c r="K14414" t="str">
        <x:v>Secondary sanctions risk: See Section 11 of Executive Order 14024.; Organization Established Date 01 Mar 2021; Tax ID No. 7726474109 (Russia); Registration Number 1217700088704 (Russia).</x:v>
      </x:c>
      <x:c r="L14414" t="str">
        <x:v>https://sanctionslistservice.ofac.treas.gov/api/PublicationPreview/exports/SDN.CSV</x:v>
      </x:c>
    </x:row>
    <x:row r="14415">
      <x:c r="A14415" t="str">
        <x:v>NYT-04-c9b094c57acb4de4</x:v>
      </x:c>
      <x:c r="B14415" t="str">
        <x:v>OFAC designation</x:v>
      </x:c>
      <x:c r="C14415" t="str"/>
      <x:c r="D14415" t="str">
        <x:v>Active</x:v>
      </x:c>
      <x:c r="E14415" t="str">
        <x:v>Designation</x:v>
      </x:c>
      <x:c r="F14415" t="str"/>
      <x:c r="G14415" t="str"/>
      <x:c r="H14415" t="str"/>
      <x:c r="I14415" t="str"/>
      <x:c r="J14415" t="n">
        <x:v>49456</x:v>
      </x:c>
      <x:c r="K14415" t="str">
        <x:v>Secondary sanctions risk: See Section 11 of Executive Order 14024.; Organization Established Date 21 Apr 2022; Company Number 3145570 (Hong Kong); Business Registration Number 73971656 (Hong Kong).</x:v>
      </x:c>
      <x:c r="L14415" t="str">
        <x:v>https://sanctionslistservice.ofac.treas.gov/api/PublicationPreview/exports/SDN.CSV</x:v>
      </x:c>
    </x:row>
    <x:row r="14416">
      <x:c r="A14416" t="str">
        <x:v>NYT-04-f802184dbab0d9d2</x:v>
      </x:c>
      <x:c r="B14416" t="str">
        <x:v>OFAC designation</x:v>
      </x:c>
      <x:c r="C14416" t="str"/>
      <x:c r="D14416" t="str">
        <x:v>Active</x:v>
      </x:c>
      <x:c r="E14416" t="str">
        <x:v>Designation</x:v>
      </x:c>
      <x:c r="F14416" t="str"/>
      <x:c r="G14416" t="str"/>
      <x:c r="H14416" t="str"/>
      <x:c r="I14416" t="str"/>
      <x:c r="J14416" t="n">
        <x:v>49457</x:v>
      </x:c>
      <x:c r="K14416" t="str">
        <x:v>Secondary sanctions risk: See Section 11 of Executive Order 14024.; Organization Established Date 11 Apr 2023; Company Number 3268867 (Hong Kong); Business Registration Number 75213585 (Hong Kong).</x:v>
      </x:c>
      <x:c r="L14416" t="str">
        <x:v>https://sanctionslistservice.ofac.treas.gov/api/PublicationPreview/exports/SDN.CSV</x:v>
      </x:c>
    </x:row>
    <x:row r="14417">
      <x:c r="A14417" t="str">
        <x:v>NYT-04-a5bda9247dc16907</x:v>
      </x:c>
      <x:c r="B14417" t="str">
        <x:v>OFAC designation</x:v>
      </x:c>
      <x:c r="C14417" t="str"/>
      <x:c r="D14417" t="str">
        <x:v>Active</x:v>
      </x:c>
      <x:c r="E14417" t="str">
        <x:v>Designation</x:v>
      </x:c>
      <x:c r="F14417" t="str"/>
      <x:c r="G14417" t="str"/>
      <x:c r="H14417" t="str"/>
      <x:c r="I14417" t="str"/>
      <x:c r="J14417" t="n">
        <x:v>49458</x:v>
      </x:c>
      <x:c r="K14417" t="str">
        <x:v>Website https://www.enkatrade.com; Secondary sanctions risk: See Section 11 of Executive Order 14024.; Organization Established Date 28 Nov 2022; Company Number 3212572 (Hong Kong); Business Registration Number 74646694 (Hong Kong); Linked To: ISLAMIC REVOLUTIONARY GUARD CORPS (IRGC)-QODS FORCE.</x:v>
      </x:c>
      <x:c r="L14417" t="str">
        <x:v>https://sanctionslistservice.ofac.treas.gov/api/PublicationPreview/exports/SDN.CSV</x:v>
      </x:c>
    </x:row>
    <x:row r="14418">
      <x:c r="A14418" t="str">
        <x:v>NYT-04-3531ec335488ada3</x:v>
      </x:c>
      <x:c r="B14418" t="str">
        <x:v>OFAC designation</x:v>
      </x:c>
      <x:c r="C14418" t="str"/>
      <x:c r="D14418" t="str">
        <x:v>Active</x:v>
      </x:c>
      <x:c r="E14418" t="str">
        <x:v>Designation</x:v>
      </x:c>
      <x:c r="F14418" t="str"/>
      <x:c r="G14418" t="str"/>
      <x:c r="H14418" t="str"/>
      <x:c r="I14418" t="str"/>
      <x:c r="J14418" t="n">
        <x:v>49459</x:v>
      </x:c>
      <x:c r="K14418" t="str">
        <x:v>Secondary sanctions risk: See Section 11 of Executive Order 14024.; Target Type State-Owned Enterprise; Tax ID No. 5190120165 (Russia); Registration Number 1035100188331 (Russia).</x:v>
      </x:c>
      <x:c r="L14418" t="str">
        <x:v>https://sanctionslistservice.ofac.treas.gov/api/PublicationPreview/exports/SDN.CSV</x:v>
      </x:c>
    </x:row>
    <x:row r="14419">
      <x:c r="A14419" t="str">
        <x:v>NYT-04-9ed70bf523fb5b87</x:v>
      </x:c>
      <x:c r="B14419" t="str">
        <x:v>OFAC designation</x:v>
      </x:c>
      <x:c r="C14419" t="str"/>
      <x:c r="D14419" t="str">
        <x:v>Active</x:v>
      </x:c>
      <x:c r="E14419" t="str">
        <x:v>Designation</x:v>
      </x:c>
      <x:c r="F14419" t="str"/>
      <x:c r="G14419" t="str"/>
      <x:c r="H14419" t="str"/>
      <x:c r="I14419" t="str"/>
      <x:c r="J14419" t="n">
        <x:v>49460</x:v>
      </x:c>
      <x:c r="K14419" t="str">
        <x:v>Secondary sanctions risk: See Section 11 of Executive Order 14024.; Organization Type: Freight air transport; License 2654 (United Arab Emirates); Economic Register Number (CBLS) 12225406 (United Arab Emirates).</x:v>
      </x:c>
      <x:c r="L14419" t="str">
        <x:v>https://sanctionslistservice.ofac.treas.gov/api/PublicationPreview/exports/SDN.CSV</x:v>
      </x:c>
    </x:row>
    <x:row r="14420">
      <x:c r="A14420" t="str">
        <x:v>NYT-04-52c7b135d0815507</x:v>
      </x:c>
      <x:c r="B14420" t="str">
        <x:v>OFAC designation</x:v>
      </x:c>
      <x:c r="C14420" t="str"/>
      <x:c r="D14420" t="str">
        <x:v>Active</x:v>
      </x:c>
      <x:c r="E14420" t="str">
        <x:v>Designation</x:v>
      </x:c>
      <x:c r="F14420" t="str"/>
      <x:c r="G14420" t="str"/>
      <x:c r="H14420" t="str"/>
      <x:c r="I14420" t="str"/>
      <x:c r="J14420" t="n">
        <x:v>49461</x:v>
      </x:c>
      <x:c r="K14420" t="str">
        <x:v>Secondary sanctions risk: See Section 11 of Executive Order 14024.; Tax ID No. 6671121491 (Russia); Registration Number 1026605231091 (Russia).</x:v>
      </x:c>
      <x:c r="L14420" t="str">
        <x:v>https://sanctionslistservice.ofac.treas.gov/api/PublicationPreview/exports/SDN.CSV</x:v>
      </x:c>
    </x:row>
    <x:row r="14421">
      <x:c r="A14421" t="str">
        <x:v>NYT-04-6f1e53881e540cc8</x:v>
      </x:c>
      <x:c r="B14421" t="str">
        <x:v>OFAC designation</x:v>
      </x:c>
      <x:c r="C14421" t="str"/>
      <x:c r="D14421" t="str">
        <x:v>Active</x:v>
      </x:c>
      <x:c r="E14421" t="str">
        <x:v>Designation</x:v>
      </x:c>
      <x:c r="F14421" t="str"/>
      <x:c r="G14421" t="str"/>
      <x:c r="H14421" t="str"/>
      <x:c r="I14421" t="str"/>
      <x:c r="J14421" t="n">
        <x:v>49462</x:v>
      </x:c>
      <x:c r="K14421" t="str">
        <x:v>Secondary sanctions risk: See Section 11 of Executive Order 14024.; Organization Type: Sea and coastal freight water transport; Registration Number 352819-5 (Turkey).</x:v>
      </x:c>
      <x:c r="L14421" t="str">
        <x:v>https://sanctionslistservice.ofac.treas.gov/api/PublicationPreview/exports/SDN.CSV</x:v>
      </x:c>
    </x:row>
    <x:row r="14422">
      <x:c r="A14422" t="str">
        <x:v>NYT-04-058db5e70e5282fe</x:v>
      </x:c>
      <x:c r="B14422" t="str">
        <x:v>OFAC designation</x:v>
      </x:c>
      <x:c r="C14422" t="str"/>
      <x:c r="D14422" t="str">
        <x:v>Active</x:v>
      </x:c>
      <x:c r="E14422" t="str">
        <x:v>Designation</x:v>
      </x:c>
      <x:c r="F14422" t="str"/>
      <x:c r="G14422" t="str"/>
      <x:c r="H14422" t="str"/>
      <x:c r="I14422" t="str"/>
      <x:c r="J14422" t="n">
        <x:v>49464</x:v>
      </x:c>
      <x:c r="K14422" t="str">
        <x:v>Secondary sanctions risk: See Section 11 of Executive Order 14024.; Tax ID No. 7814069678 (Russia); Registration Number 1027807582747 (Russia).</x:v>
      </x:c>
      <x:c r="L14422" t="str">
        <x:v>https://sanctionslistservice.ofac.treas.gov/api/PublicationPreview/exports/SDN.CSV</x:v>
      </x:c>
    </x:row>
    <x:row r="14423">
      <x:c r="A14423" t="str">
        <x:v>NYT-04-1acd1fcf563bbf9e</x:v>
      </x:c>
      <x:c r="B14423" t="str">
        <x:v>OFAC designation</x:v>
      </x:c>
      <x:c r="C14423" t="str"/>
      <x:c r="D14423" t="str">
        <x:v>Active</x:v>
      </x:c>
      <x:c r="E14423" t="str">
        <x:v>Designation</x:v>
      </x:c>
      <x:c r="F14423" t="str"/>
      <x:c r="G14423" t="str"/>
      <x:c r="H14423" t="str"/>
      <x:c r="I14423" t="str"/>
      <x:c r="J14423" t="n">
        <x:v>49465</x:v>
      </x:c>
      <x:c r="K14423" t="str">
        <x:v>Secondary sanctions risk: See Section 11 of Executive Order 14024.; Tax ID No. 8620006279 (Russia); Registration Number 1028601866941 (Russia).</x:v>
      </x:c>
      <x:c r="L14423" t="str">
        <x:v>https://sanctionslistservice.ofac.treas.gov/api/PublicationPreview/exports/SDN.CSV</x:v>
      </x:c>
    </x:row>
    <x:row r="14424">
      <x:c r="A14424" t="str">
        <x:v>NYT-04-2e1447986be453ff</x:v>
      </x:c>
      <x:c r="B14424" t="str">
        <x:v>OFAC designation</x:v>
      </x:c>
      <x:c r="C14424" t="str"/>
      <x:c r="D14424" t="str">
        <x:v>Active</x:v>
      </x:c>
      <x:c r="E14424" t="str">
        <x:v>Designation</x:v>
      </x:c>
      <x:c r="F14424" t="str"/>
      <x:c r="G14424" t="str"/>
      <x:c r="H14424" t="str"/>
      <x:c r="I14424" t="str"/>
      <x:c r="J14424" t="n">
        <x:v>49466</x:v>
      </x:c>
      <x:c r="K14424" t="str">
        <x:v>Secondary sanctions risk: See Section 11 of Executive Order 14024.; Tax ID No. 5246002261 (Russia); Registration Number 1025201524237 (Russia); a.k.a. 'JSC BGW'.</x:v>
      </x:c>
      <x:c r="L14424" t="str">
        <x:v>https://sanctionslistservice.ofac.treas.gov/api/PublicationPreview/exports/SDN.CSV</x:v>
      </x:c>
    </x:row>
    <x:row r="14425">
      <x:c r="A14425" t="str">
        <x:v>NYT-04-2d3d245fe669b094</x:v>
      </x:c>
      <x:c r="B14425" t="str">
        <x:v>OFAC designation</x:v>
      </x:c>
      <x:c r="C14425" t="str"/>
      <x:c r="D14425" t="str">
        <x:v>Active</x:v>
      </x:c>
      <x:c r="E14425" t="str">
        <x:v>Designation</x:v>
      </x:c>
      <x:c r="F14425" t="str"/>
      <x:c r="G14425" t="str"/>
      <x:c r="H14425" t="str"/>
      <x:c r="I14425" t="str"/>
      <x:c r="J14425" t="n">
        <x:v>49467</x:v>
      </x:c>
      <x:c r="K14425" t="str">
        <x:v>Secondary sanctions risk: See Section 11 of Executive Order 14024.; Organization Established Date 07 Mar 2014; Registration Number FL-0002.473.578-8 (Liechtenstein); Linked To: POTANIN, Vladimir Olegovich.</x:v>
      </x:c>
      <x:c r="L14425" t="str">
        <x:v>https://sanctionslistservice.ofac.treas.gov/api/PublicationPreview/exports/SDN.CSV</x:v>
      </x:c>
    </x:row>
    <x:row r="14426">
      <x:c r="A14426" t="str">
        <x:v>NYT-04-9512a41574c9fabe</x:v>
      </x:c>
      <x:c r="B14426" t="str">
        <x:v>OFAC designation</x:v>
      </x:c>
      <x:c r="C14426" t="str"/>
      <x:c r="D14426" t="str">
        <x:v>Active</x:v>
      </x:c>
      <x:c r="E14426" t="str">
        <x:v>Designation</x:v>
      </x:c>
      <x:c r="F14426" t="str"/>
      <x:c r="G14426" t="str"/>
      <x:c r="H14426" t="str"/>
      <x:c r="I14426" t="str"/>
      <x:c r="J14426" t="n">
        <x:v>49468</x:v>
      </x:c>
      <x:c r="K14426" t="str">
        <x:v>Secondary sanctions risk: See Section 11 of Executive Order 14024.; Tax ID No. 5020033028 (Russia); Registration Number 1035003950321 (Russia); a.k.a. 'LLC KGW'.</x:v>
      </x:c>
      <x:c r="L14426" t="str">
        <x:v>https://sanctionslistservice.ofac.treas.gov/api/PublicationPreview/exports/SDN.CSV</x:v>
      </x:c>
    </x:row>
    <x:row r="14427">
      <x:c r="A14427" t="str">
        <x:v>NYT-04-b2f1b381027062d1</x:v>
      </x:c>
      <x:c r="B14427" t="str">
        <x:v>OFAC designation</x:v>
      </x:c>
      <x:c r="C14427" t="str"/>
      <x:c r="D14427" t="str">
        <x:v>Active</x:v>
      </x:c>
      <x:c r="E14427" t="str">
        <x:v>Designation</x:v>
      </x:c>
      <x:c r="F14427" t="str"/>
      <x:c r="G14427" t="str"/>
      <x:c r="H14427" t="str"/>
      <x:c r="I14427" t="str"/>
      <x:c r="J14427" t="n">
        <x:v>49469</x:v>
      </x:c>
      <x:c r="K14427" t="str">
        <x:v>Secondary sanctions risk: See Section 11 of Executive Order 14024.; Tax ID No. 7802445776 (Russia); Registration Number 1089847341913 (Russia); a.k.a. 'JSC RGC'; a.k.a. 'RGC HOLDING COMPANY'.</x:v>
      </x:c>
      <x:c r="L14427" t="str">
        <x:v>https://sanctionslistservice.ofac.treas.gov/api/PublicationPreview/exports/SDN.CSV</x:v>
      </x:c>
    </x:row>
    <x:row r="14428">
      <x:c r="A14428" t="str">
        <x:v>NYT-04-4fe46974276f81af</x:v>
      </x:c>
      <x:c r="B14428" t="str">
        <x:v>OFAC designation</x:v>
      </x:c>
      <x:c r="C14428" t="str"/>
      <x:c r="D14428" t="str">
        <x:v>Active</x:v>
      </x:c>
      <x:c r="E14428" t="str">
        <x:v>Designation</x:v>
      </x:c>
      <x:c r="F14428" t="str"/>
      <x:c r="G14428" t="str"/>
      <x:c r="H14428" t="str"/>
      <x:c r="I14428" t="str"/>
      <x:c r="J14428" t="n">
        <x:v>49470</x:v>
      </x:c>
      <x:c r="K14428" t="str">
        <x:v>Secondary sanctions risk: See Section 11 of Executive Order 14024.; Target Type State-Owned Enterprise; Tax ID No. 7813252159 (Russia); Registration Number 1167847225281 (Russia).</x:v>
      </x:c>
      <x:c r="L14428" t="str">
        <x:v>https://sanctionslistservice.ofac.treas.gov/api/PublicationPreview/exports/SDN.CSV</x:v>
      </x:c>
    </x:row>
    <x:row r="14429">
      <x:c r="A14429" t="str">
        <x:v>NYT-04-85d6fd4ac2e16393</x:v>
      </x:c>
      <x:c r="B14429" t="str">
        <x:v>OFAC designation</x:v>
      </x:c>
      <x:c r="C14429" t="str"/>
      <x:c r="D14429" t="str">
        <x:v>Active</x:v>
      </x:c>
      <x:c r="E14429" t="str">
        <x:v>Designation</x:v>
      </x:c>
      <x:c r="F14429" t="str"/>
      <x:c r="G14429" t="str"/>
      <x:c r="H14429" t="str"/>
      <x:c r="I14429" t="str"/>
      <x:c r="J14429" t="n">
        <x:v>49471</x:v>
      </x:c>
      <x:c r="K14429" t="str">
        <x:v>Secondary sanctions risk: See Section 11 of Executive Order 14024.; Tax ID No. 5019031065 (Russia); Business Registration Number 1215000082868 (Russia).</x:v>
      </x:c>
      <x:c r="L14429" t="str">
        <x:v>https://sanctionslistservice.ofac.treas.gov/api/PublicationPreview/exports/SDN.CSV</x:v>
      </x:c>
    </x:row>
    <x:row r="14430">
      <x:c r="A14430" t="str">
        <x:v>NYT-04-98f1906b2216a485</x:v>
      </x:c>
      <x:c r="B14430" t="str">
        <x:v>OFAC designation</x:v>
      </x:c>
      <x:c r="C14430" t="str"/>
      <x:c r="D14430" t="str">
        <x:v>Active</x:v>
      </x:c>
      <x:c r="E14430" t="str">
        <x:v>Designation</x:v>
      </x:c>
      <x:c r="F14430" t="str"/>
      <x:c r="G14430" t="str"/>
      <x:c r="H14430" t="str"/>
      <x:c r="I14430" t="str"/>
      <x:c r="J14430" t="n">
        <x:v>49472</x:v>
      </x:c>
      <x:c r="K14430" t="str">
        <x:v>Secondary sanctions risk: See Section 11 of Executive Order 14024.; Target Type State-Owned Enterprise; Tax ID No. 1655102291 (Russia); Registration Number 1051622162932 (Russia); a.k.a. 'LLC BIS'.</x:v>
      </x:c>
      <x:c r="L14430" t="str">
        <x:v>https://sanctionslistservice.ofac.treas.gov/api/PublicationPreview/exports/SDN.CSV</x:v>
      </x:c>
    </x:row>
    <x:row r="14431">
      <x:c r="A14431" t="str">
        <x:v>NYT-04-c010235912d26ced</x:v>
      </x:c>
      <x:c r="B14431" t="str">
        <x:v>OFAC designation</x:v>
      </x:c>
      <x:c r="C14431" t="str"/>
      <x:c r="D14431" t="str">
        <x:v>Active</x:v>
      </x:c>
      <x:c r="E14431" t="str">
        <x:v>Designation</x:v>
      </x:c>
      <x:c r="F14431" t="str"/>
      <x:c r="G14431" t="str"/>
      <x:c r="H14431" t="str"/>
      <x:c r="I14431" t="str"/>
      <x:c r="J14431" t="n">
        <x:v>49473</x:v>
      </x:c>
      <x:c r="K14431" t="str">
        <x:v>Secondary sanctions risk: See Section 11 of Executive Order 14024.; Organization Established Date 06 Mar 2018; Registration Number FL-0002.577.183-3 (Liechtenstein); Linked To: POTANIN, Vladimir Olegovich.</x:v>
      </x:c>
      <x:c r="L14431" t="str">
        <x:v>https://sanctionslistservice.ofac.treas.gov/api/PublicationPreview/exports/SDN.CSV</x:v>
      </x:c>
    </x:row>
    <x:row r="14432">
      <x:c r="A14432" t="str">
        <x:v>NYT-04-a6c64ecb50461cb3</x:v>
      </x:c>
      <x:c r="B14432" t="str">
        <x:v>OFAC designation</x:v>
      </x:c>
      <x:c r="C14432" t="str"/>
      <x:c r="D14432" t="str">
        <x:v>Active</x:v>
      </x:c>
      <x:c r="E14432" t="str">
        <x:v>Designation</x:v>
      </x:c>
      <x:c r="F14432" t="str"/>
      <x:c r="G14432" t="str"/>
      <x:c r="H14432" t="str"/>
      <x:c r="I14432" t="str"/>
      <x:c r="J14432" t="n">
        <x:v>49474</x:v>
      </x:c>
      <x:c r="K14432" t="str">
        <x:v>DOB 20 Nov 1966; nationality Russia; Gender Male; Secondary sanctions risk: See Section 11 of Executive Order 14024.; Tax ID No. 781105525180 (Russia).</x:v>
      </x:c>
      <x:c r="L14432" t="str">
        <x:v>https://sanctionslistservice.ofac.treas.gov/api/PublicationPreview/exports/SDN.CSV</x:v>
      </x:c>
    </x:row>
    <x:row r="14433">
      <x:c r="A14433" t="str">
        <x:v>NYT-04-dce9dfc538b59cc0</x:v>
      </x:c>
      <x:c r="B14433" t="str">
        <x:v>OFAC designation</x:v>
      </x:c>
      <x:c r="C14433" t="str"/>
      <x:c r="D14433" t="str">
        <x:v>Active</x:v>
      </x:c>
      <x:c r="E14433" t="str">
        <x:v>Designation</x:v>
      </x:c>
      <x:c r="F14433" t="str"/>
      <x:c r="G14433" t="str"/>
      <x:c r="H14433" t="str"/>
      <x:c r="I14433" t="str"/>
      <x:c r="J14433" t="n">
        <x:v>49475</x:v>
      </x:c>
      <x:c r="K14433" t="str">
        <x:v>Secondary sanctions risk: See Section 11 of Executive Order 14024.; Organization Established Date 29 Oct 2014; Registration Number FL-0002.488.013-4 (Liechtenstein); Linked To: POTANIN, Vladimir Olegovich.</x:v>
      </x:c>
      <x:c r="L14433" t="str">
        <x:v>https://sanctionslistservice.ofac.treas.gov/api/PublicationPreview/exports/SDN.CSV</x:v>
      </x:c>
    </x:row>
    <x:row r="14434">
      <x:c r="A14434" t="str">
        <x:v>NYT-04-b8655ad3fb4f2fec</x:v>
      </x:c>
      <x:c r="B14434" t="str">
        <x:v>OFAC designation</x:v>
      </x:c>
      <x:c r="C14434" t="str"/>
      <x:c r="D14434" t="str">
        <x:v>Active</x:v>
      </x:c>
      <x:c r="E14434" t="str">
        <x:v>Designation</x:v>
      </x:c>
      <x:c r="F14434" t="str"/>
      <x:c r="G14434" t="str"/>
      <x:c r="H14434" t="str"/>
      <x:c r="I14434" t="str"/>
      <x:c r="J14434" t="n">
        <x:v>49476</x:v>
      </x:c>
      <x:c r="K14434" t="str">
        <x:v>Secondary sanctions risk: See Section 11 of Executive Order 14024.; Tax ID No. 1402047184 (Russia); Registration Number 1071402000438 (Russia).</x:v>
      </x:c>
      <x:c r="L14434" t="str">
        <x:v>https://sanctionslistservice.ofac.treas.gov/api/PublicationPreview/exports/SDN.CSV</x:v>
      </x:c>
    </x:row>
    <x:row r="14435">
      <x:c r="A14435" t="str">
        <x:v>NYT-04-e6c57bad2dcfe1a7</x:v>
      </x:c>
      <x:c r="B14435" t="str">
        <x:v>OFAC designation</x:v>
      </x:c>
      <x:c r="C14435" t="str"/>
      <x:c r="D14435" t="str">
        <x:v>Active</x:v>
      </x:c>
      <x:c r="E14435" t="str">
        <x:v>Designation</x:v>
      </x:c>
      <x:c r="F14435" t="str"/>
      <x:c r="G14435" t="str"/>
      <x:c r="H14435" t="str"/>
      <x:c r="I14435" t="str"/>
      <x:c r="J14435" t="n">
        <x:v>49477</x:v>
      </x:c>
      <x:c r="K14435" t="str">
        <x:v>Secondary sanctions risk: See Section 11 of Executive Order 14024.; Organization Established Date 06 Mar 2018; Registration Number FL-0002.577.187-0 (Liechtenstein); Linked To: POTANIN, Vladimir Olegovich.</x:v>
      </x:c>
      <x:c r="L14435" t="str">
        <x:v>https://sanctionslistservice.ofac.treas.gov/api/PublicationPreview/exports/SDN.CSV</x:v>
      </x:c>
    </x:row>
    <x:row r="14436">
      <x:c r="A14436" t="str">
        <x:v>NYT-04-e6906a341c803e9b</x:v>
      </x:c>
      <x:c r="B14436" t="str">
        <x:v>OFAC designation</x:v>
      </x:c>
      <x:c r="C14436" t="str"/>
      <x:c r="D14436" t="str">
        <x:v>Active</x:v>
      </x:c>
      <x:c r="E14436" t="str">
        <x:v>Designation</x:v>
      </x:c>
      <x:c r="F14436" t="str"/>
      <x:c r="G14436" t="str"/>
      <x:c r="H14436" t="str"/>
      <x:c r="I14436" t="str"/>
      <x:c r="J14436" t="n">
        <x:v>49478</x:v>
      </x:c>
      <x:c r="K14436" t="str">
        <x:v>Secondary sanctions risk: See Section 11 of Executive Order 14024.; Tax ID No. 9705157832 (Russia); Registration Number 1217700335490 (Russia).</x:v>
      </x:c>
      <x:c r="L14436" t="str">
        <x:v>https://sanctionslistservice.ofac.treas.gov/api/PublicationPreview/exports/SDN.CSV</x:v>
      </x:c>
    </x:row>
    <x:row r="14437">
      <x:c r="A14437" t="str">
        <x:v>NYT-04-816dfeaefcbf8a71</x:v>
      </x:c>
      <x:c r="B14437" t="str">
        <x:v>OFAC designation</x:v>
      </x:c>
      <x:c r="C14437" t="str"/>
      <x:c r="D14437" t="str">
        <x:v>Active</x:v>
      </x:c>
      <x:c r="E14437" t="str">
        <x:v>Designation</x:v>
      </x:c>
      <x:c r="F14437" t="str"/>
      <x:c r="G14437" t="str"/>
      <x:c r="H14437" t="str"/>
      <x:c r="I14437" t="str"/>
      <x:c r="J14437" t="n">
        <x:v>49479</x:v>
      </x:c>
      <x:c r="K14437" t="str">
        <x:v>Secondary sanctions risk: See Section 11 of Executive Order 14024.; Tax ID No. 1402046014 (Russia); Registration Number 1051400025930 (Russia).</x:v>
      </x:c>
      <x:c r="L14437" t="str">
        <x:v>https://sanctionslistservice.ofac.treas.gov/api/PublicationPreview/exports/SDN.CSV</x:v>
      </x:c>
    </x:row>
    <x:row r="14438">
      <x:c r="A14438" t="str">
        <x:v>NYT-04-f2897a4807fe68c4</x:v>
      </x:c>
      <x:c r="B14438" t="str">
        <x:v>OFAC designation</x:v>
      </x:c>
      <x:c r="C14438" t="str"/>
      <x:c r="D14438" t="str">
        <x:v>Active</x:v>
      </x:c>
      <x:c r="E14438" t="str">
        <x:v>Designation</x:v>
      </x:c>
      <x:c r="F14438" t="str"/>
      <x:c r="G14438" t="str"/>
      <x:c r="H14438" t="str"/>
      <x:c r="I14438" t="str"/>
      <x:c r="J14438" t="n">
        <x:v>49480</x:v>
      </x:c>
      <x:c r="K14438" t="str">
        <x:v>Secondary sanctions risk: See Section 11 of Executive Order 14024.; Registration Number 375229 (Cyprus); Linked To: PALOMA FOUNDATION; Linked To: CAFAR FOUNDATION; Linked To: NATWIN FOUNDATION; Linked To: SPERO FOUNDATION.</x:v>
      </x:c>
      <x:c r="L14438" t="str">
        <x:v>https://sanctionslistservice.ofac.treas.gov/api/PublicationPreview/exports/SDN.CSV</x:v>
      </x:c>
    </x:row>
    <x:row r="14439">
      <x:c r="A14439" t="str">
        <x:v>NYT-04-d7a5acd5f84eaba2</x:v>
      </x:c>
      <x:c r="B14439" t="str">
        <x:v>OFAC designation</x:v>
      </x:c>
      <x:c r="C14439" t="str"/>
      <x:c r="D14439" t="str">
        <x:v>Active</x:v>
      </x:c>
      <x:c r="E14439" t="str">
        <x:v>Designation</x:v>
      </x:c>
      <x:c r="F14439" t="str"/>
      <x:c r="G14439" t="str"/>
      <x:c r="H14439" t="str"/>
      <x:c r="I14439" t="str"/>
      <x:c r="J14439" t="n">
        <x:v>49481</x:v>
      </x:c>
      <x:c r="K14439" t="str">
        <x:v>Secondary sanctions risk: See Section 11 of Executive Order 14024.; Tax ID No. 0317001998 (Russia); Registration Number 1020300795305 (Russia).</x:v>
      </x:c>
      <x:c r="L14439" t="str">
        <x:v>https://sanctionslistservice.ofac.treas.gov/api/PublicationPreview/exports/SDN.CSV</x:v>
      </x:c>
    </x:row>
    <x:row r="14440">
      <x:c r="A14440" t="str">
        <x:v>NYT-04-082e39c0ae8bae11</x:v>
      </x:c>
      <x:c r="B14440" t="str">
        <x:v>OFAC designation</x:v>
      </x:c>
      <x:c r="C14440" t="str"/>
      <x:c r="D14440" t="str">
        <x:v>Active</x:v>
      </x:c>
      <x:c r="E14440" t="str">
        <x:v>Designation</x:v>
      </x:c>
      <x:c r="F14440" t="str"/>
      <x:c r="G14440" t="str"/>
      <x:c r="H14440" t="str"/>
      <x:c r="I14440" t="str"/>
      <x:c r="J14440" t="n">
        <x:v>49482</x:v>
      </x:c>
      <x:c r="K14440" t="str">
        <x:v>Secondary sanctions risk: See Section 11 of Executive Order 14024.; Tax ID No. 2251001116 (Russia); Registration Number 1022202218411 (Russia).</x:v>
      </x:c>
      <x:c r="L14440" t="str">
        <x:v>https://sanctionslistservice.ofac.treas.gov/api/PublicationPreview/exports/SDN.CSV</x:v>
      </x:c>
    </x:row>
    <x:row r="14441">
      <x:c r="A14441" t="str">
        <x:v>NYT-04-02553e1a778cfa17</x:v>
      </x:c>
      <x:c r="B14441" t="str">
        <x:v>OFAC designation</x:v>
      </x:c>
      <x:c r="C14441" t="str"/>
      <x:c r="D14441" t="str">
        <x:v>Active</x:v>
      </x:c>
      <x:c r="E14441" t="str">
        <x:v>Designation</x:v>
      </x:c>
      <x:c r="F14441" t="str"/>
      <x:c r="G14441" t="str"/>
      <x:c r="H14441" t="str"/>
      <x:c r="I14441" t="str"/>
      <x:c r="J14441" t="n">
        <x:v>49483</x:v>
      </x:c>
      <x:c r="K14441" t="str">
        <x:v>Secondary sanctions risk: See Section 11 of Executive Order 14024.; License 000008046 (United Arab Emirates); Economic Register Number (CBLS) 11925100 (United Arab Emirates); Linked To: SENTIMARE ENTERPRISES LIMITED.</x:v>
      </x:c>
      <x:c r="L14441" t="str">
        <x:v>https://sanctionslistservice.ofac.treas.gov/api/PublicationPreview/exports/SDN.CSV</x:v>
      </x:c>
    </x:row>
    <x:row r="14442">
      <x:c r="A14442" t="str">
        <x:v>NYT-04-595f51dd74030323</x:v>
      </x:c>
      <x:c r="B14442" t="str">
        <x:v>OFAC designation</x:v>
      </x:c>
      <x:c r="C14442" t="str"/>
      <x:c r="D14442" t="str">
        <x:v>Active</x:v>
      </x:c>
      <x:c r="E14442" t="str">
        <x:v>Designation</x:v>
      </x:c>
      <x:c r="F14442" t="str"/>
      <x:c r="G14442" t="str"/>
      <x:c r="H14442" t="str"/>
      <x:c r="I14442" t="str"/>
      <x:c r="J14442" t="n">
        <x:v>49484</x:v>
      </x:c>
      <x:c r="K14442" t="str">
        <x:v>Secondary sanctions risk: See Section 11 of Executive Order 14024.; Tax ID No. 7730257548 (Russia); Registration Number 1207700192732 (Russia).</x:v>
      </x:c>
      <x:c r="L14442" t="str">
        <x:v>https://sanctionslistservice.ofac.treas.gov/api/PublicationPreview/exports/SDN.CSV</x:v>
      </x:c>
    </x:row>
    <x:row r="14443">
      <x:c r="A14443" t="str">
        <x:v>NYT-04-7d204e04c395510f</x:v>
      </x:c>
      <x:c r="B14443" t="str">
        <x:v>OFAC designation</x:v>
      </x:c>
      <x:c r="C14443" t="str"/>
      <x:c r="D14443" t="str">
        <x:v>Active</x:v>
      </x:c>
      <x:c r="E14443" t="str">
        <x:v>Designation</x:v>
      </x:c>
      <x:c r="F14443" t="str"/>
      <x:c r="G14443" t="str"/>
      <x:c r="H14443" t="str"/>
      <x:c r="I14443" t="str"/>
      <x:c r="J14443" t="n">
        <x:v>49485</x:v>
      </x:c>
      <x:c r="K14443" t="str">
        <x:v>Secondary sanctions risk: See Section 11 of Executive Order 14024.; Organization Established Date 29 Dec 2021; Registration Number 429542 (Cyprus); Linked To: SENTIMARE ENTERPRISES LIMITED.</x:v>
      </x:c>
      <x:c r="L14443" t="str">
        <x:v>https://sanctionslistservice.ofac.treas.gov/api/PublicationPreview/exports/SDN.CSV</x:v>
      </x:c>
    </x:row>
    <x:row r="14444">
      <x:c r="A14444" t="str">
        <x:v>NYT-04-bc80822fce842ec2</x:v>
      </x:c>
      <x:c r="B14444" t="str">
        <x:v>OFAC designation</x:v>
      </x:c>
      <x:c r="C14444" t="str"/>
      <x:c r="D14444" t="str">
        <x:v>Active</x:v>
      </x:c>
      <x:c r="E14444" t="str">
        <x:v>Designation</x:v>
      </x:c>
      <x:c r="F14444" t="str"/>
      <x:c r="G14444" t="str"/>
      <x:c r="H14444" t="str"/>
      <x:c r="I14444" t="str"/>
      <x:c r="J14444" t="n">
        <x:v>49486</x:v>
      </x:c>
      <x:c r="K14444" t="str">
        <x:v>Secondary sanctions risk: See Section 11 of Executive Order 14024.; Tax ID No. 1402025092 (Russia); Registration Number 1191447010270 (Russia).</x:v>
      </x:c>
      <x:c r="L14444" t="str">
        <x:v>https://sanctionslistservice.ofac.treas.gov/api/PublicationPreview/exports/SDN.CSV</x:v>
      </x:c>
    </x:row>
    <x:row r="14445">
      <x:c r="A14445" t="str">
        <x:v>NYT-04-5536a3aabe26dcf6</x:v>
      </x:c>
      <x:c r="B14445" t="str">
        <x:v>OFAC designation</x:v>
      </x:c>
      <x:c r="C14445" t="str"/>
      <x:c r="D14445" t="str">
        <x:v>Active</x:v>
      </x:c>
      <x:c r="E14445" t="str">
        <x:v>Designation</x:v>
      </x:c>
      <x:c r="F14445" t="str"/>
      <x:c r="G14445" t="str"/>
      <x:c r="H14445" t="str"/>
      <x:c r="I14445" t="str"/>
      <x:c r="J14445" t="n">
        <x:v>49488</x:v>
      </x:c>
      <x:c r="K14445" t="str">
        <x:v>Secondary sanctions risk: See Section 11 of Executive Order 14024.; Tax ID No. 1402014478 (Russia); Registration Number 1041400016250 (Russia).</x:v>
      </x:c>
      <x:c r="L14445" t="str">
        <x:v>https://sanctionslistservice.ofac.treas.gov/api/PublicationPreview/exports/SDN.CSV</x:v>
      </x:c>
    </x:row>
    <x:row r="14446">
      <x:c r="A14446" t="str">
        <x:v>NYT-04-eb1c34cd33e026b7</x:v>
      </x:c>
      <x:c r="B14446" t="str">
        <x:v>OFAC designation</x:v>
      </x:c>
      <x:c r="C14446" t="str"/>
      <x:c r="D14446" t="str">
        <x:v>Active</x:v>
      </x:c>
      <x:c r="E14446" t="str">
        <x:v>Designation</x:v>
      </x:c>
      <x:c r="F14446" t="str"/>
      <x:c r="G14446" t="str"/>
      <x:c r="H14446" t="str"/>
      <x:c r="I14446" t="str"/>
      <x:c r="J14446" t="n">
        <x:v>49489</x:v>
      </x:c>
      <x:c r="K14446" t="str">
        <x:v>DOB 23 Apr 1974; POB St. Petersburg, Russia; nationality Russia; Gender Male; Secondary sanctions risk: See Section 11 of Executive Order 14024.; Tax ID No. 781660270069 (Russia).</x:v>
      </x:c>
      <x:c r="L14446" t="str">
        <x:v>https://sanctionslistservice.ofac.treas.gov/api/PublicationPreview/exports/SDN.CSV</x:v>
      </x:c>
    </x:row>
    <x:row r="14447">
      <x:c r="A14447" t="str">
        <x:v>NYT-04-8b985746f06819ac</x:v>
      </x:c>
      <x:c r="B14447" t="str">
        <x:v>OFAC designation</x:v>
      </x:c>
      <x:c r="C14447" t="str"/>
      <x:c r="D14447" t="str">
        <x:v>Active</x:v>
      </x:c>
      <x:c r="E14447" t="str">
        <x:v>Designation</x:v>
      </x:c>
      <x:c r="F14447" t="str"/>
      <x:c r="G14447" t="str"/>
      <x:c r="H14447" t="str"/>
      <x:c r="I14447" t="str"/>
      <x:c r="J14447" t="n">
        <x:v>49490</x:v>
      </x:c>
      <x:c r="K14447" t="str">
        <x:v>DOB 12 Aug 1974; nationality Belarus; Gender Male; Secondary sanctions risk: See Section 11 of Executive Order 14024.; Passport MP4310207 (Belarus) expires 05 Mar 2029; National ID No. 3120874A089PB0 (Belarus); Linked To: KVAND IS OOO.</x:v>
      </x:c>
      <x:c r="L14447" t="str">
        <x:v>https://sanctionslistservice.ofac.treas.gov/api/PublicationPreview/exports/SDN.CSV</x:v>
      </x:c>
    </x:row>
    <x:row r="14448">
      <x:c r="A14448" t="str">
        <x:v>NYT-04-2ba01cb297f726a6</x:v>
      </x:c>
      <x:c r="B14448" t="str">
        <x:v>OFAC designation</x:v>
      </x:c>
      <x:c r="C14448" t="str"/>
      <x:c r="D14448" t="str">
        <x:v>Active</x:v>
      </x:c>
      <x:c r="E14448" t="str">
        <x:v>Designation</x:v>
      </x:c>
      <x:c r="F14448" t="str"/>
      <x:c r="G14448" t="str"/>
      <x:c r="H14448" t="str"/>
      <x:c r="I14448" t="str"/>
      <x:c r="J14448" t="n">
        <x:v>49491</x:v>
      </x:c>
      <x:c r="K14448" t="str">
        <x:v>Secondary sanctions risk: See Section 11 of Executive Order 14024.; Tax ID No. 7730700287 (Russia); Registration Number 1147746048999 (Russia).</x:v>
      </x:c>
      <x:c r="L14448" t="str">
        <x:v>https://sanctionslistservice.ofac.treas.gov/api/PublicationPreview/exports/SDN.CSV</x:v>
      </x:c>
    </x:row>
    <x:row r="14449">
      <x:c r="A14449" t="str">
        <x:v>NYT-04-2cf85d380f19a7d2</x:v>
      </x:c>
      <x:c r="B14449" t="str">
        <x:v>OFAC designation</x:v>
      </x:c>
      <x:c r="C14449" t="str"/>
      <x:c r="D14449" t="str">
        <x:v>Active</x:v>
      </x:c>
      <x:c r="E14449" t="str">
        <x:v>Designation</x:v>
      </x:c>
      <x:c r="F14449" t="str"/>
      <x:c r="G14449" t="str"/>
      <x:c r="H14449" t="str"/>
      <x:c r="I14449" t="str"/>
      <x:c r="J14449" t="n">
        <x:v>49492</x:v>
      </x:c>
      <x:c r="K14449" t="str">
        <x:v>Secondary sanctions risk: See Section 11 of Executive Order 14024.; Registration Number 201532920E (Singapore).</x:v>
      </x:c>
      <x:c r="L14449" t="str">
        <x:v>https://sanctionslistservice.ofac.treas.gov/api/PublicationPreview/exports/SDN.CSV</x:v>
      </x:c>
    </x:row>
    <x:row r="14450">
      <x:c r="A14450" t="str">
        <x:v>NYT-04-b59ec5c2d3261b8b</x:v>
      </x:c>
      <x:c r="B14450" t="str">
        <x:v>OFAC designation</x:v>
      </x:c>
      <x:c r="C14450" t="str"/>
      <x:c r="D14450" t="str">
        <x:v>Active</x:v>
      </x:c>
      <x:c r="E14450" t="str">
        <x:v>Designation</x:v>
      </x:c>
      <x:c r="F14450" t="str"/>
      <x:c r="G14450" t="str"/>
      <x:c r="H14450" t="str"/>
      <x:c r="I14450" t="str"/>
      <x:c r="J14450" t="n">
        <x:v>49493</x:v>
      </x:c>
      <x:c r="K14450" t="str">
        <x:v>Secondary sanctions risk: See Section 11 of Executive Order 14024.; License 5747 (United Arab Emirates).</x:v>
      </x:c>
      <x:c r="L14450" t="str">
        <x:v>https://sanctionslistservice.ofac.treas.gov/api/PublicationPreview/exports/SDN.CSV</x:v>
      </x:c>
    </x:row>
    <x:row r="14451">
      <x:c r="A14451" t="str">
        <x:v>NYT-04-f4aea76b2014640c</x:v>
      </x:c>
      <x:c r="B14451" t="str">
        <x:v>OFAC designation</x:v>
      </x:c>
      <x:c r="C14451" t="str"/>
      <x:c r="D14451" t="str">
        <x:v>Active</x:v>
      </x:c>
      <x:c r="E14451" t="str">
        <x:v>Designation</x:v>
      </x:c>
      <x:c r="F14451" t="str"/>
      <x:c r="G14451" t="str"/>
      <x:c r="H14451" t="str"/>
      <x:c r="I14451" t="str"/>
      <x:c r="J14451" t="n">
        <x:v>49494</x:v>
      </x:c>
      <x:c r="K14451" t="str">
        <x:v>Secondary sanctions risk: See Section 11 of Executive Order 14024.; License 05045 (United Arab Emirates).</x:v>
      </x:c>
      <x:c r="L14451" t="str">
        <x:v>https://sanctionslistservice.ofac.treas.gov/api/PublicationPreview/exports/SDN.CSV</x:v>
      </x:c>
    </x:row>
    <x:row r="14452">
      <x:c r="A14452" t="str">
        <x:v>NYT-04-7a07c6069d5990b5</x:v>
      </x:c>
      <x:c r="B14452" t="str">
        <x:v>OFAC designation</x:v>
      </x:c>
      <x:c r="C14452" t="str"/>
      <x:c r="D14452" t="str">
        <x:v>Active</x:v>
      </x:c>
      <x:c r="E14452" t="str">
        <x:v>Designation</x:v>
      </x:c>
      <x:c r="F14452" t="str"/>
      <x:c r="G14452" t="str"/>
      <x:c r="H14452" t="str"/>
      <x:c r="I14452" t="str"/>
      <x:c r="J14452" t="n">
        <x:v>49495</x:v>
      </x:c>
      <x:c r="K14452" t="str">
        <x:v>DOB 25 Oct 1991; POB Alchevsk, Ukraine; nationality Ukraine; Gender Female; Secondary sanctions risk: See Section 11 of Executive Order 14024.; Tax ID No. 3353506561 (Ukraine); alt. Tax ID No. 345918209016 (Russia).</x:v>
      </x:c>
      <x:c r="L14452" t="str">
        <x:v>https://sanctionslistservice.ofac.treas.gov/api/PublicationPreview/exports/SDN.CSV</x:v>
      </x:c>
    </x:row>
    <x:row r="14453">
      <x:c r="A14453" t="str">
        <x:v>NYT-04-f78ce399e7b225d7</x:v>
      </x:c>
      <x:c r="B14453" t="str">
        <x:v>OFAC designation</x:v>
      </x:c>
      <x:c r="C14453" t="str"/>
      <x:c r="D14453" t="str">
        <x:v>Active</x:v>
      </x:c>
      <x:c r="E14453" t="str">
        <x:v>Designation</x:v>
      </x:c>
      <x:c r="F14453" t="str"/>
      <x:c r="G14453" t="str"/>
      <x:c r="H14453" t="str"/>
      <x:c r="I14453" t="str"/>
      <x:c r="J14453" t="n">
        <x:v>49496</x:v>
      </x:c>
      <x:c r="K14453" t="str">
        <x:v>Secondary sanctions risk: See Section 11 of Executive Order 14024.; Registration Number 480676 (Turkey).</x:v>
      </x:c>
      <x:c r="L14453" t="str">
        <x:v>https://sanctionslistservice.ofac.treas.gov/api/PublicationPreview/exports/SDN.CSV</x:v>
      </x:c>
    </x:row>
    <x:row r="14454">
      <x:c r="A14454" t="str">
        <x:v>NYT-04-5af83eed25aef0a2</x:v>
      </x:c>
      <x:c r="B14454" t="str">
        <x:v>OFAC designation</x:v>
      </x:c>
      <x:c r="C14454" t="str"/>
      <x:c r="D14454" t="str">
        <x:v>Active</x:v>
      </x:c>
      <x:c r="E14454" t="str">
        <x:v>Designation</x:v>
      </x:c>
      <x:c r="F14454" t="str"/>
      <x:c r="G14454" t="str"/>
      <x:c r="H14454" t="str"/>
      <x:c r="I14454" t="str"/>
      <x:c r="J14454" t="n">
        <x:v>49497</x:v>
      </x:c>
      <x:c r="K14454" t="str">
        <x:v>DOB 02 Feb 1997; POB Rostov-on-Don, Russia; nationality Russia; Gender Male; Secondary sanctions risk: See Section 11 of Executive Order 14024.; Tax ID No. 616117121603 (Russia).</x:v>
      </x:c>
      <x:c r="L14454" t="str">
        <x:v>https://sanctionslistservice.ofac.treas.gov/api/PublicationPreview/exports/SDN.CSV</x:v>
      </x:c>
    </x:row>
    <x:row r="14455">
      <x:c r="A14455" t="str">
        <x:v>NYT-04-03d19c38997827f0</x:v>
      </x:c>
      <x:c r="B14455" t="str">
        <x:v>OFAC designation</x:v>
      </x:c>
      <x:c r="C14455" t="str"/>
      <x:c r="D14455" t="str">
        <x:v>Active</x:v>
      </x:c>
      <x:c r="E14455" t="str">
        <x:v>Designation</x:v>
      </x:c>
      <x:c r="F14455" t="str"/>
      <x:c r="G14455" t="str"/>
      <x:c r="H14455" t="str"/>
      <x:c r="I14455" t="str"/>
      <x:c r="J14455" t="n">
        <x:v>49498</x:v>
      </x:c>
      <x:c r="K14455" t="str">
        <x:v>Secondary sanctions risk: See Section 11 of Executive Order 14024.; Business Registration Number 60786175 (Hong Kong).</x:v>
      </x:c>
      <x:c r="L14455" t="str">
        <x:v>https://sanctionslistservice.ofac.treas.gov/api/PublicationPreview/exports/SDN.CSV</x:v>
      </x:c>
    </x:row>
    <x:row r="14456">
      <x:c r="A14456" t="str">
        <x:v>NYT-04-8e7c391ed821eb72</x:v>
      </x:c>
      <x:c r="B14456" t="str">
        <x:v>OFAC designation</x:v>
      </x:c>
      <x:c r="C14456" t="str"/>
      <x:c r="D14456" t="str">
        <x:v>Active</x:v>
      </x:c>
      <x:c r="E14456" t="str">
        <x:v>Designation</x:v>
      </x:c>
      <x:c r="F14456" t="str"/>
      <x:c r="G14456" t="str"/>
      <x:c r="H14456" t="str"/>
      <x:c r="I14456" t="str"/>
      <x:c r="J14456" t="n">
        <x:v>49499</x:v>
      </x:c>
      <x:c r="K14456" t="str">
        <x:v>Secondary sanctions risk: See Section 11 of Executive Order 14024.; Unified Social Credit Code (USCC) 91110108102392236U (China).</x:v>
      </x:c>
      <x:c r="L14456" t="str">
        <x:v>https://sanctionslistservice.ofac.treas.gov/api/PublicationPreview/exports/SDN.CSV</x:v>
      </x:c>
    </x:row>
    <x:row r="14457">
      <x:c r="A14457" t="str">
        <x:v>NYT-04-2bfbef0cd9b549da</x:v>
      </x:c>
      <x:c r="B14457" t="str">
        <x:v>OFAC designation</x:v>
      </x:c>
      <x:c r="C14457" t="str"/>
      <x:c r="D14457" t="str">
        <x:v>Active</x:v>
      </x:c>
      <x:c r="E14457" t="str">
        <x:v>Designation</x:v>
      </x:c>
      <x:c r="F14457" t="str"/>
      <x:c r="G14457" t="str"/>
      <x:c r="H14457" t="str"/>
      <x:c r="I14457" t="str"/>
      <x:c r="J14457" t="n">
        <x:v>49502</x:v>
      </x:c>
      <x:c r="K14457" t="str">
        <x:v>Secondary sanctions risk: See Section 11 of Executive Order 14024.; Target Type State-Owned Enterprise; Tax ID No. 2469003947 (Russia); Registration Number 1182468063360 (Russia); a.k.a. 'TBS LOGISTICS'.</x:v>
      </x:c>
      <x:c r="L14457" t="str">
        <x:v>https://sanctionslistservice.ofac.treas.gov/api/PublicationPreview/exports/SDN.CSV</x:v>
      </x:c>
    </x:row>
    <x:row r="14458">
      <x:c r="A14458" t="str">
        <x:v>NYT-04-183841ab88c63ebc</x:v>
      </x:c>
      <x:c r="B14458" t="str">
        <x:v>OFAC designation</x:v>
      </x:c>
      <x:c r="C14458" t="str"/>
      <x:c r="D14458" t="str">
        <x:v>Active</x:v>
      </x:c>
      <x:c r="E14458" t="str">
        <x:v>Designation</x:v>
      </x:c>
      <x:c r="F14458" t="str"/>
      <x:c r="G14458" t="str"/>
      <x:c r="H14458" t="str"/>
      <x:c r="I14458" t="str"/>
      <x:c r="J14458" t="n">
        <x:v>49503</x:v>
      </x:c>
      <x:c r="K14458" t="str">
        <x:v>Secondary sanctions risk: See Section 11 of Executive Order 14024.; Registration Number 94182-5 (Turkey).</x:v>
      </x:c>
      <x:c r="L14458" t="str">
        <x:v>https://sanctionslistservice.ofac.treas.gov/api/PublicationPreview/exports/SDN.CSV</x:v>
      </x:c>
    </x:row>
    <x:row r="14459">
      <x:c r="A14459" t="str">
        <x:v>NYT-04-5bd4ba9ca8eea360</x:v>
      </x:c>
      <x:c r="B14459" t="str">
        <x:v>OFAC designation</x:v>
      </x:c>
      <x:c r="C14459" t="str"/>
      <x:c r="D14459" t="str">
        <x:v>Active</x:v>
      </x:c>
      <x:c r="E14459" t="str">
        <x:v>Designation</x:v>
      </x:c>
      <x:c r="F14459" t="str"/>
      <x:c r="G14459" t="str"/>
      <x:c r="H14459" t="str"/>
      <x:c r="I14459" t="str"/>
      <x:c r="J14459" t="n">
        <x:v>49504</x:v>
      </x:c>
      <x:c r="K14459" t="str">
        <x:v>Secondary sanctions risk: See Section 11 of Executive Order 14024.; Registration Number 120832 (Turkey).</x:v>
      </x:c>
      <x:c r="L14459" t="str">
        <x:v>https://sanctionslistservice.ofac.treas.gov/api/PublicationPreview/exports/SDN.CSV</x:v>
      </x:c>
    </x:row>
    <x:row r="14460">
      <x:c r="A14460" t="str">
        <x:v>NYT-04-650a185f2edeb0fc</x:v>
      </x:c>
      <x:c r="B14460" t="str">
        <x:v>OFAC designation</x:v>
      </x:c>
      <x:c r="C14460" t="str"/>
      <x:c r="D14460" t="str">
        <x:v>Active</x:v>
      </x:c>
      <x:c r="E14460" t="str">
        <x:v>Designation</x:v>
      </x:c>
      <x:c r="F14460" t="str"/>
      <x:c r="G14460" t="str"/>
      <x:c r="H14460" t="str"/>
      <x:c r="I14460" t="str"/>
      <x:c r="J14460" t="n">
        <x:v>49505</x:v>
      </x:c>
      <x:c r="K14460" t="str">
        <x:v>Secondary sanctions risk: See Section 11 of Executive Order 14024.; Tax ID No. 7811205530 (Russia); Registration Number 1157847196330 (Russia).</x:v>
      </x:c>
      <x:c r="L14460" t="str">
        <x:v>https://sanctionslistservice.ofac.treas.gov/api/PublicationPreview/exports/SDN.CSV</x:v>
      </x:c>
    </x:row>
    <x:row r="14461">
      <x:c r="A14461" t="str">
        <x:v>NYT-04-6ef044681e1d3773</x:v>
      </x:c>
      <x:c r="B14461" t="str">
        <x:v>OFAC designation</x:v>
      </x:c>
      <x:c r="C14461" t="str"/>
      <x:c r="D14461" t="str">
        <x:v>Active</x:v>
      </x:c>
      <x:c r="E14461" t="str">
        <x:v>Designation</x:v>
      </x:c>
      <x:c r="F14461" t="str"/>
      <x:c r="G14461" t="str"/>
      <x:c r="H14461" t="str"/>
      <x:c r="I14461" t="str"/>
      <x:c r="J14461" t="n">
        <x:v>49506</x:v>
      </x:c>
      <x:c r="K14461" t="str">
        <x:v>Secondary sanctions risk: See Section 11 of Executive Order 14024.; Tax ID No. 7449106598 (Russia); Registration Number 1117449006432 (Russia).</x:v>
      </x:c>
      <x:c r="L14461" t="str">
        <x:v>https://sanctionslistservice.ofac.treas.gov/api/PublicationPreview/exports/SDN.CSV</x:v>
      </x:c>
    </x:row>
    <x:row r="14462">
      <x:c r="A14462" t="str">
        <x:v>NYT-04-1fc4efec83a7b0c7</x:v>
      </x:c>
      <x:c r="B14462" t="str">
        <x:v>OFAC designation</x:v>
      </x:c>
      <x:c r="C14462" t="str"/>
      <x:c r="D14462" t="str">
        <x:v>Active</x:v>
      </x:c>
      <x:c r="E14462" t="str">
        <x:v>Designation</x:v>
      </x:c>
      <x:c r="F14462" t="str"/>
      <x:c r="G14462" t="str"/>
      <x:c r="H14462" t="str"/>
      <x:c r="I14462" t="str"/>
      <x:c r="J14462" t="n">
        <x:v>49507</x:v>
      </x:c>
      <x:c r="K14462" t="str">
        <x:v>Secondary sanctions risk: See Section 11 of Executive Order 14024.; Tax ID No. 190737825 (Belarus).</x:v>
      </x:c>
      <x:c r="L14462" t="str">
        <x:v>https://sanctionslistservice.ofac.treas.gov/api/PublicationPreview/exports/SDN.CSV</x:v>
      </x:c>
    </x:row>
    <x:row r="14463">
      <x:c r="A14463" t="str">
        <x:v>NYT-04-083a2879485867cf</x:v>
      </x:c>
      <x:c r="B14463" t="str">
        <x:v>OFAC designation</x:v>
      </x:c>
      <x:c r="C14463" t="str"/>
      <x:c r="D14463" t="str">
        <x:v>Active</x:v>
      </x:c>
      <x:c r="E14463" t="str">
        <x:v>Designation</x:v>
      </x:c>
      <x:c r="F14463" t="str"/>
      <x:c r="G14463" t="str"/>
      <x:c r="H14463" t="str"/>
      <x:c r="I14463" t="str"/>
      <x:c r="J14463" t="n">
        <x:v>49508</x:v>
      </x:c>
      <x:c r="K14463" t="str">
        <x:v>Secondary sanctions risk: See Section 11 of Executive Order 14024.; License 3202 (United Arab Emirates).</x:v>
      </x:c>
      <x:c r="L14463" t="str">
        <x:v>https://sanctionslistservice.ofac.treas.gov/api/PublicationPreview/exports/SDN.CSV</x:v>
      </x:c>
    </x:row>
    <x:row r="14464">
      <x:c r="A14464" t="str">
        <x:v>NYT-04-5b9979b077e98567</x:v>
      </x:c>
      <x:c r="B14464" t="str">
        <x:v>OFAC designation</x:v>
      </x:c>
      <x:c r="C14464" t="str"/>
      <x:c r="D14464" t="str">
        <x:v>Active</x:v>
      </x:c>
      <x:c r="E14464" t="str">
        <x:v>Designation</x:v>
      </x:c>
      <x:c r="F14464" t="str"/>
      <x:c r="G14464" t="str"/>
      <x:c r="H14464" t="str"/>
      <x:c r="I14464" t="str"/>
      <x:c r="J14464" t="n">
        <x:v>49509</x:v>
      </x:c>
      <x:c r="K14464" t="str">
        <x:v>DOB 20 Aug 1990; POB Zhodino, Minsk Region, Belarus; nationality Belarus; Gender Female; Secondary sanctions risk: See Section 11 of Executive Order 14024.; Passport MC2781840 (Belarus); National ID No. 4200890B016PB7 (Belarus); Linked To: LIMITED LIABILITY COMPANY BAZTUBE.</x:v>
      </x:c>
      <x:c r="L14464" t="str">
        <x:v>https://sanctionslistservice.ofac.treas.gov/api/PublicationPreview/exports/SDN.CSV</x:v>
      </x:c>
    </x:row>
    <x:row r="14465">
      <x:c r="A14465" t="str">
        <x:v>NYT-04-1d4d7d55a4b2a3c9</x:v>
      </x:c>
      <x:c r="B14465" t="str">
        <x:v>OFAC designation</x:v>
      </x:c>
      <x:c r="C14465" t="str"/>
      <x:c r="D14465" t="str">
        <x:v>Active</x:v>
      </x:c>
      <x:c r="E14465" t="str">
        <x:v>Designation</x:v>
      </x:c>
      <x:c r="F14465" t="str"/>
      <x:c r="G14465" t="str"/>
      <x:c r="H14465" t="str"/>
      <x:c r="I14465" t="str"/>
      <x:c r="J14465" t="n">
        <x:v>49511</x:v>
      </x:c>
      <x:c r="K14465" t="str">
        <x:v>DOB 05 Aug 1973; POB Guta Village, Mogilev Region, Belarus; nationality Belarus; Gender Male; Secondary sanctions risk: See Section 11 of Executive Order 14024.; Passport KB1660910 (Belarus); National ID No. 3050873M062PB4 (Belarus); Linked To: JOINT STOCK COMPANY BELARUSREZINOTEKHNIKA.</x:v>
      </x:c>
      <x:c r="L14465" t="str">
        <x:v>https://sanctionslistservice.ofac.treas.gov/api/PublicationPreview/exports/SDN.CSV</x:v>
      </x:c>
    </x:row>
    <x:row r="14466">
      <x:c r="A14466" t="str">
        <x:v>NYT-04-4e91c6f9404db4e0</x:v>
      </x:c>
      <x:c r="B14466" t="str">
        <x:v>OFAC designation</x:v>
      </x:c>
      <x:c r="C14466" t="str"/>
      <x:c r="D14466" t="str">
        <x:v>Active</x:v>
      </x:c>
      <x:c r="E14466" t="str">
        <x:v>Designation</x:v>
      </x:c>
      <x:c r="F14466" t="str"/>
      <x:c r="G14466" t="str"/>
      <x:c r="H14466" t="str"/>
      <x:c r="I14466" t="str"/>
      <x:c r="J14466" t="n">
        <x:v>49512</x:v>
      </x:c>
      <x:c r="K14466" t="str">
        <x:v>Secondary sanctions risk: See Section 11 of Executive Order 14024.; Organization Type: Freight air transport; Tax ID No. 2455024143 (Russia); Registration Number 1052455020837 (Russia).</x:v>
      </x:c>
      <x:c r="L14466" t="str">
        <x:v>https://sanctionslistservice.ofac.treas.gov/api/PublicationPreview/exports/SDN.CSV</x:v>
      </x:c>
    </x:row>
    <x:row r="14467">
      <x:c r="A14467" t="str">
        <x:v>NYT-04-52cf90f91aee2171</x:v>
      </x:c>
      <x:c r="B14467" t="str">
        <x:v>OFAC designation</x:v>
      </x:c>
      <x:c r="C14467" t="str"/>
      <x:c r="D14467" t="str">
        <x:v>Active</x:v>
      </x:c>
      <x:c r="E14467" t="str">
        <x:v>Designation</x:v>
      </x:c>
      <x:c r="F14467" t="str"/>
      <x:c r="G14467" t="str"/>
      <x:c r="H14467" t="str"/>
      <x:c r="I14467" t="str"/>
      <x:c r="J14467" t="n">
        <x:v>49513</x:v>
      </x:c>
      <x:c r="K14467" t="str">
        <x:v>Secondary sanctions risk: See Section 11 of Executive Order 14024.; Target Type State-Owned Enterprise; Tax ID No. 9709087880 (Russia); Registration Number 1227700776038 (Russia); a.k.a. 'MOVEMENT OF THE FIRST'.</x:v>
      </x:c>
      <x:c r="L14467" t="str">
        <x:v>https://sanctionslistservice.ofac.treas.gov/api/PublicationPreview/exports/SDN.CSV</x:v>
      </x:c>
    </x:row>
    <x:row r="14468">
      <x:c r="A14468" t="str">
        <x:v>NYT-04-caf7a6d76e9cef6b</x:v>
      </x:c>
      <x:c r="B14468" t="str">
        <x:v>OFAC designation</x:v>
      </x:c>
      <x:c r="C14468" t="str"/>
      <x:c r="D14468" t="str">
        <x:v>Active</x:v>
      </x:c>
      <x:c r="E14468" t="str">
        <x:v>Designation</x:v>
      </x:c>
      <x:c r="F14468" t="str"/>
      <x:c r="G14468" t="str"/>
      <x:c r="H14468" t="str"/>
      <x:c r="I14468" t="str"/>
      <x:c r="J14468" t="n">
        <x:v>49514</x:v>
      </x:c>
      <x:c r="K14468" t="str">
        <x:v>Secondary sanctions risk: See Section 11 of Executive Order 14024.; Tax ID No. 7707324429 (Russia); Registration Number 1037707020966 (Russia).</x:v>
      </x:c>
      <x:c r="L14468" t="str">
        <x:v>https://sanctionslistservice.ofac.treas.gov/api/PublicationPreview/exports/SDN.CSV</x:v>
      </x:c>
    </x:row>
    <x:row r="14469">
      <x:c r="A14469" t="str">
        <x:v>NYT-04-eecd58db04a4dcd9</x:v>
      </x:c>
      <x:c r="B14469" t="str">
        <x:v>OFAC designation</x:v>
      </x:c>
      <x:c r="C14469" t="str"/>
      <x:c r="D14469" t="str">
        <x:v>Active</x:v>
      </x:c>
      <x:c r="E14469" t="str">
        <x:v>Designation</x:v>
      </x:c>
      <x:c r="F14469" t="str"/>
      <x:c r="G14469" t="str"/>
      <x:c r="H14469" t="str"/>
      <x:c r="I14469" t="str"/>
      <x:c r="J14469" t="n">
        <x:v>49515</x:v>
      </x:c>
      <x:c r="K14469" t="str">
        <x:v>DOB 04 Apr 1964; POB Mogilev, Belarus; nationality Belarus; Gender Male; Secondary sanctions risk: See Section 11 of Executive Order 14024.; Passport KB1586184 (Belarus); National ID No. 3040464M067PB2 (Belarus); Linked To: JOINT STOCK COMPANY BELARUSREZINOTEKHNIKA.</x:v>
      </x:c>
      <x:c r="L14469" t="str">
        <x:v>https://sanctionslistservice.ofac.treas.gov/api/PublicationPreview/exports/SDN.CSV</x:v>
      </x:c>
    </x:row>
    <x:row r="14470">
      <x:c r="A14470" t="str">
        <x:v>NYT-04-f30bb9d200f18a53</x:v>
      </x:c>
      <x:c r="B14470" t="str">
        <x:v>OFAC designation</x:v>
      </x:c>
      <x:c r="C14470" t="str"/>
      <x:c r="D14470" t="str">
        <x:v>Active</x:v>
      </x:c>
      <x:c r="E14470" t="str">
        <x:v>Designation</x:v>
      </x:c>
      <x:c r="F14470" t="str"/>
      <x:c r="G14470" t="str"/>
      <x:c r="H14470" t="str"/>
      <x:c r="I14470" t="str"/>
      <x:c r="J14470" t="n">
        <x:v>49516</x:v>
      </x:c>
      <x:c r="K14470" t="str">
        <x:v>Secondary sanctions risk: See Section 11 of Executive Order 14024.; Registration Number 733373 (Turkey).</x:v>
      </x:c>
      <x:c r="L14470" t="str">
        <x:v>https://sanctionslistservice.ofac.treas.gov/api/PublicationPreview/exports/SDN.CSV</x:v>
      </x:c>
    </x:row>
    <x:row r="14471">
      <x:c r="A14471" t="str">
        <x:v>NYT-04-c72f074e0e6a8a02</x:v>
      </x:c>
      <x:c r="B14471" t="str">
        <x:v>OFAC designation</x:v>
      </x:c>
      <x:c r="C14471" t="str"/>
      <x:c r="D14471" t="str">
        <x:v>Active</x:v>
      </x:c>
      <x:c r="E14471" t="str">
        <x:v>Designation</x:v>
      </x:c>
      <x:c r="F14471" t="str"/>
      <x:c r="G14471" t="str"/>
      <x:c r="H14471" t="str"/>
      <x:c r="I14471" t="str"/>
      <x:c r="J14471" t="n">
        <x:v>49517</x:v>
      </x:c>
      <x:c r="K14471" t="str">
        <x:v>Secondary sanctions risk: See Section 11 of Executive Order 14024.; License 23302 (United Arab Emirates).</x:v>
      </x:c>
      <x:c r="L14471" t="str">
        <x:v>https://sanctionslistservice.ofac.treas.gov/api/PublicationPreview/exports/SDN.CSV</x:v>
      </x:c>
    </x:row>
    <x:row r="14472">
      <x:c r="A14472" t="str">
        <x:v>NYT-04-546046b564995eb2</x:v>
      </x:c>
      <x:c r="B14472" t="str">
        <x:v>OFAC designation</x:v>
      </x:c>
      <x:c r="C14472" t="str"/>
      <x:c r="D14472" t="str">
        <x:v>Active</x:v>
      </x:c>
      <x:c r="E14472" t="str">
        <x:v>Designation</x:v>
      </x:c>
      <x:c r="F14472" t="str"/>
      <x:c r="G14472" t="str"/>
      <x:c r="H14472" t="str"/>
      <x:c r="I14472" t="str"/>
      <x:c r="J14472" t="n">
        <x:v>49518</x:v>
      </x:c>
      <x:c r="K14472" t="str">
        <x:v>Secondary sanctions risk: See Section 11 of Executive Order 14024.; Tax ID No. 1021600048015 (Moldova).</x:v>
      </x:c>
      <x:c r="L14472" t="str">
        <x:v>https://sanctionslistservice.ofac.treas.gov/api/PublicationPreview/exports/SDN.CSV</x:v>
      </x:c>
    </x:row>
    <x:row r="14473">
      <x:c r="A14473" t="str">
        <x:v>NYT-04-f54f4828576c113e</x:v>
      </x:c>
      <x:c r="B14473" t="str">
        <x:v>OFAC designation</x:v>
      </x:c>
      <x:c r="C14473" t="str"/>
      <x:c r="D14473" t="str">
        <x:v>Active</x:v>
      </x:c>
      <x:c r="E14473" t="str">
        <x:v>Designation</x:v>
      </x:c>
      <x:c r="F14473" t="str"/>
      <x:c r="G14473" t="str"/>
      <x:c r="H14473" t="str"/>
      <x:c r="I14473" t="str"/>
      <x:c r="J14473" t="n">
        <x:v>49520</x:v>
      </x:c>
      <x:c r="K14473" t="str">
        <x:v>Secondary sanctions risk: See Section 11 of Executive Order 14024.; Tax ID No. 1022600018514 (Moldova).</x:v>
      </x:c>
      <x:c r="L14473" t="str">
        <x:v>https://sanctionslistservice.ofac.treas.gov/api/PublicationPreview/exports/SDN.CSV</x:v>
      </x:c>
    </x:row>
    <x:row r="14474">
      <x:c r="A14474" t="str">
        <x:v>NYT-04-47ce329d653d9b25</x:v>
      </x:c>
      <x:c r="B14474" t="str">
        <x:v>OFAC designation</x:v>
      </x:c>
      <x:c r="C14474" t="str"/>
      <x:c r="D14474" t="str">
        <x:v>Active</x:v>
      </x:c>
      <x:c r="E14474" t="str">
        <x:v>Designation</x:v>
      </x:c>
      <x:c r="F14474" t="str"/>
      <x:c r="G14474" t="str"/>
      <x:c r="H14474" t="str"/>
      <x:c r="I14474" t="str"/>
      <x:c r="J14474" t="n">
        <x:v>49522</x:v>
      </x:c>
      <x:c r="K14474" t="str">
        <x:v>Secondary sanctions risk: See Section 11 of Executive Order 14024.; Tax ID No. 1010605003286 (Moldova).</x:v>
      </x:c>
      <x:c r="L14474" t="str">
        <x:v>https://sanctionslistservice.ofac.treas.gov/api/PublicationPreview/exports/SDN.CSV</x:v>
      </x:c>
    </x:row>
    <x:row r="14475">
      <x:c r="A14475" t="str">
        <x:v>NYT-04-a5f2612ec311ac0a</x:v>
      </x:c>
      <x:c r="B14475" t="str">
        <x:v>OFAC designation</x:v>
      </x:c>
      <x:c r="C14475" t="str"/>
      <x:c r="D14475" t="str">
        <x:v>Active</x:v>
      </x:c>
      <x:c r="E14475" t="str">
        <x:v>Designation</x:v>
      </x:c>
      <x:c r="F14475" t="str"/>
      <x:c r="G14475" t="str"/>
      <x:c r="H14475" t="str"/>
      <x:c r="I14475" t="str"/>
      <x:c r="J14475" t="n">
        <x:v>49524</x:v>
      </x:c>
      <x:c r="K14475" t="str">
        <x:v>Secondary sanctions risk: See Section 11 of Executive Order 14024.; Unified Social Credit Code (USCC) 913706007337173082 (China); a.k.a. 'PJOE'; Linked To: LIMITED LIABILITY COMPANY ARCTIC LNG 2.</x:v>
      </x:c>
      <x:c r="L14475" t="str">
        <x:v>https://sanctionslistservice.ofac.treas.gov/api/PublicationPreview/exports/SDN.CSV</x:v>
      </x:c>
    </x:row>
    <x:row r="14476">
      <x:c r="A14476" t="str">
        <x:v>NYT-04-e3680355109f1e0e</x:v>
      </x:c>
      <x:c r="B14476" t="str">
        <x:v>OFAC designation</x:v>
      </x:c>
      <x:c r="C14476" t="str"/>
      <x:c r="D14476" t="str">
        <x:v>Active</x:v>
      </x:c>
      <x:c r="E14476" t="str">
        <x:v>Designation</x:v>
      </x:c>
      <x:c r="F14476" t="str"/>
      <x:c r="G14476" t="str"/>
      <x:c r="H14476" t="str"/>
      <x:c r="I14476" t="str"/>
      <x:c r="J14476" t="n">
        <x:v>49525</x:v>
      </x:c>
      <x:c r="K14476" t="str">
        <x:v>Secondary sanctions risk: See Section 11 of Executive Order 14024.; License 00301 (United Arab Emirates).</x:v>
      </x:c>
      <x:c r="L14476" t="str">
        <x:v>https://sanctionslistservice.ofac.treas.gov/api/PublicationPreview/exports/SDN.CSV</x:v>
      </x:c>
    </x:row>
    <x:row r="14477">
      <x:c r="A14477" t="str">
        <x:v>NYT-04-6cc76937d36bf74c</x:v>
      </x:c>
      <x:c r="B14477" t="str">
        <x:v>OFAC designation</x:v>
      </x:c>
      <x:c r="C14477" t="str"/>
      <x:c r="D14477" t="str">
        <x:v>Active</x:v>
      </x:c>
      <x:c r="E14477" t="str">
        <x:v>Designation</x:v>
      </x:c>
      <x:c r="F14477" t="str"/>
      <x:c r="G14477" t="str"/>
      <x:c r="H14477" t="str"/>
      <x:c r="I14477" t="str"/>
      <x:c r="J14477" t="n">
        <x:v>49526</x:v>
      </x:c>
      <x:c r="K14477" t="str">
        <x:v>Secondary sanctions risk: See Section 11 of Executive Order 14024.; Tax ID No. 01108201510101 (Kyrgyzstan); Registration Number 148050-3308-OOO (Kyrgyzstan); a.k.a. 'OSOO TSB'.</x:v>
      </x:c>
      <x:c r="L14477" t="str">
        <x:v>https://sanctionslistservice.ofac.treas.gov/api/PublicationPreview/exports/SDN.CSV</x:v>
      </x:c>
    </x:row>
    <x:row r="14478">
      <x:c r="A14478" t="str">
        <x:v>NYT-04-2db736877fac36f2</x:v>
      </x:c>
      <x:c r="B14478" t="str">
        <x:v>OFAC designation</x:v>
      </x:c>
      <x:c r="C14478" t="str"/>
      <x:c r="D14478" t="str">
        <x:v>Active</x:v>
      </x:c>
      <x:c r="E14478" t="str">
        <x:v>Designation</x:v>
      </x:c>
      <x:c r="F14478" t="str"/>
      <x:c r="G14478" t="str"/>
      <x:c r="H14478" t="str"/>
      <x:c r="I14478" t="str"/>
      <x:c r="J14478" t="n">
        <x:v>49527</x:v>
      </x:c>
      <x:c r="K14478" t="str">
        <x:v>Secondary sanctions risk: See Section 11 of Executive Order 14024.; Tax ID No. 5190095159 (Russia); Registration Number 1235100002202 (Russia).</x:v>
      </x:c>
      <x:c r="L14478" t="str">
        <x:v>https://sanctionslistservice.ofac.treas.gov/api/PublicationPreview/exports/SDN.CSV</x:v>
      </x:c>
    </x:row>
    <x:row r="14479">
      <x:c r="A14479" t="str">
        <x:v>NYT-04-ffbc7108cb730e8a</x:v>
      </x:c>
      <x:c r="B14479" t="str">
        <x:v>OFAC designation</x:v>
      </x:c>
      <x:c r="C14479" t="str"/>
      <x:c r="D14479" t="str">
        <x:v>Active</x:v>
      </x:c>
      <x:c r="E14479" t="str">
        <x:v>Designation</x:v>
      </x:c>
      <x:c r="F14479" t="str"/>
      <x:c r="G14479" t="str"/>
      <x:c r="H14479" t="str"/>
      <x:c r="I14479" t="str"/>
      <x:c r="J14479" t="n">
        <x:v>49528</x:v>
      </x:c>
      <x:c r="K14479" t="str">
        <x:v>Secondary sanctions risk: See Section 11 of Executive Order 14024.; Unified Social Credit Code (USCC) 91440404MABRPWU30X (China).</x:v>
      </x:c>
      <x:c r="L14479" t="str">
        <x:v>https://sanctionslistservice.ofac.treas.gov/api/PublicationPreview/exports/SDN.CSV</x:v>
      </x:c>
    </x:row>
    <x:row r="14480">
      <x:c r="A14480" t="str">
        <x:v>NYT-04-3478dda9201b1749</x:v>
      </x:c>
      <x:c r="B14480" t="str">
        <x:v>OFAC designation</x:v>
      </x:c>
      <x:c r="C14480" t="str"/>
      <x:c r="D14480" t="str">
        <x:v>Active</x:v>
      </x:c>
      <x:c r="E14480" t="str">
        <x:v>Designation</x:v>
      </x:c>
      <x:c r="F14480" t="str"/>
      <x:c r="G14480" t="str"/>
      <x:c r="H14480" t="str"/>
      <x:c r="I14480" t="str"/>
      <x:c r="J14480" t="n">
        <x:v>49529</x:v>
      </x:c>
      <x:c r="K14480" t="str">
        <x:v>Secondary sanctions risk: See Section 11 of Executive Order 14024.; Organization Established Date 16 Sep 2010; Tax ID No. 7702372838 (Russia); Registration Number 1107799025696 (Russia).</x:v>
      </x:c>
      <x:c r="L14480" t="str">
        <x:v>https://sanctionslistservice.ofac.treas.gov/api/PublicationPreview/exports/SDN.CSV</x:v>
      </x:c>
    </x:row>
    <x:row r="14481">
      <x:c r="A14481" t="str">
        <x:v>NYT-04-68626b8d326c8d39</x:v>
      </x:c>
      <x:c r="B14481" t="str">
        <x:v>OFAC designation</x:v>
      </x:c>
      <x:c r="C14481" t="str"/>
      <x:c r="D14481" t="str">
        <x:v>Active</x:v>
      </x:c>
      <x:c r="E14481" t="str">
        <x:v>Designation</x:v>
      </x:c>
      <x:c r="F14481" t="str"/>
      <x:c r="G14481" t="str"/>
      <x:c r="H14481" t="str"/>
      <x:c r="I14481" t="str"/>
      <x:c r="J14481" t="n">
        <x:v>49530</x:v>
      </x:c>
      <x:c r="K14481" t="str">
        <x:v>DOB 17 Dec 1982; nationality China; Gender Female; Secondary sanctions risk: See Section 11 of Executive Order 14024.</x:v>
      </x:c>
      <x:c r="L14481" t="str">
        <x:v>https://sanctionslistservice.ofac.treas.gov/api/PublicationPreview/exports/SDN.CSV</x:v>
      </x:c>
    </x:row>
    <x:row r="14482">
      <x:c r="A14482" t="str">
        <x:v>NYT-04-385092c23652e174</x:v>
      </x:c>
      <x:c r="B14482" t="str">
        <x:v>OFAC designation</x:v>
      </x:c>
      <x:c r="C14482" t="str"/>
      <x:c r="D14482" t="str">
        <x:v>Active</x:v>
      </x:c>
      <x:c r="E14482" t="str">
        <x:v>Designation</x:v>
      </x:c>
      <x:c r="F14482" t="str"/>
      <x:c r="G14482" t="str"/>
      <x:c r="H14482" t="str"/>
      <x:c r="I14482" t="str"/>
      <x:c r="J14482" t="n">
        <x:v>49531</x:v>
      </x:c>
      <x:c r="K14482" t="str">
        <x:v>DOB 01 Jan 1970; POB Penza, Russia; nationality Russia; alt. nationality Cyprus; Gender Male; Secondary sanctions risk: See Section 11 of Executive Order 14024.; Passport K00427312 (Cyprus) expires 19 Nov 2028.</x:v>
      </x:c>
      <x:c r="L14482" t="str">
        <x:v>https://sanctionslistservice.ofac.treas.gov/api/PublicationPreview/exports/SDN.CSV</x:v>
      </x:c>
    </x:row>
    <x:row r="14483">
      <x:c r="A14483" t="str">
        <x:v>NYT-04-d8ae514a9d9702d5</x:v>
      </x:c>
      <x:c r="B14483" t="str">
        <x:v>OFAC designation</x:v>
      </x:c>
      <x:c r="C14483" t="str"/>
      <x:c r="D14483" t="str">
        <x:v>Active</x:v>
      </x:c>
      <x:c r="E14483" t="str">
        <x:v>Designation</x:v>
      </x:c>
      <x:c r="F14483" t="str"/>
      <x:c r="G14483" t="str"/>
      <x:c r="H14483" t="str"/>
      <x:c r="I14483" t="str"/>
      <x:c r="J14483" t="n">
        <x:v>49532</x:v>
      </x:c>
      <x:c r="K14483" t="str">
        <x:v>DOB 17 Jan 1972; POB Hong Kong, China; nationality China; Gender Male; Secondary sanctions risk: See Section 11 of Executive Order 14024.; a.k.a. 'LEE, Francis'.</x:v>
      </x:c>
      <x:c r="L14483" t="str">
        <x:v>https://sanctionslistservice.ofac.treas.gov/api/PublicationPreview/exports/SDN.CSV</x:v>
      </x:c>
    </x:row>
    <x:row r="14484">
      <x:c r="A14484" t="str">
        <x:v>NYT-04-dc255c65314f224d</x:v>
      </x:c>
      <x:c r="B14484" t="str">
        <x:v>OFAC designation</x:v>
      </x:c>
      <x:c r="C14484" t="str"/>
      <x:c r="D14484" t="str">
        <x:v>Active</x:v>
      </x:c>
      <x:c r="E14484" t="str">
        <x:v>Designation</x:v>
      </x:c>
      <x:c r="F14484" t="str"/>
      <x:c r="G14484" t="str"/>
      <x:c r="H14484" t="str"/>
      <x:c r="I14484" t="str"/>
      <x:c r="J14484" t="n">
        <x:v>49533</x:v>
      </x:c>
      <x:c r="K14484" t="str">
        <x:v>Secondary sanctions risk: See Section 11 of Executive Order 14024.; Organization Established Date 06 Jul 2010; Tax ID No. 191306418 (Belarus).</x:v>
      </x:c>
      <x:c r="L14484" t="str">
        <x:v>https://sanctionslistservice.ofac.treas.gov/api/PublicationPreview/exports/SDN.CSV</x:v>
      </x:c>
    </x:row>
    <x:row r="14485">
      <x:c r="A14485" t="str">
        <x:v>NYT-04-d1313b7dd1130a95</x:v>
      </x:c>
      <x:c r="B14485" t="str">
        <x:v>OFAC designation</x:v>
      </x:c>
      <x:c r="C14485" t="str"/>
      <x:c r="D14485" t="str">
        <x:v>Active</x:v>
      </x:c>
      <x:c r="E14485" t="str">
        <x:v>Designation</x:v>
      </x:c>
      <x:c r="F14485" t="str"/>
      <x:c r="G14485" t="str"/>
      <x:c r="H14485" t="str"/>
      <x:c r="I14485" t="str"/>
      <x:c r="J14485" t="n">
        <x:v>49535</x:v>
      </x:c>
      <x:c r="K14485" t="str">
        <x:v>Website www.tiber.su; Secondary sanctions risk: See Section 11 of Executive Order 14024.; Organization Established Date 12 Dec 2014; Tax ID No. 9705016006 (Russia); Government Gazette Number 40625508 (Russia); Business Registration Number 1147748031705 (Russia).</x:v>
      </x:c>
      <x:c r="L14485" t="str">
        <x:v>https://sanctionslistservice.ofac.treas.gov/api/PublicationPreview/exports/SDN.CSV</x:v>
      </x:c>
    </x:row>
    <x:row r="14486">
      <x:c r="A14486" t="str">
        <x:v>NYT-04-45c37ddd51d0551b</x:v>
      </x:c>
      <x:c r="B14486" t="str">
        <x:v>OFAC designation</x:v>
      </x:c>
      <x:c r="C14486" t="str"/>
      <x:c r="D14486" t="str">
        <x:v>Active</x:v>
      </x:c>
      <x:c r="E14486" t="str">
        <x:v>Designation</x:v>
      </x:c>
      <x:c r="F14486" t="str"/>
      <x:c r="G14486" t="str"/>
      <x:c r="H14486" t="str"/>
      <x:c r="I14486" t="str"/>
      <x:c r="J14486" t="n">
        <x:v>49536</x:v>
      </x:c>
      <x:c r="K14486" t="str">
        <x:v>Secondary sanctions risk: See Section 11 of Executive Order 14024.; Organization Established Date 16 Mar 2018; Tax ID No. BG205043420 (Bulgaria).</x:v>
      </x:c>
      <x:c r="L14486" t="str">
        <x:v>https://sanctionslistservice.ofac.treas.gov/api/PublicationPreview/exports/SDN.CSV</x:v>
      </x:c>
    </x:row>
    <x:row r="14487">
      <x:c r="A14487" t="str">
        <x:v>NYT-04-1f2b14e10d0f384d</x:v>
      </x:c>
      <x:c r="B14487" t="str">
        <x:v>OFAC designation</x:v>
      </x:c>
      <x:c r="C14487" t="str"/>
      <x:c r="D14487" t="str">
        <x:v>Active</x:v>
      </x:c>
      <x:c r="E14487" t="str">
        <x:v>Designation</x:v>
      </x:c>
      <x:c r="F14487" t="str"/>
      <x:c r="G14487" t="str"/>
      <x:c r="H14487" t="str"/>
      <x:c r="I14487" t="str"/>
      <x:c r="J14487" t="n">
        <x:v>49537</x:v>
      </x:c>
      <x:c r="K14487" t="str">
        <x:v>Secondary sanctions risk: See Section 11 of Executive Order 14024.; Tax ID No. 1901402835 (Turkey); Registration Number 5937 (Turkey); Linked To: MG-FLOT LIMITED LIABILITY COMPANY.</x:v>
      </x:c>
      <x:c r="L14487" t="str">
        <x:v>https://sanctionslistservice.ofac.treas.gov/api/PublicationPreview/exports/SDN.CSV</x:v>
      </x:c>
    </x:row>
    <x:row r="14488">
      <x:c r="A14488" t="str">
        <x:v>NYT-04-b405c50334338eb9</x:v>
      </x:c>
      <x:c r="B14488" t="str">
        <x:v>OFAC designation</x:v>
      </x:c>
      <x:c r="C14488" t="str"/>
      <x:c r="D14488" t="str">
        <x:v>Active</x:v>
      </x:c>
      <x:c r="E14488" t="str">
        <x:v>Designation</x:v>
      </x:c>
      <x:c r="F14488" t="str"/>
      <x:c r="G14488" t="str"/>
      <x:c r="H14488" t="str"/>
      <x:c r="I14488" t="str"/>
      <x:c r="J14488" t="n">
        <x:v>49541</x:v>
      </x:c>
      <x:c r="K14488" t="str">
        <x:v>Secondary sanctions risk: See Section 11 of Executive Order 14024.; Unified Social Credit Code (USCC) 91420000714587800U (China).</x:v>
      </x:c>
      <x:c r="L14488" t="str">
        <x:v>https://sanctionslistservice.ofac.treas.gov/api/PublicationPreview/exports/SDN.CSV</x:v>
      </x:c>
    </x:row>
    <x:row r="14489">
      <x:c r="A14489" t="str">
        <x:v>NYT-04-d83acee5bc8e447f</x:v>
      </x:c>
      <x:c r="B14489" t="str">
        <x:v>OFAC designation</x:v>
      </x:c>
      <x:c r="C14489" t="str"/>
      <x:c r="D14489" t="str">
        <x:v>Active</x:v>
      </x:c>
      <x:c r="E14489" t="str">
        <x:v>Designation</x:v>
      </x:c>
      <x:c r="F14489" t="str"/>
      <x:c r="G14489" t="str"/>
      <x:c r="H14489" t="str"/>
      <x:c r="I14489" t="str"/>
      <x:c r="J14489" t="n">
        <x:v>49542</x:v>
      </x:c>
      <x:c r="K14489" t="str">
        <x:v>Secondary sanctions risk: See Section 11 of Executive Order 14024.; Unified Social Credit Code (USCC) 91310104776297577L (China).</x:v>
      </x:c>
      <x:c r="L14489" t="str">
        <x:v>https://sanctionslistservice.ofac.treas.gov/api/PublicationPreview/exports/SDN.CSV</x:v>
      </x:c>
    </x:row>
    <x:row r="14490">
      <x:c r="A14490" t="str">
        <x:v>NYT-04-01c33ab37c04e7d3</x:v>
      </x:c>
      <x:c r="B14490" t="str">
        <x:v>OFAC designation</x:v>
      </x:c>
      <x:c r="C14490" t="str"/>
      <x:c r="D14490" t="str">
        <x:v>Active</x:v>
      </x:c>
      <x:c r="E14490" t="str">
        <x:v>Designation</x:v>
      </x:c>
      <x:c r="F14490" t="str"/>
      <x:c r="G14490" t="str"/>
      <x:c r="H14490" t="str"/>
      <x:c r="I14490" t="str"/>
      <x:c r="J14490" t="n">
        <x:v>49543</x:v>
      </x:c>
      <x:c r="K14490" t="str">
        <x:v>DOB 13 Sep 1976; POB Vladikavkaz, Russia; nationality Russia; Gender Male; Secondary sanctions risk: See Section 11 of Executive Order 14024.</x:v>
      </x:c>
      <x:c r="L14490" t="str">
        <x:v>https://sanctionslistservice.ofac.treas.gov/api/PublicationPreview/exports/SDN.CSV</x:v>
      </x:c>
    </x:row>
    <x:row r="14491">
      <x:c r="A14491" t="str">
        <x:v>NYT-04-c502e44e1f66bdc9</x:v>
      </x:c>
      <x:c r="B14491" t="str">
        <x:v>OFAC designation</x:v>
      </x:c>
      <x:c r="C14491" t="str"/>
      <x:c r="D14491" t="str">
        <x:v>Active</x:v>
      </x:c>
      <x:c r="E14491" t="str">
        <x:v>Designation</x:v>
      </x:c>
      <x:c r="F14491" t="str"/>
      <x:c r="G14491" t="str"/>
      <x:c r="H14491" t="str"/>
      <x:c r="I14491" t="str"/>
      <x:c r="J14491" t="n">
        <x:v>49544</x:v>
      </x:c>
      <x:c r="K14491" t="str">
        <x:v>DOB 26 Jul 1996; nationality Russia; Gender Male; Secondary sanctions risk: See Section 11 of Executive Order 14024.</x:v>
      </x:c>
      <x:c r="L14491" t="str">
        <x:v>https://sanctionslistservice.ofac.treas.gov/api/PublicationPreview/exports/SDN.CSV</x:v>
      </x:c>
    </x:row>
    <x:row r="14492">
      <x:c r="A14492" t="str">
        <x:v>NYT-04-204ce6a15dd6d891</x:v>
      </x:c>
      <x:c r="B14492" t="str">
        <x:v>OFAC designation</x:v>
      </x:c>
      <x:c r="C14492" t="str"/>
      <x:c r="D14492" t="str">
        <x:v>Active</x:v>
      </x:c>
      <x:c r="E14492" t="str">
        <x:v>Designation</x:v>
      </x:c>
      <x:c r="F14492" t="str"/>
      <x:c r="G14492" t="str"/>
      <x:c r="H14492" t="str"/>
      <x:c r="I14492" t="str"/>
      <x:c r="J14492" t="n">
        <x:v>49567</x:v>
      </x:c>
      <x:c r="K14492" t="str">
        <x:v>DOB 15 Dec 1985; POB Troitskaya, Russia; nationality Russia; Gender Male; Secondary sanctions risk: section 1(b) of Executive Order 13224, as amended by Executive Order 13886; a.k.a. 'Adam Abu Darrar AL-SHISHANI'; Linked To: ISLAMIC STATE OF IRAQ AND THE LEVANT.</x:v>
      </x:c>
      <x:c r="L14492" t="str">
        <x:v>https://sanctionslistservice.ofac.treas.gov/api/PublicationPreview/exports/SDN.CSV</x:v>
      </x:c>
    </x:row>
    <x:row r="14493">
      <x:c r="A14493" t="str">
        <x:v>NYT-04-29a639f100744a60</x:v>
      </x:c>
      <x:c r="B14493" t="str">
        <x:v>OFAC designation</x:v>
      </x:c>
      <x:c r="C14493" t="str"/>
      <x:c r="D14493" t="str">
        <x:v>Active</x:v>
      </x:c>
      <x:c r="E14493" t="str">
        <x:v>Designation</x:v>
      </x:c>
      <x:c r="F14493" t="str"/>
      <x:c r="G14493" t="str"/>
      <x:c r="H14493" t="str"/>
      <x:c r="I14493" t="str"/>
      <x:c r="J14493" t="n">
        <x:v>49569</x:v>
      </x:c>
      <x:c r="K14493" t="str">
        <x:v>Secondary sanctions risk: See Section 11 of Executive Order 14024.; Target Type State-Owned Enterprise; Tax ID No. 6623009965 (Russia); Registration Number 1026601370267 (Russia); Linked To: JOINT STOCK COMPANY SCIENTIFIC AND PRODUCTION CORPORATION URALVAGONZAVOD NAMED AFTER F E DZERZHINSKY.</x:v>
      </x:c>
      <x:c r="L14493" t="str">
        <x:v>https://sanctionslistservice.ofac.treas.gov/api/PublicationPreview/exports/SDN.CSV</x:v>
      </x:c>
    </x:row>
    <x:row r="14494">
      <x:c r="A14494" t="str">
        <x:v>NYT-04-4e0746ce7c37080a</x:v>
      </x:c>
      <x:c r="B14494" t="str">
        <x:v>OFAC designation</x:v>
      </x:c>
      <x:c r="C14494" t="str"/>
      <x:c r="D14494" t="str">
        <x:v>Active</x:v>
      </x:c>
      <x:c r="E14494" t="str">
        <x:v>Designation</x:v>
      </x:c>
      <x:c r="F14494" t="str"/>
      <x:c r="G14494" t="str"/>
      <x:c r="H14494" t="str"/>
      <x:c r="I14494" t="str"/>
      <x:c r="J14494" t="n">
        <x:v>49580</x:v>
      </x:c>
      <x:c r="K14494" t="str">
        <x:v>Secondary sanctions risk: section 1(b) of Executive Order 13224, as amended by Executive Order 13886; Organization Established Date 2013; Organization Type: Transnational Terrorist Group; a.k.a. 'GOD'S LOYAL SUPPORTERS'; a.k.a. 'THE MOVEMENT OF THE LOYAL PARTISANS OF GOD'; a.k.a. 'HONESTY AND GIVING ENTITY'.</x:v>
      </x:c>
      <x:c r="L14494" t="str">
        <x:v>https://sanctionslistservice.ofac.treas.gov/api/PublicationPreview/exports/SDN.CSV</x:v>
      </x:c>
    </x:row>
    <x:row r="14495">
      <x:c r="A14495" t="str">
        <x:v>NYT-04-4ff78e42d5fc3d2a</x:v>
      </x:c>
      <x:c r="B14495" t="str">
        <x:v>OFAC designation</x:v>
      </x:c>
      <x:c r="C14495" t="str"/>
      <x:c r="D14495" t="str">
        <x:v>Active</x:v>
      </x:c>
      <x:c r="E14495" t="str">
        <x:v>Designation</x:v>
      </x:c>
      <x:c r="F14495" t="str"/>
      <x:c r="G14495" t="str"/>
      <x:c r="H14495" t="str"/>
      <x:c r="I14495" t="str"/>
      <x:c r="J14495" t="n">
        <x:v>49581</x:v>
      </x:c>
      <x:c r="K14495" t="str">
        <x:v>DOB 24 Apr 1978; nationality Iraq; citizen Iraq; Gender Male; Secondary sanctions risk: section 1(b) of Executive Order 13224, as amended by Executive Order 13886; Passport A14940315 (Iraq) expires 19 Jan 2027; a.k.a. 'AL-GHARAWI, Haydar'; a.k.a. 'AL-GHARAWI, Haider Ibrahim'; a.k.a. 'AL-GHARAWI, 'Ali Haydar'; Linked To: HARAKAT ANSAR ALLAH AL-AWFIYA.</x:v>
      </x:c>
      <x:c r="L14495" t="str">
        <x:v>https://sanctionslistservice.ofac.treas.gov/api/PublicationPreview/exports/SDN.CSV</x:v>
      </x:c>
    </x:row>
    <x:row r="14496">
      <x:c r="A14496" t="str">
        <x:v>NYT-04-f5d72cd540607adb</x:v>
      </x:c>
      <x:c r="B14496" t="str">
        <x:v>OFAC designation</x:v>
      </x:c>
      <x:c r="C14496" t="str"/>
      <x:c r="D14496" t="str">
        <x:v>Active</x:v>
      </x:c>
      <x:c r="E14496" t="str">
        <x:v>Designation</x:v>
      </x:c>
      <x:c r="F14496" t="str"/>
      <x:c r="G14496" t="str"/>
      <x:c r="H14496" t="str"/>
      <x:c r="I14496" t="str"/>
      <x:c r="J14496" t="n">
        <x:v>49582</x:v>
      </x:c>
      <x:c r="K14496" t="str">
        <x:v>Organization Established Date 01 Jan 2000; Organization Type: Short term accommodation activities; alt. Organization Type: Gambling and betting activities; Linked To: LY, Yong Phat.</x:v>
      </x:c>
      <x:c r="L14496" t="str">
        <x:v>https://sanctionslistservice.ofac.treas.gov/api/PublicationPreview/exports/SDN.CSV</x:v>
      </x:c>
    </x:row>
    <x:row r="14497">
      <x:c r="A14497" t="str">
        <x:v>NYT-04-8eeeeea802b82659</x:v>
      </x:c>
      <x:c r="B14497" t="str">
        <x:v>OFAC designation</x:v>
      </x:c>
      <x:c r="C14497" t="str"/>
      <x:c r="D14497" t="str">
        <x:v>Active</x:v>
      </x:c>
      <x:c r="E14497" t="str">
        <x:v>Designation</x:v>
      </x:c>
      <x:c r="F14497" t="str"/>
      <x:c r="G14497" t="str"/>
      <x:c r="H14497" t="str"/>
      <x:c r="I14497" t="str"/>
      <x:c r="J14497" t="n">
        <x:v>49583</x:v>
      </x:c>
      <x:c r="K14497" t="str">
        <x:v>Website www.lypgroup.com; Email Address fc@gardencityhotel.com.kh; Organization Established Date 28 Sep 2017; Organization Type: Short term accommodation activities; Tax ID No. L001-360000010 (Cambodia); Linked To: LY, Yong Phat.</x:v>
      </x:c>
      <x:c r="L14497" t="str">
        <x:v>https://sanctionslistservice.ofac.treas.gov/api/PublicationPreview/exports/SDN.CSV</x:v>
      </x:c>
    </x:row>
    <x:row r="14498">
      <x:c r="A14498" t="str">
        <x:v>NYT-04-75b76028fe932a1c</x:v>
      </x:c>
      <x:c r="B14498" t="str">
        <x:v>OFAC designation</x:v>
      </x:c>
      <x:c r="C14498" t="str"/>
      <x:c r="D14498" t="str">
        <x:v>Active</x:v>
      </x:c>
      <x:c r="E14498" t="str">
        <x:v>Designation</x:v>
      </x:c>
      <x:c r="F14498" t="str"/>
      <x:c r="G14498" t="str"/>
      <x:c r="H14498" t="str"/>
      <x:c r="I14498" t="str"/>
      <x:c r="J14498" t="n">
        <x:v>49600</x:v>
      </x:c>
      <x:c r="K14498" t="str">
        <x:v>DOB 09 Oct 1989; nationality Russia; citizen Russia; Gender Male; Passport 5309876581 (Russia); a.k.a. 'Dena'.</x:v>
      </x:c>
      <x:c r="L14498" t="str">
        <x:v>https://sanctionslistservice.ofac.treas.gov/api/PublicationPreview/exports/SDN.CSV</x:v>
      </x:c>
    </x:row>
    <x:row r="14499">
      <x:c r="A14499" t="str">
        <x:v>NYT-04-30106cf57daa02ad</x:v>
      </x:c>
      <x:c r="B14499" t="str">
        <x:v>OFAC designation</x:v>
      </x:c>
      <x:c r="C14499" t="str"/>
      <x:c r="D14499" t="str">
        <x:v>Active</x:v>
      </x:c>
      <x:c r="E14499" t="str">
        <x:v>Designation</x:v>
      </x:c>
      <x:c r="F14499" t="str"/>
      <x:c r="G14499" t="str"/>
      <x:c r="H14499" t="str"/>
      <x:c r="I14499" t="str"/>
      <x:c r="J14499" t="n">
        <x:v>49601</x:v>
      </x:c>
      <x:c r="K14499" t="str">
        <x:v>DOB 06 Apr 1984; nationality Russia; citizen Russia; Gender Female; a.k.a. 'YUliYA'; a.k.a. 'ZHURALEVA, Yulina Vladimirovna'; a.k.a. 'YAROSLAVA, Yulina'.</x:v>
      </x:c>
      <x:c r="L14499" t="str">
        <x:v>https://sanctionslistservice.ofac.treas.gov/api/PublicationPreview/exports/SDN.CSV</x:v>
      </x:c>
    </x:row>
    <x:row r="14500">
      <x:c r="A14500" t="str">
        <x:v>NYT-04-13768d92d6fe2ec2</x:v>
      </x:c>
      <x:c r="B14500" t="str">
        <x:v>OFAC designation</x:v>
      </x:c>
      <x:c r="C14500" t="str"/>
      <x:c r="D14500" t="str">
        <x:v>Active</x:v>
      </x:c>
      <x:c r="E14500" t="str">
        <x:v>Designation</x:v>
      </x:c>
      <x:c r="F14500" t="str"/>
      <x:c r="G14500" t="str"/>
      <x:c r="H14500" t="str"/>
      <x:c r="I14500" t="str"/>
      <x:c r="J14500" t="n">
        <x:v>49603</x:v>
      </x:c>
      <x:c r="K14500" t="str">
        <x:v>DOB 15 Oct 1984; POB Veracruz, Mexico; nationality Mexico; Gender Male; C.U.R.P. CAMI841015HVZZLV05 (Mexico); a.k.a. 'EL TANQUE'; a.k.a. 'DELGADO RENTERIA, Victor Hugo'.</x:v>
      </x:c>
      <x:c r="L14500" t="str">
        <x:v>https://sanctionslistservice.ofac.treas.gov/api/PublicationPreview/exports/SDN.CSV</x:v>
      </x:c>
    </x:row>
    <x:row r="14501">
      <x:c r="A14501" t="str">
        <x:v>NYT-04-01e55a4466a72db4</x:v>
      </x:c>
      <x:c r="B14501" t="str">
        <x:v>OFAC designation</x:v>
      </x:c>
      <x:c r="C14501" t="str"/>
      <x:c r="D14501" t="str">
        <x:v>Active</x:v>
      </x:c>
      <x:c r="E14501" t="str">
        <x:v>Designation</x:v>
      </x:c>
      <x:c r="F14501" t="str"/>
      <x:c r="G14501" t="str"/>
      <x:c r="H14501" t="str"/>
      <x:c r="I14501" t="str"/>
      <x:c r="J14501" t="n">
        <x:v>49604</x:v>
      </x:c>
      <x:c r="K14501" t="str">
        <x:v>DOB 24 Jan 1963; POB Beit Hanoun, Gaza Strip; nationality Palestinian; Gender Male; Secondary sanctions risk: section 1(b) of Executive Order 13224, as amended by Executive Order 13886; Passport A0016271 (Palestinian); Linked To: HAMAS.</x:v>
      </x:c>
      <x:c r="L14501" t="str">
        <x:v>https://sanctionslistservice.ofac.treas.gov/api/PublicationPreview/exports/SDN.CSV</x:v>
      </x:c>
    </x:row>
    <x:row r="14502">
      <x:c r="A14502" t="str">
        <x:v>NYT-04-1446522a3e830e6f</x:v>
      </x:c>
      <x:c r="B14502" t="str">
        <x:v>OFAC designation</x:v>
      </x:c>
      <x:c r="C14502" t="str"/>
      <x:c r="D14502" t="str">
        <x:v>Active</x:v>
      </x:c>
      <x:c r="E14502" t="str">
        <x:v>Designation</x:v>
      </x:c>
      <x:c r="F14502" t="str"/>
      <x:c r="G14502" t="str"/>
      <x:c r="H14502" t="str"/>
      <x:c r="I14502" t="str"/>
      <x:c r="J14502" t="n">
        <x:v>49605</x:v>
      </x:c>
      <x:c r="K14502" t="str">
        <x:v>DOB 06 Feb 1980; POB Veracruz, Mexico; nationality Mexico; Gender Male; C.U.R.P. CAMC800206HVZZLS07 (Mexico); a.k.a. 'TORNADO'; a.k.a. 'DELGADO RENTERIA, Victor Hugo'.</x:v>
      </x:c>
      <x:c r="L14502" t="str">
        <x:v>https://sanctionslistservice.ofac.treas.gov/api/PublicationPreview/exports/SDN.CSV</x:v>
      </x:c>
    </x:row>
    <x:row r="14503">
      <x:c r="A14503" t="str">
        <x:v>NYT-04-178db931d1e1575f</x:v>
      </x:c>
      <x:c r="B14503" t="str">
        <x:v>OFAC designation</x:v>
      </x:c>
      <x:c r="C14503" t="str"/>
      <x:c r="D14503" t="str">
        <x:v>Active</x:v>
      </x:c>
      <x:c r="E14503" t="str">
        <x:v>Designation</x:v>
      </x:c>
      <x:c r="F14503" t="str"/>
      <x:c r="G14503" t="str"/>
      <x:c r="H14503" t="str"/>
      <x:c r="I14503" t="str"/>
      <x:c r="J14503" t="n">
        <x:v>49606</x:v>
      </x:c>
      <x:c r="K14503" t="str">
        <x:v>DOB 1964; POB Gaza Strip; nationality Palestinian; Gender Male; Secondary sanctions risk: section 1(b) of Executive Order 13224, as amended by Executive Order 13886; Passport A0028383 (Palestinian); alt. Passport A0027535 (Palestinian); a.k.a. 'UMAR, Abu'; Linked To: HAMAS.</x:v>
      </x:c>
      <x:c r="L14503" t="str">
        <x:v>https://sanctionslistservice.ofac.treas.gov/api/PublicationPreview/exports/SDN.CSV</x:v>
      </x:c>
    </x:row>
    <x:row r="14504">
      <x:c r="A14504" t="str">
        <x:v>NYT-04-d7b77b9fb97d9941</x:v>
      </x:c>
      <x:c r="B14504" t="str">
        <x:v>OFAC designation</x:v>
      </x:c>
      <x:c r="C14504" t="str"/>
      <x:c r="D14504" t="str">
        <x:v>Active</x:v>
      </x:c>
      <x:c r="E14504" t="str">
        <x:v>Designation</x:v>
      </x:c>
      <x:c r="F14504" t="str"/>
      <x:c r="G14504" t="str"/>
      <x:c r="H14504" t="str"/>
      <x:c r="I14504" t="str"/>
      <x:c r="J14504" t="n">
        <x:v>49607</x:v>
      </x:c>
      <x:c r="K14504" t="str">
        <x:v>DOB 03 Sep 1972; Gender Male; Secondary sanctions risk: section 1(b) of Executive Order 13224, as amended by Executive Order 13886; National ID No. 984251678 (Palestinian); Linked To: HAMAS.</x:v>
      </x:c>
      <x:c r="L14504" t="str">
        <x:v>https://sanctionslistservice.ofac.treas.gov/api/PublicationPreview/exports/SDN.CSV</x:v>
      </x:c>
    </x:row>
    <x:row r="14505">
      <x:c r="A14505" t="str">
        <x:v>NYT-04-d1a36de16bae9277</x:v>
      </x:c>
      <x:c r="B14505" t="str">
        <x:v>OFAC designation</x:v>
      </x:c>
      <x:c r="C14505" t="str"/>
      <x:c r="D14505" t="str">
        <x:v>Active</x:v>
      </x:c>
      <x:c r="E14505" t="str">
        <x:v>Designation</x:v>
      </x:c>
      <x:c r="F14505" t="str"/>
      <x:c r="G14505" t="str"/>
      <x:c r="H14505" t="str"/>
      <x:c r="I14505" t="str"/>
      <x:c r="J14505" t="n">
        <x:v>49608</x:v>
      </x:c>
      <x:c r="K14505" t="str">
        <x:v>DOB 1971; citizen Palestinian; Gender Male; Secondary sanctions risk: section 1(b) of Executive Order 13224, as amended by Executive Order 13886; National ID No. 28191492 (Palestinian); Linked To: HAMAS.</x:v>
      </x:c>
      <x:c r="L14505" t="str">
        <x:v>https://sanctionslistservice.ofac.treas.gov/api/PublicationPreview/exports/SDN.CSV</x:v>
      </x:c>
    </x:row>
    <x:row r="14506">
      <x:c r="A14506" t="str">
        <x:v>NYT-04-470012a14adda029</x:v>
      </x:c>
      <x:c r="B14506" t="str">
        <x:v>OFAC designation</x:v>
      </x:c>
      <x:c r="C14506" t="str"/>
      <x:c r="D14506" t="str">
        <x:v>Active</x:v>
      </x:c>
      <x:c r="E14506" t="str">
        <x:v>Designation</x:v>
      </x:c>
      <x:c r="F14506" t="str"/>
      <x:c r="G14506" t="str"/>
      <x:c r="H14506" t="str"/>
      <x:c r="I14506" t="str"/>
      <x:c r="J14506" t="n">
        <x:v>49609</x:v>
      </x:c>
      <x:c r="K14506" t="str">
        <x:v>DOB 1972; citizen Palestinian; Gender Male; Secondary sanctions risk: section 1(b) of Executive Order 13224, as amended by Executive Order 13886; National ID No. 975757147 (Palestinian); a.k.a. 'GHANIMAT, Abd al Rahman'; a.k.a. 'RANIMAT, Abd al Rahman'; Linked To: HAMAS.</x:v>
      </x:c>
      <x:c r="L14506" t="str">
        <x:v>https://sanctionslistservice.ofac.treas.gov/api/PublicationPreview/exports/SDN.CSV</x:v>
      </x:c>
    </x:row>
    <x:row r="14507">
      <x:c r="A14507" t="str">
        <x:v>NYT-04-2a88c26eeb14a9f0</x:v>
      </x:c>
      <x:c r="B14507" t="str">
        <x:v>OFAC designation</x:v>
      </x:c>
      <x:c r="C14507" t="str"/>
      <x:c r="D14507" t="str">
        <x:v>Active</x:v>
      </x:c>
      <x:c r="E14507" t="str">
        <x:v>Designation</x:v>
      </x:c>
      <x:c r="F14507" t="str"/>
      <x:c r="G14507" t="str"/>
      <x:c r="H14507" t="str"/>
      <x:c r="I14507" t="str"/>
      <x:c r="J14507" t="n">
        <x:v>49610</x:v>
      </x:c>
      <x:c r="K14507" t="str">
        <x:v>DOB 1963; POB Amman, Jordan; Gender Male; Secondary sanctions risk: section 1(b) of Executive Order 13224, as amended by Executive Order 13886; National ID No. 9631022654 (Jordan); Linked To: HAMAS.</x:v>
      </x:c>
      <x:c r="L14507" t="str">
        <x:v>https://sanctionslistservice.ofac.treas.gov/api/PublicationPreview/exports/SDN.CSV</x:v>
      </x:c>
    </x:row>
    <x:row r="14508">
      <x:c r="A14508" t="str">
        <x:v>NYT-04-d363d46ea042b7c7</x:v>
      </x:c>
      <x:c r="B14508" t="str">
        <x:v>OFAC designation</x:v>
      </x:c>
      <x:c r="C14508" t="str"/>
      <x:c r="D14508" t="str">
        <x:v>Active</x:v>
      </x:c>
      <x:c r="E14508" t="str">
        <x:v>Designation</x:v>
      </x:c>
      <x:c r="F14508" t="str"/>
      <x:c r="G14508" t="str"/>
      <x:c r="H14508" t="str"/>
      <x:c r="I14508" t="str"/>
      <x:c r="J14508" t="n">
        <x:v>49624</x:v>
      </x:c>
      <x:c r="K14508" t="str">
        <x:v>Secondary sanctions risk: section 1(b) of Executive Order 13224, as amended by Executive Order 13886; Organization Established Date 07 Oct 2022; Identification Number IMO 6355082; Commercial Registry Number 1106299 (United Arab Emirates); Economic Register Number (CBLS) 11949523 (United Arab Emirates); Linked To: AL-JAMAL, Sa'id Ahmad Muhammad.</x:v>
      </x:c>
      <x:c r="L14508" t="str">
        <x:v>https://sanctionslistservice.ofac.treas.gov/api/PublicationPreview/exports/SDN.CSV</x:v>
      </x:c>
    </x:row>
    <x:row r="14509">
      <x:c r="A14509" t="str">
        <x:v>NYT-04-520c535f775a7526</x:v>
      </x:c>
      <x:c r="B14509" t="str">
        <x:v>OFAC designation</x:v>
      </x:c>
      <x:c r="C14509" t="str"/>
      <x:c r="D14509" t="str">
        <x:v>Active</x:v>
      </x:c>
      <x:c r="E14509" t="str">
        <x:v>Designation</x:v>
      </x:c>
      <x:c r="F14509" t="str"/>
      <x:c r="G14509" t="str"/>
      <x:c r="H14509" t="str"/>
      <x:c r="I14509" t="str"/>
      <x:c r="J14509" t="n">
        <x:v>49626</x:v>
      </x:c>
      <x:c r="K14509" t="str">
        <x:v>DOB 22 Jun 1971; POB Reny, Ukraine; nationality Ukraine; Gender Male; Secondary sanctions risk: section 1(b) of Executive Order 13224, as amended by Executive Order 13886; Passport FL390461 (Ukraine) expires 31 Jan 2028; National ID No. 2610507115 (Ukraine); Linked To: AL-JAMAL, Sa'id Ahmad Muhammad.</x:v>
      </x:c>
      <x:c r="L14509" t="str">
        <x:v>https://sanctionslistservice.ofac.treas.gov/api/PublicationPreview/exports/SDN.CSV</x:v>
      </x:c>
    </x:row>
    <x:row r="14510">
      <x:c r="A14510" t="str">
        <x:v>NYT-04-98fede4249bf27fb</x:v>
      </x:c>
      <x:c r="B14510" t="str">
        <x:v>OFAC designation</x:v>
      </x:c>
      <x:c r="C14510" t="str"/>
      <x:c r="D14510" t="str">
        <x:v>Active</x:v>
      </x:c>
      <x:c r="E14510" t="str">
        <x:v>Designation</x:v>
      </x:c>
      <x:c r="F14510" t="str"/>
      <x:c r="G14510" t="str"/>
      <x:c r="H14510" t="str"/>
      <x:c r="I14510" t="str"/>
      <x:c r="J14510" t="n">
        <x:v>49662</x:v>
      </x:c>
      <x:c r="K14510" t="str">
        <x:v>Secondary sanctions risk: section 1(b) of Executive Order 13224, as amended by Executive Order 13886; Organization Established Date 01 Jun 2020; Registration Number 889628 (United Arab Emirates); Economic Register Number (CBLS) 11514491 (United Arab Emirates); Linked To: MINISTRY OF DEFENSE AND ARMED FORCES LOGISTICS.</x:v>
      </x:c>
      <x:c r="L14510" t="str">
        <x:v>https://sanctionslistservice.ofac.treas.gov/api/PublicationPreview/exports/SDN.CSV</x:v>
      </x:c>
    </x:row>
    <x:row r="14511">
      <x:c r="A14511" t="str">
        <x:v>NYT-04-a319fecc9eb66a1e</x:v>
      </x:c>
      <x:c r="B14511" t="str">
        <x:v>OFAC designation</x:v>
      </x:c>
      <x:c r="C14511" t="str"/>
      <x:c r="D14511" t="str">
        <x:v>Active</x:v>
      </x:c>
      <x:c r="E14511" t="str">
        <x:v>Designation</x:v>
      </x:c>
      <x:c r="F14511" t="str"/>
      <x:c r="G14511" t="str"/>
      <x:c r="H14511" t="str"/>
      <x:c r="I14511" t="str"/>
      <x:c r="J14511" t="n">
        <x:v>49663</x:v>
      </x:c>
      <x:c r="K14511" t="str">
        <x:v>Secondary sanctions risk: section 1(b) of Executive Order 13224, as amended by Executive Order 13886; Organization Established Date 28 Mar 2023; Company Number 3257848 (Hong Kong); Business Registration Number 75103158 (Hong Kong); Linked To: MINISTRY OF DEFENSE AND ARMED FORCES LOGISTICS.</x:v>
      </x:c>
      <x:c r="L14511" t="str">
        <x:v>https://sanctionslistservice.ofac.treas.gov/api/PublicationPreview/exports/SDN.CSV</x:v>
      </x:c>
    </x:row>
    <x:row r="14512">
      <x:c r="A14512" t="str">
        <x:v>NYT-04-357454ccab7889de</x:v>
      </x:c>
      <x:c r="B14512" t="str">
        <x:v>OFAC designation</x:v>
      </x:c>
      <x:c r="C14512" t="str"/>
      <x:c r="D14512" t="str">
        <x:v>Active</x:v>
      </x:c>
      <x:c r="E14512" t="str">
        <x:v>Designation</x:v>
      </x:c>
      <x:c r="F14512" t="str"/>
      <x:c r="G14512" t="str"/>
      <x:c r="H14512" t="str"/>
      <x:c r="I14512" t="str"/>
      <x:c r="J14512" t="n">
        <x:v>49664</x:v>
      </x:c>
      <x:c r="K14512" t="str">
        <x:v>DOB 26 Mar 1959; nationality Iran; Gender Male; Secondary sanctions risk: section 1(b) of Executive Order 13224, as amended by Executive Order 13886; Passport Z64904229 (Iran); National ID No. 3991954850 (Iran); Linked To: MINISTRY OF DEFENSE AND ARMED FORCES LOGISTICS.</x:v>
      </x:c>
      <x:c r="L14512" t="str">
        <x:v>https://sanctionslistservice.ofac.treas.gov/api/PublicationPreview/exports/SDN.CSV</x:v>
      </x:c>
    </x:row>
    <x:row r="14513">
      <x:c r="A14513" t="str">
        <x:v>NYT-04-72c25955a0d08f0f</x:v>
      </x:c>
      <x:c r="B14513" t="str">
        <x:v>OFAC designation</x:v>
      </x:c>
      <x:c r="C14513" t="str"/>
      <x:c r="D14513" t="str">
        <x:v>Active</x:v>
      </x:c>
      <x:c r="E14513" t="str">
        <x:v>Designation</x:v>
      </x:c>
      <x:c r="F14513" t="str"/>
      <x:c r="G14513" t="str"/>
      <x:c r="H14513" t="str"/>
      <x:c r="I14513" t="str"/>
      <x:c r="J14513" t="n">
        <x:v>49665</x:v>
      </x:c>
      <x:c r="K14513" t="str">
        <x:v>Website sadafexchange.com; Secondary sanctions risk: section 1(b) of Executive Order 13224, as amended by Executive Order 13886; Organization Established Date 18 Dec 2012; National ID No. 10320837227 (Iran); Registration Number 432329 (Iran); Linked To: MINISTRY OF DEFENSE AND ARMED FORCES LOGISTICS.</x:v>
      </x:c>
      <x:c r="L14513" t="str">
        <x:v>https://sanctionslistservice.ofac.treas.gov/api/PublicationPreview/exports/SDN.CSV</x:v>
      </x:c>
    </x:row>
    <x:row r="14514">
      <x:c r="A14514" t="str">
        <x:v>NYT-04-1a653f9b3b599d6f</x:v>
      </x:c>
      <x:c r="B14514" t="str">
        <x:v>OFAC designation</x:v>
      </x:c>
      <x:c r="C14514" t="str"/>
      <x:c r="D14514" t="str">
        <x:v>Active</x:v>
      </x:c>
      <x:c r="E14514" t="str">
        <x:v>Designation</x:v>
      </x:c>
      <x:c r="F14514" t="str"/>
      <x:c r="G14514" t="str"/>
      <x:c r="H14514" t="str"/>
      <x:c r="I14514" t="str"/>
      <x:c r="J14514" t="n">
        <x:v>49666</x:v>
      </x:c>
      <x:c r="K14514" t="str">
        <x:v>Secondary sanctions risk: section 1(b) of Executive Order 13224, as amended by Executive Order 13886; Organization Established Date 17 Oct 2022; Business Registration Number 1108341 (United Arab Emirates); Economic Register Number (CBLS) 11955764 (United Arab Emirates); Linked To: MINISTRY OF DEFENSE AND ARMED FORCES LOGISTICS.</x:v>
      </x:c>
      <x:c r="L14514" t="str">
        <x:v>https://sanctionslistservice.ofac.treas.gov/api/PublicationPreview/exports/SDN.CSV</x:v>
      </x:c>
    </x:row>
    <x:row r="14515">
      <x:c r="A14515" t="str">
        <x:v>NYT-04-861aeb6af34d2b5d</x:v>
      </x:c>
      <x:c r="B14515" t="str">
        <x:v>OFAC designation</x:v>
      </x:c>
      <x:c r="C14515" t="str"/>
      <x:c r="D14515" t="str">
        <x:v>Active</x:v>
      </x:c>
      <x:c r="E14515" t="str">
        <x:v>Designation</x:v>
      </x:c>
      <x:c r="F14515" t="str"/>
      <x:c r="G14515" t="str"/>
      <x:c r="H14515" t="str"/>
      <x:c r="I14515" t="str"/>
      <x:c r="J14515" t="n">
        <x:v>49667</x:v>
      </x:c>
      <x:c r="K14515" t="str">
        <x:v>Secondary sanctions risk: section 1(b) of Executive Order 13224, as amended by Executive Order 13886; Organization Established Date 26 Apr 2012; Registration Number 669600 (United Arab Emirates); Economic Register Number (CBLS) 10881275 (United Arab Emirates); Linked To: MINISTRY OF DEFENSE AND ARMED FORCES LOGISTICS.</x:v>
      </x:c>
      <x:c r="L14515" t="str">
        <x:v>https://sanctionslistservice.ofac.treas.gov/api/PublicationPreview/exports/SDN.CSV</x:v>
      </x:c>
    </x:row>
    <x:row r="14516">
      <x:c r="A14516" t="str">
        <x:v>NYT-04-440ee0a457acd8a5</x:v>
      </x:c>
      <x:c r="B14516" t="str">
        <x:v>OFAC designation</x:v>
      </x:c>
      <x:c r="C14516" t="str"/>
      <x:c r="D14516" t="str">
        <x:v>Active</x:v>
      </x:c>
      <x:c r="E14516" t="str">
        <x:v>Designation</x:v>
      </x:c>
      <x:c r="F14516" t="str"/>
      <x:c r="G14516" t="str"/>
      <x:c r="H14516" t="str"/>
      <x:c r="I14516" t="str"/>
      <x:c r="J14516" t="n">
        <x:v>49668</x:v>
      </x:c>
      <x:c r="K14516" t="str">
        <x:v>Secondary sanctions risk: section 1(b) of Executive Order 13224, as amended by Executive Order 13886; Organization Established Date 03 Feb 2023; Company Number 3228966 (Hong Kong); Business Registration Number 74812849 (Hong Kong); Linked To: MINISTRY OF DEFENSE AND ARMED FORCES LOGISTICS.</x:v>
      </x:c>
      <x:c r="L14516" t="str">
        <x:v>https://sanctionslistservice.ofac.treas.gov/api/PublicationPreview/exports/SDN.CSV</x:v>
      </x:c>
    </x:row>
    <x:row r="14517">
      <x:c r="A14517" t="str">
        <x:v>NYT-04-121b6d0f03dafb1b</x:v>
      </x:c>
      <x:c r="B14517" t="str">
        <x:v>OFAC designation</x:v>
      </x:c>
      <x:c r="C14517" t="str"/>
      <x:c r="D14517" t="str">
        <x:v>Active</x:v>
      </x:c>
      <x:c r="E14517" t="str">
        <x:v>Designation</x:v>
      </x:c>
      <x:c r="F14517" t="str"/>
      <x:c r="G14517" t="str"/>
      <x:c r="H14517" t="str"/>
      <x:c r="I14517" t="str"/>
      <x:c r="J14517" t="n">
        <x:v>49669</x:v>
      </x:c>
      <x:c r="K14517" t="str">
        <x:v>Secondary sanctions risk: section 1(b) of Executive Order 13224, as amended by Executive Order 13886; Organization Established Date 11 Mar 2018; National ID No. 14007482039 (Iran); Commercial Registry Number 524301 (Iran); Linked To: MINISTRY OF DEFENSE AND ARMED FORCES LOGISTICS.</x:v>
      </x:c>
      <x:c r="L14517" t="str">
        <x:v>https://sanctionslistservice.ofac.treas.gov/api/PublicationPreview/exports/SDN.CSV</x:v>
      </x:c>
    </x:row>
    <x:row r="14518">
      <x:c r="A14518" t="str">
        <x:v>NYT-04-12d005400fcc3adf</x:v>
      </x:c>
      <x:c r="B14518" t="str">
        <x:v>OFAC designation</x:v>
      </x:c>
      <x:c r="C14518" t="str"/>
      <x:c r="D14518" t="str">
        <x:v>Active</x:v>
      </x:c>
      <x:c r="E14518" t="str">
        <x:v>Designation</x:v>
      </x:c>
      <x:c r="F14518" t="str"/>
      <x:c r="G14518" t="str"/>
      <x:c r="H14518" t="str"/>
      <x:c r="I14518" t="str"/>
      <x:c r="J14518" t="n">
        <x:v>49670</x:v>
      </x:c>
      <x:c r="K14518" t="str">
        <x:v>Secondary sanctions risk: section 1(b) of Executive Order 13224, as amended by Executive Order 13886; Organization Established Date 11 Oct 2017; Registration Number 792037 (United Arab Emirates); Economic Register Number (CBLS) 10961951 (United Arab Emirates); Linked To: MINISTRY OF DEFENSE AND ARMED FORCES LOGISTICS.</x:v>
      </x:c>
      <x:c r="L14518" t="str">
        <x:v>https://sanctionslistservice.ofac.treas.gov/api/PublicationPreview/exports/SDN.CSV</x:v>
      </x:c>
    </x:row>
    <x:row r="14519">
      <x:c r="A14519" t="str">
        <x:v>NYT-04-27e7d03d969c6c71</x:v>
      </x:c>
      <x:c r="B14519" t="str">
        <x:v>OFAC designation</x:v>
      </x:c>
      <x:c r="C14519" t="str"/>
      <x:c r="D14519" t="str">
        <x:v>Active</x:v>
      </x:c>
      <x:c r="E14519" t="str">
        <x:v>Designation</x:v>
      </x:c>
      <x:c r="F14519" t="str"/>
      <x:c r="G14519" t="str"/>
      <x:c r="H14519" t="str"/>
      <x:c r="I14519" t="str"/>
      <x:c r="J14519" t="n">
        <x:v>49671</x:v>
      </x:c>
      <x:c r="K14519" t="str">
        <x:v>Secondary sanctions risk: section 1(b) of Executive Order 13224, as amended by Executive Order 13886; Organization Established Date 03 Nov 2020; Company Number 1647419 (United Arab Emirates); License 912334 (United Arab Emirates); Chamber of Commerce Number 348103 (United Arab Emirates); Linked To: MINISTRY OF DEFENSE AND ARMED FORCES LOGISTICS.</x:v>
      </x:c>
      <x:c r="L14519" t="str">
        <x:v>https://sanctionslistservice.ofac.treas.gov/api/PublicationPreview/exports/SDN.CSV</x:v>
      </x:c>
    </x:row>
    <x:row r="14520">
      <x:c r="A14520" t="str">
        <x:v>NYT-04-4eb4dc7ac362cc36</x:v>
      </x:c>
      <x:c r="B14520" t="str">
        <x:v>OFAC designation</x:v>
      </x:c>
      <x:c r="C14520" t="str"/>
      <x:c r="D14520" t="str">
        <x:v>Active</x:v>
      </x:c>
      <x:c r="E14520" t="str">
        <x:v>Designation</x:v>
      </x:c>
      <x:c r="F14520" t="str"/>
      <x:c r="G14520" t="str"/>
      <x:c r="H14520" t="str"/>
      <x:c r="I14520" t="str"/>
      <x:c r="J14520" t="n">
        <x:v>49672</x:v>
      </x:c>
      <x:c r="K14520" t="str">
        <x:v>DOB 11 Sep 1974; nationality Iran; alt. nationality Turkey; Gender Male; Secondary sanctions risk: section 1(b) of Executive Order 13224, as amended by Executive Order 13886; Passport V52954918 (Iran); alt. Passport U23145839 (Turkey); National ID No. 1372111883 (Iran); alt. National ID No. 13167145446 (Turkey); Linked To: MINISTRY OF DEFENSE AND ARMED FORCES LOGISTICS.</x:v>
      </x:c>
      <x:c r="L14520" t="str">
        <x:v>https://sanctionslistservice.ofac.treas.gov/api/PublicationPreview/exports/SDN.CSV</x:v>
      </x:c>
    </x:row>
    <x:row r="14521">
      <x:c r="A14521" t="str">
        <x:v>NYT-04-1de9f00769ebf634</x:v>
      </x:c>
      <x:c r="B14521" t="str">
        <x:v>OFAC designation</x:v>
      </x:c>
      <x:c r="C14521" t="str"/>
      <x:c r="D14521" t="str">
        <x:v>Active</x:v>
      </x:c>
      <x:c r="E14521" t="str">
        <x:v>Designation</x:v>
      </x:c>
      <x:c r="F14521" t="str"/>
      <x:c r="G14521" t="str"/>
      <x:c r="H14521" t="str"/>
      <x:c r="I14521" t="str"/>
      <x:c r="J14521" t="n">
        <x:v>49673</x:v>
      </x:c>
      <x:c r="K14521" t="str">
        <x:v>Secondary sanctions risk: section 1(b) of Executive Order 13224, as amended by Executive Order 13886; Organization Established Date 08 Dec 2020; Registration Number 19021 (United Arab Emirates); Economic Register Number (CBLS) 11582809 (United Arab Emirates); Linked To: MINISTRY OF DEFENSE AND ARMED FORCES LOGISTICS.</x:v>
      </x:c>
      <x:c r="L14521" t="str">
        <x:v>https://sanctionslistservice.ofac.treas.gov/api/PublicationPreview/exports/SDN.CSV</x:v>
      </x:c>
    </x:row>
    <x:row r="14522">
      <x:c r="A14522" t="str">
        <x:v>NYT-04-b7b7282d87b2438a</x:v>
      </x:c>
      <x:c r="B14522" t="str">
        <x:v>OFAC designation</x:v>
      </x:c>
      <x:c r="C14522" t="str"/>
      <x:c r="D14522" t="str">
        <x:v>Active</x:v>
      </x:c>
      <x:c r="E14522" t="str">
        <x:v>Designation</x:v>
      </x:c>
      <x:c r="F14522" t="str"/>
      <x:c r="G14522" t="str"/>
      <x:c r="H14522" t="str"/>
      <x:c r="I14522" t="str"/>
      <x:c r="J14522" t="n">
        <x:v>49674</x:v>
      </x:c>
      <x:c r="K14522" t="str">
        <x:v>Secondary sanctions risk: section 1(b) of Executive Order 13224, as amended by Executive Order 13886; Organization Established Date 18 Jan 2021; Company Number 3012179 (Hong Kong); Linked To: MINISTRY OF DEFENSE AND ARMED FORCES LOGISTICS.</x:v>
      </x:c>
      <x:c r="L14522" t="str">
        <x:v>https://sanctionslistservice.ofac.treas.gov/api/PublicationPreview/exports/SDN.CSV</x:v>
      </x:c>
    </x:row>
    <x:row r="14523">
      <x:c r="A14523" t="str">
        <x:v>NYT-04-9f5cb49333f20a68</x:v>
      </x:c>
      <x:c r="B14523" t="str">
        <x:v>OFAC designation</x:v>
      </x:c>
      <x:c r="C14523" t="str"/>
      <x:c r="D14523" t="str">
        <x:v>Active</x:v>
      </x:c>
      <x:c r="E14523" t="str">
        <x:v>Designation</x:v>
      </x:c>
      <x:c r="F14523" t="str"/>
      <x:c r="G14523" t="str"/>
      <x:c r="H14523" t="str"/>
      <x:c r="I14523" t="str"/>
      <x:c r="J14523" t="n">
        <x:v>49675</x:v>
      </x:c>
      <x:c r="K14523" t="str">
        <x:v>Secondary sanctions risk: section 1(b) of Executive Order 13224, as amended by Executive Order 13886; Organization Established Date 27 Sep 2022; License 1102340 (United Arab Emirates); Economic Register Number (CBLS) 11944571 (United Arab Emirates).</x:v>
      </x:c>
      <x:c r="L14523" t="str">
        <x:v>https://sanctionslistservice.ofac.treas.gov/api/PublicationPreview/exports/SDN.CSV</x:v>
      </x:c>
    </x:row>
    <x:row r="14524">
      <x:c r="A14524" t="str">
        <x:v>NYT-04-3ad5dc5ce35d8e6d</x:v>
      </x:c>
      <x:c r="B14524" t="str">
        <x:v>OFAC designation</x:v>
      </x:c>
      <x:c r="C14524" t="str"/>
      <x:c r="D14524" t="str">
        <x:v>Active</x:v>
      </x:c>
      <x:c r="E14524" t="str">
        <x:v>Designation</x:v>
      </x:c>
      <x:c r="F14524" t="str"/>
      <x:c r="G14524" t="str"/>
      <x:c r="H14524" t="str"/>
      <x:c r="I14524" t="str"/>
      <x:c r="J14524" t="n">
        <x:v>49676</x:v>
      </x:c>
      <x:c r="K14524" t="str">
        <x:v>Secondary sanctions risk: section 1(b) of Executive Order 13224, as amended by Executive Order 13886; Organization Established Date 14 Sep 2022; Company Number 3189948 (Hong Kong); Business Registration Number 74418350 (Hong Kong); Linked To: MINISTRY OF DEFENSE AND ARMED FORCES LOGISTICS.</x:v>
      </x:c>
      <x:c r="L14524" t="str">
        <x:v>https://sanctionslistservice.ofac.treas.gov/api/PublicationPreview/exports/SDN.CSV</x:v>
      </x:c>
    </x:row>
    <x:row r="14525">
      <x:c r="A14525" t="str">
        <x:v>NYT-04-1484df1dff8f970e</x:v>
      </x:c>
      <x:c r="B14525" t="str">
        <x:v>OFAC designation</x:v>
      </x:c>
      <x:c r="C14525" t="str"/>
      <x:c r="D14525" t="str">
        <x:v>Active</x:v>
      </x:c>
      <x:c r="E14525" t="str">
        <x:v>Designation</x:v>
      </x:c>
      <x:c r="F14525" t="str"/>
      <x:c r="G14525" t="str"/>
      <x:c r="H14525" t="str"/>
      <x:c r="I14525" t="str"/>
      <x:c r="J14525" t="n">
        <x:v>49677</x:v>
      </x:c>
      <x:c r="K14525" t="str">
        <x:v>Secondary sanctions risk: section 1(b) of Executive Order 13224, as amended by Executive Order 13886; Organization Established Date 23 Dec 2020; Company Number 1531597 (United Arab Emirates); License 923911 (United Arab Emirates); Chamber of Commerce Number 351258 (United Arab Emirates); Linked To: MINISTRY OF DEFENSE AND ARMED FORCES LOGISTICS.</x:v>
      </x:c>
      <x:c r="L14525" t="str">
        <x:v>https://sanctionslistservice.ofac.treas.gov/api/PublicationPreview/exports/SDN.CSV</x:v>
      </x:c>
    </x:row>
    <x:row r="14526">
      <x:c r="A14526" t="str">
        <x:v>NYT-04-26c77f6932feaa5b</x:v>
      </x:c>
      <x:c r="B14526" t="str">
        <x:v>OFAC designation</x:v>
      </x:c>
      <x:c r="C14526" t="str"/>
      <x:c r="D14526" t="str">
        <x:v>Active</x:v>
      </x:c>
      <x:c r="E14526" t="str">
        <x:v>Designation</x:v>
      </x:c>
      <x:c r="F14526" t="str"/>
      <x:c r="G14526" t="str"/>
      <x:c r="H14526" t="str"/>
      <x:c r="I14526" t="str"/>
      <x:c r="J14526" t="n">
        <x:v>49678</x:v>
      </x:c>
      <x:c r="K14526" t="str">
        <x:v>DOB 09 Jun 1985; POB Tehran, Iran; nationality Iran; Gender Male; Secondary sanctions risk: section 1(b) of Executive Order 13224, as amended by Executive Order 13886; National ID No. 0079844758 (Iran); Linked To: MINISTRY OF DEFENSE AND ARMED FORCES LOGISTICS.</x:v>
      </x:c>
      <x:c r="L14526" t="str">
        <x:v>https://sanctionslistservice.ofac.treas.gov/api/PublicationPreview/exports/SDN.CSV</x:v>
      </x:c>
    </x:row>
    <x:row r="14527">
      <x:c r="A14527" t="str">
        <x:v>NYT-04-962a70eb4c774213</x:v>
      </x:c>
      <x:c r="B14527" t="str">
        <x:v>OFAC designation</x:v>
      </x:c>
      <x:c r="C14527" t="str"/>
      <x:c r="D14527" t="str">
        <x:v>Active</x:v>
      </x:c>
      <x:c r="E14527" t="str">
        <x:v>Designation</x:v>
      </x:c>
      <x:c r="F14527" t="str"/>
      <x:c r="G14527" t="str"/>
      <x:c r="H14527" t="str"/>
      <x:c r="I14527" t="str"/>
      <x:c r="J14527" t="n">
        <x:v>49679</x:v>
      </x:c>
      <x:c r="K14527" t="str">
        <x:v>Secondary sanctions risk: section 1(b) of Executive Order 13224, as amended by Executive Order 13886; Organization Established Date 18 Mar 2019; Company Number 2805052 (Hong Kong); Business Registration Number 70472756 (Hong Kong); Linked To: MINISTRY OF DEFENSE AND ARMED FORCES LOGISTICS.</x:v>
      </x:c>
      <x:c r="L14527" t="str">
        <x:v>https://sanctionslistservice.ofac.treas.gov/api/PublicationPreview/exports/SDN.CSV</x:v>
      </x:c>
    </x:row>
    <x:row r="14528">
      <x:c r="A14528" t="str">
        <x:v>NYT-04-11d2945efa85a4a7</x:v>
      </x:c>
      <x:c r="B14528" t="str">
        <x:v>OFAC designation</x:v>
      </x:c>
      <x:c r="C14528" t="str"/>
      <x:c r="D14528" t="str">
        <x:v>Active</x:v>
      </x:c>
      <x:c r="E14528" t="str">
        <x:v>Designation</x:v>
      </x:c>
      <x:c r="F14528" t="str"/>
      <x:c r="G14528" t="str"/>
      <x:c r="H14528" t="str"/>
      <x:c r="I14528" t="str"/>
      <x:c r="J14528" t="n">
        <x:v>49680</x:v>
      </x:c>
      <x:c r="K14528" t="str">
        <x:v>Secondary sanctions risk: section 1(b) of Executive Order 13224, as amended by Executive Order 13886; Organization Established Date 21 Jun 2021; Company Number 1579257 (United Arab Emirates); License 962249 (United Arab Emirates); Chamber of Commerce Number 364804 (United Arab Emirates); Linked To: MINISTRY OF DEFENSE AND ARMED FORCES LOGISTICS.</x:v>
      </x:c>
      <x:c r="L14528" t="str">
        <x:v>https://sanctionslistservice.ofac.treas.gov/api/PublicationPreview/exports/SDN.CSV</x:v>
      </x:c>
    </x:row>
    <x:row r="14529">
      <x:c r="A14529" t="str">
        <x:v>NYT-04-b7e7d5db3ef7c34c</x:v>
      </x:c>
      <x:c r="B14529" t="str">
        <x:v>OFAC designation</x:v>
      </x:c>
      <x:c r="C14529" t="str"/>
      <x:c r="D14529" t="str">
        <x:v>Active</x:v>
      </x:c>
      <x:c r="E14529" t="str">
        <x:v>Designation</x:v>
      </x:c>
      <x:c r="F14529" t="str"/>
      <x:c r="G14529" t="str"/>
      <x:c r="H14529" t="str"/>
      <x:c r="I14529" t="str"/>
      <x:c r="J14529" t="n">
        <x:v>49681</x:v>
      </x:c>
      <x:c r="K14529" t="str">
        <x:v>Secondary sanctions risk: section 1(b) of Executive Order 13224, as amended by Executive Order 13886; Organization Established Date 14 May 2005; National ID No. 10102865943 (Iran); Company Number 245956 (Iran); Registration Number 411111396931 (Iran); Linked To: MINISTRY OF DEFENSE AND ARMED FORCES LOGISTICS.</x:v>
      </x:c>
      <x:c r="L14529" t="str">
        <x:v>https://sanctionslistservice.ofac.treas.gov/api/PublicationPreview/exports/SDN.CSV</x:v>
      </x:c>
    </x:row>
    <x:row r="14530">
      <x:c r="A14530" t="str">
        <x:v>NYT-04-2e2386e33502bec7</x:v>
      </x:c>
      <x:c r="B14530" t="str">
        <x:v>OFAC designation</x:v>
      </x:c>
      <x:c r="C14530" t="str"/>
      <x:c r="D14530" t="str">
        <x:v>Active</x:v>
      </x:c>
      <x:c r="E14530" t="str">
        <x:v>Designation</x:v>
      </x:c>
      <x:c r="F14530" t="str"/>
      <x:c r="G14530" t="str"/>
      <x:c r="H14530" t="str"/>
      <x:c r="I14530" t="str"/>
      <x:c r="J14530" t="n">
        <x:v>49682</x:v>
      </x:c>
      <x:c r="K14530" t="str">
        <x:v>Secondary sanctions risk: section 1(b) of Executive Order 13224, as amended by Executive Order 13886; Organization Established Date 24 Oct 2021; Company Number 1623913 (United Arab Emirates); License 993171 (United Arab Emirates); Chamber of Commerce Number 376875 (United Arab Emirates); Linked To: MINISTRY OF DEFENSE AND ARMED FORCES LOGISTICS.</x:v>
      </x:c>
      <x:c r="L14530" t="str">
        <x:v>https://sanctionslistservice.ofac.treas.gov/api/PublicationPreview/exports/SDN.CSV</x:v>
      </x:c>
    </x:row>
    <x:row r="14531">
      <x:c r="A14531" t="str">
        <x:v>NYT-04-aa7e118dddd5c6f9</x:v>
      </x:c>
      <x:c r="B14531" t="str">
        <x:v>OFAC designation</x:v>
      </x:c>
      <x:c r="C14531" t="str"/>
      <x:c r="D14531" t="str">
        <x:v>Active</x:v>
      </x:c>
      <x:c r="E14531" t="str">
        <x:v>Designation</x:v>
      </x:c>
      <x:c r="F14531" t="str"/>
      <x:c r="G14531" t="str"/>
      <x:c r="H14531" t="str"/>
      <x:c r="I14531" t="str"/>
      <x:c r="J14531" t="n">
        <x:v>49683</x:v>
      </x:c>
      <x:c r="K14531" t="str">
        <x:v>Secondary sanctions risk: section 1(b) of Executive Order 13224, as amended by Executive Order 13886; Organization Established Date 11 Jan 2021; Company Number 3009479 (Hong Kong); Registration Number 72551978 (Hong Kong); Linked To: MINISTRY OF DEFENSE AND ARMED FORCES LOGISTICS.</x:v>
      </x:c>
      <x:c r="L14531" t="str">
        <x:v>https://sanctionslistservice.ofac.treas.gov/api/PublicationPreview/exports/SDN.CSV</x:v>
      </x:c>
    </x:row>
    <x:row r="14532">
      <x:c r="A14532" t="str">
        <x:v>NYT-04-160bf65358ab2492</x:v>
      </x:c>
      <x:c r="B14532" t="str">
        <x:v>OFAC designation</x:v>
      </x:c>
      <x:c r="C14532" t="str"/>
      <x:c r="D14532" t="str">
        <x:v>Active</x:v>
      </x:c>
      <x:c r="E14532" t="str">
        <x:v>Designation</x:v>
      </x:c>
      <x:c r="F14532" t="str"/>
      <x:c r="G14532" t="str"/>
      <x:c r="H14532" t="str"/>
      <x:c r="I14532" t="str"/>
      <x:c r="J14532" t="n">
        <x:v>49684</x:v>
      </x:c>
      <x:c r="K14532" t="str">
        <x:v>Secondary sanctions risk: section 1(b) of Executive Order 13224, as amended by Executive Order 13886; Organization Established Date 09 Mar 2021; Registration Number 939546 (United Arab Emirates); Economic Register Number (CBLS) 11635016 (United Arab Emirates); Linked To: MINISTRY OF DEFENSE AND ARMED FORCES LOGISTICS.</x:v>
      </x:c>
      <x:c r="L14532" t="str">
        <x:v>https://sanctionslistservice.ofac.treas.gov/api/PublicationPreview/exports/SDN.CSV</x:v>
      </x:c>
    </x:row>
    <x:row r="14533">
      <x:c r="A14533" t="str">
        <x:v>NYT-04-fa2b594ac61c8dcb</x:v>
      </x:c>
      <x:c r="B14533" t="str">
        <x:v>OFAC designation</x:v>
      </x:c>
      <x:c r="C14533" t="str"/>
      <x:c r="D14533" t="str">
        <x:v>Active</x:v>
      </x:c>
      <x:c r="E14533" t="str">
        <x:v>Designation</x:v>
      </x:c>
      <x:c r="F14533" t="str"/>
      <x:c r="G14533" t="str"/>
      <x:c r="H14533" t="str"/>
      <x:c r="I14533" t="str"/>
      <x:c r="J14533" t="n">
        <x:v>49685</x:v>
      </x:c>
      <x:c r="K14533" t="str">
        <x:v>Secondary sanctions risk: section 1(b) of Executive Order 13224, as amended by Executive Order 13886; Organization Established Date 20 Feb 2023; Company Number 3234794 (Hong Kong); Business Registration Number 74871744 (Hong Kong); Linked To: MINISTRY OF DEFENSE AND ARMED FORCES LOGISTICS.</x:v>
      </x:c>
      <x:c r="L14533" t="str">
        <x:v>https://sanctionslistservice.ofac.treas.gov/api/PublicationPreview/exports/SDN.CSV</x:v>
      </x:c>
    </x:row>
    <x:row r="14534">
      <x:c r="A14534" t="str">
        <x:v>NYT-04-91a93ba6a0eb12ee</x:v>
      </x:c>
      <x:c r="B14534" t="str">
        <x:v>OFAC designation</x:v>
      </x:c>
      <x:c r="C14534" t="str"/>
      <x:c r="D14534" t="str">
        <x:v>Active</x:v>
      </x:c>
      <x:c r="E14534" t="str">
        <x:v>Designation</x:v>
      </x:c>
      <x:c r="F14534" t="str"/>
      <x:c r="G14534" t="str"/>
      <x:c r="H14534" t="str"/>
      <x:c r="I14534" t="str"/>
      <x:c r="J14534" t="n">
        <x:v>49687</x:v>
      </x:c>
      <x:c r="K14534" t="str">
        <x:v>Secondary sanctions risk: section 1(b) of Executive Order 13224, as amended by Executive Order 13886; Organization Established Date 31 Mar 2017; Company Number 2517535 (Hong Kong); Registration Number 67574296 (Hong Kong); Linked To: MINISTRY OF DEFENSE AND ARMED FORCES LOGISTICS.</x:v>
      </x:c>
      <x:c r="L14534" t="str">
        <x:v>https://sanctionslistservice.ofac.treas.gov/api/PublicationPreview/exports/SDN.CSV</x:v>
      </x:c>
    </x:row>
    <x:row r="14535">
      <x:c r="A14535" t="str">
        <x:v>NYT-04-3e499b583033b8d3</x:v>
      </x:c>
      <x:c r="B14535" t="str">
        <x:v>OFAC designation</x:v>
      </x:c>
      <x:c r="C14535" t="str"/>
      <x:c r="D14535" t="str">
        <x:v>Active</x:v>
      </x:c>
      <x:c r="E14535" t="str">
        <x:v>Designation</x:v>
      </x:c>
      <x:c r="F14535" t="str"/>
      <x:c r="G14535" t="str"/>
      <x:c r="H14535" t="str"/>
      <x:c r="I14535" t="str"/>
      <x:c r="J14535" t="n">
        <x:v>49688</x:v>
      </x:c>
      <x:c r="K14535" t="str">
        <x:v>Secondary sanctions risk: section 1(b) of Executive Order 13224, as amended by Executive Order 13886; Organization Established Date 21 Feb 2022; Company Number 3129056 (Hong Kong); Registration Number 73805322 (Hong Kong); Linked To: MINISTRY OF DEFENSE AND ARMED FORCES LOGISTICS.</x:v>
      </x:c>
      <x:c r="L14535" t="str">
        <x:v>https://sanctionslistservice.ofac.treas.gov/api/PublicationPreview/exports/SDN.CSV</x:v>
      </x:c>
    </x:row>
    <x:row r="14536">
      <x:c r="A14536" t="str">
        <x:v>NYT-04-e0b583c3b7518958</x:v>
      </x:c>
      <x:c r="B14536" t="str">
        <x:v>OFAC designation</x:v>
      </x:c>
      <x:c r="C14536" t="str"/>
      <x:c r="D14536" t="str">
        <x:v>Active</x:v>
      </x:c>
      <x:c r="E14536" t="str">
        <x:v>Designation</x:v>
      </x:c>
      <x:c r="F14536" t="str"/>
      <x:c r="G14536" t="str"/>
      <x:c r="H14536" t="str"/>
      <x:c r="I14536" t="str"/>
      <x:c r="J14536" t="n">
        <x:v>49689</x:v>
      </x:c>
      <x:c r="K14536" t="str">
        <x:v>Secondary sanctions risk: section 1(b) of Executive Order 13224, as amended by Executive Order 13886; Organization Established Date 27 Jan 2022; Company Number 3125074 (Hong Kong); Registration Number 73764990 (Hong Kong); Linked To: MINISTRY OF DEFENSE AND ARMED FORCES LOGISTICS.</x:v>
      </x:c>
      <x:c r="L14536" t="str">
        <x:v>https://sanctionslistservice.ofac.treas.gov/api/PublicationPreview/exports/SDN.CSV</x:v>
      </x:c>
    </x:row>
    <x:row r="14537">
      <x:c r="A14537" t="str">
        <x:v>NYT-04-ce56fd33cb8f37e9</x:v>
      </x:c>
      <x:c r="B14537" t="str">
        <x:v>OFAC designation</x:v>
      </x:c>
      <x:c r="C14537" t="str"/>
      <x:c r="D14537" t="str">
        <x:v>Active</x:v>
      </x:c>
      <x:c r="E14537" t="str">
        <x:v>Designation</x:v>
      </x:c>
      <x:c r="F14537" t="str"/>
      <x:c r="G14537" t="str"/>
      <x:c r="H14537" t="str"/>
      <x:c r="I14537" t="str"/>
      <x:c r="J14537" t="n">
        <x:v>49690</x:v>
      </x:c>
      <x:c r="K14537" t="str">
        <x:v>Secondary sanctions risk: section 1(b) of Executive Order 13224, as amended by Executive Order 13886; National ID No. 10102890879 (Iran); Registration Number 248506 (Iran); Linked To: MINISTRY OF DEFENSE AND ARMED FORCES LOGISTICS.</x:v>
      </x:c>
      <x:c r="L14537" t="str">
        <x:v>https://sanctionslistservice.ofac.treas.gov/api/PublicationPreview/exports/SDN.CSV</x:v>
      </x:c>
    </x:row>
    <x:row r="14538">
      <x:c r="A14538" t="str">
        <x:v>NYT-04-bec2b723d776a664</x:v>
      </x:c>
      <x:c r="B14538" t="str">
        <x:v>OFAC designation</x:v>
      </x:c>
      <x:c r="C14538" t="str"/>
      <x:c r="D14538" t="str">
        <x:v>Active</x:v>
      </x:c>
      <x:c r="E14538" t="str">
        <x:v>Designation</x:v>
      </x:c>
      <x:c r="F14538" t="str"/>
      <x:c r="G14538" t="str"/>
      <x:c r="H14538" t="str"/>
      <x:c r="I14538" t="str"/>
      <x:c r="J14538" t="n">
        <x:v>49691</x:v>
      </x:c>
      <x:c r="K14538" t="str">
        <x:v>DOB 05 Sep 1977; nationality Iran; Gender Male; Secondary sanctions risk: section 1(b) of Executive Order 13224, as amended by Executive Order 13886; Passport Y39352996 (Iran) expires 20 Oct 2021; alt. Passport R60940480 (Iran); National ID No. 0059123605 (Iran); Linked To: MINISTRY OF DEFENSE AND ARMED FORCES LOGISTICS.</x:v>
      </x:c>
      <x:c r="L14538" t="str">
        <x:v>https://sanctionslistservice.ofac.treas.gov/api/PublicationPreview/exports/SDN.CSV</x:v>
      </x:c>
    </x:row>
    <x:row r="14539">
      <x:c r="A14539" t="str">
        <x:v>NYT-04-7a81c135d5e51b2b</x:v>
      </x:c>
      <x:c r="B14539" t="str">
        <x:v>OFAC designation</x:v>
      </x:c>
      <x:c r="C14539" t="str"/>
      <x:c r="D14539" t="str">
        <x:v>Active</x:v>
      </x:c>
      <x:c r="E14539" t="str">
        <x:v>Designation</x:v>
      </x:c>
      <x:c r="F14539" t="str"/>
      <x:c r="G14539" t="str"/>
      <x:c r="H14539" t="str"/>
      <x:c r="I14539" t="str"/>
      <x:c r="J14539" t="n">
        <x:v>49692</x:v>
      </x:c>
      <x:c r="K14539" t="str">
        <x:v>Secondary sanctions risk: section 1(b) of Executive Order 13224, as amended by Executive Order 13886; Organization Established Date 11 Mar 2022; Company Number 3134417 (Hong Kong); Business Registration Number 73859208 (Hong Kong); Linked To: MINISTRY OF DEFENSE AND ARMED FORCES LOGISTICS.</x:v>
      </x:c>
      <x:c r="L14539" t="str">
        <x:v>https://sanctionslistservice.ofac.treas.gov/api/PublicationPreview/exports/SDN.CSV</x:v>
      </x:c>
    </x:row>
    <x:row r="14540">
      <x:c r="A14540" t="str">
        <x:v>NYT-04-3ad86786aec4e4e4</x:v>
      </x:c>
      <x:c r="B14540" t="str">
        <x:v>OFAC designation</x:v>
      </x:c>
      <x:c r="C14540" t="str"/>
      <x:c r="D14540" t="str">
        <x:v>Active</x:v>
      </x:c>
      <x:c r="E14540" t="str">
        <x:v>Designation</x:v>
      </x:c>
      <x:c r="F14540" t="str"/>
      <x:c r="G14540" t="str"/>
      <x:c r="H14540" t="str"/>
      <x:c r="I14540" t="str"/>
      <x:c r="J14540" t="n">
        <x:v>49693</x:v>
      </x:c>
      <x:c r="K14540" t="str">
        <x:v>Secondary sanctions risk: section 1(b) of Executive Order 13224, as amended by Executive Order 13886; Organization Established Date 31 May 2022; Registration Number 1067691 (United Arab Emirates); Economic Register Number (CBLS) 11885567 (United Arab Emirates); Linked To: MINISTRY OF DEFENSE AND ARMED FORCES LOGISTICS.</x:v>
      </x:c>
      <x:c r="L14540" t="str">
        <x:v>https://sanctionslistservice.ofac.treas.gov/api/PublicationPreview/exports/SDN.CSV</x:v>
      </x:c>
    </x:row>
    <x:row r="14541">
      <x:c r="A14541" t="str">
        <x:v>NYT-04-316bfb834238a8f4</x:v>
      </x:c>
      <x:c r="B14541" t="str">
        <x:v>OFAC designation</x:v>
      </x:c>
      <x:c r="C14541" t="str"/>
      <x:c r="D14541" t="str">
        <x:v>Active</x:v>
      </x:c>
      <x:c r="E14541" t="str">
        <x:v>Designation</x:v>
      </x:c>
      <x:c r="F14541" t="str"/>
      <x:c r="G14541" t="str"/>
      <x:c r="H14541" t="str"/>
      <x:c r="I14541" t="str"/>
      <x:c r="J14541" t="n">
        <x:v>49694</x:v>
      </x:c>
      <x:c r="K14541" t="str">
        <x:v>Secondary sanctions risk: section 1(b) of Executive Order 13224, as amended by Executive Order 13886; Organization Established Date 17 Sep 2021; Company Number 3086858 (Hong Kong); Business Registration Number 73378347 (Hong Kong); Linked To: MINISTRY OF DEFENSE AND ARMED FORCES LOGISTICS.</x:v>
      </x:c>
      <x:c r="L14541" t="str">
        <x:v>https://sanctionslistservice.ofac.treas.gov/api/PublicationPreview/exports/SDN.CSV</x:v>
      </x:c>
    </x:row>
    <x:row r="14542">
      <x:c r="A14542" t="str">
        <x:v>NYT-04-db5194fb426c426c</x:v>
      </x:c>
      <x:c r="B14542" t="str">
        <x:v>OFAC designation</x:v>
      </x:c>
      <x:c r="C14542" t="str"/>
      <x:c r="D14542" t="str">
        <x:v>Active</x:v>
      </x:c>
      <x:c r="E14542" t="str">
        <x:v>Designation</x:v>
      </x:c>
      <x:c r="F14542" t="str"/>
      <x:c r="G14542" t="str"/>
      <x:c r="H14542" t="str"/>
      <x:c r="I14542" t="str"/>
      <x:c r="J14542" t="n">
        <x:v>49695</x:v>
      </x:c>
      <x:c r="K14542" t="str">
        <x:v>Secondary sanctions risk: section 1(b) of Executive Order 13224, as amended by Executive Order 13886; Organization Established Date 22 Jun 2020; Company Number 2953975 (Hong Kong); Business Registration Number 71987776 (Hong Kong); Linked To: MINISTRY OF DEFENSE AND ARMED FORCES LOGISTICS.</x:v>
      </x:c>
      <x:c r="L14542" t="str">
        <x:v>https://sanctionslistservice.ofac.treas.gov/api/PublicationPreview/exports/SDN.CSV</x:v>
      </x:c>
    </x:row>
    <x:row r="14543">
      <x:c r="A14543" t="str">
        <x:v>NYT-04-58a0089a301eada5</x:v>
      </x:c>
      <x:c r="B14543" t="str">
        <x:v>OFAC designation</x:v>
      </x:c>
      <x:c r="C14543" t="str"/>
      <x:c r="D14543" t="str">
        <x:v>Active</x:v>
      </x:c>
      <x:c r="E14543" t="str">
        <x:v>Designation</x:v>
      </x:c>
      <x:c r="F14543" t="str"/>
      <x:c r="G14543" t="str"/>
      <x:c r="H14543" t="str"/>
      <x:c r="I14543" t="str"/>
      <x:c r="J14543" t="n">
        <x:v>49696</x:v>
      </x:c>
      <x:c r="K14543" t="str">
        <x:v>Secondary sanctions risk: section 1(b) of Executive Order 13224, as amended by Executive Order 13886; Organization Established Date 07 Mar 2019; Company Number 2802031 (Hong Kong); Business Registration Number 70442294 (Hong Kong); Linked To: MINISTRY OF DEFENSE AND ARMED FORCES LOGISTICS.</x:v>
      </x:c>
      <x:c r="L14543" t="str">
        <x:v>https://sanctionslistservice.ofac.treas.gov/api/PublicationPreview/exports/SDN.CSV</x:v>
      </x:c>
    </x:row>
    <x:row r="14544">
      <x:c r="A14544" t="str">
        <x:v>NYT-04-5da07f98321d4c96</x:v>
      </x:c>
      <x:c r="B14544" t="str">
        <x:v>OFAC designation</x:v>
      </x:c>
      <x:c r="C14544" t="str"/>
      <x:c r="D14544" t="str">
        <x:v>Active</x:v>
      </x:c>
      <x:c r="E14544" t="str">
        <x:v>Designation</x:v>
      </x:c>
      <x:c r="F14544" t="str"/>
      <x:c r="G14544" t="str"/>
      <x:c r="H14544" t="str"/>
      <x:c r="I14544" t="str"/>
      <x:c r="J14544" t="n">
        <x:v>49697</x:v>
      </x:c>
      <x:c r="K14544" t="str">
        <x:v>Secondary sanctions risk: section 1(b) of Executive Order 13224, as amended by Executive Order 13886; Registration Number 907900 (United Arab Emirates); Linked To: MINISTRY OF DEFENSE AND ARMED FORCES LOGISTICS.</x:v>
      </x:c>
      <x:c r="L14544" t="str">
        <x:v>https://sanctionslistservice.ofac.treas.gov/api/PublicationPreview/exports/SDN.CSV</x:v>
      </x:c>
    </x:row>
    <x:row r="14545">
      <x:c r="A14545" t="str">
        <x:v>NYT-04-c0f6026b574010ce</x:v>
      </x:c>
      <x:c r="B14545" t="str">
        <x:v>OFAC designation</x:v>
      </x:c>
      <x:c r="C14545" t="str"/>
      <x:c r="D14545" t="str">
        <x:v>Active</x:v>
      </x:c>
      <x:c r="E14545" t="str">
        <x:v>Designation</x:v>
      </x:c>
      <x:c r="F14545" t="str"/>
      <x:c r="G14545" t="str"/>
      <x:c r="H14545" t="str"/>
      <x:c r="I14545" t="str"/>
      <x:c r="J14545" t="n">
        <x:v>49698</x:v>
      </x:c>
      <x:c r="K14545" t="str">
        <x:v>Secondary sanctions risk: section 1(b) of Executive Order 13224, as amended by Executive Order 13886; Organization Established Date 24 Feb 2023; Company Number 3236876 (Hong Kong); Business Registration Number 74892699 (Hong Kong); Linked To: MINISTRY OF DEFENSE AND ARMED FORCES LOGISTICS.</x:v>
      </x:c>
      <x:c r="L14545" t="str">
        <x:v>https://sanctionslistservice.ofac.treas.gov/api/PublicationPreview/exports/SDN.CSV</x:v>
      </x:c>
    </x:row>
    <x:row r="14546">
      <x:c r="A14546" t="str">
        <x:v>NYT-04-1f69fe351c108e22</x:v>
      </x:c>
      <x:c r="B14546" t="str">
        <x:v>OFAC designation</x:v>
      </x:c>
      <x:c r="C14546" t="str"/>
      <x:c r="D14546" t="str">
        <x:v>Active</x:v>
      </x:c>
      <x:c r="E14546" t="str">
        <x:v>Designation</x:v>
      </x:c>
      <x:c r="F14546" t="str"/>
      <x:c r="G14546" t="str"/>
      <x:c r="H14546" t="str"/>
      <x:c r="I14546" t="str"/>
      <x:c r="J14546" t="n">
        <x:v>49699</x:v>
      </x:c>
      <x:c r="K14546" t="str">
        <x:v>Secondary sanctions risk: section 1(b) of Executive Order 13224, as amended by Executive Order 13886; Organization Established Date 24 Jun 2020; Company Number 2954825 (Hong Kong); Linked To: MINISTRY OF DEFENSE AND ARMED FORCES LOGISTICS.</x:v>
      </x:c>
      <x:c r="L14546" t="str">
        <x:v>https://sanctionslistservice.ofac.treas.gov/api/PublicationPreview/exports/SDN.CSV</x:v>
      </x:c>
    </x:row>
    <x:row r="14547">
      <x:c r="A14547" t="str">
        <x:v>NYT-04-bc5a9cb5426770bb</x:v>
      </x:c>
      <x:c r="B14547" t="str">
        <x:v>OFAC designation</x:v>
      </x:c>
      <x:c r="C14547" t="str"/>
      <x:c r="D14547" t="str">
        <x:v>Active</x:v>
      </x:c>
      <x:c r="E14547" t="str">
        <x:v>Designation</x:v>
      </x:c>
      <x:c r="F14547" t="str"/>
      <x:c r="G14547" t="str"/>
      <x:c r="H14547" t="str"/>
      <x:c r="I14547" t="str"/>
      <x:c r="J14547" t="n">
        <x:v>49700</x:v>
      </x:c>
      <x:c r="K14547" t="str">
        <x:v>Secondary sanctions risk: section 1(b) of Executive Order 13224, as amended by Executive Order 13886; Organization Established Date 15 Mar 2022; Company Number 3135115 (Hong Kong); Business Registration Number 73866245 (Hong Kong); Linked To: MINISTRY OF DEFENSE AND ARMED FORCES LOGISTICS.</x:v>
      </x:c>
      <x:c r="L14547" t="str">
        <x:v>https://sanctionslistservice.ofac.treas.gov/api/PublicationPreview/exports/SDN.CSV</x:v>
      </x:c>
    </x:row>
    <x:row r="14548">
      <x:c r="A14548" t="str">
        <x:v>NYT-04-20bedb932de840ec</x:v>
      </x:c>
      <x:c r="B14548" t="str">
        <x:v>OFAC designation</x:v>
      </x:c>
      <x:c r="C14548" t="str"/>
      <x:c r="D14548" t="str">
        <x:v>Active</x:v>
      </x:c>
      <x:c r="E14548" t="str">
        <x:v>Designation</x:v>
      </x:c>
      <x:c r="F14548" t="str"/>
      <x:c r="G14548" t="str"/>
      <x:c r="H14548" t="str"/>
      <x:c r="I14548" t="str"/>
      <x:c r="J14548" t="n">
        <x:v>49701</x:v>
      </x:c>
      <x:c r="K14548" t="str">
        <x:v>Secondary sanctions risk: section 1(b) of Executive Order 13224, as amended by Executive Order 13886; Company Number 2961310 (Hong Kong); Linked To: MINISTRY OF DEFENSE AND ARMED FORCES LOGISTICS.</x:v>
      </x:c>
      <x:c r="L14548" t="str">
        <x:v>https://sanctionslistservice.ofac.treas.gov/api/PublicationPreview/exports/SDN.CSV</x:v>
      </x:c>
    </x:row>
    <x:row r="14549">
      <x:c r="A14549" t="str">
        <x:v>NYT-04-5e6b7bab28359a35</x:v>
      </x:c>
      <x:c r="B14549" t="str">
        <x:v>OFAC designation</x:v>
      </x:c>
      <x:c r="C14549" t="str"/>
      <x:c r="D14549" t="str">
        <x:v>Active</x:v>
      </x:c>
      <x:c r="E14549" t="str">
        <x:v>Designation</x:v>
      </x:c>
      <x:c r="F14549" t="str"/>
      <x:c r="G14549" t="str"/>
      <x:c r="H14549" t="str"/>
      <x:c r="I14549" t="str"/>
      <x:c r="J14549" t="n">
        <x:v>49702</x:v>
      </x:c>
      <x:c r="K14549" t="str">
        <x:v>Website hermexint.com; Secondary sanctions risk: section 1(b) of Executive Order 13224, as amended by Executive Order 13886; Organization Established Date 05 Apr 2022; Registration Number 113880 (Marshall Islands); Linked To: MINISTRY OF DEFENSE AND ARMED FORCES LOGISTICS.</x:v>
      </x:c>
      <x:c r="L14549" t="str">
        <x:v>https://sanctionslistservice.ofac.treas.gov/api/PublicationPreview/exports/SDN.CSV</x:v>
      </x:c>
    </x:row>
    <x:row r="14550">
      <x:c r="A14550" t="str">
        <x:v>NYT-04-e6ee059bbf63d7d7</x:v>
      </x:c>
      <x:c r="B14550" t="str">
        <x:v>OFAC designation</x:v>
      </x:c>
      <x:c r="C14550" t="str"/>
      <x:c r="D14550" t="str">
        <x:v>Active</x:v>
      </x:c>
      <x:c r="E14550" t="str">
        <x:v>Designation</x:v>
      </x:c>
      <x:c r="F14550" t="str"/>
      <x:c r="G14550" t="str"/>
      <x:c r="H14550" t="str"/>
      <x:c r="I14550" t="str"/>
      <x:c r="J14550" t="n">
        <x:v>49703</x:v>
      </x:c>
      <x:c r="K14550" t="str">
        <x:v>Secondary sanctions risk: section 1(b) of Executive Order 13224, as amended by Executive Order 13886; Registration Number 768850-0 (Turkey); Linked To: MINISTRY OF DEFENSE AND ARMED FORCES LOGISTICS.</x:v>
      </x:c>
      <x:c r="L14550" t="str">
        <x:v>https://sanctionslistservice.ofac.treas.gov/api/PublicationPreview/exports/SDN.CSV</x:v>
      </x:c>
    </x:row>
    <x:row r="14551">
      <x:c r="A14551" t="str">
        <x:v>NYT-04-ee26b45732a54237</x:v>
      </x:c>
      <x:c r="B14551" t="str">
        <x:v>OFAC designation</x:v>
      </x:c>
      <x:c r="C14551" t="str"/>
      <x:c r="D14551" t="str">
        <x:v>Active</x:v>
      </x:c>
      <x:c r="E14551" t="str">
        <x:v>Designation</x:v>
      </x:c>
      <x:c r="F14551" t="str"/>
      <x:c r="G14551" t="str"/>
      <x:c r="H14551" t="str"/>
      <x:c r="I14551" t="str"/>
      <x:c r="J14551" t="n">
        <x:v>49704</x:v>
      </x:c>
      <x:c r="K14551" t="str">
        <x:v>Secondary sanctions risk: section 1(b) of Executive Order 13224, as amended by Executive Order 13886; Organization Established Date 27 Mar 2023; Company Number 3256156 (Hong Kong); Business Registration Number 75086221 (Hong Kong); Linked To: MINISTRY OF DEFENSE AND ARMED FORCES LOGISTICS.</x:v>
      </x:c>
      <x:c r="L14551" t="str">
        <x:v>https://sanctionslistservice.ofac.treas.gov/api/PublicationPreview/exports/SDN.CSV</x:v>
      </x:c>
    </x:row>
    <x:row r="14552">
      <x:c r="A14552" t="str">
        <x:v>NYT-04-900f255b159760f9</x:v>
      </x:c>
      <x:c r="B14552" t="str">
        <x:v>OFAC designation</x:v>
      </x:c>
      <x:c r="C14552" t="str"/>
      <x:c r="D14552" t="str">
        <x:v>Active</x:v>
      </x:c>
      <x:c r="E14552" t="str">
        <x:v>Designation</x:v>
      </x:c>
      <x:c r="F14552" t="str"/>
      <x:c r="G14552" t="str"/>
      <x:c r="H14552" t="str"/>
      <x:c r="I14552" t="str"/>
      <x:c r="J14552" t="n">
        <x:v>49705</x:v>
      </x:c>
      <x:c r="K14552" t="str">
        <x:v>Secondary sanctions risk: section 1(b) of Executive Order 13224, as amended by Executive Order 13886; Organization Established Date 17 Mar 2023; Company Number 3248858 (Hong Kong); Business Registration Number 75012967 (Hong Kong); Linked To: MINISTRY OF DEFENSE AND ARMED FORCES LOGISTICS.</x:v>
      </x:c>
      <x:c r="L14552" t="str">
        <x:v>https://sanctionslistservice.ofac.treas.gov/api/PublicationPreview/exports/SDN.CSV</x:v>
      </x:c>
    </x:row>
    <x:row r="14553">
      <x:c r="A14553" t="str">
        <x:v>NYT-04-cf9ee0d2698dbc88</x:v>
      </x:c>
      <x:c r="B14553" t="str">
        <x:v>OFAC designation</x:v>
      </x:c>
      <x:c r="C14553" t="str"/>
      <x:c r="D14553" t="str">
        <x:v>Active</x:v>
      </x:c>
      <x:c r="E14553" t="str">
        <x:v>Designation</x:v>
      </x:c>
      <x:c r="F14553" t="str"/>
      <x:c r="G14553" t="str"/>
      <x:c r="H14553" t="str"/>
      <x:c r="I14553" t="str"/>
      <x:c r="J14553" t="n">
        <x:v>49706</x:v>
      </x:c>
      <x:c r="K14553" t="str">
        <x:v>Secondary sanctions risk: section 1(b) of Executive Order 13224, as amended by Executive Order 13886; Organization Established Date 08 Oct 2019; Company Number 2880358 (Hong Kong); Business Registration Number 71293913 (Hong Kong); Linked To: MINISTRY OF DEFENSE AND ARMED FORCES LOGISTICS.</x:v>
      </x:c>
      <x:c r="L14553" t="str">
        <x:v>https://sanctionslistservice.ofac.treas.gov/api/PublicationPreview/exports/SDN.CSV</x:v>
      </x:c>
    </x:row>
    <x:row r="14554">
      <x:c r="A14554" t="str">
        <x:v>NYT-04-8b5e323edf5ca1e7</x:v>
      </x:c>
      <x:c r="B14554" t="str">
        <x:v>OFAC designation</x:v>
      </x:c>
      <x:c r="C14554" t="str"/>
      <x:c r="D14554" t="str">
        <x:v>Active</x:v>
      </x:c>
      <x:c r="E14554" t="str">
        <x:v>Designation</x:v>
      </x:c>
      <x:c r="F14554" t="str"/>
      <x:c r="G14554" t="str"/>
      <x:c r="H14554" t="str"/>
      <x:c r="I14554" t="str"/>
      <x:c r="J14554" t="n">
        <x:v>49707</x:v>
      </x:c>
      <x:c r="K14554" t="str">
        <x:v>Secondary sanctions risk: section 1(b) of Executive Order 13224, as amended by Executive Order 13886; Organization Established Date 30 Dec 2019; Company Number 2906471 (Hong Kong); Business Registration Number 71504417 (Hong Kong); Linked To: MINISTRY OF DEFENSE AND ARMED FORCES LOGISTICS.</x:v>
      </x:c>
      <x:c r="L14554" t="str">
        <x:v>https://sanctionslistservice.ofac.treas.gov/api/PublicationPreview/exports/SDN.CSV</x:v>
      </x:c>
    </x:row>
    <x:row r="14555">
      <x:c r="A14555" t="str">
        <x:v>NYT-04-c31c37ed9ff7bf67</x:v>
      </x:c>
      <x:c r="B14555" t="str">
        <x:v>OFAC designation</x:v>
      </x:c>
      <x:c r="C14555" t="str"/>
      <x:c r="D14555" t="str">
        <x:v>Active</x:v>
      </x:c>
      <x:c r="E14555" t="str">
        <x:v>Designation</x:v>
      </x:c>
      <x:c r="F14555" t="str"/>
      <x:c r="G14555" t="str"/>
      <x:c r="H14555" t="str"/>
      <x:c r="I14555" t="str"/>
      <x:c r="J14555" t="n">
        <x:v>49708</x:v>
      </x:c>
      <x:c r="K14555" t="str">
        <x:v>Secondary sanctions risk: section 1(b) of Executive Order 13224, as amended by Executive Order 13886; Organization Established Date 02 Jan 2016; National ID No. 14005505784 (Iran); Company Number 484910 (Iran); Linked To: MINISTRY OF DEFENSE AND ARMED FORCES LOGISTICS.</x:v>
      </x:c>
      <x:c r="L14555" t="str">
        <x:v>https://sanctionslistservice.ofac.treas.gov/api/PublicationPreview/exports/SDN.CSV</x:v>
      </x:c>
    </x:row>
    <x:row r="14556">
      <x:c r="A14556" t="str">
        <x:v>NYT-04-dd914c98c6a4f447</x:v>
      </x:c>
      <x:c r="B14556" t="str">
        <x:v>OFAC designation</x:v>
      </x:c>
      <x:c r="C14556" t="str"/>
      <x:c r="D14556" t="str">
        <x:v>Active</x:v>
      </x:c>
      <x:c r="E14556" t="str">
        <x:v>Designation</x:v>
      </x:c>
      <x:c r="F14556" t="str"/>
      <x:c r="G14556" t="str"/>
      <x:c r="H14556" t="str"/>
      <x:c r="I14556" t="str"/>
      <x:c r="J14556" t="n">
        <x:v>49709</x:v>
      </x:c>
      <x:c r="K14556" t="str">
        <x:v>Secondary sanctions risk: section 1(b) of Executive Order 13224, as amended by Executive Order 13886; Organization Established Date 22 Oct 2021; Company Number 2880358 (Hong Kong); Business Registration Number 73466077 (Hong Kong); Linked To: MINISTRY OF DEFENSE AND ARMED FORCES LOGISTICS.</x:v>
      </x:c>
      <x:c r="L14556" t="str">
        <x:v>https://sanctionslistservice.ofac.treas.gov/api/PublicationPreview/exports/SDN.CSV</x:v>
      </x:c>
    </x:row>
    <x:row r="14557">
      <x:c r="A14557" t="str">
        <x:v>NYT-04-8a017f2db1b6e5e8</x:v>
      </x:c>
      <x:c r="B14557" t="str">
        <x:v>OFAC designation</x:v>
      </x:c>
      <x:c r="C14557" t="str"/>
      <x:c r="D14557" t="str">
        <x:v>Active</x:v>
      </x:c>
      <x:c r="E14557" t="str">
        <x:v>Designation</x:v>
      </x:c>
      <x:c r="F14557" t="str"/>
      <x:c r="G14557" t="str"/>
      <x:c r="H14557" t="str"/>
      <x:c r="I14557" t="str"/>
      <x:c r="J14557" t="n">
        <x:v>49711</x:v>
      </x:c>
      <x:c r="K14557" t="str">
        <x:v>Secondary sanctions risk: section 1(b) of Executive Order 13224, as amended by Executive Order 13886; Organization Established Date 25 Oct 2022; Company Number 3201983 (Hong Kong); Business Registration Number 74540311 (Hong Kong); Linked To: MINISTRY OF DEFENSE AND ARMED FORCES LOGISTICS.</x:v>
      </x:c>
      <x:c r="L14557" t="str">
        <x:v>https://sanctionslistservice.ofac.treas.gov/api/PublicationPreview/exports/SDN.CSV</x:v>
      </x:c>
    </x:row>
    <x:row r="14558">
      <x:c r="A14558" t="str">
        <x:v>NYT-04-acbd37a05f8943f7</x:v>
      </x:c>
      <x:c r="B14558" t="str">
        <x:v>OFAC designation</x:v>
      </x:c>
      <x:c r="C14558" t="str"/>
      <x:c r="D14558" t="str">
        <x:v>Active</x:v>
      </x:c>
      <x:c r="E14558" t="str">
        <x:v>Designation</x:v>
      </x:c>
      <x:c r="F14558" t="str"/>
      <x:c r="G14558" t="str"/>
      <x:c r="H14558" t="str"/>
      <x:c r="I14558" t="str"/>
      <x:c r="J14558" t="n">
        <x:v>49715</x:v>
      </x:c>
      <x:c r="K14558" t="str">
        <x:v>License 729177 (United Arab Emirates); Economic Register Number (CBLS) 10921430 (United Arab Emirates); Linked To: NATIONAL IRANIAN OIL COMPANY.</x:v>
      </x:c>
      <x:c r="L14558" t="str">
        <x:v>https://sanctionslistservice.ofac.treas.gov/api/PublicationPreview/exports/SDN.CSV</x:v>
      </x:c>
    </x:row>
    <x:row r="14559">
      <x:c r="A14559" t="str">
        <x:v>NYT-04-fc927161203825e8</x:v>
      </x:c>
      <x:c r="B14559" t="str">
        <x:v>OFAC designation</x:v>
      </x:c>
      <x:c r="C14559" t="str"/>
      <x:c r="D14559" t="str">
        <x:v>Active</x:v>
      </x:c>
      <x:c r="E14559" t="str">
        <x:v>Designation</x:v>
      </x:c>
      <x:c r="F14559" t="str"/>
      <x:c r="G14559" t="str"/>
      <x:c r="H14559" t="str"/>
      <x:c r="I14559" t="str"/>
      <x:c r="J14559" t="n">
        <x:v>49720</x:v>
      </x:c>
      <x:c r="K14559" t="str">
        <x:v>DOB 05 Oct 1977; POB Jalisco, Mexico; nationality Mexico; Gender Male; C.U.R.P. BARJ771005HJCXMN05 (Mexico); a.k.a. 'PRADA, Juan Carlos'; a.k.a. 'Prada'; a.k.a. 'Pistones'.</x:v>
      </x:c>
      <x:c r="L14559" t="str">
        <x:v>https://sanctionslistservice.ofac.treas.gov/api/PublicationPreview/exports/SDN.CSV</x:v>
      </x:c>
    </x:row>
    <x:row r="14560">
      <x:c r="A14560" t="str">
        <x:v>NYT-04-6330cfe7216d6b9b</x:v>
      </x:c>
      <x:c r="B14560" t="str">
        <x:v>OFAC designation</x:v>
      </x:c>
      <x:c r="C14560" t="str"/>
      <x:c r="D14560" t="str">
        <x:v>Active</x:v>
      </x:c>
      <x:c r="E14560" t="str">
        <x:v>Designation</x:v>
      </x:c>
      <x:c r="F14560" t="str"/>
      <x:c r="G14560" t="str"/>
      <x:c r="H14560" t="str"/>
      <x:c r="I14560" t="str"/>
      <x:c r="J14560" t="n">
        <x:v>49721</x:v>
      </x:c>
      <x:c r="K14560" t="str">
        <x:v>Target Type Criminal Organization.</x:v>
      </x:c>
      <x:c r="L14560" t="str">
        <x:v>https://sanctionslistservice.ofac.treas.gov/api/PublicationPreview/exports/SDN.CSV</x:v>
      </x:c>
    </x:row>
    <x:row r="14561">
      <x:c r="A14561" t="str">
        <x:v>NYT-04-1a561a9457a49dbc</x:v>
      </x:c>
      <x:c r="B14561" t="str">
        <x:v>OFAC designation</x:v>
      </x:c>
      <x:c r="C14561" t="str"/>
      <x:c r="D14561" t="str">
        <x:v>Active</x:v>
      </x:c>
      <x:c r="E14561" t="str">
        <x:v>Designation</x:v>
      </x:c>
      <x:c r="F14561" t="str"/>
      <x:c r="G14561" t="str"/>
      <x:c r="H14561" t="str"/>
      <x:c r="I14561" t="str"/>
      <x:c r="J14561" t="n">
        <x:v>49722</x:v>
      </x:c>
      <x:c r="K14561" t="str">
        <x:v>DOB 14 Sep 1977; POB Guatemala; nationality Guatemala; citizen Guatemala; Gender Male; Passport 000510054 (Guatemala); a.k.a. 'Tio Roni'; Linked To: LOPEZ HUMAN SMUGGLING ORGANIZATION.</x:v>
      </x:c>
      <x:c r="L14561" t="str">
        <x:v>https://sanctionslistservice.ofac.treas.gov/api/PublicationPreview/exports/SDN.CSV</x:v>
      </x:c>
    </x:row>
    <x:row r="14562">
      <x:c r="A14562" t="str">
        <x:v>NYT-04-26bdac857f5cd4b3</x:v>
      </x:c>
      <x:c r="B14562" t="str">
        <x:v>OFAC designation</x:v>
      </x:c>
      <x:c r="C14562" t="str"/>
      <x:c r="D14562" t="str">
        <x:v>Active</x:v>
      </x:c>
      <x:c r="E14562" t="str">
        <x:v>Designation</x:v>
      </x:c>
      <x:c r="F14562" t="str"/>
      <x:c r="G14562" t="str"/>
      <x:c r="H14562" t="str"/>
      <x:c r="I14562" t="str"/>
      <x:c r="J14562" t="n">
        <x:v>49723</x:v>
      </x:c>
      <x:c r="K14562" t="str">
        <x:v>DOB 03 Nov 1999; POB Malacatan, Guatemala; nationality Guatemala; citizen Guatemala; Gender Male; Linked To: LOPEZ HUMAN SMUGGLING ORGANIZATION.</x:v>
      </x:c>
      <x:c r="L14562" t="str">
        <x:v>https://sanctionslistservice.ofac.treas.gov/api/PublicationPreview/exports/SDN.CSV</x:v>
      </x:c>
    </x:row>
    <x:row r="14563">
      <x:c r="A14563" t="str">
        <x:v>NYT-04-e0cca1d10e4b0a90</x:v>
      </x:c>
      <x:c r="B14563" t="str">
        <x:v>OFAC designation</x:v>
      </x:c>
      <x:c r="C14563" t="str"/>
      <x:c r="D14563" t="str">
        <x:v>Active</x:v>
      </x:c>
      <x:c r="E14563" t="str">
        <x:v>Designation</x:v>
      </x:c>
      <x:c r="F14563" t="str"/>
      <x:c r="G14563" t="str"/>
      <x:c r="H14563" t="str"/>
      <x:c r="I14563" t="str"/>
      <x:c r="J14563" t="n">
        <x:v>49724</x:v>
      </x:c>
      <x:c r="K14563" t="str">
        <x:v>DOB 12 Mar 2002; POB Livingston Izabal, Guatemala; nationality Guatemala; citizen Guatemala; Gender Female; Linked To: LOPEZ HUMAN SMUGGLING ORGANIZATION.</x:v>
      </x:c>
      <x:c r="L14563" t="str">
        <x:v>https://sanctionslistservice.ofac.treas.gov/api/PublicationPreview/exports/SDN.CSV</x:v>
      </x:c>
    </x:row>
    <x:row r="14564">
      <x:c r="A14564" t="str">
        <x:v>NYT-04-76b8a706fdb7f205</x:v>
      </x:c>
      <x:c r="B14564" t="str">
        <x:v>OFAC designation</x:v>
      </x:c>
      <x:c r="C14564" t="str"/>
      <x:c r="D14564" t="str">
        <x:v>Active</x:v>
      </x:c>
      <x:c r="E14564" t="str">
        <x:v>Designation</x:v>
      </x:c>
      <x:c r="F14564" t="str"/>
      <x:c r="G14564" t="str"/>
      <x:c r="H14564" t="str"/>
      <x:c r="I14564" t="str"/>
      <x:c r="J14564" t="n">
        <x:v>49725</x:v>
      </x:c>
      <x:c r="K14564" t="str">
        <x:v>Website www.anodialog.ru; Secondary sanctions risk: See Section 11 of Executive Order 14024.; Organization Established Date 13 Nov 2019; Tax ID No. 9709056472 (Russia); Business Registration Number 1197700016414 (Russia); a.k.a. 'DIALOG'; a.k.a. 'DIALOGUE'.</x:v>
      </x:c>
      <x:c r="L14564" t="str">
        <x:v>https://sanctionslistservice.ofac.treas.gov/api/PublicationPreview/exports/SDN.CSV</x:v>
      </x:c>
    </x:row>
    <x:row r="14565">
      <x:c r="A14565" t="str">
        <x:v>NYT-04-26867276eefcaa01</x:v>
      </x:c>
      <x:c r="B14565" t="str">
        <x:v>OFAC designation</x:v>
      </x:c>
      <x:c r="C14565" t="str"/>
      <x:c r="D14565" t="str">
        <x:v>Active</x:v>
      </x:c>
      <x:c r="E14565" t="str">
        <x:v>Designation</x:v>
      </x:c>
      <x:c r="F14565" t="str"/>
      <x:c r="G14565" t="str"/>
      <x:c r="H14565" t="str"/>
      <x:c r="I14565" t="str"/>
      <x:c r="J14565" t="n">
        <x:v>49726</x:v>
      </x:c>
      <x:c r="K14565" t="str">
        <x:v>DOB 02 Dec 1986; POB Moscow, Russia; nationality Russia; citizen Russia; Gender Male; Secondary sanctions risk: See Section 11 of Executive Order 14024.; Passport 754044849 (Russia); National ID No. 4516910944 (Russia); Tax ID No. 772589320839 (Russia); Linked To: AUTONOMOUS NON-PROFIT ORGANIZATION DIALOG; Linked To: AUTONOMOUS NON-PROFIT ORGANIZATION DIALOG REGIONS.</x:v>
      </x:c>
      <x:c r="L14565" t="str">
        <x:v>https://sanctionslistservice.ofac.treas.gov/api/PublicationPreview/exports/SDN.CSV</x:v>
      </x:c>
    </x:row>
    <x:row r="14566">
      <x:c r="A14566" t="str">
        <x:v>NYT-04-561bf9b47736f632</x:v>
      </x:c>
      <x:c r="B14566" t="str">
        <x:v>OFAC designation</x:v>
      </x:c>
      <x:c r="C14566" t="str"/>
      <x:c r="D14566" t="str">
        <x:v>Active</x:v>
      </x:c>
      <x:c r="E14566" t="str">
        <x:v>Designation</x:v>
      </x:c>
      <x:c r="F14566" t="str"/>
      <x:c r="G14566" t="str"/>
      <x:c r="H14566" t="str"/>
      <x:c r="I14566" t="str"/>
      <x:c r="J14566" t="n">
        <x:v>49741</x:v>
      </x:c>
      <x:c r="K14566" t="str">
        <x:v>DOB 09 Jul 1989; POB Qidong, Jiangsu Province; nationality China; citizen China; Gender Male; Secondary sanctions risk: North Korea Sanctions Regulations, sections 510.201 and 510.210; Transactions Prohibited For Persons Owned or Controlled By U.S. Financial Institutions: North Korea Sanctions Regulations section 510.214; National ID No. 32068119890709081X; Linked To: CHOE, Chol Min.</x:v>
      </x:c>
      <x:c r="L14566" t="str">
        <x:v>https://sanctionslistservice.ofac.treas.gov/api/PublicationPreview/exports/SDN.CSV</x:v>
      </x:c>
    </x:row>
    <x:row r="14567">
      <x:c r="A14567" t="str">
        <x:v>NYT-04-67e4a7bfce9db3be</x:v>
      </x:c>
      <x:c r="B14567" t="str">
        <x:v>OFAC designation</x:v>
      </x:c>
      <x:c r="C14567" t="str"/>
      <x:c r="D14567" t="str">
        <x:v>Active</x:v>
      </x:c>
      <x:c r="E14567" t="str">
        <x:v>Designation</x:v>
      </x:c>
      <x:c r="F14567" t="str"/>
      <x:c r="G14567" t="str"/>
      <x:c r="H14567" t="str"/>
      <x:c r="I14567" t="str"/>
      <x:c r="J14567" t="n">
        <x:v>49742</x:v>
      </x:c>
      <x:c r="K14567" t="str">
        <x:v>DOB 28 Jul 1987; POB Qidong, Jiangsu Province; nationality China; citizen China; Gender Female; Secondary sanctions risk: North Korea Sanctions Regulations, sections 510.201 and 510.210; Transactions Prohibited For Persons Owned or Controlled By U.S. Financial Institutions: North Korea Sanctions Regulations section 510.214; National ID No. 320681198707288223; Linked To: SHI, Qianpei.</x:v>
      </x:c>
      <x:c r="L14567" t="str">
        <x:v>https://sanctionslistservice.ofac.treas.gov/api/PublicationPreview/exports/SDN.CSV</x:v>
      </x:c>
    </x:row>
    <x:row r="14568">
      <x:c r="A14568" t="str">
        <x:v>NYT-04-264cb3d3e4122873</x:v>
      </x:c>
      <x:c r="B14568" t="str">
        <x:v>OFAC designation</x:v>
      </x:c>
      <x:c r="C14568" t="str"/>
      <x:c r="D14568" t="str">
        <x:v>Active</x:v>
      </x:c>
      <x:c r="E14568" t="str">
        <x:v>Designation</x:v>
      </x:c>
      <x:c r="F14568" t="str"/>
      <x:c r="G14568" t="str"/>
      <x:c r="H14568" t="str"/>
      <x:c r="I14568" t="str"/>
      <x:c r="J14568" t="n">
        <x:v>49743</x:v>
      </x:c>
      <x:c r="K14568" t="str">
        <x:v>DOB 11 Jun 1962; POB Xuhui District, Shanghai; nationality China; Gender Male; Secondary sanctions risk: North Korea Sanctions Regulations, sections 510.201 and 510.210; Transactions Prohibited For Persons Owned or Controlled By U.S. Financial Institutions: North Korea Sanctions Regulations section 510.214; National ID No. 310104196206112835; Linked To: SHI, Qianpei.</x:v>
      </x:c>
      <x:c r="L14568" t="str">
        <x:v>https://sanctionslistservice.ofac.treas.gov/api/PublicationPreview/exports/SDN.CSV</x:v>
      </x:c>
    </x:row>
    <x:row r="14569">
      <x:c r="A14569" t="str">
        <x:v>NYT-04-0b0b4218d9a7674c</x:v>
      </x:c>
      <x:c r="B14569" t="str">
        <x:v>OFAC designation</x:v>
      </x:c>
      <x:c r="C14569" t="str"/>
      <x:c r="D14569" t="str">
        <x:v>Active</x:v>
      </x:c>
      <x:c r="E14569" t="str">
        <x:v>Designation</x:v>
      </x:c>
      <x:c r="F14569" t="str"/>
      <x:c r="G14569" t="str"/>
      <x:c r="H14569" t="str"/>
      <x:c r="I14569" t="str"/>
      <x:c r="J14569" t="n">
        <x:v>49744</x:v>
      </x:c>
      <x:c r="K14569" t="str">
        <x:v>DOB 10 Jan 1988; POB Wu'an, Handan, Hebei Province; nationality China; Gender Male; Secondary sanctions risk: North Korea Sanctions Regulations, sections 510.201 and 510.210; Transactions Prohibited For Persons Owned or Controlled By U.S. Financial Institutions: North Korea Sanctions Regulations section 510.214; National ID No. 130481198801105132; Linked To: SHI, Qianpei.</x:v>
      </x:c>
      <x:c r="L14569" t="str">
        <x:v>https://sanctionslistservice.ofac.treas.gov/api/PublicationPreview/exports/SDN.CSV</x:v>
      </x:c>
    </x:row>
    <x:row r="14570">
      <x:c r="A14570" t="str">
        <x:v>NYT-04-d1137065dd87e1cc</x:v>
      </x:c>
      <x:c r="B14570" t="str">
        <x:v>OFAC designation</x:v>
      </x:c>
      <x:c r="C14570" t="str"/>
      <x:c r="D14570" t="str">
        <x:v>Active</x:v>
      </x:c>
      <x:c r="E14570" t="str">
        <x:v>Designation</x:v>
      </x:c>
      <x:c r="F14570" t="str"/>
      <x:c r="G14570" t="str"/>
      <x:c r="H14570" t="str"/>
      <x:c r="I14570" t="str"/>
      <x:c r="J14570" t="n">
        <x:v>49746</x:v>
      </x:c>
      <x:c r="K14570" t="str">
        <x:v>DOB 18 Dec 1989; POB Dongchangfu District, Liaocheng, Shandong Province; nationality China; Gender Male; Secondary sanctions risk: North Korea Sanctions Regulations, sections 510.201 and 510.210; Transactions Prohibited For Persons Owned or Controlled By U.S. Financial Institutions: North Korea Sanctions Regulations section 510.214; National ID No. 371502198912183817 (China); Linked To: SHI, Qianpei.</x:v>
      </x:c>
      <x:c r="L14570" t="str">
        <x:v>https://sanctionslistservice.ofac.treas.gov/api/PublicationPreview/exports/SDN.CSV</x:v>
      </x:c>
    </x:row>
    <x:row r="14571">
      <x:c r="A14571" t="str">
        <x:v>NYT-04-474c157532c17feb</x:v>
      </x:c>
      <x:c r="B14571" t="str">
        <x:v>OFAC designation</x:v>
      </x:c>
      <x:c r="C14571" t="str"/>
      <x:c r="D14571" t="str">
        <x:v>Active</x:v>
      </x:c>
      <x:c r="E14571" t="str">
        <x:v>Designation</x:v>
      </x:c>
      <x:c r="F14571" t="str"/>
      <x:c r="G14571" t="str"/>
      <x:c r="H14571" t="str"/>
      <x:c r="I14571" t="str"/>
      <x:c r="J14571" t="n">
        <x:v>49747</x:v>
      </x:c>
      <x:c r="K14571" t="str">
        <x:v>DOB 29 Nov 1969; POB Jalisco, Mexico; nationality Mexico; Gender Male; C.U.R.P. RIIG691129HJCVBR16 (Mexico); a.k.a. 'Compadre'; a.k.a. 'El Guerito'; Linked To: CARTEL DE JALISCO NUEVA GENERACION.</x:v>
      </x:c>
      <x:c r="L14571" t="str">
        <x:v>https://sanctionslistservice.ofac.treas.gov/api/PublicationPreview/exports/SDN.CSV</x:v>
      </x:c>
    </x:row>
    <x:row r="14572">
      <x:c r="A14572" t="str">
        <x:v>NYT-04-787e370e525208a5</x:v>
      </x:c>
      <x:c r="B14572" t="str">
        <x:v>OFAC designation</x:v>
      </x:c>
      <x:c r="C14572" t="str"/>
      <x:c r="D14572" t="str">
        <x:v>Active</x:v>
      </x:c>
      <x:c r="E14572" t="str">
        <x:v>Designation</x:v>
      </x:c>
      <x:c r="F14572" t="str"/>
      <x:c r="G14572" t="str"/>
      <x:c r="H14572" t="str"/>
      <x:c r="I14572" t="str"/>
      <x:c r="J14572" t="n">
        <x:v>49748</x:v>
      </x:c>
      <x:c r="K14572" t="str">
        <x:v>Organization Established Date 10 Apr 2014; Organization Type: Non-specialized wholesale trade; Folio Mercantil No. 23513 (Mexico); Linked To: RIVERA IBARRA, Gerardo.</x:v>
      </x:c>
      <x:c r="L14572" t="str">
        <x:v>https://sanctionslistservice.ofac.treas.gov/api/PublicationPreview/exports/SDN.CSV</x:v>
      </x:c>
    </x:row>
    <x:row r="14573">
      <x:c r="A14573" t="str">
        <x:v>NYT-04-49bfa66c2f47e61a</x:v>
      </x:c>
      <x:c r="B14573" t="str">
        <x:v>OFAC designation</x:v>
      </x:c>
      <x:c r="C14573" t="str"/>
      <x:c r="D14573" t="str">
        <x:v>Active</x:v>
      </x:c>
      <x:c r="E14573" t="str">
        <x:v>Designation</x:v>
      </x:c>
      <x:c r="F14573" t="str"/>
      <x:c r="G14573" t="str"/>
      <x:c r="H14573" t="str"/>
      <x:c r="I14573" t="str"/>
      <x:c r="J14573" t="n">
        <x:v>49749</x:v>
      </x:c>
      <x:c r="K14573" t="str">
        <x:v>Organization Established Date 18 Oct 2006; Organization Type: Real estate activities with own or leased property; Folio Mercantil No. 36681 (Mexico); Linked To: BANUELOS RAMIREZ, Juan Carlos.</x:v>
      </x:c>
      <x:c r="L14573" t="str">
        <x:v>https://sanctionslistservice.ofac.treas.gov/api/PublicationPreview/exports/SDN.CSV</x:v>
      </x:c>
    </x:row>
    <x:row r="14574">
      <x:c r="A14574" t="str">
        <x:v>NYT-04-96968deca0b15359</x:v>
      </x:c>
      <x:c r="B14574" t="str">
        <x:v>OFAC designation</x:v>
      </x:c>
      <x:c r="C14574" t="str"/>
      <x:c r="D14574" t="str">
        <x:v>Active</x:v>
      </x:c>
      <x:c r="E14574" t="str">
        <x:v>Designation</x:v>
      </x:c>
      <x:c r="F14574" t="str"/>
      <x:c r="G14574" t="str"/>
      <x:c r="H14574" t="str"/>
      <x:c r="I14574" t="str"/>
      <x:c r="J14574" t="n">
        <x:v>49752</x:v>
      </x:c>
      <x:c r="K14574" t="str">
        <x:v>Secondary sanctions risk: North Korea Sanctions Regulations, sections 510.201 and 510.210; Transactions Prohibited For Persons Owned or Controlled By U.S. Financial Institutions: North Korea Sanctions Regulations section 510.214; Organization Established Date 30 Jan 2018; Unified Social Credit Code (USCC) 91120113MA069YC78P (China); Linked To: HAN, Dejian.</x:v>
      </x:c>
      <x:c r="L14574" t="str">
        <x:v>https://sanctionslistservice.ofac.treas.gov/api/PublicationPreview/exports/SDN.CSV</x:v>
      </x:c>
    </x:row>
    <x:row r="14575">
      <x:c r="A14575" t="str">
        <x:v>NYT-04-f672937b24242537</x:v>
      </x:c>
      <x:c r="B14575" t="str">
        <x:v>OFAC designation</x:v>
      </x:c>
      <x:c r="C14575" t="str"/>
      <x:c r="D14575" t="str">
        <x:v>Active</x:v>
      </x:c>
      <x:c r="E14575" t="str">
        <x:v>Designation</x:v>
      </x:c>
      <x:c r="F14575" t="str"/>
      <x:c r="G14575" t="str"/>
      <x:c r="H14575" t="str"/>
      <x:c r="I14575" t="str"/>
      <x:c r="J14575" t="n">
        <x:v>49753</x:v>
      </x:c>
      <x:c r="K14575" t="str">
        <x:v>Secondary sanctions risk: North Korea Sanctions Regulations, sections 510.201 and 510.210; Transactions Prohibited For Persons Owned or Controlled By U.S. Financial Institutions: North Korea Sanctions Regulations section 510.214; Organization Established Date 03 Sep 2019; Unified Social Credit Code (USCC) 91110115MA01ME3G6W (China); Linked To: CHEN, Tianxin.</x:v>
      </x:c>
      <x:c r="L14575" t="str">
        <x:v>https://sanctionslistservice.ofac.treas.gov/api/PublicationPreview/exports/SDN.CSV</x:v>
      </x:c>
    </x:row>
    <x:row r="14576">
      <x:c r="A14576" t="str">
        <x:v>NYT-04-f3cfc55f9a97a058</x:v>
      </x:c>
      <x:c r="B14576" t="str">
        <x:v>OFAC designation</x:v>
      </x:c>
      <x:c r="C14576" t="str"/>
      <x:c r="D14576" t="str">
        <x:v>Active</x:v>
      </x:c>
      <x:c r="E14576" t="str">
        <x:v>Designation</x:v>
      </x:c>
      <x:c r="F14576" t="str"/>
      <x:c r="G14576" t="str"/>
      <x:c r="H14576" t="str"/>
      <x:c r="I14576" t="str"/>
      <x:c r="J14576" t="n">
        <x:v>49754</x:v>
      </x:c>
      <x:c r="K14576" t="str">
        <x:v>Secondary sanctions risk: North Korea Sanctions Regulations, sections 510.201 and 510.210; Transactions Prohibited For Persons Owned or Controlled By U.S. Financial Institutions: North Korea Sanctions Regulations section 510.214; Organization Established Date 26 Apr 2021; Unified Social Credit Code (USCC) 91110115MA02AA8P61 (China); Linked To: CHEN, Tianxin.</x:v>
      </x:c>
      <x:c r="L14576" t="str">
        <x:v>https://sanctionslistservice.ofac.treas.gov/api/PublicationPreview/exports/SDN.CSV</x:v>
      </x:c>
    </x:row>
    <x:row r="14577">
      <x:c r="A14577" t="str">
        <x:v>NYT-04-41f6fd5f78cfa70b</x:v>
      </x:c>
      <x:c r="B14577" t="str">
        <x:v>OFAC designation</x:v>
      </x:c>
      <x:c r="C14577" t="str"/>
      <x:c r="D14577" t="str">
        <x:v>Active</x:v>
      </x:c>
      <x:c r="E14577" t="str">
        <x:v>Designation</x:v>
      </x:c>
      <x:c r="F14577" t="str"/>
      <x:c r="G14577" t="str"/>
      <x:c r="H14577" t="str"/>
      <x:c r="I14577" t="str"/>
      <x:c r="J14577" t="n">
        <x:v>49755</x:v>
      </x:c>
      <x:c r="K14577" t="str">
        <x:v>Secondary sanctions risk: North Korea Sanctions Regulations, sections 510.201 and 510.210; Transactions Prohibited For Persons Owned or Controlled By U.S. Financial Institutions: North Korea Sanctions Regulations section 510.214; Organization Established Date 08 Jun 2016; Unified Social Credit Code (USCC) 92320681MA1PX44D4Q (China); Linked To: SHI, Anhui.</x:v>
      </x:c>
      <x:c r="L14577" t="str">
        <x:v>https://sanctionslistservice.ofac.treas.gov/api/PublicationPreview/exports/SDN.CSV</x:v>
      </x:c>
    </x:row>
    <x:row r="14578">
      <x:c r="A14578" t="str">
        <x:v>NYT-04-2cfd050935adc042</x:v>
      </x:c>
      <x:c r="B14578" t="str">
        <x:v>OFAC designation</x:v>
      </x:c>
      <x:c r="C14578" t="str"/>
      <x:c r="D14578" t="str">
        <x:v>Active</x:v>
      </x:c>
      <x:c r="E14578" t="str">
        <x:v>Designation</x:v>
      </x:c>
      <x:c r="F14578" t="str"/>
      <x:c r="G14578" t="str"/>
      <x:c r="H14578" t="str"/>
      <x:c r="I14578" t="str"/>
      <x:c r="J14578" t="n">
        <x:v>49756</x:v>
      </x:c>
      <x:c r="K14578" t="str">
        <x:v>Secondary sanctions risk: section 1(b) of Executive Order 13224, as amended by Executive Order 13886; Organization Type: Transnational Terrorist Group; Target Type Criminal Organization; a.k.a. 'ARAGUA TRAIN'.</x:v>
      </x:c>
      <x:c r="L14578" t="str">
        <x:v>https://sanctionslistservice.ofac.treas.gov/api/PublicationPreview/exports/SDN.CSV</x:v>
      </x:c>
    </x:row>
    <x:row r="14579">
      <x:c r="A14579" t="str">
        <x:v>NYT-04-95de37d848fcba6c</x:v>
      </x:c>
      <x:c r="B14579" t="str">
        <x:v>OFAC designation</x:v>
      </x:c>
      <x:c r="C14579" t="str"/>
      <x:c r="D14579" t="str">
        <x:v>Active</x:v>
      </x:c>
      <x:c r="E14579" t="str">
        <x:v>Designation</x:v>
      </x:c>
      <x:c r="F14579" t="str"/>
      <x:c r="G14579" t="str"/>
      <x:c r="H14579" t="str"/>
      <x:c r="I14579" t="str"/>
      <x:c r="J14579" t="n">
        <x:v>49757</x:v>
      </x:c>
      <x:c r="K14579" t="str">
        <x:v>Organization Established Date 09 Sep 2019; Organization Type: Retail sale of food in specialized stores; a.k.a. 'NIEVESYPALETASEVI'; Linked To: LARRANAGA HERRERA, Jesus Norberto; Linked To: LIZARRAGA SANCHEZ, Karla Gabriela.</x:v>
      </x:c>
      <x:c r="L14579" t="str">
        <x:v>https://sanctionslistservice.ofac.treas.gov/api/PublicationPreview/exports/SDN.CSV</x:v>
      </x:c>
    </x:row>
    <x:row r="14580">
      <x:c r="A14580" t="str">
        <x:v>NYT-04-b7a991a756f93ee3</x:v>
      </x:c>
      <x:c r="B14580" t="str">
        <x:v>OFAC designation</x:v>
      </x:c>
      <x:c r="C14580" t="str"/>
      <x:c r="D14580" t="str">
        <x:v>Active</x:v>
      </x:c>
      <x:c r="E14580" t="str">
        <x:v>Designation</x:v>
      </x:c>
      <x:c r="F14580" t="str"/>
      <x:c r="G14580" t="str"/>
      <x:c r="H14580" t="str"/>
      <x:c r="I14580" t="str"/>
      <x:c r="J14580" t="n">
        <x:v>49758</x:v>
      </x:c>
      <x:c r="K14580" t="str">
        <x:v>Organization Established Date 2008; Target Type Armed Group.</x:v>
      </x:c>
      <x:c r="L14580" t="str">
        <x:v>https://sanctionslistservice.ofac.treas.gov/api/PublicationPreview/exports/SDN.CSV</x:v>
      </x:c>
    </x:row>
    <x:row r="14581">
      <x:c r="A14581" t="str">
        <x:v>NYT-04-90149f6d80004efa</x:v>
      </x:c>
      <x:c r="B14581" t="str">
        <x:v>OFAC designation</x:v>
      </x:c>
      <x:c r="C14581" t="str"/>
      <x:c r="D14581" t="str">
        <x:v>Active</x:v>
      </x:c>
      <x:c r="E14581" t="str">
        <x:v>Designation</x:v>
      </x:c>
      <x:c r="F14581" t="str"/>
      <x:c r="G14581" t="str"/>
      <x:c r="H14581" t="str"/>
      <x:c r="I14581" t="str"/>
      <x:c r="J14581" t="n">
        <x:v>49759</x:v>
      </x:c>
      <x:c r="K14581" t="str">
        <x:v>DOB 1975; POB Kalunyo Village, Kamombo Localities, South Kivu, Congo, Democratic Republic of the; nationality Congo, Democratic Republic of the; Gender Male; a.k.a. 'Sebanyana'.</x:v>
      </x:c>
      <x:c r="L14581" t="str">
        <x:v>https://sanctionslistservice.ofac.treas.gov/api/PublicationPreview/exports/SDN.CSV</x:v>
      </x:c>
    </x:row>
    <x:row r="14582">
      <x:c r="A14582" t="str">
        <x:v>NYT-04-6d9fa0ee75b4232d</x:v>
      </x:c>
      <x:c r="B14582" t="str">
        <x:v>OFAC designation</x:v>
      </x:c>
      <x:c r="C14582" t="str"/>
      <x:c r="D14582" t="str">
        <x:v>Active</x:v>
      </x:c>
      <x:c r="E14582" t="str">
        <x:v>Designation</x:v>
      </x:c>
      <x:c r="F14582" t="str"/>
      <x:c r="G14582" t="str"/>
      <x:c r="H14582" t="str"/>
      <x:c r="I14582" t="str"/>
      <x:c r="J14582" t="n">
        <x:v>49760</x:v>
      </x:c>
      <x:c r="K14582" t="str">
        <x:v>DOB 19 Jul 1970; POB Kinshasa, Congo, Democratic Republic of the; nationality Congo, Democratic Republic of the; alt. nationality United Kingdom; Gender Male; Passport 518058784 (United Kingdom) expires 10 Jul 2024; Linked To: M23.</x:v>
      </x:c>
      <x:c r="L14582" t="str">
        <x:v>https://sanctionslistservice.ofac.treas.gov/api/PublicationPreview/exports/SDN.CSV</x:v>
      </x:c>
    </x:row>
    <x:row r="14583">
      <x:c r="A14583" t="str">
        <x:v>NYT-04-d793e0462730912f</x:v>
      </x:c>
      <x:c r="B14583" t="str">
        <x:v>OFAC designation</x:v>
      </x:c>
      <x:c r="C14583" t="str"/>
      <x:c r="D14583" t="str">
        <x:v>Active</x:v>
      </x:c>
      <x:c r="E14583" t="str">
        <x:v>Designation</x:v>
      </x:c>
      <x:c r="F14583" t="str"/>
      <x:c r="G14583" t="str"/>
      <x:c r="H14583" t="str"/>
      <x:c r="I14583" t="str"/>
      <x:c r="J14583" t="n">
        <x:v>49761</x:v>
      </x:c>
      <x:c r="K14583" t="str">
        <x:v>Website https://kingstonholding.com; Organization Established Date 25 Aug 2017; Organization Type: Other business support service activities n.e.c.; Business Registration Number 831709902 (France); Linked To: KINGSTON, Lawrence Kanyuka.</x:v>
      </x:c>
      <x:c r="L14583" t="str">
        <x:v>https://sanctionslistservice.ofac.treas.gov/api/PublicationPreview/exports/SDN.CSV</x:v>
      </x:c>
    </x:row>
    <x:row r="14584">
      <x:c r="A14584" t="str">
        <x:v>NYT-04-d7572fcabf66dc41</x:v>
      </x:c>
      <x:c r="B14584" t="str">
        <x:v>OFAC designation</x:v>
      </x:c>
      <x:c r="C14584" t="str"/>
      <x:c r="D14584" t="str">
        <x:v>Active</x:v>
      </x:c>
      <x:c r="E14584" t="str">
        <x:v>Designation</x:v>
      </x:c>
      <x:c r="F14584" t="str"/>
      <x:c r="G14584" t="str"/>
      <x:c r="H14584" t="str"/>
      <x:c r="I14584" t="str"/>
      <x:c r="J14584" t="n">
        <x:v>49762</x:v>
      </x:c>
      <x:c r="K14584" t="str">
        <x:v>Organization Established Date 05 Oct 2016; Organization Type: Other food service activities; Company Number 10410781 (United Kingdom); Linked To: KINGSTON, Lawrence Kanyuka.</x:v>
      </x:c>
      <x:c r="L14584" t="str">
        <x:v>https://sanctionslistservice.ofac.treas.gov/api/PublicationPreview/exports/SDN.CSV</x:v>
      </x:c>
    </x:row>
    <x:row r="14585">
      <x:c r="A14585" t="str">
        <x:v>NYT-04-655fe04e176ecd91</x:v>
      </x:c>
      <x:c r="B14585" t="str">
        <x:v>OFAC designation</x:v>
      </x:c>
      <x:c r="C14585" t="str"/>
      <x:c r="D14585" t="str">
        <x:v>Active</x:v>
      </x:c>
      <x:c r="E14585" t="str">
        <x:v>Designation</x:v>
      </x:c>
      <x:c r="F14585" t="str"/>
      <x:c r="G14585" t="str"/>
      <x:c r="H14585" t="str"/>
      <x:c r="I14585" t="str"/>
      <x:c r="J14585" t="n">
        <x:v>49763</x:v>
      </x:c>
      <x:c r="K14585" t="str">
        <x:v>DOB 29 Apr 1999; POB Wu'an, Handan, Hebei Province; nationality China; Gender Male; Secondary sanctions risk: North Korea Sanctions Regulations, sections 510.201 and 510.210; Transactions Prohibited For Persons Owned or Controlled By U.S. Financial Institutions: North Korea Sanctions Regulations section 510.214; National ID No. 130481199904295156; Linked To: SHI, Qianpei.</x:v>
      </x:c>
      <x:c r="L14585" t="str">
        <x:v>https://sanctionslistservice.ofac.treas.gov/api/PublicationPreview/exports/SDN.CSV</x:v>
      </x:c>
    </x:row>
    <x:row r="14586">
      <x:c r="A14586" t="str">
        <x:v>NYT-04-101d5d655f4aa5dd</x:v>
      </x:c>
      <x:c r="B14586" t="str">
        <x:v>OFAC designation</x:v>
      </x:c>
      <x:c r="C14586" t="str"/>
      <x:c r="D14586" t="str">
        <x:v>Active</x:v>
      </x:c>
      <x:c r="E14586" t="str">
        <x:v>Designation</x:v>
      </x:c>
      <x:c r="F14586" t="str"/>
      <x:c r="G14586" t="str"/>
      <x:c r="H14586" t="str"/>
      <x:c r="I14586" t="str"/>
      <x:c r="J14586" t="n">
        <x:v>49764</x:v>
      </x:c>
      <x:c r="K14586" t="str">
        <x:v>Secondary sanctions risk: North Korea Sanctions Regulations, sections 510.201 and 510.210; Transactions Prohibited For Persons Owned or Controlled By U.S. Financial Institutions: North Korea Sanctions Regulations section 510.214; Organization Established Date 25 Mar 2013; Unified Social Credit Code (USCC) 91440300065459840D (China); a.k.a. 'SHENZHEN MINGWEI ELECTRIC APPLIANCE CO., LTD.'; Linked To: SHI, Anhui.</x:v>
      </x:c>
      <x:c r="L14586" t="str">
        <x:v>https://sanctionslistservice.ofac.treas.gov/api/PublicationPreview/exports/SDN.CSV</x:v>
      </x:c>
    </x:row>
    <x:row r="14587">
      <x:c r="A14587" t="str">
        <x:v>NYT-04-2716d63e383ffe64</x:v>
      </x:c>
      <x:c r="B14587" t="str">
        <x:v>OFAC designation</x:v>
      </x:c>
      <x:c r="C14587" t="str"/>
      <x:c r="D14587" t="str">
        <x:v>Active</x:v>
      </x:c>
      <x:c r="E14587" t="str">
        <x:v>Designation</x:v>
      </x:c>
      <x:c r="F14587" t="str"/>
      <x:c r="G14587" t="str"/>
      <x:c r="H14587" t="str"/>
      <x:c r="I14587" t="str"/>
      <x:c r="J14587" t="n">
        <x:v>49765</x:v>
      </x:c>
      <x:c r="K14587" t="str">
        <x:v>DOB 05 Oct 1968; POB Oaxaca, Mexico; nationality Mexico; Gender Male; C.U.R.P. ROHS681005HOCDRL06 (Mexico).</x:v>
      </x:c>
      <x:c r="L14587" t="str">
        <x:v>https://sanctionslistservice.ofac.treas.gov/api/PublicationPreview/exports/SDN.CSV</x:v>
      </x:c>
    </x:row>
    <x:row r="14588">
      <x:c r="A14588" t="str">
        <x:v>NYT-04-6afcdb416c0b8c5e</x:v>
      </x:c>
      <x:c r="B14588" t="str">
        <x:v>OFAC designation</x:v>
      </x:c>
      <x:c r="C14588" t="str"/>
      <x:c r="D14588" t="str">
        <x:v>Active</x:v>
      </x:c>
      <x:c r="E14588" t="str">
        <x:v>Designation</x:v>
      </x:c>
      <x:c r="F14588" t="str"/>
      <x:c r="G14588" t="str"/>
      <x:c r="H14588" t="str"/>
      <x:c r="I14588" t="str"/>
      <x:c r="J14588" t="n">
        <x:v>49766</x:v>
      </x:c>
      <x:c r="K14588" t="str">
        <x:v>DOB 19 Nov 1961; POB Guerrero, Mexico; nationality Mexico; Gender Male; C.U.R.P. MEDD611119HGRDZM01 (Mexico); a.k.a. 'EL MINGO'.</x:v>
      </x:c>
      <x:c r="L14588" t="str">
        <x:v>https://sanctionslistservice.ofac.treas.gov/api/PublicationPreview/exports/SDN.CSV</x:v>
      </x:c>
    </x:row>
    <x:row r="14589">
      <x:c r="A14589" t="str">
        <x:v>NYT-04-6730bd95b3ea53a3</x:v>
      </x:c>
      <x:c r="B14589" t="str">
        <x:v>OFAC designation</x:v>
      </x:c>
      <x:c r="C14589" t="str"/>
      <x:c r="D14589" t="str">
        <x:v>Active</x:v>
      </x:c>
      <x:c r="E14589" t="str">
        <x:v>Designation</x:v>
      </x:c>
      <x:c r="F14589" t="str"/>
      <x:c r="G14589" t="str"/>
      <x:c r="H14589" t="str"/>
      <x:c r="I14589" t="str"/>
      <x:c r="J14589" t="n">
        <x:v>49767</x:v>
      </x:c>
      <x:c r="K14589" t="str">
        <x:v>DOB 06 Jul 1988; POB Veracruz, Mexico; nationality Mexico; Gender Male; C.U.R.P. AACG880706HVZLSR00 (Mexico).</x:v>
      </x:c>
      <x:c r="L14589" t="str">
        <x:v>https://sanctionslistservice.ofac.treas.gov/api/PublicationPreview/exports/SDN.CSV</x:v>
      </x:c>
    </x:row>
    <x:row r="14590">
      <x:c r="A14590" t="str">
        <x:v>NYT-04-7b4b9c7fc9af6c59</x:v>
      </x:c>
      <x:c r="B14590" t="str">
        <x:v>OFAC designation</x:v>
      </x:c>
      <x:c r="C14590" t="str"/>
      <x:c r="D14590" t="str">
        <x:v>Active</x:v>
      </x:c>
      <x:c r="E14590" t="str">
        <x:v>Designation</x:v>
      </x:c>
      <x:c r="F14590" t="str"/>
      <x:c r="G14590" t="str"/>
      <x:c r="H14590" t="str"/>
      <x:c r="I14590" t="str"/>
      <x:c r="J14590" t="n">
        <x:v>49768</x:v>
      </x:c>
      <x:c r="K14590" t="str">
        <x:v>Organization Established Date 04 Sep 2019; Organization Type: Retail sale of automotive fuel in specialized stores; Folio Mercantil No. N-2020007868 (Mexico).</x:v>
      </x:c>
      <x:c r="L14590" t="str">
        <x:v>https://sanctionslistservice.ofac.treas.gov/api/PublicationPreview/exports/SDN.CSV</x:v>
      </x:c>
    </x:row>
    <x:row r="14591">
      <x:c r="A14591" t="str">
        <x:v>NYT-04-88ce652165022ddc</x:v>
      </x:c>
      <x:c r="B14591" t="str">
        <x:v>OFAC designation</x:v>
      </x:c>
      <x:c r="C14591" t="str"/>
      <x:c r="D14591" t="str">
        <x:v>Active</x:v>
      </x:c>
      <x:c r="E14591" t="str">
        <x:v>Designation</x:v>
      </x:c>
      <x:c r="F14591" t="str"/>
      <x:c r="G14591" t="str"/>
      <x:c r="H14591" t="str"/>
      <x:c r="I14591" t="str"/>
      <x:c r="J14591" t="n">
        <x:v>49769</x:v>
      </x:c>
      <x:c r="K14591" t="str">
        <x:v>Organization Established Date 20 Sep 2003; Organization Type: Retail sale of automotive fuel in specialized stores; Folio Mercantil No. 62 (Mexico).</x:v>
      </x:c>
      <x:c r="L14591" t="str">
        <x:v>https://sanctionslistservice.ofac.treas.gov/api/PublicationPreview/exports/SDN.CSV</x:v>
      </x:c>
    </x:row>
    <x:row r="14592">
      <x:c r="A14592" t="str">
        <x:v>NYT-04-918fb3fd484fcb01</x:v>
      </x:c>
      <x:c r="B14592" t="str">
        <x:v>OFAC designation</x:v>
      </x:c>
      <x:c r="C14592" t="str"/>
      <x:c r="D14592" t="str">
        <x:v>Active</x:v>
      </x:c>
      <x:c r="E14592" t="str">
        <x:v>Designation</x:v>
      </x:c>
      <x:c r="F14592" t="str"/>
      <x:c r="G14592" t="str"/>
      <x:c r="H14592" t="str"/>
      <x:c r="I14592" t="str"/>
      <x:c r="J14592" t="n">
        <x:v>49770</x:v>
      </x:c>
      <x:c r="K14592" t="str">
        <x:v>Organization Established Date 31 May 2021; Organization Type: Retail sale of automotive fuel in specialized stores; Folio Mercantil No. N-2021040069 (Mexico).</x:v>
      </x:c>
      <x:c r="L14592" t="str">
        <x:v>https://sanctionslistservice.ofac.treas.gov/api/PublicationPreview/exports/SDN.CSV</x:v>
      </x:c>
    </x:row>
    <x:row r="14593">
      <x:c r="A14593" t="str">
        <x:v>NYT-04-6087ebda014fc81c</x:v>
      </x:c>
      <x:c r="B14593" t="str">
        <x:v>OFAC designation</x:v>
      </x:c>
      <x:c r="C14593" t="str"/>
      <x:c r="D14593" t="str">
        <x:v>Active</x:v>
      </x:c>
      <x:c r="E14593" t="str">
        <x:v>Designation</x:v>
      </x:c>
      <x:c r="F14593" t="str"/>
      <x:c r="G14593" t="str"/>
      <x:c r="H14593" t="str"/>
      <x:c r="I14593" t="str"/>
      <x:c r="J14593" t="n">
        <x:v>49771</x:v>
      </x:c>
      <x:c r="K14593" t="str">
        <x:v>Organization Established Date 31 May 2021; Organization Type: Retail sale of automotive fuel in specialized stores; Folio Mercantil No. N-2021040063 (Mexico).</x:v>
      </x:c>
      <x:c r="L14593" t="str">
        <x:v>https://sanctionslistservice.ofac.treas.gov/api/PublicationPreview/exports/SDN.CSV</x:v>
      </x:c>
    </x:row>
    <x:row r="14594">
      <x:c r="A14594" t="str">
        <x:v>NYT-04-98423a6d9c14e6f3</x:v>
      </x:c>
      <x:c r="B14594" t="str">
        <x:v>OFAC designation</x:v>
      </x:c>
      <x:c r="C14594" t="str"/>
      <x:c r="D14594" t="str">
        <x:v>Active</x:v>
      </x:c>
      <x:c r="E14594" t="str">
        <x:v>Designation</x:v>
      </x:c>
      <x:c r="F14594" t="str"/>
      <x:c r="G14594" t="str"/>
      <x:c r="H14594" t="str"/>
      <x:c r="I14594" t="str"/>
      <x:c r="J14594" t="n">
        <x:v>49772</x:v>
      </x:c>
      <x:c r="K14594" t="str">
        <x:v>Organization Established Date 31 May 2021; Organization Type: Retail sale of automotive fuel in specialized stores; Folio Mercantil No. N-2021040072 (Mexico).</x:v>
      </x:c>
      <x:c r="L14594" t="str">
        <x:v>https://sanctionslistservice.ofac.treas.gov/api/PublicationPreview/exports/SDN.CSV</x:v>
      </x:c>
    </x:row>
    <x:row r="14595">
      <x:c r="A14595" t="str">
        <x:v>NYT-04-c35fd081467ca1ff</x:v>
      </x:c>
      <x:c r="B14595" t="str">
        <x:v>OFAC designation</x:v>
      </x:c>
      <x:c r="C14595" t="str"/>
      <x:c r="D14595" t="str">
        <x:v>Active</x:v>
      </x:c>
      <x:c r="E14595" t="str">
        <x:v>Designation</x:v>
      </x:c>
      <x:c r="F14595" t="str"/>
      <x:c r="G14595" t="str"/>
      <x:c r="H14595" t="str"/>
      <x:c r="I14595" t="str"/>
      <x:c r="J14595" t="n">
        <x:v>49773</x:v>
      </x:c>
      <x:c r="K14595" t="str">
        <x:v>Organization Established Date 31 May 2021; Organization Type: Retail sale of automotive fuel in specialized stores; Folio Mercantil No. N-2021040073 (Mexico).</x:v>
      </x:c>
      <x:c r="L14595" t="str">
        <x:v>https://sanctionslistservice.ofac.treas.gov/api/PublicationPreview/exports/SDN.CSV</x:v>
      </x:c>
    </x:row>
    <x:row r="14596">
      <x:c r="A14596" t="str">
        <x:v>NYT-04-7bd4a2fde48b67b8</x:v>
      </x:c>
      <x:c r="B14596" t="str">
        <x:v>OFAC designation</x:v>
      </x:c>
      <x:c r="C14596" t="str"/>
      <x:c r="D14596" t="str">
        <x:v>Active</x:v>
      </x:c>
      <x:c r="E14596" t="str">
        <x:v>Designation</x:v>
      </x:c>
      <x:c r="F14596" t="str"/>
      <x:c r="G14596" t="str"/>
      <x:c r="H14596" t="str"/>
      <x:c r="I14596" t="str"/>
      <x:c r="J14596" t="n">
        <x:v>49774</x:v>
      </x:c>
      <x:c r="K14596" t="str">
        <x:v>Organization Established Date 23 Jun 2020; Organization Type: Retail sale of automotive fuel in specialized stores; Folio Mercantil No. N-2021005612 (Mexico).</x:v>
      </x:c>
      <x:c r="L14596" t="str">
        <x:v>https://sanctionslistservice.ofac.treas.gov/api/PublicationPreview/exports/SDN.CSV</x:v>
      </x:c>
    </x:row>
    <x:row r="14597">
      <x:c r="A14597" t="str">
        <x:v>NYT-04-663e15cfe94d93c6</x:v>
      </x:c>
      <x:c r="B14597" t="str">
        <x:v>OFAC designation</x:v>
      </x:c>
      <x:c r="C14597" t="str"/>
      <x:c r="D14597" t="str">
        <x:v>Active</x:v>
      </x:c>
      <x:c r="E14597" t="str">
        <x:v>Designation</x:v>
      </x:c>
      <x:c r="F14597" t="str"/>
      <x:c r="G14597" t="str"/>
      <x:c r="H14597" t="str"/>
      <x:c r="I14597" t="str"/>
      <x:c r="J14597" t="n">
        <x:v>49775</x:v>
      </x:c>
      <x:c r="K14597" t="str">
        <x:v>Secondary sanctions risk: See Section 11 of Executive Order 14024.; Tax ID No. 6732194193 (Russia); Registration Number 1206700005423 (Russia).</x:v>
      </x:c>
      <x:c r="L14597" t="str">
        <x:v>https://sanctionslistservice.ofac.treas.gov/api/PublicationPreview/exports/SDN.CSV</x:v>
      </x:c>
    </x:row>
    <x:row r="14598">
      <x:c r="A14598" t="str">
        <x:v>NYT-04-9d47f257b529e435</x:v>
      </x:c>
      <x:c r="B14598" t="str">
        <x:v>OFAC designation</x:v>
      </x:c>
      <x:c r="C14598" t="str"/>
      <x:c r="D14598" t="str">
        <x:v>Active</x:v>
      </x:c>
      <x:c r="E14598" t="str">
        <x:v>Designation</x:v>
      </x:c>
      <x:c r="F14598" t="str"/>
      <x:c r="G14598" t="str"/>
      <x:c r="H14598" t="str"/>
      <x:c r="I14598" t="str"/>
      <x:c r="J14598" t="n">
        <x:v>49776</x:v>
      </x:c>
      <x:c r="K14598" t="str">
        <x:v>Secondary sanctions risk: See Section 11 of Executive Order 14024.; Tax ID No. 5040179240 (Russia); Registration Number 1225000061043 (Russia).</x:v>
      </x:c>
      <x:c r="L14598" t="str">
        <x:v>https://sanctionslistservice.ofac.treas.gov/api/PublicationPreview/exports/SDN.CSV</x:v>
      </x:c>
    </x:row>
    <x:row r="14599">
      <x:c r="A14599" t="str">
        <x:v>NYT-04-35c39135bffa3943</x:v>
      </x:c>
      <x:c r="B14599" t="str">
        <x:v>OFAC designation</x:v>
      </x:c>
      <x:c r="C14599" t="str"/>
      <x:c r="D14599" t="str">
        <x:v>Active</x:v>
      </x:c>
      <x:c r="E14599" t="str">
        <x:v>Designation</x:v>
      </x:c>
      <x:c r="F14599" t="str"/>
      <x:c r="G14599" t="str"/>
      <x:c r="H14599" t="str"/>
      <x:c r="I14599" t="str"/>
      <x:c r="J14599" t="n">
        <x:v>49777</x:v>
      </x:c>
      <x:c r="K14599" t="str">
        <x:v>Secondary sanctions risk: See Section 11 of Executive Order 14024.; Tax ID No. 5035025460 (Russia); Registration Number 1045007101105 (Russia).</x:v>
      </x:c>
      <x:c r="L14599" t="str">
        <x:v>https://sanctionslistservice.ofac.treas.gov/api/PublicationPreview/exports/SDN.CSV</x:v>
      </x:c>
    </x:row>
    <x:row r="14600">
      <x:c r="A14600" t="str">
        <x:v>NYT-04-d3b5429c20c76470</x:v>
      </x:c>
      <x:c r="B14600" t="str">
        <x:v>OFAC designation</x:v>
      </x:c>
      <x:c r="C14600" t="str"/>
      <x:c r="D14600" t="str">
        <x:v>Active</x:v>
      </x:c>
      <x:c r="E14600" t="str">
        <x:v>Designation</x:v>
      </x:c>
      <x:c r="F14600" t="str"/>
      <x:c r="G14600" t="str"/>
      <x:c r="H14600" t="str"/>
      <x:c r="I14600" t="str"/>
      <x:c r="J14600" t="n">
        <x:v>49778</x:v>
      </x:c>
      <x:c r="K14600" t="str">
        <x:v>Secondary sanctions risk: See Section 11 of Executive Order 14024.; Tax ID No. 6731073742 (Russia); Registration Number 1096731002378 (Russia); a.k.a. 'DISPLAY COMPONENT'.</x:v>
      </x:c>
      <x:c r="L14600" t="str">
        <x:v>https://sanctionslistservice.ofac.treas.gov/api/PublicationPreview/exports/SDN.CSV</x:v>
      </x:c>
    </x:row>
    <x:row r="14601">
      <x:c r="A14601" t="str">
        <x:v>NYT-04-85055da67f0d2107</x:v>
      </x:c>
      <x:c r="B14601" t="str">
        <x:v>OFAC designation</x:v>
      </x:c>
      <x:c r="C14601" t="str"/>
      <x:c r="D14601" t="str">
        <x:v>Active</x:v>
      </x:c>
      <x:c r="E14601" t="str">
        <x:v>Designation</x:v>
      </x:c>
      <x:c r="F14601" t="str"/>
      <x:c r="G14601" t="str"/>
      <x:c r="H14601" t="str"/>
      <x:c r="I14601" t="str"/>
      <x:c r="J14601" t="n">
        <x:v>49779</x:v>
      </x:c>
      <x:c r="K14601" t="str">
        <x:v>Secondary sanctions risk: See Section 11 of Executive Order 14024.; Organization Established Date 07 Oct 2016; Registration Number C360954 (Cyprus).</x:v>
      </x:c>
      <x:c r="L14601" t="str">
        <x:v>https://sanctionslistservice.ofac.treas.gov/api/PublicationPreview/exports/SDN.CSV</x:v>
      </x:c>
    </x:row>
    <x:row r="14602">
      <x:c r="A14602" t="str">
        <x:v>NYT-04-ebe2de6a70219c32</x:v>
      </x:c>
      <x:c r="B14602" t="str">
        <x:v>OFAC designation</x:v>
      </x:c>
      <x:c r="C14602" t="str"/>
      <x:c r="D14602" t="str">
        <x:v>Active</x:v>
      </x:c>
      <x:c r="E14602" t="str">
        <x:v>Designation</x:v>
      </x:c>
      <x:c r="F14602" t="str"/>
      <x:c r="G14602" t="str"/>
      <x:c r="H14602" t="str"/>
      <x:c r="I14602" t="str"/>
      <x:c r="J14602" t="n">
        <x:v>49780</x:v>
      </x:c>
      <x:c r="K14602" t="str">
        <x:v>Secondary sanctions risk: See Section 11 of Executive Order 14024.; Organization Established Date 20 Jan 2021; V.A.T. Number 2902663-2-42 (Hungary); Registration Number 01-09-379613 (Hungary).</x:v>
      </x:c>
      <x:c r="L14602" t="str">
        <x:v>https://sanctionslistservice.ofac.treas.gov/api/PublicationPreview/exports/SDN.CSV</x:v>
      </x:c>
    </x:row>
    <x:row r="14603">
      <x:c r="A14603" t="str">
        <x:v>NYT-04-f3b7742e25e157b5</x:v>
      </x:c>
      <x:c r="B14603" t="str">
        <x:v>OFAC designation</x:v>
      </x:c>
      <x:c r="C14603" t="str"/>
      <x:c r="D14603" t="str">
        <x:v>Active</x:v>
      </x:c>
      <x:c r="E14603" t="str">
        <x:v>Designation</x:v>
      </x:c>
      <x:c r="F14603" t="str"/>
      <x:c r="G14603" t="str"/>
      <x:c r="H14603" t="str"/>
      <x:c r="I14603" t="str"/>
      <x:c r="J14603" t="n">
        <x:v>49781</x:v>
      </x:c>
      <x:c r="K14603" t="str">
        <x:v>Secondary sanctions risk: See Section 11 of Executive Order 14024.; Tax ID No. 5018000402 (Russia); Registration Number 1035003350766 (Russia).</x:v>
      </x:c>
      <x:c r="L14603" t="str">
        <x:v>https://sanctionslistservice.ofac.treas.gov/api/PublicationPreview/exports/SDN.CSV</x:v>
      </x:c>
    </x:row>
    <x:row r="14604">
      <x:c r="A14604" t="str">
        <x:v>NYT-04-782705fd0241d3f4</x:v>
      </x:c>
      <x:c r="B14604" t="str">
        <x:v>OFAC designation</x:v>
      </x:c>
      <x:c r="C14604" t="str"/>
      <x:c r="D14604" t="str">
        <x:v>Active</x:v>
      </x:c>
      <x:c r="E14604" t="str">
        <x:v>Designation</x:v>
      </x:c>
      <x:c r="F14604" t="str"/>
      <x:c r="G14604" t="str"/>
      <x:c r="H14604" t="str"/>
      <x:c r="I14604" t="str"/>
      <x:c r="J14604" t="n">
        <x:v>49782</x:v>
      </x:c>
      <x:c r="K14604" t="str">
        <x:v>Secondary sanctions risk: See Section 11 of Executive Order 14024.; Tax ID No. 7811753791 (Russia); Registration Number 1207800168520 (Russia).</x:v>
      </x:c>
      <x:c r="L14604" t="str">
        <x:v>https://sanctionslistservice.ofac.treas.gov/api/PublicationPreview/exports/SDN.CSV</x:v>
      </x:c>
    </x:row>
    <x:row r="14605">
      <x:c r="A14605" t="str">
        <x:v>NYT-04-3aa57393e556525e</x:v>
      </x:c>
      <x:c r="B14605" t="str">
        <x:v>OFAC designation</x:v>
      </x:c>
      <x:c r="C14605" t="str"/>
      <x:c r="D14605" t="str">
        <x:v>Active</x:v>
      </x:c>
      <x:c r="E14605" t="str">
        <x:v>Designation</x:v>
      </x:c>
      <x:c r="F14605" t="str"/>
      <x:c r="G14605" t="str"/>
      <x:c r="H14605" t="str"/>
      <x:c r="I14605" t="str"/>
      <x:c r="J14605" t="n">
        <x:v>49783</x:v>
      </x:c>
      <x:c r="K14605" t="str">
        <x:v>Secondary sanctions risk: See Section 11 of Executive Order 14024.; Organization Established Date 30 Sep 2005; Company Number 0998741 (Hong Kong); Business Registration Number 36061795 (Hong Kong).</x:v>
      </x:c>
      <x:c r="L14605" t="str">
        <x:v>https://sanctionslistservice.ofac.treas.gov/api/PublicationPreview/exports/SDN.CSV</x:v>
      </x:c>
    </x:row>
    <x:row r="14606">
      <x:c r="A14606" t="str">
        <x:v>NYT-04-757278438ffc76ca</x:v>
      </x:c>
      <x:c r="B14606" t="str">
        <x:v>OFAC designation</x:v>
      </x:c>
      <x:c r="C14606" t="str"/>
      <x:c r="D14606" t="str">
        <x:v>Active</x:v>
      </x:c>
      <x:c r="E14606" t="str">
        <x:v>Designation</x:v>
      </x:c>
      <x:c r="F14606" t="str"/>
      <x:c r="G14606" t="str"/>
      <x:c r="H14606" t="str"/>
      <x:c r="I14606" t="str"/>
      <x:c r="J14606" t="n">
        <x:v>49784</x:v>
      </x:c>
      <x:c r="K14606" t="str">
        <x:v>Secondary sanctions risk: See Section 11 of Executive Order 14024.; Organization Established Date 18 Jan 2021; Company Number 3011963 (Hong Kong); Business Registration Number 72577108 (Hong Kong).</x:v>
      </x:c>
      <x:c r="L14606" t="str">
        <x:v>https://sanctionslistservice.ofac.treas.gov/api/PublicationPreview/exports/SDN.CSV</x:v>
      </x:c>
    </x:row>
    <x:row r="14607">
      <x:c r="A14607" t="str">
        <x:v>NYT-04-748fbe6ca778957d</x:v>
      </x:c>
      <x:c r="B14607" t="str">
        <x:v>OFAC designation</x:v>
      </x:c>
      <x:c r="C14607" t="str"/>
      <x:c r="D14607" t="str">
        <x:v>Active</x:v>
      </x:c>
      <x:c r="E14607" t="str">
        <x:v>Designation</x:v>
      </x:c>
      <x:c r="F14607" t="str"/>
      <x:c r="G14607" t="str"/>
      <x:c r="H14607" t="str"/>
      <x:c r="I14607" t="str"/>
      <x:c r="J14607" t="n">
        <x:v>49785</x:v>
      </x:c>
      <x:c r="K14607" t="str">
        <x:v>Secondary sanctions risk: See Section 11 of Executive Order 14024.; Tax ID No. 7805717611 (Russia); Registration Number 1177847371723 (Russia).</x:v>
      </x:c>
      <x:c r="L14607" t="str">
        <x:v>https://sanctionslistservice.ofac.treas.gov/api/PublicationPreview/exports/SDN.CSV</x:v>
      </x:c>
    </x:row>
    <x:row r="14608">
      <x:c r="A14608" t="str">
        <x:v>NYT-04-088681f81ebeab84</x:v>
      </x:c>
      <x:c r="B14608" t="str">
        <x:v>OFAC designation</x:v>
      </x:c>
      <x:c r="C14608" t="str"/>
      <x:c r="D14608" t="str">
        <x:v>Active</x:v>
      </x:c>
      <x:c r="E14608" t="str">
        <x:v>Designation</x:v>
      </x:c>
      <x:c r="F14608" t="str"/>
      <x:c r="G14608" t="str"/>
      <x:c r="H14608" t="str"/>
      <x:c r="I14608" t="str"/>
      <x:c r="J14608" t="n">
        <x:v>49786</x:v>
      </x:c>
      <x:c r="K14608" t="str">
        <x:v>Secondary sanctions risk: See Section 11 of Executive Order 14024.; Organization Established Date 26 Oct 2015; Company Number 2299557 (Hong Kong); Business Registration Number 65382152 (Hong Kong).</x:v>
      </x:c>
      <x:c r="L14608" t="str">
        <x:v>https://sanctionslistservice.ofac.treas.gov/api/PublicationPreview/exports/SDN.CSV</x:v>
      </x:c>
    </x:row>
    <x:row r="14609">
      <x:c r="A14609" t="str">
        <x:v>NYT-04-cb7d7e2ca68ce831</x:v>
      </x:c>
      <x:c r="B14609" t="str">
        <x:v>OFAC designation</x:v>
      </x:c>
      <x:c r="C14609" t="str"/>
      <x:c r="D14609" t="str">
        <x:v>Active</x:v>
      </x:c>
      <x:c r="E14609" t="str">
        <x:v>Designation</x:v>
      </x:c>
      <x:c r="F14609" t="str"/>
      <x:c r="G14609" t="str"/>
      <x:c r="H14609" t="str"/>
      <x:c r="I14609" t="str"/>
      <x:c r="J14609" t="n">
        <x:v>49791</x:v>
      </x:c>
      <x:c r="K14609" t="str">
        <x:v>Secondary sanctions risk: See Section 11 of Executive Order 14024.; Tax ID No. 1831205707 (Russia); Registration Number 1221800006581 (Russia); a.k.a. 'MICPB'.</x:v>
      </x:c>
      <x:c r="L14609" t="str">
        <x:v>https://sanctionslistservice.ofac.treas.gov/api/PublicationPreview/exports/SDN.CSV</x:v>
      </x:c>
    </x:row>
    <x:row r="14610">
      <x:c r="A14610" t="str">
        <x:v>NYT-04-9c8dd868765cd7d7</x:v>
      </x:c>
      <x:c r="B14610" t="str">
        <x:v>OFAC designation</x:v>
      </x:c>
      <x:c r="C14610" t="str"/>
      <x:c r="D14610" t="str">
        <x:v>Active</x:v>
      </x:c>
      <x:c r="E14610" t="str">
        <x:v>Designation</x:v>
      </x:c>
      <x:c r="F14610" t="str"/>
      <x:c r="G14610" t="str"/>
      <x:c r="H14610" t="str"/>
      <x:c r="I14610" t="str"/>
      <x:c r="J14610" t="n">
        <x:v>49792</x:v>
      </x:c>
      <x:c r="K14610" t="str">
        <x:v>Organization Established Date 23 Jun 2020; Organization Type: Retail sale of automotive fuel in specialized stores; Folio Mercantil No. N-2021006218 (Mexico).</x:v>
      </x:c>
      <x:c r="L14610" t="str">
        <x:v>https://sanctionslistservice.ofac.treas.gov/api/PublicationPreview/exports/SDN.CSV</x:v>
      </x:c>
    </x:row>
    <x:row r="14611">
      <x:c r="A14611" t="str">
        <x:v>NYT-04-66880f4031cfcbbe</x:v>
      </x:c>
      <x:c r="B14611" t="str">
        <x:v>OFAC designation</x:v>
      </x:c>
      <x:c r="C14611" t="str"/>
      <x:c r="D14611" t="str">
        <x:v>Active</x:v>
      </x:c>
      <x:c r="E14611" t="str">
        <x:v>Designation</x:v>
      </x:c>
      <x:c r="F14611" t="str"/>
      <x:c r="G14611" t="str"/>
      <x:c r="H14611" t="str"/>
      <x:c r="I14611" t="str"/>
      <x:c r="J14611" t="n">
        <x:v>49793</x:v>
      </x:c>
      <x:c r="K14611" t="str">
        <x:v>Organization Established Date 23 Jun 2020; Organization Type: Retail sale of automotive fuel in specialized stores; Folio Mercantil No. N-2021005609 (Mexico).</x:v>
      </x:c>
      <x:c r="L14611" t="str">
        <x:v>https://sanctionslistservice.ofac.treas.gov/api/PublicationPreview/exports/SDN.CSV</x:v>
      </x:c>
    </x:row>
    <x:row r="14612">
      <x:c r="A14612" t="str">
        <x:v>NYT-04-e2e5d653b1377524</x:v>
      </x:c>
      <x:c r="B14612" t="str">
        <x:v>OFAC designation</x:v>
      </x:c>
      <x:c r="C14612" t="str"/>
      <x:c r="D14612" t="str">
        <x:v>Active</x:v>
      </x:c>
      <x:c r="E14612" t="str">
        <x:v>Designation</x:v>
      </x:c>
      <x:c r="F14612" t="str"/>
      <x:c r="G14612" t="str"/>
      <x:c r="H14612" t="str"/>
      <x:c r="I14612" t="str"/>
      <x:c r="J14612" t="n">
        <x:v>49794</x:v>
      </x:c>
      <x:c r="K14612" t="str">
        <x:v>Organization Established Date 23 Jul 2020; Organization Type: Retail sale of automotive fuel in specialized stores; Folio Mercantil No. N-2021006217 (Mexico).</x:v>
      </x:c>
      <x:c r="L14612" t="str">
        <x:v>https://sanctionslistservice.ofac.treas.gov/api/PublicationPreview/exports/SDN.CSV</x:v>
      </x:c>
    </x:row>
    <x:row r="14613">
      <x:c r="A14613" t="str">
        <x:v>NYT-04-9e601556126607da</x:v>
      </x:c>
      <x:c r="B14613" t="str">
        <x:v>OFAC designation</x:v>
      </x:c>
      <x:c r="C14613" t="str"/>
      <x:c r="D14613" t="str">
        <x:v>Active</x:v>
      </x:c>
      <x:c r="E14613" t="str">
        <x:v>Designation</x:v>
      </x:c>
      <x:c r="F14613" t="str"/>
      <x:c r="G14613" t="str"/>
      <x:c r="H14613" t="str"/>
      <x:c r="I14613" t="str"/>
      <x:c r="J14613" t="n">
        <x:v>49795</x:v>
      </x:c>
      <x:c r="K14613" t="str">
        <x:v>Organization Established Date 21 Apr 2022; Organization Type: Construction of other civil engineering projects; Folio Mercantil No. N-2022028425 (Mexico).</x:v>
      </x:c>
      <x:c r="L14613" t="str">
        <x:v>https://sanctionslistservice.ofac.treas.gov/api/PublicationPreview/exports/SDN.CSV</x:v>
      </x:c>
    </x:row>
    <x:row r="14614">
      <x:c r="A14614" t="str">
        <x:v>NYT-04-c9e2d72775c63593</x:v>
      </x:c>
      <x:c r="B14614" t="str">
        <x:v>OFAC designation</x:v>
      </x:c>
      <x:c r="C14614" t="str"/>
      <x:c r="D14614" t="str">
        <x:v>Active</x:v>
      </x:c>
      <x:c r="E14614" t="str">
        <x:v>Designation</x:v>
      </x:c>
      <x:c r="F14614" t="str"/>
      <x:c r="G14614" t="str"/>
      <x:c r="H14614" t="str"/>
      <x:c r="I14614" t="str"/>
      <x:c r="J14614" t="n">
        <x:v>49796</x:v>
      </x:c>
      <x:c r="K14614" t="str">
        <x:v>Organization Established Date 07 Aug 2019; Organization Type: Transportation and storage; Folio Mercantil No. N-2019067788 (Mexico).</x:v>
      </x:c>
      <x:c r="L14614" t="str">
        <x:v>https://sanctionslistservice.ofac.treas.gov/api/PublicationPreview/exports/SDN.CSV</x:v>
      </x:c>
    </x:row>
    <x:row r="14615">
      <x:c r="A14615" t="str">
        <x:v>NYT-04-1c1593f1a863ea86</x:v>
      </x:c>
      <x:c r="B14615" t="str">
        <x:v>OFAC designation</x:v>
      </x:c>
      <x:c r="C14615" t="str"/>
      <x:c r="D14615" t="str">
        <x:v>Active</x:v>
      </x:c>
      <x:c r="E14615" t="str">
        <x:v>Designation</x:v>
      </x:c>
      <x:c r="F14615" t="str"/>
      <x:c r="G14615" t="str"/>
      <x:c r="H14615" t="str"/>
      <x:c r="I14615" t="str"/>
      <x:c r="J14615" t="n">
        <x:v>49797</x:v>
      </x:c>
      <x:c r="K14615" t="str">
        <x:v>Organization Established Date 30 May 2015; Organization Type: Retail sale of automotive fuel in specialized stores; R.F.C. ETA150530HD4 (Mexico); Folio Mercantil No. 31222 (Mexico); a.k.a. 'G ENERGY'.</x:v>
      </x:c>
      <x:c r="L14615" t="str">
        <x:v>https://sanctionslistservice.ofac.treas.gov/api/PublicationPreview/exports/SDN.CSV</x:v>
      </x:c>
    </x:row>
    <x:row r="14616">
      <x:c r="A14616" t="str">
        <x:v>NYT-04-1af781cf934fdd8e</x:v>
      </x:c>
      <x:c r="B14616" t="str">
        <x:v>OFAC designation</x:v>
      </x:c>
      <x:c r="C14616" t="str"/>
      <x:c r="D14616" t="str">
        <x:v>Active</x:v>
      </x:c>
      <x:c r="E14616" t="str">
        <x:v>Designation</x:v>
      </x:c>
      <x:c r="F14616" t="str"/>
      <x:c r="G14616" t="str"/>
      <x:c r="H14616" t="str"/>
      <x:c r="I14616" t="str"/>
      <x:c r="J14616" t="n">
        <x:v>49798</x:v>
      </x:c>
      <x:c r="K14616" t="str">
        <x:v>DOB 01 Aug 1993; POB Veracruz, Mexico; nationality Mexico; Gender Male; C.U.R.P. HEMB930801HVZRDR05 (Mexico).</x:v>
      </x:c>
      <x:c r="L14616" t="str">
        <x:v>https://sanctionslistservice.ofac.treas.gov/api/PublicationPreview/exports/SDN.CSV</x:v>
      </x:c>
    </x:row>
    <x:row r="14617">
      <x:c r="A14617" t="str">
        <x:v>NYT-04-86b4fc69242260aa</x:v>
      </x:c>
      <x:c r="B14617" t="str">
        <x:v>OFAC designation</x:v>
      </x:c>
      <x:c r="C14617" t="str"/>
      <x:c r="D14617" t="str">
        <x:v>Active</x:v>
      </x:c>
      <x:c r="E14617" t="str">
        <x:v>Designation</x:v>
      </x:c>
      <x:c r="F14617" t="str"/>
      <x:c r="G14617" t="str"/>
      <x:c r="H14617" t="str"/>
      <x:c r="I14617" t="str"/>
      <x:c r="J14617" t="n">
        <x:v>49799</x:v>
      </x:c>
      <x:c r="K14617" t="str">
        <x:v>DOB 30 Apr 1994; POB Veracruz, Mexico; nationality Mexico; Gender Male; C.U.R.P. EAMS940430HVZSDN07 (Mexico).</x:v>
      </x:c>
      <x:c r="L14617" t="str">
        <x:v>https://sanctionslistservice.ofac.treas.gov/api/PublicationPreview/exports/SDN.CSV</x:v>
      </x:c>
    </x:row>
    <x:row r="14618">
      <x:c r="A14618" t="str">
        <x:v>NYT-04-4d34d1926d3f61fa</x:v>
      </x:c>
      <x:c r="B14618" t="str">
        <x:v>OFAC designation</x:v>
      </x:c>
      <x:c r="C14618" t="str"/>
      <x:c r="D14618" t="str">
        <x:v>Active</x:v>
      </x:c>
      <x:c r="E14618" t="str">
        <x:v>Designation</x:v>
      </x:c>
      <x:c r="F14618" t="str"/>
      <x:c r="G14618" t="str"/>
      <x:c r="H14618" t="str"/>
      <x:c r="I14618" t="str"/>
      <x:c r="J14618" t="n">
        <x:v>49801</x:v>
      </x:c>
      <x:c r="K14618" t="str">
        <x:v>DOB 18 Mar 1998; POB Veracruz, Mexico; nationality Mexico; Gender Male; C.U.R.P. CARJ980318HVZZMH01 (Mexico).</x:v>
      </x:c>
      <x:c r="L14618" t="str">
        <x:v>https://sanctionslistservice.ofac.treas.gov/api/PublicationPreview/exports/SDN.CSV</x:v>
      </x:c>
    </x:row>
    <x:row r="14619">
      <x:c r="A14619" t="str">
        <x:v>NYT-04-7e511e928b13de4a</x:v>
      </x:c>
      <x:c r="B14619" t="str">
        <x:v>OFAC designation</x:v>
      </x:c>
      <x:c r="C14619" t="str"/>
      <x:c r="D14619" t="str">
        <x:v>Active</x:v>
      </x:c>
      <x:c r="E14619" t="str">
        <x:v>Designation</x:v>
      </x:c>
      <x:c r="F14619" t="str"/>
      <x:c r="G14619" t="str"/>
      <x:c r="H14619" t="str"/>
      <x:c r="I14619" t="str"/>
      <x:c r="J14619" t="n">
        <x:v>49803</x:v>
      </x:c>
      <x:c r="K14619" t="str">
        <x:v>DOB 13 Mar 1976; POB Veracruz, Mexico; nationality Mexico; Gender Female; C.U.R.P. RIGP760313MVZVRT00 (Mexico).</x:v>
      </x:c>
      <x:c r="L14619" t="str">
        <x:v>https://sanctionslistservice.ofac.treas.gov/api/PublicationPreview/exports/SDN.CSV</x:v>
      </x:c>
    </x:row>
    <x:row r="14620">
      <x:c r="A14620" t="str">
        <x:v>NYT-04-5ad3bc25f5377c1a</x:v>
      </x:c>
      <x:c r="B14620" t="str">
        <x:v>OFAC designation</x:v>
      </x:c>
      <x:c r="C14620" t="str"/>
      <x:c r="D14620" t="str">
        <x:v>Active</x:v>
      </x:c>
      <x:c r="E14620" t="str">
        <x:v>Designation</x:v>
      </x:c>
      <x:c r="F14620" t="str"/>
      <x:c r="G14620" t="str"/>
      <x:c r="H14620" t="str"/>
      <x:c r="I14620" t="str"/>
      <x:c r="J14620" t="n">
        <x:v>49813</x:v>
      </x:c>
      <x:c r="K14620" t="str">
        <x:v>Organization Established Date 15 Dec 2020; Organization Type: Service activities related to printing; Folio Mercantil No. N-2020081004 (Mexico).</x:v>
      </x:c>
      <x:c r="L14620" t="str">
        <x:v>https://sanctionslistservice.ofac.treas.gov/api/PublicationPreview/exports/SDN.CSV</x:v>
      </x:c>
    </x:row>
    <x:row r="14621">
      <x:c r="A14621" t="str">
        <x:v>NYT-04-091dcbfafd516296</x:v>
      </x:c>
      <x:c r="B14621" t="str">
        <x:v>OFAC designation</x:v>
      </x:c>
      <x:c r="C14621" t="str"/>
      <x:c r="D14621" t="str">
        <x:v>Active</x:v>
      </x:c>
      <x:c r="E14621" t="str">
        <x:v>Designation</x:v>
      </x:c>
      <x:c r="F14621" t="str"/>
      <x:c r="G14621" t="str"/>
      <x:c r="H14621" t="str"/>
      <x:c r="I14621" t="str"/>
      <x:c r="J14621" t="n">
        <x:v>49814</x:v>
      </x:c>
      <x:c r="K14621" t="str">
        <x:v>Organization Established Date 02 Mar 2016; Organization Type: Retail sale of automotive fuel in specialized stores; RFC ALM160302SR9 (Mexico); Folio Mercantil No. N-2016002888 (Mexico).</x:v>
      </x:c>
      <x:c r="L14621" t="str">
        <x:v>https://sanctionslistservice.ofac.treas.gov/api/PublicationPreview/exports/SDN.CSV</x:v>
      </x:c>
    </x:row>
    <x:row r="14622">
      <x:c r="A14622" t="str">
        <x:v>NYT-04-d0ba8b3f10b24654</x:v>
      </x:c>
      <x:c r="B14622" t="str">
        <x:v>OFAC designation</x:v>
      </x:c>
      <x:c r="C14622" t="str"/>
      <x:c r="D14622" t="str">
        <x:v>Active</x:v>
      </x:c>
      <x:c r="E14622" t="str">
        <x:v>Designation</x:v>
      </x:c>
      <x:c r="F14622" t="str"/>
      <x:c r="G14622" t="str"/>
      <x:c r="H14622" t="str"/>
      <x:c r="I14622" t="str"/>
      <x:c r="J14622" t="n">
        <x:v>49815</x:v>
      </x:c>
      <x:c r="K14622" t="str">
        <x:v>Organization Established Date 14 May 2019; Organization Type: Retail sale of automotive fuel in specialized stores; Folio Mercantil No. N-2019045850 (Mexico).</x:v>
      </x:c>
      <x:c r="L14622" t="str">
        <x:v>https://sanctionslistservice.ofac.treas.gov/api/PublicationPreview/exports/SDN.CSV</x:v>
      </x:c>
    </x:row>
    <x:row r="14623">
      <x:c r="A14623" t="str">
        <x:v>NYT-04-e86231d54e6634da</x:v>
      </x:c>
      <x:c r="B14623" t="str">
        <x:v>OFAC designation</x:v>
      </x:c>
      <x:c r="C14623" t="str"/>
      <x:c r="D14623" t="str">
        <x:v>Active</x:v>
      </x:c>
      <x:c r="E14623" t="str">
        <x:v>Designation</x:v>
      </x:c>
      <x:c r="F14623" t="str"/>
      <x:c r="G14623" t="str"/>
      <x:c r="H14623" t="str"/>
      <x:c r="I14623" t="str"/>
      <x:c r="J14623" t="n">
        <x:v>49816</x:v>
      </x:c>
      <x:c r="K14623" t="str">
        <x:v>Organization Established Date 06 Apr 2015; Organization Type: Retail sale of automotive fuel in specialized stores; Folio Mercantil No. 31142 (Mexico).</x:v>
      </x:c>
      <x:c r="L14623" t="str">
        <x:v>https://sanctionslistservice.ofac.treas.gov/api/PublicationPreview/exports/SDN.CSV</x:v>
      </x:c>
    </x:row>
    <x:row r="14624">
      <x:c r="A14624" t="str">
        <x:v>NYT-04-8b8b99b1e0845cb8</x:v>
      </x:c>
      <x:c r="B14624" t="str">
        <x:v>OFAC designation</x:v>
      </x:c>
      <x:c r="C14624" t="str"/>
      <x:c r="D14624" t="str">
        <x:v>Active</x:v>
      </x:c>
      <x:c r="E14624" t="str">
        <x:v>Designation</x:v>
      </x:c>
      <x:c r="F14624" t="str"/>
      <x:c r="G14624" t="str"/>
      <x:c r="H14624" t="str"/>
      <x:c r="I14624" t="str"/>
      <x:c r="J14624" t="n">
        <x:v>49817</x:v>
      </x:c>
      <x:c r="K14624" t="str">
        <x:v>Organization Established Date 19 May 2016; Organization Type: Other food service activities; Folio Mercantil No. N-2016007450 (Mexico).</x:v>
      </x:c>
      <x:c r="L14624" t="str">
        <x:v>https://sanctionslistservice.ofac.treas.gov/api/PublicationPreview/exports/SDN.CSV</x:v>
      </x:c>
    </x:row>
    <x:row r="14625">
      <x:c r="A14625" t="str">
        <x:v>NYT-04-9bef7d8ae18e2688</x:v>
      </x:c>
      <x:c r="B14625" t="str">
        <x:v>OFAC designation</x:v>
      </x:c>
      <x:c r="C14625" t="str"/>
      <x:c r="D14625" t="str">
        <x:v>Active</x:v>
      </x:c>
      <x:c r="E14625" t="str">
        <x:v>Designation</x:v>
      </x:c>
      <x:c r="F14625" t="str"/>
      <x:c r="G14625" t="str"/>
      <x:c r="H14625" t="str"/>
      <x:c r="I14625" t="str"/>
      <x:c r="J14625" t="n">
        <x:v>49818</x:v>
      </x:c>
      <x:c r="K14625" t="str">
        <x:v>Organization Established Date 19 May 2016; Organization Type: Beverage serving activities; Folio Mercantil No. N-2016007451 (Mexico).</x:v>
      </x:c>
      <x:c r="L14625" t="str">
        <x:v>https://sanctionslistservice.ofac.treas.gov/api/PublicationPreview/exports/SDN.CSV</x:v>
      </x:c>
    </x:row>
    <x:row r="14626">
      <x:c r="A14626" t="str">
        <x:v>NYT-04-6f4be2a8b8e0c610</x:v>
      </x:c>
      <x:c r="B14626" t="str">
        <x:v>OFAC designation</x:v>
      </x:c>
      <x:c r="C14626" t="str"/>
      <x:c r="D14626" t="str">
        <x:v>Active</x:v>
      </x:c>
      <x:c r="E14626" t="str">
        <x:v>Designation</x:v>
      </x:c>
      <x:c r="F14626" t="str"/>
      <x:c r="G14626" t="str"/>
      <x:c r="H14626" t="str"/>
      <x:c r="I14626" t="str"/>
      <x:c r="J14626" t="n">
        <x:v>49819</x:v>
      </x:c>
      <x:c r="K14626" t="str">
        <x:v>Organization Established Date 09 Jul 1993; Organization Type: Construction of other civil engineering projects; Folio Mercantil No. 16996 (Mexico).</x:v>
      </x:c>
      <x:c r="L14626" t="str">
        <x:v>https://sanctionslistservice.ofac.treas.gov/api/PublicationPreview/exports/SDN.CSV</x:v>
      </x:c>
    </x:row>
    <x:row r="14627">
      <x:c r="A14627" t="str">
        <x:v>NYT-04-8292d97ef4ea6089</x:v>
      </x:c>
      <x:c r="B14627" t="str">
        <x:v>OFAC designation</x:v>
      </x:c>
      <x:c r="C14627" t="str"/>
      <x:c r="D14627" t="str">
        <x:v>Active</x:v>
      </x:c>
      <x:c r="E14627" t="str">
        <x:v>Designation</x:v>
      </x:c>
      <x:c r="F14627" t="str"/>
      <x:c r="G14627" t="str"/>
      <x:c r="H14627" t="str"/>
      <x:c r="I14627" t="str"/>
      <x:c r="J14627" t="n">
        <x:v>49820</x:v>
      </x:c>
      <x:c r="K14627" t="str">
        <x:v>Organization Established Date 30 May 2015; Organization Type: Retail sale of automotive fuel in specialized stores; Folio Mercantil No. 31223 (Mexico).</x:v>
      </x:c>
      <x:c r="L14627" t="str">
        <x:v>https://sanctionslistservice.ofac.treas.gov/api/PublicationPreview/exports/SDN.CSV</x:v>
      </x:c>
    </x:row>
    <x:row r="14628">
      <x:c r="A14628" t="str">
        <x:v>NYT-04-9dc5113181b07641</x:v>
      </x:c>
      <x:c r="B14628" t="str">
        <x:v>OFAC designation</x:v>
      </x:c>
      <x:c r="C14628" t="str"/>
      <x:c r="D14628" t="str">
        <x:v>Active</x:v>
      </x:c>
      <x:c r="E14628" t="str">
        <x:v>Designation</x:v>
      </x:c>
      <x:c r="F14628" t="str"/>
      <x:c r="G14628" t="str"/>
      <x:c r="H14628" t="str"/>
      <x:c r="I14628" t="str"/>
      <x:c r="J14628" t="n">
        <x:v>49821</x:v>
      </x:c>
      <x:c r="K14628" t="str">
        <x:v>Organization Established Date 07 Aug 2018; Organization Type: Retail sale of automotive fuel in specialized stores; Folio Mercantil No. N-2018066203 (Mexico).</x:v>
      </x:c>
      <x:c r="L14628" t="str">
        <x:v>https://sanctionslistservice.ofac.treas.gov/api/PublicationPreview/exports/SDN.CSV</x:v>
      </x:c>
    </x:row>
    <x:row r="14629">
      <x:c r="A14629" t="str">
        <x:v>NYT-04-58ee2a880dc6fd08</x:v>
      </x:c>
      <x:c r="B14629" t="str">
        <x:v>OFAC designation</x:v>
      </x:c>
      <x:c r="C14629" t="str"/>
      <x:c r="D14629" t="str">
        <x:v>Active</x:v>
      </x:c>
      <x:c r="E14629" t="str">
        <x:v>Designation</x:v>
      </x:c>
      <x:c r="F14629" t="str"/>
      <x:c r="G14629" t="str"/>
      <x:c r="H14629" t="str"/>
      <x:c r="I14629" t="str"/>
      <x:c r="J14629" t="n">
        <x:v>49822</x:v>
      </x:c>
      <x:c r="K14629" t="str">
        <x:v>Organization Established Date 06 Apr 2015; Organization Type: Retail sale of automotive fuel in specialized stores; Folio Mercantil No. 31143 (Mexico).</x:v>
      </x:c>
      <x:c r="L14629" t="str">
        <x:v>https://sanctionslistservice.ofac.treas.gov/api/PublicationPreview/exports/SDN.CSV</x:v>
      </x:c>
    </x:row>
    <x:row r="14630">
      <x:c r="A14630" t="str">
        <x:v>NYT-04-08e38e253871e5b3</x:v>
      </x:c>
      <x:c r="B14630" t="str">
        <x:v>OFAC designation</x:v>
      </x:c>
      <x:c r="C14630" t="str"/>
      <x:c r="D14630" t="str">
        <x:v>Active</x:v>
      </x:c>
      <x:c r="E14630" t="str">
        <x:v>Designation</x:v>
      </x:c>
      <x:c r="F14630" t="str"/>
      <x:c r="G14630" t="str"/>
      <x:c r="H14630" t="str"/>
      <x:c r="I14630" t="str"/>
      <x:c r="J14630" t="n">
        <x:v>49823</x:v>
      </x:c>
      <x:c r="K14630" t="str">
        <x:v>Organization Type: Retail sale of automotive fuel in specialized stores; Folio Mercantil No. 29059 (Mexico).</x:v>
      </x:c>
      <x:c r="L14630" t="str">
        <x:v>https://sanctionslistservice.ofac.treas.gov/api/PublicationPreview/exports/SDN.CSV</x:v>
      </x:c>
    </x:row>
    <x:row r="14631">
      <x:c r="A14631" t="str">
        <x:v>NYT-04-1ff7772a3db857c7</x:v>
      </x:c>
      <x:c r="B14631" t="str">
        <x:v>OFAC designation</x:v>
      </x:c>
      <x:c r="C14631" t="str"/>
      <x:c r="D14631" t="str">
        <x:v>Active</x:v>
      </x:c>
      <x:c r="E14631" t="str">
        <x:v>Designation</x:v>
      </x:c>
      <x:c r="F14631" t="str"/>
      <x:c r="G14631" t="str"/>
      <x:c r="H14631" t="str"/>
      <x:c r="I14631" t="str"/>
      <x:c r="J14631" t="n">
        <x:v>49824</x:v>
      </x:c>
      <x:c r="K14631" t="str">
        <x:v>Organization Established Date 19 May 2016; Organization Type: Other food service activities; Folio Mercantil No. N-2016007452 (Mexico).</x:v>
      </x:c>
      <x:c r="L14631" t="str">
        <x:v>https://sanctionslistservice.ofac.treas.gov/api/PublicationPreview/exports/SDN.CSV</x:v>
      </x:c>
    </x:row>
    <x:row r="14632">
      <x:c r="A14632" t="str">
        <x:v>NYT-04-ca1469e9be0f9266</x:v>
      </x:c>
      <x:c r="B14632" t="str">
        <x:v>OFAC designation</x:v>
      </x:c>
      <x:c r="C14632" t="str"/>
      <x:c r="D14632" t="str">
        <x:v>Active</x:v>
      </x:c>
      <x:c r="E14632" t="str">
        <x:v>Designation</x:v>
      </x:c>
      <x:c r="F14632" t="str"/>
      <x:c r="G14632" t="str"/>
      <x:c r="H14632" t="str"/>
      <x:c r="I14632" t="str"/>
      <x:c r="J14632" t="n">
        <x:v>49825</x:v>
      </x:c>
      <x:c r="K14632" t="str">
        <x:v>Organization Established Date 01 Aug 2012; Organization Type: Restaurants and mobile food service activities; RFC VSH1208019D1 (Mexico); Folio Mercantil No. 29001 (Mexico); a.k.a. 'HOTEL ANGELES'.</x:v>
      </x:c>
      <x:c r="L14632" t="str">
        <x:v>https://sanctionslistservice.ofac.treas.gov/api/PublicationPreview/exports/SDN.CSV</x:v>
      </x:c>
    </x:row>
    <x:row r="14633">
      <x:c r="A14633" t="str">
        <x:v>NYT-04-d1daf087397ad32c</x:v>
      </x:c>
      <x:c r="B14633" t="str">
        <x:v>OFAC designation</x:v>
      </x:c>
      <x:c r="C14633" t="str"/>
      <x:c r="D14633" t="str">
        <x:v>Active</x:v>
      </x:c>
      <x:c r="E14633" t="str">
        <x:v>Designation</x:v>
      </x:c>
      <x:c r="F14633" t="str"/>
      <x:c r="G14633" t="str"/>
      <x:c r="H14633" t="str"/>
      <x:c r="I14633" t="str"/>
      <x:c r="J14633" t="n">
        <x:v>49828</x:v>
      </x:c>
      <x:c r="K14633" t="str">
        <x:v>DOB 30 Jul 1969; POB Lausanne, Switzerland; nationality Switzerland; alt. nationality Russia; Gender Male; Secondary sanctions risk: See Section 11 of Executive Order 14024.; Passport X3571033 (Switzerland) expires 17 Jul 2023; alt. Passport 531180646 (Russia); a.k.a. 'XIAO MA, Alexandre'.</x:v>
      </x:c>
      <x:c r="L14633" t="str">
        <x:v>https://sanctionslistservice.ofac.treas.gov/api/PublicationPreview/exports/SDN.CSV</x:v>
      </x:c>
    </x:row>
    <x:row r="14634">
      <x:c r="A14634" t="str">
        <x:v>NYT-04-1e128d32d5a5b4c3</x:v>
      </x:c>
      <x:c r="B14634" t="str">
        <x:v>OFAC designation</x:v>
      </x:c>
      <x:c r="C14634" t="str"/>
      <x:c r="D14634" t="str">
        <x:v>Active</x:v>
      </x:c>
      <x:c r="E14634" t="str">
        <x:v>Designation</x:v>
      </x:c>
      <x:c r="F14634" t="str"/>
      <x:c r="G14634" t="str"/>
      <x:c r="H14634" t="str"/>
      <x:c r="I14634" t="str"/>
      <x:c r="J14634" t="n">
        <x:v>49829</x:v>
      </x:c>
      <x:c r="K14634" t="str">
        <x:v>Secondary sanctions risk: See Section 11 of Executive Order 14024.; Organization Established Date 18 Mar 2019; Company Number 11887236 (United Kingdom); Linked To: ORLOFF, Alexandre.</x:v>
      </x:c>
      <x:c r="L14634" t="str">
        <x:v>https://sanctionslistservice.ofac.treas.gov/api/PublicationPreview/exports/SDN.CSV</x:v>
      </x:c>
    </x:row>
    <x:row r="14635">
      <x:c r="A14635" t="str">
        <x:v>NYT-04-55201e89dd8589e8</x:v>
      </x:c>
      <x:c r="B14635" t="str">
        <x:v>OFAC designation</x:v>
      </x:c>
      <x:c r="C14635" t="str"/>
      <x:c r="D14635" t="str">
        <x:v>Active</x:v>
      </x:c>
      <x:c r="E14635" t="str">
        <x:v>Designation</x:v>
      </x:c>
      <x:c r="F14635" t="str"/>
      <x:c r="G14635" t="str"/>
      <x:c r="H14635" t="str"/>
      <x:c r="I14635" t="str"/>
      <x:c r="J14635" t="n">
        <x:v>49830</x:v>
      </x:c>
      <x:c r="K14635" t="str">
        <x:v>Secondary sanctions risk: See Section 11 of Executive Order 14024.; Company Number 2815744 (Hong Kong); Enterprise Number 1175952143 (Canada); Business Registration Number 70580521 (Hong Kong); Linked To: ORLOFF, Alexandre.</x:v>
      </x:c>
      <x:c r="L14635" t="str">
        <x:v>https://sanctionslistservice.ofac.treas.gov/api/PublicationPreview/exports/SDN.CSV</x:v>
      </x:c>
    </x:row>
    <x:row r="14636">
      <x:c r="A14636" t="str">
        <x:v>NYT-04-d571e9e93423fecb</x:v>
      </x:c>
      <x:c r="B14636" t="str">
        <x:v>OFAC designation</x:v>
      </x:c>
      <x:c r="C14636" t="str"/>
      <x:c r="D14636" t="str">
        <x:v>Active</x:v>
      </x:c>
      <x:c r="E14636" t="str">
        <x:v>Designation</x:v>
      </x:c>
      <x:c r="F14636" t="str"/>
      <x:c r="G14636" t="str"/>
      <x:c r="H14636" t="str"/>
      <x:c r="I14636" t="str"/>
      <x:c r="J14636" t="n">
        <x:v>49831</x:v>
      </x:c>
      <x:c r="K14636" t="str">
        <x:v>Secondary sanctions risk: See Section 11 of Executive Order 14024.; Organization Established Date 12 Jun 2001; Enterprise Number 1160186467 (Canada); Linked To: ORLOFF, Alexandre.</x:v>
      </x:c>
      <x:c r="L14636" t="str">
        <x:v>https://sanctionslistservice.ofac.treas.gov/api/PublicationPreview/exports/SDN.CSV</x:v>
      </x:c>
    </x:row>
    <x:row r="14637">
      <x:c r="A14637" t="str">
        <x:v>NYT-04-8cfe292160d03734</x:v>
      </x:c>
      <x:c r="B14637" t="str">
        <x:v>OFAC designation</x:v>
      </x:c>
      <x:c r="C14637" t="str"/>
      <x:c r="D14637" t="str">
        <x:v>Active</x:v>
      </x:c>
      <x:c r="E14637" t="str">
        <x:v>Designation</x:v>
      </x:c>
      <x:c r="F14637" t="str"/>
      <x:c r="G14637" t="str"/>
      <x:c r="H14637" t="str"/>
      <x:c r="I14637" t="str"/>
      <x:c r="J14637" t="n">
        <x:v>49832</x:v>
      </x:c>
      <x:c r="K14637" t="str">
        <x:v>Secondary sanctions risk: See Section 11 of Executive Order 14024.; Organization Established Date 13 Jun 2023; Company Number 3288412 (Hong Kong); Business Registration Number 75410353 (Hong Kong); Linked To: ORLOFF, Alexandre.</x:v>
      </x:c>
      <x:c r="L14637" t="str">
        <x:v>https://sanctionslistservice.ofac.treas.gov/api/PublicationPreview/exports/SDN.CSV</x:v>
      </x:c>
    </x:row>
    <x:row r="14638">
      <x:c r="A14638" t="str">
        <x:v>NYT-04-e9754da0a848fcdb</x:v>
      </x:c>
      <x:c r="B14638" t="str">
        <x:v>OFAC designation</x:v>
      </x:c>
      <x:c r="C14638" t="str"/>
      <x:c r="D14638" t="str">
        <x:v>Active</x:v>
      </x:c>
      <x:c r="E14638" t="str">
        <x:v>Designation</x:v>
      </x:c>
      <x:c r="F14638" t="str"/>
      <x:c r="G14638" t="str"/>
      <x:c r="H14638" t="str"/>
      <x:c r="I14638" t="str"/>
      <x:c r="J14638" t="n">
        <x:v>49833</x:v>
      </x:c>
      <x:c r="K14638" t="str">
        <x:v>Additional Sanctions Information - Subject to Secondary Sanctions; Organization Established Date 11 May 1999; National ID No. 10260357995 (Iran); Registration Number 2649 (Iran).</x:v>
      </x:c>
      <x:c r="L14638" t="str">
        <x:v>https://sanctionslistservice.ofac.treas.gov/api/PublicationPreview/exports/SDN.CSV</x:v>
      </x:c>
    </x:row>
    <x:row r="14639">
      <x:c r="A14639" t="str">
        <x:v>NYT-04-0049d50366548af8</x:v>
      </x:c>
      <x:c r="B14639" t="str">
        <x:v>OFAC designation</x:v>
      </x:c>
      <x:c r="C14639" t="str"/>
      <x:c r="D14639" t="str">
        <x:v>Active</x:v>
      </x:c>
      <x:c r="E14639" t="str">
        <x:v>Designation</x:v>
      </x:c>
      <x:c r="F14639" t="str"/>
      <x:c r="G14639" t="str"/>
      <x:c r="H14639" t="str"/>
      <x:c r="I14639" t="str"/>
      <x:c r="J14639" t="n">
        <x:v>49834</x:v>
      </x:c>
      <x:c r="K14639" t="str">
        <x:v>Secondary sanctions risk: See Section 11 of Executive Order 14024.; Organization Established Date 10 Jul 2023; License 17002525 (United Arab Emirates); Economic Register Number (CBLS) 12119212 (United Arab Emirates); a.k.a. 'SD DIGITAL MARKETING AWARDS'; Linked To: ORLOFF, Alexandre.</x:v>
      </x:c>
      <x:c r="L14639" t="str">
        <x:v>https://sanctionslistservice.ofac.treas.gov/api/PublicationPreview/exports/SDN.CSV</x:v>
      </x:c>
    </x:row>
    <x:row r="14640">
      <x:c r="A14640" t="str">
        <x:v>NYT-04-c5b385eedde10950</x:v>
      </x:c>
      <x:c r="B14640" t="str">
        <x:v>OFAC designation</x:v>
      </x:c>
      <x:c r="C14640" t="str"/>
      <x:c r="D14640" t="str">
        <x:v>Active</x:v>
      </x:c>
      <x:c r="E14640" t="str">
        <x:v>Designation</x:v>
      </x:c>
      <x:c r="F14640" t="str"/>
      <x:c r="G14640" t="str"/>
      <x:c r="H14640" t="str"/>
      <x:c r="I14640" t="str"/>
      <x:c r="J14640" t="n">
        <x:v>49835</x:v>
      </x:c>
      <x:c r="K14640" t="str">
        <x:v>Secondary sanctions risk: See Section 11 of Executive Order 14024.; Organization Type: Wholesale of electronic and telecommunications equipment and parts.</x:v>
      </x:c>
      <x:c r="L14640" t="str">
        <x:v>https://sanctionslistservice.ofac.treas.gov/api/PublicationPreview/exports/SDN.CSV</x:v>
      </x:c>
    </x:row>
    <x:row r="14641">
      <x:c r="A14641" t="str">
        <x:v>NYT-04-a37d19bba37cff6f</x:v>
      </x:c>
      <x:c r="B14641" t="str">
        <x:v>OFAC designation</x:v>
      </x:c>
      <x:c r="C14641" t="str"/>
      <x:c r="D14641" t="str">
        <x:v>Active</x:v>
      </x:c>
      <x:c r="E14641" t="str">
        <x:v>Designation</x:v>
      </x:c>
      <x:c r="F14641" t="str"/>
      <x:c r="G14641" t="str"/>
      <x:c r="H14641" t="str"/>
      <x:c r="I14641" t="str"/>
      <x:c r="J14641" t="n">
        <x:v>49836</x:v>
      </x:c>
      <x:c r="K14641" t="str">
        <x:v>DOB 09 Jul 1978; POB Taigu, China; nationality China; Gender Male; Secondary sanctions risk: section 1(b) of Executive Order 13224, as amended by Executive Order 13886; Passport EB8537291 (China) expires 12 Dec 2027; National ID No. 142429197807090035 (China); Linked To: AL-JAMAL, Sa'id Ahmad Muhammad.</x:v>
      </x:c>
      <x:c r="L14641" t="str">
        <x:v>https://sanctionslistservice.ofac.treas.gov/api/PublicationPreview/exports/SDN.CSV</x:v>
      </x:c>
    </x:row>
    <x:row r="14642">
      <x:c r="A14642" t="str">
        <x:v>NYT-04-91e81a49e8848f42</x:v>
      </x:c>
      <x:c r="B14642" t="str">
        <x:v>OFAC designation</x:v>
      </x:c>
      <x:c r="C14642" t="str"/>
      <x:c r="D14642" t="str">
        <x:v>Active</x:v>
      </x:c>
      <x:c r="E14642" t="str">
        <x:v>Designation</x:v>
      </x:c>
      <x:c r="F14642" t="str"/>
      <x:c r="G14642" t="str"/>
      <x:c r="H14642" t="str"/>
      <x:c r="I14642" t="str"/>
      <x:c r="J14642" t="n">
        <x:v>49837</x:v>
      </x:c>
      <x:c r="K14642" t="str">
        <x:v>Secondary sanctions risk: section 1(b) of Executive Order 13224, as amended by Executive Order 13886; Organization Established Date 07 Sep 2023; License 1232954 (United Arab Emirates); Economic Register Number (CBLS) 12166455 (United Arab Emirates); Linked To: AL-JAMAL, Sa'id Ahmad Muhammad.</x:v>
      </x:c>
      <x:c r="L14642" t="str">
        <x:v>https://sanctionslistservice.ofac.treas.gov/api/PublicationPreview/exports/SDN.CSV</x:v>
      </x:c>
    </x:row>
    <x:row r="14643">
      <x:c r="A14643" t="str">
        <x:v>NYT-04-49b8085a3f573bcc</x:v>
      </x:c>
      <x:c r="B14643" t="str">
        <x:v>OFAC designation</x:v>
      </x:c>
      <x:c r="C14643" t="str"/>
      <x:c r="D14643" t="str">
        <x:v>Active</x:v>
      </x:c>
      <x:c r="E14643" t="str">
        <x:v>Designation</x:v>
      </x:c>
      <x:c r="F14643" t="str"/>
      <x:c r="G14643" t="str"/>
      <x:c r="H14643" t="str"/>
      <x:c r="I14643" t="str"/>
      <x:c r="J14643" t="n">
        <x:v>49838</x:v>
      </x:c>
      <x:c r="K14643" t="str">
        <x:v>DOB 05 Nov 1968; citizen Singapore; alt. citizen Malaysia; Gender Male; Secondary sanctions risk: section 1(b) of Executive Order 13224, as amended by Executive Order 13886; National ID No. S6837315H (Singapore); Linked To: AL-JAMAL, Sa'id Ahmad Muhammad.</x:v>
      </x:c>
      <x:c r="L14643" t="str">
        <x:v>https://sanctionslistservice.ofac.treas.gov/api/PublicationPreview/exports/SDN.CSV</x:v>
      </x:c>
    </x:row>
    <x:row r="14644">
      <x:c r="A14644" t="str">
        <x:v>NYT-04-cce384cc8a987cc0</x:v>
      </x:c>
      <x:c r="B14644" t="str">
        <x:v>OFAC designation</x:v>
      </x:c>
      <x:c r="C14644" t="str"/>
      <x:c r="D14644" t="str">
        <x:v>Active</x:v>
      </x:c>
      <x:c r="E14644" t="str">
        <x:v>Designation</x:v>
      </x:c>
      <x:c r="F14644" t="str"/>
      <x:c r="G14644" t="str"/>
      <x:c r="H14644" t="str"/>
      <x:c r="I14644" t="str"/>
      <x:c r="J14644" t="n">
        <x:v>49839</x:v>
      </x:c>
      <x:c r="K14644" t="str">
        <x:v>Registration Country Marshall Islands; Secondary sanctions risk: section 1(b) of Executive Order 13224, as amended by Executive Order 13886; Organization Established Date 21 Feb 2023; Identification Number IMO 6389977; Business Registration Number 118561 (Marshall Islands); Linked To: AL-JAMAL, Sa'id Ahmad Muhammad.</x:v>
      </x:c>
      <x:c r="L14644" t="str">
        <x:v>https://sanctionslistservice.ofac.treas.gov/api/PublicationPreview/exports/SDN.CSV</x:v>
      </x:c>
    </x:row>
    <x:row r="14645">
      <x:c r="A14645" t="str">
        <x:v>NYT-04-99fb58a911ab6a4b</x:v>
      </x:c>
      <x:c r="B14645" t="str">
        <x:v>OFAC designation</x:v>
      </x:c>
      <x:c r="C14645" t="str"/>
      <x:c r="D14645" t="str">
        <x:v>Active</x:v>
      </x:c>
      <x:c r="E14645" t="str">
        <x:v>Designation</x:v>
      </x:c>
      <x:c r="F14645" t="str"/>
      <x:c r="G14645" t="str"/>
      <x:c r="H14645" t="str"/>
      <x:c r="I14645" t="str"/>
      <x:c r="J14645" t="n">
        <x:v>49840</x:v>
      </x:c>
      <x:c r="K14645" t="str">
        <x:v>Secondary sanctions risk: section 1(b) of Executive Order 13224, as amended by Executive Order 13886; Vessel Registration Identification IMO 9215103; MMSI 351309000; Linked To: BARCO SHIP MANAGEMENT INC.</x:v>
      </x:c>
      <x:c r="L14645" t="str">
        <x:v>https://sanctionslistservice.ofac.treas.gov/api/PublicationPreview/exports/SDN.CSV</x:v>
      </x:c>
    </x:row>
    <x:row r="14646">
      <x:c r="A14646" t="str">
        <x:v>NYT-04-76d9eeb9bb09819e</x:v>
      </x:c>
      <x:c r="B14646" t="str">
        <x:v>OFAC designation</x:v>
      </x:c>
      <x:c r="C14646" t="str"/>
      <x:c r="D14646" t="str">
        <x:v>Active</x:v>
      </x:c>
      <x:c r="E14646" t="str">
        <x:v>Designation</x:v>
      </x:c>
      <x:c r="F14646" t="str"/>
      <x:c r="G14646" t="str"/>
      <x:c r="H14646" t="str"/>
      <x:c r="I14646" t="str"/>
      <x:c r="J14646" t="n">
        <x:v>49841</x:v>
      </x:c>
      <x:c r="K14646" t="str">
        <x:v>Secondary sanctions risk: section 1(b) of Executive Order 13224, as amended by Executive Order 13886; Vessel Registration Identification IMO 9275995; MMSI 477274300; Linked To: BARCO SHIP MANAGEMENT INC.</x:v>
      </x:c>
      <x:c r="L14646" t="str">
        <x:v>https://sanctionslistservice.ofac.treas.gov/api/PublicationPreview/exports/SDN.CSV</x:v>
      </x:c>
    </x:row>
    <x:row r="14647">
      <x:c r="A14647" t="str">
        <x:v>NYT-04-0ec521777c561e2b</x:v>
      </x:c>
      <x:c r="B14647" t="str">
        <x:v>OFAC designation</x:v>
      </x:c>
      <x:c r="C14647" t="str"/>
      <x:c r="D14647" t="str">
        <x:v>Active</x:v>
      </x:c>
      <x:c r="E14647" t="str">
        <x:v>Designation</x:v>
      </x:c>
      <x:c r="F14647" t="str"/>
      <x:c r="G14647" t="str"/>
      <x:c r="H14647" t="str"/>
      <x:c r="I14647" t="str"/>
      <x:c r="J14647" t="n">
        <x:v>49842</x:v>
      </x:c>
      <x:c r="K14647" t="str">
        <x:v>Secondary sanctions risk: section 1(b) of Executive Order 13224, as amended by Executive Order 13886; Vessel Registration Identification IMO 9203772; MMSI 352002811; Linked To: BARCO SHIP MANAGEMENT INC.</x:v>
      </x:c>
      <x:c r="L14647" t="str">
        <x:v>https://sanctionslistservice.ofac.treas.gov/api/PublicationPreview/exports/SDN.CSV</x:v>
      </x:c>
    </x:row>
    <x:row r="14648">
      <x:c r="A14648" t="str">
        <x:v>NYT-04-20a99cac01af6048</x:v>
      </x:c>
      <x:c r="B14648" t="str">
        <x:v>OFAC designation</x:v>
      </x:c>
      <x:c r="C14648" t="str"/>
      <x:c r="D14648" t="str">
        <x:v>Active</x:v>
      </x:c>
      <x:c r="E14648" t="str">
        <x:v>Designation</x:v>
      </x:c>
      <x:c r="F14648" t="str"/>
      <x:c r="G14648" t="str"/>
      <x:c r="H14648" t="str"/>
      <x:c r="I14648" t="str"/>
      <x:c r="J14648" t="n">
        <x:v>49843</x:v>
      </x:c>
      <x:c r="K14648" t="str">
        <x:v>Website ascentgeneralinsurance.com; Secondary sanctions risk: section 1(b) of Executive Order 13224, as amended by Executive Order 13886; Organization Type: Financial and Insurance Activities; a.k.a. 'AGI'; Linked To: AL-JAMAL, Sa'id Ahmad Muhammad.</x:v>
      </x:c>
      <x:c r="L14648" t="str">
        <x:v>https://sanctionslistservice.ofac.treas.gov/api/PublicationPreview/exports/SDN.CSV</x:v>
      </x:c>
    </x:row>
    <x:row r="14649">
      <x:c r="A14649" t="str">
        <x:v>NYT-04-7e61e7712adf555b</x:v>
      </x:c>
      <x:c r="B14649" t="str">
        <x:v>OFAC designation</x:v>
      </x:c>
      <x:c r="C14649" t="str"/>
      <x:c r="D14649" t="str">
        <x:v>Active</x:v>
      </x:c>
      <x:c r="E14649" t="str">
        <x:v>Designation</x:v>
      </x:c>
      <x:c r="F14649" t="str"/>
      <x:c r="G14649" t="str"/>
      <x:c r="H14649" t="str"/>
      <x:c r="I14649" t="str"/>
      <x:c r="J14649" t="n">
        <x:v>49844</x:v>
      </x:c>
      <x:c r="K14649" t="str">
        <x:v>Secondary sanctions risk: section 1(b) of Executive Order 13224, as amended by Executive Order 13886; Organization Established Date 17 Aug 2021; Identification Number IMO 6253546; Business Registration Number 110481 (Marshall Islands); Linked To: AL-JAMAL, Sa'id Ahmad Muhammad.</x:v>
      </x:c>
      <x:c r="L14649" t="str">
        <x:v>https://sanctionslistservice.ofac.treas.gov/api/PublicationPreview/exports/SDN.CSV</x:v>
      </x:c>
    </x:row>
    <x:row r="14650">
      <x:c r="A14650" t="str">
        <x:v>NYT-04-873adc15f2088933</x:v>
      </x:c>
      <x:c r="B14650" t="str">
        <x:v>OFAC designation</x:v>
      </x:c>
      <x:c r="C14650" t="str"/>
      <x:c r="D14650" t="str">
        <x:v>Active</x:v>
      </x:c>
      <x:c r="E14650" t="str">
        <x:v>Designation</x:v>
      </x:c>
      <x:c r="F14650" t="str"/>
      <x:c r="G14650" t="str"/>
      <x:c r="H14650" t="str"/>
      <x:c r="I14650" t="str"/>
      <x:c r="J14650" t="n">
        <x:v>49845</x:v>
      </x:c>
      <x:c r="K14650" t="str">
        <x:v>Secondary sanctions risk: section 1(b) of Executive Order 13224, as amended by Executive Order 13886; Vessel Registration Identification IMO 9237618; Linked To: SEA KNOT SHIPPING INC.</x:v>
      </x:c>
      <x:c r="L14650" t="str">
        <x:v>https://sanctionslistservice.ofac.treas.gov/api/PublicationPreview/exports/SDN.CSV</x:v>
      </x:c>
    </x:row>
    <x:row r="14651">
      <x:c r="A14651" t="str">
        <x:v>NYT-04-876aae9625e4a736</x:v>
      </x:c>
      <x:c r="B14651" t="str">
        <x:v>OFAC designation</x:v>
      </x:c>
      <x:c r="C14651" t="str"/>
      <x:c r="D14651" t="str">
        <x:v>Active</x:v>
      </x:c>
      <x:c r="E14651" t="str">
        <x:v>Designation</x:v>
      </x:c>
      <x:c r="F14651" t="str"/>
      <x:c r="G14651" t="str"/>
      <x:c r="H14651" t="str"/>
      <x:c r="I14651" t="str"/>
      <x:c r="J14651" t="n">
        <x:v>49847</x:v>
      </x:c>
      <x:c r="K14651" t="str">
        <x:v>DOB 18 Sep 1992; POB Esfahan, Iran; nationality Iran; Additional Sanctions Information - Subject to Secondary Sanctions; Gender Male; Linked To: ELECTRO OPTIC SAIRAN INDUSTRIES CO.</x:v>
      </x:c>
      <x:c r="L14651" t="str">
        <x:v>https://sanctionslistservice.ofac.treas.gov/api/PublicationPreview/exports/SDN.CSV</x:v>
      </x:c>
    </x:row>
    <x:row r="14652">
      <x:c r="A14652" t="str">
        <x:v>NYT-04-33cc0c96c423787d</x:v>
      </x:c>
      <x:c r="B14652" t="str">
        <x:v>OFAC designation</x:v>
      </x:c>
      <x:c r="C14652" t="str"/>
      <x:c r="D14652" t="str">
        <x:v>Active</x:v>
      </x:c>
      <x:c r="E14652" t="str">
        <x:v>Designation</x:v>
      </x:c>
      <x:c r="F14652" t="str"/>
      <x:c r="G14652" t="str"/>
      <x:c r="H14652" t="str"/>
      <x:c r="I14652" t="str"/>
      <x:c r="J14652" t="n">
        <x:v>49848</x:v>
      </x:c>
      <x:c r="K14652" t="str">
        <x:v>DOB 19 Nov 1971; POB Hong Kong, China; nationality China; Additional Sanctions Information - Subject to Secondary Sanctions; Gender Male; Passport HA0872080 (Hong Kong); Linked To: ELECTRO OPTIC SAIRAN INDUSTRIES CO.</x:v>
      </x:c>
      <x:c r="L14652" t="str">
        <x:v>https://sanctionslistservice.ofac.treas.gov/api/PublicationPreview/exports/SDN.CSV</x:v>
      </x:c>
    </x:row>
    <x:row r="14653">
      <x:c r="A14653" t="str">
        <x:v>NYT-04-43af90147d2525d3</x:v>
      </x:c>
      <x:c r="B14653" t="str">
        <x:v>OFAC designation</x:v>
      </x:c>
      <x:c r="C14653" t="str"/>
      <x:c r="D14653" t="str">
        <x:v>Active</x:v>
      </x:c>
      <x:c r="E14653" t="str">
        <x:v>Designation</x:v>
      </x:c>
      <x:c r="F14653" t="str"/>
      <x:c r="G14653" t="str"/>
      <x:c r="H14653" t="str"/>
      <x:c r="I14653" t="str"/>
      <x:c r="J14653" t="n">
        <x:v>49849</x:v>
      </x:c>
      <x:c r="K14653" t="str">
        <x:v>Secondary sanctions risk: section 1(b) of Executive Order 13224, as amended by Executive Order 13886; Organization Established Date 18 Jan 2023; Identification Number IMO 6382422; License 1141798 (United Arab Emirates); Economic Register Number (CBLS) 12004404 (United Arab Emirates).</x:v>
      </x:c>
      <x:c r="L14653" t="str">
        <x:v>https://sanctionslistservice.ofac.treas.gov/api/PublicationPreview/exports/SDN.CSV</x:v>
      </x:c>
    </x:row>
    <x:row r="14654">
      <x:c r="A14654" t="str">
        <x:v>NYT-04-3169946a108ef4f1</x:v>
      </x:c>
      <x:c r="B14654" t="str">
        <x:v>OFAC designation</x:v>
      </x:c>
      <x:c r="C14654" t="str"/>
      <x:c r="D14654" t="str">
        <x:v>Active</x:v>
      </x:c>
      <x:c r="E14654" t="str">
        <x:v>Designation</x:v>
      </x:c>
      <x:c r="F14654" t="str"/>
      <x:c r="G14654" t="str"/>
      <x:c r="H14654" t="str"/>
      <x:c r="I14654" t="str"/>
      <x:c r="J14654" t="n">
        <x:v>49850</x:v>
      </x:c>
      <x:c r="K14654" t="str">
        <x:v>Secondary sanctions risk: section 1(b) of Executive Order 13224, as amended by Executive Order 13886; Vessel Registration Identification IMO 9293143; MMSI 352002776; Linked To: ALPHA SHINE MARINE SERVICES L.L.C.</x:v>
      </x:c>
      <x:c r="L14654" t="str">
        <x:v>https://sanctionslistservice.ofac.treas.gov/api/PublicationPreview/exports/SDN.CSV</x:v>
      </x:c>
    </x:row>
    <x:row r="14655">
      <x:c r="A14655" t="str">
        <x:v>NYT-04-71ddab19ee9a65d4</x:v>
      </x:c>
      <x:c r="B14655" t="str">
        <x:v>OFAC designation</x:v>
      </x:c>
      <x:c r="C14655" t="str"/>
      <x:c r="D14655" t="str">
        <x:v>Active</x:v>
      </x:c>
      <x:c r="E14655" t="str">
        <x:v>Designation</x:v>
      </x:c>
      <x:c r="F14655" t="str"/>
      <x:c r="G14655" t="str"/>
      <x:c r="H14655" t="str"/>
      <x:c r="I14655" t="str"/>
      <x:c r="J14655" t="n">
        <x:v>49857</x:v>
      </x:c>
      <x:c r="K14655" t="str">
        <x:v>Website tas-tek.com; Additional Sanctions Information - Subject to Secondary Sanctions; Organization Established Date 26 Jan 2010; Company Number 1415623 (Hong Kong); Linked To: ELECTRO OPTIC SAIRAN INDUSTRIES CO.</x:v>
      </x:c>
      <x:c r="L14655" t="str">
        <x:v>https://sanctionslistservice.ofac.treas.gov/api/PublicationPreview/exports/SDN.CSV</x:v>
      </x:c>
    </x:row>
    <x:row r="14656">
      <x:c r="A14656" t="str">
        <x:v>NYT-04-b9ebf7a493807b37</x:v>
      </x:c>
      <x:c r="B14656" t="str">
        <x:v>OFAC designation</x:v>
      </x:c>
      <x:c r="C14656" t="str"/>
      <x:c r="D14656" t="str">
        <x:v>Active</x:v>
      </x:c>
      <x:c r="E14656" t="str">
        <x:v>Designation</x:v>
      </x:c>
      <x:c r="F14656" t="str"/>
      <x:c r="G14656" t="str"/>
      <x:c r="H14656" t="str"/>
      <x:c r="I14656" t="str"/>
      <x:c r="J14656" t="n">
        <x:v>49858</x:v>
      </x:c>
      <x:c r="K14656" t="str">
        <x:v>Additional Sanctions Information - Subject to Secondary Sanctions; Organization Established Date 25 Jan 2021; Company Number 3014512 (Hong Kong); Business Registration Number 72602997 (Hong Kong); Linked To: ELECTRO OPTIC SAIRAN INDUSTRIES CO.</x:v>
      </x:c>
      <x:c r="L14656" t="str">
        <x:v>https://sanctionslistservice.ofac.treas.gov/api/PublicationPreview/exports/SDN.CSV</x:v>
      </x:c>
    </x:row>
    <x:row r="14657">
      <x:c r="A14657" t="str">
        <x:v>NYT-04-50c892bc0e9f74bb</x:v>
      </x:c>
      <x:c r="B14657" t="str">
        <x:v>OFAC designation</x:v>
      </x:c>
      <x:c r="C14657" t="str"/>
      <x:c r="D14657" t="str">
        <x:v>Active</x:v>
      </x:c>
      <x:c r="E14657" t="str">
        <x:v>Designation</x:v>
      </x:c>
      <x:c r="F14657" t="str"/>
      <x:c r="G14657" t="str"/>
      <x:c r="H14657" t="str"/>
      <x:c r="I14657" t="str"/>
      <x:c r="J14657" t="n">
        <x:v>49859</x:v>
      </x:c>
      <x:c r="K14657" t="str">
        <x:v>Additional Sanctions Information - Subject to Secondary Sanctions; Organization Established Date 26 Jan 2022; Company Number 3124719 (Hong Kong); Business Registration Number 73761413 (Hong Kong); Linked To: ELECTRO OPTIC SAIRAN INDUSTRIES CO.</x:v>
      </x:c>
      <x:c r="L14657" t="str">
        <x:v>https://sanctionslistservice.ofac.treas.gov/api/PublicationPreview/exports/SDN.CSV</x:v>
      </x:c>
    </x:row>
    <x:row r="14658">
      <x:c r="A14658" t="str">
        <x:v>NYT-04-4e18791b4aa11347</x:v>
      </x:c>
      <x:c r="B14658" t="str">
        <x:v>OFAC designation</x:v>
      </x:c>
      <x:c r="C14658" t="str"/>
      <x:c r="D14658" t="str">
        <x:v>Active</x:v>
      </x:c>
      <x:c r="E14658" t="str">
        <x:v>Designation</x:v>
      </x:c>
      <x:c r="F14658" t="str"/>
      <x:c r="G14658" t="str"/>
      <x:c r="H14658" t="str"/>
      <x:c r="I14658" t="str"/>
      <x:c r="J14658" t="n">
        <x:v>49876</x:v>
      </x:c>
      <x:c r="K14658" t="str">
        <x:v>Secondary sanctions risk: See Section 11 of Executive Order 14024.; Organization Established Date 18 Apr 2023; Business Registration Number 75241605 (Hong Kong).</x:v>
      </x:c>
      <x:c r="L14658" t="str">
        <x:v>https://sanctionslistservice.ofac.treas.gov/api/PublicationPreview/exports/SDN.CSV</x:v>
      </x:c>
    </x:row>
    <x:row r="14659">
      <x:c r="A14659" t="str">
        <x:v>NYT-04-fd81cd9c00dad8b2</x:v>
      </x:c>
      <x:c r="B14659" t="str">
        <x:v>OFAC designation</x:v>
      </x:c>
      <x:c r="C14659" t="str"/>
      <x:c r="D14659" t="str">
        <x:v>Active</x:v>
      </x:c>
      <x:c r="E14659" t="str">
        <x:v>Designation</x:v>
      </x:c>
      <x:c r="F14659" t="str"/>
      <x:c r="G14659" t="str"/>
      <x:c r="H14659" t="str"/>
      <x:c r="I14659" t="str"/>
      <x:c r="J14659" t="n">
        <x:v>49877</x:v>
      </x:c>
      <x:c r="K14659" t="str">
        <x:v>Secondary sanctions risk: See Section 11 of Executive Order 14024.; Organization Established Date 12 Jun 2020; Company Number 2951108 (Hong Kong); Business Registration Number 71958537 (Hong Kong).</x:v>
      </x:c>
      <x:c r="L14659" t="str">
        <x:v>https://sanctionslistservice.ofac.treas.gov/api/PublicationPreview/exports/SDN.CSV</x:v>
      </x:c>
    </x:row>
    <x:row r="14660">
      <x:c r="A14660" t="str">
        <x:v>NYT-04-db2412e7e4c9bd07</x:v>
      </x:c>
      <x:c r="B14660" t="str">
        <x:v>OFAC designation</x:v>
      </x:c>
      <x:c r="C14660" t="str"/>
      <x:c r="D14660" t="str">
        <x:v>Active</x:v>
      </x:c>
      <x:c r="E14660" t="str">
        <x:v>Designation</x:v>
      </x:c>
      <x:c r="F14660" t="str"/>
      <x:c r="G14660" t="str"/>
      <x:c r="H14660" t="str"/>
      <x:c r="I14660" t="str"/>
      <x:c r="J14660" t="n">
        <x:v>49878</x:v>
      </x:c>
      <x:c r="K14660" t="str">
        <x:v>Secondary sanctions risk: See Section 11 of Executive Order 14024.; Organization Established Date 16 Sep 2020; Tax ID No. 7708387990 (Russia); Government Gazette Number 45582270 (Russia); Registration Number 1207700340759 (Russia); a.k.a. 'LLC ENGINEERING GROUP'.</x:v>
      </x:c>
      <x:c r="L14660" t="str">
        <x:v>https://sanctionslistservice.ofac.treas.gov/api/PublicationPreview/exports/SDN.CSV</x:v>
      </x:c>
    </x:row>
    <x:row r="14661">
      <x:c r="A14661" t="str">
        <x:v>NYT-04-bf46f5b88fb64780</x:v>
      </x:c>
      <x:c r="B14661" t="str">
        <x:v>OFAC designation</x:v>
      </x:c>
      <x:c r="C14661" t="str"/>
      <x:c r="D14661" t="str">
        <x:v>Active</x:v>
      </x:c>
      <x:c r="E14661" t="str">
        <x:v>Designation</x:v>
      </x:c>
      <x:c r="F14661" t="str"/>
      <x:c r="G14661" t="str"/>
      <x:c r="H14661" t="str"/>
      <x:c r="I14661" t="str"/>
      <x:c r="J14661" t="n">
        <x:v>49896</x:v>
      </x:c>
      <x:c r="K14661" t="str">
        <x:v>Secondary sanctions risk: See Section 11 of Executive Order 14024.; Organization Established Date 28 May 2018; License 480508 (United Arab Emirates); Legal Entity Number 213800R31DVGUYXLTE77 (United Arab Emirates); Registration Number 125266 (United Arab Emirates).</x:v>
      </x:c>
      <x:c r="L14661" t="str">
        <x:v>https://sanctionslistservice.ofac.treas.gov/api/PublicationPreview/exports/SDN.CSV</x:v>
      </x:c>
    </x:row>
    <x:row r="14662">
      <x:c r="A14662" t="str">
        <x:v>NYT-04-2dbe290c8073cea9</x:v>
      </x:c>
      <x:c r="B14662" t="str">
        <x:v>OFAC designation</x:v>
      </x:c>
      <x:c r="C14662" t="str"/>
      <x:c r="D14662" t="str">
        <x:v>Active</x:v>
      </x:c>
      <x:c r="E14662" t="str">
        <x:v>Designation</x:v>
      </x:c>
      <x:c r="F14662" t="str"/>
      <x:c r="G14662" t="str"/>
      <x:c r="H14662" t="str"/>
      <x:c r="I14662" t="str"/>
      <x:c r="J14662" t="n">
        <x:v>49897</x:v>
      </x:c>
      <x:c r="K14662" t="str">
        <x:v>Secondary sanctions risk: See Section 11 of Executive Order 14024.; Organization Established Date 09 Sep 2021; Tax ID No. 100500504400003 (United Arab Emirates); Chamber of Commerce Number 371905 (United Arab Emirates); Registration Number 981350 (United Arab Emirates).</x:v>
      </x:c>
      <x:c r="L14662" t="str">
        <x:v>https://sanctionslistservice.ofac.treas.gov/api/PublicationPreview/exports/SDN.CSV</x:v>
      </x:c>
    </x:row>
    <x:row r="14663">
      <x:c r="A14663" t="str">
        <x:v>NYT-04-18a6c3f22a74a91d</x:v>
      </x:c>
      <x:c r="B14663" t="str">
        <x:v>OFAC designation</x:v>
      </x:c>
      <x:c r="C14663" t="str"/>
      <x:c r="D14663" t="str">
        <x:v>Active</x:v>
      </x:c>
      <x:c r="E14663" t="str">
        <x:v>Designation</x:v>
      </x:c>
      <x:c r="F14663" t="str"/>
      <x:c r="G14663" t="str"/>
      <x:c r="H14663" t="str"/>
      <x:c r="I14663" t="str"/>
      <x:c r="J14663" t="n">
        <x:v>49900</x:v>
      </x:c>
      <x:c r="K14663" t="str">
        <x:v>Secondary sanctions risk: See Section 11 of Executive Order 14024.; Organization Established Date 11 Jul 1986; Tax ID No. 03789270489 (Italy); Registration Number FI0389277 (Italy).</x:v>
      </x:c>
      <x:c r="L14663" t="str">
        <x:v>https://sanctionslistservice.ofac.treas.gov/api/PublicationPreview/exports/SDN.CSV</x:v>
      </x:c>
    </x:row>
    <x:row r="14664">
      <x:c r="A14664" t="str">
        <x:v>NYT-04-cf50da3a7b92e39a</x:v>
      </x:c>
      <x:c r="B14664" t="str">
        <x:v>OFAC designation</x:v>
      </x:c>
      <x:c r="C14664" t="str"/>
      <x:c r="D14664" t="str">
        <x:v>Active</x:v>
      </x:c>
      <x:c r="E14664" t="str">
        <x:v>Designation</x:v>
      </x:c>
      <x:c r="F14664" t="str"/>
      <x:c r="G14664" t="str"/>
      <x:c r="H14664" t="str"/>
      <x:c r="I14664" t="str"/>
      <x:c r="J14664" t="n">
        <x:v>49901</x:v>
      </x:c>
      <x:c r="K14664" t="str">
        <x:v>DOB 22 Oct 1970; POB Florence, Italy; nationality Italy; Gender Male; Secondary sanctions risk: See Section 11 of Executive Order 14024.; Tax ID No. FLCMSM70R22D612R (Italy).</x:v>
      </x:c>
      <x:c r="L14664" t="str">
        <x:v>https://sanctionslistservice.ofac.treas.gov/api/PublicationPreview/exports/SDN.CSV</x:v>
      </x:c>
    </x:row>
    <x:row r="14665">
      <x:c r="A14665" t="str">
        <x:v>NYT-04-f64e397fd31b87c3</x:v>
      </x:c>
      <x:c r="B14665" t="str">
        <x:v>OFAC designation</x:v>
      </x:c>
      <x:c r="C14665" t="str"/>
      <x:c r="D14665" t="str">
        <x:v>Active</x:v>
      </x:c>
      <x:c r="E14665" t="str">
        <x:v>Designation</x:v>
      </x:c>
      <x:c r="F14665" t="str"/>
      <x:c r="G14665" t="str"/>
      <x:c r="H14665" t="str"/>
      <x:c r="I14665" t="str"/>
      <x:c r="J14665" t="n">
        <x:v>49902</x:v>
      </x:c>
      <x:c r="K14665" t="str">
        <x:v>Secondary sanctions risk: See Section 11 of Executive Order 14024.; Organization Established Date 13 Sep 2021; License 19580 (United Arab Emirates); Registration Number 11757752 (United Arab Emirates).</x:v>
      </x:c>
      <x:c r="L14665" t="str">
        <x:v>https://sanctionslistservice.ofac.treas.gov/api/PublicationPreview/exports/SDN.CSV</x:v>
      </x:c>
    </x:row>
    <x:row r="14666">
      <x:c r="A14666" t="str">
        <x:v>NYT-04-bf35376008cb2377</x:v>
      </x:c>
      <x:c r="B14666" t="str">
        <x:v>OFAC designation</x:v>
      </x:c>
      <x:c r="C14666" t="str"/>
      <x:c r="D14666" t="str">
        <x:v>Active</x:v>
      </x:c>
      <x:c r="E14666" t="str">
        <x:v>Designation</x:v>
      </x:c>
      <x:c r="F14666" t="str"/>
      <x:c r="G14666" t="str"/>
      <x:c r="H14666" t="str"/>
      <x:c r="I14666" t="str"/>
      <x:c r="J14666" t="n">
        <x:v>49903</x:v>
      </x:c>
      <x:c r="K14666" t="str">
        <x:v>Secondary sanctions risk: See Section 11 of Executive Order 14024.; Organization Established Date 29 Jun 2022; Company Number 3166971 (Hong Kong); Business Registration Number 74187278 (Hong Kong).</x:v>
      </x:c>
      <x:c r="L14666" t="str">
        <x:v>https://sanctionslistservice.ofac.treas.gov/api/PublicationPreview/exports/SDN.CSV</x:v>
      </x:c>
    </x:row>
    <x:row r="14667">
      <x:c r="A14667" t="str">
        <x:v>NYT-04-2a4d005bc87a467c</x:v>
      </x:c>
      <x:c r="B14667" t="str">
        <x:v>OFAC designation</x:v>
      </x:c>
      <x:c r="C14667" t="str"/>
      <x:c r="D14667" t="str">
        <x:v>Active</x:v>
      </x:c>
      <x:c r="E14667" t="str">
        <x:v>Designation</x:v>
      </x:c>
      <x:c r="F14667" t="str"/>
      <x:c r="G14667" t="str"/>
      <x:c r="H14667" t="str"/>
      <x:c r="I14667" t="str"/>
      <x:c r="J14667" t="n">
        <x:v>49904</x:v>
      </x:c>
      <x:c r="K14667" t="str">
        <x:v>Secondary sanctions risk: See Section 11 of Executive Order 14024.; Organization Established Date 17 Mar 2023; Company Number 3249139 (Hong Kong); Business Registration Number 75015779 (Hong Kong).</x:v>
      </x:c>
      <x:c r="L14667" t="str">
        <x:v>https://sanctionslistservice.ofac.treas.gov/api/PublicationPreview/exports/SDN.CSV</x:v>
      </x:c>
    </x:row>
    <x:row r="14668">
      <x:c r="A14668" t="str">
        <x:v>NYT-04-c1d8d8a509821e8e</x:v>
      </x:c>
      <x:c r="B14668" t="str">
        <x:v>OFAC designation</x:v>
      </x:c>
      <x:c r="C14668" t="str"/>
      <x:c r="D14668" t="str">
        <x:v>Active</x:v>
      </x:c>
      <x:c r="E14668" t="str">
        <x:v>Designation</x:v>
      </x:c>
      <x:c r="F14668" t="str"/>
      <x:c r="G14668" t="str"/>
      <x:c r="H14668" t="str"/>
      <x:c r="I14668" t="str"/>
      <x:c r="J14668" t="n">
        <x:v>49905</x:v>
      </x:c>
      <x:c r="K14668" t="str">
        <x:v>Secondary sanctions risk: See Section 11 of Executive Order 14024.; Organization Established Date 29 Mar 2012; License 2981A (United Arab Emirates); Legal Entity Number 254900SUTB0LEZ3DP246; Registration Number 11676406 (United Arab Emirates).</x:v>
      </x:c>
      <x:c r="L14668" t="str">
        <x:v>https://sanctionslistservice.ofac.treas.gov/api/PublicationPreview/exports/SDN.CSV</x:v>
      </x:c>
    </x:row>
    <x:row r="14669">
      <x:c r="A14669" t="str">
        <x:v>NYT-04-aedce3717a7eb637</x:v>
      </x:c>
      <x:c r="B14669" t="str">
        <x:v>OFAC designation</x:v>
      </x:c>
      <x:c r="C14669" t="str"/>
      <x:c r="D14669" t="str">
        <x:v>Active</x:v>
      </x:c>
      <x:c r="E14669" t="str">
        <x:v>Designation</x:v>
      </x:c>
      <x:c r="F14669" t="str"/>
      <x:c r="G14669" t="str"/>
      <x:c r="H14669" t="str"/>
      <x:c r="I14669" t="str"/>
      <x:c r="J14669" t="n">
        <x:v>49916</x:v>
      </x:c>
      <x:c r="K14669" t="str">
        <x:v>DOB 16 Sep 1983; nationality Iran; Additional Sanctions Information - Subject to Secondary Sanctions; Gender Male; Passport F24341979 (Iran) expires 27 May 2017; National ID No. 0063519445 (Iran); Linked To: BEIJING SHINY NIGHTS TECHNOLOGY DEVELOPMENT CO., LTD.</x:v>
      </x:c>
      <x:c r="L14669" t="str">
        <x:v>https://sanctionslistservice.ofac.treas.gov/api/PublicationPreview/exports/SDN.CSV</x:v>
      </x:c>
    </x:row>
    <x:row r="14670">
      <x:c r="A14670" t="str">
        <x:v>NYT-04-d75d45d25f731d67</x:v>
      </x:c>
      <x:c r="B14670" t="str">
        <x:v>OFAC designation</x:v>
      </x:c>
      <x:c r="C14670" t="str"/>
      <x:c r="D14670" t="str">
        <x:v>Active</x:v>
      </x:c>
      <x:c r="E14670" t="str">
        <x:v>Designation</x:v>
      </x:c>
      <x:c r="F14670" t="str"/>
      <x:c r="G14670" t="str"/>
      <x:c r="H14670" t="str"/>
      <x:c r="I14670" t="str"/>
      <x:c r="J14670" t="n">
        <x:v>49917</x:v>
      </x:c>
      <x:c r="K14670" t="str">
        <x:v>Secondary sanctions risk: See Section 11 of Executive Order 14024.; Tax ID No. 7805790530 (Russia); Registration Number 1227800033097 (Russia).</x:v>
      </x:c>
      <x:c r="L14670" t="str">
        <x:v>https://sanctionslistservice.ofac.treas.gov/api/PublicationPreview/exports/SDN.CSV</x:v>
      </x:c>
    </x:row>
    <x:row r="14671">
      <x:c r="A14671" t="str">
        <x:v>NYT-04-93211e943533df25</x:v>
      </x:c>
      <x:c r="B14671" t="str">
        <x:v>OFAC designation</x:v>
      </x:c>
      <x:c r="C14671" t="str"/>
      <x:c r="D14671" t="str">
        <x:v>Active</x:v>
      </x:c>
      <x:c r="E14671" t="str">
        <x:v>Designation</x:v>
      </x:c>
      <x:c r="F14671" t="str"/>
      <x:c r="G14671" t="str"/>
      <x:c r="H14671" t="str"/>
      <x:c r="I14671" t="str"/>
      <x:c r="J14671" t="n">
        <x:v>49918</x:v>
      </x:c>
      <x:c r="K14671" t="str">
        <x:v>Website https://buybestelectronic.com; alt. Website https://bbe.ir; Additional Sanctions Information - Subject to Secondary Sanctions; Organization Established Date 20 Oct 2009; National ID No. 10104073089 (Iran); Registration Number 358871 (Iran); a.k.a. 'BUY BEST ELECTRONIC'; Linked To: JAVAR, Saeed Hamidi.</x:v>
      </x:c>
      <x:c r="L14671" t="str">
        <x:v>https://sanctionslistservice.ofac.treas.gov/api/PublicationPreview/exports/SDN.CSV</x:v>
      </x:c>
    </x:row>
    <x:row r="14672">
      <x:c r="A14672" t="str">
        <x:v>NYT-04-b11078f4d8b29d44</x:v>
      </x:c>
      <x:c r="B14672" t="str">
        <x:v>OFAC designation</x:v>
      </x:c>
      <x:c r="C14672" t="str"/>
      <x:c r="D14672" t="str">
        <x:v>Active</x:v>
      </x:c>
      <x:c r="E14672" t="str">
        <x:v>Designation</x:v>
      </x:c>
      <x:c r="F14672" t="str"/>
      <x:c r="G14672" t="str"/>
      <x:c r="H14672" t="str"/>
      <x:c r="I14672" t="str"/>
      <x:c r="J14672" t="n">
        <x:v>49919</x:v>
      </x:c>
      <x:c r="K14672" t="str">
        <x:v>Secondary sanctions risk: See Section 11 of Executive Order 14024.; Tax ID No. 5402535005 (Russia); Registration Number 1115476016700 (Russia).</x:v>
      </x:c>
      <x:c r="L14672" t="str">
        <x:v>https://sanctionslistservice.ofac.treas.gov/api/PublicationPreview/exports/SDN.CSV</x:v>
      </x:c>
    </x:row>
    <x:row r="14673">
      <x:c r="A14673" t="str">
        <x:v>NYT-04-38471b7064d632d2</x:v>
      </x:c>
      <x:c r="B14673" t="str">
        <x:v>OFAC designation</x:v>
      </x:c>
      <x:c r="C14673" t="str"/>
      <x:c r="D14673" t="str">
        <x:v>Active</x:v>
      </x:c>
      <x:c r="E14673" t="str">
        <x:v>Designation</x:v>
      </x:c>
      <x:c r="F14673" t="str"/>
      <x:c r="G14673" t="str"/>
      <x:c r="H14673" t="str"/>
      <x:c r="I14673" t="str"/>
      <x:c r="J14673" t="n">
        <x:v>49920</x:v>
      </x:c>
      <x:c r="K14673" t="str">
        <x:v>DOB 05 Sep 1976; nationality Iran; Additional Sanctions Information - Subject to Secondary Sanctions; Gender Male; National ID No. 0452521629 (Iran); Linked To: BEIJING SHINY NIGHTS TECHNOLOGY DEVELOPMENT CO., LTD.</x:v>
      </x:c>
      <x:c r="L14673" t="str">
        <x:v>https://sanctionslistservice.ofac.treas.gov/api/PublicationPreview/exports/SDN.CSV</x:v>
      </x:c>
    </x:row>
    <x:row r="14674">
      <x:c r="A14674" t="str">
        <x:v>NYT-04-cebcc7ad033e2c38</x:v>
      </x:c>
      <x:c r="B14674" t="str">
        <x:v>OFAC designation</x:v>
      </x:c>
      <x:c r="C14674" t="str"/>
      <x:c r="D14674" t="str">
        <x:v>Active</x:v>
      </x:c>
      <x:c r="E14674" t="str">
        <x:v>Designation</x:v>
      </x:c>
      <x:c r="F14674" t="str"/>
      <x:c r="G14674" t="str"/>
      <x:c r="H14674" t="str"/>
      <x:c r="I14674" t="str"/>
      <x:c r="J14674" t="n">
        <x:v>49922</x:v>
      </x:c>
      <x:c r="K14674" t="str">
        <x:v>Additional Sanctions Information - Subject to Secondary Sanctions; Organization Established Date 22 Jun 2011; National ID No. 10320581166 (Iran); Registration Number 407278 (Iran); Linked To: MINISTRY OF DEFENSE AND ARMED FORCES LOGISTICS.</x:v>
      </x:c>
      <x:c r="L14674" t="str">
        <x:v>https://sanctionslistservice.ofac.treas.gov/api/PublicationPreview/exports/SDN.CSV</x:v>
      </x:c>
    </x:row>
    <x:row r="14675">
      <x:c r="A14675" t="str">
        <x:v>NYT-04-553a7bea1822eb1b</x:v>
      </x:c>
      <x:c r="B14675" t="str">
        <x:v>OFAC designation</x:v>
      </x:c>
      <x:c r="C14675" t="str"/>
      <x:c r="D14675" t="str">
        <x:v>Active</x:v>
      </x:c>
      <x:c r="E14675" t="str">
        <x:v>Designation</x:v>
      </x:c>
      <x:c r="F14675" t="str"/>
      <x:c r="G14675" t="str"/>
      <x:c r="H14675" t="str"/>
      <x:c r="I14675" t="str"/>
      <x:c r="J14675" t="n">
        <x:v>49923</x:v>
      </x:c>
      <x:c r="K14675" t="str">
        <x:v>DOB 01 Feb 1967; nationality Iran; Additional Sanctions Information - Subject to Secondary Sanctions; Gender Male; National ID No. 2090512385 (Iran); Linked To: AZMOON PAJOHAN HESGAR LIMITED LIABILITY COMPANY.</x:v>
      </x:c>
      <x:c r="L14675" t="str">
        <x:v>https://sanctionslistservice.ofac.treas.gov/api/PublicationPreview/exports/SDN.CSV</x:v>
      </x:c>
    </x:row>
    <x:row r="14676">
      <x:c r="A14676" t="str">
        <x:v>NYT-04-23dc31b3965064dc</x:v>
      </x:c>
      <x:c r="B14676" t="str">
        <x:v>OFAC designation</x:v>
      </x:c>
      <x:c r="C14676" t="str"/>
      <x:c r="D14676" t="str">
        <x:v>Active</x:v>
      </x:c>
      <x:c r="E14676" t="str">
        <x:v>Designation</x:v>
      </x:c>
      <x:c r="F14676" t="str"/>
      <x:c r="G14676" t="str"/>
      <x:c r="H14676" t="str"/>
      <x:c r="I14676" t="str"/>
      <x:c r="J14676" t="n">
        <x:v>49924</x:v>
      </x:c>
      <x:c r="K14676" t="str">
        <x:v>Website www.rion-tech.net; alt. Website www.rionsystem.com; Additional Sanctions Information - Subject to Secondary Sanctions; Secondary sanctions risk: section 1(b) of Executive Order 13224, as amended by Executive Order 13886; Organization Established Date 24 Apr 2008; Unified Social Credit Code (USCC) 914403006748114670 (China); Linked To: MINISTRY OF DEFENSE AND ARMED FORCES LOGISTICS; Linked To: ANSARALLAH.</x:v>
      </x:c>
      <x:c r="L14676" t="str">
        <x:v>https://sanctionslistservice.ofac.treas.gov/api/PublicationPreview/exports/SDN.CSV</x:v>
      </x:c>
    </x:row>
    <x:row r="14677">
      <x:c r="A14677" t="str">
        <x:v>NYT-04-2409515aa6489263</x:v>
      </x:c>
      <x:c r="B14677" t="str">
        <x:v>OFAC designation</x:v>
      </x:c>
      <x:c r="C14677" t="str"/>
      <x:c r="D14677" t="str">
        <x:v>Active</x:v>
      </x:c>
      <x:c r="E14677" t="str">
        <x:v>Designation</x:v>
      </x:c>
      <x:c r="F14677" t="str"/>
      <x:c r="G14677" t="str"/>
      <x:c r="H14677" t="str"/>
      <x:c r="I14677" t="str"/>
      <x:c r="J14677" t="n">
        <x:v>49925</x:v>
      </x:c>
      <x:c r="K14677" t="str">
        <x:v>Secondary sanctions risk: See Section 11 of Executive Order 14024.; Tax ID No. 7743254512 (Russia); Registration Number 1187746447745 (Russia).</x:v>
      </x:c>
      <x:c r="L14677" t="str">
        <x:v>https://sanctionslistservice.ofac.treas.gov/api/PublicationPreview/exports/SDN.CSV</x:v>
      </x:c>
    </x:row>
    <x:row r="14678">
      <x:c r="A14678" t="str">
        <x:v>NYT-04-6d046b535485984f</x:v>
      </x:c>
      <x:c r="B14678" t="str">
        <x:v>OFAC designation</x:v>
      </x:c>
      <x:c r="C14678" t="str"/>
      <x:c r="D14678" t="str">
        <x:v>Active</x:v>
      </x:c>
      <x:c r="E14678" t="str">
        <x:v>Designation</x:v>
      </x:c>
      <x:c r="F14678" t="str"/>
      <x:c r="G14678" t="str"/>
      <x:c r="H14678" t="str"/>
      <x:c r="I14678" t="str"/>
      <x:c r="J14678" t="n">
        <x:v>49926</x:v>
      </x:c>
      <x:c r="K14678" t="str">
        <x:v>Secondary sanctions risk: See Section 11 of Executive Order 14024.; Organization Established Date 05 Jan 2011; Company Number 1548836 (Hong Kong); Business Registration Number 53568083 (Hong Kong).</x:v>
      </x:c>
      <x:c r="L14678" t="str">
        <x:v>https://sanctionslistservice.ofac.treas.gov/api/PublicationPreview/exports/SDN.CSV</x:v>
      </x:c>
    </x:row>
    <x:row r="14679">
      <x:c r="A14679" t="str">
        <x:v>NYT-04-65d3337e47c49bf5</x:v>
      </x:c>
      <x:c r="B14679" t="str">
        <x:v>OFAC designation</x:v>
      </x:c>
      <x:c r="C14679" t="str"/>
      <x:c r="D14679" t="str">
        <x:v>Active</x:v>
      </x:c>
      <x:c r="E14679" t="str">
        <x:v>Designation</x:v>
      </x:c>
      <x:c r="F14679" t="str"/>
      <x:c r="G14679" t="str"/>
      <x:c r="H14679" t="str"/>
      <x:c r="I14679" t="str"/>
      <x:c r="J14679" t="n">
        <x:v>49927</x:v>
      </x:c>
      <x:c r="K14679" t="str">
        <x:v>Secondary sanctions risk: See Section 11 of Executive Order 14024.; Organization Established Date 12 Apr 2012; Company Number 1726998 (Hong Kong); Business Registration Number 59625007 (Hong Kong).</x:v>
      </x:c>
      <x:c r="L14679" t="str">
        <x:v>https://sanctionslistservice.ofac.treas.gov/api/PublicationPreview/exports/SDN.CSV</x:v>
      </x:c>
    </x:row>
    <x:row r="14680">
      <x:c r="A14680" t="str">
        <x:v>NYT-04-ef1080ee75084f11</x:v>
      </x:c>
      <x:c r="B14680" t="str">
        <x:v>OFAC designation</x:v>
      </x:c>
      <x:c r="C14680" t="str"/>
      <x:c r="D14680" t="str">
        <x:v>Active</x:v>
      </x:c>
      <x:c r="E14680" t="str">
        <x:v>Designation</x:v>
      </x:c>
      <x:c r="F14680" t="str"/>
      <x:c r="G14680" t="str"/>
      <x:c r="H14680" t="str"/>
      <x:c r="I14680" t="str"/>
      <x:c r="J14680" t="n">
        <x:v>49928</x:v>
      </x:c>
      <x:c r="K14680" t="str">
        <x:v>Secondary sanctions risk: See Section 11 of Executive Order 14024.; Tax ID No. 9709077659 (Russia); Registration Number 1227700038851 (Russia).</x:v>
      </x:c>
      <x:c r="L14680" t="str">
        <x:v>https://sanctionslistservice.ofac.treas.gov/api/PublicationPreview/exports/SDN.CSV</x:v>
      </x:c>
    </x:row>
    <x:row r="14681">
      <x:c r="A14681" t="str">
        <x:v>NYT-04-d579248b159da49c</x:v>
      </x:c>
      <x:c r="B14681" t="str">
        <x:v>OFAC designation</x:v>
      </x:c>
      <x:c r="C14681" t="str"/>
      <x:c r="D14681" t="str">
        <x:v>Active</x:v>
      </x:c>
      <x:c r="E14681" t="str">
        <x:v>Designation</x:v>
      </x:c>
      <x:c r="F14681" t="str"/>
      <x:c r="G14681" t="str"/>
      <x:c r="H14681" t="str"/>
      <x:c r="I14681" t="str"/>
      <x:c r="J14681" t="n">
        <x:v>49929</x:v>
      </x:c>
      <x:c r="K14681" t="str">
        <x:v>Secondary sanctions risk: See Section 11 of Executive Order 14024.; Tax ID No. 9722017313 (Russia); Registration Number 1227700111451 (Russia).</x:v>
      </x:c>
      <x:c r="L14681" t="str">
        <x:v>https://sanctionslistservice.ofac.treas.gov/api/PublicationPreview/exports/SDN.CSV</x:v>
      </x:c>
    </x:row>
    <x:row r="14682">
      <x:c r="A14682" t="str">
        <x:v>NYT-04-c46cf8bdf6996d1b</x:v>
      </x:c>
      <x:c r="B14682" t="str">
        <x:v>OFAC designation</x:v>
      </x:c>
      <x:c r="C14682" t="str"/>
      <x:c r="D14682" t="str">
        <x:v>Active</x:v>
      </x:c>
      <x:c r="E14682" t="str">
        <x:v>Designation</x:v>
      </x:c>
      <x:c r="F14682" t="str"/>
      <x:c r="G14682" t="str"/>
      <x:c r="H14682" t="str"/>
      <x:c r="I14682" t="str"/>
      <x:c r="J14682" t="n">
        <x:v>49930</x:v>
      </x:c>
      <x:c r="K14682" t="str">
        <x:v>Secondary sanctions risk: See Section 11 of Executive Order 14024.; Organization Established Date 27 Jul 2023; Business Registration Number 75558606 (Hong Kong).</x:v>
      </x:c>
      <x:c r="L14682" t="str">
        <x:v>https://sanctionslistservice.ofac.treas.gov/api/PublicationPreview/exports/SDN.CSV</x:v>
      </x:c>
    </x:row>
    <x:row r="14683">
      <x:c r="A14683" t="str">
        <x:v>NYT-04-c1fe2f0b7f009719</x:v>
      </x:c>
      <x:c r="B14683" t="str">
        <x:v>OFAC designation</x:v>
      </x:c>
      <x:c r="C14683" t="str"/>
      <x:c r="D14683" t="str">
        <x:v>Active</x:v>
      </x:c>
      <x:c r="E14683" t="str">
        <x:v>Designation</x:v>
      </x:c>
      <x:c r="F14683" t="str"/>
      <x:c r="G14683" t="str"/>
      <x:c r="H14683" t="str"/>
      <x:c r="I14683" t="str"/>
      <x:c r="J14683" t="n">
        <x:v>49931</x:v>
      </x:c>
      <x:c r="K14683" t="str">
        <x:v>Secondary sanctions risk: See Section 11 of Executive Order 14024.; Organization Established Date 21 Oct 2022; Unified Social Credit Code (USCC) 91370281MAC1EYTW5E (China).</x:v>
      </x:c>
      <x:c r="L14683" t="str">
        <x:v>https://sanctionslistservice.ofac.treas.gov/api/PublicationPreview/exports/SDN.CSV</x:v>
      </x:c>
    </x:row>
    <x:row r="14684">
      <x:c r="A14684" t="str">
        <x:v>NYT-04-d1ae0e4c9815957a</x:v>
      </x:c>
      <x:c r="B14684" t="str">
        <x:v>OFAC designation</x:v>
      </x:c>
      <x:c r="C14684" t="str"/>
      <x:c r="D14684" t="str">
        <x:v>Active</x:v>
      </x:c>
      <x:c r="E14684" t="str">
        <x:v>Designation</x:v>
      </x:c>
      <x:c r="F14684" t="str"/>
      <x:c r="G14684" t="str"/>
      <x:c r="H14684" t="str"/>
      <x:c r="I14684" t="str"/>
      <x:c r="J14684" t="n">
        <x:v>49933</x:v>
      </x:c>
      <x:c r="K14684" t="str">
        <x:v>Secondary sanctions risk: See Section 11 of Executive Order 14024.; Organization Established Date 28 Feb 2014; Company Number 330723000071657 (China); Unified Social Credit Code (USCC) 913307230927997015 (China).</x:v>
      </x:c>
      <x:c r="L14684" t="str">
        <x:v>https://sanctionslistservice.ofac.treas.gov/api/PublicationPreview/exports/SDN.CSV</x:v>
      </x:c>
    </x:row>
    <x:row r="14685">
      <x:c r="A14685" t="str">
        <x:v>NYT-04-534ba3ec365712db</x:v>
      </x:c>
      <x:c r="B14685" t="str">
        <x:v>OFAC designation</x:v>
      </x:c>
      <x:c r="C14685" t="str"/>
      <x:c r="D14685" t="str">
        <x:v>Active</x:v>
      </x:c>
      <x:c r="E14685" t="str">
        <x:v>Designation</x:v>
      </x:c>
      <x:c r="F14685" t="str"/>
      <x:c r="G14685" t="str"/>
      <x:c r="H14685" t="str"/>
      <x:c r="I14685" t="str"/>
      <x:c r="J14685" t="n">
        <x:v>49935</x:v>
      </x:c>
      <x:c r="K14685" t="str">
        <x:v>Secondary sanctions risk: See Section 11 of Executive Order 14024.; Tax ID No. 7805093681 (Russia); Registration Number 1027810243295 (Russia); a.k.a. 'TSRT'.</x:v>
      </x:c>
      <x:c r="L14685" t="str">
        <x:v>https://sanctionslistservice.ofac.treas.gov/api/PublicationPreview/exports/SDN.CSV</x:v>
      </x:c>
    </x:row>
    <x:row r="14686">
      <x:c r="A14686" t="str">
        <x:v>NYT-04-8ef5a00f1fde882b</x:v>
      </x:c>
      <x:c r="B14686" t="str">
        <x:v>OFAC designation</x:v>
      </x:c>
      <x:c r="C14686" t="str"/>
      <x:c r="D14686" t="str">
        <x:v>Active</x:v>
      </x:c>
      <x:c r="E14686" t="str">
        <x:v>Designation</x:v>
      </x:c>
      <x:c r="F14686" t="str"/>
      <x:c r="G14686" t="str"/>
      <x:c r="H14686" t="str"/>
      <x:c r="I14686" t="str"/>
      <x:c r="J14686" t="n">
        <x:v>49936</x:v>
      </x:c>
      <x:c r="K14686" t="str">
        <x:v>Secondary sanctions risk: See Section 11 of Executive Order 14024.; Tax ID No. 7839438486 (Russia); Registration Number 1117847035547 (Russia).</x:v>
      </x:c>
      <x:c r="L14686" t="str">
        <x:v>https://sanctionslistservice.ofac.treas.gov/api/PublicationPreview/exports/SDN.CSV</x:v>
      </x:c>
    </x:row>
    <x:row r="14687">
      <x:c r="A14687" t="str">
        <x:v>NYT-04-d9385bc2b979c057</x:v>
      </x:c>
      <x:c r="B14687" t="str">
        <x:v>OFAC designation</x:v>
      </x:c>
      <x:c r="C14687" t="str"/>
      <x:c r="D14687" t="str">
        <x:v>Active</x:v>
      </x:c>
      <x:c r="E14687" t="str">
        <x:v>Designation</x:v>
      </x:c>
      <x:c r="F14687" t="str"/>
      <x:c r="G14687" t="str"/>
      <x:c r="H14687" t="str"/>
      <x:c r="I14687" t="str"/>
      <x:c r="J14687" t="n">
        <x:v>49937</x:v>
      </x:c>
      <x:c r="K14687" t="str">
        <x:v>Secondary sanctions risk: See Section 11 of Executive Order 14024.; Tax ID No. 7839441224 (Russia); Registration Number 1117847107674 (Russia).</x:v>
      </x:c>
      <x:c r="L14687" t="str">
        <x:v>https://sanctionslistservice.ofac.treas.gov/api/PublicationPreview/exports/SDN.CSV</x:v>
      </x:c>
    </x:row>
    <x:row r="14688">
      <x:c r="A14688" t="str">
        <x:v>NYT-04-0c06c892817caaf7</x:v>
      </x:c>
      <x:c r="B14688" t="str">
        <x:v>OFAC designation</x:v>
      </x:c>
      <x:c r="C14688" t="str"/>
      <x:c r="D14688" t="str">
        <x:v>Active</x:v>
      </x:c>
      <x:c r="E14688" t="str">
        <x:v>Designation</x:v>
      </x:c>
      <x:c r="F14688" t="str"/>
      <x:c r="G14688" t="str"/>
      <x:c r="H14688" t="str"/>
      <x:c r="I14688" t="str"/>
      <x:c r="J14688" t="n">
        <x:v>49938</x:v>
      </x:c>
      <x:c r="K14688" t="str">
        <x:v>Secondary sanctions risk: See Section 11 of Executive Order 14024.; Tax ID No. 7705033512 (Russia); Registration Number 1027700400771 (Russia).</x:v>
      </x:c>
      <x:c r="L14688" t="str">
        <x:v>https://sanctionslistservice.ofac.treas.gov/api/PublicationPreview/exports/SDN.CSV</x:v>
      </x:c>
    </x:row>
    <x:row r="14689">
      <x:c r="A14689" t="str">
        <x:v>NYT-04-608e03c53d532967</x:v>
      </x:c>
      <x:c r="B14689" t="str">
        <x:v>OFAC designation</x:v>
      </x:c>
      <x:c r="C14689" t="str"/>
      <x:c r="D14689" t="str">
        <x:v>Active</x:v>
      </x:c>
      <x:c r="E14689" t="str">
        <x:v>Designation</x:v>
      </x:c>
      <x:c r="F14689" t="str"/>
      <x:c r="G14689" t="str"/>
      <x:c r="H14689" t="str"/>
      <x:c r="I14689" t="str"/>
      <x:c r="J14689" t="n">
        <x:v>49939</x:v>
      </x:c>
      <x:c r="K14689" t="str">
        <x:v>Secondary sanctions risk: See Section 11 of Executive Order 14024.; Tax ID No. 7731661104 (Russia); Registration Number 1107746952433 (Russia).</x:v>
      </x:c>
      <x:c r="L14689" t="str">
        <x:v>https://sanctionslistservice.ofac.treas.gov/api/PublicationPreview/exports/SDN.CSV</x:v>
      </x:c>
    </x:row>
    <x:row r="14690">
      <x:c r="A14690" t="str">
        <x:v>NYT-04-8ac24d5d57369705</x:v>
      </x:c>
      <x:c r="B14690" t="str">
        <x:v>OFAC designation</x:v>
      </x:c>
      <x:c r="C14690" t="str"/>
      <x:c r="D14690" t="str">
        <x:v>Active</x:v>
      </x:c>
      <x:c r="E14690" t="str">
        <x:v>Designation</x:v>
      </x:c>
      <x:c r="F14690" t="str"/>
      <x:c r="G14690" t="str"/>
      <x:c r="H14690" t="str"/>
      <x:c r="I14690" t="str"/>
      <x:c r="J14690" t="n">
        <x:v>49940</x:v>
      </x:c>
      <x:c r="K14690" t="str">
        <x:v>Secondary sanctions risk: See Section 11 of Executive Order 14024.; Tax ID No. 7717783213 (Russia); Registration Number 1147746462368 (Russia); a.k.a. 'EXECUTION COMPANY'.</x:v>
      </x:c>
      <x:c r="L14690" t="str">
        <x:v>https://sanctionslistservice.ofac.treas.gov/api/PublicationPreview/exports/SDN.CSV</x:v>
      </x:c>
    </x:row>
    <x:row r="14691">
      <x:c r="A14691" t="str">
        <x:v>NYT-04-c7f327b37da0aa95</x:v>
      </x:c>
      <x:c r="B14691" t="str">
        <x:v>OFAC designation</x:v>
      </x:c>
      <x:c r="C14691" t="str"/>
      <x:c r="D14691" t="str">
        <x:v>Active</x:v>
      </x:c>
      <x:c r="E14691" t="str">
        <x:v>Designation</x:v>
      </x:c>
      <x:c r="F14691" t="str"/>
      <x:c r="G14691" t="str"/>
      <x:c r="H14691" t="str"/>
      <x:c r="I14691" t="str"/>
      <x:c r="J14691" t="n">
        <x:v>49941</x:v>
      </x:c>
      <x:c r="K14691" t="str">
        <x:v>Secondary sanctions risk: See Section 11 of Executive Order 14024.; Tax ID No. 7704245507 (Russia); Registration Number 1027704005780 (Russia).</x:v>
      </x:c>
      <x:c r="L14691" t="str">
        <x:v>https://sanctionslistservice.ofac.treas.gov/api/PublicationPreview/exports/SDN.CSV</x:v>
      </x:c>
    </x:row>
    <x:row r="14692">
      <x:c r="A14692" t="str">
        <x:v>NYT-04-b5e304e3fa1f6db7</x:v>
      </x:c>
      <x:c r="B14692" t="str">
        <x:v>OFAC designation</x:v>
      </x:c>
      <x:c r="C14692" t="str"/>
      <x:c r="D14692" t="str">
        <x:v>Active</x:v>
      </x:c>
      <x:c r="E14692" t="str">
        <x:v>Designation</x:v>
      </x:c>
      <x:c r="F14692" t="str"/>
      <x:c r="G14692" t="str"/>
      <x:c r="H14692" t="str"/>
      <x:c r="I14692" t="str"/>
      <x:c r="J14692" t="n">
        <x:v>49942</x:v>
      </x:c>
      <x:c r="K14692" t="str">
        <x:v>Secondary sanctions risk: See Section 11 of Executive Order 14024.; Tax ID No. 7734436065 (Russia); Registration Number 1207700279808 (Russia).</x:v>
      </x:c>
      <x:c r="L14692" t="str">
        <x:v>https://sanctionslistservice.ofac.treas.gov/api/PublicationPreview/exports/SDN.CSV</x:v>
      </x:c>
    </x:row>
    <x:row r="14693">
      <x:c r="A14693" t="str">
        <x:v>NYT-04-d34a2911b4148fdf</x:v>
      </x:c>
      <x:c r="B14693" t="str">
        <x:v>OFAC designation</x:v>
      </x:c>
      <x:c r="C14693" t="str"/>
      <x:c r="D14693" t="str">
        <x:v>Active</x:v>
      </x:c>
      <x:c r="E14693" t="str">
        <x:v>Designation</x:v>
      </x:c>
      <x:c r="F14693" t="str"/>
      <x:c r="G14693" t="str"/>
      <x:c r="H14693" t="str"/>
      <x:c r="I14693" t="str"/>
      <x:c r="J14693" t="n">
        <x:v>49943</x:v>
      </x:c>
      <x:c r="K14693" t="str">
        <x:v>Secondary sanctions risk: See Section 11 of Executive Order 14024.; Tax ID No. 7300024069 (Russia); Registration Number 1237300010430 (Russia).</x:v>
      </x:c>
      <x:c r="L14693" t="str">
        <x:v>https://sanctionslistservice.ofac.treas.gov/api/PublicationPreview/exports/SDN.CSV</x:v>
      </x:c>
    </x:row>
    <x:row r="14694">
      <x:c r="A14694" t="str">
        <x:v>NYT-04-939ea834288f27fb</x:v>
      </x:c>
      <x:c r="B14694" t="str">
        <x:v>OFAC designation</x:v>
      </x:c>
      <x:c r="C14694" t="str"/>
      <x:c r="D14694" t="str">
        <x:v>Active</x:v>
      </x:c>
      <x:c r="E14694" t="str">
        <x:v>Designation</x:v>
      </x:c>
      <x:c r="F14694" t="str"/>
      <x:c r="G14694" t="str"/>
      <x:c r="H14694" t="str"/>
      <x:c r="I14694" t="str"/>
      <x:c r="J14694" t="n">
        <x:v>49944</x:v>
      </x:c>
      <x:c r="K14694" t="str">
        <x:v>Secondary sanctions risk: See Section 11 of Executive Order 14024.; Tax ID No. 7451461159 (Russia); Registration Number 1227400042264 (Russia); a.k.a. 'LIMITED LIABILITY COMPANY GRAN'; a.k.a. 'NPP GERAN'.</x:v>
      </x:c>
      <x:c r="L14694" t="str">
        <x:v>https://sanctionslistservice.ofac.treas.gov/api/PublicationPreview/exports/SDN.CSV</x:v>
      </x:c>
    </x:row>
    <x:row r="14695">
      <x:c r="A14695" t="str">
        <x:v>NYT-04-af7c061e79511692</x:v>
      </x:c>
      <x:c r="B14695" t="str">
        <x:v>OFAC designation</x:v>
      </x:c>
      <x:c r="C14695" t="str"/>
      <x:c r="D14695" t="str">
        <x:v>Active</x:v>
      </x:c>
      <x:c r="E14695" t="str">
        <x:v>Designation</x:v>
      </x:c>
      <x:c r="F14695" t="str"/>
      <x:c r="G14695" t="str"/>
      <x:c r="H14695" t="str"/>
      <x:c r="I14695" t="str"/>
      <x:c r="J14695" t="n">
        <x:v>49945</x:v>
      </x:c>
      <x:c r="K14695" t="str">
        <x:v>Secondary sanctions risk: See Section 11 of Executive Order 14024.; Tax ID No. 7734240231 (Russia); Registration Number 1027739858145 (Russia).</x:v>
      </x:c>
      <x:c r="L14695" t="str">
        <x:v>https://sanctionslistservice.ofac.treas.gov/api/PublicationPreview/exports/SDN.CSV</x:v>
      </x:c>
    </x:row>
    <x:row r="14696">
      <x:c r="A14696" t="str">
        <x:v>NYT-04-a1228db37d7adbb5</x:v>
      </x:c>
      <x:c r="B14696" t="str">
        <x:v>OFAC designation</x:v>
      </x:c>
      <x:c r="C14696" t="str"/>
      <x:c r="D14696" t="str">
        <x:v>Active</x:v>
      </x:c>
      <x:c r="E14696" t="str">
        <x:v>Designation</x:v>
      </x:c>
      <x:c r="F14696" t="str"/>
      <x:c r="G14696" t="str"/>
      <x:c r="H14696" t="str"/>
      <x:c r="I14696" t="str"/>
      <x:c r="J14696" t="n">
        <x:v>49946</x:v>
      </x:c>
      <x:c r="K14696" t="str">
        <x:v>Secondary sanctions risk: See Section 11 of Executive Order 14024.; Tax ID No. 5320002221 (Russia); Registration Number 1025300988085 (Russia).</x:v>
      </x:c>
      <x:c r="L14696" t="str">
        <x:v>https://sanctionslistservice.ofac.treas.gov/api/PublicationPreview/exports/SDN.CSV</x:v>
      </x:c>
    </x:row>
    <x:row r="14697">
      <x:c r="A14697" t="str">
        <x:v>NYT-04-3c19f45877685e10</x:v>
      </x:c>
      <x:c r="B14697" t="str">
        <x:v>OFAC designation</x:v>
      </x:c>
      <x:c r="C14697" t="str"/>
      <x:c r="D14697" t="str">
        <x:v>Active</x:v>
      </x:c>
      <x:c r="E14697" t="str">
        <x:v>Designation</x:v>
      </x:c>
      <x:c r="F14697" t="str"/>
      <x:c r="G14697" t="str"/>
      <x:c r="H14697" t="str"/>
      <x:c r="I14697" t="str"/>
      <x:c r="J14697" t="n">
        <x:v>49947</x:v>
      </x:c>
      <x:c r="K14697" t="str">
        <x:v>Secondary sanctions risk: See Section 11 of Executive Order 14024.; Tax ID No. 7802070277 (Russia); Registration Number 1027801543241 (Russia).</x:v>
      </x:c>
      <x:c r="L14697" t="str">
        <x:v>https://sanctionslistservice.ofac.treas.gov/api/PublicationPreview/exports/SDN.CSV</x:v>
      </x:c>
    </x:row>
    <x:row r="14698">
      <x:c r="A14698" t="str">
        <x:v>NYT-04-13b6fd81369af5f0</x:v>
      </x:c>
      <x:c r="B14698" t="str">
        <x:v>OFAC designation</x:v>
      </x:c>
      <x:c r="C14698" t="str"/>
      <x:c r="D14698" t="str">
        <x:v>Active</x:v>
      </x:c>
      <x:c r="E14698" t="str">
        <x:v>Designation</x:v>
      </x:c>
      <x:c r="F14698" t="str"/>
      <x:c r="G14698" t="str"/>
      <x:c r="H14698" t="str"/>
      <x:c r="I14698" t="str"/>
      <x:c r="J14698" t="n">
        <x:v>49948</x:v>
      </x:c>
      <x:c r="K14698" t="str">
        <x:v>Secondary sanctions risk: See Section 11 of Executive Order 14024.; Tax ID No. 5027095560 (Russia); Registration Number 1035005022326 (Russia).</x:v>
      </x:c>
      <x:c r="L14698" t="str">
        <x:v>https://sanctionslistservice.ofac.treas.gov/api/PublicationPreview/exports/SDN.CSV</x:v>
      </x:c>
    </x:row>
    <x:row r="14699">
      <x:c r="A14699" t="str">
        <x:v>NYT-04-ca58a52f1d97e6a6</x:v>
      </x:c>
      <x:c r="B14699" t="str">
        <x:v>OFAC designation</x:v>
      </x:c>
      <x:c r="C14699" t="str"/>
      <x:c r="D14699" t="str">
        <x:v>Active</x:v>
      </x:c>
      <x:c r="E14699" t="str">
        <x:v>Designation</x:v>
      </x:c>
      <x:c r="F14699" t="str"/>
      <x:c r="G14699" t="str"/>
      <x:c r="H14699" t="str"/>
      <x:c r="I14699" t="str"/>
      <x:c r="J14699" t="n">
        <x:v>49949</x:v>
      </x:c>
      <x:c r="K14699" t="str">
        <x:v>Secondary sanctions risk: See Section 11 of Executive Order 14024.; Tax ID No. 5046054720 (Russia); Registration Number 1025006036439 (Russia).</x:v>
      </x:c>
      <x:c r="L14699" t="str">
        <x:v>https://sanctionslistservice.ofac.treas.gov/api/PublicationPreview/exports/SDN.CSV</x:v>
      </x:c>
    </x:row>
    <x:row r="14700">
      <x:c r="A14700" t="str">
        <x:v>NYT-04-0aa26be3a0630bfc</x:v>
      </x:c>
      <x:c r="B14700" t="str">
        <x:v>OFAC designation</x:v>
      </x:c>
      <x:c r="C14700" t="str"/>
      <x:c r="D14700" t="str">
        <x:v>Active</x:v>
      </x:c>
      <x:c r="E14700" t="str">
        <x:v>Designation</x:v>
      </x:c>
      <x:c r="F14700" t="str"/>
      <x:c r="G14700" t="str"/>
      <x:c r="H14700" t="str"/>
      <x:c r="I14700" t="str"/>
      <x:c r="J14700" t="n">
        <x:v>49950</x:v>
      </x:c>
      <x:c r="K14700" t="str">
        <x:v>Secondary sanctions risk: See Section 11 of Executive Order 14024.; Tax ID No. 7702445613 (Russia); Registration Number 1187746873390 (Russia).</x:v>
      </x:c>
      <x:c r="L14700" t="str">
        <x:v>https://sanctionslistservice.ofac.treas.gov/api/PublicationPreview/exports/SDN.CSV</x:v>
      </x:c>
    </x:row>
    <x:row r="14701">
      <x:c r="A14701" t="str">
        <x:v>NYT-04-64377c8850322854</x:v>
      </x:c>
      <x:c r="B14701" t="str">
        <x:v>OFAC designation</x:v>
      </x:c>
      <x:c r="C14701" t="str"/>
      <x:c r="D14701" t="str">
        <x:v>Active</x:v>
      </x:c>
      <x:c r="E14701" t="str">
        <x:v>Designation</x:v>
      </x:c>
      <x:c r="F14701" t="str"/>
      <x:c r="G14701" t="str"/>
      <x:c r="H14701" t="str"/>
      <x:c r="I14701" t="str"/>
      <x:c r="J14701" t="n">
        <x:v>49951</x:v>
      </x:c>
      <x:c r="K14701" t="str">
        <x:v>Secondary sanctions risk: See Section 11 of Executive Order 14024.; Tax ID No. 7720575485 (Russia); Registration Number 1077746298630 (Russia).</x:v>
      </x:c>
      <x:c r="L14701" t="str">
        <x:v>https://sanctionslistservice.ofac.treas.gov/api/PublicationPreview/exports/SDN.CSV</x:v>
      </x:c>
    </x:row>
    <x:row r="14702">
      <x:c r="A14702" t="str">
        <x:v>NYT-04-302a962c63a00212</x:v>
      </x:c>
      <x:c r="B14702" t="str">
        <x:v>OFAC designation</x:v>
      </x:c>
      <x:c r="C14702" t="str"/>
      <x:c r="D14702" t="str">
        <x:v>Active</x:v>
      </x:c>
      <x:c r="E14702" t="str">
        <x:v>Designation</x:v>
      </x:c>
      <x:c r="F14702" t="str"/>
      <x:c r="G14702" t="str"/>
      <x:c r="H14702" t="str"/>
      <x:c r="I14702" t="str"/>
      <x:c r="J14702" t="n">
        <x:v>49952</x:v>
      </x:c>
      <x:c r="K14702" t="str">
        <x:v>Secondary sanctions risk: See Section 11 of Executive Order 14024.; Tax ID No. 7707140573 (Russia); Registration Number 1027739341520 (Russia); a.k.a. 'GALAXY CORPORATION'.</x:v>
      </x:c>
      <x:c r="L14702" t="str">
        <x:v>https://sanctionslistservice.ofac.treas.gov/api/PublicationPreview/exports/SDN.CSV</x:v>
      </x:c>
    </x:row>
    <x:row r="14703">
      <x:c r="A14703" t="str">
        <x:v>NYT-04-79157443f3567d8f</x:v>
      </x:c>
      <x:c r="B14703" t="str">
        <x:v>OFAC designation</x:v>
      </x:c>
      <x:c r="C14703" t="str"/>
      <x:c r="D14703" t="str">
        <x:v>Active</x:v>
      </x:c>
      <x:c r="E14703" t="str">
        <x:v>Designation</x:v>
      </x:c>
      <x:c r="F14703" t="str"/>
      <x:c r="G14703" t="str"/>
      <x:c r="H14703" t="str"/>
      <x:c r="I14703" t="str"/>
      <x:c r="J14703" t="n">
        <x:v>49953</x:v>
      </x:c>
      <x:c r="K14703" t="str">
        <x:v>Secondary sanctions risk: See Section 11 of Executive Order 14024.; Tax ID No. 7718016419 (Russia); Registration Number 1027700096984 (Russia).</x:v>
      </x:c>
      <x:c r="L14703" t="str">
        <x:v>https://sanctionslistservice.ofac.treas.gov/api/PublicationPreview/exports/SDN.CSV</x:v>
      </x:c>
    </x:row>
    <x:row r="14704">
      <x:c r="A14704" t="str">
        <x:v>NYT-04-cea98f0afc844f99</x:v>
      </x:c>
      <x:c r="B14704" t="str">
        <x:v>OFAC designation</x:v>
      </x:c>
      <x:c r="C14704" t="str"/>
      <x:c r="D14704" t="str">
        <x:v>Active</x:v>
      </x:c>
      <x:c r="E14704" t="str">
        <x:v>Designation</x:v>
      </x:c>
      <x:c r="F14704" t="str"/>
      <x:c r="G14704" t="str"/>
      <x:c r="H14704" t="str"/>
      <x:c r="I14704" t="str"/>
      <x:c r="J14704" t="n">
        <x:v>49954</x:v>
      </x:c>
      <x:c r="K14704" t="str">
        <x:v>Secondary sanctions risk: See Section 11 of Executive Order 14024.; Tax ID No. 6671284030 (Russia); Registration Number 1236600057011 (Russia).</x:v>
      </x:c>
      <x:c r="L14704" t="str">
        <x:v>https://sanctionslistservice.ofac.treas.gov/api/PublicationPreview/exports/SDN.CSV</x:v>
      </x:c>
    </x:row>
    <x:row r="14705">
      <x:c r="A14705" t="str">
        <x:v>NYT-04-5bad114caca0c08b</x:v>
      </x:c>
      <x:c r="B14705" t="str">
        <x:v>OFAC designation</x:v>
      </x:c>
      <x:c r="C14705" t="str"/>
      <x:c r="D14705" t="str">
        <x:v>Active</x:v>
      </x:c>
      <x:c r="E14705" t="str">
        <x:v>Designation</x:v>
      </x:c>
      <x:c r="F14705" t="str"/>
      <x:c r="G14705" t="str"/>
      <x:c r="H14705" t="str"/>
      <x:c r="I14705" t="str"/>
      <x:c r="J14705" t="n">
        <x:v>49955</x:v>
      </x:c>
      <x:c r="K14705" t="str">
        <x:v>Secondary sanctions risk: See Section 11 of Executive Order 14024.; Tax ID No. 5013026848 (Russia); Registration Number 1025001627749 (Russia).</x:v>
      </x:c>
      <x:c r="L14705" t="str">
        <x:v>https://sanctionslistservice.ofac.treas.gov/api/PublicationPreview/exports/SDN.CSV</x:v>
      </x:c>
    </x:row>
    <x:row r="14706">
      <x:c r="A14706" t="str">
        <x:v>NYT-04-d0dd0aa805ef16b9</x:v>
      </x:c>
      <x:c r="B14706" t="str">
        <x:v>OFAC designation</x:v>
      </x:c>
      <x:c r="C14706" t="str"/>
      <x:c r="D14706" t="str">
        <x:v>Active</x:v>
      </x:c>
      <x:c r="E14706" t="str">
        <x:v>Designation</x:v>
      </x:c>
      <x:c r="F14706" t="str"/>
      <x:c r="G14706" t="str"/>
      <x:c r="H14706" t="str"/>
      <x:c r="I14706" t="str"/>
      <x:c r="J14706" t="n">
        <x:v>49956</x:v>
      </x:c>
      <x:c r="K14706" t="str">
        <x:v>Secondary sanctions risk: See Section 11 of Executive Order 14024.; Tax ID No. 3664239120 (Russia); Registration Number 1183668045615 (Russia).</x:v>
      </x:c>
      <x:c r="L14706" t="str">
        <x:v>https://sanctionslistservice.ofac.treas.gov/api/PublicationPreview/exports/SDN.CSV</x:v>
      </x:c>
    </x:row>
    <x:row r="14707">
      <x:c r="A14707" t="str">
        <x:v>NYT-04-957ca54d05e603bd</x:v>
      </x:c>
      <x:c r="B14707" t="str">
        <x:v>OFAC designation</x:v>
      </x:c>
      <x:c r="C14707" t="str"/>
      <x:c r="D14707" t="str">
        <x:v>Active</x:v>
      </x:c>
      <x:c r="E14707" t="str">
        <x:v>Designation</x:v>
      </x:c>
      <x:c r="F14707" t="str"/>
      <x:c r="G14707" t="str"/>
      <x:c r="H14707" t="str"/>
      <x:c r="I14707" t="str"/>
      <x:c r="J14707" t="n">
        <x:v>49957</x:v>
      </x:c>
      <x:c r="K14707" t="str">
        <x:v>Secondary sanctions risk: See Section 11 of Executive Order 14024.; Tax ID No. 7718837905 (Russia); Registration Number 1117746143228 (Russia).</x:v>
      </x:c>
      <x:c r="L14707" t="str">
        <x:v>https://sanctionslistservice.ofac.treas.gov/api/PublicationPreview/exports/SDN.CSV</x:v>
      </x:c>
    </x:row>
    <x:row r="14708">
      <x:c r="A14708" t="str">
        <x:v>NYT-04-7a4c646187090e05</x:v>
      </x:c>
      <x:c r="B14708" t="str">
        <x:v>OFAC designation</x:v>
      </x:c>
      <x:c r="C14708" t="str"/>
      <x:c r="D14708" t="str">
        <x:v>Active</x:v>
      </x:c>
      <x:c r="E14708" t="str">
        <x:v>Designation</x:v>
      </x:c>
      <x:c r="F14708" t="str"/>
      <x:c r="G14708" t="str"/>
      <x:c r="H14708" t="str"/>
      <x:c r="I14708" t="str"/>
      <x:c r="J14708" t="n">
        <x:v>49958</x:v>
      </x:c>
      <x:c r="K14708" t="str">
        <x:v>Secondary sanctions risk: See Section 11 of Executive Order 14024.; Tax ID No. 7701748975 (Russia); Registration Number 1077761186381 (Russia); a.k.a. 'PROTECH LLC'.</x:v>
      </x:c>
      <x:c r="L14708" t="str">
        <x:v>https://sanctionslistservice.ofac.treas.gov/api/PublicationPreview/exports/SDN.CSV</x:v>
      </x:c>
    </x:row>
    <x:row r="14709">
      <x:c r="A14709" t="str">
        <x:v>NYT-04-55c86727a397d664</x:v>
      </x:c>
      <x:c r="B14709" t="str">
        <x:v>OFAC designation</x:v>
      </x:c>
      <x:c r="C14709" t="str"/>
      <x:c r="D14709" t="str">
        <x:v>Active</x:v>
      </x:c>
      <x:c r="E14709" t="str">
        <x:v>Designation</x:v>
      </x:c>
      <x:c r="F14709" t="str"/>
      <x:c r="G14709" t="str"/>
      <x:c r="H14709" t="str"/>
      <x:c r="I14709" t="str"/>
      <x:c r="J14709" t="n">
        <x:v>49959</x:v>
      </x:c>
      <x:c r="K14709" t="str">
        <x:v>Secondary sanctions risk: See Section 11 of Executive Order 14024.; Tax ID No. 7802606871 (Russia); Registration Number 1167847490524 (Russia); a.k.a. 'PT ELECTRONIC'; a.k.a. 'PT ELECTRONICS'.</x:v>
      </x:c>
      <x:c r="L14709" t="str">
        <x:v>https://sanctionslistservice.ofac.treas.gov/api/PublicationPreview/exports/SDN.CSV</x:v>
      </x:c>
    </x:row>
    <x:row r="14710">
      <x:c r="A14710" t="str">
        <x:v>NYT-04-572c0518327f3f7c</x:v>
      </x:c>
      <x:c r="B14710" t="str">
        <x:v>OFAC designation</x:v>
      </x:c>
      <x:c r="C14710" t="str"/>
      <x:c r="D14710" t="str">
        <x:v>Active</x:v>
      </x:c>
      <x:c r="E14710" t="str">
        <x:v>Designation</x:v>
      </x:c>
      <x:c r="F14710" t="str"/>
      <x:c r="G14710" t="str"/>
      <x:c r="H14710" t="str"/>
      <x:c r="I14710" t="str"/>
      <x:c r="J14710" t="n">
        <x:v>49960</x:v>
      </x:c>
      <x:c r="K14710" t="str">
        <x:v>Secondary sanctions risk: See Section 11 of Executive Order 14024.; Tax ID No. 7805592546 (Russia); Registration Number 1127847332007 (Russia).</x:v>
      </x:c>
      <x:c r="L14710" t="str">
        <x:v>https://sanctionslistservice.ofac.treas.gov/api/PublicationPreview/exports/SDN.CSV</x:v>
      </x:c>
    </x:row>
    <x:row r="14711">
      <x:c r="A14711" t="str">
        <x:v>NYT-04-c8f971ad3f268d43</x:v>
      </x:c>
      <x:c r="B14711" t="str">
        <x:v>OFAC designation</x:v>
      </x:c>
      <x:c r="C14711" t="str"/>
      <x:c r="D14711" t="str">
        <x:v>Active</x:v>
      </x:c>
      <x:c r="E14711" t="str">
        <x:v>Designation</x:v>
      </x:c>
      <x:c r="F14711" t="str"/>
      <x:c r="G14711" t="str"/>
      <x:c r="H14711" t="str"/>
      <x:c r="I14711" t="str"/>
      <x:c r="J14711" t="n">
        <x:v>49961</x:v>
      </x:c>
      <x:c r="K14711" t="str">
        <x:v>Secondary sanctions risk: See Section 11 of Executive Order 14024.; Tax ID No. 7704503123 (Russia); Registration Number 1037739904707 (Russia).</x:v>
      </x:c>
      <x:c r="L14711" t="str">
        <x:v>https://sanctionslistservice.ofac.treas.gov/api/PublicationPreview/exports/SDN.CSV</x:v>
      </x:c>
    </x:row>
    <x:row r="14712">
      <x:c r="A14712" t="str">
        <x:v>NYT-04-bff40479ab583c2d</x:v>
      </x:c>
      <x:c r="B14712" t="str">
        <x:v>OFAC designation</x:v>
      </x:c>
      <x:c r="C14712" t="str"/>
      <x:c r="D14712" t="str">
        <x:v>Active</x:v>
      </x:c>
      <x:c r="E14712" t="str">
        <x:v>Designation</x:v>
      </x:c>
      <x:c r="F14712" t="str"/>
      <x:c r="G14712" t="str"/>
      <x:c r="H14712" t="str"/>
      <x:c r="I14712" t="str"/>
      <x:c r="J14712" t="n">
        <x:v>49962</x:v>
      </x:c>
      <x:c r="K14712" t="str">
        <x:v>Secondary sanctions risk: See Section 11 of Executive Order 14024.; Tax ID No. 7727796050 (Russia); Registration Number 1137746018156 (Russia); a.k.a. 'BRAND ANALYTICS'.</x:v>
      </x:c>
      <x:c r="L14712" t="str">
        <x:v>https://sanctionslistservice.ofac.treas.gov/api/PublicationPreview/exports/SDN.CSV</x:v>
      </x:c>
    </x:row>
    <x:row r="14713">
      <x:c r="A14713" t="str">
        <x:v>NYT-04-d87bbcce0ef54207</x:v>
      </x:c>
      <x:c r="B14713" t="str">
        <x:v>OFAC designation</x:v>
      </x:c>
      <x:c r="C14713" t="str"/>
      <x:c r="D14713" t="str">
        <x:v>Active</x:v>
      </x:c>
      <x:c r="E14713" t="str">
        <x:v>Designation</x:v>
      </x:c>
      <x:c r="F14713" t="str"/>
      <x:c r="G14713" t="str"/>
      <x:c r="H14713" t="str"/>
      <x:c r="I14713" t="str"/>
      <x:c r="J14713" t="n">
        <x:v>49963</x:v>
      </x:c>
      <x:c r="K14713" t="str">
        <x:v>Secondary sanctions risk: See Section 11 of Executive Order 14024.; Tax ID No. 7731342796 (Russia); Registration Number 1177746035389 (Russia); a.k.a. 'VECTORX'.</x:v>
      </x:c>
      <x:c r="L14713" t="str">
        <x:v>https://sanctionslistservice.ofac.treas.gov/api/PublicationPreview/exports/SDN.CSV</x:v>
      </x:c>
    </x:row>
    <x:row r="14714">
      <x:c r="A14714" t="str">
        <x:v>NYT-04-ed99fbce46caa8f3</x:v>
      </x:c>
      <x:c r="B14714" t="str">
        <x:v>OFAC designation</x:v>
      </x:c>
      <x:c r="C14714" t="str"/>
      <x:c r="D14714" t="str">
        <x:v>Active</x:v>
      </x:c>
      <x:c r="E14714" t="str">
        <x:v>Designation</x:v>
      </x:c>
      <x:c r="F14714" t="str"/>
      <x:c r="G14714" t="str"/>
      <x:c r="H14714" t="str"/>
      <x:c r="I14714" t="str"/>
      <x:c r="J14714" t="n">
        <x:v>49964</x:v>
      </x:c>
      <x:c r="K14714" t="str">
        <x:v>Secondary sanctions risk: See Section 11 of Executive Order 14024.; Tax ID No. 7723827170 (Russia); Registration Number 1127746079120 (Russia).</x:v>
      </x:c>
      <x:c r="L14714" t="str">
        <x:v>https://sanctionslistservice.ofac.treas.gov/api/PublicationPreview/exports/SDN.CSV</x:v>
      </x:c>
    </x:row>
    <x:row r="14715">
      <x:c r="A14715" t="str">
        <x:v>NYT-04-ea40372d9540fd0c</x:v>
      </x:c>
      <x:c r="B14715" t="str">
        <x:v>OFAC designation</x:v>
      </x:c>
      <x:c r="C14715" t="str"/>
      <x:c r="D14715" t="str">
        <x:v>Active</x:v>
      </x:c>
      <x:c r="E14715" t="str">
        <x:v>Designation</x:v>
      </x:c>
      <x:c r="F14715" t="str"/>
      <x:c r="G14715" t="str"/>
      <x:c r="H14715" t="str"/>
      <x:c r="I14715" t="str"/>
      <x:c r="J14715" t="n">
        <x:v>49965</x:v>
      </x:c>
      <x:c r="K14715" t="str">
        <x:v>Secondary sanctions risk: See Section 11 of Executive Order 14024.; Tax ID No. 7721742033 (Russia); Registration Number 1117746935800 (Russia).</x:v>
      </x:c>
      <x:c r="L14715" t="str">
        <x:v>https://sanctionslistservice.ofac.treas.gov/api/PublicationPreview/exports/SDN.CSV</x:v>
      </x:c>
    </x:row>
    <x:row r="14716">
      <x:c r="A14716" t="str">
        <x:v>NYT-04-25434a3c15216fed</x:v>
      </x:c>
      <x:c r="B14716" t="str">
        <x:v>OFAC designation</x:v>
      </x:c>
      <x:c r="C14716" t="str"/>
      <x:c r="D14716" t="str">
        <x:v>Active</x:v>
      </x:c>
      <x:c r="E14716" t="str">
        <x:v>Designation</x:v>
      </x:c>
      <x:c r="F14716" t="str"/>
      <x:c r="G14716" t="str"/>
      <x:c r="H14716" t="str"/>
      <x:c r="I14716" t="str"/>
      <x:c r="J14716" t="n">
        <x:v>49966</x:v>
      </x:c>
      <x:c r="K14716" t="str">
        <x:v>DOB 13 Jan 1992; POB Mengo, Uganda; nationality Uganda; Gender Male; Secondary sanctions risk: section 1(b) of Executive Order 13224, as amended by Executive Order 13886; Passport A00195974 (Uganda) expires 16 Dec 2029; National ID No. CM920231090NZA (Uganda); Linked To: ISLAMIC STATE OF IRAQ AND THE LEVANT.</x:v>
      </x:c>
      <x:c r="L14716" t="str">
        <x:v>https://sanctionslistservice.ofac.treas.gov/api/PublicationPreview/exports/SDN.CSV</x:v>
      </x:c>
    </x:row>
    <x:row r="14717">
      <x:c r="A14717" t="str">
        <x:v>NYT-04-48c98c3e2bf23032</x:v>
      </x:c>
      <x:c r="B14717" t="str">
        <x:v>OFAC designation</x:v>
      </x:c>
      <x:c r="C14717" t="str"/>
      <x:c r="D14717" t="str">
        <x:v>Active</x:v>
      </x:c>
      <x:c r="E14717" t="str">
        <x:v>Designation</x:v>
      </x:c>
      <x:c r="F14717" t="str"/>
      <x:c r="G14717" t="str"/>
      <x:c r="H14717" t="str"/>
      <x:c r="I14717" t="str"/>
      <x:c r="J14717" t="n">
        <x:v>49967</x:v>
      </x:c>
      <x:c r="K14717" t="str">
        <x:v>DOB 09 Mar 1996; nationality Uganda; Gender Female; Secondary sanctions risk: section 1(b) of Executive Order 13224, as amended by Executive Order 13886; Passport A00044599 (Uganda) expires 19 Mar 2029; Linked To: ISLAMIC STATE OF IRAQ AND THE LEVANT.</x:v>
      </x:c>
      <x:c r="L14717" t="str">
        <x:v>https://sanctionslistservice.ofac.treas.gov/api/PublicationPreview/exports/SDN.CSV</x:v>
      </x:c>
    </x:row>
    <x:row r="14718">
      <x:c r="A14718" t="str">
        <x:v>NYT-04-40ad7c66d57b0421</x:v>
      </x:c>
      <x:c r="B14718" t="str">
        <x:v>OFAC designation</x:v>
      </x:c>
      <x:c r="C14718" t="str"/>
      <x:c r="D14718" t="str">
        <x:v>Active</x:v>
      </x:c>
      <x:c r="E14718" t="str">
        <x:v>Designation</x:v>
      </x:c>
      <x:c r="F14718" t="str"/>
      <x:c r="G14718" t="str"/>
      <x:c r="H14718" t="str"/>
      <x:c r="I14718" t="str"/>
      <x:c r="J14718" t="n">
        <x:v>49968</x:v>
      </x:c>
      <x:c r="K14718" t="str">
        <x:v>DOB 05 Jun 1994; POB South Africa; nationality South Africa; Gender Male; Secondary sanctions risk: section 1(b) of Executive Order 13224, as amended by Executive Order 13886; Linked To: ISLAMIC STATE OF IRAQ AND THE LEVANT.</x:v>
      </x:c>
      <x:c r="L14718" t="str">
        <x:v>https://sanctionslistservice.ofac.treas.gov/api/PublicationPreview/exports/SDN.CSV</x:v>
      </x:c>
    </x:row>
    <x:row r="14719">
      <x:c r="A14719" t="str">
        <x:v>NYT-04-893a9c33665d11a9</x:v>
      </x:c>
      <x:c r="B14719" t="str">
        <x:v>OFAC designation</x:v>
      </x:c>
      <x:c r="C14719" t="str"/>
      <x:c r="D14719" t="str">
        <x:v>Active</x:v>
      </x:c>
      <x:c r="E14719" t="str">
        <x:v>Designation</x:v>
      </x:c>
      <x:c r="F14719" t="str"/>
      <x:c r="G14719" t="str"/>
      <x:c r="H14719" t="str"/>
      <x:c r="I14719" t="str"/>
      <x:c r="J14719" t="n">
        <x:v>49969</x:v>
      </x:c>
      <x:c r="K14719" t="str">
        <x:v>Organization Established Date 09 May 2018; Company Number 2692320 (Hong Kong); Business Registration Number 69335785 (Hong Kong); Linked To: TONG, Thomas Ho Ming.</x:v>
      </x:c>
      <x:c r="L14719" t="str">
        <x:v>https://sanctionslistservice.ofac.treas.gov/api/PublicationPreview/exports/SDN.CSV</x:v>
      </x:c>
    </x:row>
    <x:row r="14720">
      <x:c r="A14720" t="str">
        <x:v>NYT-04-85dfdaa8d875e2fa</x:v>
      </x:c>
      <x:c r="B14720" t="str">
        <x:v>OFAC designation</x:v>
      </x:c>
      <x:c r="C14720" t="str"/>
      <x:c r="D14720" t="str">
        <x:v>Active</x:v>
      </x:c>
      <x:c r="E14720" t="str">
        <x:v>Designation</x:v>
      </x:c>
      <x:c r="F14720" t="str"/>
      <x:c r="G14720" t="str"/>
      <x:c r="H14720" t="str"/>
      <x:c r="I14720" t="str"/>
      <x:c r="J14720" t="n">
        <x:v>49970</x:v>
      </x:c>
      <x:c r="K14720" t="str">
        <x:v>DOB 30 Aug 1987; nationality Korea, North; Email Address wangge327@yahoo.com; Gender Male.</x:v>
      </x:c>
      <x:c r="L14720" t="str">
        <x:v>https://sanctionslistservice.ofac.treas.gov/api/PublicationPreview/exports/SDN.CSV</x:v>
      </x:c>
    </x:row>
    <x:row r="14721">
      <x:c r="A14721" t="str">
        <x:v>NYT-04-fa107dd8b35208b8</x:v>
      </x:c>
      <x:c r="B14721" t="str">
        <x:v>OFAC designation</x:v>
      </x:c>
      <x:c r="C14721" t="str"/>
      <x:c r="D14721" t="str">
        <x:v>Active</x:v>
      </x:c>
      <x:c r="E14721" t="str">
        <x:v>Designation</x:v>
      </x:c>
      <x:c r="F14721" t="str"/>
      <x:c r="G14721" t="str"/>
      <x:c r="H14721" t="str"/>
      <x:c r="I14721" t="str"/>
      <x:c r="J14721" t="n">
        <x:v>49976</x:v>
      </x:c>
      <x:c r="K14721" t="str">
        <x:v>DOB 19 Feb 1971; POB Moscow, Russia; nationality Russia; Gender Female; Secondary sanctions risk: See Section 11 of Executive Order 14024.</x:v>
      </x:c>
      <x:c r="L14721" t="str">
        <x:v>https://sanctionslistservice.ofac.treas.gov/api/PublicationPreview/exports/SDN.CSV</x:v>
      </x:c>
    </x:row>
    <x:row r="14722">
      <x:c r="A14722" t="str">
        <x:v>NYT-04-d2b658cf875af3ee</x:v>
      </x:c>
      <x:c r="B14722" t="str">
        <x:v>OFAC designation</x:v>
      </x:c>
      <x:c r="C14722" t="str"/>
      <x:c r="D14722" t="str">
        <x:v>Active</x:v>
      </x:c>
      <x:c r="E14722" t="str">
        <x:v>Designation</x:v>
      </x:c>
      <x:c r="F14722" t="str"/>
      <x:c r="G14722" t="str"/>
      <x:c r="H14722" t="str"/>
      <x:c r="I14722" t="str"/>
      <x:c r="J14722" t="n">
        <x:v>49977</x:v>
      </x:c>
      <x:c r="K14722" t="str">
        <x:v>Secondary sanctions risk: See Section 11 of Executive Order 14024.; Tax ID No. 7715560268 (Russia); Registration Number 1057746642436 (Russia).</x:v>
      </x:c>
      <x:c r="L14722" t="str">
        <x:v>https://sanctionslistservice.ofac.treas.gov/api/PublicationPreview/exports/SDN.CSV</x:v>
      </x:c>
    </x:row>
    <x:row r="14723">
      <x:c r="A14723" t="str">
        <x:v>NYT-04-c8ce301fc0e6c456</x:v>
      </x:c>
      <x:c r="B14723" t="str">
        <x:v>OFAC designation</x:v>
      </x:c>
      <x:c r="C14723" t="str"/>
      <x:c r="D14723" t="str">
        <x:v>Active</x:v>
      </x:c>
      <x:c r="E14723" t="str">
        <x:v>Designation</x:v>
      </x:c>
      <x:c r="F14723" t="str"/>
      <x:c r="G14723" t="str"/>
      <x:c r="H14723" t="str"/>
      <x:c r="I14723" t="str"/>
      <x:c r="J14723" t="n">
        <x:v>49978</x:v>
      </x:c>
      <x:c r="K14723" t="str">
        <x:v>Secondary sanctions risk: See Section 11 of Executive Order 14024.; Organization Type: Computer programming activities; Tax ID No. 5010051677 (Russia); Registration Number 1165010050590 (Russia).</x:v>
      </x:c>
      <x:c r="L14723" t="str">
        <x:v>https://sanctionslistservice.ofac.treas.gov/api/PublicationPreview/exports/SDN.CSV</x:v>
      </x:c>
    </x:row>
    <x:row r="14724">
      <x:c r="A14724" t="str">
        <x:v>NYT-04-b0627238e8542f3d</x:v>
      </x:c>
      <x:c r="B14724" t="str">
        <x:v>OFAC designation</x:v>
      </x:c>
      <x:c r="C14724" t="str"/>
      <x:c r="D14724" t="str">
        <x:v>Active</x:v>
      </x:c>
      <x:c r="E14724" t="str">
        <x:v>Designation</x:v>
      </x:c>
      <x:c r="F14724" t="str"/>
      <x:c r="G14724" t="str"/>
      <x:c r="H14724" t="str"/>
      <x:c r="I14724" t="str"/>
      <x:c r="J14724" t="n">
        <x:v>49979</x:v>
      </x:c>
      <x:c r="K14724" t="str">
        <x:v>Secondary sanctions risk: See Section 11 of Executive Order 14024.; Tax ID No. 5407125059 (Russia); Registration Number 1025403199689 (Russia).</x:v>
      </x:c>
      <x:c r="L14724" t="str">
        <x:v>https://sanctionslistservice.ofac.treas.gov/api/PublicationPreview/exports/SDN.CSV</x:v>
      </x:c>
    </x:row>
    <x:row r="14725">
      <x:c r="A14725" t="str">
        <x:v>NYT-04-2a9d32f343e2987c</x:v>
      </x:c>
      <x:c r="B14725" t="str">
        <x:v>OFAC designation</x:v>
      </x:c>
      <x:c r="C14725" t="str"/>
      <x:c r="D14725" t="str">
        <x:v>Active</x:v>
      </x:c>
      <x:c r="E14725" t="str">
        <x:v>Designation</x:v>
      </x:c>
      <x:c r="F14725" t="str"/>
      <x:c r="G14725" t="str"/>
      <x:c r="H14725" t="str"/>
      <x:c r="I14725" t="str"/>
      <x:c r="J14725" t="n">
        <x:v>49996</x:v>
      </x:c>
      <x:c r="K14725" t="str">
        <x:v>Website mtronics.ru; Secondary sanctions risk: See Section 11 of Executive Order 14024.; Organization Established Date 22 Nov 2012; Tax ID No. 3702686347 (Russia); Registration Number 1123702031760 (Russia).</x:v>
      </x:c>
      <x:c r="L14725" t="str">
        <x:v>https://sanctionslistservice.ofac.treas.gov/api/PublicationPreview/exports/SDN.CSV</x:v>
      </x:c>
    </x:row>
    <x:row r="14726">
      <x:c r="A14726" t="str">
        <x:v>NYT-04-e598b8825ec37d51</x:v>
      </x:c>
      <x:c r="B14726" t="str">
        <x:v>OFAC designation</x:v>
      </x:c>
      <x:c r="C14726" t="str"/>
      <x:c r="D14726" t="str">
        <x:v>Active</x:v>
      </x:c>
      <x:c r="E14726" t="str">
        <x:v>Designation</x:v>
      </x:c>
      <x:c r="F14726" t="str"/>
      <x:c r="G14726" t="str"/>
      <x:c r="H14726" t="str"/>
      <x:c r="I14726" t="str"/>
      <x:c r="J14726" t="n">
        <x:v>49997</x:v>
      </x:c>
      <x:c r="K14726" t="str">
        <x:v>Secondary sanctions risk: See Section 11 of Executive Order 14024.; Tax ID No. 7704730704 (Russia); Registration Number 1097746425370 (Russia).</x:v>
      </x:c>
      <x:c r="L14726" t="str">
        <x:v>https://sanctionslistservice.ofac.treas.gov/api/PublicationPreview/exports/SDN.CSV</x:v>
      </x:c>
    </x:row>
    <x:row r="14727">
      <x:c r="A14727" t="str">
        <x:v>NYT-04-735b1043d8913e34</x:v>
      </x:c>
      <x:c r="B14727" t="str">
        <x:v>OFAC designation</x:v>
      </x:c>
      <x:c r="C14727" t="str"/>
      <x:c r="D14727" t="str">
        <x:v>Active</x:v>
      </x:c>
      <x:c r="E14727" t="str">
        <x:v>Designation</x:v>
      </x:c>
      <x:c r="F14727" t="str"/>
      <x:c r="G14727" t="str"/>
      <x:c r="H14727" t="str"/>
      <x:c r="I14727" t="str"/>
      <x:c r="J14727" t="n">
        <x:v>49998</x:v>
      </x:c>
      <x:c r="K14727" t="str">
        <x:v>Secondary sanctions risk: See Section 11 of Executive Order 14024.; Tax ID No. 1660093042 (Russia); Registration Number 1061686077298 (Russia); a.k.a. 'NPO VS'.</x:v>
      </x:c>
      <x:c r="L14727" t="str">
        <x:v>https://sanctionslistservice.ofac.treas.gov/api/PublicationPreview/exports/SDN.CSV</x:v>
      </x:c>
    </x:row>
    <x:row r="14728">
      <x:c r="A14728" t="str">
        <x:v>NYT-04-968cf65c6eeabe6d</x:v>
      </x:c>
      <x:c r="B14728" t="str">
        <x:v>OFAC designation</x:v>
      </x:c>
      <x:c r="C14728" t="str"/>
      <x:c r="D14728" t="str">
        <x:v>Active</x:v>
      </x:c>
      <x:c r="E14728" t="str">
        <x:v>Designation</x:v>
      </x:c>
      <x:c r="F14728" t="str"/>
      <x:c r="G14728" t="str"/>
      <x:c r="H14728" t="str"/>
      <x:c r="I14728" t="str"/>
      <x:c r="J14728" t="n">
        <x:v>49999</x:v>
      </x:c>
      <x:c r="K14728" t="str">
        <x:v>Secondary sanctions risk: See Section 11 of Executive Order 14024.; Tax ID No. 3328412561 (Russia); Registration Number 1023301456826 (Russia); a.k.a. 'OAO VKBR'.</x:v>
      </x:c>
      <x:c r="L14728" t="str">
        <x:v>https://sanctionslistservice.ofac.treas.gov/api/PublicationPreview/exports/SDN.CSV</x:v>
      </x:c>
    </x:row>
    <x:row r="14729">
      <x:c r="A14729" t="str">
        <x:v>NYT-04-a238724fff6cccfe</x:v>
      </x:c>
      <x:c r="B14729" t="str">
        <x:v>OFAC designation</x:v>
      </x:c>
      <x:c r="C14729" t="str"/>
      <x:c r="D14729" t="str">
        <x:v>Active</x:v>
      </x:c>
      <x:c r="E14729" t="str">
        <x:v>Designation</x:v>
      </x:c>
      <x:c r="F14729" t="str"/>
      <x:c r="G14729" t="str"/>
      <x:c r="H14729" t="str"/>
      <x:c r="I14729" t="str"/>
      <x:c r="J14729" t="n">
        <x:v>50000</x:v>
      </x:c>
      <x:c r="K14729" t="str">
        <x:v>Website gkmotor.com; Secondary sanctions risk: See Section 11 of Executive Order 14024.; Organization Established Date 12 Aug 2015; Unified Social Credit Code (USCC) 914406003519682752 (China).</x:v>
      </x:c>
      <x:c r="L14729" t="str">
        <x:v>https://sanctionslistservice.ofac.treas.gov/api/PublicationPreview/exports/SDN.CSV</x:v>
      </x:c>
    </x:row>
    <x:row r="14730">
      <x:c r="A14730" t="str">
        <x:v>NYT-04-931744cb33691cee</x:v>
      </x:c>
      <x:c r="B14730" t="str">
        <x:v>OFAC designation</x:v>
      </x:c>
      <x:c r="C14730" t="str"/>
      <x:c r="D14730" t="str">
        <x:v>Active</x:v>
      </x:c>
      <x:c r="E14730" t="str">
        <x:v>Designation</x:v>
      </x:c>
      <x:c r="F14730" t="str"/>
      <x:c r="G14730" t="str"/>
      <x:c r="H14730" t="str"/>
      <x:c r="I14730" t="str"/>
      <x:c r="J14730" t="n">
        <x:v>50001</x:v>
      </x:c>
      <x:c r="K14730" t="str">
        <x:v>Secondary sanctions risk: See Section 11 of Executive Order 14024.; Tax ID No. 7733781710 (Russia); Registration Number 1117746842080 (Russia).</x:v>
      </x:c>
      <x:c r="L14730" t="str">
        <x:v>https://sanctionslistservice.ofac.treas.gov/api/PublicationPreview/exports/SDN.CSV</x:v>
      </x:c>
    </x:row>
    <x:row r="14731">
      <x:c r="A14731" t="str">
        <x:v>NYT-04-bd42277bde2f54dd</x:v>
      </x:c>
      <x:c r="B14731" t="str">
        <x:v>OFAC designation</x:v>
      </x:c>
      <x:c r="C14731" t="str"/>
      <x:c r="D14731" t="str">
        <x:v>Active</x:v>
      </x:c>
      <x:c r="E14731" t="str">
        <x:v>Designation</x:v>
      </x:c>
      <x:c r="F14731" t="str"/>
      <x:c r="G14731" t="str"/>
      <x:c r="H14731" t="str"/>
      <x:c r="I14731" t="str"/>
      <x:c r="J14731" t="n">
        <x:v>50002</x:v>
      </x:c>
      <x:c r="K14731" t="str">
        <x:v>Secondary sanctions risk: See Section 11 of Executive Order 14024.; Tax ID No. 7735126901 (Russia); Registration Number 1037735024161 (Russia).</x:v>
      </x:c>
      <x:c r="L14731" t="str">
        <x:v>https://sanctionslistservice.ofac.treas.gov/api/PublicationPreview/exports/SDN.CSV</x:v>
      </x:c>
    </x:row>
    <x:row r="14732">
      <x:c r="A14732" t="str">
        <x:v>NYT-04-812ff4d612429e5b</x:v>
      </x:c>
      <x:c r="B14732" t="str">
        <x:v>OFAC designation</x:v>
      </x:c>
      <x:c r="C14732" t="str"/>
      <x:c r="D14732" t="str">
        <x:v>Active</x:v>
      </x:c>
      <x:c r="E14732" t="str">
        <x:v>Designation</x:v>
      </x:c>
      <x:c r="F14732" t="str"/>
      <x:c r="G14732" t="str"/>
      <x:c r="H14732" t="str"/>
      <x:c r="I14732" t="str"/>
      <x:c r="J14732" t="n">
        <x:v>50003</x:v>
      </x:c>
      <x:c r="K14732" t="str">
        <x:v>Secondary sanctions risk: See Section 11 of Executive Order 14024.; Tax ID No. 7735003138 (Russia); Registration Number 1037739124477 (Russia).</x:v>
      </x:c>
      <x:c r="L14732" t="str">
        <x:v>https://sanctionslistservice.ofac.treas.gov/api/PublicationPreview/exports/SDN.CSV</x:v>
      </x:c>
    </x:row>
    <x:row r="14733">
      <x:c r="A14733" t="str">
        <x:v>NYT-04-5b298a9fbe251daf</x:v>
      </x:c>
      <x:c r="B14733" t="str">
        <x:v>OFAC designation</x:v>
      </x:c>
      <x:c r="C14733" t="str"/>
      <x:c r="D14733" t="str">
        <x:v>Active</x:v>
      </x:c>
      <x:c r="E14733" t="str">
        <x:v>Designation</x:v>
      </x:c>
      <x:c r="F14733" t="str"/>
      <x:c r="G14733" t="str"/>
      <x:c r="H14733" t="str"/>
      <x:c r="I14733" t="str"/>
      <x:c r="J14733" t="n">
        <x:v>50004</x:v>
      </x:c>
      <x:c r="K14733" t="str">
        <x:v>Secondary sanctions risk: See Section 11 of Executive Order 14024.; Tax ID No. 6612001971 (Russia); Registration Number 1026600932566 (Russia).</x:v>
      </x:c>
      <x:c r="L14733" t="str">
        <x:v>https://sanctionslistservice.ofac.treas.gov/api/PublicationPreview/exports/SDN.CSV</x:v>
      </x:c>
    </x:row>
    <x:row r="14734">
      <x:c r="A14734" t="str">
        <x:v>NYT-04-26a7facb14c3d5cb</x:v>
      </x:c>
      <x:c r="B14734" t="str">
        <x:v>OFAC designation</x:v>
      </x:c>
      <x:c r="C14734" t="str"/>
      <x:c r="D14734" t="str">
        <x:v>Active</x:v>
      </x:c>
      <x:c r="E14734" t="str">
        <x:v>Designation</x:v>
      </x:c>
      <x:c r="F14734" t="str"/>
      <x:c r="G14734" t="str"/>
      <x:c r="H14734" t="str"/>
      <x:c r="I14734" t="str"/>
      <x:c r="J14734" t="n">
        <x:v>50005</x:v>
      </x:c>
      <x:c r="K14734" t="str">
        <x:v>Secondary sanctions risk: See Section 11 of Executive Order 14024.; Tax ID No. 4725481940 (Russia); Registration Number 1124725000894 (Russia); a.k.a. 'AO NII OEP'.</x:v>
      </x:c>
      <x:c r="L14734" t="str">
        <x:v>https://sanctionslistservice.ofac.treas.gov/api/PublicationPreview/exports/SDN.CSV</x:v>
      </x:c>
    </x:row>
    <x:row r="14735">
      <x:c r="A14735" t="str">
        <x:v>NYT-04-ec4077410247ed10</x:v>
      </x:c>
      <x:c r="B14735" t="str">
        <x:v>OFAC designation</x:v>
      </x:c>
      <x:c r="C14735" t="str"/>
      <x:c r="D14735" t="str">
        <x:v>Active</x:v>
      </x:c>
      <x:c r="E14735" t="str">
        <x:v>Designation</x:v>
      </x:c>
      <x:c r="F14735" t="str"/>
      <x:c r="G14735" t="str"/>
      <x:c r="H14735" t="str"/>
      <x:c r="I14735" t="str"/>
      <x:c r="J14735" t="n">
        <x:v>50006</x:v>
      </x:c>
      <x:c r="K14735" t="str">
        <x:v>Secondary sanctions risk: See Section 11 of Executive Order 14024.; Tax ID No. 7735071466 (Russia); Registration Number 1037700225056 (Russia); a.k.a. 'SAIT'.</x:v>
      </x:c>
      <x:c r="L14735" t="str">
        <x:v>https://sanctionslistservice.ofac.treas.gov/api/PublicationPreview/exports/SDN.CSV</x:v>
      </x:c>
    </x:row>
    <x:row r="14736">
      <x:c r="A14736" t="str">
        <x:v>NYT-04-ddde0f04d291a0ac</x:v>
      </x:c>
      <x:c r="B14736" t="str">
        <x:v>OFAC designation</x:v>
      </x:c>
      <x:c r="C14736" t="str"/>
      <x:c r="D14736" t="str">
        <x:v>Active</x:v>
      </x:c>
      <x:c r="E14736" t="str">
        <x:v>Designation</x:v>
      </x:c>
      <x:c r="F14736" t="str"/>
      <x:c r="G14736" t="str"/>
      <x:c r="H14736" t="str"/>
      <x:c r="I14736" t="str"/>
      <x:c r="J14736" t="n">
        <x:v>50007</x:v>
      </x:c>
      <x:c r="K14736" t="str">
        <x:v>Secondary sanctions risk: See Section 11 of Executive Order 14024.; Tax ID No. 5908051070 (Russia); Registration Number 1125908001670 (Russia); a.k.a. 'AO NIIPM'.</x:v>
      </x:c>
      <x:c r="L14736" t="str">
        <x:v>https://sanctionslistservice.ofac.treas.gov/api/PublicationPreview/exports/SDN.CSV</x:v>
      </x:c>
    </x:row>
    <x:row r="14737">
      <x:c r="A14737" t="str">
        <x:v>NYT-04-f7554805274cda05</x:v>
      </x:c>
      <x:c r="B14737" t="str">
        <x:v>OFAC designation</x:v>
      </x:c>
      <x:c r="C14737" t="str"/>
      <x:c r="D14737" t="str">
        <x:v>Active</x:v>
      </x:c>
      <x:c r="E14737" t="str">
        <x:v>Designation</x:v>
      </x:c>
      <x:c r="F14737" t="str"/>
      <x:c r="G14737" t="str"/>
      <x:c r="H14737" t="str"/>
      <x:c r="I14737" t="str"/>
      <x:c r="J14737" t="n">
        <x:v>50008</x:v>
      </x:c>
      <x:c r="K14737" t="str">
        <x:v>Website www.4test.ru; Secondary sanctions risk: See Section 11 of Executive Order 14024.; Organization Established Date 08 Apr 2016; Tax ID No. 7702399942 (Russia); Registration Number 1167746353257 (Russia).</x:v>
      </x:c>
      <x:c r="L14737" t="str">
        <x:v>https://sanctionslistservice.ofac.treas.gov/api/PublicationPreview/exports/SDN.CSV</x:v>
      </x:c>
    </x:row>
    <x:row r="14738">
      <x:c r="A14738" t="str">
        <x:v>NYT-04-ffa15618f6a0047e</x:v>
      </x:c>
      <x:c r="B14738" t="str">
        <x:v>OFAC designation</x:v>
      </x:c>
      <x:c r="C14738" t="str"/>
      <x:c r="D14738" t="str">
        <x:v>Active</x:v>
      </x:c>
      <x:c r="E14738" t="str">
        <x:v>Designation</x:v>
      </x:c>
      <x:c r="F14738" t="str"/>
      <x:c r="G14738" t="str"/>
      <x:c r="H14738" t="str"/>
      <x:c r="I14738" t="str"/>
      <x:c r="J14738" t="n">
        <x:v>50009</x:v>
      </x:c>
      <x:c r="K14738" t="str">
        <x:v>Secondary sanctions risk: See Section 11 of Executive Order 14024.; Tax ID No. 1660147185 (Russia); Registration Number 1101690067104 (Russia).</x:v>
      </x:c>
      <x:c r="L14738" t="str">
        <x:v>https://sanctionslistservice.ofac.treas.gov/api/PublicationPreview/exports/SDN.CSV</x:v>
      </x:c>
    </x:row>
    <x:row r="14739">
      <x:c r="A14739" t="str">
        <x:v>NYT-04-eecd7ca23c02a334</x:v>
      </x:c>
      <x:c r="B14739" t="str">
        <x:v>OFAC designation</x:v>
      </x:c>
      <x:c r="C14739" t="str"/>
      <x:c r="D14739" t="str">
        <x:v>Active</x:v>
      </x:c>
      <x:c r="E14739" t="str">
        <x:v>Designation</x:v>
      </x:c>
      <x:c r="F14739" t="str"/>
      <x:c r="G14739" t="str"/>
      <x:c r="H14739" t="str"/>
      <x:c r="I14739" t="str"/>
      <x:c r="J14739" t="n">
        <x:v>50010</x:v>
      </x:c>
      <x:c r="K14739" t="str">
        <x:v>Website afinor.biz; Secondary sanctions risk: See Section 11 of Executive Order 14024.; Organization Established Date 22 Mar 1999; Tax ID No. 5005028619 (Russia); Registration Number 1025000930350 (Russia).</x:v>
      </x:c>
      <x:c r="L14739" t="str">
        <x:v>https://sanctionslistservice.ofac.treas.gov/api/PublicationPreview/exports/SDN.CSV</x:v>
      </x:c>
    </x:row>
    <x:row r="14740">
      <x:c r="A14740" t="str">
        <x:v>NYT-04-6833154b6929a8a1</x:v>
      </x:c>
      <x:c r="B14740" t="str">
        <x:v>OFAC designation</x:v>
      </x:c>
      <x:c r="C14740" t="str"/>
      <x:c r="D14740" t="str">
        <x:v>Active</x:v>
      </x:c>
      <x:c r="E14740" t="str">
        <x:v>Designation</x:v>
      </x:c>
      <x:c r="F14740" t="str"/>
      <x:c r="G14740" t="str"/>
      <x:c r="H14740" t="str"/>
      <x:c r="I14740" t="str"/>
      <x:c r="J14740" t="n">
        <x:v>50011</x:v>
      </x:c>
      <x:c r="K14740" t="str">
        <x:v>Website alfa-instr.ru; Secondary sanctions risk: See Section 11 of Executive Order 14024.; Organization Established Date 10 Jul 2013; Tax ID No. 5402565306 (Russia); Registration Number 1135476111870 (Russia).</x:v>
      </x:c>
      <x:c r="L14740" t="str">
        <x:v>https://sanctionslistservice.ofac.treas.gov/api/PublicationPreview/exports/SDN.CSV</x:v>
      </x:c>
    </x:row>
    <x:row r="14741">
      <x:c r="A14741" t="str">
        <x:v>NYT-04-1f7ea6ba20764eb4</x:v>
      </x:c>
      <x:c r="B14741" t="str">
        <x:v>OFAC designation</x:v>
      </x:c>
      <x:c r="C14741" t="str"/>
      <x:c r="D14741" t="str">
        <x:v>Active</x:v>
      </x:c>
      <x:c r="E14741" t="str">
        <x:v>Designation</x:v>
      </x:c>
      <x:c r="F14741" t="str"/>
      <x:c r="G14741" t="str"/>
      <x:c r="H14741" t="str"/>
      <x:c r="I14741" t="str"/>
      <x:c r="J14741" t="n">
        <x:v>50012</x:v>
      </x:c>
      <x:c r="K14741" t="str">
        <x:v>Website element-msc.ru; Secondary sanctions risk: See Section 11 of Executive Order 14024.; Organization Established Date 05 May 2011; Tax ID No. 7705949312 (Russia); Registration Number 1117746362876 (Russia).</x:v>
      </x:c>
      <x:c r="L14741" t="str">
        <x:v>https://sanctionslistservice.ofac.treas.gov/api/PublicationPreview/exports/SDN.CSV</x:v>
      </x:c>
    </x:row>
    <x:row r="14742">
      <x:c r="A14742" t="str">
        <x:v>NYT-04-3eb1945be6572879</x:v>
      </x:c>
      <x:c r="B14742" t="str">
        <x:v>OFAC designation</x:v>
      </x:c>
      <x:c r="C14742" t="str"/>
      <x:c r="D14742" t="str">
        <x:v>Active</x:v>
      </x:c>
      <x:c r="E14742" t="str">
        <x:v>Designation</x:v>
      </x:c>
      <x:c r="F14742" t="str"/>
      <x:c r="G14742" t="str"/>
      <x:c r="H14742" t="str"/>
      <x:c r="I14742" t="str"/>
      <x:c r="J14742" t="n">
        <x:v>50013</x:v>
      </x:c>
      <x:c r="K14742" t="str">
        <x:v>Website etm-p.ru; Secondary sanctions risk: See Section 11 of Executive Order 14024.; Organization Established Date 10 Feb 2021; Tax ID No. 7813650745 (Russia); Registration Number 1217800019051 (Russia).</x:v>
      </x:c>
      <x:c r="L14742" t="str">
        <x:v>https://sanctionslistservice.ofac.treas.gov/api/PublicationPreview/exports/SDN.CSV</x:v>
      </x:c>
    </x:row>
    <x:row r="14743">
      <x:c r="A14743" t="str">
        <x:v>NYT-04-5cfaa7a4d3fdcea8</x:v>
      </x:c>
      <x:c r="B14743" t="str">
        <x:v>OFAC designation</x:v>
      </x:c>
      <x:c r="C14743" t="str"/>
      <x:c r="D14743" t="str">
        <x:v>Active</x:v>
      </x:c>
      <x:c r="E14743" t="str">
        <x:v>Designation</x:v>
      </x:c>
      <x:c r="F14743" t="str"/>
      <x:c r="G14743" t="str"/>
      <x:c r="H14743" t="str"/>
      <x:c r="I14743" t="str"/>
      <x:c r="J14743" t="n">
        <x:v>50014</x:v>
      </x:c>
      <x:c r="K14743" t="str">
        <x:v>Website comscan.ru; Secondary sanctions risk: See Section 11 of Executive Order 14024.; Organization Established Date 24 Nov 2011; Tax ID No. 7734668980 (Russia); Registration Number 1117746953400 (Russia).</x:v>
      </x:c>
      <x:c r="L14743" t="str">
        <x:v>https://sanctionslistservice.ofac.treas.gov/api/PublicationPreview/exports/SDN.CSV</x:v>
      </x:c>
    </x:row>
    <x:row r="14744">
      <x:c r="A14744" t="str">
        <x:v>NYT-04-bcf06a9010f30330</x:v>
      </x:c>
      <x:c r="B14744" t="str">
        <x:v>OFAC designation</x:v>
      </x:c>
      <x:c r="C14744" t="str"/>
      <x:c r="D14744" t="str">
        <x:v>Active</x:v>
      </x:c>
      <x:c r="E14744" t="str">
        <x:v>Designation</x:v>
      </x:c>
      <x:c r="F14744" t="str"/>
      <x:c r="G14744" t="str"/>
      <x:c r="H14744" t="str"/>
      <x:c r="I14744" t="str"/>
      <x:c r="J14744" t="n">
        <x:v>50015</x:v>
      </x:c>
      <x:c r="K14744" t="str">
        <x:v>Website tesart.ru; Secondary sanctions risk: See Section 11 of Executive Order 14024.; Organization Established Date 07 May 2015; Tax ID No. 7017376646 (Russia); Registration Number 1157017008170 (Russia).</x:v>
      </x:c>
      <x:c r="L14744" t="str">
        <x:v>https://sanctionslistservice.ofac.treas.gov/api/PublicationPreview/exports/SDN.CSV</x:v>
      </x:c>
    </x:row>
    <x:row r="14745">
      <x:c r="A14745" t="str">
        <x:v>NYT-04-7f9c68370cdd03f4</x:v>
      </x:c>
      <x:c r="B14745" t="str">
        <x:v>OFAC designation</x:v>
      </x:c>
      <x:c r="C14745" t="str"/>
      <x:c r="D14745" t="str">
        <x:v>Active</x:v>
      </x:c>
      <x:c r="E14745" t="str">
        <x:v>Designation</x:v>
      </x:c>
      <x:c r="F14745" t="str"/>
      <x:c r="G14745" t="str"/>
      <x:c r="H14745" t="str"/>
      <x:c r="I14745" t="str"/>
      <x:c r="J14745" t="n">
        <x:v>50016</x:v>
      </x:c>
      <x:c r="K14745" t="str">
        <x:v>Secondary sanctions risk: See Section 11 of Executive Order 14024.; Tax ID No. 5054086684 (Russia); Registration Number 1065018010386 (Russia); a.k.a. '4 TSNII'.</x:v>
      </x:c>
      <x:c r="L14745" t="str">
        <x:v>https://sanctionslistservice.ofac.treas.gov/api/PublicationPreview/exports/SDN.CSV</x:v>
      </x:c>
    </x:row>
    <x:row r="14746">
      <x:c r="A14746" t="str">
        <x:v>NYT-04-1fb68d25362328ac</x:v>
      </x:c>
      <x:c r="B14746" t="str">
        <x:v>OFAC designation</x:v>
      </x:c>
      <x:c r="C14746" t="str"/>
      <x:c r="D14746" t="str">
        <x:v>Active</x:v>
      </x:c>
      <x:c r="E14746" t="str">
        <x:v>Designation</x:v>
      </x:c>
      <x:c r="F14746" t="str"/>
      <x:c r="G14746" t="str"/>
      <x:c r="H14746" t="str"/>
      <x:c r="I14746" t="str"/>
      <x:c r="J14746" t="n">
        <x:v>50017</x:v>
      </x:c>
      <x:c r="K14746" t="str">
        <x:v>Secondary sanctions risk: See Section 11 of Executive Order 14024.; Tax ID No. 7714676767 (Russia); Registration Number 1067761727505 (Russia).</x:v>
      </x:c>
      <x:c r="L14746" t="str">
        <x:v>https://sanctionslistservice.ofac.treas.gov/api/PublicationPreview/exports/SDN.CSV</x:v>
      </x:c>
    </x:row>
    <x:row r="14747">
      <x:c r="A14747" t="str">
        <x:v>NYT-04-a39e3bfb7fe2a18f</x:v>
      </x:c>
      <x:c r="B14747" t="str">
        <x:v>OFAC designation</x:v>
      </x:c>
      <x:c r="C14747" t="str"/>
      <x:c r="D14747" t="str">
        <x:v>Active</x:v>
      </x:c>
      <x:c r="E14747" t="str">
        <x:v>Designation</x:v>
      </x:c>
      <x:c r="F14747" t="str"/>
      <x:c r="G14747" t="str"/>
      <x:c r="H14747" t="str"/>
      <x:c r="I14747" t="str"/>
      <x:c r="J14747" t="n">
        <x:v>50018</x:v>
      </x:c>
      <x:c r="K14747" t="str">
        <x:v>Secondary sanctions risk: See Section 11 of Executive Order 14024.; Tax ID No. 7716567668 (Russia); Registration Number 1077746005809 (Russia).</x:v>
      </x:c>
      <x:c r="L14747" t="str">
        <x:v>https://sanctionslistservice.ofac.treas.gov/api/PublicationPreview/exports/SDN.CSV</x:v>
      </x:c>
    </x:row>
    <x:row r="14748">
      <x:c r="A14748" t="str">
        <x:v>NYT-04-91bdd87998fd47c6</x:v>
      </x:c>
      <x:c r="B14748" t="str">
        <x:v>OFAC designation</x:v>
      </x:c>
      <x:c r="C14748" t="str"/>
      <x:c r="D14748" t="str">
        <x:v>Active</x:v>
      </x:c>
      <x:c r="E14748" t="str">
        <x:v>Designation</x:v>
      </x:c>
      <x:c r="F14748" t="str"/>
      <x:c r="G14748" t="str"/>
      <x:c r="H14748" t="str"/>
      <x:c r="I14748" t="str"/>
      <x:c r="J14748" t="n">
        <x:v>50019</x:v>
      </x:c>
      <x:c r="K14748" t="str">
        <x:v>Secondary sanctions risk: See Section 11 of Executive Order 14024.; Tax ID No. 5024076350 (Russia); Registration Number 1065024000513 (Russia).</x:v>
      </x:c>
      <x:c r="L14748" t="str">
        <x:v>https://sanctionslistservice.ofac.treas.gov/api/PublicationPreview/exports/SDN.CSV</x:v>
      </x:c>
    </x:row>
    <x:row r="14749">
      <x:c r="A14749" t="str">
        <x:v>NYT-04-69efff9cf105e6b4</x:v>
      </x:c>
      <x:c r="B14749" t="str">
        <x:v>OFAC designation</x:v>
      </x:c>
      <x:c r="C14749" t="str"/>
      <x:c r="D14749" t="str">
        <x:v>Active</x:v>
      </x:c>
      <x:c r="E14749" t="str">
        <x:v>Designation</x:v>
      </x:c>
      <x:c r="F14749" t="str"/>
      <x:c r="G14749" t="str"/>
      <x:c r="H14749" t="str"/>
      <x:c r="I14749" t="str"/>
      <x:c r="J14749" t="n">
        <x:v>50040</x:v>
      </x:c>
      <x:c r="K14749" t="str">
        <x:v>Secondary sanctions risk: See Section 11 of Executive Order 14024.; Organization Established Date 05 May 2008; Legal Entity Number 254900KFJSAFNKNG2X74; Registration Number FL-0002.286.806-1 (Liechtenstein).</x:v>
      </x:c>
      <x:c r="L14749" t="str">
        <x:v>https://sanctionslistservice.ofac.treas.gov/api/PublicationPreview/exports/SDN.CSV</x:v>
      </x:c>
    </x:row>
    <x:row r="14750">
      <x:c r="A14750" t="str">
        <x:v>NYT-04-881da67477a6e196</x:v>
      </x:c>
      <x:c r="B14750" t="str">
        <x:v>OFAC designation</x:v>
      </x:c>
      <x:c r="C14750" t="str"/>
      <x:c r="D14750" t="str">
        <x:v>Active</x:v>
      </x:c>
      <x:c r="E14750" t="str">
        <x:v>Designation</x:v>
      </x:c>
      <x:c r="F14750" t="str"/>
      <x:c r="G14750" t="str"/>
      <x:c r="H14750" t="str"/>
      <x:c r="I14750" t="str"/>
      <x:c r="J14750" t="n">
        <x:v>50041</x:v>
      </x:c>
      <x:c r="K14750" t="str">
        <x:v>DOB 1971; nationality Switzerland; Gender Male; Secondary sanctions risk: See Section 11 of Executive Order 14024.</x:v>
      </x:c>
      <x:c r="L14750" t="str">
        <x:v>https://sanctionslistservice.ofac.treas.gov/api/PublicationPreview/exports/SDN.CSV</x:v>
      </x:c>
    </x:row>
    <x:row r="14751">
      <x:c r="A14751" t="str">
        <x:v>NYT-04-eb3b6580994cf945</x:v>
      </x:c>
      <x:c r="B14751" t="str">
        <x:v>OFAC designation</x:v>
      </x:c>
      <x:c r="C14751" t="str"/>
      <x:c r="D14751" t="str">
        <x:v>Active</x:v>
      </x:c>
      <x:c r="E14751" t="str">
        <x:v>Designation</x:v>
      </x:c>
      <x:c r="F14751" t="str"/>
      <x:c r="G14751" t="str"/>
      <x:c r="H14751" t="str"/>
      <x:c r="I14751" t="str"/>
      <x:c r="J14751" t="n">
        <x:v>50043</x:v>
      </x:c>
      <x:c r="K14751" t="str">
        <x:v>Secondary sanctions risk: See Section 11 of Executive Order 14024.; Organization Established Date 07 Oct 2016; Legal Entity Number 5299009TMR68KP3H7610; Registration Number FL-0002.531.690-1 (Liechtenstein); Linked To: WYSS, Anton Daniel; Linked To: LINS, Alexander Franz Josef.</x:v>
      </x:c>
      <x:c r="L14751" t="str">
        <x:v>https://sanctionslistservice.ofac.treas.gov/api/PublicationPreview/exports/SDN.CSV</x:v>
      </x:c>
    </x:row>
    <x:row r="14752">
      <x:c r="A14752" t="str">
        <x:v>NYT-04-4a716b0b3a9346f4</x:v>
      </x:c>
      <x:c r="B14752" t="str">
        <x:v>OFAC designation</x:v>
      </x:c>
      <x:c r="C14752" t="str"/>
      <x:c r="D14752" t="str">
        <x:v>Active</x:v>
      </x:c>
      <x:c r="E14752" t="str">
        <x:v>Designation</x:v>
      </x:c>
      <x:c r="F14752" t="str"/>
      <x:c r="G14752" t="str"/>
      <x:c r="H14752" t="str"/>
      <x:c r="I14752" t="str"/>
      <x:c r="J14752" t="n">
        <x:v>50044</x:v>
      </x:c>
      <x:c r="K14752" t="str">
        <x:v>Secondary sanctions risk: See Section 11 of Executive Order 14024.; Organization Established Date 02 Nov 2009; Legal Entity Number 529900V5BDH8G1KWHI29; Registration Number FL-0002.332.190-4 (Liechtenstein).</x:v>
      </x:c>
      <x:c r="L14752" t="str">
        <x:v>https://sanctionslistservice.ofac.treas.gov/api/PublicationPreview/exports/SDN.CSV</x:v>
      </x:c>
    </x:row>
    <x:row r="14753">
      <x:c r="A14753" t="str">
        <x:v>NYT-04-2eddf6f4d4b7bd93</x:v>
      </x:c>
      <x:c r="B14753" t="str">
        <x:v>OFAC designation</x:v>
      </x:c>
      <x:c r="C14753" t="str"/>
      <x:c r="D14753" t="str">
        <x:v>Active</x:v>
      </x:c>
      <x:c r="E14753" t="str">
        <x:v>Designation</x:v>
      </x:c>
      <x:c r="F14753" t="str"/>
      <x:c r="G14753" t="str"/>
      <x:c r="H14753" t="str"/>
      <x:c r="I14753" t="str"/>
      <x:c r="J14753" t="n">
        <x:v>50045</x:v>
      </x:c>
      <x:c r="K14753" t="str">
        <x:v>DOB 1967; nationality Austria; Gender Male; Secondary sanctions risk: See Section 11 of Executive Order 14024.</x:v>
      </x:c>
      <x:c r="L14753" t="str">
        <x:v>https://sanctionslistservice.ofac.treas.gov/api/PublicationPreview/exports/SDN.CSV</x:v>
      </x:c>
    </x:row>
    <x:row r="14754">
      <x:c r="A14754" t="str">
        <x:v>NYT-04-47e1c35d8d946723</x:v>
      </x:c>
      <x:c r="B14754" t="str">
        <x:v>OFAC designation</x:v>
      </x:c>
      <x:c r="C14754" t="str"/>
      <x:c r="D14754" t="str">
        <x:v>Active</x:v>
      </x:c>
      <x:c r="E14754" t="str">
        <x:v>Designation</x:v>
      </x:c>
      <x:c r="F14754" t="str"/>
      <x:c r="G14754" t="str"/>
      <x:c r="H14754" t="str"/>
      <x:c r="I14754" t="str"/>
      <x:c r="J14754" t="n">
        <x:v>50046</x:v>
      </x:c>
      <x:c r="K14754" t="str">
        <x:v>DOB 23 Apr 1976; nationality Austria; Gender Male; Secondary sanctions risk: See Section 11 of Executive Order 14024.</x:v>
      </x:c>
      <x:c r="L14754" t="str">
        <x:v>https://sanctionslistservice.ofac.treas.gov/api/PublicationPreview/exports/SDN.CSV</x:v>
      </x:c>
    </x:row>
    <x:row r="14755">
      <x:c r="A14755" t="str">
        <x:v>NYT-04-55408a659a951df1</x:v>
      </x:c>
      <x:c r="B14755" t="str">
        <x:v>OFAC designation</x:v>
      </x:c>
      <x:c r="C14755" t="str"/>
      <x:c r="D14755" t="str">
        <x:v>Active</x:v>
      </x:c>
      <x:c r="E14755" t="str">
        <x:v>Designation</x:v>
      </x:c>
      <x:c r="F14755" t="str"/>
      <x:c r="G14755" t="str"/>
      <x:c r="H14755" t="str"/>
      <x:c r="I14755" t="str"/>
      <x:c r="J14755" t="n">
        <x:v>50048</x:v>
      </x:c>
      <x:c r="K14755" t="str">
        <x:v>Secondary sanctions risk: See Section 11 of Executive Order 14024.; alt. Secondary sanctions risk: Ukraine-/Russia-Related Sanctions Regulations, 31 CFR 589.201 and/or 589.209; Tax ID No. 4214002316 (Russia); Registration Number 1024201389772 (Russia); a.k.a. 'RASPADSKAYA PAO'; a.k.a. 'RASPADSKAYA PJSC'.</x:v>
      </x:c>
      <x:c r="L14755" t="str">
        <x:v>https://sanctionslistservice.ofac.treas.gov/api/PublicationPreview/exports/SDN.CSV</x:v>
      </x:c>
    </x:row>
    <x:row r="14756">
      <x:c r="A14756" t="str">
        <x:v>NYT-04-e2faf40ece40edde</x:v>
      </x:c>
      <x:c r="B14756" t="str">
        <x:v>OFAC designation</x:v>
      </x:c>
      <x:c r="C14756" t="str"/>
      <x:c r="D14756" t="str">
        <x:v>Active</x:v>
      </x:c>
      <x:c r="E14756" t="str">
        <x:v>Designation</x:v>
      </x:c>
      <x:c r="F14756" t="str"/>
      <x:c r="G14756" t="str"/>
      <x:c r="H14756" t="str"/>
      <x:c r="I14756" t="str"/>
      <x:c r="J14756" t="n">
        <x:v>50049</x:v>
      </x:c>
      <x:c r="K14756" t="str">
        <x:v>Secondary sanctions risk: See Section 11 of Executive Order 14024.; Target Type State-Owned Enterprise; Tax ID No. 7736051896 (Russia); Registration Number 1027739314030 (Russia).</x:v>
      </x:c>
      <x:c r="L14756" t="str">
        <x:v>https://sanctionslistservice.ofac.treas.gov/api/PublicationPreview/exports/SDN.CSV</x:v>
      </x:c>
    </x:row>
    <x:row r="14757">
      <x:c r="A14757" t="str">
        <x:v>NYT-04-47ba01113c6361a1</x:v>
      </x:c>
      <x:c r="B14757" t="str">
        <x:v>OFAC designation</x:v>
      </x:c>
      <x:c r="C14757" t="str"/>
      <x:c r="D14757" t="str">
        <x:v>Active</x:v>
      </x:c>
      <x:c r="E14757" t="str">
        <x:v>Designation</x:v>
      </x:c>
      <x:c r="F14757" t="str"/>
      <x:c r="G14757" t="str"/>
      <x:c r="H14757" t="str"/>
      <x:c r="I14757" t="str"/>
      <x:c r="J14757" t="n">
        <x:v>50050</x:v>
      </x:c>
      <x:c r="K14757" t="str">
        <x:v>Secondary sanctions risk: See Section 11 of Executive Order 14024.; Target Type State-Owned Enterprise; Tax ID No. 7730261209 (Russia); Registration Number 1207700493978 (Russia).</x:v>
      </x:c>
      <x:c r="L14757" t="str">
        <x:v>https://sanctionslistservice.ofac.treas.gov/api/PublicationPreview/exports/SDN.CSV</x:v>
      </x:c>
    </x:row>
    <x:row r="14758">
      <x:c r="A14758" t="str">
        <x:v>NYT-04-a40f8ac74d97af9a</x:v>
      </x:c>
      <x:c r="B14758" t="str">
        <x:v>OFAC designation</x:v>
      </x:c>
      <x:c r="C14758" t="str"/>
      <x:c r="D14758" t="str">
        <x:v>Active</x:v>
      </x:c>
      <x:c r="E14758" t="str">
        <x:v>Designation</x:v>
      </x:c>
      <x:c r="F14758" t="str"/>
      <x:c r="G14758" t="str"/>
      <x:c r="H14758" t="str"/>
      <x:c r="I14758" t="str"/>
      <x:c r="J14758" t="n">
        <x:v>50051</x:v>
      </x:c>
      <x:c r="K14758" t="str">
        <x:v>Secondary sanctions risk: See Section 11 of Executive Order 14024.; Tax ID No. 6615001962 (Russia); Registration Number 1026601125308 (Russia); a.k.a. 'EVRAZ KGOK AO'.</x:v>
      </x:c>
      <x:c r="L14758" t="str">
        <x:v>https://sanctionslistservice.ofac.treas.gov/api/PublicationPreview/exports/SDN.CSV</x:v>
      </x:c>
    </x:row>
    <x:row r="14759">
      <x:c r="A14759" t="str">
        <x:v>NYT-04-ad9253cede1f4766</x:v>
      </x:c>
      <x:c r="B14759" t="str">
        <x:v>OFAC designation</x:v>
      </x:c>
      <x:c r="C14759" t="str"/>
      <x:c r="D14759" t="str">
        <x:v>Active</x:v>
      </x:c>
      <x:c r="E14759" t="str">
        <x:v>Designation</x:v>
      </x:c>
      <x:c r="F14759" t="str"/>
      <x:c r="G14759" t="str"/>
      <x:c r="H14759" t="str"/>
      <x:c r="I14759" t="str"/>
      <x:c r="J14759" t="n">
        <x:v>50052</x:v>
      </x:c>
      <x:c r="K14759" t="str">
        <x:v>Secondary sanctions risk: See Section 11 of Executive Order 14024.; Tax ID No. 7802005951 (Russia); Registration Number 1027801526070 (Russia).</x:v>
      </x:c>
      <x:c r="L14759" t="str">
        <x:v>https://sanctionslistservice.ofac.treas.gov/api/PublicationPreview/exports/SDN.CSV</x:v>
      </x:c>
    </x:row>
    <x:row r="14760">
      <x:c r="A14760" t="str">
        <x:v>NYT-04-1c375f59cbf06ace</x:v>
      </x:c>
      <x:c r="B14760" t="str">
        <x:v>OFAC designation</x:v>
      </x:c>
      <x:c r="C14760" t="str"/>
      <x:c r="D14760" t="str">
        <x:v>Active</x:v>
      </x:c>
      <x:c r="E14760" t="str">
        <x:v>Designation</x:v>
      </x:c>
      <x:c r="F14760" t="str"/>
      <x:c r="G14760" t="str"/>
      <x:c r="H14760" t="str"/>
      <x:c r="I14760" t="str"/>
      <x:c r="J14760" t="n">
        <x:v>50053</x:v>
      </x:c>
      <x:c r="K14760" t="str">
        <x:v>Website https://rairi.frccsc.ru; Secondary sanctions risk: See Section 11 of Executive Order 14024.; Target Type State-Owned Enterprise; a.k.a. 'RAIRI'.</x:v>
      </x:c>
      <x:c r="L14760" t="str">
        <x:v>https://sanctionslistservice.ofac.treas.gov/api/PublicationPreview/exports/SDN.CSV</x:v>
      </x:c>
    </x:row>
    <x:row r="14761">
      <x:c r="A14761" t="str">
        <x:v>NYT-04-16a0dddc149ed44d</x:v>
      </x:c>
      <x:c r="B14761" t="str">
        <x:v>OFAC designation</x:v>
      </x:c>
      <x:c r="C14761" t="str"/>
      <x:c r="D14761" t="str">
        <x:v>Active</x:v>
      </x:c>
      <x:c r="E14761" t="str">
        <x:v>Designation</x:v>
      </x:c>
      <x:c r="F14761" t="str"/>
      <x:c r="G14761" t="str"/>
      <x:c r="H14761" t="str"/>
      <x:c r="I14761" t="str"/>
      <x:c r="J14761" t="n">
        <x:v>50054</x:v>
      </x:c>
      <x:c r="K14761" t="str">
        <x:v>Secondary sanctions risk: See Section 11 of Executive Order 14024.; Organization Established Date 31 Dec 1992; Tax ID No. 6623000680 (Russia); Registration Number 1026601367539 (Russia); a.k.a. 'EVRAZ NTMK AO'.</x:v>
      </x:c>
      <x:c r="L14761" t="str">
        <x:v>https://sanctionslistservice.ofac.treas.gov/api/PublicationPreview/exports/SDN.CSV</x:v>
      </x:c>
    </x:row>
    <x:row r="14762">
      <x:c r="A14762" t="str">
        <x:v>NYT-04-e081ae437f257740</x:v>
      </x:c>
      <x:c r="B14762" t="str">
        <x:v>OFAC designation</x:v>
      </x:c>
      <x:c r="C14762" t="str"/>
      <x:c r="D14762" t="str">
        <x:v>Active</x:v>
      </x:c>
      <x:c r="E14762" t="str">
        <x:v>Designation</x:v>
      </x:c>
      <x:c r="F14762" t="str"/>
      <x:c r="G14762" t="str"/>
      <x:c r="H14762" t="str"/>
      <x:c r="I14762" t="str"/>
      <x:c r="J14762" t="n">
        <x:v>50055</x:v>
      </x:c>
      <x:c r="K14762" t="str">
        <x:v>Secondary sanctions risk: See Section 11 of Executive Order 14024.; Tax ID No. 4218000951 (Russia); Registration Number 1024201670020 (Russia); a.k.a. 'EVRAZ ZSMK AO'.</x:v>
      </x:c>
      <x:c r="L14762" t="str">
        <x:v>https://sanctionslistservice.ofac.treas.gov/api/PublicationPreview/exports/SDN.CSV</x:v>
      </x:c>
    </x:row>
    <x:row r="14763">
      <x:c r="A14763" t="str">
        <x:v>NYT-04-acf251da608bbd32</x:v>
      </x:c>
      <x:c r="B14763" t="str">
        <x:v>OFAC designation</x:v>
      </x:c>
      <x:c r="C14763" t="str"/>
      <x:c r="D14763" t="str">
        <x:v>Active</x:v>
      </x:c>
      <x:c r="E14763" t="str">
        <x:v>Designation</x:v>
      </x:c>
      <x:c r="F14763" t="str"/>
      <x:c r="G14763" t="str"/>
      <x:c r="H14763" t="str"/>
      <x:c r="I14763" t="str"/>
      <x:c r="J14763" t="n">
        <x:v>50056</x:v>
      </x:c>
      <x:c r="K14763" t="str">
        <x:v>Secondary sanctions risk: See Section 11 of Executive Order 14024.; Tax ID No. 7105008754 (Russia); Registration Number 1027100507103 (Russia).</x:v>
      </x:c>
      <x:c r="L14763" t="str">
        <x:v>https://sanctionslistservice.ofac.treas.gov/api/PublicationPreview/exports/SDN.CSV</x:v>
      </x:c>
    </x:row>
    <x:row r="14764">
      <x:c r="A14764" t="str">
        <x:v>NYT-04-4327061415091060</x:v>
      </x:c>
      <x:c r="B14764" t="str">
        <x:v>OFAC designation</x:v>
      </x:c>
      <x:c r="C14764" t="str"/>
      <x:c r="D14764" t="str">
        <x:v>Active</x:v>
      </x:c>
      <x:c r="E14764" t="str">
        <x:v>Designation</x:v>
      </x:c>
      <x:c r="F14764" t="str"/>
      <x:c r="G14764" t="str"/>
      <x:c r="H14764" t="str"/>
      <x:c r="I14764" t="str"/>
      <x:c r="J14764" t="n">
        <x:v>50079</x:v>
      </x:c>
      <x:c r="K14764" t="str">
        <x:v>DOB 1987; nationality Yemen; Gender Male; Secondary sanctions risk: section 1(b) of Executive Order 13224, as amended by Executive Order 13886; National ID No. 01010036435 (Yemen); Linked To: ANSARALLAH.</x:v>
      </x:c>
      <x:c r="L14764" t="str">
        <x:v>https://sanctionslistservice.ofac.treas.gov/api/PublicationPreview/exports/SDN.CSV</x:v>
      </x:c>
    </x:row>
    <x:row r="14765">
      <x:c r="A14765" t="str">
        <x:v>NYT-04-dafd225d65d1a847</x:v>
      </x:c>
      <x:c r="B14765" t="str">
        <x:v>OFAC designation</x:v>
      </x:c>
      <x:c r="C14765" t="str"/>
      <x:c r="D14765" t="str">
        <x:v>Active</x:v>
      </x:c>
      <x:c r="E14765" t="str">
        <x:v>Designation</x:v>
      </x:c>
      <x:c r="F14765" t="str"/>
      <x:c r="G14765" t="str"/>
      <x:c r="H14765" t="str"/>
      <x:c r="I14765" t="str"/>
      <x:c r="J14765" t="n">
        <x:v>50080</x:v>
      </x:c>
      <x:c r="K14765" t="str">
        <x:v>Secondary sanctions risk: section 1(b) of Executive Order 13224, as amended by Executive Order 13886; Organization Established Date 20 Dec 2020; Trade License No. 295003 (Yemen); a.k.a. 'Y-TAC'; Linked To: ANSARALLAH.</x:v>
      </x:c>
      <x:c r="L14765" t="str">
        <x:v>https://sanctionslistservice.ofac.treas.gov/api/PublicationPreview/exports/SDN.CSV</x:v>
      </x:c>
    </x:row>
    <x:row r="14766">
      <x:c r="A14766" t="str">
        <x:v>NYT-04-30cfdeb3d6a6e1f1</x:v>
      </x:c>
      <x:c r="B14766" t="str">
        <x:v>OFAC designation</x:v>
      </x:c>
      <x:c r="C14766" t="str"/>
      <x:c r="D14766" t="str">
        <x:v>Active</x:v>
      </x:c>
      <x:c r="E14766" t="str">
        <x:v>Designation</x:v>
      </x:c>
      <x:c r="F14766" t="str"/>
      <x:c r="G14766" t="str"/>
      <x:c r="H14766" t="str"/>
      <x:c r="I14766" t="str"/>
      <x:c r="J14766" t="n">
        <x:v>50081</x:v>
      </x:c>
      <x:c r="K14766" t="str">
        <x:v>Secondary sanctions risk: section 1(b) of Executive Order 13224, as amended by Executive Order 13886; Organization Established Date 2016; Organization Type: Other transportation support activities; Linked To: ANSARALLAH.</x:v>
      </x:c>
      <x:c r="L14766" t="str">
        <x:v>https://sanctionslistservice.ofac.treas.gov/api/PublicationPreview/exports/SDN.CSV</x:v>
      </x:c>
    </x:row>
    <x:row r="14767">
      <x:c r="A14767" t="str">
        <x:v>NYT-04-3b848af00379bb1a</x:v>
      </x:c>
      <x:c r="B14767" t="str">
        <x:v>OFAC designation</x:v>
      </x:c>
      <x:c r="C14767" t="str"/>
      <x:c r="D14767" t="str">
        <x:v>Active</x:v>
      </x:c>
      <x:c r="E14767" t="str">
        <x:v>Designation</x:v>
      </x:c>
      <x:c r="F14767" t="str"/>
      <x:c r="G14767" t="str"/>
      <x:c r="H14767" t="str"/>
      <x:c r="I14767" t="str"/>
      <x:c r="J14767" t="n">
        <x:v>50082</x:v>
      </x:c>
      <x:c r="K14767" t="str">
        <x:v>Secondary sanctions risk: section 1(b) of Executive Order 13224, as amended by Executive Order 13886; Organization Established Date 01 Sep 2016; Registration Number 440101400191266 (China); Unified Social Credit Code (USCC) 91440101MA59ELM08Q (China); Linked To: AL-SHAHARI UNITED CORPORATION LTD.</x:v>
      </x:c>
      <x:c r="L14767" t="str">
        <x:v>https://sanctionslistservice.ofac.treas.gov/api/PublicationPreview/exports/SDN.CSV</x:v>
      </x:c>
    </x:row>
    <x:row r="14768">
      <x:c r="A14768" t="str">
        <x:v>NYT-04-87ffdbd74aaabd16</x:v>
      </x:c>
      <x:c r="B14768" t="str">
        <x:v>OFAC designation</x:v>
      </x:c>
      <x:c r="C14768" t="str"/>
      <x:c r="D14768" t="str">
        <x:v>Active</x:v>
      </x:c>
      <x:c r="E14768" t="str">
        <x:v>Designation</x:v>
      </x:c>
      <x:c r="F14768" t="str"/>
      <x:c r="G14768" t="str"/>
      <x:c r="H14768" t="str"/>
      <x:c r="I14768" t="str"/>
      <x:c r="J14768" t="n">
        <x:v>50083</x:v>
      </x:c>
      <x:c r="K14768" t="str">
        <x:v>Secondary sanctions risk: section 1(b) of Executive Order 13224, as amended by Executive Order 13886; Organization Established Date 27 Jun 2016; Company Number 2395642 (Hong Kong); Business Registration Number 66349242 (Hong Kong); Linked To: GUANGZHOU ALSHAHARI UNITED CORPORATION LIMITED.</x:v>
      </x:c>
      <x:c r="L14768" t="str">
        <x:v>https://sanctionslistservice.ofac.treas.gov/api/PublicationPreview/exports/SDN.CSV</x:v>
      </x:c>
    </x:row>
    <x:row r="14769">
      <x:c r="A14769" t="str">
        <x:v>NYT-04-452cdaeaaa6ac39b</x:v>
      </x:c>
      <x:c r="B14769" t="str">
        <x:v>OFAC designation</x:v>
      </x:c>
      <x:c r="C14769" t="str"/>
      <x:c r="D14769" t="str">
        <x:v>Active</x:v>
      </x:c>
      <x:c r="E14769" t="str">
        <x:v>Designation</x:v>
      </x:c>
      <x:c r="F14769" t="str"/>
      <x:c r="G14769" t="str"/>
      <x:c r="H14769" t="str"/>
      <x:c r="I14769" t="str"/>
      <x:c r="J14769" t="n">
        <x:v>50084</x:v>
      </x:c>
      <x:c r="K14769" t="str">
        <x:v>DOB 1990; nationality Yemen; Gender Male; Secondary sanctions risk: section 1(b) of Executive Order 13224, as amended by Executive Order 13886; Passport 06085991 (Yemen) expires 14 Mar 2022; Linked To: GUANGZHOU ALSHAHARI UNITED CORPORATION LIMITED.</x:v>
      </x:c>
      <x:c r="L14769" t="str">
        <x:v>https://sanctionslistservice.ofac.treas.gov/api/PublicationPreview/exports/SDN.CSV</x:v>
      </x:c>
    </x:row>
    <x:row r="14770">
      <x:c r="A14770" t="str">
        <x:v>NYT-04-c8013c3174597073</x:v>
      </x:c>
      <x:c r="B14770" t="str">
        <x:v>OFAC designation</x:v>
      </x:c>
      <x:c r="C14770" t="str"/>
      <x:c r="D14770" t="str">
        <x:v>Active</x:v>
      </x:c>
      <x:c r="E14770" t="str">
        <x:v>Designation</x:v>
      </x:c>
      <x:c r="F14770" t="str"/>
      <x:c r="G14770" t="str"/>
      <x:c r="H14770" t="str"/>
      <x:c r="I14770" t="str"/>
      <x:c r="J14770" t="n">
        <x:v>50085</x:v>
      </x:c>
      <x:c r="K14770" t="str">
        <x:v>Secondary sanctions risk: section 1(b) of Executive Order 13224, as amended by Executive Order 13886; Organization Established Date 19 Jan 2024; Identification Number IMO 6474740; Registration Number 12831 (Marshall Islands); Linked To: AL-JAMAL, Sa'id Ahmad Muhammad.</x:v>
      </x:c>
      <x:c r="L14770" t="str">
        <x:v>https://sanctionslistservice.ofac.treas.gov/api/PublicationPreview/exports/SDN.CSV</x:v>
      </x:c>
    </x:row>
    <x:row r="14771">
      <x:c r="A14771" t="str">
        <x:v>NYT-04-a0a0486e78ffc2b3</x:v>
      </x:c>
      <x:c r="B14771" t="str">
        <x:v>OFAC designation</x:v>
      </x:c>
      <x:c r="C14771" t="str"/>
      <x:c r="D14771" t="str">
        <x:v>Active</x:v>
      </x:c>
      <x:c r="E14771" t="str">
        <x:v>Designation</x:v>
      </x:c>
      <x:c r="F14771" t="str"/>
      <x:c r="G14771" t="str"/>
      <x:c r="H14771" t="str"/>
      <x:c r="I14771" t="str"/>
      <x:c r="J14771" t="n">
        <x:v>50092</x:v>
      </x:c>
      <x:c r="K14771" t="str">
        <x:v>Secondary sanctions risk: section 1(b) of Executive Order 13224, as amended by Executive Order 13886; Vessel Registration Identification IMO 8818219; MMSI 511101405; Linked To: ARAFAT SHIPPING COMPANY.</x:v>
      </x:c>
      <x:c r="L14771" t="str">
        <x:v>https://sanctionslistservice.ofac.treas.gov/api/PublicationPreview/exports/SDN.CSV</x:v>
      </x:c>
    </x:row>
    <x:row r="14772">
      <x:c r="A14772" t="str">
        <x:v>NYT-04-999ed08d60cfceec</x:v>
      </x:c>
      <x:c r="B14772" t="str">
        <x:v>OFAC designation</x:v>
      </x:c>
      <x:c r="C14772" t="str"/>
      <x:c r="D14772" t="str">
        <x:v>Active</x:v>
      </x:c>
      <x:c r="E14772" t="str">
        <x:v>Designation</x:v>
      </x:c>
      <x:c r="F14772" t="str"/>
      <x:c r="G14772" t="str"/>
      <x:c r="H14772" t="str"/>
      <x:c r="I14772" t="str"/>
      <x:c r="J14772" t="n">
        <x:v>50096</x:v>
      </x:c>
      <x:c r="K14772" t="str">
        <x:v>Website mytransmarine.com; Secondary sanctions risk: section 1(b) of Executive Order 13224, as amended by Executive Order 13886; Organization Established Date 14 Sep 2011; Trade License No. 960156-A (Malaysia); alt. Trade License No. 201101032021 (Malaysia); Linked To: AL-JAMAL, Sa'id Ahmad Muhammad.</x:v>
      </x:c>
      <x:c r="L14772" t="str">
        <x:v>https://sanctionslistservice.ofac.treas.gov/api/PublicationPreview/exports/SDN.CSV</x:v>
      </x:c>
    </x:row>
    <x:row r="14773">
      <x:c r="A14773" t="str">
        <x:v>NYT-04-fca3dfcb9ee1965a</x:v>
      </x:c>
      <x:c r="B14773" t="str">
        <x:v>OFAC designation</x:v>
      </x:c>
      <x:c r="C14773" t="str"/>
      <x:c r="D14773" t="str">
        <x:v>Active</x:v>
      </x:c>
      <x:c r="E14773" t="str">
        <x:v>Designation</x:v>
      </x:c>
      <x:c r="F14773" t="str"/>
      <x:c r="G14773" t="str"/>
      <x:c r="H14773" t="str"/>
      <x:c r="I14773" t="str"/>
      <x:c r="J14773" t="n">
        <x:v>50097</x:v>
      </x:c>
      <x:c r="K14773" t="str">
        <x:v>Website https://www.kfdgeneraltrading.com; Secondary sanctions risk: section 1(b) of Executive Order 13224, as amended by Executive Order 13886; Organization Established Date 04 May 2023; License 1182400 (United Arab Emirates); Economic Register Number (CBLS) 12056923 (United Arab Emirates); Linked To: AL-JAMAL, Sa'id Ahmad Muhammad.</x:v>
      </x:c>
      <x:c r="L14773" t="str">
        <x:v>https://sanctionslistservice.ofac.treas.gov/api/PublicationPreview/exports/SDN.CSV</x:v>
      </x:c>
    </x:row>
    <x:row r="14774">
      <x:c r="A14774" t="str">
        <x:v>NYT-04-22cd26b29ff19d07</x:v>
      </x:c>
      <x:c r="B14774" t="str">
        <x:v>OFAC designation</x:v>
      </x:c>
      <x:c r="C14774" t="str"/>
      <x:c r="D14774" t="str">
        <x:v>Active</x:v>
      </x:c>
      <x:c r="E14774" t="str">
        <x:v>Designation</x:v>
      </x:c>
      <x:c r="F14774" t="str"/>
      <x:c r="G14774" t="str"/>
      <x:c r="H14774" t="str"/>
      <x:c r="I14774" t="str"/>
      <x:c r="J14774" t="n">
        <x:v>50100</x:v>
      </x:c>
      <x:c r="K14774" t="str">
        <x:v>Secondary sanctions risk: section 1(b) of Executive Order 13224, as amended by Executive Order 13886; Organization Established Date 12 Aug 2022; Identification Number IMO 6341738; Registration Number 115748 (Marshall Islands); Linked To: AL-JAMAL, Sa'id Ahmad Muhammad.</x:v>
      </x:c>
      <x:c r="L14774" t="str">
        <x:v>https://sanctionslistservice.ofac.treas.gov/api/PublicationPreview/exports/SDN.CSV</x:v>
      </x:c>
    </x:row>
    <x:row r="14775">
      <x:c r="A14775" t="str">
        <x:v>NYT-04-b70dcfbf8e51aee9</x:v>
      </x:c>
      <x:c r="B14775" t="str">
        <x:v>OFAC designation</x:v>
      </x:c>
      <x:c r="C14775" t="str"/>
      <x:c r="D14775" t="str">
        <x:v>Active</x:v>
      </x:c>
      <x:c r="E14775" t="str">
        <x:v>Designation</x:v>
      </x:c>
      <x:c r="F14775" t="str"/>
      <x:c r="G14775" t="str"/>
      <x:c r="H14775" t="str"/>
      <x:c r="I14775" t="str"/>
      <x:c r="J14775" t="n">
        <x:v>50101</x:v>
      </x:c>
      <x:c r="K14775" t="str">
        <x:v>Secondary sanctions risk: section 1(b) of Executive Order 13224, as amended by Executive Order 13886; Vessel Registration Identification IMO 9171357; MMSI 511101150; Linked To: DP SHIPPING LIMITED.</x:v>
      </x:c>
      <x:c r="L14775" t="str">
        <x:v>https://sanctionslistservice.ofac.treas.gov/api/PublicationPreview/exports/SDN.CSV</x:v>
      </x:c>
    </x:row>
    <x:row r="14776">
      <x:c r="A14776" t="str">
        <x:v>NYT-04-04cbc15a3f1a217c</x:v>
      </x:c>
      <x:c r="B14776" t="str">
        <x:v>OFAC designation</x:v>
      </x:c>
      <x:c r="C14776" t="str"/>
      <x:c r="D14776" t="str">
        <x:v>Active</x:v>
      </x:c>
      <x:c r="E14776" t="str">
        <x:v>Designation</x:v>
      </x:c>
      <x:c r="F14776" t="str"/>
      <x:c r="G14776" t="str"/>
      <x:c r="H14776" t="str"/>
      <x:c r="I14776" t="str"/>
      <x:c r="J14776" t="n">
        <x:v>50102</x:v>
      </x:c>
      <x:c r="K14776" t="str">
        <x:v>Secondary sanctions risk: section 1(b) of Executive Order 13224, as amended by Executive Order 13886; Organization Established Date 27 Jun 2023; Identification Number IMO 6420851; Registration Number 120646 (Marshall Islands); Linked To: AL-JAMAL, Sa'id Ahmad Muhammad.</x:v>
      </x:c>
      <x:c r="L14776" t="str">
        <x:v>https://sanctionslistservice.ofac.treas.gov/api/PublicationPreview/exports/SDN.CSV</x:v>
      </x:c>
    </x:row>
    <x:row r="14777">
      <x:c r="A14777" t="str">
        <x:v>NYT-04-bc67570180fb32b4</x:v>
      </x:c>
      <x:c r="B14777" t="str">
        <x:v>OFAC designation</x:v>
      </x:c>
      <x:c r="C14777" t="str"/>
      <x:c r="D14777" t="str">
        <x:v>Active</x:v>
      </x:c>
      <x:c r="E14777" t="str">
        <x:v>Designation</x:v>
      </x:c>
      <x:c r="F14777" t="str"/>
      <x:c r="G14777" t="str"/>
      <x:c r="H14777" t="str"/>
      <x:c r="I14777" t="str"/>
      <x:c r="J14777" t="n">
        <x:v>50103</x:v>
      </x:c>
      <x:c r="K14777" t="str">
        <x:v>Secondary sanctions risk: section 1(b) of Executive Order 13224, as amended by Executive Order 13886; Vessel Registration Identification IMO 9160475; MMSI 511101151; Linked To: KDS SHIPPING LIMITED.</x:v>
      </x:c>
      <x:c r="L14777" t="str">
        <x:v>https://sanctionslistservice.ofac.treas.gov/api/PublicationPreview/exports/SDN.CSV</x:v>
      </x:c>
    </x:row>
    <x:row r="14778">
      <x:c r="A14778" t="str">
        <x:v>NYT-04-1e7d5f76ee4cde52</x:v>
      </x:c>
      <x:c r="B14778" t="str">
        <x:v>OFAC designation</x:v>
      </x:c>
      <x:c r="C14778" t="str"/>
      <x:c r="D14778" t="str">
        <x:v>Active</x:v>
      </x:c>
      <x:c r="E14778" t="str">
        <x:v>Designation</x:v>
      </x:c>
      <x:c r="F14778" t="str"/>
      <x:c r="G14778" t="str"/>
      <x:c r="H14778" t="str"/>
      <x:c r="I14778" t="str"/>
      <x:c r="J14778" t="n">
        <x:v>50107</x:v>
      </x:c>
      <x:c r="K14778" t="str">
        <x:v>Vessel Registration Identification IMO 9969821; MMSI 352003638; Linked To: PEARL PETROCHEMICAL FZE.</x:v>
      </x:c>
      <x:c r="L14778" t="str">
        <x:v>https://sanctionslistservice.ofac.treas.gov/api/PublicationPreview/exports/SDN.CSV</x:v>
      </x:c>
    </x:row>
    <x:row r="14779">
      <x:c r="A14779" t="str">
        <x:v>NYT-04-9121b72ebe5bf82f</x:v>
      </x:c>
      <x:c r="B14779" t="str">
        <x:v>OFAC designation</x:v>
      </x:c>
      <x:c r="C14779" t="str"/>
      <x:c r="D14779" t="str">
        <x:v>Active</x:v>
      </x:c>
      <x:c r="E14779" t="str">
        <x:v>Designation</x:v>
      </x:c>
      <x:c r="F14779" t="str"/>
      <x:c r="G14779" t="str"/>
      <x:c r="H14779" t="str"/>
      <x:c r="I14779" t="str"/>
      <x:c r="J14779" t="n">
        <x:v>50110</x:v>
      </x:c>
      <x:c r="K14779" t="str">
        <x:v>Website vostok-kb.ru; Secondary sanctions risk: See Section 11 of Executive Order 14024.; Organization Established Date 07 Jul 2023; Organization Type: Manufacture of air and spacecraft and related machinery; Digital Currency Address - USDT TLM3zA3EWycoDX4ZX4gKze7sgfbdkntTum; Tax ID No. 6234204579 (Russia); Government Gazette Number 57929885 (Russia); Business Registration Number 1236200005612 (Russia).</x:v>
      </x:c>
      <x:c r="L14779" t="str">
        <x:v>https://sanctionslistservice.ofac.treas.gov/api/PublicationPreview/exports/SDN.CSV</x:v>
      </x:c>
    </x:row>
    <x:row r="14780">
      <x:c r="A14780" t="str">
        <x:v>NYT-04-27511bd7ad5154d8</x:v>
      </x:c>
      <x:c r="B14780" t="str">
        <x:v>OFAC designation</x:v>
      </x:c>
      <x:c r="C14780" t="str"/>
      <x:c r="D14780" t="str">
        <x:v>Active</x:v>
      </x:c>
      <x:c r="E14780" t="str">
        <x:v>Designation</x:v>
      </x:c>
      <x:c r="F14780" t="str"/>
      <x:c r="G14780" t="str"/>
      <x:c r="H14780" t="str"/>
      <x:c r="I14780" t="str"/>
      <x:c r="J14780" t="n">
        <x:v>50111</x:v>
      </x:c>
      <x:c r="K14780" t="str">
        <x:v>Website www.onxtrading.com; Secondary sanctions risk: section 1(b) of Executive Order 13224, as amended by Executive Order 13886; Organization Established Date 18 Sep 2023; License 31337 (United Arab Emirates); Economic Register Number (CBLS) 12175035 (United Arab Emirates); Linked To: AL-JAMAL, Sa'id Ahmad Muhammad.</x:v>
      </x:c>
      <x:c r="L14780" t="str">
        <x:v>https://sanctionslistservice.ofac.treas.gov/api/PublicationPreview/exports/SDN.CSV</x:v>
      </x:c>
    </x:row>
    <x:row r="14781">
      <x:c r="A14781" t="str">
        <x:v>NYT-04-e59fc9197d4e181e</x:v>
      </x:c>
      <x:c r="B14781" t="str">
        <x:v>OFAC designation</x:v>
      </x:c>
      <x:c r="C14781" t="str"/>
      <x:c r="D14781" t="str">
        <x:v>Active</x:v>
      </x:c>
      <x:c r="E14781" t="str">
        <x:v>Designation</x:v>
      </x:c>
      <x:c r="F14781" t="str"/>
      <x:c r="G14781" t="str"/>
      <x:c r="H14781" t="str"/>
      <x:c r="I14781" t="str"/>
      <x:c r="J14781" t="n">
        <x:v>50112</x:v>
      </x:c>
      <x:c r="K14781" t="str">
        <x:v>Website www.trv-e.ru; Secondary sanctions risk: See Section 11 of Executive Order 14024.; Organization Established Date 25 Dec 2006; Tax ID No. 5018205784 (Russia); Government Gazette Number 46252304 (Russia); Business Registration Number 1205000099941 (Russia).</x:v>
      </x:c>
      <x:c r="L14781" t="str">
        <x:v>https://sanctionslistservice.ofac.treas.gov/api/PublicationPreview/exports/SDN.CSV</x:v>
      </x:c>
    </x:row>
    <x:row r="14782">
      <x:c r="A14782" t="str">
        <x:v>NYT-04-18c3471d51e8a41c</x:v>
      </x:c>
      <x:c r="B14782" t="str">
        <x:v>OFAC designation</x:v>
      </x:c>
      <x:c r="C14782" t="str"/>
      <x:c r="D14782" t="str">
        <x:v>Active</x:v>
      </x:c>
      <x:c r="E14782" t="str">
        <x:v>Designation</x:v>
      </x:c>
      <x:c r="F14782" t="str"/>
      <x:c r="G14782" t="str"/>
      <x:c r="H14782" t="str"/>
      <x:c r="I14782" t="str"/>
      <x:c r="J14782" t="n">
        <x:v>50113</x:v>
      </x:c>
      <x:c r="K14782" t="str">
        <x:v>DOB 28 May 1960; nationality Russia; Gender Male; Secondary sanctions risk: See Section 11 of Executive Order 14024.; Tax ID No. 772706274117 (Russia).</x:v>
      </x:c>
      <x:c r="L14782" t="str">
        <x:v>https://sanctionslistservice.ofac.treas.gov/api/PublicationPreview/exports/SDN.CSV</x:v>
      </x:c>
    </x:row>
    <x:row r="14783">
      <x:c r="A14783" t="str">
        <x:v>NYT-04-946a1c858d357a18</x:v>
      </x:c>
      <x:c r="B14783" t="str">
        <x:v>OFAC designation</x:v>
      </x:c>
      <x:c r="C14783" t="str"/>
      <x:c r="D14783" t="str">
        <x:v>Active</x:v>
      </x:c>
      <x:c r="E14783" t="str">
        <x:v>Designation</x:v>
      </x:c>
      <x:c r="F14783" t="str"/>
      <x:c r="G14783" t="str"/>
      <x:c r="H14783" t="str"/>
      <x:c r="I14783" t="str"/>
      <x:c r="J14783" t="n">
        <x:v>50114</x:v>
      </x:c>
      <x:c r="K14783" t="str">
        <x:v>Aircraft Manufacture Date 26 Sep 2004; Aircraft Model 767-32KER; Aircraft Manufacturer's Serial Number (MSN) 33968; Aircraft Tail Number EW-001PB; Linked To: LUKASHENKA, Alyaksandr Ryhorovich.</x:v>
      </x:c>
      <x:c r="L14783" t="str">
        <x:v>https://sanctionslistservice.ofac.treas.gov/api/PublicationPreview/exports/SDN.CSV</x:v>
      </x:c>
    </x:row>
    <x:row r="14784">
      <x:c r="A14784" t="str">
        <x:v>NYT-04-72d5fa7f5a16cb71</x:v>
      </x:c>
      <x:c r="B14784" t="str">
        <x:v>OFAC designation</x:v>
      </x:c>
      <x:c r="C14784" t="str"/>
      <x:c r="D14784" t="str">
        <x:v>Active</x:v>
      </x:c>
      <x:c r="E14784" t="str">
        <x:v>Designation</x:v>
      </x:c>
      <x:c r="F14784" t="str"/>
      <x:c r="G14784" t="str"/>
      <x:c r="H14784" t="str"/>
      <x:c r="I14784" t="str"/>
      <x:c r="J14784" t="n">
        <x:v>50115</x:v>
      </x:c>
      <x:c r="K14784" t="str">
        <x:v>Secondary sanctions risk: See Section 11 of Executive Order 14024.; Organization Established Date 14 Jun 2017; Business Registration Number 67853509 (Hong Kong).</x:v>
      </x:c>
      <x:c r="L14784" t="str">
        <x:v>https://sanctionslistservice.ofac.treas.gov/api/PublicationPreview/exports/SDN.CSV</x:v>
      </x:c>
    </x:row>
    <x:row r="14785">
      <x:c r="A14785" t="str">
        <x:v>NYT-04-ace3eb6c34da65da</x:v>
      </x:c>
      <x:c r="B14785" t="str">
        <x:v>OFAC designation</x:v>
      </x:c>
      <x:c r="C14785" t="str"/>
      <x:c r="D14785" t="str">
        <x:v>Active</x:v>
      </x:c>
      <x:c r="E14785" t="str">
        <x:v>Designation</x:v>
      </x:c>
      <x:c r="F14785" t="str"/>
      <x:c r="G14785" t="str"/>
      <x:c r="H14785" t="str"/>
      <x:c r="I14785" t="str"/>
      <x:c r="J14785" t="n">
        <x:v>50116</x:v>
      </x:c>
      <x:c r="K14785" t="str">
        <x:v>Secondary sanctions risk: See Section 11 of Executive Order 14024.; Organization Established Date 12 Nov 2014; Company Number 2167446 (Hong Kong); Business Registration Number 64053322 (Hong Kong).</x:v>
      </x:c>
      <x:c r="L14785" t="str">
        <x:v>https://sanctionslistservice.ofac.treas.gov/api/PublicationPreview/exports/SDN.CSV</x:v>
      </x:c>
    </x:row>
    <x:row r="14786">
      <x:c r="A14786" t="str">
        <x:v>NYT-04-ae811f4990d4fe11</x:v>
      </x:c>
      <x:c r="B14786" t="str">
        <x:v>OFAC designation</x:v>
      </x:c>
      <x:c r="C14786" t="str"/>
      <x:c r="D14786" t="str">
        <x:v>Active</x:v>
      </x:c>
      <x:c r="E14786" t="str">
        <x:v>Designation</x:v>
      </x:c>
      <x:c r="F14786" t="str"/>
      <x:c r="G14786" t="str"/>
      <x:c r="H14786" t="str"/>
      <x:c r="I14786" t="str"/>
      <x:c r="J14786" t="n">
        <x:v>50117</x:v>
      </x:c>
      <x:c r="K14786" t="str">
        <x:v>Secondary sanctions risk: See Section 11 of Executive Order 14024.; Tax ID No. 7729579004 (Russia); Registration Number 1077757840522 (Russia).</x:v>
      </x:c>
      <x:c r="L14786" t="str">
        <x:v>https://sanctionslistservice.ofac.treas.gov/api/PublicationPreview/exports/SDN.CSV</x:v>
      </x:c>
    </x:row>
    <x:row r="14787">
      <x:c r="A14787" t="str">
        <x:v>NYT-04-14a9f87d3b2597fb</x:v>
      </x:c>
      <x:c r="B14787" t="str">
        <x:v>OFAC designation</x:v>
      </x:c>
      <x:c r="C14787" t="str"/>
      <x:c r="D14787" t="str">
        <x:v>Active</x:v>
      </x:c>
      <x:c r="E14787" t="str">
        <x:v>Designation</x:v>
      </x:c>
      <x:c r="F14787" t="str"/>
      <x:c r="G14787" t="str"/>
      <x:c r="H14787" t="str"/>
      <x:c r="I14787" t="str"/>
      <x:c r="J14787" t="n">
        <x:v>50118</x:v>
      </x:c>
      <x:c r="K14787" t="str">
        <x:v>DOB 11 May 1983; nationality Russia; Gender Male; Secondary sanctions risk: See Section 11 of Executive Order 14024.</x:v>
      </x:c>
      <x:c r="L14787" t="str">
        <x:v>https://sanctionslistservice.ofac.treas.gov/api/PublicationPreview/exports/SDN.CSV</x:v>
      </x:c>
    </x:row>
    <x:row r="14788">
      <x:c r="A14788" t="str">
        <x:v>NYT-04-7ffa4d73597bb094</x:v>
      </x:c>
      <x:c r="B14788" t="str">
        <x:v>OFAC designation</x:v>
      </x:c>
      <x:c r="C14788" t="str"/>
      <x:c r="D14788" t="str">
        <x:v>Active</x:v>
      </x:c>
      <x:c r="E14788" t="str">
        <x:v>Designation</x:v>
      </x:c>
      <x:c r="F14788" t="str"/>
      <x:c r="G14788" t="str"/>
      <x:c r="H14788" t="str"/>
      <x:c r="I14788" t="str"/>
      <x:c r="J14788" t="n">
        <x:v>50119</x:v>
      </x:c>
      <x:c r="K14788" t="str">
        <x:v>DOB 19 May 1983; nationality Russia; Gender Male; Secondary sanctions risk: See Section 11 of Executive Order 14024.</x:v>
      </x:c>
      <x:c r="L14788" t="str">
        <x:v>https://sanctionslistservice.ofac.treas.gov/api/PublicationPreview/exports/SDN.CSV</x:v>
      </x:c>
    </x:row>
    <x:row r="14789">
      <x:c r="A14789" t="str">
        <x:v>NYT-04-1ca664d312956dde</x:v>
      </x:c>
      <x:c r="B14789" t="str">
        <x:v>OFAC designation</x:v>
      </x:c>
      <x:c r="C14789" t="str"/>
      <x:c r="D14789" t="str">
        <x:v>Active</x:v>
      </x:c>
      <x:c r="E14789" t="str">
        <x:v>Designation</x:v>
      </x:c>
      <x:c r="F14789" t="str"/>
      <x:c r="G14789" t="str"/>
      <x:c r="H14789" t="str"/>
      <x:c r="I14789" t="str"/>
      <x:c r="J14789" t="n">
        <x:v>50120</x:v>
      </x:c>
      <x:c r="K14789" t="str">
        <x:v>Secondary sanctions risk: See Section 11 of Executive Order 14024.; Organization Established Date 22 May 2017; V.A.T. Number EE101978060 (Estonia); Tax ID No. 14263832 (Estonia); Linked To: PUSHKOV, Aleksandr Aleksandrovich; Linked To: KALINOV, Konstantin Svyatoslavovich.</x:v>
      </x:c>
      <x:c r="L14789" t="str">
        <x:v>https://sanctionslistservice.ofac.treas.gov/api/PublicationPreview/exports/SDN.CSV</x:v>
      </x:c>
    </x:row>
    <x:row r="14790">
      <x:c r="A14790" t="str">
        <x:v>NYT-04-82a91c05012fd712</x:v>
      </x:c>
      <x:c r="B14790" t="str">
        <x:v>OFAC designation</x:v>
      </x:c>
      <x:c r="C14790" t="str"/>
      <x:c r="D14790" t="str">
        <x:v>Active</x:v>
      </x:c>
      <x:c r="E14790" t="str">
        <x:v>Designation</x:v>
      </x:c>
      <x:c r="F14790" t="str"/>
      <x:c r="G14790" t="str"/>
      <x:c r="H14790" t="str"/>
      <x:c r="I14790" t="str"/>
      <x:c r="J14790" t="n">
        <x:v>50121</x:v>
      </x:c>
      <x:c r="K14790" t="str">
        <x:v>Secondary sanctions risk: See Section 11 of Executive Order 14024.; Tax ID No. 4216008176 (Russia); Registration Number 1024201758030 (Russia); a.k.a. 'AO OUK YKU'.</x:v>
      </x:c>
      <x:c r="L14790" t="str">
        <x:v>https://sanctionslistservice.ofac.treas.gov/api/PublicationPreview/exports/SDN.CSV</x:v>
      </x:c>
    </x:row>
    <x:row r="14791">
      <x:c r="A14791" t="str">
        <x:v>NYT-04-0c5fc517ff815f7a</x:v>
      </x:c>
      <x:c r="B14791" t="str">
        <x:v>OFAC designation</x:v>
      </x:c>
      <x:c r="C14791" t="str"/>
      <x:c r="D14791" t="str">
        <x:v>Active</x:v>
      </x:c>
      <x:c r="E14791" t="str">
        <x:v>Designation</x:v>
      </x:c>
      <x:c r="F14791" t="str"/>
      <x:c r="G14791" t="str"/>
      <x:c r="H14791" t="str"/>
      <x:c r="I14791" t="str"/>
      <x:c r="J14791" t="n">
        <x:v>50122</x:v>
      </x:c>
      <x:c r="K14791" t="str">
        <x:v>Secondary sanctions risk: See Section 11 of Executive Order 14024.; Tax ID No. 4222013689 (Russia); Registration Number 1114222001200 (Russia).</x:v>
      </x:c>
      <x:c r="L14791" t="str">
        <x:v>https://sanctionslistservice.ofac.treas.gov/api/PublicationPreview/exports/SDN.CSV</x:v>
      </x:c>
    </x:row>
    <x:row r="14792">
      <x:c r="A14792" t="str">
        <x:v>NYT-04-6051392fa0884913</x:v>
      </x:c>
      <x:c r="B14792" t="str">
        <x:v>OFAC designation</x:v>
      </x:c>
      <x:c r="C14792" t="str"/>
      <x:c r="D14792" t="str">
        <x:v>Active</x:v>
      </x:c>
      <x:c r="E14792" t="str">
        <x:v>Designation</x:v>
      </x:c>
      <x:c r="F14792" t="str"/>
      <x:c r="G14792" t="str"/>
      <x:c r="H14792" t="str"/>
      <x:c r="I14792" t="str"/>
      <x:c r="J14792" t="n">
        <x:v>50123</x:v>
      </x:c>
      <x:c r="K14792" t="str">
        <x:v>Secondary sanctions risk: See Section 11 of Executive Order 14024.; Tax ID No. 4253000827 (Russia); Registration Number 1114253001807 (Russia).</x:v>
      </x:c>
      <x:c r="L14792" t="str">
        <x:v>https://sanctionslistservice.ofac.treas.gov/api/PublicationPreview/exports/SDN.CSV</x:v>
      </x:c>
    </x:row>
    <x:row r="14793">
      <x:c r="A14793" t="str">
        <x:v>NYT-04-49bd5978e6bc31e5</x:v>
      </x:c>
      <x:c r="B14793" t="str">
        <x:v>OFAC designation</x:v>
      </x:c>
      <x:c r="C14793" t="str"/>
      <x:c r="D14793" t="str">
        <x:v>Active</x:v>
      </x:c>
      <x:c r="E14793" t="str">
        <x:v>Designation</x:v>
      </x:c>
      <x:c r="F14793" t="str"/>
      <x:c r="G14793" t="str"/>
      <x:c r="H14793" t="str"/>
      <x:c r="I14793" t="str"/>
      <x:c r="J14793" t="n">
        <x:v>50124</x:v>
      </x:c>
      <x:c r="K14793" t="str">
        <x:v>Secondary sanctions risk: See Section 11 of Executive Order 14024.; Tax ID No. 4253029657 (Russia); Registration Number 1154253003750 (Russia); a.k.a. 'RUK OOO'.</x:v>
      </x:c>
      <x:c r="L14793" t="str">
        <x:v>https://sanctionslistservice.ofac.treas.gov/api/PublicationPreview/exports/SDN.CSV</x:v>
      </x:c>
    </x:row>
    <x:row r="14794">
      <x:c r="A14794" t="str">
        <x:v>NYT-04-760ff1f9c10b2363</x:v>
      </x:c>
      <x:c r="B14794" t="str">
        <x:v>OFAC designation</x:v>
      </x:c>
      <x:c r="C14794" t="str"/>
      <x:c r="D14794" t="str">
        <x:v>Active</x:v>
      </x:c>
      <x:c r="E14794" t="str">
        <x:v>Designation</x:v>
      </x:c>
      <x:c r="F14794" t="str"/>
      <x:c r="G14794" t="str"/>
      <x:c r="H14794" t="str"/>
      <x:c r="I14794" t="str"/>
      <x:c r="J14794" t="n">
        <x:v>50125</x:v>
      </x:c>
      <x:c r="K14794" t="str">
        <x:v>Secondary sanctions risk: See Section 11 of Executive Order 14024.; Tax ID No. 6154062128 (Russia); Registration Number 1026102571505 (Russia).</x:v>
      </x:c>
      <x:c r="L14794" t="str">
        <x:v>https://sanctionslistservice.ofac.treas.gov/api/PublicationPreview/exports/SDN.CSV</x:v>
      </x:c>
    </x:row>
    <x:row r="14795">
      <x:c r="A14795" t="str">
        <x:v>NYT-04-998477464de9885c</x:v>
      </x:c>
      <x:c r="B14795" t="str">
        <x:v>OFAC designation</x:v>
      </x:c>
      <x:c r="C14795" t="str"/>
      <x:c r="D14795" t="str">
        <x:v>Active</x:v>
      </x:c>
      <x:c r="E14795" t="str">
        <x:v>Designation</x:v>
      </x:c>
      <x:c r="F14795" t="str"/>
      <x:c r="G14795" t="str"/>
      <x:c r="H14795" t="str"/>
      <x:c r="I14795" t="str"/>
      <x:c r="J14795" t="n">
        <x:v>50126</x:v>
      </x:c>
      <x:c r="K14795" t="str">
        <x:v>Secondary sanctions risk: See Section 11 of Executive Order 14024.; Tax ID No. 7707710865 (Russia); Registration Number 1097746549515 (Russia).</x:v>
      </x:c>
      <x:c r="L14795" t="str">
        <x:v>https://sanctionslistservice.ofac.treas.gov/api/PublicationPreview/exports/SDN.CSV</x:v>
      </x:c>
    </x:row>
    <x:row r="14796">
      <x:c r="A14796" t="str">
        <x:v>NYT-04-69c8641d2f514957</x:v>
      </x:c>
      <x:c r="B14796" t="str">
        <x:v>OFAC designation</x:v>
      </x:c>
      <x:c r="C14796" t="str"/>
      <x:c r="D14796" t="str">
        <x:v>Active</x:v>
      </x:c>
      <x:c r="E14796" t="str">
        <x:v>Designation</x:v>
      </x:c>
      <x:c r="F14796" t="str"/>
      <x:c r="G14796" t="str"/>
      <x:c r="H14796" t="str"/>
      <x:c r="I14796" t="str"/>
      <x:c r="J14796" t="n">
        <x:v>50127</x:v>
      </x:c>
      <x:c r="K14796" t="str">
        <x:v>Secondary sanctions risk: See Section 11 of Executive Order 14024.; Organization Established Date 07 Jul 2022; Company Number 3169599 (Hong Kong); Business Registration Number 74213720 (Hong Kong).</x:v>
      </x:c>
      <x:c r="L14796" t="str">
        <x:v>https://sanctionslistservice.ofac.treas.gov/api/PublicationPreview/exports/SDN.CSV</x:v>
      </x:c>
    </x:row>
    <x:row r="14797">
      <x:c r="A14797" t="str">
        <x:v>NYT-04-9c50dcbbb9449670</x:v>
      </x:c>
      <x:c r="B14797" t="str">
        <x:v>OFAC designation</x:v>
      </x:c>
      <x:c r="C14797" t="str"/>
      <x:c r="D14797" t="str">
        <x:v>Active</x:v>
      </x:c>
      <x:c r="E14797" t="str">
        <x:v>Designation</x:v>
      </x:c>
      <x:c r="F14797" t="str"/>
      <x:c r="G14797" t="str"/>
      <x:c r="H14797" t="str"/>
      <x:c r="I14797" t="str"/>
      <x:c r="J14797" t="n">
        <x:v>50128</x:v>
      </x:c>
      <x:c r="K14797" t="str">
        <x:v>Secondary sanctions risk: See Section 11 of Executive Order 14024.; Organization Established Date 21 Aug 2013; Company Number 1955667 (Hong Kong); Business Registration Number 61920752 (Hong Kong).</x:v>
      </x:c>
      <x:c r="L14797" t="str">
        <x:v>https://sanctionslistservice.ofac.treas.gov/api/PublicationPreview/exports/SDN.CSV</x:v>
      </x:c>
    </x:row>
    <x:row r="14798">
      <x:c r="A14798" t="str">
        <x:v>NYT-04-4c5e75e544ced4cf</x:v>
      </x:c>
      <x:c r="B14798" t="str">
        <x:v>OFAC designation</x:v>
      </x:c>
      <x:c r="C14798" t="str"/>
      <x:c r="D14798" t="str">
        <x:v>Active</x:v>
      </x:c>
      <x:c r="E14798" t="str">
        <x:v>Designation</x:v>
      </x:c>
      <x:c r="F14798" t="str"/>
      <x:c r="G14798" t="str"/>
      <x:c r="H14798" t="str"/>
      <x:c r="I14798" t="str"/>
      <x:c r="J14798" t="n">
        <x:v>50129</x:v>
      </x:c>
      <x:c r="K14798" t="str">
        <x:v>Secondary sanctions risk: See Section 11 of Executive Order 14024.; Organization Established Date 25 Aug 2020; Company Number 2971193 (Hong Kong); Business Registration Number 72163666 (Hong Kong).</x:v>
      </x:c>
      <x:c r="L14798" t="str">
        <x:v>https://sanctionslistservice.ofac.treas.gov/api/PublicationPreview/exports/SDN.CSV</x:v>
      </x:c>
    </x:row>
    <x:row r="14799">
      <x:c r="A14799" t="str">
        <x:v>NYT-04-5ab1a7fdb9723e34</x:v>
      </x:c>
      <x:c r="B14799" t="str">
        <x:v>OFAC designation</x:v>
      </x:c>
      <x:c r="C14799" t="str"/>
      <x:c r="D14799" t="str">
        <x:v>Active</x:v>
      </x:c>
      <x:c r="E14799" t="str">
        <x:v>Designation</x:v>
      </x:c>
      <x:c r="F14799" t="str"/>
      <x:c r="G14799" t="str"/>
      <x:c r="H14799" t="str"/>
      <x:c r="I14799" t="str"/>
      <x:c r="J14799" t="n">
        <x:v>50131</x:v>
      </x:c>
      <x:c r="K14799" t="str">
        <x:v>Secondary sanctions risk: See Section 11 of Executive Order 14024.; Organization Established Date 13 Apr 2022; Tax ID No. 3851781062 (Turkey); Business Registration Number 374312 (Turkey).</x:v>
      </x:c>
      <x:c r="L14799" t="str">
        <x:v>https://sanctionslistservice.ofac.treas.gov/api/PublicationPreview/exports/SDN.CSV</x:v>
      </x:c>
    </x:row>
    <x:row r="14800">
      <x:c r="A14800" t="str">
        <x:v>NYT-04-ef780309b39dc19f</x:v>
      </x:c>
      <x:c r="B14800" t="str">
        <x:v>OFAC designation</x:v>
      </x:c>
      <x:c r="C14800" t="str"/>
      <x:c r="D14800" t="str">
        <x:v>Active</x:v>
      </x:c>
      <x:c r="E14800" t="str">
        <x:v>Designation</x:v>
      </x:c>
      <x:c r="F14800" t="str"/>
      <x:c r="G14800" t="str"/>
      <x:c r="H14800" t="str"/>
      <x:c r="I14800" t="str"/>
      <x:c r="J14800" t="n">
        <x:v>50132</x:v>
      </x:c>
      <x:c r="K14800" t="str">
        <x:v>Secondary sanctions risk: See Section 11 of Executive Order 14024.; Tax ID No. 5006015193 (Russia); Registration Number 1165032058674 (Russia).</x:v>
      </x:c>
      <x:c r="L14800" t="str">
        <x:v>https://sanctionslistservice.ofac.treas.gov/api/PublicationPreview/exports/SDN.CSV</x:v>
      </x:c>
    </x:row>
    <x:row r="14801">
      <x:c r="A14801" t="str">
        <x:v>NYT-04-00623418405bc53f</x:v>
      </x:c>
      <x:c r="B14801" t="str">
        <x:v>OFAC designation</x:v>
      </x:c>
      <x:c r="C14801" t="str"/>
      <x:c r="D14801" t="str">
        <x:v>Active</x:v>
      </x:c>
      <x:c r="E14801" t="str">
        <x:v>Designation</x:v>
      </x:c>
      <x:c r="F14801" t="str"/>
      <x:c r="G14801" t="str"/>
      <x:c r="H14801" t="str"/>
      <x:c r="I14801" t="str"/>
      <x:c r="J14801" t="n">
        <x:v>50133</x:v>
      </x:c>
      <x:c r="K14801" t="str">
        <x:v>Secondary sanctions risk: See Section 11 of Executive Order 14024.; Organization Established Date 15 Dec 2022; Tax ID No. 3361229712 (Turkey); Business Registration Number 429096 (Turkey).</x:v>
      </x:c>
      <x:c r="L14801" t="str">
        <x:v>https://sanctionslistservice.ofac.treas.gov/api/PublicationPreview/exports/SDN.CSV</x:v>
      </x:c>
    </x:row>
    <x:row r="14802">
      <x:c r="A14802" t="str">
        <x:v>NYT-04-14a7350785405db5</x:v>
      </x:c>
      <x:c r="B14802" t="str">
        <x:v>OFAC designation</x:v>
      </x:c>
      <x:c r="C14802" t="str"/>
      <x:c r="D14802" t="str">
        <x:v>Active</x:v>
      </x:c>
      <x:c r="E14802" t="str">
        <x:v>Designation</x:v>
      </x:c>
      <x:c r="F14802" t="str"/>
      <x:c r="G14802" t="str"/>
      <x:c r="H14802" t="str"/>
      <x:c r="I14802" t="str"/>
      <x:c r="J14802" t="n">
        <x:v>50134</x:v>
      </x:c>
      <x:c r="K14802" t="str">
        <x:v>Secondary sanctions risk: See Section 11 of Executive Order 14024.; Organization Established Date 17 Dec 2021; Tax ID No. 2111339288 (Turkey); Business Registration Number 346597 (Turkey).</x:v>
      </x:c>
      <x:c r="L14802" t="str">
        <x:v>https://sanctionslistservice.ofac.treas.gov/api/PublicationPreview/exports/SDN.CSV</x:v>
      </x:c>
    </x:row>
    <x:row r="14803">
      <x:c r="A14803" t="str">
        <x:v>NYT-04-0ea111df6ffbb4f6</x:v>
      </x:c>
      <x:c r="B14803" t="str">
        <x:v>OFAC designation</x:v>
      </x:c>
      <x:c r="C14803" t="str"/>
      <x:c r="D14803" t="str">
        <x:v>Active</x:v>
      </x:c>
      <x:c r="E14803" t="str">
        <x:v>Designation</x:v>
      </x:c>
      <x:c r="F14803" t="str"/>
      <x:c r="G14803" t="str"/>
      <x:c r="H14803" t="str"/>
      <x:c r="I14803" t="str"/>
      <x:c r="J14803" t="n">
        <x:v>50135</x:v>
      </x:c>
      <x:c r="K14803" t="str">
        <x:v>Secondary sanctions risk: See Section 11 of Executive Order 14024.; Organization Established Date 03 Sep 2021; Business Registration Number 73330907 (Hong Kong).</x:v>
      </x:c>
      <x:c r="L14803" t="str">
        <x:v>https://sanctionslistservice.ofac.treas.gov/api/PublicationPreview/exports/SDN.CSV</x:v>
      </x:c>
    </x:row>
    <x:row r="14804">
      <x:c r="A14804" t="str">
        <x:v>NYT-04-ba4d74c838fe5d8d</x:v>
      </x:c>
      <x:c r="B14804" t="str">
        <x:v>OFAC designation</x:v>
      </x:c>
      <x:c r="C14804" t="str"/>
      <x:c r="D14804" t="str">
        <x:v>Active</x:v>
      </x:c>
      <x:c r="E14804" t="str">
        <x:v>Designation</x:v>
      </x:c>
      <x:c r="F14804" t="str"/>
      <x:c r="G14804" t="str"/>
      <x:c r="H14804" t="str"/>
      <x:c r="I14804" t="str"/>
      <x:c r="J14804" t="n">
        <x:v>50136</x:v>
      </x:c>
      <x:c r="K14804" t="str">
        <x:v>Secondary sanctions risk: See Section 11 of Executive Order 14024.; Organization Established Date 12 Jul 2018; Company Number 2721404 (Hong Kong); Business Registration Number 69628930 (Hong Kong).</x:v>
      </x:c>
      <x:c r="L14804" t="str">
        <x:v>https://sanctionslistservice.ofac.treas.gov/api/PublicationPreview/exports/SDN.CSV</x:v>
      </x:c>
    </x:row>
    <x:row r="14805">
      <x:c r="A14805" t="str">
        <x:v>NYT-04-6a4831493171bdf2</x:v>
      </x:c>
      <x:c r="B14805" t="str">
        <x:v>OFAC designation</x:v>
      </x:c>
      <x:c r="C14805" t="str"/>
      <x:c r="D14805" t="str">
        <x:v>Active</x:v>
      </x:c>
      <x:c r="E14805" t="str">
        <x:v>Designation</x:v>
      </x:c>
      <x:c r="F14805" t="str"/>
      <x:c r="G14805" t="str"/>
      <x:c r="H14805" t="str"/>
      <x:c r="I14805" t="str"/>
      <x:c r="J14805" t="n">
        <x:v>50137</x:v>
      </x:c>
      <x:c r="K14805" t="str">
        <x:v>Secondary sanctions risk: See Section 11 of Executive Order 14024.; Organization Established Date 15 May 2018; Business Registration Number 69362621.</x:v>
      </x:c>
      <x:c r="L14805" t="str">
        <x:v>https://sanctionslistservice.ofac.treas.gov/api/PublicationPreview/exports/SDN.CSV</x:v>
      </x:c>
    </x:row>
    <x:row r="14806">
      <x:c r="A14806" t="str">
        <x:v>NYT-04-d19a2079364e39eb</x:v>
      </x:c>
      <x:c r="B14806" t="str">
        <x:v>OFAC designation</x:v>
      </x:c>
      <x:c r="C14806" t="str"/>
      <x:c r="D14806" t="str">
        <x:v>Active</x:v>
      </x:c>
      <x:c r="E14806" t="str">
        <x:v>Designation</x:v>
      </x:c>
      <x:c r="F14806" t="str"/>
      <x:c r="G14806" t="str"/>
      <x:c r="H14806" t="str"/>
      <x:c r="I14806" t="str"/>
      <x:c r="J14806" t="n">
        <x:v>50138</x:v>
      </x:c>
      <x:c r="K14806" t="str">
        <x:v>Secondary sanctions risk: See Section 11 of Executive Order 14024.; Organization Established Date 21 Dec 2023; Tax ID No. 7814832339 (Russia); Registration Number 1237800145791 (Russia).</x:v>
      </x:c>
      <x:c r="L14806" t="str">
        <x:v>https://sanctionslistservice.ofac.treas.gov/api/PublicationPreview/exports/SDN.CSV</x:v>
      </x:c>
    </x:row>
    <x:row r="14807">
      <x:c r="A14807" t="str">
        <x:v>NYT-04-b5fd8f17734a4b1e</x:v>
      </x:c>
      <x:c r="B14807" t="str">
        <x:v>OFAC designation</x:v>
      </x:c>
      <x:c r="C14807" t="str"/>
      <x:c r="D14807" t="str">
        <x:v>Active</x:v>
      </x:c>
      <x:c r="E14807" t="str">
        <x:v>Designation</x:v>
      </x:c>
      <x:c r="F14807" t="str"/>
      <x:c r="G14807" t="str"/>
      <x:c r="H14807" t="str"/>
      <x:c r="I14807" t="str"/>
      <x:c r="J14807" t="n">
        <x:v>50139</x:v>
      </x:c>
      <x:c r="K14807" t="str">
        <x:v>Secondary sanctions risk: See Section 11 of Executive Order 14024.; Organization Established Date 04 Jul 2018; Business Registration Number 69586803 (Hong Kong).</x:v>
      </x:c>
      <x:c r="L14807" t="str">
        <x:v>https://sanctionslistservice.ofac.treas.gov/api/PublicationPreview/exports/SDN.CSV</x:v>
      </x:c>
    </x:row>
    <x:row r="14808">
      <x:c r="A14808" t="str">
        <x:v>NYT-04-0e4ed253ffdd32cc</x:v>
      </x:c>
      <x:c r="B14808" t="str">
        <x:v>OFAC designation</x:v>
      </x:c>
      <x:c r="C14808" t="str"/>
      <x:c r="D14808" t="str">
        <x:v>Active</x:v>
      </x:c>
      <x:c r="E14808" t="str">
        <x:v>Designation</x:v>
      </x:c>
      <x:c r="F14808" t="str"/>
      <x:c r="G14808" t="str"/>
      <x:c r="H14808" t="str"/>
      <x:c r="I14808" t="str"/>
      <x:c r="J14808" t="n">
        <x:v>50140</x:v>
      </x:c>
      <x:c r="K14808" t="str">
        <x:v>Secondary sanctions risk: See Section 11 of Executive Order 14024.; Organization Established Date 24 Sep 2021; Company Number 73393791 (Hong Kong).</x:v>
      </x:c>
      <x:c r="L14808" t="str">
        <x:v>https://sanctionslistservice.ofac.treas.gov/api/PublicationPreview/exports/SDN.CSV</x:v>
      </x:c>
    </x:row>
    <x:row r="14809">
      <x:c r="A14809" t="str">
        <x:v>NYT-04-832edd15627afaa2</x:v>
      </x:c>
      <x:c r="B14809" t="str">
        <x:v>OFAC designation</x:v>
      </x:c>
      <x:c r="C14809" t="str"/>
      <x:c r="D14809" t="str">
        <x:v>Active</x:v>
      </x:c>
      <x:c r="E14809" t="str">
        <x:v>Designation</x:v>
      </x:c>
      <x:c r="F14809" t="str"/>
      <x:c r="G14809" t="str"/>
      <x:c r="H14809" t="str"/>
      <x:c r="I14809" t="str"/>
      <x:c r="J14809" t="n">
        <x:v>50141</x:v>
      </x:c>
      <x:c r="K14809" t="str">
        <x:v>Secondary sanctions risk: See Section 11 of Executive Order 14024.; Organization Established Date 12 Apr 2012; Tax ID No. 7801572080 (Russia); Registration Number 1127847213361 (Russia); a.k.a. 'AO KT-BS'; a.k.a. 'AO KRONSHTADT-UNMANNED SYSTEMS'; a.k.a. 'KT - UNMANNED SYSTEMS'; a.k.a. 'AO KT - BESPILOTNYE SISTEMY'.</x:v>
      </x:c>
      <x:c r="L14809" t="str">
        <x:v>https://sanctionslistservice.ofac.treas.gov/api/PublicationPreview/exports/SDN.CSV</x:v>
      </x:c>
    </x:row>
    <x:row r="14810">
      <x:c r="A14810" t="str">
        <x:v>NYT-04-dbccc870386e80e6</x:v>
      </x:c>
      <x:c r="B14810" t="str">
        <x:v>OFAC designation</x:v>
      </x:c>
      <x:c r="C14810" t="str"/>
      <x:c r="D14810" t="str">
        <x:v>Active</x:v>
      </x:c>
      <x:c r="E14810" t="str">
        <x:v>Designation</x:v>
      </x:c>
      <x:c r="F14810" t="str"/>
      <x:c r="G14810" t="str"/>
      <x:c r="H14810" t="str"/>
      <x:c r="I14810" t="str"/>
      <x:c r="J14810" t="n">
        <x:v>50142</x:v>
      </x:c>
      <x:c r="K14810" t="str">
        <x:v>DOB 18 Mar 1965; POB Caracas, Venezuela; nationality Venezuela; Gender Female; Cedula No. V6186648 (Venezuela); Passport 045745320 (Venezuela) expires 09 Aug 2020.</x:v>
      </x:c>
      <x:c r="L14810" t="str">
        <x:v>https://sanctionslistservice.ofac.treas.gov/api/PublicationPreview/exports/SDN.CSV</x:v>
      </x:c>
    </x:row>
    <x:row r="14811">
      <x:c r="A14811" t="str">
        <x:v>NYT-04-8b07be765dbde28a</x:v>
      </x:c>
      <x:c r="B14811" t="str">
        <x:v>OFAC designation</x:v>
      </x:c>
      <x:c r="C14811" t="str"/>
      <x:c r="D14811" t="str">
        <x:v>Active</x:v>
      </x:c>
      <x:c r="E14811" t="str">
        <x:v>Designation</x:v>
      </x:c>
      <x:c r="F14811" t="str"/>
      <x:c r="G14811" t="str"/>
      <x:c r="H14811" t="str"/>
      <x:c r="I14811" t="str"/>
      <x:c r="J14811" t="n">
        <x:v>50143</x:v>
      </x:c>
      <x:c r="K14811" t="str">
        <x:v>DOB 17 Dec 1959; POB Caracas, Venezuela; nationality Venezuela; Gender Male; Cedula No. 5016509 (Venezuela); a.k.a. 'ARIZALETA, Inocencio Antonio'.</x:v>
      </x:c>
      <x:c r="L14811" t="str">
        <x:v>https://sanctionslistservice.ofac.treas.gov/api/PublicationPreview/exports/SDN.CSV</x:v>
      </x:c>
    </x:row>
    <x:row r="14812">
      <x:c r="A14812" t="str">
        <x:v>NYT-04-42e6127b83833a0f</x:v>
      </x:c>
      <x:c r="B14812" t="str">
        <x:v>OFAC designation</x:v>
      </x:c>
      <x:c r="C14812" t="str"/>
      <x:c r="D14812" t="str">
        <x:v>Active</x:v>
      </x:c>
      <x:c r="E14812" t="str">
        <x:v>Designation</x:v>
      </x:c>
      <x:c r="F14812" t="str"/>
      <x:c r="G14812" t="str"/>
      <x:c r="H14812" t="str"/>
      <x:c r="I14812" t="str"/>
      <x:c r="J14812" t="n">
        <x:v>50144</x:v>
      </x:c>
      <x:c r="K14812" t="str">
        <x:v>DOB 27 Feb 1960; POB Trujillo, Venezuela; nationality Venezuela; Gender Male; Cedula No. V5352190 (Venezuela); a.k.a. 'RODRIGUEZ, Malaquias'.</x:v>
      </x:c>
      <x:c r="L14812" t="str">
        <x:v>https://sanctionslistservice.ofac.treas.gov/api/PublicationPreview/exports/SDN.CSV</x:v>
      </x:c>
    </x:row>
    <x:row r="14813">
      <x:c r="A14813" t="str">
        <x:v>NYT-04-6761f2ac237ab0af</x:v>
      </x:c>
      <x:c r="B14813" t="str">
        <x:v>OFAC designation</x:v>
      </x:c>
      <x:c r="C14813" t="str"/>
      <x:c r="D14813" t="str">
        <x:v>Active</x:v>
      </x:c>
      <x:c r="E14813" t="str">
        <x:v>Designation</x:v>
      </x:c>
      <x:c r="F14813" t="str"/>
      <x:c r="G14813" t="str"/>
      <x:c r="H14813" t="str"/>
      <x:c r="I14813" t="str"/>
      <x:c r="J14813" t="n">
        <x:v>50145</x:v>
      </x:c>
      <x:c r="K14813" t="str">
        <x:v>DOB 20 Oct 1961; POB Maracay, Aragua, Venezuela; nationality Venezuela; Gender Male; Cedula No. V7220202 (Venezuela); a.k.a. 'PANDARES, Juan Carlos'.</x:v>
      </x:c>
      <x:c r="L14813" t="str">
        <x:v>https://sanctionslistservice.ofac.treas.gov/api/PublicationPreview/exports/SDN.CSV</x:v>
      </x:c>
    </x:row>
    <x:row r="14814">
      <x:c r="A14814" t="str">
        <x:v>NYT-04-cd214b182239804f</x:v>
      </x:c>
      <x:c r="B14814" t="str">
        <x:v>OFAC designation</x:v>
      </x:c>
      <x:c r="C14814" t="str"/>
      <x:c r="D14814" t="str">
        <x:v>Active</x:v>
      </x:c>
      <x:c r="E14814" t="str">
        <x:v>Designation</x:v>
      </x:c>
      <x:c r="F14814" t="str"/>
      <x:c r="G14814" t="str"/>
      <x:c r="H14814" t="str"/>
      <x:c r="I14814" t="str"/>
      <x:c r="J14814" t="n">
        <x:v>50146</x:v>
      </x:c>
      <x:c r="K14814" t="str">
        <x:v>DOB 10 Dec 1980; nationality Venezuela; Gender Male; Cedula No. V14316687 (Venezuela).</x:v>
      </x:c>
      <x:c r="L14814" t="str">
        <x:v>https://sanctionslistservice.ofac.treas.gov/api/PublicationPreview/exports/SDN.CSV</x:v>
      </x:c>
    </x:row>
    <x:row r="14815">
      <x:c r="A14815" t="str">
        <x:v>NYT-04-2e95f0b4b51962fd</x:v>
      </x:c>
      <x:c r="B14815" t="str">
        <x:v>OFAC designation</x:v>
      </x:c>
      <x:c r="C14815" t="str"/>
      <x:c r="D14815" t="str">
        <x:v>Active</x:v>
      </x:c>
      <x:c r="E14815" t="str">
        <x:v>Designation</x:v>
      </x:c>
      <x:c r="F14815" t="str"/>
      <x:c r="G14815" t="str"/>
      <x:c r="H14815" t="str"/>
      <x:c r="I14815" t="str"/>
      <x:c r="J14815" t="n">
        <x:v>50147</x:v>
      </x:c>
      <x:c r="K14815" t="str">
        <x:v>Website www.gardencityhotel.com.kh; Email Address info@gardencityhotel.com.kh; Phone Number 855 66 678 716; Organization Type: Short term accommodation activities; Linked To: LY, Yong Phat.</x:v>
      </x:c>
      <x:c r="L14815" t="str">
        <x:v>https://sanctionslistservice.ofac.treas.gov/api/PublicationPreview/exports/SDN.CSV</x:v>
      </x:c>
    </x:row>
    <x:row r="14816">
      <x:c r="A14816" t="str">
        <x:v>NYT-04-1eb5298775d2f0ac</x:v>
      </x:c>
      <x:c r="B14816" t="str">
        <x:v>OFAC designation</x:v>
      </x:c>
      <x:c r="C14816" t="str"/>
      <x:c r="D14816" t="str">
        <x:v>Active</x:v>
      </x:c>
      <x:c r="E14816" t="str">
        <x:v>Designation</x:v>
      </x:c>
      <x:c r="F14816" t="str"/>
      <x:c r="G14816" t="str"/>
      <x:c r="H14816" t="str"/>
      <x:c r="I14816" t="str"/>
      <x:c r="J14816" t="n">
        <x:v>50150</x:v>
      </x:c>
      <x:c r="K14816" t="str">
        <x:v>Website https://farzaneganpb.com; Secondary sanctions risk: See Section 11 of Executive Order 14024.; National ID No. 14006445101 (Iran); Registration Number 181 (Iran).</x:v>
      </x:c>
      <x:c r="L14816" t="str">
        <x:v>https://sanctionslistservice.ofac.treas.gov/api/PublicationPreview/exports/SDN.CSV</x:v>
      </x:c>
    </x:row>
    <x:row r="14817">
      <x:c r="A14817" t="str">
        <x:v>NYT-04-ecf7769c959fcc76</x:v>
      </x:c>
      <x:c r="B14817" t="str">
        <x:v>OFAC designation</x:v>
      </x:c>
      <x:c r="C14817" t="str"/>
      <x:c r="D14817" t="str">
        <x:v>Active</x:v>
      </x:c>
      <x:c r="E14817" t="str">
        <x:v>Designation</x:v>
      </x:c>
      <x:c r="F14817" t="str"/>
      <x:c r="G14817" t="str"/>
      <x:c r="H14817" t="str"/>
      <x:c r="I14817" t="str"/>
      <x:c r="J14817" t="n">
        <x:v>50152</x:v>
      </x:c>
      <x:c r="K14817" t="str">
        <x:v>DOB 12 Feb 1973; nationality Iran; Gender Male; Secondary sanctions risk: See Section 11 of Executive Order 14024.; Passport M33177864 (Iran) expires 09 Feb 2020; Linked To: FARZANEGAN PROPULSION SYSTEMS DESIGN BUREAU.</x:v>
      </x:c>
      <x:c r="L14817" t="str">
        <x:v>https://sanctionslistservice.ofac.treas.gov/api/PublicationPreview/exports/SDN.CSV</x:v>
      </x:c>
    </x:row>
    <x:row r="14818">
      <x:c r="A14818" t="str">
        <x:v>NYT-04-ba24fb96caee5385</x:v>
      </x:c>
      <x:c r="B14818" t="str">
        <x:v>OFAC designation</x:v>
      </x:c>
      <x:c r="C14818" t="str"/>
      <x:c r="D14818" t="str">
        <x:v>Active</x:v>
      </x:c>
      <x:c r="E14818" t="str">
        <x:v>Designation</x:v>
      </x:c>
      <x:c r="F14818" t="str"/>
      <x:c r="G14818" t="str"/>
      <x:c r="H14818" t="str"/>
      <x:c r="I14818" t="str"/>
      <x:c r="J14818" t="n">
        <x:v>50153</x:v>
      </x:c>
      <x:c r="K14818" t="str">
        <x:v>DOB 01 Jan 1997 to 31 Dec 1998; nationality Iran; Gender Female; Secondary sanctions risk: See Section 11 of Executive Order 14024.; National ID No. 00311698638 (Iran); Linked To: FARZANEGAN PROPULSION SYSTEMS DESIGN BUREAU.</x:v>
      </x:c>
      <x:c r="L14818" t="str">
        <x:v>https://sanctionslistservice.ofac.treas.gov/api/PublicationPreview/exports/SDN.CSV</x:v>
      </x:c>
    </x:row>
    <x:row r="14819">
      <x:c r="A14819" t="str">
        <x:v>NYT-04-61c598f370d20bf9</x:v>
      </x:c>
      <x:c r="B14819" t="str">
        <x:v>OFAC designation</x:v>
      </x:c>
      <x:c r="C14819" t="str"/>
      <x:c r="D14819" t="str">
        <x:v>Active</x:v>
      </x:c>
      <x:c r="E14819" t="str">
        <x:v>Designation</x:v>
      </x:c>
      <x:c r="F14819" t="str"/>
      <x:c r="G14819" t="str"/>
      <x:c r="H14819" t="str"/>
      <x:c r="I14819" t="str"/>
      <x:c r="J14819" t="n">
        <x:v>50154</x:v>
      </x:c>
      <x:c r="K14819" t="str">
        <x:v>DOB 02 Dec 1984; nationality Iran; Gender Male; Secondary sanctions risk: See Section 11 of Executive Order 14024.; National ID No. 0076135462 (Iran); Linked To: FARZANEGAN PROPULSION SYSTEMS DESIGN BUREAU.</x:v>
      </x:c>
      <x:c r="L14819" t="str">
        <x:v>https://sanctionslistservice.ofac.treas.gov/api/PublicationPreview/exports/SDN.CSV</x:v>
      </x:c>
    </x:row>
    <x:row r="14820">
      <x:c r="A14820" t="str">
        <x:v>NYT-04-20972f49ae3259a4</x:v>
      </x:c>
      <x:c r="B14820" t="str">
        <x:v>OFAC designation</x:v>
      </x:c>
      <x:c r="C14820" t="str"/>
      <x:c r="D14820" t="str">
        <x:v>Active</x:v>
      </x:c>
      <x:c r="E14820" t="str">
        <x:v>Designation</x:v>
      </x:c>
      <x:c r="F14820" t="str"/>
      <x:c r="G14820" t="str"/>
      <x:c r="H14820" t="str"/>
      <x:c r="I14820" t="str"/>
      <x:c r="J14820" t="n">
        <x:v>50155</x:v>
      </x:c>
      <x:c r="K14820" t="str">
        <x:v>DOB 21 Aug 1970; POB Mumbai, India; nationality India; Gender Male; Secondary sanctions risk: section 1(b) of Executive Order 13224, as amended by Executive Order 13886; Passport Z6684898 (India) expires 10 Mar 2032; Linked To: AL-JAMAL, Sa'id Ahmad Muhammad.</x:v>
      </x:c>
      <x:c r="L14820" t="str">
        <x:v>https://sanctionslistservice.ofac.treas.gov/api/PublicationPreview/exports/SDN.CSV</x:v>
      </x:c>
    </x:row>
    <x:row r="14821">
      <x:c r="A14821" t="str">
        <x:v>NYT-04-1a81426694840c23</x:v>
      </x:c>
      <x:c r="B14821" t="str">
        <x:v>OFAC designation</x:v>
      </x:c>
      <x:c r="C14821" t="str"/>
      <x:c r="D14821" t="str">
        <x:v>Active</x:v>
      </x:c>
      <x:c r="E14821" t="str">
        <x:v>Designation</x:v>
      </x:c>
      <x:c r="F14821" t="str"/>
      <x:c r="G14821" t="str"/>
      <x:c r="H14821" t="str"/>
      <x:c r="I14821" t="str"/>
      <x:c r="J14821" t="n">
        <x:v>50156</x:v>
      </x:c>
      <x:c r="K14821" t="str">
        <x:v>DOB 01 Sep 1981; POB Caracas, Venezuela; nationality Venezuela; Gender Male; Cedula No. V15541220 (Venezuela); a.k.a. 'APARICIO, Pedro Jose'.</x:v>
      </x:c>
      <x:c r="L14821" t="str">
        <x:v>https://sanctionslistservice.ofac.treas.gov/api/PublicationPreview/exports/SDN.CSV</x:v>
      </x:c>
    </x:row>
    <x:row r="14822">
      <x:c r="A14822" t="str">
        <x:v>NYT-04-0296c7e0f82dcd7e</x:v>
      </x:c>
      <x:c r="B14822" t="str">
        <x:v>OFAC designation</x:v>
      </x:c>
      <x:c r="C14822" t="str"/>
      <x:c r="D14822" t="str">
        <x:v>Active</x:v>
      </x:c>
      <x:c r="E14822" t="str">
        <x:v>Designation</x:v>
      </x:c>
      <x:c r="F14822" t="str"/>
      <x:c r="G14822" t="str"/>
      <x:c r="H14822" t="str"/>
      <x:c r="I14822" t="str"/>
      <x:c r="J14822" t="n">
        <x:v>50157</x:v>
      </x:c>
      <x:c r="K14822" t="str">
        <x:v>Secondary sanctions risk: See Section 11 of Executive Order 14024.; Tax ID No. 2457061937 (Russia); Registration Number 1062457024167 (Russia).</x:v>
      </x:c>
      <x:c r="L14822" t="str">
        <x:v>https://sanctionslistservice.ofac.treas.gov/api/PublicationPreview/exports/SDN.CSV</x:v>
      </x:c>
    </x:row>
    <x:row r="14823">
      <x:c r="A14823" t="str">
        <x:v>NYT-04-656324fd5046944e</x:v>
      </x:c>
      <x:c r="B14823" t="str">
        <x:v>OFAC designation</x:v>
      </x:c>
      <x:c r="C14823" t="str"/>
      <x:c r="D14823" t="str">
        <x:v>Active</x:v>
      </x:c>
      <x:c r="E14823" t="str">
        <x:v>Designation</x:v>
      </x:c>
      <x:c r="F14823" t="str"/>
      <x:c r="G14823" t="str"/>
      <x:c r="H14823" t="str"/>
      <x:c r="I14823" t="str"/>
      <x:c r="J14823" t="n">
        <x:v>50158</x:v>
      </x:c>
      <x:c r="K14823" t="str">
        <x:v>Secondary sanctions risk: See Section 11 of Executive Order 14024.; Tax ID No. 2457061920 (Russia); Registration Number 1062457024123 (Russia).</x:v>
      </x:c>
      <x:c r="L14823" t="str">
        <x:v>https://sanctionslistservice.ofac.treas.gov/api/PublicationPreview/exports/SDN.CSV</x:v>
      </x:c>
    </x:row>
    <x:row r="14824">
      <x:c r="A14824" t="str">
        <x:v>NYT-04-24054a2fb7e8fb8a</x:v>
      </x:c>
      <x:c r="B14824" t="str">
        <x:v>OFAC designation</x:v>
      </x:c>
      <x:c r="C14824" t="str"/>
      <x:c r="D14824" t="str">
        <x:v>Active</x:v>
      </x:c>
      <x:c r="E14824" t="str">
        <x:v>Designation</x:v>
      </x:c>
      <x:c r="F14824" t="str"/>
      <x:c r="G14824" t="str"/>
      <x:c r="H14824" t="str"/>
      <x:c r="I14824" t="str"/>
      <x:c r="J14824" t="n">
        <x:v>50159</x:v>
      </x:c>
      <x:c r="K14824" t="str">
        <x:v>Secondary sanctions risk: See Section 11 of Executive Order 14024.; Tax ID No. 5107916719 (Russia); Registration Number 1165190055007 (Russia).</x:v>
      </x:c>
      <x:c r="L14824" t="str">
        <x:v>https://sanctionslistservice.ofac.treas.gov/api/PublicationPreview/exports/SDN.CSV</x:v>
      </x:c>
    </x:row>
    <x:row r="14825">
      <x:c r="A14825" t="str">
        <x:v>NYT-04-6eee41bd63a74f2d</x:v>
      </x:c>
      <x:c r="B14825" t="str">
        <x:v>OFAC designation</x:v>
      </x:c>
      <x:c r="C14825" t="str"/>
      <x:c r="D14825" t="str">
        <x:v>Active</x:v>
      </x:c>
      <x:c r="E14825" t="str">
        <x:v>Designation</x:v>
      </x:c>
      <x:c r="F14825" t="str"/>
      <x:c r="G14825" t="str"/>
      <x:c r="H14825" t="str"/>
      <x:c r="I14825" t="str"/>
      <x:c r="J14825" t="n">
        <x:v>50160</x:v>
      </x:c>
      <x:c r="K14825" t="str">
        <x:v>Secondary sanctions risk: See Section 11 of Executive Order 14024.; Tax ID No. 2457061775 (Russia); Registration Number 1062457022880 (Russia); a.k.a. 'ZSK OOO'.</x:v>
      </x:c>
      <x:c r="L14825" t="str">
        <x:v>https://sanctionslistservice.ofac.treas.gov/api/PublicationPreview/exports/SDN.CSV</x:v>
      </x:c>
    </x:row>
    <x:row r="14826">
      <x:c r="A14826" t="str">
        <x:v>NYT-04-ca20cc1871cde711</x:v>
      </x:c>
      <x:c r="B14826" t="str">
        <x:v>OFAC designation</x:v>
      </x:c>
      <x:c r="C14826" t="str"/>
      <x:c r="D14826" t="str">
        <x:v>Active</x:v>
      </x:c>
      <x:c r="E14826" t="str">
        <x:v>Designation</x:v>
      </x:c>
      <x:c r="F14826" t="str"/>
      <x:c r="G14826" t="str"/>
      <x:c r="H14826" t="str"/>
      <x:c r="I14826" t="str"/>
      <x:c r="J14826" t="n">
        <x:v>50161</x:v>
      </x:c>
      <x:c r="K14826" t="str">
        <x:v>Secondary sanctions risk: See Section 11 of Executive Order 14024.; Tax ID No. 7536076678 (Russia); Registration Number 1067536053485 (Russia).</x:v>
      </x:c>
      <x:c r="L14826" t="str">
        <x:v>https://sanctionslistservice.ofac.treas.gov/api/PublicationPreview/exports/SDN.CSV</x:v>
      </x:c>
    </x:row>
    <x:row r="14827">
      <x:c r="A14827" t="str">
        <x:v>NYT-04-eb626fe6c6b05623</x:v>
      </x:c>
      <x:c r="B14827" t="str">
        <x:v>OFAC designation</x:v>
      </x:c>
      <x:c r="C14827" t="str"/>
      <x:c r="D14827" t="str">
        <x:v>Active</x:v>
      </x:c>
      <x:c r="E14827" t="str">
        <x:v>Designation</x:v>
      </x:c>
      <x:c r="F14827" t="str"/>
      <x:c r="G14827" t="str"/>
      <x:c r="H14827" t="str"/>
      <x:c r="I14827" t="str"/>
      <x:c r="J14827" t="n">
        <x:v>50162</x:v>
      </x:c>
      <x:c r="K14827" t="str">
        <x:v>Secondary sanctions risk: See Section 11 of Executive Order 14024.; Tax ID No. 2457063268 (Russia); Registration Number 1062457033770 (Russia); a.k.a. 'NN TEKHNICHESKIE SERVISY'.</x:v>
      </x:c>
      <x:c r="L14827" t="str">
        <x:v>https://sanctionslistservice.ofac.treas.gov/api/PublicationPreview/exports/SDN.CSV</x:v>
      </x:c>
    </x:row>
    <x:row r="14828">
      <x:c r="A14828" t="str">
        <x:v>NYT-04-a02f7a4b448e20c5</x:v>
      </x:c>
      <x:c r="B14828" t="str">
        <x:v>OFAC designation</x:v>
      </x:c>
      <x:c r="C14828" t="str"/>
      <x:c r="D14828" t="str">
        <x:v>Active</x:v>
      </x:c>
      <x:c r="E14828" t="str">
        <x:v>Designation</x:v>
      </x:c>
      <x:c r="F14828" t="str"/>
      <x:c r="G14828" t="str"/>
      <x:c r="H14828" t="str"/>
      <x:c r="I14828" t="str"/>
      <x:c r="J14828" t="n">
        <x:v>50163</x:v>
      </x:c>
      <x:c r="K14828" t="str">
        <x:v>Secondary sanctions risk: See Section 11 of Executive Order 14024.; Tax ID No. 7804349796 (Russia); Registration Number 5067847542967 (Russia).</x:v>
      </x:c>
      <x:c r="L14828" t="str">
        <x:v>https://sanctionslistservice.ofac.treas.gov/api/PublicationPreview/exports/SDN.CSV</x:v>
      </x:c>
    </x:row>
    <x:row r="14829">
      <x:c r="A14829" t="str">
        <x:v>NYT-04-a9a09f571c578628</x:v>
      </x:c>
      <x:c r="B14829" t="str">
        <x:v>OFAC designation</x:v>
      </x:c>
      <x:c r="C14829" t="str"/>
      <x:c r="D14829" t="str">
        <x:v>Active</x:v>
      </x:c>
      <x:c r="E14829" t="str">
        <x:v>Designation</x:v>
      </x:c>
      <x:c r="F14829" t="str"/>
      <x:c r="G14829" t="str"/>
      <x:c r="H14829" t="str"/>
      <x:c r="I14829" t="str"/>
      <x:c r="J14829" t="n">
        <x:v>50164</x:v>
      </x:c>
      <x:c r="K14829" t="str">
        <x:v>Secondary sanctions risk: See Section 11 of Executive Order 14024.; Tax ID No. 9703033366 (Russia); Registration Number 1217700200343 (Russia); a.k.a. 'NN DEVELOPMENT OOO'.</x:v>
      </x:c>
      <x:c r="L14829" t="str">
        <x:v>https://sanctionslistservice.ofac.treas.gov/api/PublicationPreview/exports/SDN.CSV</x:v>
      </x:c>
    </x:row>
    <x:row r="14830">
      <x:c r="A14830" t="str">
        <x:v>NYT-04-4e369d0d7cd77292</x:v>
      </x:c>
      <x:c r="B14830" t="str">
        <x:v>OFAC designation</x:v>
      </x:c>
      <x:c r="C14830" t="str"/>
      <x:c r="D14830" t="str">
        <x:v>Active</x:v>
      </x:c>
      <x:c r="E14830" t="str">
        <x:v>Designation</x:v>
      </x:c>
      <x:c r="F14830" t="str"/>
      <x:c r="G14830" t="str"/>
      <x:c r="H14830" t="str"/>
      <x:c r="I14830" t="str"/>
      <x:c r="J14830" t="n">
        <x:v>50165</x:v>
      </x:c>
      <x:c r="K14830" t="str">
        <x:v>Secondary sanctions risk: See Section 11 of Executive Order 14024.; Tax ID No. 7743773042 (Russia); Registration Number 1107746199043 (Russia).</x:v>
      </x:c>
      <x:c r="L14830" t="str">
        <x:v>https://sanctionslistservice.ofac.treas.gov/api/PublicationPreview/exports/SDN.CSV</x:v>
      </x:c>
    </x:row>
    <x:row r="14831">
      <x:c r="A14831" t="str">
        <x:v>NYT-04-d0d2f4643d5a44e1</x:v>
      </x:c>
      <x:c r="B14831" t="str">
        <x:v>OFAC designation</x:v>
      </x:c>
      <x:c r="C14831" t="str"/>
      <x:c r="D14831" t="str">
        <x:v>Active</x:v>
      </x:c>
      <x:c r="E14831" t="str">
        <x:v>Designation</x:v>
      </x:c>
      <x:c r="F14831" t="str"/>
      <x:c r="G14831" t="str"/>
      <x:c r="H14831" t="str"/>
      <x:c r="I14831" t="str"/>
      <x:c r="J14831" t="n">
        <x:v>50166</x:v>
      </x:c>
      <x:c r="K14831" t="str">
        <x:v>Secondary sanctions risk: See Section 11 of Executive Order 14024.; Tax ID No. 9703095933 (Russia); Registration Number 1227700394415 (Russia).</x:v>
      </x:c>
      <x:c r="L14831" t="str">
        <x:v>https://sanctionslistservice.ofac.treas.gov/api/PublicationPreview/exports/SDN.CSV</x:v>
      </x:c>
    </x:row>
    <x:row r="14832">
      <x:c r="A14832" t="str">
        <x:v>NYT-04-765fc2ba25f70956</x:v>
      </x:c>
      <x:c r="B14832" t="str">
        <x:v>OFAC designation</x:v>
      </x:c>
      <x:c r="C14832" t="str"/>
      <x:c r="D14832" t="str">
        <x:v>Active</x:v>
      </x:c>
      <x:c r="E14832" t="str">
        <x:v>Designation</x:v>
      </x:c>
      <x:c r="F14832" t="str"/>
      <x:c r="G14832" t="str"/>
      <x:c r="H14832" t="str"/>
      <x:c r="I14832" t="str"/>
      <x:c r="J14832" t="n">
        <x:v>50167</x:v>
      </x:c>
      <x:c r="K14832" t="str">
        <x:v>Secondary sanctions risk: See Section 11 of Executive Order 14024.; Organization Established Date 24 Sep 2021; Tax ID No. 7804686897 (Russia); Business Registration Number 1217800147740 (Russia).</x:v>
      </x:c>
      <x:c r="L14832" t="str">
        <x:v>https://sanctionslistservice.ofac.treas.gov/api/PublicationPreview/exports/SDN.CSV</x:v>
      </x:c>
    </x:row>
    <x:row r="14833">
      <x:c r="A14833" t="str">
        <x:v>NYT-04-e3121fba7b2aad29</x:v>
      </x:c>
      <x:c r="B14833" t="str">
        <x:v>OFAC designation</x:v>
      </x:c>
      <x:c r="C14833" t="str"/>
      <x:c r="D14833" t="str">
        <x:v>Active</x:v>
      </x:c>
      <x:c r="E14833" t="str">
        <x:v>Designation</x:v>
      </x:c>
      <x:c r="F14833" t="str"/>
      <x:c r="G14833" t="str"/>
      <x:c r="H14833" t="str"/>
      <x:c r="I14833" t="str"/>
      <x:c r="J14833" t="n">
        <x:v>50168</x:v>
      </x:c>
      <x:c r="K14833" t="str">
        <x:v>Secondary sanctions risk: See Section 11 of Executive Order 14024.; Organization Established Date 12 Aug 2021; Tax ID No. 7804685734 (Russia); Business Registration Number 1217800124508 (Russia).</x:v>
      </x:c>
      <x:c r="L14833" t="str">
        <x:v>https://sanctionslistservice.ofac.treas.gov/api/PublicationPreview/exports/SDN.CSV</x:v>
      </x:c>
    </x:row>
    <x:row r="14834">
      <x:c r="A14834" t="str">
        <x:v>NYT-04-393e1b6ceb1d23fc</x:v>
      </x:c>
      <x:c r="B14834" t="str">
        <x:v>OFAC designation</x:v>
      </x:c>
      <x:c r="C14834" t="str"/>
      <x:c r="D14834" t="str">
        <x:v>Active</x:v>
      </x:c>
      <x:c r="E14834" t="str">
        <x:v>Designation</x:v>
      </x:c>
      <x:c r="F14834" t="str"/>
      <x:c r="G14834" t="str"/>
      <x:c r="H14834" t="str"/>
      <x:c r="I14834" t="str"/>
      <x:c r="J14834" t="n">
        <x:v>50169</x:v>
      </x:c>
      <x:c r="K14834" t="str">
        <x:v>Secondary sanctions risk: See Section 11 of Executive Order 14024.; Organization Established Date 14 Aug 2018; Tax ID No. 7725496205 (Russia); Business Registration Number 1187746748507 (Russia).</x:v>
      </x:c>
      <x:c r="L14834" t="str">
        <x:v>https://sanctionslistservice.ofac.treas.gov/api/PublicationPreview/exports/SDN.CSV</x:v>
      </x:c>
    </x:row>
    <x:row r="14835">
      <x:c r="A14835" t="str">
        <x:v>NYT-04-c72fa7ba7a8a4da6</x:v>
      </x:c>
      <x:c r="B14835" t="str">
        <x:v>OFAC designation</x:v>
      </x:c>
      <x:c r="C14835" t="str"/>
      <x:c r="D14835" t="str">
        <x:v>Active</x:v>
      </x:c>
      <x:c r="E14835" t="str">
        <x:v>Designation</x:v>
      </x:c>
      <x:c r="F14835" t="str"/>
      <x:c r="G14835" t="str"/>
      <x:c r="H14835" t="str"/>
      <x:c r="I14835" t="str"/>
      <x:c r="J14835" t="n">
        <x:v>50170</x:v>
      </x:c>
      <x:c r="K14835" t="str">
        <x:v>Secondary sanctions risk: See Section 11 of Executive Order 14024.; Organization Established Date 10 Mar 2006; Tax ID No. 7802348564 (Russia); Business Registration Number 1067847503811 (Russia); a.k.a. 'DIGITAL SECURITY SERVICES'.</x:v>
      </x:c>
      <x:c r="L14835" t="str">
        <x:v>https://sanctionslistservice.ofac.treas.gov/api/PublicationPreview/exports/SDN.CSV</x:v>
      </x:c>
    </x:row>
    <x:row r="14836">
      <x:c r="A14836" t="str">
        <x:v>NYT-04-c281800464765708</x:v>
      </x:c>
      <x:c r="B14836" t="str">
        <x:v>OFAC designation</x:v>
      </x:c>
      <x:c r="C14836" t="str"/>
      <x:c r="D14836" t="str">
        <x:v>Active</x:v>
      </x:c>
      <x:c r="E14836" t="str">
        <x:v>Designation</x:v>
      </x:c>
      <x:c r="F14836" t="str"/>
      <x:c r="G14836" t="str"/>
      <x:c r="H14836" t="str"/>
      <x:c r="I14836" t="str"/>
      <x:c r="J14836" t="n">
        <x:v>50171</x:v>
      </x:c>
      <x:c r="K14836" t="str">
        <x:v>Secondary sanctions risk: See Section 11 of Executive Order 14024.; Organization Established Date 25 May 2015; Tax ID No. 7802524178 (Russia); Business Registration Number 1157847182217 (Russia); a.k.a. 'DIGITAL COMPLIANCE'.</x:v>
      </x:c>
      <x:c r="L14836" t="str">
        <x:v>https://sanctionslistservice.ofac.treas.gov/api/PublicationPreview/exports/SDN.CSV</x:v>
      </x:c>
    </x:row>
    <x:row r="14837">
      <x:c r="A14837" t="str">
        <x:v>NYT-04-029cad15cdee2a8c</x:v>
      </x:c>
      <x:c r="B14837" t="str">
        <x:v>OFAC designation</x:v>
      </x:c>
      <x:c r="C14837" t="str"/>
      <x:c r="D14837" t="str">
        <x:v>Active</x:v>
      </x:c>
      <x:c r="E14837" t="str">
        <x:v>Designation</x:v>
      </x:c>
      <x:c r="F14837" t="str"/>
      <x:c r="G14837" t="str"/>
      <x:c r="H14837" t="str"/>
      <x:c r="I14837" t="str"/>
      <x:c r="J14837" t="n">
        <x:v>50172</x:v>
      </x:c>
      <x:c r="K14837" t="str">
        <x:v>Secondary sanctions risk: See Section 11 of Executive Order 14024.; Organization Established Date 17 Dec 2015; Trade License No. 04653670 (Czech Republic); Linked To: KLIMINA, Yevgeniya.</x:v>
      </x:c>
      <x:c r="L14837" t="str">
        <x:v>https://sanctionslistservice.ofac.treas.gov/api/PublicationPreview/exports/SDN.CSV</x:v>
      </x:c>
    </x:row>
    <x:row r="14838">
      <x:c r="A14838" t="str">
        <x:v>NYT-04-6a4ba14cd30a8f1b</x:v>
      </x:c>
      <x:c r="B14838" t="str">
        <x:v>OFAC designation</x:v>
      </x:c>
      <x:c r="C14838" t="str"/>
      <x:c r="D14838" t="str">
        <x:v>Active</x:v>
      </x:c>
      <x:c r="E14838" t="str">
        <x:v>Designation</x:v>
      </x:c>
      <x:c r="F14838" t="str"/>
      <x:c r="G14838" t="str"/>
      <x:c r="H14838" t="str"/>
      <x:c r="I14838" t="str"/>
      <x:c r="J14838" t="n">
        <x:v>50173</x:v>
      </x:c>
      <x:c r="K14838" t="str">
        <x:v>DOB 29 Mar 1976; POB India; nationality Russia; Gender Male; Secondary sanctions risk: See Section 11 of Executive Order 14024.; Passport 750028082 (Russia) expires 24 May 2024; Linked To: OOO SOFT PLYUS.</x:v>
      </x:c>
      <x:c r="L14838" t="str">
        <x:v>https://sanctionslistservice.ofac.treas.gov/api/PublicationPreview/exports/SDN.CSV</x:v>
      </x:c>
    </x:row>
    <x:row r="14839">
      <x:c r="A14839" t="str">
        <x:v>NYT-04-8b0652b9001c0ee7</x:v>
      </x:c>
      <x:c r="B14839" t="str">
        <x:v>OFAC designation</x:v>
      </x:c>
      <x:c r="C14839" t="str"/>
      <x:c r="D14839" t="str">
        <x:v>Active</x:v>
      </x:c>
      <x:c r="E14839" t="str">
        <x:v>Designation</x:v>
      </x:c>
      <x:c r="F14839" t="str"/>
      <x:c r="G14839" t="str"/>
      <x:c r="H14839" t="str"/>
      <x:c r="I14839" t="str"/>
      <x:c r="J14839" t="n">
        <x:v>50174</x:v>
      </x:c>
      <x:c r="K14839" t="str">
        <x:v>DOB 06 Jul 1989; POB Zaisan, Kazakhstan; nationality Russia; Gender Male; Secondary sanctions risk: See Section 11 of Executive Order 14024.; Passport 729265707 (Russia) expires 11 Aug 2024; Linked To: CLOUDRUN LLC.</x:v>
      </x:c>
      <x:c r="L14839" t="str">
        <x:v>https://sanctionslistservice.ofac.treas.gov/api/PublicationPreview/exports/SDN.CSV</x:v>
      </x:c>
    </x:row>
    <x:row r="14840">
      <x:c r="A14840" t="str">
        <x:v>NYT-04-a087068c13f358b5</x:v>
      </x:c>
      <x:c r="B14840" t="str">
        <x:v>OFAC designation</x:v>
      </x:c>
      <x:c r="C14840" t="str"/>
      <x:c r="D14840" t="str">
        <x:v>Active</x:v>
      </x:c>
      <x:c r="E14840" t="str">
        <x:v>Designation</x:v>
      </x:c>
      <x:c r="F14840" t="str"/>
      <x:c r="G14840" t="str"/>
      <x:c r="H14840" t="str"/>
      <x:c r="I14840" t="str"/>
      <x:c r="J14840" t="n">
        <x:v>50175</x:v>
      </x:c>
      <x:c r="K14840" t="str">
        <x:v>DOB 20 Jul 1987; POB Cherepovets, Russia; nationality Russia; Gender Male; Secondary sanctions risk: See Section 11 of Executive Order 14024.; Passport 651218162 (Russia) expires 14 Oct 2019; Linked To: OOO SOFT PLYUS.</x:v>
      </x:c>
      <x:c r="L14840" t="str">
        <x:v>https://sanctionslistservice.ofac.treas.gov/api/PublicationPreview/exports/SDN.CSV</x:v>
      </x:c>
    </x:row>
    <x:row r="14841">
      <x:c r="A14841" t="str">
        <x:v>NYT-04-97c798576203f8b8</x:v>
      </x:c>
      <x:c r="B14841" t="str">
        <x:v>OFAC designation</x:v>
      </x:c>
      <x:c r="C14841" t="str"/>
      <x:c r="D14841" t="str">
        <x:v>Active</x:v>
      </x:c>
      <x:c r="E14841" t="str">
        <x:v>Designation</x:v>
      </x:c>
      <x:c r="F14841" t="str"/>
      <x:c r="G14841" t="str"/>
      <x:c r="H14841" t="str"/>
      <x:c r="I14841" t="str"/>
      <x:c r="J14841" t="n">
        <x:v>50176</x:v>
      </x:c>
      <x:c r="K14841" t="str">
        <x:v>DOB 21 Dec 1978; POB Russia; nationality Russia; Gender Female; Secondary sanctions risk: See Section 11 of Executive Order 14024.; Passport 713169679 (Russia) expires 03 Feb 2021.</x:v>
      </x:c>
      <x:c r="L14841" t="str">
        <x:v>https://sanctionslistservice.ofac.treas.gov/api/PublicationPreview/exports/SDN.CSV</x:v>
      </x:c>
    </x:row>
    <x:row r="14842">
      <x:c r="A14842" t="str">
        <x:v>NYT-04-5964d0266801619d</x:v>
      </x:c>
      <x:c r="B14842" t="str">
        <x:v>OFAC designation</x:v>
      </x:c>
      <x:c r="C14842" t="str"/>
      <x:c r="D14842" t="str">
        <x:v>Active</x:v>
      </x:c>
      <x:c r="E14842" t="str">
        <x:v>Designation</x:v>
      </x:c>
      <x:c r="F14842" t="str"/>
      <x:c r="G14842" t="str"/>
      <x:c r="H14842" t="str"/>
      <x:c r="I14842" t="str"/>
      <x:c r="J14842" t="n">
        <x:v>50177</x:v>
      </x:c>
      <x:c r="K14842" t="str">
        <x:v>DOB 25 Dec 1972; POB Russia; nationality Russia; Gender Male; Secondary sanctions risk: See Section 11 of Executive Order 14024.; Passport 646432280 (Russia) expires 28 May 2017.</x:v>
      </x:c>
      <x:c r="L14842" t="str">
        <x:v>https://sanctionslistservice.ofac.treas.gov/api/PublicationPreview/exports/SDN.CSV</x:v>
      </x:c>
    </x:row>
    <x:row r="14843">
      <x:c r="A14843" t="str">
        <x:v>NYT-04-e32594ebc2e3979e</x:v>
      </x:c>
      <x:c r="B14843" t="str">
        <x:v>OFAC designation</x:v>
      </x:c>
      <x:c r="C14843" t="str"/>
      <x:c r="D14843" t="str">
        <x:v>Active</x:v>
      </x:c>
      <x:c r="E14843" t="str">
        <x:v>Designation</x:v>
      </x:c>
      <x:c r="F14843" t="str"/>
      <x:c r="G14843" t="str"/>
      <x:c r="H14843" t="str"/>
      <x:c r="I14843" t="str"/>
      <x:c r="J14843" t="n">
        <x:v>50178</x:v>
      </x:c>
      <x:c r="K14843" t="str">
        <x:v>Secondary sanctions risk: See Section 11 of Executive Order 14024.; Tax ID No. 7714350892 (Russia); Registration Number 1157746734837 (Russia).</x:v>
      </x:c>
      <x:c r="L14843" t="str">
        <x:v>https://sanctionslistservice.ofac.treas.gov/api/PublicationPreview/exports/SDN.CSV</x:v>
      </x:c>
    </x:row>
    <x:row r="14844">
      <x:c r="A14844" t="str">
        <x:v>NYT-04-b57eb10576ba7f61</x:v>
      </x:c>
      <x:c r="B14844" t="str">
        <x:v>OFAC designation</x:v>
      </x:c>
      <x:c r="C14844" t="str"/>
      <x:c r="D14844" t="str">
        <x:v>Active</x:v>
      </x:c>
      <x:c r="E14844" t="str">
        <x:v>Designation</x:v>
      </x:c>
      <x:c r="F14844" t="str"/>
      <x:c r="G14844" t="str"/>
      <x:c r="H14844" t="str"/>
      <x:c r="I14844" t="str"/>
      <x:c r="J14844" t="n">
        <x:v>50179</x:v>
      </x:c>
      <x:c r="K14844" t="str">
        <x:v>Secondary sanctions risk: See Section 11 of Executive Order 14024.; Tax ID No. 9709084286 (Russia); Registration Number 1227700479753 (Russia); a.k.a. 'MTS RED'.</x:v>
      </x:c>
      <x:c r="L14844" t="str">
        <x:v>https://sanctionslistservice.ofac.treas.gov/api/PublicationPreview/exports/SDN.CSV</x:v>
      </x:c>
    </x:row>
    <x:row r="14845">
      <x:c r="A14845" t="str">
        <x:v>NYT-04-837722ed720c754d</x:v>
      </x:c>
      <x:c r="B14845" t="str">
        <x:v>OFAC designation</x:v>
      </x:c>
      <x:c r="C14845" t="str"/>
      <x:c r="D14845" t="str">
        <x:v>Active</x:v>
      </x:c>
      <x:c r="E14845" t="str">
        <x:v>Designation</x:v>
      </x:c>
      <x:c r="F14845" t="str"/>
      <x:c r="G14845" t="str"/>
      <x:c r="H14845" t="str"/>
      <x:c r="I14845" t="str"/>
      <x:c r="J14845" t="n">
        <x:v>50180</x:v>
      </x:c>
      <x:c r="K14845" t="str">
        <x:v>Secondary sanctions risk: See Section 11 of Executive Order 14024.; Tax ID No. 2457009990 (Russia); Registration Number 1022401625003 (Russia).</x:v>
      </x:c>
      <x:c r="L14845" t="str">
        <x:v>https://sanctionslistservice.ofac.treas.gov/api/PublicationPreview/exports/SDN.CSV</x:v>
      </x:c>
    </x:row>
    <x:row r="14846">
      <x:c r="A14846" t="str">
        <x:v>NYT-04-f6e6b50078560f22</x:v>
      </x:c>
      <x:c r="B14846" t="str">
        <x:v>OFAC designation</x:v>
      </x:c>
      <x:c r="C14846" t="str"/>
      <x:c r="D14846" t="str">
        <x:v>Active</x:v>
      </x:c>
      <x:c r="E14846" t="str">
        <x:v>Designation</x:v>
      </x:c>
      <x:c r="F14846" t="str"/>
      <x:c r="G14846" t="str"/>
      <x:c r="H14846" t="str"/>
      <x:c r="I14846" t="str"/>
      <x:c r="J14846" t="n">
        <x:v>50181</x:v>
      </x:c>
      <x:c r="K14846" t="str">
        <x:v>Secondary sanctions risk: See Section 11 of Executive Order 14024.; Tax ID No. 2457084476 (Russia); Registration Number 1192468003815 (Russia).</x:v>
      </x:c>
      <x:c r="L14846" t="str">
        <x:v>https://sanctionslistservice.ofac.treas.gov/api/PublicationPreview/exports/SDN.CSV</x:v>
      </x:c>
    </x:row>
    <x:row r="14847">
      <x:c r="A14847" t="str">
        <x:v>NYT-04-33d0a914aa6f9fa1</x:v>
      </x:c>
      <x:c r="B14847" t="str">
        <x:v>OFAC designation</x:v>
      </x:c>
      <x:c r="C14847" t="str"/>
      <x:c r="D14847" t="str">
        <x:v>Active</x:v>
      </x:c>
      <x:c r="E14847" t="str">
        <x:v>Designation</x:v>
      </x:c>
      <x:c r="F14847" t="str"/>
      <x:c r="G14847" t="str"/>
      <x:c r="H14847" t="str"/>
      <x:c r="I14847" t="str"/>
      <x:c r="J14847" t="n">
        <x:v>50182</x:v>
      </x:c>
      <x:c r="K14847" t="str">
        <x:v>Secondary sanctions risk: See Section 11 of Executive Order 14024.; Tax ID No. 2457063821 (Russia); Registration Number 1072457002749 (Russia).</x:v>
      </x:c>
      <x:c r="L14847" t="str">
        <x:v>https://sanctionslistservice.ofac.treas.gov/api/PublicationPreview/exports/SDN.CSV</x:v>
      </x:c>
    </x:row>
    <x:row r="14848">
      <x:c r="A14848" t="str">
        <x:v>NYT-04-233d084aecd9bbc9</x:v>
      </x:c>
      <x:c r="B14848" t="str">
        <x:v>OFAC designation</x:v>
      </x:c>
      <x:c r="C14848" t="str"/>
      <x:c r="D14848" t="str">
        <x:v>Active</x:v>
      </x:c>
      <x:c r="E14848" t="str">
        <x:v>Designation</x:v>
      </x:c>
      <x:c r="F14848" t="str"/>
      <x:c r="G14848" t="str"/>
      <x:c r="H14848" t="str"/>
      <x:c r="I14848" t="str"/>
      <x:c r="J14848" t="n">
        <x:v>50183</x:v>
      </x:c>
      <x:c r="K14848" t="str">
        <x:v>Secondary sanctions risk: See Section 11 of Executive Order 14024.; Tax ID No. 2460047153 (Russia); Registration Number 1022401787418 (Russia); a.k.a. 'JSC TTK'; a.k.a. 'TTK AO'.</x:v>
      </x:c>
      <x:c r="L14848" t="str">
        <x:v>https://sanctionslistservice.ofac.treas.gov/api/PublicationPreview/exports/SDN.CSV</x:v>
      </x:c>
    </x:row>
    <x:row r="14849">
      <x:c r="A14849" t="str">
        <x:v>NYT-04-aa24c23c317e0217</x:v>
      </x:c>
      <x:c r="B14849" t="str">
        <x:v>OFAC designation</x:v>
      </x:c>
      <x:c r="C14849" t="str"/>
      <x:c r="D14849" t="str">
        <x:v>Active</x:v>
      </x:c>
      <x:c r="E14849" t="str">
        <x:v>Designation</x:v>
      </x:c>
      <x:c r="F14849" t="str"/>
      <x:c r="G14849" t="str"/>
      <x:c r="H14849" t="str"/>
      <x:c r="I14849" t="str"/>
      <x:c r="J14849" t="n">
        <x:v>50184</x:v>
      </x:c>
      <x:c r="K14849" t="str">
        <x:v>Secondary sanctions risk: See Section 11 of Executive Order 14024.; Tax ID No. 7701568891 (Russia); Registration Number 1047796898600 (Russia); a.k.a. 'GRK BYSTRINSKOYE'.</x:v>
      </x:c>
      <x:c r="L14849" t="str">
        <x:v>https://sanctionslistservice.ofac.treas.gov/api/PublicationPreview/exports/SDN.CSV</x:v>
      </x:c>
    </x:row>
    <x:row r="14850">
      <x:c r="A14850" t="str">
        <x:v>NYT-04-5c245934145d6f28</x:v>
      </x:c>
      <x:c r="B14850" t="str">
        <x:v>OFAC designation</x:v>
      </x:c>
      <x:c r="C14850" t="str"/>
      <x:c r="D14850" t="str">
        <x:v>Active</x:v>
      </x:c>
      <x:c r="E14850" t="str">
        <x:v>Designation</x:v>
      </x:c>
      <x:c r="F14850" t="str"/>
      <x:c r="G14850" t="str"/>
      <x:c r="H14850" t="str"/>
      <x:c r="I14850" t="str"/>
      <x:c r="J14850" t="n">
        <x:v>50185</x:v>
      </x:c>
      <x:c r="K14850" t="str">
        <x:v>Secondary sanctions risk: See Section 11 of Executive Order 14024.; Tax ID No. 2457077334 (Russia); Registration Number 1142468039075 (Russia).</x:v>
      </x:c>
      <x:c r="L14850" t="str">
        <x:v>https://sanctionslistservice.ofac.treas.gov/api/PublicationPreview/exports/SDN.CSV</x:v>
      </x:c>
    </x:row>
    <x:row r="14851">
      <x:c r="A14851" t="str">
        <x:v>NYT-04-0e8e879c27df5db2</x:v>
      </x:c>
      <x:c r="B14851" t="str">
        <x:v>OFAC designation</x:v>
      </x:c>
      <x:c r="C14851" t="str"/>
      <x:c r="D14851" t="str">
        <x:v>Active</x:v>
      </x:c>
      <x:c r="E14851" t="str">
        <x:v>Designation</x:v>
      </x:c>
      <x:c r="F14851" t="str"/>
      <x:c r="G14851" t="str"/>
      <x:c r="H14851" t="str"/>
      <x:c r="I14851" t="str"/>
      <x:c r="J14851" t="n">
        <x:v>50186</x:v>
      </x:c>
      <x:c r="K14851" t="str">
        <x:v>Organization Established Date 24 Feb 2000; Organization Type: Manufacture of industrial, electric and electronic machinery; Tax ID No. 800002497 (Belarus).</x:v>
      </x:c>
      <x:c r="L14851" t="str">
        <x:v>https://sanctionslistservice.ofac.treas.gov/api/PublicationPreview/exports/SDN.CSV</x:v>
      </x:c>
    </x:row>
    <x:row r="14852">
      <x:c r="A14852" t="str">
        <x:v>NYT-04-b58342d21d85d5b3</x:v>
      </x:c>
      <x:c r="B14852" t="str">
        <x:v>OFAC designation</x:v>
      </x:c>
      <x:c r="C14852" t="str"/>
      <x:c r="D14852" t="str">
        <x:v>Active</x:v>
      </x:c>
      <x:c r="E14852" t="str">
        <x:v>Designation</x:v>
      </x:c>
      <x:c r="F14852" t="str"/>
      <x:c r="G14852" t="str"/>
      <x:c r="H14852" t="str"/>
      <x:c r="I14852" t="str"/>
      <x:c r="J14852" t="n">
        <x:v>50188</x:v>
      </x:c>
      <x:c r="K14852" t="str">
        <x:v>Secondary sanctions risk: See Section 11 of Executive Order 14024.; Organization Established Date 26 Jan 2017; Business Registration Number 62709087 (Hong Kong).</x:v>
      </x:c>
      <x:c r="L14852" t="str">
        <x:v>https://sanctionslistservice.ofac.treas.gov/api/PublicationPreview/exports/SDN.CSV</x:v>
      </x:c>
    </x:row>
    <x:row r="14853">
      <x:c r="A14853" t="str">
        <x:v>NYT-04-420cde6578643e6f</x:v>
      </x:c>
      <x:c r="B14853" t="str">
        <x:v>OFAC designation</x:v>
      </x:c>
      <x:c r="C14853" t="str"/>
      <x:c r="D14853" t="str">
        <x:v>Active</x:v>
      </x:c>
      <x:c r="E14853" t="str">
        <x:v>Designation</x:v>
      </x:c>
      <x:c r="F14853" t="str"/>
      <x:c r="G14853" t="str"/>
      <x:c r="H14853" t="str"/>
      <x:c r="I14853" t="str"/>
      <x:c r="J14853" t="n">
        <x:v>50189</x:v>
      </x:c>
      <x:c r="K14853" t="str">
        <x:v>DOB 17 Nov 1973; POB Novozybkov, Russia; nationality Russia; Gender Male; Secondary sanctions risk: See Section 11 of Executive Order 14024.</x:v>
      </x:c>
      <x:c r="L14853" t="str">
        <x:v>https://sanctionslistservice.ofac.treas.gov/api/PublicationPreview/exports/SDN.CSV</x:v>
      </x:c>
    </x:row>
    <x:row r="14854">
      <x:c r="A14854" t="str">
        <x:v>NYT-04-7a8b7ea7da0a721e</x:v>
      </x:c>
      <x:c r="B14854" t="str">
        <x:v>OFAC designation</x:v>
      </x:c>
      <x:c r="C14854" t="str"/>
      <x:c r="D14854" t="str">
        <x:v>Active</x:v>
      </x:c>
      <x:c r="E14854" t="str">
        <x:v>Designation</x:v>
      </x:c>
      <x:c r="F14854" t="str"/>
      <x:c r="G14854" t="str"/>
      <x:c r="H14854" t="str"/>
      <x:c r="I14854" t="str"/>
      <x:c r="J14854" t="n">
        <x:v>50190</x:v>
      </x:c>
      <x:c r="K14854" t="str">
        <x:v>Secondary sanctions risk: See Section 11 of Executive Order 14024.; Organization Established Date 14 Jun 2021; Tax ID No. 16251299 (Estonia); Business Registration Number EE102381957 (Estonia); Linked To: REUTOV, Igor Aleksandrovich.</x:v>
      </x:c>
      <x:c r="L14854" t="str">
        <x:v>https://sanctionslistservice.ofac.treas.gov/api/PublicationPreview/exports/SDN.CSV</x:v>
      </x:c>
    </x:row>
    <x:row r="14855">
      <x:c r="A14855" t="str">
        <x:v>NYT-04-d3570d169aca3e44</x:v>
      </x:c>
      <x:c r="B14855" t="str">
        <x:v>OFAC designation</x:v>
      </x:c>
      <x:c r="C14855" t="str"/>
      <x:c r="D14855" t="str">
        <x:v>Active</x:v>
      </x:c>
      <x:c r="E14855" t="str">
        <x:v>Designation</x:v>
      </x:c>
      <x:c r="F14855" t="str"/>
      <x:c r="G14855" t="str"/>
      <x:c r="H14855" t="str"/>
      <x:c r="I14855" t="str"/>
      <x:c r="J14855" t="n">
        <x:v>50191</x:v>
      </x:c>
      <x:c r="K14855" t="str">
        <x:v>Secondary sanctions risk: See Section 11 of Executive Order 14024.; Organization Established Date 18 Jan 2024; Tax ID No. 983544560 (France); Linked To: REUTOV, Igor Aleksandrovich.</x:v>
      </x:c>
      <x:c r="L14855" t="str">
        <x:v>https://sanctionslistservice.ofac.treas.gov/api/PublicationPreview/exports/SDN.CSV</x:v>
      </x:c>
    </x:row>
    <x:row r="14856">
      <x:c r="A14856" t="str">
        <x:v>NYT-04-1460d276ea91f1fb</x:v>
      </x:c>
      <x:c r="B14856" t="str">
        <x:v>OFAC designation</x:v>
      </x:c>
      <x:c r="C14856" t="str"/>
      <x:c r="D14856" t="str">
        <x:v>Active</x:v>
      </x:c>
      <x:c r="E14856" t="str">
        <x:v>Designation</x:v>
      </x:c>
      <x:c r="F14856" t="str"/>
      <x:c r="G14856" t="str"/>
      <x:c r="H14856" t="str"/>
      <x:c r="I14856" t="str"/>
      <x:c r="J14856" t="n">
        <x:v>50192</x:v>
      </x:c>
      <x:c r="K14856" t="str">
        <x:v>DOB 14 Dec 1971; POB Saligorsk, Belarus; nationality Belarus; Gender Male; National ID No. 3141271A021PB4 (Belarus); Linked To: OOO RUCHSERVOMOTOR.</x:v>
      </x:c>
      <x:c r="L14856" t="str">
        <x:v>https://sanctionslistservice.ofac.treas.gov/api/PublicationPreview/exports/SDN.CSV</x:v>
      </x:c>
    </x:row>
    <x:row r="14857">
      <x:c r="A14857" t="str">
        <x:v>NYT-04-22c7eccd5abd2053</x:v>
      </x:c>
      <x:c r="B14857" t="str">
        <x:v>OFAC designation</x:v>
      </x:c>
      <x:c r="C14857" t="str"/>
      <x:c r="D14857" t="str">
        <x:v>Active</x:v>
      </x:c>
      <x:c r="E14857" t="str">
        <x:v>Designation</x:v>
      </x:c>
      <x:c r="F14857" t="str"/>
      <x:c r="G14857" t="str"/>
      <x:c r="H14857" t="str"/>
      <x:c r="I14857" t="str"/>
      <x:c r="J14857" t="n">
        <x:v>50193</x:v>
      </x:c>
      <x:c r="K14857" t="str">
        <x:v>Secondary sanctions risk: See Section 11 of Executive Order 14024.; Organization Established Date 28 Sep 2018; Organization Type: Defense activities.</x:v>
      </x:c>
      <x:c r="L14857" t="str">
        <x:v>https://sanctionslistservice.ofac.treas.gov/api/PublicationPreview/exports/SDN.CSV</x:v>
      </x:c>
    </x:row>
    <x:row r="14858">
      <x:c r="A14858" t="str">
        <x:v>NYT-04-14d502d44e5a4a5d</x:v>
      </x:c>
      <x:c r="B14858" t="str">
        <x:v>OFAC designation</x:v>
      </x:c>
      <x:c r="C14858" t="str"/>
      <x:c r="D14858" t="str">
        <x:v>Active</x:v>
      </x:c>
      <x:c r="E14858" t="str">
        <x:v>Designation</x:v>
      </x:c>
      <x:c r="F14858" t="str"/>
      <x:c r="G14858" t="str"/>
      <x:c r="H14858" t="str"/>
      <x:c r="I14858" t="str"/>
      <x:c r="J14858" t="n">
        <x:v>50194</x:v>
      </x:c>
      <x:c r="K14858" t="str">
        <x:v>DOB 29 Jan 1965; POB Istanbul, Turkey; nationality Turkey; Gender Male; Secondary sanctions risk: See Section 11 of Executive Order 14024.</x:v>
      </x:c>
      <x:c r="L14858" t="str">
        <x:v>https://sanctionslistservice.ofac.treas.gov/api/PublicationPreview/exports/SDN.CSV</x:v>
      </x:c>
    </x:row>
    <x:row r="14859">
      <x:c r="A14859" t="str">
        <x:v>NYT-04-f978445cacfba762</x:v>
      </x:c>
      <x:c r="B14859" t="str">
        <x:v>OFAC designation</x:v>
      </x:c>
      <x:c r="C14859" t="str"/>
      <x:c r="D14859" t="str">
        <x:v>Active</x:v>
      </x:c>
      <x:c r="E14859" t="str">
        <x:v>Designation</x:v>
      </x:c>
      <x:c r="F14859" t="str"/>
      <x:c r="G14859" t="str"/>
      <x:c r="H14859" t="str"/>
      <x:c r="I14859" t="str"/>
      <x:c r="J14859" t="n">
        <x:v>50195</x:v>
      </x:c>
      <x:c r="K14859" t="str">
        <x:v>DOB 14 Jun 1956; POB Kirov, Russia; nationality Russia; Gender Male; Secondary sanctions risk: See Section 11 of Executive Order 14024.; National ID No. 4509776350 (Russia); Tax ID No. 501003306539 (Russia).</x:v>
      </x:c>
      <x:c r="L14859" t="str">
        <x:v>https://sanctionslistservice.ofac.treas.gov/api/PublicationPreview/exports/SDN.CSV</x:v>
      </x:c>
    </x:row>
    <x:row r="14860">
      <x:c r="A14860" t="str">
        <x:v>NYT-04-2ed3acc2ac1b2c2d</x:v>
      </x:c>
      <x:c r="B14860" t="str">
        <x:v>OFAC designation</x:v>
      </x:c>
      <x:c r="C14860" t="str"/>
      <x:c r="D14860" t="str">
        <x:v>Active</x:v>
      </x:c>
      <x:c r="E14860" t="str">
        <x:v>Designation</x:v>
      </x:c>
      <x:c r="F14860" t="str"/>
      <x:c r="G14860" t="str"/>
      <x:c r="H14860" t="str"/>
      <x:c r="I14860" t="str"/>
      <x:c r="J14860" t="n">
        <x:v>50196</x:v>
      </x:c>
      <x:c r="K14860" t="str">
        <x:v>Organization Established Date 26 Apr 2017; Organization Type: Manufacture of air and spacecraft and related machinery; Tax ID No. 192807396 (Belarus); a.k.a. 'UAVHELI'.</x:v>
      </x:c>
      <x:c r="L14860" t="str">
        <x:v>https://sanctionslistservice.ofac.treas.gov/api/PublicationPreview/exports/SDN.CSV</x:v>
      </x:c>
    </x:row>
    <x:row r="14861">
      <x:c r="A14861" t="str">
        <x:v>NYT-04-d7d0fefe0bf0511a</x:v>
      </x:c>
      <x:c r="B14861" t="str">
        <x:v>OFAC designation</x:v>
      </x:c>
      <x:c r="C14861" t="str"/>
      <x:c r="D14861" t="str">
        <x:v>Active</x:v>
      </x:c>
      <x:c r="E14861" t="str">
        <x:v>Designation</x:v>
      </x:c>
      <x:c r="F14861" t="str"/>
      <x:c r="G14861" t="str"/>
      <x:c r="H14861" t="str"/>
      <x:c r="I14861" t="str"/>
      <x:c r="J14861" t="n">
        <x:v>50197</x:v>
      </x:c>
      <x:c r="K14861" t="str">
        <x:v>DOB 15 Jul 1970; POB Belarus; nationality Belarus; Gender Male; Passport MP3192003 (Belarus) expires 10 Aug 2026; National ID No. 3150770A025PB8 (Belarus).</x:v>
      </x:c>
      <x:c r="L14861" t="str">
        <x:v>https://sanctionslistservice.ofac.treas.gov/api/PublicationPreview/exports/SDN.CSV</x:v>
      </x:c>
    </x:row>
    <x:row r="14862">
      <x:c r="A14862" t="str">
        <x:v>NYT-04-a7d2f88e3306ce73</x:v>
      </x:c>
      <x:c r="B14862" t="str">
        <x:v>OFAC designation</x:v>
      </x:c>
      <x:c r="C14862" t="str"/>
      <x:c r="D14862" t="str">
        <x:v>Active</x:v>
      </x:c>
      <x:c r="E14862" t="str">
        <x:v>Designation</x:v>
      </x:c>
      <x:c r="F14862" t="str"/>
      <x:c r="G14862" t="str"/>
      <x:c r="H14862" t="str"/>
      <x:c r="I14862" t="str"/>
      <x:c r="J14862" t="n">
        <x:v>50198</x:v>
      </x:c>
      <x:c r="K14862" t="str">
        <x:v>Tax ID No. 300228934 (Belarus).</x:v>
      </x:c>
      <x:c r="L14862" t="str">
        <x:v>https://sanctionslistservice.ofac.treas.gov/api/PublicationPreview/exports/SDN.CSV</x:v>
      </x:c>
    </x:row>
    <x:row r="14863">
      <x:c r="A14863" t="str">
        <x:v>NYT-04-0ed6377fc688c4bf</x:v>
      </x:c>
      <x:c r="B14863" t="str">
        <x:v>OFAC designation</x:v>
      </x:c>
      <x:c r="C14863" t="str"/>
      <x:c r="D14863" t="str">
        <x:v>Active</x:v>
      </x:c>
      <x:c r="E14863" t="str">
        <x:v>Designation</x:v>
      </x:c>
      <x:c r="F14863" t="str"/>
      <x:c r="G14863" t="str"/>
      <x:c r="H14863" t="str"/>
      <x:c r="I14863" t="str"/>
      <x:c r="J14863" t="n">
        <x:v>50199</x:v>
      </x:c>
      <x:c r="K14863" t="str">
        <x:v>DOB 11 Apr 1993; POB Belarus; nationality Belarus; Gender Male; Passport BM2519180 (Belarus) expires 30 Mar 2028; National ID No. 3110493H047PB9 (Belarus).</x:v>
      </x:c>
      <x:c r="L14863" t="str">
        <x:v>https://sanctionslistservice.ofac.treas.gov/api/PublicationPreview/exports/SDN.CSV</x:v>
      </x:c>
    </x:row>
    <x:row r="14864">
      <x:c r="A14864" t="str">
        <x:v>NYT-04-4b757c512f6ce76d</x:v>
      </x:c>
      <x:c r="B14864" t="str">
        <x:v>OFAC designation</x:v>
      </x:c>
      <x:c r="C14864" t="str"/>
      <x:c r="D14864" t="str">
        <x:v>Active</x:v>
      </x:c>
      <x:c r="E14864" t="str">
        <x:v>Designation</x:v>
      </x:c>
      <x:c r="F14864" t="str"/>
      <x:c r="G14864" t="str"/>
      <x:c r="H14864" t="str"/>
      <x:c r="I14864" t="str"/>
      <x:c r="J14864" t="n">
        <x:v>50200</x:v>
      </x:c>
      <x:c r="K14864" t="str">
        <x:v>Organization Established Date 15 Apr 2013; Organization Type: Transportation and storage; Tax ID No. 192003422 (Belarus).</x:v>
      </x:c>
      <x:c r="L14864" t="str">
        <x:v>https://sanctionslistservice.ofac.treas.gov/api/PublicationPreview/exports/SDN.CSV</x:v>
      </x:c>
    </x:row>
    <x:row r="14865">
      <x:c r="A14865" t="str">
        <x:v>NYT-04-6c9803c958131a86</x:v>
      </x:c>
      <x:c r="B14865" t="str">
        <x:v>OFAC designation</x:v>
      </x:c>
      <x:c r="C14865" t="str"/>
      <x:c r="D14865" t="str">
        <x:v>Active</x:v>
      </x:c>
      <x:c r="E14865" t="str">
        <x:v>Designation</x:v>
      </x:c>
      <x:c r="F14865" t="str"/>
      <x:c r="G14865" t="str"/>
      <x:c r="H14865" t="str"/>
      <x:c r="I14865" t="str"/>
      <x:c r="J14865" t="n">
        <x:v>50201</x:v>
      </x:c>
      <x:c r="K14865" t="str">
        <x:v>Organization Established Date 31 May 2016; Organization Type: Transportation and storage; Tax ID No. 690664113 (Belarus).</x:v>
      </x:c>
      <x:c r="L14865" t="str">
        <x:v>https://sanctionslistservice.ofac.treas.gov/api/PublicationPreview/exports/SDN.CSV</x:v>
      </x:c>
    </x:row>
    <x:row r="14866">
      <x:c r="A14866" t="str">
        <x:v>NYT-04-9b97d14b41a1d3a4</x:v>
      </x:c>
      <x:c r="B14866" t="str">
        <x:v>OFAC designation</x:v>
      </x:c>
      <x:c r="C14866" t="str"/>
      <x:c r="D14866" t="str">
        <x:v>Active</x:v>
      </x:c>
      <x:c r="E14866" t="str">
        <x:v>Designation</x:v>
      </x:c>
      <x:c r="F14866" t="str"/>
      <x:c r="G14866" t="str"/>
      <x:c r="H14866" t="str"/>
      <x:c r="I14866" t="str"/>
      <x:c r="J14866" t="n">
        <x:v>50202</x:v>
      </x:c>
      <x:c r="K14866" t="str">
        <x:v>DOB 03 Mar 1962; POB Belarus; nationality Belarus; Gender Male; Passport MP3293367 (Belarus) expires 02 Feb 2027; National ID No. 3030362A074PB6 (Belarus).</x:v>
      </x:c>
      <x:c r="L14866" t="str">
        <x:v>https://sanctionslistservice.ofac.treas.gov/api/PublicationPreview/exports/SDN.CSV</x:v>
      </x:c>
    </x:row>
    <x:row r="14867">
      <x:c r="A14867" t="str">
        <x:v>NYT-04-94f484e940f930cf</x:v>
      </x:c>
      <x:c r="B14867" t="str">
        <x:v>OFAC designation</x:v>
      </x:c>
      <x:c r="C14867" t="str"/>
      <x:c r="D14867" t="str">
        <x:v>Active</x:v>
      </x:c>
      <x:c r="E14867" t="str">
        <x:v>Designation</x:v>
      </x:c>
      <x:c r="F14867" t="str"/>
      <x:c r="G14867" t="str"/>
      <x:c r="H14867" t="str"/>
      <x:c r="I14867" t="str"/>
      <x:c r="J14867" t="n">
        <x:v>50203</x:v>
      </x:c>
      <x:c r="K14867" t="str">
        <x:v>DOB 26 Mar 1962; POB Russia; nationality Russia; Gender Male; Passport OI0110473 (Russia) expires 19 Sep 2022; National ID No. 3260362B000VF1 (Belarus).</x:v>
      </x:c>
      <x:c r="L14867" t="str">
        <x:v>https://sanctionslistservice.ofac.treas.gov/api/PublicationPreview/exports/SDN.CSV</x:v>
      </x:c>
    </x:row>
    <x:row r="14868">
      <x:c r="A14868" t="str">
        <x:v>NYT-04-b2e4db77e1e2590a</x:v>
      </x:c>
      <x:c r="B14868" t="str">
        <x:v>OFAC designation</x:v>
      </x:c>
      <x:c r="C14868" t="str"/>
      <x:c r="D14868" t="str">
        <x:v>Active</x:v>
      </x:c>
      <x:c r="E14868" t="str">
        <x:v>Designation</x:v>
      </x:c>
      <x:c r="F14868" t="str"/>
      <x:c r="G14868" t="str"/>
      <x:c r="H14868" t="str"/>
      <x:c r="I14868" t="str"/>
      <x:c r="J14868" t="n">
        <x:v>50216</x:v>
      </x:c>
      <x:c r="K14868" t="str">
        <x:v>DOB 29 Aug 1956; POB Belarus; nationality Belarus; Gender Male; Passport KH2539329 (Belarus) expires 13 Oct 2025; National ID No. 3290856K010PB6 (Belarus).</x:v>
      </x:c>
      <x:c r="L14868" t="str">
        <x:v>https://sanctionslistservice.ofac.treas.gov/api/PublicationPreview/exports/SDN.CSV</x:v>
      </x:c>
    </x:row>
    <x:row r="14869">
      <x:c r="A14869" t="str">
        <x:v>NYT-04-e72f0f83592127c6</x:v>
      </x:c>
      <x:c r="B14869" t="str">
        <x:v>OFAC designation</x:v>
      </x:c>
      <x:c r="C14869" t="str"/>
      <x:c r="D14869" t="str">
        <x:v>Active</x:v>
      </x:c>
      <x:c r="E14869" t="str">
        <x:v>Designation</x:v>
      </x:c>
      <x:c r="F14869" t="str"/>
      <x:c r="G14869" t="str"/>
      <x:c r="H14869" t="str"/>
      <x:c r="I14869" t="str"/>
      <x:c r="J14869" t="n">
        <x:v>50217</x:v>
      </x:c>
      <x:c r="K14869" t="str">
        <x:v>DOB 07 May 1974; POB Belarus; nationality Belarus; Gender Male; Passport BM2229283 (Belarus) expires 31 Jul 2024; National ID No. 3070574E057PB8 (Belarus).</x:v>
      </x:c>
      <x:c r="L14869" t="str">
        <x:v>https://sanctionslistservice.ofac.treas.gov/api/PublicationPreview/exports/SDN.CSV</x:v>
      </x:c>
    </x:row>
    <x:row r="14870">
      <x:c r="A14870" t="str">
        <x:v>NYT-04-3208591afc93dcef</x:v>
      </x:c>
      <x:c r="B14870" t="str">
        <x:v>OFAC designation</x:v>
      </x:c>
      <x:c r="C14870" t="str"/>
      <x:c r="D14870" t="str">
        <x:v>Active</x:v>
      </x:c>
      <x:c r="E14870" t="str">
        <x:v>Designation</x:v>
      </x:c>
      <x:c r="F14870" t="str"/>
      <x:c r="G14870" t="str"/>
      <x:c r="H14870" t="str"/>
      <x:c r="I14870" t="str"/>
      <x:c r="J14870" t="n">
        <x:v>50218</x:v>
      </x:c>
      <x:c r="K14870" t="str">
        <x:v>DOB 23 Apr 1965; POB Russia; nationality Russia; Gender Male; Passport KH1935655 (Russia) expires 16 Jan 2028; National ID No. 3230465K000PB5 (Belarus).</x:v>
      </x:c>
      <x:c r="L14870" t="str">
        <x:v>https://sanctionslistservice.ofac.treas.gov/api/PublicationPreview/exports/SDN.CSV</x:v>
      </x:c>
    </x:row>
    <x:row r="14871">
      <x:c r="A14871" t="str">
        <x:v>NYT-04-f107334b2a0d0ca1</x:v>
      </x:c>
      <x:c r="B14871" t="str">
        <x:v>OFAC designation</x:v>
      </x:c>
      <x:c r="C14871" t="str"/>
      <x:c r="D14871" t="str">
        <x:v>Active</x:v>
      </x:c>
      <x:c r="E14871" t="str">
        <x:v>Designation</x:v>
      </x:c>
      <x:c r="F14871" t="str"/>
      <x:c r="G14871" t="str"/>
      <x:c r="H14871" t="str"/>
      <x:c r="I14871" t="str"/>
      <x:c r="J14871" t="n">
        <x:v>50219</x:v>
      </x:c>
      <x:c r="K14871" t="str">
        <x:v>DOB 26 Feb 1965; POB Belarus; nationality Belarus; Gender Male; Passport MP2682225 (Belarus) expires 26 Feb 2065; National ID No. 3260265C035PB4 (Belarus).</x:v>
      </x:c>
      <x:c r="L14871" t="str">
        <x:v>https://sanctionslistservice.ofac.treas.gov/api/PublicationPreview/exports/SDN.CSV</x:v>
      </x:c>
    </x:row>
    <x:row r="14872">
      <x:c r="A14872" t="str">
        <x:v>NYT-04-e0935cdedfb7bdc4</x:v>
      </x:c>
      <x:c r="B14872" t="str">
        <x:v>OFAC designation</x:v>
      </x:c>
      <x:c r="C14872" t="str"/>
      <x:c r="D14872" t="str">
        <x:v>Active</x:v>
      </x:c>
      <x:c r="E14872" t="str">
        <x:v>Designation</x:v>
      </x:c>
      <x:c r="F14872" t="str"/>
      <x:c r="G14872" t="str"/>
      <x:c r="H14872" t="str"/>
      <x:c r="I14872" t="str"/>
      <x:c r="J14872" t="n">
        <x:v>50220</x:v>
      </x:c>
      <x:c r="K14872" t="str">
        <x:v>Secondary sanctions risk: See Section 11 of Executive Order 14024.; Organization Established Date 07 Apr 2015; Organization Type: Freight air transport; Tax ID No. 192457896 (Belarus).</x:v>
      </x:c>
      <x:c r="L14872" t="str">
        <x:v>https://sanctionslistservice.ofac.treas.gov/api/PublicationPreview/exports/SDN.CSV</x:v>
      </x:c>
    </x:row>
    <x:row r="14873">
      <x:c r="A14873" t="str">
        <x:v>NYT-04-f8c28bb03b1b20d1</x:v>
      </x:c>
      <x:c r="B14873" t="str">
        <x:v>OFAC designation</x:v>
      </x:c>
      <x:c r="C14873" t="str"/>
      <x:c r="D14873" t="str">
        <x:v>Active</x:v>
      </x:c>
      <x:c r="E14873" t="str">
        <x:v>Designation</x:v>
      </x:c>
      <x:c r="F14873" t="str"/>
      <x:c r="G14873" t="str"/>
      <x:c r="H14873" t="str"/>
      <x:c r="I14873" t="str"/>
      <x:c r="J14873" t="n">
        <x:v>50221</x:v>
      </x:c>
      <x:c r="K14873" t="str">
        <x:v>Organization Established Date 03 Aug 2020; Organization Type: Freight air transport; Tax ID No. 193453339 (Belarus).</x:v>
      </x:c>
      <x:c r="L14873" t="str">
        <x:v>https://sanctionslistservice.ofac.treas.gov/api/PublicationPreview/exports/SDN.CSV</x:v>
      </x:c>
    </x:row>
    <x:row r="14874">
      <x:c r="A14874" t="str">
        <x:v>NYT-04-a68dd7ff3f4b7a3b</x:v>
      </x:c>
      <x:c r="B14874" t="str">
        <x:v>OFAC designation</x:v>
      </x:c>
      <x:c r="C14874" t="str"/>
      <x:c r="D14874" t="str">
        <x:v>Active</x:v>
      </x:c>
      <x:c r="E14874" t="str">
        <x:v>Designation</x:v>
      </x:c>
      <x:c r="F14874" t="str"/>
      <x:c r="G14874" t="str"/>
      <x:c r="H14874" t="str"/>
      <x:c r="I14874" t="str"/>
      <x:c r="J14874" t="n">
        <x:v>50222</x:v>
      </x:c>
      <x:c r="K14874" t="str">
        <x:v>Secondary sanctions risk: See Section 11 of Executive Order 14024.; Organization Established Date 23 Mar 1997; Organization Type: Freight air transport; Tax ID No. 600436180 (Belarus).</x:v>
      </x:c>
      <x:c r="L14874" t="str">
        <x:v>https://sanctionslistservice.ofac.treas.gov/api/PublicationPreview/exports/SDN.CSV</x:v>
      </x:c>
    </x:row>
    <x:row r="14875">
      <x:c r="A14875" t="str">
        <x:v>NYT-04-201a64ff495640df</x:v>
      </x:c>
      <x:c r="B14875" t="str">
        <x:v>OFAC designation</x:v>
      </x:c>
      <x:c r="C14875" t="str"/>
      <x:c r="D14875" t="str">
        <x:v>Active</x:v>
      </x:c>
      <x:c r="E14875" t="str">
        <x:v>Designation</x:v>
      </x:c>
      <x:c r="F14875" t="str"/>
      <x:c r="G14875" t="str"/>
      <x:c r="H14875" t="str"/>
      <x:c r="I14875" t="str"/>
      <x:c r="J14875" t="n">
        <x:v>50223</x:v>
      </x:c>
      <x:c r="K14875" t="str">
        <x:v>DOB 22 Dec 1962; POB Brest, Belarus; nationality Belarus; Gender Male; National ID No. 3221262A010PB1 (Belarus); Linked To: OOO RUCHSERVOMOTOR.</x:v>
      </x:c>
      <x:c r="L14875" t="str">
        <x:v>https://sanctionslistservice.ofac.treas.gov/api/PublicationPreview/exports/SDN.CSV</x:v>
      </x:c>
    </x:row>
    <x:row r="14876">
      <x:c r="A14876" t="str">
        <x:v>NYT-04-0f74834722bc229c</x:v>
      </x:c>
      <x:c r="B14876" t="str">
        <x:v>OFAC designation</x:v>
      </x:c>
      <x:c r="C14876" t="str"/>
      <x:c r="D14876" t="str">
        <x:v>Active</x:v>
      </x:c>
      <x:c r="E14876" t="str">
        <x:v>Designation</x:v>
      </x:c>
      <x:c r="F14876" t="str"/>
      <x:c r="G14876" t="str"/>
      <x:c r="H14876" t="str"/>
      <x:c r="I14876" t="str"/>
      <x:c r="J14876" t="n">
        <x:v>50224</x:v>
      </x:c>
      <x:c r="K14876" t="str">
        <x:v>Organization Established Date 09 Feb 2017; Tax ID No. 691827047 (Belarus).</x:v>
      </x:c>
      <x:c r="L14876" t="str">
        <x:v>https://sanctionslistservice.ofac.treas.gov/api/PublicationPreview/exports/SDN.CSV</x:v>
      </x:c>
    </x:row>
    <x:row r="14877">
      <x:c r="A14877" t="str">
        <x:v>NYT-04-aa448e5b63dd5969</x:v>
      </x:c>
      <x:c r="B14877" t="str">
        <x:v>OFAC designation</x:v>
      </x:c>
      <x:c r="C14877" t="str"/>
      <x:c r="D14877" t="str">
        <x:v>Active</x:v>
      </x:c>
      <x:c r="E14877" t="str">
        <x:v>Designation</x:v>
      </x:c>
      <x:c r="F14877" t="str"/>
      <x:c r="G14877" t="str"/>
      <x:c r="H14877" t="str"/>
      <x:c r="I14877" t="str"/>
      <x:c r="J14877" t="n">
        <x:v>50225</x:v>
      </x:c>
      <x:c r="K14877" t="str">
        <x:v>Organization Established Date 31 May 2010; Organization Type: Manufacture of other fabricated metal products n.e.c.; Tax ID No. 691303982 (Belarus).</x:v>
      </x:c>
      <x:c r="L14877" t="str">
        <x:v>https://sanctionslistservice.ofac.treas.gov/api/PublicationPreview/exports/SDN.CSV</x:v>
      </x:c>
    </x:row>
    <x:row r="14878">
      <x:c r="A14878" t="str">
        <x:v>NYT-04-c1368f828a503a52</x:v>
      </x:c>
      <x:c r="B14878" t="str">
        <x:v>OFAC designation</x:v>
      </x:c>
      <x:c r="C14878" t="str"/>
      <x:c r="D14878" t="str">
        <x:v>Active</x:v>
      </x:c>
      <x:c r="E14878" t="str">
        <x:v>Designation</x:v>
      </x:c>
      <x:c r="F14878" t="str"/>
      <x:c r="G14878" t="str"/>
      <x:c r="H14878" t="str"/>
      <x:c r="I14878" t="str"/>
      <x:c r="J14878" t="n">
        <x:v>50226</x:v>
      </x:c>
      <x:c r="K14878" t="str">
        <x:v>Organization Established Date 30 Oct 1995; Organization Type: Manufacture of industrial, electric and electronic machinery; Tax ID No. 101065433 (Belarus).</x:v>
      </x:c>
      <x:c r="L14878" t="str">
        <x:v>https://sanctionslistservice.ofac.treas.gov/api/PublicationPreview/exports/SDN.CSV</x:v>
      </x:c>
    </x:row>
    <x:row r="14879">
      <x:c r="A14879" t="str">
        <x:v>NYT-04-cb35b7b96e9c999a</x:v>
      </x:c>
      <x:c r="B14879" t="str">
        <x:v>OFAC designation</x:v>
      </x:c>
      <x:c r="C14879" t="str"/>
      <x:c r="D14879" t="str">
        <x:v>Active</x:v>
      </x:c>
      <x:c r="E14879" t="str">
        <x:v>Designation</x:v>
      </x:c>
      <x:c r="F14879" t="str"/>
      <x:c r="G14879" t="str"/>
      <x:c r="H14879" t="str"/>
      <x:c r="I14879" t="str"/>
      <x:c r="J14879" t="n">
        <x:v>50227</x:v>
      </x:c>
      <x:c r="K14879" t="str">
        <x:v>Organization Established Date 25 Sep 2016; Organization Type: Manufacture of other fabricated metal products n.e.c.; Tax ID No. 291194100 (Belarus).</x:v>
      </x:c>
      <x:c r="L14879" t="str">
        <x:v>https://sanctionslistservice.ofac.treas.gov/api/PublicationPreview/exports/SDN.CSV</x:v>
      </x:c>
    </x:row>
    <x:row r="14880">
      <x:c r="A14880" t="str">
        <x:v>NYT-04-f75e55aa88df5aab</x:v>
      </x:c>
      <x:c r="B14880" t="str">
        <x:v>OFAC designation</x:v>
      </x:c>
      <x:c r="C14880" t="str"/>
      <x:c r="D14880" t="str">
        <x:v>Active</x:v>
      </x:c>
      <x:c r="E14880" t="str">
        <x:v>Designation</x:v>
      </x:c>
      <x:c r="F14880" t="str"/>
      <x:c r="G14880" t="str"/>
      <x:c r="H14880" t="str"/>
      <x:c r="I14880" t="str"/>
      <x:c r="J14880" t="n">
        <x:v>50228</x:v>
      </x:c>
      <x:c r="K14880" t="str">
        <x:v>Organization Established Date 23 Jan 2012; Tax ID No. 191695746 (Belarus).</x:v>
      </x:c>
      <x:c r="L14880" t="str">
        <x:v>https://sanctionslistservice.ofac.treas.gov/api/PublicationPreview/exports/SDN.CSV</x:v>
      </x:c>
    </x:row>
    <x:row r="14881">
      <x:c r="A14881" t="str">
        <x:v>NYT-04-bd770524d850f51d</x:v>
      </x:c>
      <x:c r="B14881" t="str">
        <x:v>OFAC designation</x:v>
      </x:c>
      <x:c r="C14881" t="str"/>
      <x:c r="D14881" t="str">
        <x:v>Active</x:v>
      </x:c>
      <x:c r="E14881" t="str">
        <x:v>Designation</x:v>
      </x:c>
      <x:c r="F14881" t="str"/>
      <x:c r="G14881" t="str"/>
      <x:c r="H14881" t="str"/>
      <x:c r="I14881" t="str"/>
      <x:c r="J14881" t="n">
        <x:v>50229</x:v>
      </x:c>
      <x:c r="K14881" t="str">
        <x:v>Organization Established Date 05 Feb 2009; Organization Type: Manufacture of other fabricated metal products n.e.c.; Tax ID No. 191111141 (Belarus); a.k.a. 'PRECISION MECHANICS LLC'.</x:v>
      </x:c>
      <x:c r="L14881" t="str">
        <x:v>https://sanctionslistservice.ofac.treas.gov/api/PublicationPreview/exports/SDN.CSV</x:v>
      </x:c>
    </x:row>
    <x:row r="14882">
      <x:c r="A14882" t="str">
        <x:v>NYT-04-f5b9891416cdb8af</x:v>
      </x:c>
      <x:c r="B14882" t="str">
        <x:v>OFAC designation</x:v>
      </x:c>
      <x:c r="C14882" t="str"/>
      <x:c r="D14882" t="str">
        <x:v>Active</x:v>
      </x:c>
      <x:c r="E14882" t="str">
        <x:v>Designation</x:v>
      </x:c>
      <x:c r="F14882" t="str"/>
      <x:c r="G14882" t="str"/>
      <x:c r="H14882" t="str"/>
      <x:c r="I14882" t="str"/>
      <x:c r="J14882" t="n">
        <x:v>50230</x:v>
      </x:c>
      <x:c r="K14882" t="str">
        <x:v>DOB 01 Aug 1946; POB Belaya Tserkov, Ukraine; nationality Belarus; Gender Male; National ID No. 3010846A084PB2 (Belarus); Linked To: LLC LABORATORY OF ADDITIVE TECHNOLOGIES.</x:v>
      </x:c>
      <x:c r="L14882" t="str">
        <x:v>https://sanctionslistservice.ofac.treas.gov/api/PublicationPreview/exports/SDN.CSV</x:v>
      </x:c>
    </x:row>
    <x:row r="14883">
      <x:c r="A14883" t="str">
        <x:v>NYT-04-6c017c68efb4be66</x:v>
      </x:c>
      <x:c r="B14883" t="str">
        <x:v>OFAC designation</x:v>
      </x:c>
      <x:c r="C14883" t="str"/>
      <x:c r="D14883" t="str">
        <x:v>Active</x:v>
      </x:c>
      <x:c r="E14883" t="str">
        <x:v>Designation</x:v>
      </x:c>
      <x:c r="F14883" t="str"/>
      <x:c r="G14883" t="str"/>
      <x:c r="H14883" t="str"/>
      <x:c r="I14883" t="str"/>
      <x:c r="J14883" t="n">
        <x:v>50231</x:v>
      </x:c>
      <x:c r="K14883" t="str">
        <x:v>DOB 27 Feb 1981; POB Crimea, Ukraine; nationality Belarus; Gender Male; Passport MP2683544 (Belarus) expires 18 Sep 2029; National ID No. 3270281A003PB6 (Belarus); Linked To: LLC ALYURTEKH.</x:v>
      </x:c>
      <x:c r="L14883" t="str">
        <x:v>https://sanctionslistservice.ofac.treas.gov/api/PublicationPreview/exports/SDN.CSV</x:v>
      </x:c>
    </x:row>
    <x:row r="14884">
      <x:c r="A14884" t="str">
        <x:v>NYT-04-8c8530b7f9056ef8</x:v>
      </x:c>
      <x:c r="B14884" t="str">
        <x:v>OFAC designation</x:v>
      </x:c>
      <x:c r="C14884" t="str"/>
      <x:c r="D14884" t="str">
        <x:v>Active</x:v>
      </x:c>
      <x:c r="E14884" t="str">
        <x:v>Designation</x:v>
      </x:c>
      <x:c r="F14884" t="str"/>
      <x:c r="G14884" t="str"/>
      <x:c r="H14884" t="str"/>
      <x:c r="I14884" t="str"/>
      <x:c r="J14884" t="n">
        <x:v>50232</x:v>
      </x:c>
      <x:c r="K14884" t="str">
        <x:v>DOB 13 Jan 1956; POB Borisov, Belarus; nationality Belarus; Gender Male; National ID No. 3130156A064PB3 (Belarus); Linked To: ALC DISKOMS.</x:v>
      </x:c>
      <x:c r="L14884" t="str">
        <x:v>https://sanctionslistservice.ofac.treas.gov/api/PublicationPreview/exports/SDN.CSV</x:v>
      </x:c>
    </x:row>
    <x:row r="14885">
      <x:c r="A14885" t="str">
        <x:v>NYT-04-050126ab1d6dc8cf</x:v>
      </x:c>
      <x:c r="B14885" t="str">
        <x:v>OFAC designation</x:v>
      </x:c>
      <x:c r="C14885" t="str"/>
      <x:c r="D14885" t="str">
        <x:v>Active</x:v>
      </x:c>
      <x:c r="E14885" t="str">
        <x:v>Designation</x:v>
      </x:c>
      <x:c r="F14885" t="str"/>
      <x:c r="G14885" t="str"/>
      <x:c r="H14885" t="str"/>
      <x:c r="I14885" t="str"/>
      <x:c r="J14885" t="n">
        <x:v>50233</x:v>
      </x:c>
      <x:c r="K14885" t="str">
        <x:v>DOB 12 Feb 1980; nationality Ukraine; citizen Ukraine; Gender Female; National ID No. R0100001414249 (Ukraine); Linked To: LLC MOT.</x:v>
      </x:c>
      <x:c r="L14885" t="str">
        <x:v>https://sanctionslistservice.ofac.treas.gov/api/PublicationPreview/exports/SDN.CSV</x:v>
      </x:c>
    </x:row>
    <x:row r="14886">
      <x:c r="A14886" t="str">
        <x:v>NYT-04-1880543d75ce8223</x:v>
      </x:c>
      <x:c r="B14886" t="str">
        <x:v>OFAC designation</x:v>
      </x:c>
      <x:c r="C14886" t="str"/>
      <x:c r="D14886" t="str">
        <x:v>Active</x:v>
      </x:c>
      <x:c r="E14886" t="str">
        <x:v>Designation</x:v>
      </x:c>
      <x:c r="F14886" t="str"/>
      <x:c r="G14886" t="str"/>
      <x:c r="H14886" t="str"/>
      <x:c r="I14886" t="str"/>
      <x:c r="J14886" t="n">
        <x:v>50234</x:v>
      </x:c>
      <x:c r="K14886" t="str">
        <x:v>DOB 10 Dec 1984; POB Riga, Latvia; nationality Belarus; Gender Male; Passport MC3337847 (Belarus); National ID No. 3101284C003PB0 (Belarus); Linked To: LLC GROSVER GRUP.</x:v>
      </x:c>
      <x:c r="L14886" t="str">
        <x:v>https://sanctionslistservice.ofac.treas.gov/api/PublicationPreview/exports/SDN.CSV</x:v>
      </x:c>
    </x:row>
    <x:row r="14887">
      <x:c r="A14887" t="str">
        <x:v>NYT-04-658796c2413f326a</x:v>
      </x:c>
      <x:c r="B14887" t="str">
        <x:v>OFAC designation</x:v>
      </x:c>
      <x:c r="C14887" t="str"/>
      <x:c r="D14887" t="str">
        <x:v>Active</x:v>
      </x:c>
      <x:c r="E14887" t="str">
        <x:v>Designation</x:v>
      </x:c>
      <x:c r="F14887" t="str"/>
      <x:c r="G14887" t="str"/>
      <x:c r="H14887" t="str"/>
      <x:c r="I14887" t="str"/>
      <x:c r="J14887" t="n">
        <x:v>50235</x:v>
      </x:c>
      <x:c r="K14887" t="str">
        <x:v>DOB 10 Nov 1965; POB Minsk, Belarus; nationality Belarus; Gender Male; National ID No. 3101165A043PB4 (Belarus); Linked To: LIMITED LIABILITY COMPANY TOCHNAYA MEKHANIKA.</x:v>
      </x:c>
      <x:c r="L14887" t="str">
        <x:v>https://sanctionslistservice.ofac.treas.gov/api/PublicationPreview/exports/SDN.CSV</x:v>
      </x:c>
    </x:row>
    <x:row r="14888">
      <x:c r="A14888" t="str">
        <x:v>NYT-04-8943c54ae6199c4e</x:v>
      </x:c>
      <x:c r="B14888" t="str">
        <x:v>OFAC designation</x:v>
      </x:c>
      <x:c r="C14888" t="str"/>
      <x:c r="D14888" t="str">
        <x:v>Active</x:v>
      </x:c>
      <x:c r="E14888" t="str">
        <x:v>Designation</x:v>
      </x:c>
      <x:c r="F14888" t="str"/>
      <x:c r="G14888" t="str"/>
      <x:c r="H14888" t="str"/>
      <x:c r="I14888" t="str"/>
      <x:c r="J14888" t="n">
        <x:v>50236</x:v>
      </x:c>
      <x:c r="K14888" t="str">
        <x:v>DOB 24 Jan 1983; POB Russia; nationality Russia; Gender Male; Secondary sanctions risk: See Section 11 of Executive Order 14024.; Passport 550098738 (Russia); National ID No. R0100000607471 (Belarus).</x:v>
      </x:c>
      <x:c r="L14888" t="str">
        <x:v>https://sanctionslistservice.ofac.treas.gov/api/PublicationPreview/exports/SDN.CSV</x:v>
      </x:c>
    </x:row>
    <x:row r="14889">
      <x:c r="A14889" t="str">
        <x:v>NYT-04-80eeff4f18afe180</x:v>
      </x:c>
      <x:c r="B14889" t="str">
        <x:v>OFAC designation</x:v>
      </x:c>
      <x:c r="C14889" t="str"/>
      <x:c r="D14889" t="str">
        <x:v>Active</x:v>
      </x:c>
      <x:c r="E14889" t="str">
        <x:v>Designation</x:v>
      </x:c>
      <x:c r="F14889" t="str"/>
      <x:c r="G14889" t="str"/>
      <x:c r="H14889" t="str"/>
      <x:c r="I14889" t="str"/>
      <x:c r="J14889" t="n">
        <x:v>50237</x:v>
      </x:c>
      <x:c r="K14889" t="str">
        <x:v>DOB 12 May 1975; POB Russia; nationality Belarus; Gender Male; Secondary sanctions risk: See Section 11 of Executive Order 14024.; Passport MP3379320 (Belarus) expires 21 Dec 2026; National ID No. 3120575A040PB3 (Belarus).</x:v>
      </x:c>
      <x:c r="L14889" t="str">
        <x:v>https://sanctionslistservice.ofac.treas.gov/api/PublicationPreview/exports/SDN.CSV</x:v>
      </x:c>
    </x:row>
    <x:row r="14890">
      <x:c r="A14890" t="str">
        <x:v>NYT-04-7614dac850407a91</x:v>
      </x:c>
      <x:c r="B14890" t="str">
        <x:v>OFAC designation</x:v>
      </x:c>
      <x:c r="C14890" t="str"/>
      <x:c r="D14890" t="str">
        <x:v>Active</x:v>
      </x:c>
      <x:c r="E14890" t="str">
        <x:v>Designation</x:v>
      </x:c>
      <x:c r="F14890" t="str"/>
      <x:c r="G14890" t="str"/>
      <x:c r="H14890" t="str"/>
      <x:c r="I14890" t="str"/>
      <x:c r="J14890" t="n">
        <x:v>50238</x:v>
      </x:c>
      <x:c r="K14890" t="str">
        <x:v>DOB 11 Jan 1967; POB Russia; nationality Belarus; Gender Male; Secondary sanctions risk: See Section 11 of Executive Order 14024.; Passport MP3010584 (Belarus) expires 23 Oct 2027; National ID No. 3110167A043PB2 (Belarus).</x:v>
      </x:c>
      <x:c r="L14890" t="str">
        <x:v>https://sanctionslistservice.ofac.treas.gov/api/PublicationPreview/exports/SDN.CSV</x:v>
      </x:c>
    </x:row>
    <x:row r="14891">
      <x:c r="A14891" t="str">
        <x:v>NYT-04-b8eeb50282029ebc</x:v>
      </x:c>
      <x:c r="B14891" t="str">
        <x:v>OFAC designation</x:v>
      </x:c>
      <x:c r="C14891" t="str"/>
      <x:c r="D14891" t="str">
        <x:v>Active</x:v>
      </x:c>
      <x:c r="E14891" t="str">
        <x:v>Designation</x:v>
      </x:c>
      <x:c r="F14891" t="str"/>
      <x:c r="G14891" t="str"/>
      <x:c r="H14891" t="str"/>
      <x:c r="I14891" t="str"/>
      <x:c r="J14891" t="n">
        <x:v>50239</x:v>
      </x:c>
      <x:c r="K14891" t="str">
        <x:v>Secondary sanctions risk: See Section 11 of Executive Order 14024.; Tax ID No. 5248031980 (Russia); Registration Number 1115248002110 (Russia); a.k.a. 'JSC ZCVP'; a.k.a. 'AO ZZGT'.</x:v>
      </x:c>
      <x:c r="L14891" t="str">
        <x:v>https://sanctionslistservice.ofac.treas.gov/api/PublicationPreview/exports/SDN.CSV</x:v>
      </x:c>
    </x:row>
    <x:row r="14892">
      <x:c r="A14892" t="str">
        <x:v>NYT-04-84c911c64d050805</x:v>
      </x:c>
      <x:c r="B14892" t="str">
        <x:v>OFAC designation</x:v>
      </x:c>
      <x:c r="C14892" t="str"/>
      <x:c r="D14892" t="str">
        <x:v>Active</x:v>
      </x:c>
      <x:c r="E14892" t="str">
        <x:v>Designation</x:v>
      </x:c>
      <x:c r="F14892" t="str"/>
      <x:c r="G14892" t="str"/>
      <x:c r="H14892" t="str"/>
      <x:c r="I14892" t="str"/>
      <x:c r="J14892" t="n">
        <x:v>50240</x:v>
      </x:c>
      <x:c r="K14892" t="str">
        <x:v>Secondary sanctions risk: See Section 11 of Executive Order 14024.; Target Type State-Owned Enterprise; Tax ID No. 5018202198 (Russia); Registration Number 1195081083878 (Russia).</x:v>
      </x:c>
      <x:c r="L14892" t="str">
        <x:v>https://sanctionslistservice.ofac.treas.gov/api/PublicationPreview/exports/SDN.CSV</x:v>
      </x:c>
    </x:row>
    <x:row r="14893">
      <x:c r="A14893" t="str">
        <x:v>NYT-04-d9663dd269c0a4e9</x:v>
      </x:c>
      <x:c r="B14893" t="str">
        <x:v>OFAC designation</x:v>
      </x:c>
      <x:c r="C14893" t="str"/>
      <x:c r="D14893" t="str">
        <x:v>Active</x:v>
      </x:c>
      <x:c r="E14893" t="str">
        <x:v>Designation</x:v>
      </x:c>
      <x:c r="F14893" t="str"/>
      <x:c r="G14893" t="str"/>
      <x:c r="H14893" t="str"/>
      <x:c r="I14893" t="str"/>
      <x:c r="J14893" t="n">
        <x:v>50241</x:v>
      </x:c>
      <x:c r="K14893" t="str">
        <x:v>Secondary sanctions risk: See Section 11 of Executive Order 14024.; Target Type State-Owned Enterprise; Tax ID No. 2706000260 (Russia); Registration Number 1022700650609 (Russia).</x:v>
      </x:c>
      <x:c r="L14893" t="str">
        <x:v>https://sanctionslistservice.ofac.treas.gov/api/PublicationPreview/exports/SDN.CSV</x:v>
      </x:c>
    </x:row>
    <x:row r="14894">
      <x:c r="A14894" t="str">
        <x:v>NYT-04-05eae03a692cd256</x:v>
      </x:c>
      <x:c r="B14894" t="str">
        <x:v>OFAC designation</x:v>
      </x:c>
      <x:c r="C14894" t="str"/>
      <x:c r="D14894" t="str">
        <x:v>Active</x:v>
      </x:c>
      <x:c r="E14894" t="str">
        <x:v>Designation</x:v>
      </x:c>
      <x:c r="F14894" t="str"/>
      <x:c r="G14894" t="str"/>
      <x:c r="H14894" t="str"/>
      <x:c r="I14894" t="str"/>
      <x:c r="J14894" t="n">
        <x:v>50242</x:v>
      </x:c>
      <x:c r="K14894" t="str">
        <x:v>Secondary sanctions risk: See Section 11 of Executive Order 14024.; Tax ID No. 5256072148 (Russia); Registration Number 1075256008618 (Russia); a.k.a. 'OOO VITS'.</x:v>
      </x:c>
      <x:c r="L14894" t="str">
        <x:v>https://sanctionslistservice.ofac.treas.gov/api/PublicationPreview/exports/SDN.CSV</x:v>
      </x:c>
    </x:row>
    <x:row r="14895">
      <x:c r="A14895" t="str">
        <x:v>NYT-04-785c5a2c2c705f56</x:v>
      </x:c>
      <x:c r="B14895" t="str">
        <x:v>OFAC designation</x:v>
      </x:c>
      <x:c r="C14895" t="str"/>
      <x:c r="D14895" t="str">
        <x:v>Active</x:v>
      </x:c>
      <x:c r="E14895" t="str">
        <x:v>Designation</x:v>
      </x:c>
      <x:c r="F14895" t="str"/>
      <x:c r="G14895" t="str"/>
      <x:c r="H14895" t="str"/>
      <x:c r="I14895" t="str"/>
      <x:c r="J14895" t="n">
        <x:v>50243</x:v>
      </x:c>
      <x:c r="K14895" t="str">
        <x:v>Secondary sanctions risk: See Section 11 of Executive Order 14024.; Registration Number 400046055 (Belarus).</x:v>
      </x:c>
      <x:c r="L14895" t="str">
        <x:v>https://sanctionslistservice.ofac.treas.gov/api/PublicationPreview/exports/SDN.CSV</x:v>
      </x:c>
    </x:row>
    <x:row r="14896">
      <x:c r="A14896" t="str">
        <x:v>NYT-04-53766822f196b8bc</x:v>
      </x:c>
      <x:c r="B14896" t="str">
        <x:v>OFAC designation</x:v>
      </x:c>
      <x:c r="C14896" t="str"/>
      <x:c r="D14896" t="str">
        <x:v>Active</x:v>
      </x:c>
      <x:c r="E14896" t="str">
        <x:v>Designation</x:v>
      </x:c>
      <x:c r="F14896" t="str"/>
      <x:c r="G14896" t="str"/>
      <x:c r="H14896" t="str"/>
      <x:c r="I14896" t="str"/>
      <x:c r="J14896" t="n">
        <x:v>50244</x:v>
      </x:c>
      <x:c r="K14896" t="str">
        <x:v>Secondary sanctions risk: See Section 11 of Executive Order 14024.; Target Type State-Owned Enterprise; Tax ID No. 5027150193 (Russia); Registration Number 1095027006722 (Russia).</x:v>
      </x:c>
      <x:c r="L14896" t="str">
        <x:v>https://sanctionslistservice.ofac.treas.gov/api/PublicationPreview/exports/SDN.CSV</x:v>
      </x:c>
    </x:row>
    <x:row r="14897">
      <x:c r="A14897" t="str">
        <x:v>NYT-04-1c5b8076c0ea1727</x:v>
      </x:c>
      <x:c r="B14897" t="str">
        <x:v>OFAC designation</x:v>
      </x:c>
      <x:c r="C14897" t="str"/>
      <x:c r="D14897" t="str">
        <x:v>Active</x:v>
      </x:c>
      <x:c r="E14897" t="str">
        <x:v>Designation</x:v>
      </x:c>
      <x:c r="F14897" t="str"/>
      <x:c r="G14897" t="str"/>
      <x:c r="H14897" t="str"/>
      <x:c r="I14897" t="str"/>
      <x:c r="J14897" t="n">
        <x:v>50245</x:v>
      </x:c>
      <x:c r="K14897" t="str">
        <x:v>DOB 11 Nov 1967; POB Kagan, Uzbekistan; nationality Belarus; Gender Male; Secondary sanctions risk: See Section 11 of Executive Order 14024.; National ID No. 3111167A014PB1 (Belarus).</x:v>
      </x:c>
      <x:c r="L14897" t="str">
        <x:v>https://sanctionslistservice.ofac.treas.gov/api/PublicationPreview/exports/SDN.CSV</x:v>
      </x:c>
    </x:row>
    <x:row r="14898">
      <x:c r="A14898" t="str">
        <x:v>NYT-04-e581134f4a8f6b7b</x:v>
      </x:c>
      <x:c r="B14898" t="str">
        <x:v>OFAC designation</x:v>
      </x:c>
      <x:c r="C14898" t="str"/>
      <x:c r="D14898" t="str">
        <x:v>Active</x:v>
      </x:c>
      <x:c r="E14898" t="str">
        <x:v>Designation</x:v>
      </x:c>
      <x:c r="F14898" t="str"/>
      <x:c r="G14898" t="str"/>
      <x:c r="H14898" t="str"/>
      <x:c r="I14898" t="str"/>
      <x:c r="J14898" t="n">
        <x:v>50246</x:v>
      </x:c>
      <x:c r="K14898" t="str">
        <x:v>Secondary sanctions risk: See Section 11 of Executive Order 14024.; Organization Established Date 03 Jul 2023; Tax ID No. 7720901379 (Russia); Registration Number 1237700447324 (Russia).</x:v>
      </x:c>
      <x:c r="L14898" t="str">
        <x:v>https://sanctionslistservice.ofac.treas.gov/api/PublicationPreview/exports/SDN.CSV</x:v>
      </x:c>
    </x:row>
    <x:row r="14899">
      <x:c r="A14899" t="str">
        <x:v>NYT-04-b6d8d724e20bb741</x:v>
      </x:c>
      <x:c r="B14899" t="str">
        <x:v>OFAC designation</x:v>
      </x:c>
      <x:c r="C14899" t="str"/>
      <x:c r="D14899" t="str">
        <x:v>Active</x:v>
      </x:c>
      <x:c r="E14899" t="str">
        <x:v>Designation</x:v>
      </x:c>
      <x:c r="F14899" t="str"/>
      <x:c r="G14899" t="str"/>
      <x:c r="H14899" t="str"/>
      <x:c r="I14899" t="str"/>
      <x:c r="J14899" t="n">
        <x:v>50247</x:v>
      </x:c>
      <x:c r="K14899" t="str">
        <x:v>Secondary sanctions risk: See Section 11 of Executive Order 14024.; Target Type State-Owned Enterprise; Tax ID No. 7720673002 (Russia); Registration Number 1097746763102 (Russia).</x:v>
      </x:c>
      <x:c r="L14899" t="str">
        <x:v>https://sanctionslistservice.ofac.treas.gov/api/PublicationPreview/exports/SDN.CSV</x:v>
      </x:c>
    </x:row>
    <x:row r="14900">
      <x:c r="A14900" t="str">
        <x:v>NYT-04-b38b011ba392146e</x:v>
      </x:c>
      <x:c r="B14900" t="str">
        <x:v>OFAC designation</x:v>
      </x:c>
      <x:c r="C14900" t="str"/>
      <x:c r="D14900" t="str">
        <x:v>Active</x:v>
      </x:c>
      <x:c r="E14900" t="str">
        <x:v>Designation</x:v>
      </x:c>
      <x:c r="F14900" t="str"/>
      <x:c r="G14900" t="str"/>
      <x:c r="H14900" t="str"/>
      <x:c r="I14900" t="str"/>
      <x:c r="J14900" t="n">
        <x:v>50248</x:v>
      </x:c>
      <x:c r="K14900" t="str">
        <x:v>DOB 09 Sep 1952; POB Talas, Kyrgyzstan; nationality Russia; alt. nationality Cyprus; Gender Male; Secondary sanctions risk: See Section 11 of Executive Order 14024.; Passport 550074072 (Russia); Tax ID No. 770405603410 (Russia).</x:v>
      </x:c>
      <x:c r="L14900" t="str">
        <x:v>https://sanctionslistservice.ofac.treas.gov/api/PublicationPreview/exports/SDN.CSV</x:v>
      </x:c>
    </x:row>
    <x:row r="14901">
      <x:c r="A14901" t="str">
        <x:v>NYT-04-eae44a773f14d0a4</x:v>
      </x:c>
      <x:c r="B14901" t="str">
        <x:v>OFAC designation</x:v>
      </x:c>
      <x:c r="C14901" t="str"/>
      <x:c r="D14901" t="str">
        <x:v>Active</x:v>
      </x:c>
      <x:c r="E14901" t="str">
        <x:v>Designation</x:v>
      </x:c>
      <x:c r="F14901" t="str"/>
      <x:c r="G14901" t="str"/>
      <x:c r="H14901" t="str"/>
      <x:c r="I14901" t="str"/>
      <x:c r="J14901" t="n">
        <x:v>50249</x:v>
      </x:c>
      <x:c r="K14901" t="str">
        <x:v>Secondary sanctions risk: See Section 11 of Executive Order 14024.; Target Type State-Owned Enterprise; Tax ID No. 0268005588 (Russia); Registration Number 1020202089115 (Russia).</x:v>
      </x:c>
      <x:c r="L14901" t="str">
        <x:v>https://sanctionslistservice.ofac.treas.gov/api/PublicationPreview/exports/SDN.CSV</x:v>
      </x:c>
    </x:row>
    <x:row r="14902">
      <x:c r="A14902" t="str">
        <x:v>NYT-04-3a15120bdbfd038e</x:v>
      </x:c>
      <x:c r="B14902" t="str">
        <x:v>OFAC designation</x:v>
      </x:c>
      <x:c r="C14902" t="str"/>
      <x:c r="D14902" t="str">
        <x:v>Active</x:v>
      </x:c>
      <x:c r="E14902" t="str">
        <x:v>Designation</x:v>
      </x:c>
      <x:c r="F14902" t="str"/>
      <x:c r="G14902" t="str"/>
      <x:c r="H14902" t="str"/>
      <x:c r="I14902" t="str"/>
      <x:c r="J14902" t="n">
        <x:v>50250</x:v>
      </x:c>
      <x:c r="K14902" t="str">
        <x:v>Secondary sanctions risk: See Section 11 of Executive Order 14024.; Target Type State-Owned Enterprise; Tax ID No. 1656003409 (Russia); Registration Number 1021603067683 (Russia).</x:v>
      </x:c>
      <x:c r="L14902" t="str">
        <x:v>https://sanctionslistservice.ofac.treas.gov/api/PublicationPreview/exports/SDN.CSV</x:v>
      </x:c>
    </x:row>
    <x:row r="14903">
      <x:c r="A14903" t="str">
        <x:v>NYT-04-42af3739c3350892</x:v>
      </x:c>
      <x:c r="B14903" t="str">
        <x:v>OFAC designation</x:v>
      </x:c>
      <x:c r="C14903" t="str"/>
      <x:c r="D14903" t="str">
        <x:v>Active</x:v>
      </x:c>
      <x:c r="E14903" t="str">
        <x:v>Designation</x:v>
      </x:c>
      <x:c r="F14903" t="str"/>
      <x:c r="G14903" t="str"/>
      <x:c r="H14903" t="str"/>
      <x:c r="I14903" t="str"/>
      <x:c r="J14903" t="n">
        <x:v>50251</x:v>
      </x:c>
      <x:c r="K14903" t="str">
        <x:v>DOB 26 May 1959; POB Ulyanovsk Region, Russia; nationality Russia; Gender Male; Secondary sanctions risk: See Section 11 of Executive Order 14024.; Passport 7304273188 (Russia); alt. Passport 7301381541 (Russia); Tax ID No. 73280738648127 (Russia).</x:v>
      </x:c>
      <x:c r="L14903" t="str">
        <x:v>https://sanctionslistservice.ofac.treas.gov/api/PublicationPreview/exports/SDN.CSV</x:v>
      </x:c>
    </x:row>
    <x:row r="14904">
      <x:c r="A14904" t="str">
        <x:v>NYT-04-2d5fd35c4827894e</x:v>
      </x:c>
      <x:c r="B14904" t="str">
        <x:v>OFAC designation</x:v>
      </x:c>
      <x:c r="C14904" t="str"/>
      <x:c r="D14904" t="str">
        <x:v>Active</x:v>
      </x:c>
      <x:c r="E14904" t="str">
        <x:v>Designation</x:v>
      </x:c>
      <x:c r="F14904" t="str"/>
      <x:c r="G14904" t="str"/>
      <x:c r="H14904" t="str"/>
      <x:c r="I14904" t="str"/>
      <x:c r="J14904" t="n">
        <x:v>50252</x:v>
      </x:c>
      <x:c r="K14904" t="str">
        <x:v>DOB 10 Nov 1976; POB Village Lubonichi, Kirovsky, Mogilev Region, Belarus; nationality Belarus; Gender Female; Secondary sanctions risk: See Section 11 of Executive Order 14024.; National ID No. 4101176M005PB3 (Belarus).</x:v>
      </x:c>
      <x:c r="L14904" t="str">
        <x:v>https://sanctionslistservice.ofac.treas.gov/api/PublicationPreview/exports/SDN.CSV</x:v>
      </x:c>
    </x:row>
    <x:row r="14905">
      <x:c r="A14905" t="str">
        <x:v>NYT-04-47dbda67100db532</x:v>
      </x:c>
      <x:c r="B14905" t="str">
        <x:v>OFAC designation</x:v>
      </x:c>
      <x:c r="C14905" t="str"/>
      <x:c r="D14905" t="str">
        <x:v>Active</x:v>
      </x:c>
      <x:c r="E14905" t="str">
        <x:v>Designation</x:v>
      </x:c>
      <x:c r="F14905" t="str"/>
      <x:c r="G14905" t="str"/>
      <x:c r="H14905" t="str"/>
      <x:c r="I14905" t="str"/>
      <x:c r="J14905" t="n">
        <x:v>50253</x:v>
      </x:c>
      <x:c r="K14905" t="str">
        <x:v>DOB 17 Mar 1974; POB Ozerany, Rogachevsky District, Gomel Region, Belarus; nationality Belarus; Gender Male; Secondary sanctions risk: See Section 11 of Executive Order 14024.; National ID No. 3170374H045PB1 (Belarus).</x:v>
      </x:c>
      <x:c r="L14905" t="str">
        <x:v>https://sanctionslistservice.ofac.treas.gov/api/PublicationPreview/exports/SDN.CSV</x:v>
      </x:c>
    </x:row>
    <x:row r="14906">
      <x:c r="A14906" t="str">
        <x:v>NYT-04-f042975293ced1e9</x:v>
      </x:c>
      <x:c r="B14906" t="str">
        <x:v>OFAC designation</x:v>
      </x:c>
      <x:c r="C14906" t="str"/>
      <x:c r="D14906" t="str">
        <x:v>Active</x:v>
      </x:c>
      <x:c r="E14906" t="str">
        <x:v>Designation</x:v>
      </x:c>
      <x:c r="F14906" t="str"/>
      <x:c r="G14906" t="str"/>
      <x:c r="H14906" t="str"/>
      <x:c r="I14906" t="str"/>
      <x:c r="J14906" t="n">
        <x:v>50254</x:v>
      </x:c>
      <x:c r="K14906" t="str">
        <x:v>DOB 03 Jan 1956; POB Starobelsk, Luhansk Region, Ukraine; nationality Russia; alt. nationality Germany; Gender Male; Secondary sanctions risk: See Section 11 of Executive Order 14024.; Tax ID No. 732808701175 (Russia).</x:v>
      </x:c>
      <x:c r="L14906" t="str">
        <x:v>https://sanctionslistservice.ofac.treas.gov/api/PublicationPreview/exports/SDN.CSV</x:v>
      </x:c>
    </x:row>
    <x:row r="14907">
      <x:c r="A14907" t="str">
        <x:v>NYT-04-107788d3b3a44b81</x:v>
      </x:c>
      <x:c r="B14907" t="str">
        <x:v>OFAC designation</x:v>
      </x:c>
      <x:c r="C14907" t="str"/>
      <x:c r="D14907" t="str">
        <x:v>Active</x:v>
      </x:c>
      <x:c r="E14907" t="str">
        <x:v>Designation</x:v>
      </x:c>
      <x:c r="F14907" t="str"/>
      <x:c r="G14907" t="str"/>
      <x:c r="H14907" t="str"/>
      <x:c r="I14907" t="str"/>
      <x:c r="J14907" t="n">
        <x:v>50255</x:v>
      </x:c>
      <x:c r="K14907" t="str">
        <x:v>DOB 09 Apr 1989; POB Tashkent, Uzbekistan; nationality Belarus; Gender Male; Secondary sanctions risk: See Section 11 of Executive Order 14024.; National ID No. 3090489M023PB4 (Belarus).</x:v>
      </x:c>
      <x:c r="L14907" t="str">
        <x:v>https://sanctionslistservice.ofac.treas.gov/api/PublicationPreview/exports/SDN.CSV</x:v>
      </x:c>
    </x:row>
    <x:row r="14908">
      <x:c r="A14908" t="str">
        <x:v>NYT-04-5407e8ada5a7bb27</x:v>
      </x:c>
      <x:c r="B14908" t="str">
        <x:v>OFAC designation</x:v>
      </x:c>
      <x:c r="C14908" t="str"/>
      <x:c r="D14908" t="str">
        <x:v>Active</x:v>
      </x:c>
      <x:c r="E14908" t="str">
        <x:v>Designation</x:v>
      </x:c>
      <x:c r="F14908" t="str"/>
      <x:c r="G14908" t="str"/>
      <x:c r="H14908" t="str"/>
      <x:c r="I14908" t="str"/>
      <x:c r="J14908" t="n">
        <x:v>50256</x:v>
      </x:c>
      <x:c r="K14908" t="str">
        <x:v>Secondary sanctions risk: See Section 11 of Executive Order 14024.; Tax ID No. 100512805 (Belarus); Government Gazette Number 000247915000 (Belarus); a.k.a. 'GNPO PM'; Linked To: JSC 558 AIRCRAFT REPAIR PLANT.</x:v>
      </x:c>
      <x:c r="L14908" t="str">
        <x:v>https://sanctionslistservice.ofac.treas.gov/api/PublicationPreview/exports/SDN.CSV</x:v>
      </x:c>
    </x:row>
    <x:row r="14909">
      <x:c r="A14909" t="str">
        <x:v>NYT-04-07682517721abba9</x:v>
      </x:c>
      <x:c r="B14909" t="str">
        <x:v>OFAC designation</x:v>
      </x:c>
      <x:c r="C14909" t="str"/>
      <x:c r="D14909" t="str">
        <x:v>Active</x:v>
      </x:c>
      <x:c r="E14909" t="str">
        <x:v>Designation</x:v>
      </x:c>
      <x:c r="F14909" t="str"/>
      <x:c r="G14909" t="str"/>
      <x:c r="H14909" t="str"/>
      <x:c r="I14909" t="str"/>
      <x:c r="J14909" t="n">
        <x:v>50257</x:v>
      </x:c>
      <x:c r="K14909" t="str">
        <x:v>DOB 30 Jan 1964; POB Pokhbistnevsky district, Samara Region, Russia; nationality Russia; Gender Male; Secondary sanctions risk: See Section 11 of Executive Order 14024.; Passport 7308664347 (Russia); alt. Passport 7303853009 (Russia); Tax ID No. 732500186500 (Russia).</x:v>
      </x:c>
      <x:c r="L14909" t="str">
        <x:v>https://sanctionslistservice.ofac.treas.gov/api/PublicationPreview/exports/SDN.CSV</x:v>
      </x:c>
    </x:row>
    <x:row r="14910">
      <x:c r="A14910" t="str">
        <x:v>NYT-04-d29bd018ccaff03d</x:v>
      </x:c>
      <x:c r="B14910" t="str">
        <x:v>OFAC designation</x:v>
      </x:c>
      <x:c r="C14910" t="str"/>
      <x:c r="D14910" t="str">
        <x:v>Active</x:v>
      </x:c>
      <x:c r="E14910" t="str">
        <x:v>Designation</x:v>
      </x:c>
      <x:c r="F14910" t="str"/>
      <x:c r="G14910" t="str"/>
      <x:c r="H14910" t="str"/>
      <x:c r="I14910" t="str"/>
      <x:c r="J14910" t="n">
        <x:v>50258</x:v>
      </x:c>
      <x:c r="K14910" t="str">
        <x:v>Secondary sanctions risk: See Section 11 of Executive Order 14024.; Tax ID No. 5054002290 (Russia); Registration Number 1025002036730 (Russia); a.k.a. 'AO EKA'; a.k.a. 'AKTSIONERNOE OBSHCHESTVO EKA'.</x:v>
      </x:c>
      <x:c r="L14910" t="str">
        <x:v>https://sanctionslistservice.ofac.treas.gov/api/PublicationPreview/exports/SDN.CSV</x:v>
      </x:c>
    </x:row>
    <x:row r="14911">
      <x:c r="A14911" t="str">
        <x:v>NYT-04-e1add706b3b22f4e</x:v>
      </x:c>
      <x:c r="B14911" t="str">
        <x:v>OFAC designation</x:v>
      </x:c>
      <x:c r="C14911" t="str"/>
      <x:c r="D14911" t="str">
        <x:v>Active</x:v>
      </x:c>
      <x:c r="E14911" t="str">
        <x:v>Designation</x:v>
      </x:c>
      <x:c r="F14911" t="str"/>
      <x:c r="G14911" t="str"/>
      <x:c r="H14911" t="str"/>
      <x:c r="I14911" t="str"/>
      <x:c r="J14911" t="n">
        <x:v>50259</x:v>
      </x:c>
      <x:c r="K14911" t="str">
        <x:v>Secondary sanctions risk: See Section 11 of Executive Order 14024.; Target Type State-Owned Enterprise; Tax ID No. 7720770380 (Russia); Registration Number 1127747292738 (Russia).</x:v>
      </x:c>
      <x:c r="L14911" t="str">
        <x:v>https://sanctionslistservice.ofac.treas.gov/api/PublicationPreview/exports/SDN.CSV</x:v>
      </x:c>
    </x:row>
    <x:row r="14912">
      <x:c r="A14912" t="str">
        <x:v>NYT-04-d1b01bfaefbf6785</x:v>
      </x:c>
      <x:c r="B14912" t="str">
        <x:v>OFAC designation</x:v>
      </x:c>
      <x:c r="C14912" t="str"/>
      <x:c r="D14912" t="str">
        <x:v>Active</x:v>
      </x:c>
      <x:c r="E14912" t="str">
        <x:v>Designation</x:v>
      </x:c>
      <x:c r="F14912" t="str"/>
      <x:c r="G14912" t="str"/>
      <x:c r="H14912" t="str"/>
      <x:c r="I14912" t="str"/>
      <x:c r="J14912" t="n">
        <x:v>50260</x:v>
      </x:c>
      <x:c r="K14912" t="str">
        <x:v>Secondary sanctions risk: See Section 11 of Executive Order 14024.; Tax ID No. 1225000018803 (Russia); Registration Number 5040177331 (Russia); a.k.a. 'TSAGI'.</x:v>
      </x:c>
      <x:c r="L14912" t="str">
        <x:v>https://sanctionslistservice.ofac.treas.gov/api/PublicationPreview/exports/SDN.CSV</x:v>
      </x:c>
    </x:row>
    <x:row r="14913">
      <x:c r="A14913" t="str">
        <x:v>NYT-04-673b0869cac522cb</x:v>
      </x:c>
      <x:c r="B14913" t="str">
        <x:v>OFAC designation</x:v>
      </x:c>
      <x:c r="C14913" t="str"/>
      <x:c r="D14913" t="str">
        <x:v>Active</x:v>
      </x:c>
      <x:c r="E14913" t="str">
        <x:v>Designation</x:v>
      </x:c>
      <x:c r="F14913" t="str"/>
      <x:c r="G14913" t="str"/>
      <x:c r="H14913" t="str"/>
      <x:c r="I14913" t="str"/>
      <x:c r="J14913" t="n">
        <x:v>50261</x:v>
      </x:c>
      <x:c r="K14913" t="str">
        <x:v>DOB 18 Dec 1970; POB Moscow, Russia; nationality Russia; Gender Male; Secondary sanctions risk: See Section 11 of Executive Order 14024.; Tax ID No. 773384622502 (Russia).</x:v>
      </x:c>
      <x:c r="L14913" t="str">
        <x:v>https://sanctionslistservice.ofac.treas.gov/api/PublicationPreview/exports/SDN.CSV</x:v>
      </x:c>
    </x:row>
    <x:row r="14914">
      <x:c r="A14914" t="str">
        <x:v>NYT-04-73fe7aaf2ce3fb9b</x:v>
      </x:c>
      <x:c r="B14914" t="str">
        <x:v>OFAC designation</x:v>
      </x:c>
      <x:c r="C14914" t="str"/>
      <x:c r="D14914" t="str">
        <x:v>Active</x:v>
      </x:c>
      <x:c r="E14914" t="str">
        <x:v>Designation</x:v>
      </x:c>
      <x:c r="F14914" t="str"/>
      <x:c r="G14914" t="str"/>
      <x:c r="H14914" t="str"/>
      <x:c r="I14914" t="str"/>
      <x:c r="J14914" t="n">
        <x:v>50262</x:v>
      </x:c>
      <x:c r="K14914" t="str">
        <x:v>Secondary sanctions risk: See Section 11 of Executive Order 14024.; Target Type State-Owned Enterprise; Tax ID No. 6312139922 (Russia); Registration Number 1146312005344 (Russia).</x:v>
      </x:c>
      <x:c r="L14914" t="str">
        <x:v>https://sanctionslistservice.ofac.treas.gov/api/PublicationPreview/exports/SDN.CSV</x:v>
      </x:c>
    </x:row>
    <x:row r="14915">
      <x:c r="A14915" t="str">
        <x:v>NYT-04-27a5b77591d6e42f</x:v>
      </x:c>
      <x:c r="B14915" t="str">
        <x:v>OFAC designation</x:v>
      </x:c>
      <x:c r="C14915" t="str"/>
      <x:c r="D14915" t="str">
        <x:v>Active</x:v>
      </x:c>
      <x:c r="E14915" t="str">
        <x:v>Designation</x:v>
      </x:c>
      <x:c r="F14915" t="str"/>
      <x:c r="G14915" t="str"/>
      <x:c r="H14915" t="str"/>
      <x:c r="I14915" t="str"/>
      <x:c r="J14915" t="n">
        <x:v>50263</x:v>
      </x:c>
      <x:c r="K14915" t="str">
        <x:v>DOB 19 Jun 1970; POB Samara, Russia; nationality Russia; Gender Male; Secondary sanctions risk: See Section 11 of Executive Order 14024.; Tax ID No. 631909995294 (Russia).</x:v>
      </x:c>
      <x:c r="L14915" t="str">
        <x:v>https://sanctionslistservice.ofac.treas.gov/api/PublicationPreview/exports/SDN.CSV</x:v>
      </x:c>
    </x:row>
    <x:row r="14916">
      <x:c r="A14916" t="str">
        <x:v>NYT-04-a9c941e3aa13a39f</x:v>
      </x:c>
      <x:c r="B14916" t="str">
        <x:v>OFAC designation</x:v>
      </x:c>
      <x:c r="C14916" t="str"/>
      <x:c r="D14916" t="str">
        <x:v>Active</x:v>
      </x:c>
      <x:c r="E14916" t="str">
        <x:v>Designation</x:v>
      </x:c>
      <x:c r="F14916" t="str"/>
      <x:c r="G14916" t="str"/>
      <x:c r="H14916" t="str"/>
      <x:c r="I14916" t="str"/>
      <x:c r="J14916" t="n">
        <x:v>50264</x:v>
      </x:c>
      <x:c r="K14916" t="str">
        <x:v>Secondary sanctions risk: See Section 11 of Executive Order 14024.; Tax ID No. 5408100018 (Russia); Registration Number 1025403641900 (Russia).</x:v>
      </x:c>
      <x:c r="L14916" t="str">
        <x:v>https://sanctionslistservice.ofac.treas.gov/api/PublicationPreview/exports/SDN.CSV</x:v>
      </x:c>
    </x:row>
    <x:row r="14917">
      <x:c r="A14917" t="str">
        <x:v>NYT-04-43c46a4e4f339463</x:v>
      </x:c>
      <x:c r="B14917" t="str">
        <x:v>OFAC designation</x:v>
      </x:c>
      <x:c r="C14917" t="str"/>
      <x:c r="D14917" t="str">
        <x:v>Active</x:v>
      </x:c>
      <x:c r="E14917" t="str">
        <x:v>Designation</x:v>
      </x:c>
      <x:c r="F14917" t="str"/>
      <x:c r="G14917" t="str"/>
      <x:c r="H14917" t="str"/>
      <x:c r="I14917" t="str"/>
      <x:c r="J14917" t="n">
        <x:v>50265</x:v>
      </x:c>
      <x:c r="K14917" t="str">
        <x:v>Secondary sanctions risk: See Section 11 of Executive Order 14024.; Tax ID No. 7806002060 (Russia); Registration Number 1027804181965 (Russia).</x:v>
      </x:c>
      <x:c r="L14917" t="str">
        <x:v>https://sanctionslistservice.ofac.treas.gov/api/PublicationPreview/exports/SDN.CSV</x:v>
      </x:c>
    </x:row>
    <x:row r="14918">
      <x:c r="A14918" t="str">
        <x:v>NYT-04-4713dcd4da13c919</x:v>
      </x:c>
      <x:c r="B14918" t="str">
        <x:v>OFAC designation</x:v>
      </x:c>
      <x:c r="C14918" t="str"/>
      <x:c r="D14918" t="str">
        <x:v>Active</x:v>
      </x:c>
      <x:c r="E14918" t="str">
        <x:v>Designation</x:v>
      </x:c>
      <x:c r="F14918" t="str"/>
      <x:c r="G14918" t="str"/>
      <x:c r="H14918" t="str"/>
      <x:c r="I14918" t="str"/>
      <x:c r="J14918" t="n">
        <x:v>50267</x:v>
      </x:c>
      <x:c r="K14918" t="str">
        <x:v>DOB 04 May 1956; POB Savichi, Belarus; nationality Russia; alt. nationality Cyprus; Gender Male; Secondary sanctions risk: See Section 11 of Executive Order 14024.; Tax ID No. 770804439659 (Russia).</x:v>
      </x:c>
      <x:c r="L14918" t="str">
        <x:v>https://sanctionslistservice.ofac.treas.gov/api/PublicationPreview/exports/SDN.CSV</x:v>
      </x:c>
    </x:row>
    <x:row r="14919">
      <x:c r="A14919" t="str">
        <x:v>NYT-04-61eb3a6852f16ab4</x:v>
      </x:c>
      <x:c r="B14919" t="str">
        <x:v>OFAC designation</x:v>
      </x:c>
      <x:c r="C14919" t="str"/>
      <x:c r="D14919" t="str">
        <x:v>Active</x:v>
      </x:c>
      <x:c r="E14919" t="str">
        <x:v>Designation</x:v>
      </x:c>
      <x:c r="F14919" t="str"/>
      <x:c r="G14919" t="str"/>
      <x:c r="H14919" t="str"/>
      <x:c r="I14919" t="str"/>
      <x:c r="J14919" t="n">
        <x:v>50268</x:v>
      </x:c>
      <x:c r="K14919" t="str">
        <x:v>DOB 18 Dec 1974; POB Miass, Russia; nationality Russia; Gender Male; Secondary sanctions risk: See Section 11 of Executive Order 14024.; National ID No. 7302481876 (Russia); Tax ID No. 732808920547 (Russia).</x:v>
      </x:c>
      <x:c r="L14919" t="str">
        <x:v>https://sanctionslistservice.ofac.treas.gov/api/PublicationPreview/exports/SDN.CSV</x:v>
      </x:c>
    </x:row>
    <x:row r="14920">
      <x:c r="A14920" t="str">
        <x:v>NYT-04-d13af83adf87eac0</x:v>
      </x:c>
      <x:c r="B14920" t="str">
        <x:v>OFAC designation</x:v>
      </x:c>
      <x:c r="C14920" t="str"/>
      <x:c r="D14920" t="str">
        <x:v>Active</x:v>
      </x:c>
      <x:c r="E14920" t="str">
        <x:v>Designation</x:v>
      </x:c>
      <x:c r="F14920" t="str"/>
      <x:c r="G14920" t="str"/>
      <x:c r="H14920" t="str"/>
      <x:c r="I14920" t="str"/>
      <x:c r="J14920" t="n">
        <x:v>50269</x:v>
      </x:c>
      <x:c r="K14920" t="str">
        <x:v>Secondary sanctions risk: See Section 11 of Executive Order 14024.; Tax ID No. 7731390782 (Russia); Registration Number 5177746181135 (Russia).</x:v>
      </x:c>
      <x:c r="L14920" t="str">
        <x:v>https://sanctionslistservice.ofac.treas.gov/api/PublicationPreview/exports/SDN.CSV</x:v>
      </x:c>
    </x:row>
    <x:row r="14921">
      <x:c r="A14921" t="str">
        <x:v>NYT-04-3563b6696bc061c8</x:v>
      </x:c>
      <x:c r="B14921" t="str">
        <x:v>OFAC designation</x:v>
      </x:c>
      <x:c r="C14921" t="str"/>
      <x:c r="D14921" t="str">
        <x:v>Active</x:v>
      </x:c>
      <x:c r="E14921" t="str">
        <x:v>Designation</x:v>
      </x:c>
      <x:c r="F14921" t="str"/>
      <x:c r="G14921" t="str"/>
      <x:c r="H14921" t="str"/>
      <x:c r="I14921" t="str"/>
      <x:c r="J14921" t="n">
        <x:v>50270</x:v>
      </x:c>
      <x:c r="K14921" t="str">
        <x:v>Secondary sanctions risk: See Section 11 of Executive Order 14024.; Tax ID No. 9717103694 (Russia); Registration Number 1217700319627 (Russia).</x:v>
      </x:c>
      <x:c r="L14921" t="str">
        <x:v>https://sanctionslistservice.ofac.treas.gov/api/PublicationPreview/exports/SDN.CSV</x:v>
      </x:c>
    </x:row>
    <x:row r="14922">
      <x:c r="A14922" t="str">
        <x:v>NYT-04-98753a8e70188ecf</x:v>
      </x:c>
      <x:c r="B14922" t="str">
        <x:v>OFAC designation</x:v>
      </x:c>
      <x:c r="C14922" t="str"/>
      <x:c r="D14922" t="str">
        <x:v>Active</x:v>
      </x:c>
      <x:c r="E14922" t="str">
        <x:v>Designation</x:v>
      </x:c>
      <x:c r="F14922" t="str"/>
      <x:c r="G14922" t="str"/>
      <x:c r="H14922" t="str"/>
      <x:c r="I14922" t="str"/>
      <x:c r="J14922" t="n">
        <x:v>50271</x:v>
      </x:c>
      <x:c r="K14922" t="str">
        <x:v>DOB 23 Jan 1996; nationality Russia; Gender Male; Secondary sanctions risk: See Section 11 of Executive Order 14024.; Passport 711034707 (Russia); Linked To: SUDAKOV, Andrey Dmitriyevich.</x:v>
      </x:c>
      <x:c r="L14922" t="str">
        <x:v>https://sanctionslistservice.ofac.treas.gov/api/PublicationPreview/exports/SDN.CSV</x:v>
      </x:c>
    </x:row>
    <x:row r="14923">
      <x:c r="A14923" t="str">
        <x:v>NYT-04-ad55dec727f80e7c</x:v>
      </x:c>
      <x:c r="B14923" t="str">
        <x:v>OFAC designation</x:v>
      </x:c>
      <x:c r="C14923" t="str"/>
      <x:c r="D14923" t="str">
        <x:v>Active</x:v>
      </x:c>
      <x:c r="E14923" t="str">
        <x:v>Designation</x:v>
      </x:c>
      <x:c r="F14923" t="str"/>
      <x:c r="G14923" t="str"/>
      <x:c r="H14923" t="str"/>
      <x:c r="I14923" t="str"/>
      <x:c r="J14923" t="n">
        <x:v>50272</x:v>
      </x:c>
      <x:c r="K14923" t="str">
        <x:v>DOB 11 Jan 1989; POB Russia; nationality Russia; Gender Male; Secondary sanctions risk: See Section 11 of Executive Order 14024.; Passport 720180335 (Russia) expires 12 Jul 2022; Linked To: OOO SOFT PLYUS.</x:v>
      </x:c>
      <x:c r="L14923" t="str">
        <x:v>https://sanctionslistservice.ofac.treas.gov/api/PublicationPreview/exports/SDN.CSV</x:v>
      </x:c>
    </x:row>
    <x:row r="14924">
      <x:c r="A14924" t="str">
        <x:v>NYT-04-e30c7250717b3976</x:v>
      </x:c>
      <x:c r="B14924" t="str">
        <x:v>OFAC designation</x:v>
      </x:c>
      <x:c r="C14924" t="str"/>
      <x:c r="D14924" t="str">
        <x:v>Active</x:v>
      </x:c>
      <x:c r="E14924" t="str">
        <x:v>Designation</x:v>
      </x:c>
      <x:c r="F14924" t="str"/>
      <x:c r="G14924" t="str"/>
      <x:c r="H14924" t="str"/>
      <x:c r="I14924" t="str"/>
      <x:c r="J14924" t="n">
        <x:v>50273</x:v>
      </x:c>
      <x:c r="K14924" t="str">
        <x:v>DOB 25 Feb 1992; POB Kriushi, Russia; nationality Russia; Gender Male; Secondary sanctions risk: See Section 11 of Executive Order 14024.; National ID No. 4511582626 (Russia); Tax ID No. 732102356583 (Russia).</x:v>
      </x:c>
      <x:c r="L14924" t="str">
        <x:v>https://sanctionslistservice.ofac.treas.gov/api/PublicationPreview/exports/SDN.CSV</x:v>
      </x:c>
    </x:row>
    <x:row r="14925">
      <x:c r="A14925" t="str">
        <x:v>NYT-04-74c295e46791e62a</x:v>
      </x:c>
      <x:c r="B14925" t="str">
        <x:v>OFAC designation</x:v>
      </x:c>
      <x:c r="C14925" t="str"/>
      <x:c r="D14925" t="str">
        <x:v>Active</x:v>
      </x:c>
      <x:c r="E14925" t="str">
        <x:v>Designation</x:v>
      </x:c>
      <x:c r="F14925" t="str"/>
      <x:c r="G14925" t="str"/>
      <x:c r="H14925" t="str"/>
      <x:c r="I14925" t="str"/>
      <x:c r="J14925" t="n">
        <x:v>50274</x:v>
      </x:c>
      <x:c r="K14925" t="str">
        <x:v>Secondary sanctions risk: See Section 11 of Executive Order 14024.; Organization Established Date 01 Apr 2024; Tax ID No. 5260494520 (Russia); Registration Number 1245200009075 (Russia).</x:v>
      </x:c>
      <x:c r="L14925" t="str">
        <x:v>https://sanctionslistservice.ofac.treas.gov/api/PublicationPreview/exports/SDN.CSV</x:v>
      </x:c>
    </x:row>
    <x:row r="14926">
      <x:c r="A14926" t="str">
        <x:v>NYT-04-a78a26c2f89ab70e</x:v>
      </x:c>
      <x:c r="B14926" t="str">
        <x:v>OFAC designation</x:v>
      </x:c>
      <x:c r="C14926" t="str"/>
      <x:c r="D14926" t="str">
        <x:v>Active</x:v>
      </x:c>
      <x:c r="E14926" t="str">
        <x:v>Designation</x:v>
      </x:c>
      <x:c r="F14926" t="str"/>
      <x:c r="G14926" t="str"/>
      <x:c r="H14926" t="str"/>
      <x:c r="I14926" t="str"/>
      <x:c r="J14926" t="n">
        <x:v>50275</x:v>
      </x:c>
      <x:c r="K14926" t="str">
        <x:v>Secondary sanctions risk: See Section 11 of Executive Order 14024.; Target Type State-Owned Enterprise; Tax ID No. 7717585042 (Russia); Registration Number 5077746415533 (Russia).</x:v>
      </x:c>
      <x:c r="L14926" t="str">
        <x:v>https://sanctionslistservice.ofac.treas.gov/api/PublicationPreview/exports/SDN.CSV</x:v>
      </x:c>
    </x:row>
    <x:row r="14927">
      <x:c r="A14927" t="str">
        <x:v>NYT-04-2e0d100b7f3eaaec</x:v>
      </x:c>
      <x:c r="B14927" t="str">
        <x:v>OFAC designation</x:v>
      </x:c>
      <x:c r="C14927" t="str"/>
      <x:c r="D14927" t="str">
        <x:v>Active</x:v>
      </x:c>
      <x:c r="E14927" t="str">
        <x:v>Designation</x:v>
      </x:c>
      <x:c r="F14927" t="str"/>
      <x:c r="G14927" t="str"/>
      <x:c r="H14927" t="str"/>
      <x:c r="I14927" t="str"/>
      <x:c r="J14927" t="n">
        <x:v>50276</x:v>
      </x:c>
      <x:c r="K14927" t="str">
        <x:v>Secondary sanctions risk: See Section 11 of Executive Order 14024.; alt. Secondary sanctions risk: Ukraine-/Russia-Related Sanctions Regulations, 31 CFR 589.201 and/or 589.209; Organization Type: Freight air transport; Tax ID No. 7328510118 (Russia); Registration Number 1077328004841 (Russia).</x:v>
      </x:c>
      <x:c r="L14927" t="str">
        <x:v>https://sanctionslistservice.ofac.treas.gov/api/PublicationPreview/exports/SDN.CSV</x:v>
      </x:c>
    </x:row>
    <x:row r="14928">
      <x:c r="A14928" t="str">
        <x:v>NYT-04-58db688afd57fbe9</x:v>
      </x:c>
      <x:c r="B14928" t="str">
        <x:v>OFAC designation</x:v>
      </x:c>
      <x:c r="C14928" t="str"/>
      <x:c r="D14928" t="str">
        <x:v>Active</x:v>
      </x:c>
      <x:c r="E14928" t="str">
        <x:v>Designation</x:v>
      </x:c>
      <x:c r="F14928" t="str"/>
      <x:c r="G14928" t="str"/>
      <x:c r="H14928" t="str"/>
      <x:c r="I14928" t="str"/>
      <x:c r="J14928" t="n">
        <x:v>50277</x:v>
      </x:c>
      <x:c r="K14928" t="str">
        <x:v>DOB 20 Nov 1971; POB Baikonur, Kazakhstan; nationality Russia; Gender Male; Secondary sanctions risk: See Section 11 of Executive Order 14024.; Tax ID No. 732800052176 (Russia).</x:v>
      </x:c>
      <x:c r="L14928" t="str">
        <x:v>https://sanctionslistservice.ofac.treas.gov/api/PublicationPreview/exports/SDN.CSV</x:v>
      </x:c>
    </x:row>
    <x:row r="14929">
      <x:c r="A14929" t="str">
        <x:v>NYT-04-bfcf7f4acb2b6541</x:v>
      </x:c>
      <x:c r="B14929" t="str">
        <x:v>OFAC designation</x:v>
      </x:c>
      <x:c r="C14929" t="str"/>
      <x:c r="D14929" t="str">
        <x:v>Active</x:v>
      </x:c>
      <x:c r="E14929" t="str">
        <x:v>Designation</x:v>
      </x:c>
      <x:c r="F14929" t="str"/>
      <x:c r="G14929" t="str"/>
      <x:c r="H14929" t="str"/>
      <x:c r="I14929" t="str"/>
      <x:c r="J14929" t="n">
        <x:v>50278</x:v>
      </x:c>
      <x:c r="K14929" t="str">
        <x:v>Secondary sanctions risk: See Section 11 of Executive Order 14024.; Tax ID No. 7704223366 (Russia); Registration Number 1027700590521 (Russia).</x:v>
      </x:c>
      <x:c r="L14929" t="str">
        <x:v>https://sanctionslistservice.ofac.treas.gov/api/PublicationPreview/exports/SDN.CSV</x:v>
      </x:c>
    </x:row>
    <x:row r="14930">
      <x:c r="A14930" t="str">
        <x:v>NYT-04-e7acf513c59db410</x:v>
      </x:c>
      <x:c r="B14930" t="str">
        <x:v>OFAC designation</x:v>
      </x:c>
      <x:c r="C14930" t="str"/>
      <x:c r="D14930" t="str">
        <x:v>Active</x:v>
      </x:c>
      <x:c r="E14930" t="str">
        <x:v>Designation</x:v>
      </x:c>
      <x:c r="F14930" t="str"/>
      <x:c r="G14930" t="str"/>
      <x:c r="H14930" t="str"/>
      <x:c r="I14930" t="str"/>
      <x:c r="J14930" t="n">
        <x:v>50279</x:v>
      </x:c>
      <x:c r="K14930" t="str">
        <x:v>Secondary sanctions risk: See Section 11 of Executive Order 14024.; Organization Established Date 12 Sep 2023; Tax ID No. 9724145543 (Russia); Registration Number 1237700601490 (Russia).</x:v>
      </x:c>
      <x:c r="L14930" t="str">
        <x:v>https://sanctionslistservice.ofac.treas.gov/api/PublicationPreview/exports/SDN.CSV</x:v>
      </x:c>
    </x:row>
    <x:row r="14931">
      <x:c r="A14931" t="str">
        <x:v>NYT-04-7a96c589c4715ef6</x:v>
      </x:c>
      <x:c r="B14931" t="str">
        <x:v>OFAC designation</x:v>
      </x:c>
      <x:c r="C14931" t="str"/>
      <x:c r="D14931" t="str">
        <x:v>Active</x:v>
      </x:c>
      <x:c r="E14931" t="str">
        <x:v>Designation</x:v>
      </x:c>
      <x:c r="F14931" t="str"/>
      <x:c r="G14931" t="str"/>
      <x:c r="H14931" t="str"/>
      <x:c r="I14931" t="str"/>
      <x:c r="J14931" t="n">
        <x:v>50280</x:v>
      </x:c>
      <x:c r="K14931" t="str">
        <x:v>Secondary sanctions risk: See Section 11 of Executive Order 14024.; Organization Type: Freight air transport; Tax ID No. 5009053648 (Russia); Registration Number 1065009017897 (Russia).</x:v>
      </x:c>
      <x:c r="L14931" t="str">
        <x:v>https://sanctionslistservice.ofac.treas.gov/api/PublicationPreview/exports/SDN.CSV</x:v>
      </x:c>
    </x:row>
    <x:row r="14932">
      <x:c r="A14932" t="str">
        <x:v>NYT-04-c5a965459427267a</x:v>
      </x:c>
      <x:c r="B14932" t="str">
        <x:v>OFAC designation</x:v>
      </x:c>
      <x:c r="C14932" t="str"/>
      <x:c r="D14932" t="str">
        <x:v>Active</x:v>
      </x:c>
      <x:c r="E14932" t="str">
        <x:v>Designation</x:v>
      </x:c>
      <x:c r="F14932" t="str"/>
      <x:c r="G14932" t="str"/>
      <x:c r="H14932" t="str"/>
      <x:c r="I14932" t="str"/>
      <x:c r="J14932" t="n">
        <x:v>50281</x:v>
      </x:c>
      <x:c r="K14932" t="str">
        <x:v>Secondary sanctions risk: See Section 11 of Executive Order 14024.; Target Type State-Owned Enterprise; Tax ID No. 7718649612 (Russia); Registration Number 5077746924074 (Russia).</x:v>
      </x:c>
      <x:c r="L14932" t="str">
        <x:v>https://sanctionslistservice.ofac.treas.gov/api/PublicationPreview/exports/SDN.CSV</x:v>
      </x:c>
    </x:row>
    <x:row r="14933">
      <x:c r="A14933" t="str">
        <x:v>NYT-04-98dbeb56a8e2051b</x:v>
      </x:c>
      <x:c r="B14933" t="str">
        <x:v>OFAC designation</x:v>
      </x:c>
      <x:c r="C14933" t="str"/>
      <x:c r="D14933" t="str">
        <x:v>Active</x:v>
      </x:c>
      <x:c r="E14933" t="str">
        <x:v>Designation</x:v>
      </x:c>
      <x:c r="F14933" t="str"/>
      <x:c r="G14933" t="str"/>
      <x:c r="H14933" t="str"/>
      <x:c r="I14933" t="str"/>
      <x:c r="J14933" t="n">
        <x:v>50282</x:v>
      </x:c>
      <x:c r="K14933" t="str">
        <x:v>Secondary sanctions risk: See Section 11 of Executive Order 14024.; Organization Type: Freight air transport; Tax ID No. 7704548011 (Russia); Registration Number 1057746295474 (Russia).</x:v>
      </x:c>
      <x:c r="L14933" t="str">
        <x:v>https://sanctionslistservice.ofac.treas.gov/api/PublicationPreview/exports/SDN.CSV</x:v>
      </x:c>
    </x:row>
    <x:row r="14934">
      <x:c r="A14934" t="str">
        <x:v>NYT-04-1d054a94f589792c</x:v>
      </x:c>
      <x:c r="B14934" t="str">
        <x:v>OFAC designation</x:v>
      </x:c>
      <x:c r="C14934" t="str"/>
      <x:c r="D14934" t="str">
        <x:v>Active</x:v>
      </x:c>
      <x:c r="E14934" t="str">
        <x:v>Designation</x:v>
      </x:c>
      <x:c r="F14934" t="str"/>
      <x:c r="G14934" t="str"/>
      <x:c r="H14934" t="str"/>
      <x:c r="I14934" t="str"/>
      <x:c r="J14934" t="n">
        <x:v>50283</x:v>
      </x:c>
      <x:c r="K14934" t="str">
        <x:v>DOB 14 Jan 1950; POB Solenoye, Kalmykia, Russia; nationality Russia; Gender Male; Secondary sanctions risk: See Section 11 of Executive Order 14024.; Passport 7301193828 (Russia); alt. Passport 0710012691 (Russia); Tax ID No. 732800060667 (Russia).</x:v>
      </x:c>
      <x:c r="L14934" t="str">
        <x:v>https://sanctionslistservice.ofac.treas.gov/api/PublicationPreview/exports/SDN.CSV</x:v>
      </x:c>
    </x:row>
    <x:row r="14935">
      <x:c r="A14935" t="str">
        <x:v>NYT-04-ce41b66cfe94b2f6</x:v>
      </x:c>
      <x:c r="B14935" t="str">
        <x:v>OFAC designation</x:v>
      </x:c>
      <x:c r="C14935" t="str"/>
      <x:c r="D14935" t="str">
        <x:v>Active</x:v>
      </x:c>
      <x:c r="E14935" t="str">
        <x:v>Designation</x:v>
      </x:c>
      <x:c r="F14935" t="str"/>
      <x:c r="G14935" t="str"/>
      <x:c r="H14935" t="str"/>
      <x:c r="I14935" t="str"/>
      <x:c r="J14935" t="n">
        <x:v>50284</x:v>
      </x:c>
      <x:c r="K14935" t="str">
        <x:v>Secondary sanctions risk: See Section 11 of Executive Order 14024.; Tax ID No. 7727159340 (Russia); Registration Number 1037739226293 (Russia).</x:v>
      </x:c>
      <x:c r="L14935" t="str">
        <x:v>https://sanctionslistservice.ofac.treas.gov/api/PublicationPreview/exports/SDN.CSV</x:v>
      </x:c>
    </x:row>
    <x:row r="14936">
      <x:c r="A14936" t="str">
        <x:v>NYT-04-285c02bc8cb6762d</x:v>
      </x:c>
      <x:c r="B14936" t="str">
        <x:v>OFAC designation</x:v>
      </x:c>
      <x:c r="C14936" t="str"/>
      <x:c r="D14936" t="str">
        <x:v>Active</x:v>
      </x:c>
      <x:c r="E14936" t="str">
        <x:v>Designation</x:v>
      </x:c>
      <x:c r="F14936" t="str"/>
      <x:c r="G14936" t="str"/>
      <x:c r="H14936" t="str"/>
      <x:c r="I14936" t="str"/>
      <x:c r="J14936" t="n">
        <x:v>50286</x:v>
      </x:c>
      <x:c r="K14936" t="str">
        <x:v>Secondary sanctions risk: See Section 11 of Executive Order 14024.; Tax ID No. 7814755412 (Russia); Registration Number 1197847063370 (Russia).</x:v>
      </x:c>
      <x:c r="L14936" t="str">
        <x:v>https://sanctionslistservice.ofac.treas.gov/api/PublicationPreview/exports/SDN.CSV</x:v>
      </x:c>
    </x:row>
    <x:row r="14937">
      <x:c r="A14937" t="str">
        <x:v>NYT-04-73d2c508f64509b0</x:v>
      </x:c>
      <x:c r="B14937" t="str">
        <x:v>OFAC designation</x:v>
      </x:c>
      <x:c r="C14937" t="str"/>
      <x:c r="D14937" t="str">
        <x:v>Active</x:v>
      </x:c>
      <x:c r="E14937" t="str">
        <x:v>Designation</x:v>
      </x:c>
      <x:c r="F14937" t="str"/>
      <x:c r="G14937" t="str"/>
      <x:c r="H14937" t="str"/>
      <x:c r="I14937" t="str"/>
      <x:c r="J14937" t="n">
        <x:v>50287</x:v>
      </x:c>
      <x:c r="K14937" t="str">
        <x:v>Secondary sanctions risk: See Section 11 of Executive Order 14024.; Target Type State-Owned Enterprise; Tax ID No. 9722006872 (Russia); Registration Number 1217700403690 (Russia).</x:v>
      </x:c>
      <x:c r="L14937" t="str">
        <x:v>https://sanctionslistservice.ofac.treas.gov/api/PublicationPreview/exports/SDN.CSV</x:v>
      </x:c>
    </x:row>
    <x:row r="14938">
      <x:c r="A14938" t="str">
        <x:v>NYT-04-23a9f43b042b4bbc</x:v>
      </x:c>
      <x:c r="B14938" t="str">
        <x:v>OFAC designation</x:v>
      </x:c>
      <x:c r="C14938" t="str"/>
      <x:c r="D14938" t="str">
        <x:v>Active</x:v>
      </x:c>
      <x:c r="E14938" t="str">
        <x:v>Designation</x:v>
      </x:c>
      <x:c r="F14938" t="str"/>
      <x:c r="G14938" t="str"/>
      <x:c r="H14938" t="str"/>
      <x:c r="I14938" t="str"/>
      <x:c r="J14938" t="n">
        <x:v>50288</x:v>
      </x:c>
      <x:c r="K14938" t="str">
        <x:v>DOB 26 May 1956; POB Minsk, Belarus; nationality Belarus; Gender Male; Secondary sanctions risk: See Section 11 of Executive Order 14024.; National ID No. 3260556A001PB0 (Belarus); Linked To: STATE SCIENTIFIC AND PRODUCTION ASSOCIATION OF POWDER METALLURGY.</x:v>
      </x:c>
      <x:c r="L14938" t="str">
        <x:v>https://sanctionslistservice.ofac.treas.gov/api/PublicationPreview/exports/SDN.CSV</x:v>
      </x:c>
    </x:row>
    <x:row r="14939">
      <x:c r="A14939" t="str">
        <x:v>NYT-04-676bc935ba2e797b</x:v>
      </x:c>
      <x:c r="B14939" t="str">
        <x:v>OFAC designation</x:v>
      </x:c>
      <x:c r="C14939" t="str"/>
      <x:c r="D14939" t="str">
        <x:v>Active</x:v>
      </x:c>
      <x:c r="E14939" t="str">
        <x:v>Designation</x:v>
      </x:c>
      <x:c r="F14939" t="str"/>
      <x:c r="G14939" t="str"/>
      <x:c r="H14939" t="str"/>
      <x:c r="I14939" t="str"/>
      <x:c r="J14939" t="n">
        <x:v>50289</x:v>
      </x:c>
      <x:c r="K14939" t="str">
        <x:v>Secondary sanctions risk: See Section 11 of Executive Order 14024.; Tax ID No. 201914576G (Singapore); Linked To: MAIN DIRECTORATE OF DEEP SEA RESEARCH.</x:v>
      </x:c>
      <x:c r="L14939" t="str">
        <x:v>https://sanctionslistservice.ofac.treas.gov/api/PublicationPreview/exports/SDN.CSV</x:v>
      </x:c>
    </x:row>
    <x:row r="14940">
      <x:c r="A14940" t="str">
        <x:v>NYT-04-68a7169722ff68ae</x:v>
      </x:c>
      <x:c r="B14940" t="str">
        <x:v>OFAC designation</x:v>
      </x:c>
      <x:c r="C14940" t="str"/>
      <x:c r="D14940" t="str">
        <x:v>Active</x:v>
      </x:c>
      <x:c r="E14940" t="str">
        <x:v>Designation</x:v>
      </x:c>
      <x:c r="F14940" t="str"/>
      <x:c r="G14940" t="str"/>
      <x:c r="H14940" t="str"/>
      <x:c r="I14940" t="str"/>
      <x:c r="J14940" t="n">
        <x:v>50290</x:v>
      </x:c>
      <x:c r="K14940" t="str">
        <x:v>DOB 31 May 1951; POB Ukraine; nationality Russia; Gender Male; Secondary sanctions risk: See Section 11 of Executive Order 14024.; Tax ID No. 780600994989 (Russia).</x:v>
      </x:c>
      <x:c r="L14940" t="str">
        <x:v>https://sanctionslistservice.ofac.treas.gov/api/PublicationPreview/exports/SDN.CSV</x:v>
      </x:c>
    </x:row>
    <x:row r="14941">
      <x:c r="A14941" t="str">
        <x:v>NYT-04-300fc0d9a460b77a</x:v>
      </x:c>
      <x:c r="B14941" t="str">
        <x:v>OFAC designation</x:v>
      </x:c>
      <x:c r="C14941" t="str"/>
      <x:c r="D14941" t="str">
        <x:v>Active</x:v>
      </x:c>
      <x:c r="E14941" t="str">
        <x:v>Designation</x:v>
      </x:c>
      <x:c r="F14941" t="str"/>
      <x:c r="G14941" t="str"/>
      <x:c r="H14941" t="str"/>
      <x:c r="I14941" t="str"/>
      <x:c r="J14941" t="n">
        <x:v>50291</x:v>
      </x:c>
      <x:c r="K14941" t="str">
        <x:v>Secondary sanctions risk: See Section 11 of Executive Order 14024.; Tax ID No. 7705564792 (Russia); Registration Number 1037739896149 (Russia).</x:v>
      </x:c>
      <x:c r="L14941" t="str">
        <x:v>https://sanctionslistservice.ofac.treas.gov/api/PublicationPreview/exports/SDN.CSV</x:v>
      </x:c>
    </x:row>
    <x:row r="14942">
      <x:c r="A14942" t="str">
        <x:v>NYT-04-b48050eea6822111</x:v>
      </x:c>
      <x:c r="B14942" t="str">
        <x:v>OFAC designation</x:v>
      </x:c>
      <x:c r="C14942" t="str"/>
      <x:c r="D14942" t="str">
        <x:v>Active</x:v>
      </x:c>
      <x:c r="E14942" t="str">
        <x:v>Designation</x:v>
      </x:c>
      <x:c r="F14942" t="str"/>
      <x:c r="G14942" t="str"/>
      <x:c r="H14942" t="str"/>
      <x:c r="I14942" t="str"/>
      <x:c r="J14942" t="n">
        <x:v>50292</x:v>
      </x:c>
      <x:c r="K14942" t="str">
        <x:v>Secondary sanctions risk: See Section 11 of Executive Order 14024.; Target Type State-Owned Enterprise; Tax ID No. 7107033763 (Russia); Registration Number 1027100967740 (Russia).</x:v>
      </x:c>
      <x:c r="L14942" t="str">
        <x:v>https://sanctionslistservice.ofac.treas.gov/api/PublicationPreview/exports/SDN.CSV</x:v>
      </x:c>
    </x:row>
    <x:row r="14943">
      <x:c r="A14943" t="str">
        <x:v>NYT-04-76584b1546dbb448</x:v>
      </x:c>
      <x:c r="B14943" t="str">
        <x:v>OFAC designation</x:v>
      </x:c>
      <x:c r="C14943" t="str"/>
      <x:c r="D14943" t="str">
        <x:v>Active</x:v>
      </x:c>
      <x:c r="E14943" t="str">
        <x:v>Designation</x:v>
      </x:c>
      <x:c r="F14943" t="str"/>
      <x:c r="G14943" t="str"/>
      <x:c r="H14943" t="str"/>
      <x:c r="I14943" t="str"/>
      <x:c r="J14943" t="n">
        <x:v>50293</x:v>
      </x:c>
      <x:c r="K14943" t="str">
        <x:v>Secondary sanctions risk: See Section 11 of Executive Order 14024.; Target Type State-Owned Enterprise; Tax ID No. 7405000428 (Russia); Registration Number 1027400661650 (Russia).</x:v>
      </x:c>
      <x:c r="L14943" t="str">
        <x:v>https://sanctionslistservice.ofac.treas.gov/api/PublicationPreview/exports/SDN.CSV</x:v>
      </x:c>
    </x:row>
    <x:row r="14944">
      <x:c r="A14944" t="str">
        <x:v>NYT-04-fb26f5bdbf00e8e6</x:v>
      </x:c>
      <x:c r="B14944" t="str">
        <x:v>OFAC designation</x:v>
      </x:c>
      <x:c r="C14944" t="str"/>
      <x:c r="D14944" t="str">
        <x:v>Active</x:v>
      </x:c>
      <x:c r="E14944" t="str">
        <x:v>Designation</x:v>
      </x:c>
      <x:c r="F14944" t="str"/>
      <x:c r="G14944" t="str"/>
      <x:c r="H14944" t="str"/>
      <x:c r="I14944" t="str"/>
      <x:c r="J14944" t="n">
        <x:v>50294</x:v>
      </x:c>
      <x:c r="K14944" t="str">
        <x:v>DOB 13 Jun 1983; POB Moscow Oblast, Russia; nationality Russia; Gender Male; Secondary sanctions risk: See Section 11 of Executive Order 14024.; Passport 721066388 (Russia); National ID No. 4605009658 (Russia); Linked To: GREDSTONE PTE LTD.</x:v>
      </x:c>
      <x:c r="L14944" t="str">
        <x:v>https://sanctionslistservice.ofac.treas.gov/api/PublicationPreview/exports/SDN.CSV</x:v>
      </x:c>
    </x:row>
    <x:row r="14945">
      <x:c r="A14945" t="str">
        <x:v>NYT-04-877a8479b4be3d9f</x:v>
      </x:c>
      <x:c r="B14945" t="str">
        <x:v>OFAC designation</x:v>
      </x:c>
      <x:c r="C14945" t="str"/>
      <x:c r="D14945" t="str">
        <x:v>Active</x:v>
      </x:c>
      <x:c r="E14945" t="str">
        <x:v>Designation</x:v>
      </x:c>
      <x:c r="F14945" t="str"/>
      <x:c r="G14945" t="str"/>
      <x:c r="H14945" t="str"/>
      <x:c r="I14945" t="str"/>
      <x:c r="J14945" t="n">
        <x:v>50295</x:v>
      </x:c>
      <x:c r="K14945" t="str">
        <x:v>DOB 16 Jun 1978; POB New Uzen, Mangyshlak region, Kazakhstan; nationality Russia; Gender Male; Secondary sanctions risk: See Section 11 of Executive Order 14024.; Tax ID No. 740503063001 (Russia).</x:v>
      </x:c>
      <x:c r="L14945" t="str">
        <x:v>https://sanctionslistservice.ofac.treas.gov/api/PublicationPreview/exports/SDN.CSV</x:v>
      </x:c>
    </x:row>
    <x:row r="14946">
      <x:c r="A14946" t="str">
        <x:v>NYT-04-a211bb6f9516c838</x:v>
      </x:c>
      <x:c r="B14946" t="str">
        <x:v>OFAC designation</x:v>
      </x:c>
      <x:c r="C14946" t="str"/>
      <x:c r="D14946" t="str">
        <x:v>Active</x:v>
      </x:c>
      <x:c r="E14946" t="str">
        <x:v>Designation</x:v>
      </x:c>
      <x:c r="F14946" t="str"/>
      <x:c r="G14946" t="str"/>
      <x:c r="H14946" t="str"/>
      <x:c r="I14946" t="str"/>
      <x:c r="J14946" t="n">
        <x:v>50296</x:v>
      </x:c>
      <x:c r="K14946" t="str">
        <x:v>Secondary sanctions risk: See Section 11 of Executive Order 14024.; Target Type State-Owned Enterprise; Tax ID No. 7728795443 (Russia); Registration Number 1127746009500 (Russia); a.k.a. 'AO NIIAA'.</x:v>
      </x:c>
      <x:c r="L14946" t="str">
        <x:v>https://sanctionslistservice.ofac.treas.gov/api/PublicationPreview/exports/SDN.CSV</x:v>
      </x:c>
    </x:row>
    <x:row r="14947">
      <x:c r="A14947" t="str">
        <x:v>NYT-04-525d4e3f72937a29</x:v>
      </x:c>
      <x:c r="B14947" t="str">
        <x:v>OFAC designation</x:v>
      </x:c>
      <x:c r="C14947" t="str"/>
      <x:c r="D14947" t="str">
        <x:v>Active</x:v>
      </x:c>
      <x:c r="E14947" t="str">
        <x:v>Designation</x:v>
      </x:c>
      <x:c r="F14947" t="str"/>
      <x:c r="G14947" t="str"/>
      <x:c r="H14947" t="str"/>
      <x:c r="I14947" t="str"/>
      <x:c r="J14947" t="n">
        <x:v>50297</x:v>
      </x:c>
      <x:c r="K14947" t="str">
        <x:v>Secondary sanctions risk: See Section 11 of Executive Order 14024.; Organization Established Date 03 Oct 2023; Registration Number 811149468700001 (Turkey); alt. Registration Number 8111494687 (Turkey); Linked To: PETROV, Evgenii Stanislavich.</x:v>
      </x:c>
      <x:c r="L14947" t="str">
        <x:v>https://sanctionslistservice.ofac.treas.gov/api/PublicationPreview/exports/SDN.CSV</x:v>
      </x:c>
    </x:row>
    <x:row r="14948">
      <x:c r="A14948" t="str">
        <x:v>NYT-04-f51336be4f124d57</x:v>
      </x:c>
      <x:c r="B14948" t="str">
        <x:v>OFAC designation</x:v>
      </x:c>
      <x:c r="C14948" t="str"/>
      <x:c r="D14948" t="str">
        <x:v>Active</x:v>
      </x:c>
      <x:c r="E14948" t="str">
        <x:v>Designation</x:v>
      </x:c>
      <x:c r="F14948" t="str"/>
      <x:c r="G14948" t="str"/>
      <x:c r="H14948" t="str"/>
      <x:c r="I14948" t="str"/>
      <x:c r="J14948" t="n">
        <x:v>50298</x:v>
      </x:c>
      <x:c r="K14948" t="str">
        <x:v>DOB 01 Jan 1945;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000024647222 (Lebanon); Linked To: HIZBALLAH.</x:v>
      </x:c>
      <x:c r="L14948" t="str">
        <x:v>https://sanctionslistservice.ofac.treas.gov/api/PublicationPreview/exports/SDN.CSV</x:v>
      </x:c>
    </x:row>
    <x:row r="14949">
      <x:c r="A14949" t="str">
        <x:v>NYT-04-0ecb2cf27a0004df</x:v>
      </x:c>
      <x:c r="B14949" t="str">
        <x:v>OFAC designation</x:v>
      </x:c>
      <x:c r="C14949" t="str"/>
      <x:c r="D14949" t="str">
        <x:v>Active</x:v>
      </x:c>
      <x:c r="E14949" t="str">
        <x:v>Designation</x:v>
      </x:c>
      <x:c r="F14949" t="str"/>
      <x:c r="G14949" t="str"/>
      <x:c r="H14949" t="str"/>
      <x:c r="I14949" t="str"/>
      <x:c r="J14949" t="n">
        <x:v>50299</x:v>
      </x:c>
      <x:c r="K14949" t="str">
        <x:v>DOB 02 Apr 1960; POB Rome, Italy; nationality Italy; Gender Male; Secondary sanctions risk: See Section 11 of Executive Order 14024.; Passport YB3263805 (Italy); Tax ID No. SFGGLI60D02H501T (Italy).</x:v>
      </x:c>
      <x:c r="L14949" t="str">
        <x:v>https://sanctionslistservice.ofac.treas.gov/api/PublicationPreview/exports/SDN.CSV</x:v>
      </x:c>
    </x:row>
    <x:row r="14950">
      <x:c r="A14950" t="str">
        <x:v>NYT-04-db7fed59a6174ff6</x:v>
      </x:c>
      <x:c r="B14950" t="str">
        <x:v>OFAC designation</x:v>
      </x:c>
      <x:c r="C14950" t="str"/>
      <x:c r="D14950" t="str">
        <x:v>Active</x:v>
      </x:c>
      <x:c r="E14950" t="str">
        <x:v>Designation</x:v>
      </x:c>
      <x:c r="F14950" t="str"/>
      <x:c r="G14950" t="str"/>
      <x:c r="H14950" t="str"/>
      <x:c r="I14950" t="str"/>
      <x:c r="J14950" t="n">
        <x:v>50300</x:v>
      </x:c>
      <x:c r="K14950" t="str">
        <x:v>Secondary sanctions risk: See Section 11 of Executive Order 14024.; Organization Established Date 06 Mar 2015; Tax ID No. 810727040 (France); a.k.a. 'ITGF'.</x:v>
      </x:c>
      <x:c r="L14950" t="str">
        <x:v>https://sanctionslistservice.ofac.treas.gov/api/PublicationPreview/exports/SDN.CSV</x:v>
      </x:c>
    </x:row>
    <x:row r="14951">
      <x:c r="A14951" t="str">
        <x:v>NYT-04-804da3cb2085e475</x:v>
      </x:c>
      <x:c r="B14951" t="str">
        <x:v>OFAC designation</x:v>
      </x:c>
      <x:c r="C14951" t="str"/>
      <x:c r="D14951" t="str">
        <x:v>Active</x:v>
      </x:c>
      <x:c r="E14951" t="str">
        <x:v>Designation</x:v>
      </x:c>
      <x:c r="F14951" t="str"/>
      <x:c r="G14951" t="str"/>
      <x:c r="H14951" t="str"/>
      <x:c r="I14951" t="str"/>
      <x:c r="J14951" t="n">
        <x:v>50303</x:v>
      </x:c>
      <x:c r="K14951" t="str">
        <x:v>Secondary sanctions risk: See Section 11 of Executive Order 14024.; License 4526 (United Arab Emirates); Economic Register Number (CBLS) 11629140 (United Arab Emirates).</x:v>
      </x:c>
      <x:c r="L14951" t="str">
        <x:v>https://sanctionslistservice.ofac.treas.gov/api/PublicationPreview/exports/SDN.CSV</x:v>
      </x:c>
    </x:row>
    <x:row r="14952">
      <x:c r="A14952" t="str">
        <x:v>NYT-04-1f00d025c30e0deb</x:v>
      </x:c>
      <x:c r="B14952" t="str">
        <x:v>OFAC designation</x:v>
      </x:c>
      <x:c r="C14952" t="str"/>
      <x:c r="D14952" t="str">
        <x:v>Active</x:v>
      </x:c>
      <x:c r="E14952" t="str">
        <x:v>Designation</x:v>
      </x:c>
      <x:c r="F14952" t="str"/>
      <x:c r="G14952" t="str"/>
      <x:c r="H14952" t="str"/>
      <x:c r="I14952" t="str"/>
      <x:c r="J14952" t="n">
        <x:v>50304</x:v>
      </x:c>
      <x:c r="K14952" t="str">
        <x:v>Secondary sanctions risk: See Section 11 of Executive Order 14024.; Registration Number 40279 (United Arab Emirates).</x:v>
      </x:c>
      <x:c r="L14952" t="str">
        <x:v>https://sanctionslistservice.ofac.treas.gov/api/PublicationPreview/exports/SDN.CSV</x:v>
      </x:c>
    </x:row>
    <x:row r="14953">
      <x:c r="A14953" t="str">
        <x:v>NYT-04-5bf97a2aea299fbb</x:v>
      </x:c>
      <x:c r="B14953" t="str">
        <x:v>OFAC designation</x:v>
      </x:c>
      <x:c r="C14953" t="str"/>
      <x:c r="D14953" t="str">
        <x:v>Active</x:v>
      </x:c>
      <x:c r="E14953" t="str">
        <x:v>Designation</x:v>
      </x:c>
      <x:c r="F14953" t="str"/>
      <x:c r="G14953" t="str"/>
      <x:c r="H14953" t="str"/>
      <x:c r="I14953" t="str"/>
      <x:c r="J14953" t="n">
        <x:v>50306</x:v>
      </x:c>
      <x:c r="K14953" t="str">
        <x:v>Secondary sanctions risk: See Section 11 of Executive Order 14024.; Tax ID No. 1435325920 (Russia); Registration Number 1171447014067 (Russia); Linked To: PUBLIC JOINT STOCK COMPANY YAKUTSKAYA TOPLIVNO ENERGETICHESKAYA KOMPANIYA.</x:v>
      </x:c>
      <x:c r="L14953" t="str">
        <x:v>https://sanctionslistservice.ofac.treas.gov/api/PublicationPreview/exports/SDN.CSV</x:v>
      </x:c>
    </x:row>
    <x:row r="14954">
      <x:c r="A14954" t="str">
        <x:v>NYT-04-284f4e10e9b98a80</x:v>
      </x:c>
      <x:c r="B14954" t="str">
        <x:v>OFAC designation</x:v>
      </x:c>
      <x:c r="C14954" t="str"/>
      <x:c r="D14954" t="str">
        <x:v>Active</x:v>
      </x:c>
      <x:c r="E14954" t="str">
        <x:v>Designation</x:v>
      </x:c>
      <x:c r="F14954" t="str"/>
      <x:c r="G14954" t="str"/>
      <x:c r="H14954" t="str"/>
      <x:c r="I14954" t="str"/>
      <x:c r="J14954" t="n">
        <x:v>50307</x:v>
      </x:c>
      <x:c r="K14954" t="str">
        <x:v>Secondary sanctions risk: See Section 11 of Executive Order 14024.; Tax ID No. 1435032049 (Russia); Registration Number 1021401062187 (Russia); a.k.a. 'YATEC'; a.k.a. 'PAO YATEK'.</x:v>
      </x:c>
      <x:c r="L14954" t="str">
        <x:v>https://sanctionslistservice.ofac.treas.gov/api/PublicationPreview/exports/SDN.CSV</x:v>
      </x:c>
    </x:row>
    <x:row r="14955">
      <x:c r="A14955" t="str">
        <x:v>NYT-04-893540cf87d71548</x:v>
      </x:c>
      <x:c r="B14955" t="str">
        <x:v>OFAC designation</x:v>
      </x:c>
      <x:c r="C14955" t="str"/>
      <x:c r="D14955" t="str">
        <x:v>Active</x:v>
      </x:c>
      <x:c r="E14955" t="str">
        <x:v>Designation</x:v>
      </x:c>
      <x:c r="F14955" t="str"/>
      <x:c r="G14955" t="str"/>
      <x:c r="H14955" t="str"/>
      <x:c r="I14955" t="str"/>
      <x:c r="J14955" t="n">
        <x:v>50308</x:v>
      </x:c>
      <x:c r="K14955" t="str">
        <x:v>Secondary sanctions risk: See Section 11 of Executive Order 14024.; Tax ID No. 7105042353 (Russia); Registration Number 1157154007955 (Russia).</x:v>
      </x:c>
      <x:c r="L14955" t="str">
        <x:v>https://sanctionslistservice.ofac.treas.gov/api/PublicationPreview/exports/SDN.CSV</x:v>
      </x:c>
    </x:row>
    <x:row r="14956">
      <x:c r="A14956" t="str">
        <x:v>NYT-04-8e8f9efb5ab6c6f9</x:v>
      </x:c>
      <x:c r="B14956" t="str">
        <x:v>OFAC designation</x:v>
      </x:c>
      <x:c r="C14956" t="str"/>
      <x:c r="D14956" t="str">
        <x:v>Active</x:v>
      </x:c>
      <x:c r="E14956" t="str">
        <x:v>Designation</x:v>
      </x:c>
      <x:c r="F14956" t="str"/>
      <x:c r="G14956" t="str"/>
      <x:c r="H14956" t="str"/>
      <x:c r="I14956" t="str"/>
      <x:c r="J14956" t="n">
        <x:v>50309</x:v>
      </x:c>
      <x:c r="K14956" t="str">
        <x:v>Secondary sanctions risk: See Section 11 of Executive Order 14024.; Unified Social Credit Code (USCC) 91330782MA7L2R37X9 (China).</x:v>
      </x:c>
      <x:c r="L14956" t="str">
        <x:v>https://sanctionslistservice.ofac.treas.gov/api/PublicationPreview/exports/SDN.CSV</x:v>
      </x:c>
    </x:row>
    <x:row r="14957">
      <x:c r="A14957" t="str">
        <x:v>NYT-04-914cca67009ea703</x:v>
      </x:c>
      <x:c r="B14957" t="str">
        <x:v>OFAC designation</x:v>
      </x:c>
      <x:c r="C14957" t="str"/>
      <x:c r="D14957" t="str">
        <x:v>Active</x:v>
      </x:c>
      <x:c r="E14957" t="str">
        <x:v>Designation</x:v>
      </x:c>
      <x:c r="F14957" t="str"/>
      <x:c r="G14957" t="str"/>
      <x:c r="H14957" t="str"/>
      <x:c r="I14957" t="str"/>
      <x:c r="J14957" t="n">
        <x:v>50310</x:v>
      </x:c>
      <x:c r="K14957" t="str">
        <x:v>Secondary sanctions risk: See Section 11 of Executive Order 14024.; Tax ID No. 7709467662 (Russia); Registration Number 1157746833705 (Russia).</x:v>
      </x:c>
      <x:c r="L14957" t="str">
        <x:v>https://sanctionslistservice.ofac.treas.gov/api/PublicationPreview/exports/SDN.CSV</x:v>
      </x:c>
    </x:row>
    <x:row r="14958">
      <x:c r="A14958" t="str">
        <x:v>NYT-04-961eae3c60ff42e8</x:v>
      </x:c>
      <x:c r="B14958" t="str">
        <x:v>OFAC designation</x:v>
      </x:c>
      <x:c r="C14958" t="str"/>
      <x:c r="D14958" t="str">
        <x:v>Active</x:v>
      </x:c>
      <x:c r="E14958" t="str">
        <x:v>Designation</x:v>
      </x:c>
      <x:c r="F14958" t="str"/>
      <x:c r="G14958" t="str"/>
      <x:c r="H14958" t="str"/>
      <x:c r="I14958" t="str"/>
      <x:c r="J14958" t="n">
        <x:v>50312</x:v>
      </x:c>
      <x:c r="K14958" t="str">
        <x:v>Secondary sanctions risk: See Section 11 of Executive Order 14024.; Tax ID No. 1435328335 (Russia); Registration Number 1181447000052 (Russia); Linked To: PUBLIC JOINT STOCK COMPANY YAKUTSKAYA TOPLIVNO ENERGETICHESKAYA KOMPANIYA.</x:v>
      </x:c>
      <x:c r="L14958" t="str">
        <x:v>https://sanctionslistservice.ofac.treas.gov/api/PublicationPreview/exports/SDN.CSV</x:v>
      </x:c>
    </x:row>
    <x:row r="14959">
      <x:c r="A14959" t="str">
        <x:v>NYT-04-287f8eb8146443f6</x:v>
      </x:c>
      <x:c r="B14959" t="str">
        <x:v>OFAC designation</x:v>
      </x:c>
      <x:c r="C14959" t="str"/>
      <x:c r="D14959" t="str">
        <x:v>Active</x:v>
      </x:c>
      <x:c r="E14959" t="str">
        <x:v>Designation</x:v>
      </x:c>
      <x:c r="F14959" t="str"/>
      <x:c r="G14959" t="str"/>
      <x:c r="H14959" t="str"/>
      <x:c r="I14959" t="str"/>
      <x:c r="J14959" t="n">
        <x:v>50313</x:v>
      </x:c>
      <x:c r="K14959" t="str">
        <x:v>DOB 24 May 1994; nationality Russia; Gender Male; Secondary sanctions risk: See Section 11 of Executive Order 14024.; Tax ID No. 772875030320 (Russia).</x:v>
      </x:c>
      <x:c r="L14959" t="str">
        <x:v>https://sanctionslistservice.ofac.treas.gov/api/PublicationPreview/exports/SDN.CSV</x:v>
      </x:c>
    </x:row>
    <x:row r="14960">
      <x:c r="A14960" t="str">
        <x:v>NYT-04-816d844fba43fb64</x:v>
      </x:c>
      <x:c r="B14960" t="str">
        <x:v>OFAC designation</x:v>
      </x:c>
      <x:c r="C14960" t="str"/>
      <x:c r="D14960" t="str">
        <x:v>Active</x:v>
      </x:c>
      <x:c r="E14960" t="str">
        <x:v>Designation</x:v>
      </x:c>
      <x:c r="F14960" t="str"/>
      <x:c r="G14960" t="str"/>
      <x:c r="H14960" t="str"/>
      <x:c r="I14960" t="str"/>
      <x:c r="J14960" t="n">
        <x:v>50314</x:v>
      </x:c>
      <x:c r="K14960" t="str">
        <x:v>Secondary sanctions risk: See Section 11 of Executive Order 14024.; Tax ID No. 1435277560 (Russia); Registration Number 1141447001926 (Russia); a.k.a. 'OOO VSK'; Linked To: PUBLIC JOINT STOCK COMPANY YAKUTSKAYA TOPLIVNO ENERGETICHESKAYA KOMPANIYA.</x:v>
      </x:c>
      <x:c r="L14960" t="str">
        <x:v>https://sanctionslistservice.ofac.treas.gov/api/PublicationPreview/exports/SDN.CSV</x:v>
      </x:c>
    </x:row>
    <x:row r="14961">
      <x:c r="A14961" t="str">
        <x:v>NYT-04-a396c81720cc9fb9</x:v>
      </x:c>
      <x:c r="B14961" t="str">
        <x:v>OFAC designation</x:v>
      </x:c>
      <x:c r="C14961" t="str"/>
      <x:c r="D14961" t="str">
        <x:v>Active</x:v>
      </x:c>
      <x:c r="E14961" t="str">
        <x:v>Designation</x:v>
      </x:c>
      <x:c r="F14961" t="str"/>
      <x:c r="G14961" t="str"/>
      <x:c r="H14961" t="str"/>
      <x:c r="I14961" t="str"/>
      <x:c r="J14961" t="n">
        <x:v>50315</x:v>
      </x:c>
      <x:c r="K14961" t="str">
        <x:v>DOB 16 Aug 1993; nationality Russia; Gender Female; Secondary sanctions risk: See Section 11 of Executive Order 14024.; Tax ID No. 772407827828 (Russia).</x:v>
      </x:c>
      <x:c r="L14961" t="str">
        <x:v>https://sanctionslistservice.ofac.treas.gov/api/PublicationPreview/exports/SDN.CSV</x:v>
      </x:c>
    </x:row>
    <x:row r="14962">
      <x:c r="A14962" t="str">
        <x:v>NYT-04-ab6e299a3eb50489</x:v>
      </x:c>
      <x:c r="B14962" t="str">
        <x:v>OFAC designation</x:v>
      </x:c>
      <x:c r="C14962" t="str"/>
      <x:c r="D14962" t="str">
        <x:v>Active</x:v>
      </x:c>
      <x:c r="E14962" t="str">
        <x:v>Designation</x:v>
      </x:c>
      <x:c r="F14962" t="str"/>
      <x:c r="G14962" t="str"/>
      <x:c r="H14962" t="str"/>
      <x:c r="I14962" t="str"/>
      <x:c r="J14962" t="n">
        <x:v>50316</x:v>
      </x:c>
      <x:c r="K14962" t="str">
        <x:v>Secondary sanctions risk: See Section 11 of Executive Order 14024.; Tax ID No. 1400021670 (Russia); Registration Number 1231400004648 (Russia); Linked To: PUBLIC JOINT STOCK COMPANY YAKUTSKAYA TOPLIVNO ENERGETICHESKAYA KOMPANIYA.</x:v>
      </x:c>
      <x:c r="L14962" t="str">
        <x:v>https://sanctionslistservice.ofac.treas.gov/api/PublicationPreview/exports/SDN.CSV</x:v>
      </x:c>
    </x:row>
    <x:row r="14963">
      <x:c r="A14963" t="str">
        <x:v>NYT-04-6526e54c959e1cb3</x:v>
      </x:c>
      <x:c r="B14963" t="str">
        <x:v>OFAC designation</x:v>
      </x:c>
      <x:c r="C14963" t="str"/>
      <x:c r="D14963" t="str">
        <x:v>Active</x:v>
      </x:c>
      <x:c r="E14963" t="str">
        <x:v>Designation</x:v>
      </x:c>
      <x:c r="F14963" t="str"/>
      <x:c r="G14963" t="str"/>
      <x:c r="H14963" t="str"/>
      <x:c r="I14963" t="str"/>
      <x:c r="J14963" t="n">
        <x:v>50317</x:v>
      </x:c>
      <x:c r="K14963" t="str">
        <x:v>Secondary sanctions risk: See Section 11 of Executive Order 14024.; Organization Established Date 19 Apr 2022; Tax ID No. 9701203573 (Russia); Registration Number 1227700228986 (Russia); Linked To: BELOUSOVA, Yevgeniya Alekseyevna.</x:v>
      </x:c>
      <x:c r="L14963" t="str">
        <x:v>https://sanctionslistservice.ofac.treas.gov/api/PublicationPreview/exports/SDN.CSV</x:v>
      </x:c>
    </x:row>
    <x:row r="14964">
      <x:c r="A14964" t="str">
        <x:v>NYT-04-8e61ee3a45f6aebf</x:v>
      </x:c>
      <x:c r="B14964" t="str">
        <x:v>OFAC designation</x:v>
      </x:c>
      <x:c r="C14964" t="str"/>
      <x:c r="D14964" t="str">
        <x:v>Active</x:v>
      </x:c>
      <x:c r="E14964" t="str">
        <x:v>Designation</x:v>
      </x:c>
      <x:c r="F14964" t="str"/>
      <x:c r="G14964" t="str"/>
      <x:c r="H14964" t="str"/>
      <x:c r="I14964" t="str"/>
      <x:c r="J14964" t="n">
        <x:v>50318</x:v>
      </x:c>
      <x:c r="K14964" t="str">
        <x:v>Secondary sanctions risk: See Section 11 of Executive Order 14024.; Tax ID No. 6731071061 (Russia); Registration Number 1086731013544 (Russia).</x:v>
      </x:c>
      <x:c r="L14964" t="str">
        <x:v>https://sanctionslistservice.ofac.treas.gov/api/PublicationPreview/exports/SDN.CSV</x:v>
      </x:c>
    </x:row>
    <x:row r="14965">
      <x:c r="A14965" t="str">
        <x:v>NYT-04-c4ab40caf37c76f6</x:v>
      </x:c>
      <x:c r="B14965" t="str">
        <x:v>OFAC designation</x:v>
      </x:c>
      <x:c r="C14965" t="str"/>
      <x:c r="D14965" t="str">
        <x:v>Active</x:v>
      </x:c>
      <x:c r="E14965" t="str">
        <x:v>Designation</x:v>
      </x:c>
      <x:c r="F14965" t="str"/>
      <x:c r="G14965" t="str"/>
      <x:c r="H14965" t="str"/>
      <x:c r="I14965" t="str"/>
      <x:c r="J14965" t="n">
        <x:v>50319</x:v>
      </x:c>
      <x:c r="K14965" t="str">
        <x:v>Secondary sanctions risk: See Section 11 of Executive Order 14024.; Tax ID No. 4205105080 (Russia); Registration Number 1064205095360 (Russia).</x:v>
      </x:c>
      <x:c r="L14965" t="str">
        <x:v>https://sanctionslistservice.ofac.treas.gov/api/PublicationPreview/exports/SDN.CSV</x:v>
      </x:c>
    </x:row>
    <x:row r="14966">
      <x:c r="A14966" t="str">
        <x:v>NYT-04-60c82ce541ae1f3b</x:v>
      </x:c>
      <x:c r="B14966" t="str">
        <x:v>OFAC designation</x:v>
      </x:c>
      <x:c r="C14966" t="str"/>
      <x:c r="D14966" t="str">
        <x:v>Active</x:v>
      </x:c>
      <x:c r="E14966" t="str">
        <x:v>Designation</x:v>
      </x:c>
      <x:c r="F14966" t="str"/>
      <x:c r="G14966" t="str"/>
      <x:c r="H14966" t="str"/>
      <x:c r="I14966" t="str"/>
      <x:c r="J14966" t="n">
        <x:v>50320</x:v>
      </x:c>
      <x:c r="K14966" t="str">
        <x:v>Secondary sanctions risk: See Section 11 of Executive Order 14024.; Tax ID No. 4232000174 (Russia); Registration Number 1024200661352 (Russia).</x:v>
      </x:c>
      <x:c r="L14966" t="str">
        <x:v>https://sanctionslistservice.ofac.treas.gov/api/PublicationPreview/exports/SDN.CSV</x:v>
      </x:c>
    </x:row>
    <x:row r="14967">
      <x:c r="A14967" t="str">
        <x:v>NYT-04-15bc7399ee7908ad</x:v>
      </x:c>
      <x:c r="B14967" t="str">
        <x:v>OFAC designation</x:v>
      </x:c>
      <x:c r="C14967" t="str"/>
      <x:c r="D14967" t="str">
        <x:v>Active</x:v>
      </x:c>
      <x:c r="E14967" t="str">
        <x:v>Designation</x:v>
      </x:c>
      <x:c r="F14967" t="str"/>
      <x:c r="G14967" t="str"/>
      <x:c r="H14967" t="str"/>
      <x:c r="I14967" t="str"/>
      <x:c r="J14967" t="n">
        <x:v>50321</x:v>
      </x:c>
      <x:c r="K14967" t="str">
        <x:v>Secondary sanctions risk: See Section 11 of Executive Order 14024.; Organization Established Date 14 Nov 2017; Tax ID No. 7743233079 (Russia); Registration Number 5177746201298 (Russia).</x:v>
      </x:c>
      <x:c r="L14967" t="str">
        <x:v>https://sanctionslistservice.ofac.treas.gov/api/PublicationPreview/exports/SDN.CSV</x:v>
      </x:c>
    </x:row>
    <x:row r="14968">
      <x:c r="A14968" t="str">
        <x:v>NYT-04-4b92dfd3c90bc641</x:v>
      </x:c>
      <x:c r="B14968" t="str">
        <x:v>OFAC designation</x:v>
      </x:c>
      <x:c r="C14968" t="str"/>
      <x:c r="D14968" t="str">
        <x:v>Active</x:v>
      </x:c>
      <x:c r="E14968" t="str">
        <x:v>Designation</x:v>
      </x:c>
      <x:c r="F14968" t="str"/>
      <x:c r="G14968" t="str"/>
      <x:c r="H14968" t="str"/>
      <x:c r="I14968" t="str"/>
      <x:c r="J14968" t="n">
        <x:v>50322</x:v>
      </x:c>
      <x:c r="K14968" t="str">
        <x:v>Secondary sanctions risk: See Section 11 of Executive Order 14024.; Tax ID No. 4205101039 (Russia); Registration Number 1064205056850 (Russia).</x:v>
      </x:c>
      <x:c r="L14968" t="str">
        <x:v>https://sanctionslistservice.ofac.treas.gov/api/PublicationPreview/exports/SDN.CSV</x:v>
      </x:c>
    </x:row>
    <x:row r="14969">
      <x:c r="A14969" t="str">
        <x:v>NYT-04-a23b17fcf6d9de97</x:v>
      </x:c>
      <x:c r="B14969" t="str">
        <x:v>OFAC designation</x:v>
      </x:c>
      <x:c r="C14969" t="str"/>
      <x:c r="D14969" t="str">
        <x:v>Active</x:v>
      </x:c>
      <x:c r="E14969" t="str">
        <x:v>Designation</x:v>
      </x:c>
      <x:c r="F14969" t="str"/>
      <x:c r="G14969" t="str"/>
      <x:c r="H14969" t="str"/>
      <x:c r="I14969" t="str"/>
      <x:c r="J14969" t="n">
        <x:v>50323</x:v>
      </x:c>
      <x:c r="K14969" t="str">
        <x:v>Secondary sanctions risk: See Section 11 of Executive Order 14024.; Tax ID No. 2543175769 (Russia); Registration Number 1232500013613 (Russia).</x:v>
      </x:c>
      <x:c r="L14969" t="str">
        <x:v>https://sanctionslistservice.ofac.treas.gov/api/PublicationPreview/exports/SDN.CSV</x:v>
      </x:c>
    </x:row>
    <x:row r="14970">
      <x:c r="A14970" t="str">
        <x:v>NYT-04-b31c5c5e9fbef389</x:v>
      </x:c>
      <x:c r="B14970" t="str">
        <x:v>OFAC designation</x:v>
      </x:c>
      <x:c r="C14970" t="str"/>
      <x:c r="D14970" t="str">
        <x:v>Active</x:v>
      </x:c>
      <x:c r="E14970" t="str">
        <x:v>Designation</x:v>
      </x:c>
      <x:c r="F14970" t="str"/>
      <x:c r="G14970" t="str"/>
      <x:c r="H14970" t="str"/>
      <x:c r="I14970" t="str"/>
      <x:c r="J14970" t="n">
        <x:v>50326</x:v>
      </x:c>
      <x:c r="K14970" t="str">
        <x:v>DOB 05 Feb 1966; POB Siena, Italy; nationality Italy; Gender Male; Secondary sanctions risk: See Section 11 of Executive Order 14024.; Tax ID No. SLVFLV66B05C847J (Italy).</x:v>
      </x:c>
      <x:c r="L14970" t="str">
        <x:v>https://sanctionslistservice.ofac.treas.gov/api/PublicationPreview/exports/SDN.CSV</x:v>
      </x:c>
    </x:row>
    <x:row r="14971">
      <x:c r="A14971" t="str">
        <x:v>NYT-04-3e2c58560eeb11f6</x:v>
      </x:c>
      <x:c r="B14971" t="str">
        <x:v>OFAC designation</x:v>
      </x:c>
      <x:c r="C14971" t="str"/>
      <x:c r="D14971" t="str">
        <x:v>Active</x:v>
      </x:c>
      <x:c r="E14971" t="str">
        <x:v>Designation</x:v>
      </x:c>
      <x:c r="F14971" t="str"/>
      <x:c r="G14971" t="str"/>
      <x:c r="H14971" t="str"/>
      <x:c r="I14971" t="str"/>
      <x:c r="J14971" t="n">
        <x:v>50327</x:v>
      </x:c>
      <x:c r="K14971" t="str">
        <x:v>Secondary sanctions risk: See Section 11 of Executive Order 14024.; Tax ID No. 7701665084 (Russia); Registration Number 1067746715200 (Russia).</x:v>
      </x:c>
      <x:c r="L14971" t="str">
        <x:v>https://sanctionslistservice.ofac.treas.gov/api/PublicationPreview/exports/SDN.CSV</x:v>
      </x:c>
    </x:row>
    <x:row r="14972">
      <x:c r="A14972" t="str">
        <x:v>NYT-04-5c7060030d318b6a</x:v>
      </x:c>
      <x:c r="B14972" t="str">
        <x:v>OFAC designation</x:v>
      </x:c>
      <x:c r="C14972" t="str"/>
      <x:c r="D14972" t="str">
        <x:v>Active</x:v>
      </x:c>
      <x:c r="E14972" t="str">
        <x:v>Designation</x:v>
      </x:c>
      <x:c r="F14972" t="str"/>
      <x:c r="G14972" t="str"/>
      <x:c r="H14972" t="str"/>
      <x:c r="I14972" t="str"/>
      <x:c r="J14972" t="n">
        <x:v>50328</x:v>
      </x:c>
      <x:c r="K14972" t="str">
        <x:v>Secondary sanctions risk: See Section 11 of Executive Order 14024.; Tax ID No. 4203001913 (Russia); Registration Number 1024200646887 (Russia).</x:v>
      </x:c>
      <x:c r="L14972" t="str">
        <x:v>https://sanctionslistservice.ofac.treas.gov/api/PublicationPreview/exports/SDN.CSV</x:v>
      </x:c>
    </x:row>
    <x:row r="14973">
      <x:c r="A14973" t="str">
        <x:v>NYT-04-c20cfc0ed8f974a8</x:v>
      </x:c>
      <x:c r="B14973" t="str">
        <x:v>OFAC designation</x:v>
      </x:c>
      <x:c r="C14973" t="str"/>
      <x:c r="D14973" t="str">
        <x:v>Active</x:v>
      </x:c>
      <x:c r="E14973" t="str">
        <x:v>Designation</x:v>
      </x:c>
      <x:c r="F14973" t="str"/>
      <x:c r="G14973" t="str"/>
      <x:c r="H14973" t="str"/>
      <x:c r="I14973" t="str"/>
      <x:c r="J14973" t="n">
        <x:v>50329</x:v>
      </x:c>
      <x:c r="K14973" t="str">
        <x:v>Secondary sanctions risk: See Section 11 of Executive Order 14024.; Tax ID No. 7805679772 (Russia); Registration Number 1167847318374 (Russia).</x:v>
      </x:c>
      <x:c r="L14973" t="str">
        <x:v>https://sanctionslistservice.ofac.treas.gov/api/PublicationPreview/exports/SDN.CSV</x:v>
      </x:c>
    </x:row>
    <x:row r="14974">
      <x:c r="A14974" t="str">
        <x:v>NYT-04-708a725d44b57512</x:v>
      </x:c>
      <x:c r="B14974" t="str">
        <x:v>OFAC designation</x:v>
      </x:c>
      <x:c r="C14974" t="str"/>
      <x:c r="D14974" t="str">
        <x:v>Active</x:v>
      </x:c>
      <x:c r="E14974" t="str">
        <x:v>Designation</x:v>
      </x:c>
      <x:c r="F14974" t="str"/>
      <x:c r="G14974" t="str"/>
      <x:c r="H14974" t="str"/>
      <x:c r="I14974" t="str"/>
      <x:c r="J14974" t="n">
        <x:v>50330</x:v>
      </x:c>
      <x:c r="K14974" t="str">
        <x:v>Secondary sanctions risk: See Section 11 of Executive Order 14024.; Tax ID No. 4220023963 (Russia); Registration Number 1034220000870 (Russia).</x:v>
      </x:c>
      <x:c r="L14974" t="str">
        <x:v>https://sanctionslistservice.ofac.treas.gov/api/PublicationPreview/exports/SDN.CSV</x:v>
      </x:c>
    </x:row>
    <x:row r="14975">
      <x:c r="A14975" t="str">
        <x:v>NYT-04-ac91f7f796070a16</x:v>
      </x:c>
      <x:c r="B14975" t="str">
        <x:v>OFAC designation</x:v>
      </x:c>
      <x:c r="C14975" t="str"/>
      <x:c r="D14975" t="str">
        <x:v>Active</x:v>
      </x:c>
      <x:c r="E14975" t="str">
        <x:v>Designation</x:v>
      </x:c>
      <x:c r="F14975" t="str"/>
      <x:c r="G14975" t="str"/>
      <x:c r="H14975" t="str"/>
      <x:c r="I14975" t="str"/>
      <x:c r="J14975" t="n">
        <x:v>50331</x:v>
      </x:c>
      <x:c r="K14975" t="str">
        <x:v>Secondary sanctions risk: See Section 11 of Executive Order 14024.; Vessel Registration Identification IMO 9953523; Linked To: WHITE FOX SHIP MANAGEMENT FZCO.</x:v>
      </x:c>
      <x:c r="L14975" t="str">
        <x:v>https://sanctionslistservice.ofac.treas.gov/api/PublicationPreview/exports/SDN.CSV</x:v>
      </x:c>
    </x:row>
    <x:row r="14976">
      <x:c r="A14976" t="str">
        <x:v>NYT-04-075d785a91109000</x:v>
      </x:c>
      <x:c r="B14976" t="str">
        <x:v>OFAC designation</x:v>
      </x:c>
      <x:c r="C14976" t="str"/>
      <x:c r="D14976" t="str">
        <x:v>Active</x:v>
      </x:c>
      <x:c r="E14976" t="str">
        <x:v>Designation</x:v>
      </x:c>
      <x:c r="F14976" t="str"/>
      <x:c r="G14976" t="str"/>
      <x:c r="H14976" t="str"/>
      <x:c r="I14976" t="str"/>
      <x:c r="J14976" t="n">
        <x:v>50332</x:v>
      </x:c>
      <x:c r="K14976" t="str">
        <x:v>Secondary sanctions risk: See Section 11 of Executive Order 14024.; Registration Number 65098 (Turkey).</x:v>
      </x:c>
      <x:c r="L14976" t="str">
        <x:v>https://sanctionslistservice.ofac.treas.gov/api/PublicationPreview/exports/SDN.CSV</x:v>
      </x:c>
    </x:row>
    <x:row r="14977">
      <x:c r="A14977" t="str">
        <x:v>NYT-04-a86c0dfccf36e7fc</x:v>
      </x:c>
      <x:c r="B14977" t="str">
        <x:v>OFAC designation</x:v>
      </x:c>
      <x:c r="C14977" t="str"/>
      <x:c r="D14977" t="str">
        <x:v>Active</x:v>
      </x:c>
      <x:c r="E14977" t="str">
        <x:v>Designation</x:v>
      </x:c>
      <x:c r="F14977" t="str"/>
      <x:c r="G14977" t="str"/>
      <x:c r="H14977" t="str"/>
      <x:c r="I14977" t="str"/>
      <x:c r="J14977" t="n">
        <x:v>50333</x:v>
      </x:c>
      <x:c r="K14977" t="str">
        <x:v>Secondary sanctions risk: See Section 11 of Executive Order 14024.; Tax ID No. 5410020539 (Russia); Registration Number 1085410004811 (Russia).</x:v>
      </x:c>
      <x:c r="L14977" t="str">
        <x:v>https://sanctionslistservice.ofac.treas.gov/api/PublicationPreview/exports/SDN.CSV</x:v>
      </x:c>
    </x:row>
    <x:row r="14978">
      <x:c r="A14978" t="str">
        <x:v>NYT-04-91a7411b1adfa0e0</x:v>
      </x:c>
      <x:c r="B14978" t="str">
        <x:v>OFAC designation</x:v>
      </x:c>
      <x:c r="C14978" t="str"/>
      <x:c r="D14978" t="str">
        <x:v>Active</x:v>
      </x:c>
      <x:c r="E14978" t="str">
        <x:v>Designation</x:v>
      </x:c>
      <x:c r="F14978" t="str"/>
      <x:c r="G14978" t="str"/>
      <x:c r="H14978" t="str"/>
      <x:c r="I14978" t="str"/>
      <x:c r="J14978" t="n">
        <x:v>50334</x:v>
      </x:c>
      <x:c r="K14978" t="str">
        <x:v>Secondary sanctions risk: See Section 11 of Executive Order 14024.; Vessel Registration Identification IMO 9953509; Linked To: WHITE FOX SHIP MANAGEMENT FZCO.</x:v>
      </x:c>
      <x:c r="L14978" t="str">
        <x:v>https://sanctionslistservice.ofac.treas.gov/api/PublicationPreview/exports/SDN.CSV</x:v>
      </x:c>
    </x:row>
    <x:row r="14979">
      <x:c r="A14979" t="str">
        <x:v>NYT-04-40fa8482e64569d3</x:v>
      </x:c>
      <x:c r="B14979" t="str">
        <x:v>OFAC designation</x:v>
      </x:c>
      <x:c r="C14979" t="str"/>
      <x:c r="D14979" t="str">
        <x:v>Active</x:v>
      </x:c>
      <x:c r="E14979" t="str">
        <x:v>Designation</x:v>
      </x:c>
      <x:c r="F14979" t="str"/>
      <x:c r="G14979" t="str"/>
      <x:c r="H14979" t="str"/>
      <x:c r="I14979" t="str"/>
      <x:c r="J14979" t="n">
        <x:v>50336</x:v>
      </x:c>
      <x:c r="K14979" t="str">
        <x:v>Secondary sanctions risk: See Section 11 of Executive Order 14024.; Tax ID No. 5913004822 (Russia); Registration Number 1025901777747 (Russia).</x:v>
      </x:c>
      <x:c r="L14979" t="str">
        <x:v>https://sanctionslistservice.ofac.treas.gov/api/PublicationPreview/exports/SDN.CSV</x:v>
      </x:c>
    </x:row>
    <x:row r="14980">
      <x:c r="A14980" t="str">
        <x:v>NYT-04-d0b46a96991309cd</x:v>
      </x:c>
      <x:c r="B14980" t="str">
        <x:v>OFAC designation</x:v>
      </x:c>
      <x:c r="C14980" t="str"/>
      <x:c r="D14980" t="str">
        <x:v>Active</x:v>
      </x:c>
      <x:c r="E14980" t="str">
        <x:v>Designation</x:v>
      </x:c>
      <x:c r="F14980" t="str"/>
      <x:c r="G14980" t="str"/>
      <x:c r="H14980" t="str"/>
      <x:c r="I14980" t="str"/>
      <x:c r="J14980" t="n">
        <x:v>50337</x:v>
      </x:c>
      <x:c r="K14980" t="str">
        <x:v>Secondary sanctions risk: See Section 11 of Executive Order 14024.; Vessel Registration Identification IMO 9953511; Linked To: WHITE FOX SHIP MANAGEMENT FZCO.</x:v>
      </x:c>
      <x:c r="L14980" t="str">
        <x:v>https://sanctionslistservice.ofac.treas.gov/api/PublicationPreview/exports/SDN.CSV</x:v>
      </x:c>
    </x:row>
    <x:row r="14981">
      <x:c r="A14981" t="str">
        <x:v>NYT-04-8586f4324f3b22c8</x:v>
      </x:c>
      <x:c r="B14981" t="str">
        <x:v>OFAC designation</x:v>
      </x:c>
      <x:c r="C14981" t="str"/>
      <x:c r="D14981" t="str">
        <x:v>Active</x:v>
      </x:c>
      <x:c r="E14981" t="str">
        <x:v>Designation</x:v>
      </x:c>
      <x:c r="F14981" t="str"/>
      <x:c r="G14981" t="str"/>
      <x:c r="H14981" t="str"/>
      <x:c r="I14981" t="str"/>
      <x:c r="J14981" t="n">
        <x:v>50338</x:v>
      </x:c>
      <x:c r="K14981" t="str">
        <x:v>Secondary sanctions risk: See Section 11 of Executive Order 14024.; Tax ID No. 5407207093 (Russia); Registration Number 1024201881857 (Russia).</x:v>
      </x:c>
      <x:c r="L14981" t="str">
        <x:v>https://sanctionslistservice.ofac.treas.gov/api/PublicationPreview/exports/SDN.CSV</x:v>
      </x:c>
    </x:row>
    <x:row r="14982">
      <x:c r="A14982" t="str">
        <x:v>NYT-04-660427006a9ee3a7</x:v>
      </x:c>
      <x:c r="B14982" t="str">
        <x:v>OFAC designation</x:v>
      </x:c>
      <x:c r="C14982" t="str"/>
      <x:c r="D14982" t="str">
        <x:v>Active</x:v>
      </x:c>
      <x:c r="E14982" t="str">
        <x:v>Designation</x:v>
      </x:c>
      <x:c r="F14982" t="str"/>
      <x:c r="G14982" t="str"/>
      <x:c r="H14982" t="str"/>
      <x:c r="I14982" t="str"/>
      <x:c r="J14982" t="n">
        <x:v>50339</x:v>
      </x:c>
      <x:c r="K14982" t="str">
        <x:v>Secondary sanctions risk: See Section 11 of Executive Order 14024.; Vessel Registration Identification IMO 9953535; Linked To: WHITE FOX SHIP MANAGEMENT FZCO.</x:v>
      </x:c>
      <x:c r="L14982" t="str">
        <x:v>https://sanctionslistservice.ofac.treas.gov/api/PublicationPreview/exports/SDN.CSV</x:v>
      </x:c>
    </x:row>
    <x:row r="14983">
      <x:c r="A14983" t="str">
        <x:v>NYT-04-8e4dfc294f010afd</x:v>
      </x:c>
      <x:c r="B14983" t="str">
        <x:v>OFAC designation</x:v>
      </x:c>
      <x:c r="C14983" t="str"/>
      <x:c r="D14983" t="str">
        <x:v>Active</x:v>
      </x:c>
      <x:c r="E14983" t="str">
        <x:v>Designation</x:v>
      </x:c>
      <x:c r="F14983" t="str"/>
      <x:c r="G14983" t="str"/>
      <x:c r="H14983" t="str"/>
      <x:c r="I14983" t="str"/>
      <x:c r="J14983" t="n">
        <x:v>50340</x:v>
      </x:c>
      <x:c r="K14983" t="str">
        <x:v>Secondary sanctions risk: See Section 11 of Executive Order 14024.; Tax ID No. 5410145930 (Russia); Registration Number 1025403911664 (Russia).</x:v>
      </x:c>
      <x:c r="L14983" t="str">
        <x:v>https://sanctionslistservice.ofac.treas.gov/api/PublicationPreview/exports/SDN.CSV</x:v>
      </x:c>
    </x:row>
    <x:row r="14984">
      <x:c r="A14984" t="str">
        <x:v>NYT-04-14ce2ff2f6dfb741</x:v>
      </x:c>
      <x:c r="B14984" t="str">
        <x:v>OFAC designation</x:v>
      </x:c>
      <x:c r="C14984" t="str"/>
      <x:c r="D14984" t="str">
        <x:v>Active</x:v>
      </x:c>
      <x:c r="E14984" t="str">
        <x:v>Designation</x:v>
      </x:c>
      <x:c r="F14984" t="str"/>
      <x:c r="G14984" t="str"/>
      <x:c r="H14984" t="str"/>
      <x:c r="I14984" t="str"/>
      <x:c r="J14984" t="n">
        <x:v>50341</x:v>
      </x:c>
      <x:c r="K14984" t="str">
        <x:v>Secondary sanctions risk: See Section 11 of Executive Order 14024.; Tax ID No. 7450043423 (Russia); Registration Number 1067450023156 (Russia); Linked To: JOINT STOCK COMPANY MECHEL MAINING.</x:v>
      </x:c>
      <x:c r="L14984" t="str">
        <x:v>https://sanctionslistservice.ofac.treas.gov/api/PublicationPreview/exports/SDN.CSV</x:v>
      </x:c>
    </x:row>
    <x:row r="14985">
      <x:c r="A14985" t="str">
        <x:v>NYT-04-098a1906c929a4c5</x:v>
      </x:c>
      <x:c r="B14985" t="str">
        <x:v>OFAC designation</x:v>
      </x:c>
      <x:c r="C14985" t="str"/>
      <x:c r="D14985" t="str">
        <x:v>Active</x:v>
      </x:c>
      <x:c r="E14985" t="str">
        <x:v>Designation</x:v>
      </x:c>
      <x:c r="F14985" t="str"/>
      <x:c r="G14985" t="str"/>
      <x:c r="H14985" t="str"/>
      <x:c r="I14985" t="str"/>
      <x:c r="J14985" t="n">
        <x:v>50342</x:v>
      </x:c>
      <x:c r="K14985" t="str">
        <x:v>Secondary sanctions risk: See Section 11 of Executive Order 14024.; Tax ID No. 1400026781 (Russia); Registration Number 1231400009785 (Russia).</x:v>
      </x:c>
      <x:c r="L14985" t="str">
        <x:v>https://sanctionslistservice.ofac.treas.gov/api/PublicationPreview/exports/SDN.CSV</x:v>
      </x:c>
    </x:row>
    <x:row r="14986">
      <x:c r="A14986" t="str">
        <x:v>NYT-04-c46f298ebfc154b5</x:v>
      </x:c>
      <x:c r="B14986" t="str">
        <x:v>OFAC designation</x:v>
      </x:c>
      <x:c r="C14986" t="str"/>
      <x:c r="D14986" t="str">
        <x:v>Active</x:v>
      </x:c>
      <x:c r="E14986" t="str">
        <x:v>Designation</x:v>
      </x:c>
      <x:c r="F14986" t="str"/>
      <x:c r="G14986" t="str"/>
      <x:c r="H14986" t="str"/>
      <x:c r="I14986" t="str"/>
      <x:c r="J14986" t="n">
        <x:v>50344</x:v>
      </x:c>
      <x:c r="K14986" t="str">
        <x:v>Secondary sanctions risk: See Section 11 of Executive Order 14024.; Tax ID No. 4205329788 (Russia); Registration Number 1164205067146 (Russia); Linked To: JOINT STOCK COMPANY STROISERVIS.</x:v>
      </x:c>
      <x:c r="L14986" t="str">
        <x:v>https://sanctionslistservice.ofac.treas.gov/api/PublicationPreview/exports/SDN.CSV</x:v>
      </x:c>
    </x:row>
    <x:row r="14987">
      <x:c r="A14987" t="str">
        <x:v>NYT-04-8e2b75212d8b715a</x:v>
      </x:c>
      <x:c r="B14987" t="str">
        <x:v>OFAC designation</x:v>
      </x:c>
      <x:c r="C14987" t="str"/>
      <x:c r="D14987" t="str">
        <x:v>Active</x:v>
      </x:c>
      <x:c r="E14987" t="str">
        <x:v>Designation</x:v>
      </x:c>
      <x:c r="F14987" t="str"/>
      <x:c r="G14987" t="str"/>
      <x:c r="H14987" t="str"/>
      <x:c r="I14987" t="str"/>
      <x:c r="J14987" t="n">
        <x:v>50345</x:v>
      </x:c>
      <x:c r="K14987" t="str">
        <x:v>Secondary sanctions risk: See Section 11 of Executive Order 14024.; Tax ID No. 7460042450 (Russia); Registration Number 1187456023886 (Russia); Linked To: JOINT STOCK COMPANY MECHEL MAINING.</x:v>
      </x:c>
      <x:c r="L14987" t="str">
        <x:v>https://sanctionslistservice.ofac.treas.gov/api/PublicationPreview/exports/SDN.CSV</x:v>
      </x:c>
    </x:row>
    <x:row r="14988">
      <x:c r="A14988" t="str">
        <x:v>NYT-04-34f83476b05514e3</x:v>
      </x:c>
      <x:c r="B14988" t="str">
        <x:v>OFAC designation</x:v>
      </x:c>
      <x:c r="C14988" t="str"/>
      <x:c r="D14988" t="str">
        <x:v>Active</x:v>
      </x:c>
      <x:c r="E14988" t="str">
        <x:v>Designation</x:v>
      </x:c>
      <x:c r="F14988" t="str"/>
      <x:c r="G14988" t="str"/>
      <x:c r="H14988" t="str"/>
      <x:c r="I14988" t="str"/>
      <x:c r="J14988" t="n">
        <x:v>50346</x:v>
      </x:c>
      <x:c r="K14988" t="str">
        <x:v>Secondary sanctions risk: See Section 11 of Executive Order 14024.; Company Number 2323950 (Hong Kong).</x:v>
      </x:c>
      <x:c r="L14988" t="str">
        <x:v>https://sanctionslistservice.ofac.treas.gov/api/PublicationPreview/exports/SDN.CSV</x:v>
      </x:c>
    </x:row>
    <x:row r="14989">
      <x:c r="A14989" t="str">
        <x:v>NYT-04-08f568d5462ba123</x:v>
      </x:c>
      <x:c r="B14989" t="str">
        <x:v>OFAC designation</x:v>
      </x:c>
      <x:c r="C14989" t="str"/>
      <x:c r="D14989" t="str">
        <x:v>Active</x:v>
      </x:c>
      <x:c r="E14989" t="str">
        <x:v>Designation</x:v>
      </x:c>
      <x:c r="F14989" t="str"/>
      <x:c r="G14989" t="str"/>
      <x:c r="H14989" t="str"/>
      <x:c r="I14989" t="str"/>
      <x:c r="J14989" t="n">
        <x:v>50347</x:v>
      </x:c>
      <x:c r="K14989" t="str">
        <x:v>Secondary sanctions risk: See Section 11 of Executive Order 14024.; Tax ID No. 7724181241 (Russia); Registration Number 1027700201902 (Russia); a.k.a. 'OAO MYUZ'; a.k.a. 'MIUZ'.</x:v>
      </x:c>
      <x:c r="L14989" t="str">
        <x:v>https://sanctionslistservice.ofac.treas.gov/api/PublicationPreview/exports/SDN.CSV</x:v>
      </x:c>
    </x:row>
    <x:row r="14990">
      <x:c r="A14990" t="str">
        <x:v>NYT-04-a4fe1ac2301a96f7</x:v>
      </x:c>
      <x:c r="B14990" t="str">
        <x:v>OFAC designation</x:v>
      </x:c>
      <x:c r="C14990" t="str"/>
      <x:c r="D14990" t="str">
        <x:v>Active</x:v>
      </x:c>
      <x:c r="E14990" t="str">
        <x:v>Designation</x:v>
      </x:c>
      <x:c r="F14990" t="str"/>
      <x:c r="G14990" t="str"/>
      <x:c r="H14990" t="str"/>
      <x:c r="I14990" t="str"/>
      <x:c r="J14990" t="n">
        <x:v>50348</x:v>
      </x:c>
      <x:c r="K14990" t="str">
        <x:v>Secondary sanctions risk: See Section 11 of Executive Order 14024.; Tax ID No. 7733366400 (Russia); Registration Number 1217700115335 (Russia).</x:v>
      </x:c>
      <x:c r="L14990" t="str">
        <x:v>https://sanctionslistservice.ofac.treas.gov/api/PublicationPreview/exports/SDN.CSV</x:v>
      </x:c>
    </x:row>
    <x:row r="14991">
      <x:c r="A14991" t="str">
        <x:v>NYT-04-434fae94cbe4e047</x:v>
      </x:c>
      <x:c r="B14991" t="str">
        <x:v>OFAC designation</x:v>
      </x:c>
      <x:c r="C14991" t="str"/>
      <x:c r="D14991" t="str">
        <x:v>Active</x:v>
      </x:c>
      <x:c r="E14991" t="str">
        <x:v>Designation</x:v>
      </x:c>
      <x:c r="F14991" t="str"/>
      <x:c r="G14991" t="str"/>
      <x:c r="H14991" t="str"/>
      <x:c r="I14991" t="str"/>
      <x:c r="J14991" t="n">
        <x:v>50349</x:v>
      </x:c>
      <x:c r="K14991" t="str">
        <x:v>Secondary sanctions risk: See Section 11 of Executive Order 14024.; Tax ID No. 1434026980 (Russia); Registration Number 1021401009057 (Russia).</x:v>
      </x:c>
      <x:c r="L14991" t="str">
        <x:v>https://sanctionslistservice.ofac.treas.gov/api/PublicationPreview/exports/SDN.CSV</x:v>
      </x:c>
    </x:row>
    <x:row r="14992">
      <x:c r="A14992" t="str">
        <x:v>NYT-04-559a8d2d9c38d8b2</x:v>
      </x:c>
      <x:c r="B14992" t="str">
        <x:v>OFAC designation</x:v>
      </x:c>
      <x:c r="C14992" t="str"/>
      <x:c r="D14992" t="str">
        <x:v>Active</x:v>
      </x:c>
      <x:c r="E14992" t="str">
        <x:v>Designation</x:v>
      </x:c>
      <x:c r="F14992" t="str"/>
      <x:c r="G14992" t="str"/>
      <x:c r="H14992" t="str"/>
      <x:c r="I14992" t="str"/>
      <x:c r="J14992" t="n">
        <x:v>50350</x:v>
      </x:c>
      <x:c r="K14992" t="str">
        <x:v>Secondary sanctions risk: See Section 11 of Executive Order 14024.; Tax ID No. 1400003086 (Russia); Registration Number 1211400013582 (Russia); a.k.a. 'LLC YARK'.</x:v>
      </x:c>
      <x:c r="L14992" t="str">
        <x:v>https://sanctionslistservice.ofac.treas.gov/api/PublicationPreview/exports/SDN.CSV</x:v>
      </x:c>
    </x:row>
    <x:row r="14993">
      <x:c r="A14993" t="str">
        <x:v>NYT-04-2d1f83bb46c4afa4</x:v>
      </x:c>
      <x:c r="B14993" t="str">
        <x:v>OFAC designation</x:v>
      </x:c>
      <x:c r="C14993" t="str"/>
      <x:c r="D14993" t="str">
        <x:v>Active</x:v>
      </x:c>
      <x:c r="E14993" t="str">
        <x:v>Designation</x:v>
      </x:c>
      <x:c r="F14993" t="str"/>
      <x:c r="G14993" t="str"/>
      <x:c r="H14993" t="str"/>
      <x:c r="I14993" t="str"/>
      <x:c r="J14993" t="n">
        <x:v>50351</x:v>
      </x:c>
      <x:c r="K14993" t="str">
        <x:v>Secondary sanctions risk: See Section 11 of Executive Order 14024.; Organization Established Date 13 Jan 2023; Organization Type: Wholesale of other machinery and equipment; Tax ID No. 6732241816 (Russia); Registration Number 1236700000195 (Russia).</x:v>
      </x:c>
      <x:c r="L14993" t="str">
        <x:v>https://sanctionslistservice.ofac.treas.gov/api/PublicationPreview/exports/SDN.CSV</x:v>
      </x:c>
    </x:row>
    <x:row r="14994">
      <x:c r="A14994" t="str">
        <x:v>NYT-04-968b45dbdd87ee70</x:v>
      </x:c>
      <x:c r="B14994" t="str">
        <x:v>OFAC designation</x:v>
      </x:c>
      <x:c r="C14994" t="str"/>
      <x:c r="D14994" t="str">
        <x:v>Active</x:v>
      </x:c>
      <x:c r="E14994" t="str">
        <x:v>Designation</x:v>
      </x:c>
      <x:c r="F14994" t="str"/>
      <x:c r="G14994" t="str"/>
      <x:c r="H14994" t="str"/>
      <x:c r="I14994" t="str"/>
      <x:c r="J14994" t="n">
        <x:v>50352</x:v>
      </x:c>
      <x:c r="K14994" t="str">
        <x:v>Secondary sanctions risk: See Section 11 of Executive Order 14024.; Tax ID No. 6731044928 (Russia); Registration Number 1036758337021 (Russia).</x:v>
      </x:c>
      <x:c r="L14994" t="str">
        <x:v>https://sanctionslistservice.ofac.treas.gov/api/PublicationPreview/exports/SDN.CSV</x:v>
      </x:c>
    </x:row>
    <x:row r="14995">
      <x:c r="A14995" t="str">
        <x:v>NYT-04-8b085a5da0be86c1</x:v>
      </x:c>
      <x:c r="B14995" t="str">
        <x:v>OFAC designation</x:v>
      </x:c>
      <x:c r="C14995" t="str"/>
      <x:c r="D14995" t="str">
        <x:v>Active</x:v>
      </x:c>
      <x:c r="E14995" t="str">
        <x:v>Designation</x:v>
      </x:c>
      <x:c r="F14995" t="str"/>
      <x:c r="G14995" t="str"/>
      <x:c r="H14995" t="str"/>
      <x:c r="I14995" t="str"/>
      <x:c r="J14995" t="n">
        <x:v>50353</x:v>
      </x:c>
      <x:c r="K14995" t="str">
        <x:v>Secondary sanctions risk: See Section 11 of Executive Order 14024.; Tax ID No. 9731012061 (Russia); Registration Number 1187746854140 (Russia); a.k.a. 'LLC PROPARTS'.</x:v>
      </x:c>
      <x:c r="L14995" t="str">
        <x:v>https://sanctionslistservice.ofac.treas.gov/api/PublicationPreview/exports/SDN.CSV</x:v>
      </x:c>
    </x:row>
    <x:row r="14996">
      <x:c r="A14996" t="str">
        <x:v>NYT-04-20643b3e3c5d630b</x:v>
      </x:c>
      <x:c r="B14996" t="str">
        <x:v>OFAC designation</x:v>
      </x:c>
      <x:c r="C14996" t="str"/>
      <x:c r="D14996" t="str">
        <x:v>Active</x:v>
      </x:c>
      <x:c r="E14996" t="str">
        <x:v>Designation</x:v>
      </x:c>
      <x:c r="F14996" t="str"/>
      <x:c r="G14996" t="str"/>
      <x:c r="H14996" t="str"/>
      <x:c r="I14996" t="str"/>
      <x:c r="J14996" t="n">
        <x:v>50354</x:v>
      </x:c>
      <x:c r="K14996" t="str">
        <x:v>Secondary sanctions risk: See Section 11 of Executive Order 14024.; Unified Social Credit Code (USCC) 91510107590238974U (China).</x:v>
      </x:c>
      <x:c r="L14996" t="str">
        <x:v>https://sanctionslistservice.ofac.treas.gov/api/PublicationPreview/exports/SDN.CSV</x:v>
      </x:c>
    </x:row>
    <x:row r="14997">
      <x:c r="A14997" t="str">
        <x:v>NYT-04-29dae79be2e01904</x:v>
      </x:c>
      <x:c r="B14997" t="str">
        <x:v>OFAC designation</x:v>
      </x:c>
      <x:c r="C14997" t="str"/>
      <x:c r="D14997" t="str">
        <x:v>Active</x:v>
      </x:c>
      <x:c r="E14997" t="str">
        <x:v>Designation</x:v>
      </x:c>
      <x:c r="F14997" t="str"/>
      <x:c r="G14997" t="str"/>
      <x:c r="H14997" t="str"/>
      <x:c r="I14997" t="str"/>
      <x:c r="J14997" t="n">
        <x:v>50355</x:v>
      </x:c>
      <x:c r="K14997" t="str">
        <x:v>Secondary sanctions risk: See Section 11 of Executive Order 14024.; Unified Social Credit Code (USCC) 91440300359998807C (China).</x:v>
      </x:c>
      <x:c r="L14997" t="str">
        <x:v>https://sanctionslistservice.ofac.treas.gov/api/PublicationPreview/exports/SDN.CSV</x:v>
      </x:c>
    </x:row>
    <x:row r="14998">
      <x:c r="A14998" t="str">
        <x:v>NYT-04-822c61da514e3d84</x:v>
      </x:c>
      <x:c r="B14998" t="str">
        <x:v>OFAC designation</x:v>
      </x:c>
      <x:c r="C14998" t="str"/>
      <x:c r="D14998" t="str">
        <x:v>Active</x:v>
      </x:c>
      <x:c r="E14998" t="str">
        <x:v>Designation</x:v>
      </x:c>
      <x:c r="F14998" t="str"/>
      <x:c r="G14998" t="str"/>
      <x:c r="H14998" t="str"/>
      <x:c r="I14998" t="str"/>
      <x:c r="J14998" t="n">
        <x:v>50356</x:v>
      </x:c>
      <x:c r="K14998" t="str">
        <x:v>Secondary sanctions risk: See Section 11 of Executive Order 14024.; Tax ID No. 7708149233 (Russia); Registration Number 1027700153106 (Russia).</x:v>
      </x:c>
      <x:c r="L14998" t="str">
        <x:v>https://sanctionslistservice.ofac.treas.gov/api/PublicationPreview/exports/SDN.CSV</x:v>
      </x:c>
    </x:row>
    <x:row r="14999">
      <x:c r="A14999" t="str">
        <x:v>NYT-04-9e0e3dfaa236f21b</x:v>
      </x:c>
      <x:c r="B14999" t="str">
        <x:v>OFAC designation</x:v>
      </x:c>
      <x:c r="C14999" t="str"/>
      <x:c r="D14999" t="str">
        <x:v>Active</x:v>
      </x:c>
      <x:c r="E14999" t="str">
        <x:v>Designation</x:v>
      </x:c>
      <x:c r="F14999" t="str"/>
      <x:c r="G14999" t="str"/>
      <x:c r="H14999" t="str"/>
      <x:c r="I14999" t="str"/>
      <x:c r="J14999" t="n">
        <x:v>50357</x:v>
      </x:c>
      <x:c r="K14999" t="str">
        <x:v>Secondary sanctions risk: See Section 11 of Executive Order 14024.; Tax ID No. 1438949H (Tunisia); Registration Number B0824512016 (Tunisia); Linked To: JOINT STOCK COMPANY NORTHERN SHIPPING COMPANY.</x:v>
      </x:c>
      <x:c r="L14999" t="str">
        <x:v>https://sanctionslistservice.ofac.treas.gov/api/PublicationPreview/exports/SDN.CSV</x:v>
      </x:c>
    </x:row>
    <x:row r="15000">
      <x:c r="A15000" t="str">
        <x:v>NYT-04-468715d365fe6840</x:v>
      </x:c>
      <x:c r="B15000" t="str">
        <x:v>OFAC designation</x:v>
      </x:c>
      <x:c r="C15000" t="str"/>
      <x:c r="D15000" t="str">
        <x:v>Active</x:v>
      </x:c>
      <x:c r="E15000" t="str">
        <x:v>Designation</x:v>
      </x:c>
      <x:c r="F15000" t="str"/>
      <x:c r="G15000" t="str"/>
      <x:c r="H15000" t="str"/>
      <x:c r="I15000" t="str"/>
      <x:c r="J15000" t="n">
        <x:v>50358</x:v>
      </x:c>
      <x:c r="K15000" t="str">
        <x:v>Secondary sanctions risk: See Section 11 of Executive Order 14024.; Company Number 3142653 (Hong Kong).</x:v>
      </x:c>
      <x:c r="L15000" t="str">
        <x:v>https://sanctionslistservice.ofac.treas.gov/api/PublicationPreview/exports/SDN.CSV</x:v>
      </x:c>
    </x:row>
    <x:row r="15001">
      <x:c r="A15001" t="str">
        <x:v>NYT-04-7a2e1270017b768a</x:v>
      </x:c>
      <x:c r="B15001" t="str">
        <x:v>OFAC designation</x:v>
      </x:c>
      <x:c r="C15001" t="str"/>
      <x:c r="D15001" t="str">
        <x:v>Active</x:v>
      </x:c>
      <x:c r="E15001" t="str">
        <x:v>Designation</x:v>
      </x:c>
      <x:c r="F15001" t="str"/>
      <x:c r="G15001" t="str"/>
      <x:c r="H15001" t="str"/>
      <x:c r="I15001" t="str"/>
      <x:c r="J15001" t="n">
        <x:v>50359</x:v>
      </x:c>
      <x:c r="K15001" t="str">
        <x:v>Secondary sanctions risk: See Section 11 of Executive Order 14024.; Tax ID No. 7802491148 (Russia); Registration Number 1107847000084 (Russia).</x:v>
      </x:c>
      <x:c r="L15001" t="str">
        <x:v>https://sanctionslistservice.ofac.treas.gov/api/PublicationPreview/exports/SDN.CSV</x:v>
      </x:c>
    </x:row>
    <x:row r="15002">
      <x:c r="A15002" t="str">
        <x:v>NYT-04-234fb62d3db639af</x:v>
      </x:c>
      <x:c r="B15002" t="str">
        <x:v>OFAC designation</x:v>
      </x:c>
      <x:c r="C15002" t="str"/>
      <x:c r="D15002" t="str">
        <x:v>Active</x:v>
      </x:c>
      <x:c r="E15002" t="str">
        <x:v>Designation</x:v>
      </x:c>
      <x:c r="F15002" t="str"/>
      <x:c r="G15002" t="str"/>
      <x:c r="H15002" t="str"/>
      <x:c r="I15002" t="str"/>
      <x:c r="J15002" t="n">
        <x:v>50360</x:v>
      </x:c>
      <x:c r="K15002" t="str">
        <x:v>Secondary sanctions risk: See Section 11 of Executive Order 14024.; Tax ID No. 3834002314 (Russia); Registration Number 1023802658714 (Russia).</x:v>
      </x:c>
      <x:c r="L15002" t="str">
        <x:v>https://sanctionslistservice.ofac.treas.gov/api/PublicationPreview/exports/SDN.CSV</x:v>
      </x:c>
    </x:row>
    <x:row r="15003">
      <x:c r="A15003" t="str">
        <x:v>NYT-04-46008c865f822822</x:v>
      </x:c>
      <x:c r="B15003" t="str">
        <x:v>OFAC designation</x:v>
      </x:c>
      <x:c r="C15003" t="str"/>
      <x:c r="D15003" t="str">
        <x:v>Active</x:v>
      </x:c>
      <x:c r="E15003" t="str">
        <x:v>Designation</x:v>
      </x:c>
      <x:c r="F15003" t="str"/>
      <x:c r="G15003" t="str"/>
      <x:c r="H15003" t="str"/>
      <x:c r="I15003" t="str"/>
      <x:c r="J15003" t="n">
        <x:v>50361</x:v>
      </x:c>
      <x:c r="K15003" t="str">
        <x:v>Secondary sanctions risk: See Section 11 of Executive Order 14024.; Tax ID No. 4217128701 (Russia); Registration Number 1104217007421 (Russia).</x:v>
      </x:c>
      <x:c r="L15003" t="str">
        <x:v>https://sanctionslistservice.ofac.treas.gov/api/PublicationPreview/exports/SDN.CSV</x:v>
      </x:c>
    </x:row>
    <x:row r="15004">
      <x:c r="A15004" t="str">
        <x:v>NYT-04-ca4c94c9f0ad3d76</x:v>
      </x:c>
      <x:c r="B15004" t="str">
        <x:v>OFAC designation</x:v>
      </x:c>
      <x:c r="C15004" t="str"/>
      <x:c r="D15004" t="str">
        <x:v>Active</x:v>
      </x:c>
      <x:c r="E15004" t="str">
        <x:v>Designation</x:v>
      </x:c>
      <x:c r="F15004" t="str"/>
      <x:c r="G15004" t="str"/>
      <x:c r="H15004" t="str"/>
      <x:c r="I15004" t="str"/>
      <x:c r="J15004" t="n">
        <x:v>50362</x:v>
      </x:c>
      <x:c r="K15004" t="str">
        <x:v>Secondary sanctions risk: See Section 11 of Executive Order 14024.; Company Number 1411127 (Hong Kong).</x:v>
      </x:c>
      <x:c r="L15004" t="str">
        <x:v>https://sanctionslistservice.ofac.treas.gov/api/PublicationPreview/exports/SDN.CSV</x:v>
      </x:c>
    </x:row>
    <x:row r="15005">
      <x:c r="A15005" t="str">
        <x:v>NYT-04-ed417eb6685f77cc</x:v>
      </x:c>
      <x:c r="B15005" t="str">
        <x:v>OFAC designation</x:v>
      </x:c>
      <x:c r="C15005" t="str"/>
      <x:c r="D15005" t="str">
        <x:v>Active</x:v>
      </x:c>
      <x:c r="E15005" t="str">
        <x:v>Designation</x:v>
      </x:c>
      <x:c r="F15005" t="str"/>
      <x:c r="G15005" t="str"/>
      <x:c r="H15005" t="str"/>
      <x:c r="I15005" t="str"/>
      <x:c r="J15005" t="n">
        <x:v>50363</x:v>
      </x:c>
      <x:c r="K15005" t="str">
        <x:v>Secondary sanctions risk: See Section 11 of Executive Order 14024.; Tax ID No. 1434008212 (Russia); Registration Number 1021401008188 (Russia); Linked To: JOINT STOCK COMPANY HOLDING COMPANY YAKUTUGOL.</x:v>
      </x:c>
      <x:c r="L15005" t="str">
        <x:v>https://sanctionslistservice.ofac.treas.gov/api/PublicationPreview/exports/SDN.CSV</x:v>
      </x:c>
    </x:row>
    <x:row r="15006">
      <x:c r="A15006" t="str">
        <x:v>NYT-04-9f84d171f6edea0e</x:v>
      </x:c>
      <x:c r="B15006" t="str">
        <x:v>OFAC designation</x:v>
      </x:c>
      <x:c r="C15006" t="str"/>
      <x:c r="D15006" t="str">
        <x:v>Active</x:v>
      </x:c>
      <x:c r="E15006" t="str">
        <x:v>Designation</x:v>
      </x:c>
      <x:c r="F15006" t="str"/>
      <x:c r="G15006" t="str"/>
      <x:c r="H15006" t="str"/>
      <x:c r="I15006" t="str"/>
      <x:c r="J15006" t="n">
        <x:v>50364</x:v>
      </x:c>
      <x:c r="K15006" t="str">
        <x:v>Secondary sanctions risk: See Section 11 of Executive Order 14024.; Registration Number 551477 (Turkey); Linked To: ALICE COMPONENTS CO LIMITED.</x:v>
      </x:c>
      <x:c r="L15006" t="str">
        <x:v>https://sanctionslistservice.ofac.treas.gov/api/PublicationPreview/exports/SDN.CSV</x:v>
      </x:c>
    </x:row>
    <x:row r="15007">
      <x:c r="A15007" t="str">
        <x:v>NYT-04-e716cfc45839b34e</x:v>
      </x:c>
      <x:c r="B15007" t="str">
        <x:v>OFAC designation</x:v>
      </x:c>
      <x:c r="C15007" t="str"/>
      <x:c r="D15007" t="str">
        <x:v>Active</x:v>
      </x:c>
      <x:c r="E15007" t="str">
        <x:v>Designation</x:v>
      </x:c>
      <x:c r="F15007" t="str"/>
      <x:c r="G15007" t="str"/>
      <x:c r="H15007" t="str"/>
      <x:c r="I15007" t="str"/>
      <x:c r="J15007" t="n">
        <x:v>50365</x:v>
      </x:c>
      <x:c r="K15007" t="str">
        <x:v>Secondary sanctions risk: See Section 11 of Executive Order 14024.; Tax ID No. 4214000608 (Russia); Registration Number 1024201388661 (Russia).</x:v>
      </x:c>
      <x:c r="L15007" t="str">
        <x:v>https://sanctionslistservice.ofac.treas.gov/api/PublicationPreview/exports/SDN.CSV</x:v>
      </x:c>
    </x:row>
    <x:row r="15008">
      <x:c r="A15008" t="str">
        <x:v>NYT-04-b6d890c6855a81bc</x:v>
      </x:c>
      <x:c r="B15008" t="str">
        <x:v>OFAC designation</x:v>
      </x:c>
      <x:c r="C15008" t="str"/>
      <x:c r="D15008" t="str">
        <x:v>Active</x:v>
      </x:c>
      <x:c r="E15008" t="str">
        <x:v>Designation</x:v>
      </x:c>
      <x:c r="F15008" t="str"/>
      <x:c r="G15008" t="str"/>
      <x:c r="H15008" t="str"/>
      <x:c r="I15008" t="str"/>
      <x:c r="J15008" t="n">
        <x:v>50366</x:v>
      </x:c>
      <x:c r="K15008" t="str">
        <x:v>Secondary sanctions risk: See Section 11 of Executive Order 14024.; Unified Social Credit Code (USCC) 91441900MAC3MKFJ78 (China).</x:v>
      </x:c>
      <x:c r="L15008" t="str">
        <x:v>https://sanctionslistservice.ofac.treas.gov/api/PublicationPreview/exports/SDN.CSV</x:v>
      </x:c>
    </x:row>
    <x:row r="15009">
      <x:c r="A15009" t="str">
        <x:v>NYT-04-2ad642ebda8f3125</x:v>
      </x:c>
      <x:c r="B15009" t="str">
        <x:v>OFAC designation</x:v>
      </x:c>
      <x:c r="C15009" t="str"/>
      <x:c r="D15009" t="str">
        <x:v>Active</x:v>
      </x:c>
      <x:c r="E15009" t="str">
        <x:v>Designation</x:v>
      </x:c>
      <x:c r="F15009" t="str"/>
      <x:c r="G15009" t="str"/>
      <x:c r="H15009" t="str"/>
      <x:c r="I15009" t="str"/>
      <x:c r="J15009" t="n">
        <x:v>50367</x:v>
      </x:c>
      <x:c r="K15009" t="str">
        <x:v>Secondary sanctions risk: See Section 11 of Executive Order 14024.; Tax ID No. 4202026697 (Russia); Registration Number 1054202026317 (Russia); Linked To: LIMITED LIABILITY COMPANY SHAKHTA LISTVYAZHNAYA.</x:v>
      </x:c>
      <x:c r="L15009" t="str">
        <x:v>https://sanctionslistservice.ofac.treas.gov/api/PublicationPreview/exports/SDN.CSV</x:v>
      </x:c>
    </x:row>
    <x:row r="15010">
      <x:c r="A15010" t="str">
        <x:v>NYT-04-e85f0c2703a66dee</x:v>
      </x:c>
      <x:c r="B15010" t="str">
        <x:v>OFAC designation</x:v>
      </x:c>
      <x:c r="C15010" t="str"/>
      <x:c r="D15010" t="str">
        <x:v>Active</x:v>
      </x:c>
      <x:c r="E15010" t="str">
        <x:v>Designation</x:v>
      </x:c>
      <x:c r="F15010" t="str"/>
      <x:c r="G15010" t="str"/>
      <x:c r="H15010" t="str"/>
      <x:c r="I15010" t="str"/>
      <x:c r="J15010" t="n">
        <x:v>50368</x:v>
      </x:c>
      <x:c r="K15010" t="str">
        <x:v>Secondary sanctions risk: See Section 11 of Executive Order 14024.; Tax ID No. 4205131682 (Russia); Registration Number 1074205012056 (Russia); Linked To: PUBLIC JOINT STOCK COMPANY UGOLNAYA KOMPANIYA YUZHNYI KUZBASS.</x:v>
      </x:c>
      <x:c r="L15010" t="str">
        <x:v>https://sanctionslistservice.ofac.treas.gov/api/PublicationPreview/exports/SDN.CSV</x:v>
      </x:c>
    </x:row>
    <x:row r="15011">
      <x:c r="A15011" t="str">
        <x:v>NYT-04-a5899164ede43da3</x:v>
      </x:c>
      <x:c r="B15011" t="str">
        <x:v>OFAC designation</x:v>
      </x:c>
      <x:c r="C15011" t="str"/>
      <x:c r="D15011" t="str">
        <x:v>Active</x:v>
      </x:c>
      <x:c r="E15011" t="str">
        <x:v>Designation</x:v>
      </x:c>
      <x:c r="F15011" t="str"/>
      <x:c r="G15011" t="str"/>
      <x:c r="H15011" t="str"/>
      <x:c r="I15011" t="str"/>
      <x:c r="J15011" t="n">
        <x:v>50370</x:v>
      </x:c>
      <x:c r="K15011" t="str">
        <x:v>Secondary sanctions risk: See Section 11 of Executive Order 14024.; Organization Established Date 05 Aug 2005; Tax ID No. 5911045608 (Russia); Registration Number 1055904535191 (Russia).</x:v>
      </x:c>
      <x:c r="L15011" t="str">
        <x:v>https://sanctionslistservice.ofac.treas.gov/api/PublicationPreview/exports/SDN.CSV</x:v>
      </x:c>
    </x:row>
    <x:row r="15012">
      <x:c r="A15012" t="str">
        <x:v>NYT-04-9a53b5c81cc20e74</x:v>
      </x:c>
      <x:c r="B15012" t="str">
        <x:v>OFAC designation</x:v>
      </x:c>
      <x:c r="C15012" t="str"/>
      <x:c r="D15012" t="str">
        <x:v>Active</x:v>
      </x:c>
      <x:c r="E15012" t="str">
        <x:v>Designation</x:v>
      </x:c>
      <x:c r="F15012" t="str"/>
      <x:c r="G15012" t="str"/>
      <x:c r="H15012" t="str"/>
      <x:c r="I15012" t="str"/>
      <x:c r="J15012" t="n">
        <x:v>50371</x:v>
      </x:c>
      <x:c r="K15012" t="str">
        <x:v>Secondary sanctions risk: See Section 11 of Executive Order 14024.; Tax ID No. 4234001215 (Russia); Registration Number 1024202052060 (Russia).</x:v>
      </x:c>
      <x:c r="L15012" t="str">
        <x:v>https://sanctionslistservice.ofac.treas.gov/api/PublicationPreview/exports/SDN.CSV</x:v>
      </x:c>
    </x:row>
    <x:row r="15013">
      <x:c r="A15013" t="str">
        <x:v>NYT-04-da3823649decbf01</x:v>
      </x:c>
      <x:c r="B15013" t="str">
        <x:v>OFAC designation</x:v>
      </x:c>
      <x:c r="C15013" t="str"/>
      <x:c r="D15013" t="str">
        <x:v>Active</x:v>
      </x:c>
      <x:c r="E15013" t="str">
        <x:v>Designation</x:v>
      </x:c>
      <x:c r="F15013" t="str"/>
      <x:c r="G15013" t="str"/>
      <x:c r="H15013" t="str"/>
      <x:c r="I15013" t="str"/>
      <x:c r="J15013" t="n">
        <x:v>50372</x:v>
      </x:c>
      <x:c r="K15013" t="str">
        <x:v>Secondary sanctions risk: See Section 11 of Executive Order 14024.; Unified Social Credit Code (USCC) 914401067475790305 (China).</x:v>
      </x:c>
      <x:c r="L15013" t="str">
        <x:v>https://sanctionslistservice.ofac.treas.gov/api/PublicationPreview/exports/SDN.CSV</x:v>
      </x:c>
    </x:row>
    <x:row r="15014">
      <x:c r="A15014" t="str">
        <x:v>NYT-04-72d2d6cb0a1a59fd</x:v>
      </x:c>
      <x:c r="B15014" t="str">
        <x:v>OFAC designation</x:v>
      </x:c>
      <x:c r="C15014" t="str"/>
      <x:c r="D15014" t="str">
        <x:v>Active</x:v>
      </x:c>
      <x:c r="E15014" t="str">
        <x:v>Designation</x:v>
      </x:c>
      <x:c r="F15014" t="str"/>
      <x:c r="G15014" t="str"/>
      <x:c r="H15014" t="str"/>
      <x:c r="I15014" t="str"/>
      <x:c r="J15014" t="n">
        <x:v>50373</x:v>
      </x:c>
      <x:c r="K15014" t="str">
        <x:v>Secondary sanctions risk: See Section 11 of Executive Order 14024.; Tax ID No. 4223035036 (Russia); Registration Number 1034223011570 (Russia); Linked To: JOINT STOCK COMPANY HOLDINGOVAYA KOMPANIYA SDS UGOL.</x:v>
      </x:c>
      <x:c r="L15014" t="str">
        <x:v>https://sanctionslistservice.ofac.treas.gov/api/PublicationPreview/exports/SDN.CSV</x:v>
      </x:c>
    </x:row>
    <x:row r="15015">
      <x:c r="A15015" t="str">
        <x:v>NYT-04-7cdb37237db2a4f1</x:v>
      </x:c>
      <x:c r="B15015" t="str">
        <x:v>OFAC designation</x:v>
      </x:c>
      <x:c r="C15015" t="str"/>
      <x:c r="D15015" t="str">
        <x:v>Active</x:v>
      </x:c>
      <x:c r="E15015" t="str">
        <x:v>Designation</x:v>
      </x:c>
      <x:c r="F15015" t="str"/>
      <x:c r="G15015" t="str"/>
      <x:c r="H15015" t="str"/>
      <x:c r="I15015" t="str"/>
      <x:c r="J15015" t="n">
        <x:v>50374</x:v>
      </x:c>
      <x:c r="K15015" t="str">
        <x:v>Secondary sanctions risk: See Section 11 of Executive Order 14024.; Tax ID No. 4202023632 (Russia); Registration Number 1034202006486 (Russia).</x:v>
      </x:c>
      <x:c r="L15015" t="str">
        <x:v>https://sanctionslistservice.ofac.treas.gov/api/PublicationPreview/exports/SDN.CSV</x:v>
      </x:c>
    </x:row>
    <x:row r="15016">
      <x:c r="A15016" t="str">
        <x:v>NYT-04-4428339dc0a34359</x:v>
      </x:c>
      <x:c r="B15016" t="str">
        <x:v>OFAC designation</x:v>
      </x:c>
      <x:c r="C15016" t="str"/>
      <x:c r="D15016" t="str">
        <x:v>Active</x:v>
      </x:c>
      <x:c r="E15016" t="str">
        <x:v>Designation</x:v>
      </x:c>
      <x:c r="F15016" t="str"/>
      <x:c r="G15016" t="str"/>
      <x:c r="H15016" t="str"/>
      <x:c r="I15016" t="str"/>
      <x:c r="J15016" t="n">
        <x:v>50375</x:v>
      </x:c>
      <x:c r="K15016" t="str">
        <x:v>Secondary sanctions risk: See Section 11 of Executive Order 14024.; Tax ID No. 4403000875 (Russia); Registration Number 1024401432450 (Russia).</x:v>
      </x:c>
      <x:c r="L15016" t="str">
        <x:v>https://sanctionslistservice.ofac.treas.gov/api/PublicationPreview/exports/SDN.CSV</x:v>
      </x:c>
    </x:row>
    <x:row r="15017">
      <x:c r="A15017" t="str">
        <x:v>NYT-04-43934bbcfbaf01f2</x:v>
      </x:c>
      <x:c r="B15017" t="str">
        <x:v>OFAC designation</x:v>
      </x:c>
      <x:c r="C15017" t="str"/>
      <x:c r="D15017" t="str">
        <x:v>Active</x:v>
      </x:c>
      <x:c r="E15017" t="str">
        <x:v>Designation</x:v>
      </x:c>
      <x:c r="F15017" t="str"/>
      <x:c r="G15017" t="str"/>
      <x:c r="H15017" t="str"/>
      <x:c r="I15017" t="str"/>
      <x:c r="J15017" t="n">
        <x:v>50376</x:v>
      </x:c>
      <x:c r="K15017" t="str">
        <x:v>DOB 31 Oct 1985; POB Stavropol, Russia; nationality Russia; Gender Male; Secondary sanctions risk: See Section 11 of Executive Order 14024.; Tax ID No. 263515975663 (Russia); Linked To: ALL RUSSIAN PUBLIC STATE MOVEMENT OF CHILDREN AND YOUTH.</x:v>
      </x:c>
      <x:c r="L15017" t="str">
        <x:v>https://sanctionslistservice.ofac.treas.gov/api/PublicationPreview/exports/SDN.CSV</x:v>
      </x:c>
    </x:row>
    <x:row r="15018">
      <x:c r="A15018" t="str">
        <x:v>NYT-04-63d5aa61d676a64d</x:v>
      </x:c>
      <x:c r="B15018" t="str">
        <x:v>OFAC designation</x:v>
      </x:c>
      <x:c r="C15018" t="str"/>
      <x:c r="D15018" t="str">
        <x:v>Active</x:v>
      </x:c>
      <x:c r="E15018" t="str">
        <x:v>Designation</x:v>
      </x:c>
      <x:c r="F15018" t="str"/>
      <x:c r="G15018" t="str"/>
      <x:c r="H15018" t="str"/>
      <x:c r="I15018" t="str"/>
      <x:c r="J15018" t="n">
        <x:v>50377</x:v>
      </x:c>
      <x:c r="K15018" t="str">
        <x:v>Secondary sanctions risk: See Section 11 of Executive Order 14024.; Tax ID No. 7725675317 (Russia); Registration Number 1097746504778 (Russia); a.k.a. 'LLC IRC'.</x:v>
      </x:c>
      <x:c r="L15018" t="str">
        <x:v>https://sanctionslistservice.ofac.treas.gov/api/PublicationPreview/exports/SDN.CSV</x:v>
      </x:c>
    </x:row>
    <x:row r="15019">
      <x:c r="A15019" t="str">
        <x:v>NYT-04-a6bac773bb61efed</x:v>
      </x:c>
      <x:c r="B15019" t="str">
        <x:v>OFAC designation</x:v>
      </x:c>
      <x:c r="C15019" t="str"/>
      <x:c r="D15019" t="str">
        <x:v>Active</x:v>
      </x:c>
      <x:c r="E15019" t="str">
        <x:v>Designation</x:v>
      </x:c>
      <x:c r="F15019" t="str"/>
      <x:c r="G15019" t="str"/>
      <x:c r="H15019" t="str"/>
      <x:c r="I15019" t="str"/>
      <x:c r="J15019" t="n">
        <x:v>50378</x:v>
      </x:c>
      <x:c r="K15019" t="str">
        <x:v>Secondary sanctions risk: See Section 11 of Executive Order 14024.; Tax ID No. 4202015913 (Russia); Registration Number 1024200543234 (Russia).</x:v>
      </x:c>
      <x:c r="L15019" t="str">
        <x:v>https://sanctionslistservice.ofac.treas.gov/api/PublicationPreview/exports/SDN.CSV</x:v>
      </x:c>
    </x:row>
    <x:row r="15020">
      <x:c r="A15020" t="str">
        <x:v>NYT-04-e6e027f0cc157623</x:v>
      </x:c>
      <x:c r="B15020" t="str">
        <x:v>OFAC designation</x:v>
      </x:c>
      <x:c r="C15020" t="str"/>
      <x:c r="D15020" t="str">
        <x:v>Active</x:v>
      </x:c>
      <x:c r="E15020" t="str">
        <x:v>Designation</x:v>
      </x:c>
      <x:c r="F15020" t="str"/>
      <x:c r="G15020" t="str"/>
      <x:c r="H15020" t="str"/>
      <x:c r="I15020" t="str"/>
      <x:c r="J15020" t="n">
        <x:v>50379</x:v>
      </x:c>
      <x:c r="K15020" t="str">
        <x:v>Secondary sanctions risk: See Section 11 of Executive Order 14024.; Tax ID No. 4205401177 (Russia); Registration Number 1214200016469 (Russia).</x:v>
      </x:c>
      <x:c r="L15020" t="str">
        <x:v>https://sanctionslistservice.ofac.treas.gov/api/PublicationPreview/exports/SDN.CSV</x:v>
      </x:c>
    </x:row>
    <x:row r="15021">
      <x:c r="A15021" t="str">
        <x:v>NYT-04-5032323e4b4ea4b2</x:v>
      </x:c>
      <x:c r="B15021" t="str">
        <x:v>OFAC designation</x:v>
      </x:c>
      <x:c r="C15021" t="str"/>
      <x:c r="D15021" t="str">
        <x:v>Active</x:v>
      </x:c>
      <x:c r="E15021" t="str">
        <x:v>Designation</x:v>
      </x:c>
      <x:c r="F15021" t="str"/>
      <x:c r="G15021" t="str"/>
      <x:c r="H15021" t="str"/>
      <x:c r="I15021" t="str"/>
      <x:c r="J15021" t="n">
        <x:v>50380</x:v>
      </x:c>
      <x:c r="K15021" t="str">
        <x:v>Secondary sanctions risk: See Section 11 of Executive Order 14024.; License 30050 (United Arab Emirates).</x:v>
      </x:c>
      <x:c r="L15021" t="str">
        <x:v>https://sanctionslistservice.ofac.treas.gov/api/PublicationPreview/exports/SDN.CSV</x:v>
      </x:c>
    </x:row>
    <x:row r="15022">
      <x:c r="A15022" t="str">
        <x:v>NYT-04-7380900e35aa6cfb</x:v>
      </x:c>
      <x:c r="B15022" t="str">
        <x:v>OFAC designation</x:v>
      </x:c>
      <x:c r="C15022" t="str"/>
      <x:c r="D15022" t="str">
        <x:v>Active</x:v>
      </x:c>
      <x:c r="E15022" t="str">
        <x:v>Designation</x:v>
      </x:c>
      <x:c r="F15022" t="str"/>
      <x:c r="G15022" t="str"/>
      <x:c r="H15022" t="str"/>
      <x:c r="I15022" t="str"/>
      <x:c r="J15022" t="n">
        <x:v>50381</x:v>
      </x:c>
      <x:c r="K15022" t="str">
        <x:v>Secondary sanctions risk: See Section 11 of Executive Order 14024.; Tax ID No. 4223131692 (Russia); Registration Number 1234200004390 (Russia); Linked To: JOINT STOCK COMPANY HOLDINGOVAYA KOMPANIYA SDS UGOL.</x:v>
      </x:c>
      <x:c r="L15022" t="str">
        <x:v>https://sanctionslistservice.ofac.treas.gov/api/PublicationPreview/exports/SDN.CSV</x:v>
      </x:c>
    </x:row>
    <x:row r="15023">
      <x:c r="A15023" t="str">
        <x:v>NYT-04-5e142904b9e24f39</x:v>
      </x:c>
      <x:c r="B15023" t="str">
        <x:v>OFAC designation</x:v>
      </x:c>
      <x:c r="C15023" t="str"/>
      <x:c r="D15023" t="str">
        <x:v>Active</x:v>
      </x:c>
      <x:c r="E15023" t="str">
        <x:v>Designation</x:v>
      </x:c>
      <x:c r="F15023" t="str"/>
      <x:c r="G15023" t="str"/>
      <x:c r="H15023" t="str"/>
      <x:c r="I15023" t="str"/>
      <x:c r="J15023" t="n">
        <x:v>50382</x:v>
      </x:c>
      <x:c r="K15023" t="str">
        <x:v>Secondary sanctions risk: See Section 11 of Executive Order 14024.; Registration Number HE254132 (Cyprus); Linked To: JOINT STOCK COMPANY STROISERVIS.</x:v>
      </x:c>
      <x:c r="L15023" t="str">
        <x:v>https://sanctionslistservice.ofac.treas.gov/api/PublicationPreview/exports/SDN.CSV</x:v>
      </x:c>
    </x:row>
    <x:row r="15024">
      <x:c r="A15024" t="str">
        <x:v>NYT-04-18c9ab1cd86584d8</x:v>
      </x:c>
      <x:c r="B15024" t="str">
        <x:v>OFAC designation</x:v>
      </x:c>
      <x:c r="C15024" t="str"/>
      <x:c r="D15024" t="str">
        <x:v>Active</x:v>
      </x:c>
      <x:c r="E15024" t="str">
        <x:v>Designation</x:v>
      </x:c>
      <x:c r="F15024" t="str"/>
      <x:c r="G15024" t="str"/>
      <x:c r="H15024" t="str"/>
      <x:c r="I15024" t="str"/>
      <x:c r="J15024" t="n">
        <x:v>50383</x:v>
      </x:c>
      <x:c r="K15024" t="str">
        <x:v>Secondary sanctions risk: See Section 11 of Executive Order 14024.; Tax ID No. 4205101769 (Russia); Registration Number 1064205065517 (Russia); Linked To: JOINT STOCK COMPANY HOLDINGOVAYA KOMPANIYA SDS UGOL.</x:v>
      </x:c>
      <x:c r="L15024" t="str">
        <x:v>https://sanctionslistservice.ofac.treas.gov/api/PublicationPreview/exports/SDN.CSV</x:v>
      </x:c>
    </x:row>
    <x:row r="15025">
      <x:c r="A15025" t="str">
        <x:v>NYT-04-baf99aba5fe9d2e5</x:v>
      </x:c>
      <x:c r="B15025" t="str">
        <x:v>OFAC designation</x:v>
      </x:c>
      <x:c r="C15025" t="str"/>
      <x:c r="D15025" t="str">
        <x:v>Active</x:v>
      </x:c>
      <x:c r="E15025" t="str">
        <x:v>Designation</x:v>
      </x:c>
      <x:c r="F15025" t="str"/>
      <x:c r="G15025" t="str"/>
      <x:c r="H15025" t="str"/>
      <x:c r="I15025" t="str"/>
      <x:c r="J15025" t="n">
        <x:v>50384</x:v>
      </x:c>
      <x:c r="K15025" t="str">
        <x:v>Secondary sanctions risk: See Section 11 of Executive Order 14024.; Tax ID No. 6633009724 (Russia); Registration Number 1056600220170 (Russia).</x:v>
      </x:c>
      <x:c r="L15025" t="str">
        <x:v>https://sanctionslistservice.ofac.treas.gov/api/PublicationPreview/exports/SDN.CSV</x:v>
      </x:c>
    </x:row>
    <x:row r="15026">
      <x:c r="A15026" t="str">
        <x:v>NYT-04-851b35816b03e70c</x:v>
      </x:c>
      <x:c r="B15026" t="str">
        <x:v>OFAC designation</x:v>
      </x:c>
      <x:c r="C15026" t="str"/>
      <x:c r="D15026" t="str">
        <x:v>Active</x:v>
      </x:c>
      <x:c r="E15026" t="str">
        <x:v>Designation</x:v>
      </x:c>
      <x:c r="F15026" t="str"/>
      <x:c r="G15026" t="str"/>
      <x:c r="H15026" t="str"/>
      <x:c r="I15026" t="str"/>
      <x:c r="J15026" t="n">
        <x:v>50385</x:v>
      </x:c>
      <x:c r="K15026" t="str">
        <x:v>Secondary sanctions risk: See Section 11 of Executive Order 14024.; Tax ID No. 4223035452 (Russia); Registration Number 1044223000799 (Russia).</x:v>
      </x:c>
      <x:c r="L15026" t="str">
        <x:v>https://sanctionslistservice.ofac.treas.gov/api/PublicationPreview/exports/SDN.CSV</x:v>
      </x:c>
    </x:row>
    <x:row r="15027">
      <x:c r="A15027" t="str">
        <x:v>NYT-04-ad7f110cfc8c35a2</x:v>
      </x:c>
      <x:c r="B15027" t="str">
        <x:v>OFAC designation</x:v>
      </x:c>
      <x:c r="C15027" t="str"/>
      <x:c r="D15027" t="str">
        <x:v>Active</x:v>
      </x:c>
      <x:c r="E15027" t="str">
        <x:v>Designation</x:v>
      </x:c>
      <x:c r="F15027" t="str"/>
      <x:c r="G15027" t="str"/>
      <x:c r="H15027" t="str"/>
      <x:c r="I15027" t="str"/>
      <x:c r="J15027" t="n">
        <x:v>50386</x:v>
      </x:c>
      <x:c r="K15027" t="str">
        <x:v>Secondary sanctions risk: See Section 11 of Executive Order 14024.; Tax ID No. 9701225263 (Russia); Registration Number 1227700685937 (Russia); a.k.a. 'LIMITED LIABILITY COMPANY CONSTRUCTION DREDGING COMPANY'.</x:v>
      </x:c>
      <x:c r="L15027" t="str">
        <x:v>https://sanctionslistservice.ofac.treas.gov/api/PublicationPreview/exports/SDN.CSV</x:v>
      </x:c>
    </x:row>
    <x:row r="15028">
      <x:c r="A15028" t="str">
        <x:v>NYT-04-1212f682c9914ba1</x:v>
      </x:c>
      <x:c r="B15028" t="str">
        <x:v>OFAC designation</x:v>
      </x:c>
      <x:c r="C15028" t="str"/>
      <x:c r="D15028" t="str">
        <x:v>Active</x:v>
      </x:c>
      <x:c r="E15028" t="str">
        <x:v>Designation</x:v>
      </x:c>
      <x:c r="F15028" t="str"/>
      <x:c r="G15028" t="str"/>
      <x:c r="H15028" t="str"/>
      <x:c r="I15028" t="str"/>
      <x:c r="J15028" t="n">
        <x:v>50387</x:v>
      </x:c>
      <x:c r="K15028" t="str">
        <x:v>Secondary sanctions risk: See Section 11 of Executive Order 14024.; Tax ID No. 5038106044 (Russia); Registration Number 1145038003142 (Russia).</x:v>
      </x:c>
      <x:c r="L15028" t="str">
        <x:v>https://sanctionslistservice.ofac.treas.gov/api/PublicationPreview/exports/SDN.CSV</x:v>
      </x:c>
    </x:row>
    <x:row r="15029">
      <x:c r="A15029" t="str">
        <x:v>NYT-04-2cc660b45620e28d</x:v>
      </x:c>
      <x:c r="B15029" t="str">
        <x:v>OFAC designation</x:v>
      </x:c>
      <x:c r="C15029" t="str"/>
      <x:c r="D15029" t="str">
        <x:v>Active</x:v>
      </x:c>
      <x:c r="E15029" t="str">
        <x:v>Designation</x:v>
      </x:c>
      <x:c r="F15029" t="str"/>
      <x:c r="G15029" t="str"/>
      <x:c r="H15029" t="str"/>
      <x:c r="I15029" t="str"/>
      <x:c r="J15029" t="n">
        <x:v>50388</x:v>
      </x:c>
      <x:c r="K15029" t="str">
        <x:v>Secondary sanctions risk: See Section 11 of Executive Order 14024.; Tax ID No. 9731007671 (Russia); Registration Number 1187746728432 (Russia); Linked To: JOINT STOCK COMPANY HOLDINGOVAYA KOMPANIYA SDS UGOL.</x:v>
      </x:c>
      <x:c r="L15029" t="str">
        <x:v>https://sanctionslistservice.ofac.treas.gov/api/PublicationPreview/exports/SDN.CSV</x:v>
      </x:c>
    </x:row>
    <x:row r="15030">
      <x:c r="A15030" t="str">
        <x:v>NYT-04-cbe39aae6cbaaba0</x:v>
      </x:c>
      <x:c r="B15030" t="str">
        <x:v>OFAC designation</x:v>
      </x:c>
      <x:c r="C15030" t="str"/>
      <x:c r="D15030" t="str">
        <x:v>Active</x:v>
      </x:c>
      <x:c r="E15030" t="str">
        <x:v>Designation</x:v>
      </x:c>
      <x:c r="F15030" t="str"/>
      <x:c r="G15030" t="str"/>
      <x:c r="H15030" t="str"/>
      <x:c r="I15030" t="str"/>
      <x:c r="J15030" t="n">
        <x:v>50389</x:v>
      </x:c>
      <x:c r="K15030" t="str">
        <x:v>Secondary sanctions risk: See Section 11 of Executive Order 14024.; Tax ID No. 4231003020 (Russia); Registration Number 1024200540561 (Russia).</x:v>
      </x:c>
      <x:c r="L15030" t="str">
        <x:v>https://sanctionslistservice.ofac.treas.gov/api/PublicationPreview/exports/SDN.CSV</x:v>
      </x:c>
    </x:row>
    <x:row r="15031">
      <x:c r="A15031" t="str">
        <x:v>NYT-04-927b0077772ca7e7</x:v>
      </x:c>
      <x:c r="B15031" t="str">
        <x:v>OFAC designation</x:v>
      </x:c>
      <x:c r="C15031" t="str"/>
      <x:c r="D15031" t="str">
        <x:v>Active</x:v>
      </x:c>
      <x:c r="E15031" t="str">
        <x:v>Designation</x:v>
      </x:c>
      <x:c r="F15031" t="str"/>
      <x:c r="G15031" t="str"/>
      <x:c r="H15031" t="str"/>
      <x:c r="I15031" t="str"/>
      <x:c r="J15031" t="n">
        <x:v>50390</x:v>
      </x:c>
      <x:c r="K15031" t="str">
        <x:v>Secondary sanctions risk: See Section 11 of Executive Order 14024.; Tax ID No. 9701197231 (Russia); Registration Number 1227700085106 (Russia); Linked To: LIMITED LIABILITY COMPANY MEZHREGIONSTROY.</x:v>
      </x:c>
      <x:c r="L15031" t="str">
        <x:v>https://sanctionslistservice.ofac.treas.gov/api/PublicationPreview/exports/SDN.CSV</x:v>
      </x:c>
    </x:row>
    <x:row r="15032">
      <x:c r="A15032" t="str">
        <x:v>NYT-04-af8c670b29975c1c</x:v>
      </x:c>
      <x:c r="B15032" t="str">
        <x:v>OFAC designation</x:v>
      </x:c>
      <x:c r="C15032" t="str"/>
      <x:c r="D15032" t="str">
        <x:v>Active</x:v>
      </x:c>
      <x:c r="E15032" t="str">
        <x:v>Designation</x:v>
      </x:c>
      <x:c r="F15032" t="str"/>
      <x:c r="G15032" t="str"/>
      <x:c r="H15032" t="str"/>
      <x:c r="I15032" t="str"/>
      <x:c r="J15032" t="n">
        <x:v>50391</x:v>
      </x:c>
      <x:c r="K15032" t="str">
        <x:v>Secondary sanctions risk: See Section 11 of Executive Order 14024.; Tax ID No. 4203000074 (Russia); Registration Number 1024200648207 (Russia).</x:v>
      </x:c>
      <x:c r="L15032" t="str">
        <x:v>https://sanctionslistservice.ofac.treas.gov/api/PublicationPreview/exports/SDN.CSV</x:v>
      </x:c>
    </x:row>
    <x:row r="15033">
      <x:c r="A15033" t="str">
        <x:v>NYT-04-9602ab89707a533a</x:v>
      </x:c>
      <x:c r="B15033" t="str">
        <x:v>OFAC designation</x:v>
      </x:c>
      <x:c r="C15033" t="str"/>
      <x:c r="D15033" t="str">
        <x:v>Active</x:v>
      </x:c>
      <x:c r="E15033" t="str">
        <x:v>Designation</x:v>
      </x:c>
      <x:c r="F15033" t="str"/>
      <x:c r="G15033" t="str"/>
      <x:c r="H15033" t="str"/>
      <x:c r="I15033" t="str"/>
      <x:c r="J15033" t="n">
        <x:v>50392</x:v>
      </x:c>
      <x:c r="K15033" t="str">
        <x:v>Secondary sanctions risk: See Section 11 of Executive Order 14024.; Tax ID No. 4205400857 (Russia); Registration Number 1214200015633 (Russia); Linked To: JOINT STOCK COMPANY HOLDINGOVAYA KOMPANIYA SDS UGOL.</x:v>
      </x:c>
      <x:c r="L15033" t="str">
        <x:v>https://sanctionslistservice.ofac.treas.gov/api/PublicationPreview/exports/SDN.CSV</x:v>
      </x:c>
    </x:row>
    <x:row r="15034">
      <x:c r="A15034" t="str">
        <x:v>NYT-04-927dfc01b2384e1a</x:v>
      </x:c>
      <x:c r="B15034" t="str">
        <x:v>OFAC designation</x:v>
      </x:c>
      <x:c r="C15034" t="str"/>
      <x:c r="D15034" t="str">
        <x:v>Active</x:v>
      </x:c>
      <x:c r="E15034" t="str">
        <x:v>Designation</x:v>
      </x:c>
      <x:c r="F15034" t="str"/>
      <x:c r="G15034" t="str"/>
      <x:c r="H15034" t="str"/>
      <x:c r="I15034" t="str"/>
      <x:c r="J15034" t="n">
        <x:v>50393</x:v>
      </x:c>
      <x:c r="K15034" t="str">
        <x:v>Secondary sanctions risk: See Section 11 of Executive Order 14024.; Tax ID No. 6901090201 (Russia); Registration Number 1056900164188 (Russia).</x:v>
      </x:c>
      <x:c r="L15034" t="str">
        <x:v>https://sanctionslistservice.ofac.treas.gov/api/PublicationPreview/exports/SDN.CSV</x:v>
      </x:c>
    </x:row>
    <x:row r="15035">
      <x:c r="A15035" t="str">
        <x:v>NYT-04-e66a024035918b7d</x:v>
      </x:c>
      <x:c r="B15035" t="str">
        <x:v>OFAC designation</x:v>
      </x:c>
      <x:c r="C15035" t="str"/>
      <x:c r="D15035" t="str">
        <x:v>Active</x:v>
      </x:c>
      <x:c r="E15035" t="str">
        <x:v>Designation</x:v>
      </x:c>
      <x:c r="F15035" t="str"/>
      <x:c r="G15035" t="str"/>
      <x:c r="H15035" t="str"/>
      <x:c r="I15035" t="str"/>
      <x:c r="J15035" t="n">
        <x:v>50394</x:v>
      </x:c>
      <x:c r="K15035" t="str">
        <x:v>Secondary sanctions risk: See Section 11 of Executive Order 14024.; Tax ID No. 5406437129 (Russia); Registration Number 1085406013846 (Russia).</x:v>
      </x:c>
      <x:c r="L15035" t="str">
        <x:v>https://sanctionslistservice.ofac.treas.gov/api/PublicationPreview/exports/SDN.CSV</x:v>
      </x:c>
    </x:row>
    <x:row r="15036">
      <x:c r="A15036" t="str">
        <x:v>NYT-04-538b61ed5fe2724a</x:v>
      </x:c>
      <x:c r="B15036" t="str">
        <x:v>OFAC designation</x:v>
      </x:c>
      <x:c r="C15036" t="str"/>
      <x:c r="D15036" t="str">
        <x:v>Active</x:v>
      </x:c>
      <x:c r="E15036" t="str">
        <x:v>Designation</x:v>
      </x:c>
      <x:c r="F15036" t="str"/>
      <x:c r="G15036" t="str"/>
      <x:c r="H15036" t="str"/>
      <x:c r="I15036" t="str"/>
      <x:c r="J15036" t="n">
        <x:v>50395</x:v>
      </x:c>
      <x:c r="K15036" t="str">
        <x:v>Secondary sanctions risk: See Section 11 of Executive Order 14024.; Tax ID No. 7804062433 (Russia); Registration Number 1027802501980 (Russia).</x:v>
      </x:c>
      <x:c r="L15036" t="str">
        <x:v>https://sanctionslistservice.ofac.treas.gov/api/PublicationPreview/exports/SDN.CSV</x:v>
      </x:c>
    </x:row>
    <x:row r="15037">
      <x:c r="A15037" t="str">
        <x:v>NYT-04-ba400747e4b18522</x:v>
      </x:c>
      <x:c r="B15037" t="str">
        <x:v>OFAC designation</x:v>
      </x:c>
      <x:c r="C15037" t="str"/>
      <x:c r="D15037" t="str">
        <x:v>Active</x:v>
      </x:c>
      <x:c r="E15037" t="str">
        <x:v>Designation</x:v>
      </x:c>
      <x:c r="F15037" t="str"/>
      <x:c r="G15037" t="str"/>
      <x:c r="H15037" t="str"/>
      <x:c r="I15037" t="str"/>
      <x:c r="J15037" t="n">
        <x:v>50396</x:v>
      </x:c>
      <x:c r="K15037" t="str">
        <x:v>Secondary sanctions risk: See Section 11 of Executive Order 14024.; Tax ID No. 7838103021 (Russia); Registration Number 1227800028543 (Russia); Linked To: LIMITED LIABILITY COMPANY MEZHREGIONSTROY.</x:v>
      </x:c>
      <x:c r="L15037" t="str">
        <x:v>https://sanctionslistservice.ofac.treas.gov/api/PublicationPreview/exports/SDN.CSV</x:v>
      </x:c>
    </x:row>
    <x:row r="15038">
      <x:c r="A15038" t="str">
        <x:v>NYT-04-98df554c0441d833</x:v>
      </x:c>
      <x:c r="B15038" t="str">
        <x:v>OFAC designation</x:v>
      </x:c>
      <x:c r="C15038" t="str"/>
      <x:c r="D15038" t="str">
        <x:v>Active</x:v>
      </x:c>
      <x:c r="E15038" t="str">
        <x:v>Designation</x:v>
      </x:c>
      <x:c r="F15038" t="str"/>
      <x:c r="G15038" t="str"/>
      <x:c r="H15038" t="str"/>
      <x:c r="I15038" t="str"/>
      <x:c r="J15038" t="n">
        <x:v>50397</x:v>
      </x:c>
      <x:c r="K15038" t="str">
        <x:v>Secondary sanctions risk: See Section 11 of Executive Order 14024.; Tax ID No. 4025438097 (Russia); Registration Number 1134025006521 (Russia).</x:v>
      </x:c>
      <x:c r="L15038" t="str">
        <x:v>https://sanctionslistservice.ofac.treas.gov/api/PublicationPreview/exports/SDN.CSV</x:v>
      </x:c>
    </x:row>
    <x:row r="15039">
      <x:c r="A15039" t="str">
        <x:v>NYT-04-88e287469da0d150</x:v>
      </x:c>
      <x:c r="B15039" t="str">
        <x:v>OFAC designation</x:v>
      </x:c>
      <x:c r="C15039" t="str"/>
      <x:c r="D15039" t="str">
        <x:v>Active</x:v>
      </x:c>
      <x:c r="E15039" t="str">
        <x:v>Designation</x:v>
      </x:c>
      <x:c r="F15039" t="str"/>
      <x:c r="G15039" t="str"/>
      <x:c r="H15039" t="str"/>
      <x:c r="I15039" t="str"/>
      <x:c r="J15039" t="n">
        <x:v>50398</x:v>
      </x:c>
      <x:c r="K15039" t="str">
        <x:v>Secondary sanctions risk: See Section 11 of Executive Order 14024.; Tax ID No. 5503064754 (Russia); Registration Number 1025500745577 (Russia); Linked To: LIMITED LIABILITY COMPANY MEZHREGIONSTROY.</x:v>
      </x:c>
      <x:c r="L15039" t="str">
        <x:v>https://sanctionslistservice.ofac.treas.gov/api/PublicationPreview/exports/SDN.CSV</x:v>
      </x:c>
    </x:row>
    <x:row r="15040">
      <x:c r="A15040" t="str">
        <x:v>NYT-04-2c074872f82fba59</x:v>
      </x:c>
      <x:c r="B15040" t="str">
        <x:v>OFAC designation</x:v>
      </x:c>
      <x:c r="C15040" t="str"/>
      <x:c r="D15040" t="str">
        <x:v>Active</x:v>
      </x:c>
      <x:c r="E15040" t="str">
        <x:v>Designation</x:v>
      </x:c>
      <x:c r="F15040" t="str"/>
      <x:c r="G15040" t="str"/>
      <x:c r="H15040" t="str"/>
      <x:c r="I15040" t="str"/>
      <x:c r="J15040" t="n">
        <x:v>50399</x:v>
      </x:c>
      <x:c r="K15040" t="str">
        <x:v>Secondary sanctions risk: See Section 11 of Executive Order 14024.; Tax ID No. 7723786727 (Russia); Registration Number 1117746071761 (Russia).</x:v>
      </x:c>
      <x:c r="L15040" t="str">
        <x:v>https://sanctionslistservice.ofac.treas.gov/api/PublicationPreview/exports/SDN.CSV</x:v>
      </x:c>
    </x:row>
    <x:row r="15041">
      <x:c r="A15041" t="str">
        <x:v>NYT-04-092d539d7e1385b8</x:v>
      </x:c>
      <x:c r="B15041" t="str">
        <x:v>OFAC designation</x:v>
      </x:c>
      <x:c r="C15041" t="str"/>
      <x:c r="D15041" t="str">
        <x:v>Active</x:v>
      </x:c>
      <x:c r="E15041" t="str">
        <x:v>Designation</x:v>
      </x:c>
      <x:c r="F15041" t="str"/>
      <x:c r="G15041" t="str"/>
      <x:c r="H15041" t="str"/>
      <x:c r="I15041" t="str"/>
      <x:c r="J15041" t="n">
        <x:v>50400</x:v>
      </x:c>
      <x:c r="K15041" t="str">
        <x:v>Secondary sanctions risk: See Section 11 of Executive Order 14024.; Tax ID No. 6168088172 (Russia); Registration Number 1166196088310 (Russia).</x:v>
      </x:c>
      <x:c r="L15041" t="str">
        <x:v>https://sanctionslistservice.ofac.treas.gov/api/PublicationPreview/exports/SDN.CSV</x:v>
      </x:c>
    </x:row>
    <x:row r="15042">
      <x:c r="A15042" t="str">
        <x:v>NYT-04-c9941c2456963d72</x:v>
      </x:c>
      <x:c r="B15042" t="str">
        <x:v>OFAC designation</x:v>
      </x:c>
      <x:c r="C15042" t="str"/>
      <x:c r="D15042" t="str">
        <x:v>Active</x:v>
      </x:c>
      <x:c r="E15042" t="str">
        <x:v>Designation</x:v>
      </x:c>
      <x:c r="F15042" t="str"/>
      <x:c r="G15042" t="str"/>
      <x:c r="H15042" t="str"/>
      <x:c r="I15042" t="str"/>
      <x:c r="J15042" t="n">
        <x:v>50401</x:v>
      </x:c>
      <x:c r="K15042" t="str">
        <x:v>Secondary sanctions risk: See Section 11 of Executive Order 14024.; Organization Established Date 03 Jun 2002; Tax ID No. 7826136294 (Russia); Registration Number 1027810299505 (Russia).</x:v>
      </x:c>
      <x:c r="L15042" t="str">
        <x:v>https://sanctionslistservice.ofac.treas.gov/api/PublicationPreview/exports/SDN.CSV</x:v>
      </x:c>
    </x:row>
    <x:row r="15043">
      <x:c r="A15043" t="str">
        <x:v>NYT-04-d9068043d30ef9b7</x:v>
      </x:c>
      <x:c r="B15043" t="str">
        <x:v>OFAC designation</x:v>
      </x:c>
      <x:c r="C15043" t="str"/>
      <x:c r="D15043" t="str">
        <x:v>Active</x:v>
      </x:c>
      <x:c r="E15043" t="str">
        <x:v>Designation</x:v>
      </x:c>
      <x:c r="F15043" t="str"/>
      <x:c r="G15043" t="str"/>
      <x:c r="H15043" t="str"/>
      <x:c r="I15043" t="str"/>
      <x:c r="J15043" t="n">
        <x:v>50402</x:v>
      </x:c>
      <x:c r="K15043" t="str">
        <x:v>Secondary sanctions risk: See Section 11 of Executive Order 14024.; Tax ID No. 5248044066 (Russia); Registration Number 1215200020837 (Russia); Linked To: LIMITED LIABILITY COMPANY MEZHREGIONSTROY.</x:v>
      </x:c>
      <x:c r="L15043" t="str">
        <x:v>https://sanctionslistservice.ofac.treas.gov/api/PublicationPreview/exports/SDN.CSV</x:v>
      </x:c>
    </x:row>
    <x:row r="15044">
      <x:c r="A15044" t="str">
        <x:v>NYT-04-51826c759d0d1134</x:v>
      </x:c>
      <x:c r="B15044" t="str">
        <x:v>OFAC designation</x:v>
      </x:c>
      <x:c r="C15044" t="str"/>
      <x:c r="D15044" t="str">
        <x:v>Active</x:v>
      </x:c>
      <x:c r="E15044" t="str">
        <x:v>Designation</x:v>
      </x:c>
      <x:c r="F15044" t="str"/>
      <x:c r="G15044" t="str"/>
      <x:c r="H15044" t="str"/>
      <x:c r="I15044" t="str"/>
      <x:c r="J15044" t="n">
        <x:v>50403</x:v>
      </x:c>
      <x:c r="K15044" t="str">
        <x:v>Secondary sanctions risk: See Section 11 of Executive Order 14024.; Tax ID No. 7724402282 (Russia); Registration Number 1177746181249 (Russia); a.k.a. 'OCTOGLASS'.</x:v>
      </x:c>
      <x:c r="L15044" t="str">
        <x:v>https://sanctionslistservice.ofac.treas.gov/api/PublicationPreview/exports/SDN.CSV</x:v>
      </x:c>
    </x:row>
    <x:row r="15045">
      <x:c r="A15045" t="str">
        <x:v>NYT-04-68fd7909800553ef</x:v>
      </x:c>
      <x:c r="B15045" t="str">
        <x:v>OFAC designation</x:v>
      </x:c>
      <x:c r="C15045" t="str"/>
      <x:c r="D15045" t="str">
        <x:v>Active</x:v>
      </x:c>
      <x:c r="E15045" t="str">
        <x:v>Designation</x:v>
      </x:c>
      <x:c r="F15045" t="str"/>
      <x:c r="G15045" t="str"/>
      <x:c r="H15045" t="str"/>
      <x:c r="I15045" t="str"/>
      <x:c r="J15045" t="n">
        <x:v>50404</x:v>
      </x:c>
      <x:c r="K15045" t="str">
        <x:v>DOB 28 Sep 1985; nationality Russia; Gender Male; Secondary sanctions risk: See Section 11 of Executive Order 14024.; Passport 4606973575 (Russia); Tax ID No. 502603087834 (Russia).</x:v>
      </x:c>
      <x:c r="L15045" t="str">
        <x:v>https://sanctionslistservice.ofac.treas.gov/api/PublicationPreview/exports/SDN.CSV</x:v>
      </x:c>
    </x:row>
    <x:row r="15046">
      <x:c r="A15046" t="str">
        <x:v>NYT-04-9b4dc53b68bb61e9</x:v>
      </x:c>
      <x:c r="B15046" t="str">
        <x:v>OFAC designation</x:v>
      </x:c>
      <x:c r="C15046" t="str"/>
      <x:c r="D15046" t="str">
        <x:v>Active</x:v>
      </x:c>
      <x:c r="E15046" t="str">
        <x:v>Designation</x:v>
      </x:c>
      <x:c r="F15046" t="str"/>
      <x:c r="G15046" t="str"/>
      <x:c r="H15046" t="str"/>
      <x:c r="I15046" t="str"/>
      <x:c r="J15046" t="n">
        <x:v>50405</x:v>
      </x:c>
      <x:c r="K15046" t="str">
        <x:v>Secondary sanctions risk: See Section 11 of Executive Order 14024.; Tax ID No. 9701193519 (Russia); Registration Number 1227700002870 (Russia); Linked To: LIMITED LIABILITY COMPANY MEZHREGIONSTROY.</x:v>
      </x:c>
      <x:c r="L15046" t="str">
        <x:v>https://sanctionslistservice.ofac.treas.gov/api/PublicationPreview/exports/SDN.CSV</x:v>
      </x:c>
    </x:row>
    <x:row r="15047">
      <x:c r="A15047" t="str">
        <x:v>NYT-04-746c21531227d15a</x:v>
      </x:c>
      <x:c r="B15047" t="str">
        <x:v>OFAC designation</x:v>
      </x:c>
      <x:c r="C15047" t="str"/>
      <x:c r="D15047" t="str">
        <x:v>Active</x:v>
      </x:c>
      <x:c r="E15047" t="str">
        <x:v>Designation</x:v>
      </x:c>
      <x:c r="F15047" t="str"/>
      <x:c r="G15047" t="str"/>
      <x:c r="H15047" t="str"/>
      <x:c r="I15047" t="str"/>
      <x:c r="J15047" t="n">
        <x:v>50406</x:v>
      </x:c>
      <x:c r="K15047" t="str">
        <x:v>Secondary sanctions risk: See Section 11 of Executive Order 14024.; Tax ID No. 7840112961 (Russia); Registration Number 1247800044348 (Russia); Linked To: LIMITED LIABILITY COMPANY MEZHREGIONSTROY.</x:v>
      </x:c>
      <x:c r="L15047" t="str">
        <x:v>https://sanctionslistservice.ofac.treas.gov/api/PublicationPreview/exports/SDN.CSV</x:v>
      </x:c>
    </x:row>
    <x:row r="15048">
      <x:c r="A15048" t="str">
        <x:v>NYT-04-8cfe79a7844ad220</x:v>
      </x:c>
      <x:c r="B15048" t="str">
        <x:v>OFAC designation</x:v>
      </x:c>
      <x:c r="C15048" t="str"/>
      <x:c r="D15048" t="str">
        <x:v>Active</x:v>
      </x:c>
      <x:c r="E15048" t="str">
        <x:v>Designation</x:v>
      </x:c>
      <x:c r="F15048" t="str"/>
      <x:c r="G15048" t="str"/>
      <x:c r="H15048" t="str"/>
      <x:c r="I15048" t="str"/>
      <x:c r="J15048" t="n">
        <x:v>50407</x:v>
      </x:c>
      <x:c r="K15048" t="str">
        <x:v>Secondary sanctions risk: See Section 11 of Executive Order 14024.; Tax ID No. 7203449108 (Russia); Registration Number 1187232011504 (Russia); a.k.a. 'LLC TSK'; Linked To: LIMITED LIABILITY COMPANY MEZHREGIONSTROY.</x:v>
      </x:c>
      <x:c r="L15048" t="str">
        <x:v>https://sanctionslistservice.ofac.treas.gov/api/PublicationPreview/exports/SDN.CSV</x:v>
      </x:c>
    </x:row>
    <x:row r="15049">
      <x:c r="A15049" t="str">
        <x:v>NYT-04-44faa7bae635bbcc</x:v>
      </x:c>
      <x:c r="B15049" t="str">
        <x:v>OFAC designation</x:v>
      </x:c>
      <x:c r="C15049" t="str"/>
      <x:c r="D15049" t="str">
        <x:v>Active</x:v>
      </x:c>
      <x:c r="E15049" t="str">
        <x:v>Designation</x:v>
      </x:c>
      <x:c r="F15049" t="str"/>
      <x:c r="G15049" t="str"/>
      <x:c r="H15049" t="str"/>
      <x:c r="I15049" t="str"/>
      <x:c r="J15049" t="n">
        <x:v>50408</x:v>
      </x:c>
      <x:c r="K15049" t="str">
        <x:v>Secondary sanctions risk: See Section 11 of Executive Order 14024.; Registration Number 0117001506 (Hungary); Linked To: LIMITED LIABILITY COMPANY MEZHREGIONSTROY.</x:v>
      </x:c>
      <x:c r="L15049" t="str">
        <x:v>https://sanctionslistservice.ofac.treas.gov/api/PublicationPreview/exports/SDN.CSV</x:v>
      </x:c>
    </x:row>
    <x:row r="15050">
      <x:c r="A15050" t="str">
        <x:v>NYT-04-a65509275794f60f</x:v>
      </x:c>
      <x:c r="B15050" t="str">
        <x:v>OFAC designation</x:v>
      </x:c>
      <x:c r="C15050" t="str"/>
      <x:c r="D15050" t="str">
        <x:v>Active</x:v>
      </x:c>
      <x:c r="E15050" t="str">
        <x:v>Designation</x:v>
      </x:c>
      <x:c r="F15050" t="str"/>
      <x:c r="G15050" t="str"/>
      <x:c r="H15050" t="str"/>
      <x:c r="I15050" t="str"/>
      <x:c r="J15050" t="n">
        <x:v>50409</x:v>
      </x:c>
      <x:c r="K15050" t="str">
        <x:v>Secondary sanctions risk: See Section 11 of Executive Order 14024.; Tax ID No. 7716774495 (Russia); Registration Number 1147746520239 (Russia).</x:v>
      </x:c>
      <x:c r="L15050" t="str">
        <x:v>https://sanctionslistservice.ofac.treas.gov/api/PublicationPreview/exports/SDN.CSV</x:v>
      </x:c>
    </x:row>
    <x:row r="15051">
      <x:c r="A15051" t="str">
        <x:v>NYT-04-10c08f1ec4588dd7</x:v>
      </x:c>
      <x:c r="B15051" t="str">
        <x:v>OFAC designation</x:v>
      </x:c>
      <x:c r="C15051" t="str"/>
      <x:c r="D15051" t="str">
        <x:v>Active</x:v>
      </x:c>
      <x:c r="E15051" t="str">
        <x:v>Designation</x:v>
      </x:c>
      <x:c r="F15051" t="str"/>
      <x:c r="G15051" t="str"/>
      <x:c r="H15051" t="str"/>
      <x:c r="I15051" t="str"/>
      <x:c r="J15051" t="n">
        <x:v>50410</x:v>
      </x:c>
      <x:c r="K15051" t="str">
        <x:v>Secondary sanctions risk: See Section 11 of Executive Order 14024.; Tax ID No. 1400014828 (Russia); Registration Number 1221400011678 (Russia).</x:v>
      </x:c>
      <x:c r="L15051" t="str">
        <x:v>https://sanctionslistservice.ofac.treas.gov/api/PublicationPreview/exports/SDN.CSV</x:v>
      </x:c>
    </x:row>
    <x:row r="15052">
      <x:c r="A15052" t="str">
        <x:v>NYT-04-2a71ba8e94df3b12</x:v>
      </x:c>
      <x:c r="B15052" t="str">
        <x:v>OFAC designation</x:v>
      </x:c>
      <x:c r="C15052" t="str"/>
      <x:c r="D15052" t="str">
        <x:v>Active</x:v>
      </x:c>
      <x:c r="E15052" t="str">
        <x:v>Designation</x:v>
      </x:c>
      <x:c r="F15052" t="str"/>
      <x:c r="G15052" t="str"/>
      <x:c r="H15052" t="str"/>
      <x:c r="I15052" t="str"/>
      <x:c r="J15052" t="n">
        <x:v>50411</x:v>
      </x:c>
      <x:c r="K15052" t="str">
        <x:v>Secondary sanctions risk: See Section 11 of Executive Order 14024.; Tax ID No. 9702005302 (Russia); Registration Number 1197746522247 (Russia).</x:v>
      </x:c>
      <x:c r="L15052" t="str">
        <x:v>https://sanctionslistservice.ofac.treas.gov/api/PublicationPreview/exports/SDN.CSV</x:v>
      </x:c>
    </x:row>
    <x:row r="15053">
      <x:c r="A15053" t="str">
        <x:v>NYT-04-937e10b55ca6725b</x:v>
      </x:c>
      <x:c r="B15053" t="str">
        <x:v>OFAC designation</x:v>
      </x:c>
      <x:c r="C15053" t="str"/>
      <x:c r="D15053" t="str">
        <x:v>Active</x:v>
      </x:c>
      <x:c r="E15053" t="str">
        <x:v>Designation</x:v>
      </x:c>
      <x:c r="F15053" t="str"/>
      <x:c r="G15053" t="str"/>
      <x:c r="H15053" t="str"/>
      <x:c r="I15053" t="str"/>
      <x:c r="J15053" t="n">
        <x:v>50412</x:v>
      </x:c>
      <x:c r="K15053" t="str">
        <x:v>Secondary sanctions risk: See Section 11 of Executive Order 14024.; Tax ID No. 7721296082 (Russia); Registration Number 1157746334305 (Russia); a.k.a. 'MENSOR GROUP'.</x:v>
      </x:c>
      <x:c r="L15053" t="str">
        <x:v>https://sanctionslistservice.ofac.treas.gov/api/PublicationPreview/exports/SDN.CSV</x:v>
      </x:c>
    </x:row>
    <x:row r="15054">
      <x:c r="A15054" t="str">
        <x:v>NYT-04-b1d0715215493573</x:v>
      </x:c>
      <x:c r="B15054" t="str">
        <x:v>OFAC designation</x:v>
      </x:c>
      <x:c r="C15054" t="str"/>
      <x:c r="D15054" t="str">
        <x:v>Active</x:v>
      </x:c>
      <x:c r="E15054" t="str">
        <x:v>Designation</x:v>
      </x:c>
      <x:c r="F15054" t="str"/>
      <x:c r="G15054" t="str"/>
      <x:c r="H15054" t="str"/>
      <x:c r="I15054" t="str"/>
      <x:c r="J15054" t="n">
        <x:v>50413</x:v>
      </x:c>
      <x:c r="K15054" t="str">
        <x:v>Secondary sanctions risk: See Section 11 of Executive Order 14024.; License 4117 (United Arab Emirates); Economic Register Number (CBLS) 11505397 (Russia).</x:v>
      </x:c>
      <x:c r="L15054" t="str">
        <x:v>https://sanctionslistservice.ofac.treas.gov/api/PublicationPreview/exports/SDN.CSV</x:v>
      </x:c>
    </x:row>
    <x:row r="15055">
      <x:c r="A15055" t="str">
        <x:v>NYT-04-85de1203b23bb535</x:v>
      </x:c>
      <x:c r="B15055" t="str">
        <x:v>OFAC designation</x:v>
      </x:c>
      <x:c r="C15055" t="str"/>
      <x:c r="D15055" t="str">
        <x:v>Active</x:v>
      </x:c>
      <x:c r="E15055" t="str">
        <x:v>Designation</x:v>
      </x:c>
      <x:c r="F15055" t="str"/>
      <x:c r="G15055" t="str"/>
      <x:c r="H15055" t="str"/>
      <x:c r="I15055" t="str"/>
      <x:c r="J15055" t="n">
        <x:v>50414</x:v>
      </x:c>
      <x:c r="K15055" t="str">
        <x:v>Secondary sanctions risk: See Section 11 of Executive Order 14024.; Unified Social Credit Code (USCC) 91110105MACW0T5T67 (China).</x:v>
      </x:c>
      <x:c r="L15055" t="str">
        <x:v>https://sanctionslistservice.ofac.treas.gov/api/PublicationPreview/exports/SDN.CSV</x:v>
      </x:c>
    </x:row>
    <x:row r="15056">
      <x:c r="A15056" t="str">
        <x:v>NYT-04-e24d43f2d6c9fa87</x:v>
      </x:c>
      <x:c r="B15056" t="str">
        <x:v>OFAC designation</x:v>
      </x:c>
      <x:c r="C15056" t="str"/>
      <x:c r="D15056" t="str">
        <x:v>Active</x:v>
      </x:c>
      <x:c r="E15056" t="str">
        <x:v>Designation</x:v>
      </x:c>
      <x:c r="F15056" t="str"/>
      <x:c r="G15056" t="str"/>
      <x:c r="H15056" t="str"/>
      <x:c r="I15056" t="str"/>
      <x:c r="J15056" t="n">
        <x:v>50415</x:v>
      </x:c>
      <x:c r="K15056" t="str">
        <x:v>DOB 29 Jan 1989; POB Monastyryshche, Cherkaska Region, Ukraine; nationality Ukraine; Gender Female; Secondary sanctions risk: See Section 11 of Executive Order 14024.; Tax ID No. 920150546734 (Russia); alt. Tax ID No. 3253604269 (Ukraine); Linked To: ALL RUSSIAN PUBLIC STATE MOVEMENT OF CHILDREN AND YOUTH.</x:v>
      </x:c>
      <x:c r="L15056" t="str">
        <x:v>https://sanctionslistservice.ofac.treas.gov/api/PublicationPreview/exports/SDN.CSV</x:v>
      </x:c>
    </x:row>
    <x:row r="15057">
      <x:c r="A15057" t="str">
        <x:v>NYT-04-c745c43e4eb8157b</x:v>
      </x:c>
      <x:c r="B15057" t="str">
        <x:v>OFAC designation</x:v>
      </x:c>
      <x:c r="C15057" t="str"/>
      <x:c r="D15057" t="str">
        <x:v>Active</x:v>
      </x:c>
      <x:c r="E15057" t="str">
        <x:v>Designation</x:v>
      </x:c>
      <x:c r="F15057" t="str"/>
      <x:c r="G15057" t="str"/>
      <x:c r="H15057" t="str"/>
      <x:c r="I15057" t="str"/>
      <x:c r="J15057" t="n">
        <x:v>50416</x:v>
      </x:c>
      <x:c r="K15057" t="str">
        <x:v>Secondary sanctions risk: See Section 11 of Executive Order 14024.; Tax ID No. 2709017223 (Russia); Registration Number 1202700008917 (Russia).</x:v>
      </x:c>
      <x:c r="L15057" t="str">
        <x:v>https://sanctionslistservice.ofac.treas.gov/api/PublicationPreview/exports/SDN.CSV</x:v>
      </x:c>
    </x:row>
    <x:row r="15058">
      <x:c r="A15058" t="str">
        <x:v>NYT-04-d9934cc6d418de8d</x:v>
      </x:c>
      <x:c r="B15058" t="str">
        <x:v>OFAC designation</x:v>
      </x:c>
      <x:c r="C15058" t="str"/>
      <x:c r="D15058" t="str">
        <x:v>Active</x:v>
      </x:c>
      <x:c r="E15058" t="str">
        <x:v>Designation</x:v>
      </x:c>
      <x:c r="F15058" t="str"/>
      <x:c r="G15058" t="str"/>
      <x:c r="H15058" t="str"/>
      <x:c r="I15058" t="str"/>
      <x:c r="J15058" t="n">
        <x:v>50417</x:v>
      </x:c>
      <x:c r="K15058" t="str">
        <x:v>Secondary sanctions risk: See Section 11 of Executive Order 14024.; License 3085 (United Arab Emirates); Economic Register Number (CBLS) 11436652 (United Arab Emirates).</x:v>
      </x:c>
      <x:c r="L15058" t="str">
        <x:v>https://sanctionslistservice.ofac.treas.gov/api/PublicationPreview/exports/SDN.CSV</x:v>
      </x:c>
    </x:row>
    <x:row r="15059">
      <x:c r="A15059" t="str">
        <x:v>NYT-04-0855441c20564b2a</x:v>
      </x:c>
      <x:c r="B15059" t="str">
        <x:v>OFAC designation</x:v>
      </x:c>
      <x:c r="C15059" t="str"/>
      <x:c r="D15059" t="str">
        <x:v>Active</x:v>
      </x:c>
      <x:c r="E15059" t="str">
        <x:v>Designation</x:v>
      </x:c>
      <x:c r="F15059" t="str"/>
      <x:c r="G15059" t="str"/>
      <x:c r="H15059" t="str"/>
      <x:c r="I15059" t="str"/>
      <x:c r="J15059" t="n">
        <x:v>50418</x:v>
      </x:c>
      <x:c r="K15059" t="str">
        <x:v>Secondary sanctions risk: See Section 11 of Executive Order 14024.; License 166819 (United Arab Emirates); Economic Register Number (CBLS) 11448436 (United Arab Emirates).</x:v>
      </x:c>
      <x:c r="L15059" t="str">
        <x:v>https://sanctionslistservice.ofac.treas.gov/api/PublicationPreview/exports/SDN.CSV</x:v>
      </x:c>
    </x:row>
    <x:row r="15060">
      <x:c r="A15060" t="str">
        <x:v>NYT-04-68ceffe42475fc5f</x:v>
      </x:c>
      <x:c r="B15060" t="str">
        <x:v>OFAC designation</x:v>
      </x:c>
      <x:c r="C15060" t="str"/>
      <x:c r="D15060" t="str">
        <x:v>Active</x:v>
      </x:c>
      <x:c r="E15060" t="str">
        <x:v>Designation</x:v>
      </x:c>
      <x:c r="F15060" t="str"/>
      <x:c r="G15060" t="str"/>
      <x:c r="H15060" t="str"/>
      <x:c r="I15060" t="str"/>
      <x:c r="J15060" t="n">
        <x:v>50419</x:v>
      </x:c>
      <x:c r="K15060" t="str">
        <x:v>Secondary sanctions risk: See Section 11 of Executive Order 14024.; Organization Established Date 2023; Registration Number 000008921 (United Arab Emirates); Linked To: LIMITED LIABILITY COMPANY ARCTIC LNG 2.</x:v>
      </x:c>
      <x:c r="L15060" t="str">
        <x:v>https://sanctionslistservice.ofac.treas.gov/api/PublicationPreview/exports/SDN.CSV</x:v>
      </x:c>
    </x:row>
    <x:row r="15061">
      <x:c r="A15061" t="str">
        <x:v>NYT-04-e926d62ac52f1216</x:v>
      </x:c>
      <x:c r="B15061" t="str">
        <x:v>OFAC designation</x:v>
      </x:c>
      <x:c r="C15061" t="str"/>
      <x:c r="D15061" t="str">
        <x:v>Active</x:v>
      </x:c>
      <x:c r="E15061" t="str">
        <x:v>Designation</x:v>
      </x:c>
      <x:c r="F15061" t="str"/>
      <x:c r="G15061" t="str"/>
      <x:c r="H15061" t="str"/>
      <x:c r="I15061" t="str"/>
      <x:c r="J15061" t="n">
        <x:v>50420</x:v>
      </x:c>
      <x:c r="K15061" t="str">
        <x:v>Secondary sanctions risk: See Section 11 of Executive Order 14024.; Unified Social Credit Code (USCC) 91440300764992003P (China).</x:v>
      </x:c>
      <x:c r="L15061" t="str">
        <x:v>https://sanctionslistservice.ofac.treas.gov/api/PublicationPreview/exports/SDN.CSV</x:v>
      </x:c>
    </x:row>
    <x:row r="15062">
      <x:c r="A15062" t="str">
        <x:v>NYT-04-2d150f22fdbc9e37</x:v>
      </x:c>
      <x:c r="B15062" t="str">
        <x:v>OFAC designation</x:v>
      </x:c>
      <x:c r="C15062" t="str"/>
      <x:c r="D15062" t="str">
        <x:v>Active</x:v>
      </x:c>
      <x:c r="E15062" t="str">
        <x:v>Designation</x:v>
      </x:c>
      <x:c r="F15062" t="str"/>
      <x:c r="G15062" t="str"/>
      <x:c r="H15062" t="str"/>
      <x:c r="I15062" t="str"/>
      <x:c r="J15062" t="n">
        <x:v>50421</x:v>
      </x:c>
      <x:c r="K15062" t="str">
        <x:v>Secondary sanctions risk: See Section 11 of Executive Order 14024.; Company Number 3176428 (Hong Kong).</x:v>
      </x:c>
      <x:c r="L15062" t="str">
        <x:v>https://sanctionslistservice.ofac.treas.gov/api/PublicationPreview/exports/SDN.CSV</x:v>
      </x:c>
    </x:row>
    <x:row r="15063">
      <x:c r="A15063" t="str">
        <x:v>NYT-04-af6a75dae031baea</x:v>
      </x:c>
      <x:c r="B15063" t="str">
        <x:v>OFAC designation</x:v>
      </x:c>
      <x:c r="C15063" t="str"/>
      <x:c r="D15063" t="str">
        <x:v>Active</x:v>
      </x:c>
      <x:c r="E15063" t="str">
        <x:v>Designation</x:v>
      </x:c>
      <x:c r="F15063" t="str"/>
      <x:c r="G15063" t="str"/>
      <x:c r="H15063" t="str"/>
      <x:c r="I15063" t="str"/>
      <x:c r="J15063" t="n">
        <x:v>50422</x:v>
      </x:c>
      <x:c r="K15063" t="str">
        <x:v>Secondary sanctions risk: See Section 11 of Executive Order 14024.; Company Number 3254024 (Hong Kong).</x:v>
      </x:c>
      <x:c r="L15063" t="str">
        <x:v>https://sanctionslistservice.ofac.treas.gov/api/PublicationPreview/exports/SDN.CSV</x:v>
      </x:c>
    </x:row>
    <x:row r="15064">
      <x:c r="A15064" t="str">
        <x:v>NYT-04-8a4a23714d6c919d</x:v>
      </x:c>
      <x:c r="B15064" t="str">
        <x:v>OFAC designation</x:v>
      </x:c>
      <x:c r="C15064" t="str"/>
      <x:c r="D15064" t="str">
        <x:v>Active</x:v>
      </x:c>
      <x:c r="E15064" t="str">
        <x:v>Designation</x:v>
      </x:c>
      <x:c r="F15064" t="str"/>
      <x:c r="G15064" t="str"/>
      <x:c r="H15064" t="str"/>
      <x:c r="I15064" t="str"/>
      <x:c r="J15064" t="n">
        <x:v>50423</x:v>
      </x:c>
      <x:c r="K15064" t="str">
        <x:v>Secondary sanctions risk: See Section 11 of Executive Order 14024.; Tax ID No. 7713070243 (Russia); Registration Number 1027739081556 (Russia); a.k.a. 'AO NII STALI'.</x:v>
      </x:c>
      <x:c r="L15064" t="str">
        <x:v>https://sanctionslistservice.ofac.treas.gov/api/PublicationPreview/exports/SDN.CSV</x:v>
      </x:c>
    </x:row>
    <x:row r="15065">
      <x:c r="A15065" t="str">
        <x:v>NYT-04-11aabc2edf3636b1</x:v>
      </x:c>
      <x:c r="B15065" t="str">
        <x:v>OFAC designation</x:v>
      </x:c>
      <x:c r="C15065" t="str"/>
      <x:c r="D15065" t="str">
        <x:v>Active</x:v>
      </x:c>
      <x:c r="E15065" t="str">
        <x:v>Designation</x:v>
      </x:c>
      <x:c r="F15065" t="str"/>
      <x:c r="G15065" t="str"/>
      <x:c r="H15065" t="str"/>
      <x:c r="I15065" t="str"/>
      <x:c r="J15065" t="n">
        <x:v>50424</x:v>
      </x:c>
      <x:c r="K15065" t="str">
        <x:v>Secondary sanctions risk: See Section 11 of Executive Order 14024.; Registration Number 61365134 (Hong Kong).</x:v>
      </x:c>
      <x:c r="L15065" t="str">
        <x:v>https://sanctionslistservice.ofac.treas.gov/api/PublicationPreview/exports/SDN.CSV</x:v>
      </x:c>
    </x:row>
    <x:row r="15066">
      <x:c r="A15066" t="str">
        <x:v>NYT-04-f68bc370ef856d45</x:v>
      </x:c>
      <x:c r="B15066" t="str">
        <x:v>OFAC designation</x:v>
      </x:c>
      <x:c r="C15066" t="str"/>
      <x:c r="D15066" t="str">
        <x:v>Active</x:v>
      </x:c>
      <x:c r="E15066" t="str">
        <x:v>Designation</x:v>
      </x:c>
      <x:c r="F15066" t="str"/>
      <x:c r="G15066" t="str"/>
      <x:c r="H15066" t="str"/>
      <x:c r="I15066" t="str"/>
      <x:c r="J15066" t="n">
        <x:v>50425</x:v>
      </x:c>
      <x:c r="K15066" t="str">
        <x:v>Secondary sanctions risk: See Section 11 of Executive Order 14024.; Unified Social Credit Code (USCC) 91210242MA10F83X1K (China).</x:v>
      </x:c>
      <x:c r="L15066" t="str">
        <x:v>https://sanctionslistservice.ofac.treas.gov/api/PublicationPreview/exports/SDN.CSV</x:v>
      </x:c>
    </x:row>
    <x:row r="15067">
      <x:c r="A15067" t="str">
        <x:v>NYT-04-1a603265a525c92e</x:v>
      </x:c>
      <x:c r="B15067" t="str">
        <x:v>OFAC designation</x:v>
      </x:c>
      <x:c r="C15067" t="str"/>
      <x:c r="D15067" t="str">
        <x:v>Active</x:v>
      </x:c>
      <x:c r="E15067" t="str">
        <x:v>Designation</x:v>
      </x:c>
      <x:c r="F15067" t="str"/>
      <x:c r="G15067" t="str"/>
      <x:c r="H15067" t="str"/>
      <x:c r="I15067" t="str"/>
      <x:c r="J15067" t="n">
        <x:v>50426</x:v>
      </x:c>
      <x:c r="K15067" t="str">
        <x:v>Secondary sanctions risk: See Section 11 of Executive Order 14024.; Unified Social Credit Code (USCC) 911101075636661567 (China).</x:v>
      </x:c>
      <x:c r="L15067" t="str">
        <x:v>https://sanctionslistservice.ofac.treas.gov/api/PublicationPreview/exports/SDN.CSV</x:v>
      </x:c>
    </x:row>
    <x:row r="15068">
      <x:c r="A15068" t="str">
        <x:v>NYT-04-3515522928b744dd</x:v>
      </x:c>
      <x:c r="B15068" t="str">
        <x:v>OFAC designation</x:v>
      </x:c>
      <x:c r="C15068" t="str"/>
      <x:c r="D15068" t="str">
        <x:v>Active</x:v>
      </x:c>
      <x:c r="E15068" t="str">
        <x:v>Designation</x:v>
      </x:c>
      <x:c r="F15068" t="str"/>
      <x:c r="G15068" t="str"/>
      <x:c r="H15068" t="str"/>
      <x:c r="I15068" t="str"/>
      <x:c r="J15068" t="n">
        <x:v>50427</x:v>
      </x:c>
      <x:c r="K15068" t="str">
        <x:v>Secondary sanctions risk: See Section 11 of Executive Order 14024.; Tax ID No. 7743208298 (Russia); Registration Number 1177746464378 (Russia); a.k.a. 'LLC LEKO'.</x:v>
      </x:c>
      <x:c r="L15068" t="str">
        <x:v>https://sanctionslistservice.ofac.treas.gov/api/PublicationPreview/exports/SDN.CSV</x:v>
      </x:c>
    </x:row>
    <x:row r="15069">
      <x:c r="A15069" t="str">
        <x:v>NYT-04-13c215ba8670432a</x:v>
      </x:c>
      <x:c r="B15069" t="str">
        <x:v>OFAC designation</x:v>
      </x:c>
      <x:c r="C15069" t="str"/>
      <x:c r="D15069" t="str">
        <x:v>Active</x:v>
      </x:c>
      <x:c r="E15069" t="str">
        <x:v>Designation</x:v>
      </x:c>
      <x:c r="F15069" t="str"/>
      <x:c r="G15069" t="str"/>
      <x:c r="H15069" t="str"/>
      <x:c r="I15069" t="str"/>
      <x:c r="J15069" t="n">
        <x:v>50428</x:v>
      </x:c>
      <x:c r="K15069" t="str">
        <x:v>Secondary sanctions risk: See Section 11 of Executive Order 14024.; Tax ID No. 7801278473 (Russia); Registration Number 1157847140263 (Russia).</x:v>
      </x:c>
      <x:c r="L15069" t="str">
        <x:v>https://sanctionslistservice.ofac.treas.gov/api/PublicationPreview/exports/SDN.CSV</x:v>
      </x:c>
    </x:row>
    <x:row r="15070">
      <x:c r="A15070" t="str">
        <x:v>NYT-04-93d7154fa4038033</x:v>
      </x:c>
      <x:c r="B15070" t="str">
        <x:v>OFAC designation</x:v>
      </x:c>
      <x:c r="C15070" t="str"/>
      <x:c r="D15070" t="str">
        <x:v>Active</x:v>
      </x:c>
      <x:c r="E15070" t="str">
        <x:v>Designation</x:v>
      </x:c>
      <x:c r="F15070" t="str"/>
      <x:c r="G15070" t="str"/>
      <x:c r="H15070" t="str"/>
      <x:c r="I15070" t="str"/>
      <x:c r="J15070" t="n">
        <x:v>50429</x:v>
      </x:c>
      <x:c r="K15070" t="str">
        <x:v>DOB 14 Mar 1988; nationality Russia; Gender Male; Secondary sanctions risk: See Section 11 of Executive Order 14024.; Passport 4510076072 (Russia); Tax ID No. 771385560380 (Russia).</x:v>
      </x:c>
      <x:c r="L15070" t="str">
        <x:v>https://sanctionslistservice.ofac.treas.gov/api/PublicationPreview/exports/SDN.CSV</x:v>
      </x:c>
    </x:row>
    <x:row r="15071">
      <x:c r="A15071" t="str">
        <x:v>NYT-04-4503b72dc44f0d46</x:v>
      </x:c>
      <x:c r="B15071" t="str">
        <x:v>OFAC designation</x:v>
      </x:c>
      <x:c r="C15071" t="str"/>
      <x:c r="D15071" t="str">
        <x:v>Active</x:v>
      </x:c>
      <x:c r="E15071" t="str">
        <x:v>Designation</x:v>
      </x:c>
      <x:c r="F15071" t="str"/>
      <x:c r="G15071" t="str"/>
      <x:c r="H15071" t="str"/>
      <x:c r="I15071" t="str"/>
      <x:c r="J15071" t="n">
        <x:v>50430</x:v>
      </x:c>
      <x:c r="K15071" t="str">
        <x:v>Secondary sanctions risk: See Section 11 of Executive Order 14024.; License 1969 (United Arab Emirates); Economic Register Number (CBLS) 11641010 (United Arab Emirates).</x:v>
      </x:c>
      <x:c r="L15071" t="str">
        <x:v>https://sanctionslistservice.ofac.treas.gov/api/PublicationPreview/exports/SDN.CSV</x:v>
      </x:c>
    </x:row>
    <x:row r="15072">
      <x:c r="A15072" t="str">
        <x:v>NYT-04-62852742ae83fe11</x:v>
      </x:c>
      <x:c r="B15072" t="str">
        <x:v>OFAC designation</x:v>
      </x:c>
      <x:c r="C15072" t="str"/>
      <x:c r="D15072" t="str">
        <x:v>Active</x:v>
      </x:c>
      <x:c r="E15072" t="str">
        <x:v>Designation</x:v>
      </x:c>
      <x:c r="F15072" t="str"/>
      <x:c r="G15072" t="str"/>
      <x:c r="H15072" t="str"/>
      <x:c r="I15072" t="str"/>
      <x:c r="J15072" t="n">
        <x:v>50431</x:v>
      </x:c>
      <x:c r="K15072" t="str">
        <x:v>Secondary sanctions risk: See Section 11 of Executive Order 14024.; Tax ID No. 7811631539 (Russia); Registration Number 1167847473474 (Russia).</x:v>
      </x:c>
      <x:c r="L15072" t="str">
        <x:v>https://sanctionslistservice.ofac.treas.gov/api/PublicationPreview/exports/SDN.CSV</x:v>
      </x:c>
    </x:row>
    <x:row r="15073">
      <x:c r="A15073" t="str">
        <x:v>NYT-04-d15f8e3133df022a</x:v>
      </x:c>
      <x:c r="B15073" t="str">
        <x:v>OFAC designation</x:v>
      </x:c>
      <x:c r="C15073" t="str"/>
      <x:c r="D15073" t="str">
        <x:v>Active</x:v>
      </x:c>
      <x:c r="E15073" t="str">
        <x:v>Designation</x:v>
      </x:c>
      <x:c r="F15073" t="str"/>
      <x:c r="G15073" t="str"/>
      <x:c r="H15073" t="str"/>
      <x:c r="I15073" t="str"/>
      <x:c r="J15073" t="n">
        <x:v>50432</x:v>
      </x:c>
      <x:c r="K15073" t="str">
        <x:v>Secondary sanctions risk: See Section 11 of Executive Order 14024.; Unified Social Credit Code (USCC) 914419005517077668 (China); a.k.a. 'KINGMAX HOBBY'.</x:v>
      </x:c>
      <x:c r="L15073" t="str">
        <x:v>https://sanctionslistservice.ofac.treas.gov/api/PublicationPreview/exports/SDN.CSV</x:v>
      </x:c>
    </x:row>
    <x:row r="15074">
      <x:c r="A15074" t="str">
        <x:v>NYT-04-e6e3b044be1688ff</x:v>
      </x:c>
      <x:c r="B15074" t="str">
        <x:v>OFAC designation</x:v>
      </x:c>
      <x:c r="C15074" t="str"/>
      <x:c r="D15074" t="str">
        <x:v>Active</x:v>
      </x:c>
      <x:c r="E15074" t="str">
        <x:v>Designation</x:v>
      </x:c>
      <x:c r="F15074" t="str"/>
      <x:c r="G15074" t="str"/>
      <x:c r="H15074" t="str"/>
      <x:c r="I15074" t="str"/>
      <x:c r="J15074" t="n">
        <x:v>50433</x:v>
      </x:c>
      <x:c r="K15074" t="str">
        <x:v>Secondary sanctions risk: See Section 11 of Executive Order 14024.; Company Number 2931178 (Hong Kong).</x:v>
      </x:c>
      <x:c r="L15074" t="str">
        <x:v>https://sanctionslistservice.ofac.treas.gov/api/PublicationPreview/exports/SDN.CSV</x:v>
      </x:c>
    </x:row>
    <x:row r="15075">
      <x:c r="A15075" t="str">
        <x:v>NYT-04-45f31afca0d6ff03</x:v>
      </x:c>
      <x:c r="B15075" t="str">
        <x:v>OFAC designation</x:v>
      </x:c>
      <x:c r="C15075" t="str"/>
      <x:c r="D15075" t="str">
        <x:v>Active</x:v>
      </x:c>
      <x:c r="E15075" t="str">
        <x:v>Designation</x:v>
      </x:c>
      <x:c r="F15075" t="str"/>
      <x:c r="G15075" t="str"/>
      <x:c r="H15075" t="str"/>
      <x:c r="I15075" t="str"/>
      <x:c r="J15075" t="n">
        <x:v>50434</x:v>
      </x:c>
      <x:c r="K15075" t="str">
        <x:v>Secondary sanctions risk: See Section 11 of Executive Order 14024.; Tax ID No. 7806575286 (Russia); Registration Number 1207800103301 (Russia).</x:v>
      </x:c>
      <x:c r="L15075" t="str">
        <x:v>https://sanctionslistservice.ofac.treas.gov/api/PublicationPreview/exports/SDN.CSV</x:v>
      </x:c>
    </x:row>
    <x:row r="15076">
      <x:c r="A15076" t="str">
        <x:v>NYT-04-9ea31f1bcd20df20</x:v>
      </x:c>
      <x:c r="B15076" t="str">
        <x:v>OFAC designation</x:v>
      </x:c>
      <x:c r="C15076" t="str"/>
      <x:c r="D15076" t="str">
        <x:v>Active</x:v>
      </x:c>
      <x:c r="E15076" t="str">
        <x:v>Designation</x:v>
      </x:c>
      <x:c r="F15076" t="str"/>
      <x:c r="G15076" t="str"/>
      <x:c r="H15076" t="str"/>
      <x:c r="I15076" t="str"/>
      <x:c r="J15076" t="n">
        <x:v>50437</x:v>
      </x:c>
      <x:c r="K15076" t="str">
        <x:v>Secondary sanctions risk: See Section 11 of Executive Order 14024.; Registration Number 466073 (Turkey).</x:v>
      </x:c>
      <x:c r="L15076" t="str">
        <x:v>https://sanctionslistservice.ofac.treas.gov/api/PublicationPreview/exports/SDN.CSV</x:v>
      </x:c>
    </x:row>
    <x:row r="15077">
      <x:c r="A15077" t="str">
        <x:v>NYT-04-02fe447860c1e9a4</x:v>
      </x:c>
      <x:c r="B15077" t="str">
        <x:v>OFAC designation</x:v>
      </x:c>
      <x:c r="C15077" t="str"/>
      <x:c r="D15077" t="str">
        <x:v>Active</x:v>
      </x:c>
      <x:c r="E15077" t="str">
        <x:v>Designation</x:v>
      </x:c>
      <x:c r="F15077" t="str"/>
      <x:c r="G15077" t="str"/>
      <x:c r="H15077" t="str"/>
      <x:c r="I15077" t="str"/>
      <x:c r="J15077" t="n">
        <x:v>50438</x:v>
      </x:c>
      <x:c r="K15077" t="str">
        <x:v>Secondary sanctions risk: See Section 11 of Executive Order 14024.; Registration Number 127073 (Turkey).</x:v>
      </x:c>
      <x:c r="L15077" t="str">
        <x:v>https://sanctionslistservice.ofac.treas.gov/api/PublicationPreview/exports/SDN.CSV</x:v>
      </x:c>
    </x:row>
    <x:row r="15078">
      <x:c r="A15078" t="str">
        <x:v>NYT-04-deeb07f114cfacd2</x:v>
      </x:c>
      <x:c r="B15078" t="str">
        <x:v>OFAC designation</x:v>
      </x:c>
      <x:c r="C15078" t="str"/>
      <x:c r="D15078" t="str">
        <x:v>Active</x:v>
      </x:c>
      <x:c r="E15078" t="str">
        <x:v>Designation</x:v>
      </x:c>
      <x:c r="F15078" t="str"/>
      <x:c r="G15078" t="str"/>
      <x:c r="H15078" t="str"/>
      <x:c r="I15078" t="str"/>
      <x:c r="J15078" t="n">
        <x:v>50439</x:v>
      </x:c>
      <x:c r="K15078" t="str">
        <x:v>Secondary sanctions risk: See Section 11 of Executive Order 14024.; Tax ID No. 7725305764 (Russia); Registration Number 1167746134324 (Russia).</x:v>
      </x:c>
      <x:c r="L15078" t="str">
        <x:v>https://sanctionslistservice.ofac.treas.gov/api/PublicationPreview/exports/SDN.CSV</x:v>
      </x:c>
    </x:row>
    <x:row r="15079">
      <x:c r="A15079" t="str">
        <x:v>NYT-04-763fb1dea02dd9d1</x:v>
      </x:c>
      <x:c r="B15079" t="str">
        <x:v>OFAC designation</x:v>
      </x:c>
      <x:c r="C15079" t="str"/>
      <x:c r="D15079" t="str">
        <x:v>Active</x:v>
      </x:c>
      <x:c r="E15079" t="str">
        <x:v>Designation</x:v>
      </x:c>
      <x:c r="F15079" t="str"/>
      <x:c r="G15079" t="str"/>
      <x:c r="H15079" t="str"/>
      <x:c r="I15079" t="str"/>
      <x:c r="J15079" t="n">
        <x:v>50440</x:v>
      </x:c>
      <x:c r="K15079" t="str">
        <x:v>Secondary sanctions risk: See Section 11 of Executive Order 14024.; License 1805313.01 (United Arab Emirates); Economic Register Number (CBLS) 11594551 (United Arab Emirates).</x:v>
      </x:c>
      <x:c r="L15079" t="str">
        <x:v>https://sanctionslistservice.ofac.treas.gov/api/PublicationPreview/exports/SDN.CSV</x:v>
      </x:c>
    </x:row>
    <x:row r="15080">
      <x:c r="A15080" t="str">
        <x:v>NYT-04-53fd003e04c09e3a</x:v>
      </x:c>
      <x:c r="B15080" t="str">
        <x:v>OFAC designation</x:v>
      </x:c>
      <x:c r="C15080" t="str"/>
      <x:c r="D15080" t="str">
        <x:v>Active</x:v>
      </x:c>
      <x:c r="E15080" t="str">
        <x:v>Designation</x:v>
      </x:c>
      <x:c r="F15080" t="str"/>
      <x:c r="G15080" t="str"/>
      <x:c r="H15080" t="str"/>
      <x:c r="I15080" t="str"/>
      <x:c r="J15080" t="n">
        <x:v>50441</x:v>
      </x:c>
      <x:c r="K15080" t="str">
        <x:v>Secondary sanctions risk: See Section 11 of Executive Order 14024.; Tax ID No. 7801340146 (Russia); Registration Number 1177847361625 (Russia); a.k.a. 'LIMITED LIABILITY COMPANY 1M'.</x:v>
      </x:c>
      <x:c r="L15080" t="str">
        <x:v>https://sanctionslistservice.ofac.treas.gov/api/PublicationPreview/exports/SDN.CSV</x:v>
      </x:c>
    </x:row>
    <x:row r="15081">
      <x:c r="A15081" t="str">
        <x:v>NYT-04-25aee8377012df51</x:v>
      </x:c>
      <x:c r="B15081" t="str">
        <x:v>OFAC designation</x:v>
      </x:c>
      <x:c r="C15081" t="str"/>
      <x:c r="D15081" t="str">
        <x:v>Active</x:v>
      </x:c>
      <x:c r="E15081" t="str">
        <x:v>Designation</x:v>
      </x:c>
      <x:c r="F15081" t="str"/>
      <x:c r="G15081" t="str"/>
      <x:c r="H15081" t="str"/>
      <x:c r="I15081" t="str"/>
      <x:c r="J15081" t="n">
        <x:v>50443</x:v>
      </x:c>
      <x:c r="K15081" t="str">
        <x:v>Secondary sanctions risk: See Section 11 of Executive Order 14024.; Registration Number 808473 (Turkey).</x:v>
      </x:c>
      <x:c r="L15081" t="str">
        <x:v>https://sanctionslistservice.ofac.treas.gov/api/PublicationPreview/exports/SDN.CSV</x:v>
      </x:c>
    </x:row>
    <x:row r="15082">
      <x:c r="A15082" t="str">
        <x:v>NYT-04-bcb02a28fa3b1b67</x:v>
      </x:c>
      <x:c r="B15082" t="str">
        <x:v>OFAC designation</x:v>
      </x:c>
      <x:c r="C15082" t="str"/>
      <x:c r="D15082" t="str">
        <x:v>Active</x:v>
      </x:c>
      <x:c r="E15082" t="str">
        <x:v>Designation</x:v>
      </x:c>
      <x:c r="F15082" t="str"/>
      <x:c r="G15082" t="str"/>
      <x:c r="H15082" t="str"/>
      <x:c r="I15082" t="str"/>
      <x:c r="J15082" t="n">
        <x:v>50446</x:v>
      </x:c>
      <x:c r="K15082" t="str">
        <x:v>Secondary sanctions risk: See Section 11 of Executive Order 14024.; Registration Number 220340022472 (Kazakhstan).</x:v>
      </x:c>
      <x:c r="L15082" t="str">
        <x:v>https://sanctionslistservice.ofac.treas.gov/api/PublicationPreview/exports/SDN.CSV</x:v>
      </x:c>
    </x:row>
    <x:row r="15083">
      <x:c r="A15083" t="str">
        <x:v>NYT-04-0eeaecabb9a999e0</x:v>
      </x:c>
      <x:c r="B15083" t="str">
        <x:v>OFAC designation</x:v>
      </x:c>
      <x:c r="C15083" t="str"/>
      <x:c r="D15083" t="str">
        <x:v>Active</x:v>
      </x:c>
      <x:c r="E15083" t="str">
        <x:v>Designation</x:v>
      </x:c>
      <x:c r="F15083" t="str"/>
      <x:c r="G15083" t="str"/>
      <x:c r="H15083" t="str"/>
      <x:c r="I15083" t="str"/>
      <x:c r="J15083" t="n">
        <x:v>50447</x:v>
      </x:c>
      <x:c r="K15083" t="str">
        <x:v>Secondary sanctions risk: See Section 11 of Executive Order 14024.; Registration Number 03007200410115 (Kyrgyzstan).</x:v>
      </x:c>
      <x:c r="L15083" t="str">
        <x:v>https://sanctionslistservice.ofac.treas.gov/api/PublicationPreview/exports/SDN.CSV</x:v>
      </x:c>
    </x:row>
    <x:row r="15084">
      <x:c r="A15084" t="str">
        <x:v>NYT-04-bee704e3ad11efbf</x:v>
      </x:c>
      <x:c r="B15084" t="str">
        <x:v>OFAC designation</x:v>
      </x:c>
      <x:c r="C15084" t="str"/>
      <x:c r="D15084" t="str">
        <x:v>Active</x:v>
      </x:c>
      <x:c r="E15084" t="str">
        <x:v>Designation</x:v>
      </x:c>
      <x:c r="F15084" t="str"/>
      <x:c r="G15084" t="str"/>
      <x:c r="H15084" t="str"/>
      <x:c r="I15084" t="str"/>
      <x:c r="J15084" t="n">
        <x:v>50448</x:v>
      </x:c>
      <x:c r="K15084" t="str">
        <x:v>Secondary sanctions risk: See Section 11 of Executive Order 14024.; Organization Established Date 30 Dec 2021; Tax ID No. 155717034 (Panama); Linked To: JOINT STOCK COMPANY SOVCOMFLOT.</x:v>
      </x:c>
      <x:c r="L15084" t="str">
        <x:v>https://sanctionslistservice.ofac.treas.gov/api/PublicationPreview/exports/SDN.CSV</x:v>
      </x:c>
    </x:row>
    <x:row r="15085">
      <x:c r="A15085" t="str">
        <x:v>NYT-04-e3523e963f548451</x:v>
      </x:c>
      <x:c r="B15085" t="str">
        <x:v>OFAC designation</x:v>
      </x:c>
      <x:c r="C15085" t="str"/>
      <x:c r="D15085" t="str">
        <x:v>Active</x:v>
      </x:c>
      <x:c r="E15085" t="str">
        <x:v>Designation</x:v>
      </x:c>
      <x:c r="F15085" t="str"/>
      <x:c r="G15085" t="str"/>
      <x:c r="H15085" t="str"/>
      <x:c r="I15085" t="str"/>
      <x:c r="J15085" t="n">
        <x:v>50449</x:v>
      </x:c>
      <x:c r="K15085" t="str">
        <x:v>DOB 07 Aug 2002; POB Makeevka, Donetsk Oblast, Ukraine; nationality Ukraine; Gender Male; Secondary sanctions risk: See Section 11 of Executive Order 14024.; Tax ID No. 3747402677 (Ukraine); alt. Tax ID No. 614024966788 (Russia); Linked To: ALL RUSSIAN PUBLIC STATE MOVEMENT OF CHILDREN AND YOUTH.</x:v>
      </x:c>
      <x:c r="L15085" t="str">
        <x:v>https://sanctionslistservice.ofac.treas.gov/api/PublicationPreview/exports/SDN.CSV</x:v>
      </x:c>
    </x:row>
    <x:row r="15086">
      <x:c r="A15086" t="str">
        <x:v>NYT-04-e99cec342b918fb4</x:v>
      </x:c>
      <x:c r="B15086" t="str">
        <x:v>OFAC designation</x:v>
      </x:c>
      <x:c r="C15086" t="str"/>
      <x:c r="D15086" t="str">
        <x:v>Active</x:v>
      </x:c>
      <x:c r="E15086" t="str">
        <x:v>Designation</x:v>
      </x:c>
      <x:c r="F15086" t="str"/>
      <x:c r="G15086" t="str"/>
      <x:c r="H15086" t="str"/>
      <x:c r="I15086" t="str"/>
      <x:c r="J15086" t="n">
        <x:v>50450</x:v>
      </x:c>
      <x:c r="K15086" t="str">
        <x:v>Secondary sanctions risk: See Section 11 of Executive Order 14024.; License 13331 (United Arab Emirates); Economic Register Number (CBLS) 11614428 (United Arab Emirates).</x:v>
      </x:c>
      <x:c r="L15086" t="str">
        <x:v>https://sanctionslistservice.ofac.treas.gov/api/PublicationPreview/exports/SDN.CSV</x:v>
      </x:c>
    </x:row>
    <x:row r="15087">
      <x:c r="A15087" t="str">
        <x:v>NYT-04-97ccb6a22a89bce9</x:v>
      </x:c>
      <x:c r="B15087" t="str">
        <x:v>OFAC designation</x:v>
      </x:c>
      <x:c r="C15087" t="str"/>
      <x:c r="D15087" t="str">
        <x:v>Active</x:v>
      </x:c>
      <x:c r="E15087" t="str">
        <x:v>Designation</x:v>
      </x:c>
      <x:c r="F15087" t="str"/>
      <x:c r="G15087" t="str"/>
      <x:c r="H15087" t="str"/>
      <x:c r="I15087" t="str"/>
      <x:c r="J15087" t="n">
        <x:v>50451</x:v>
      </x:c>
      <x:c r="K15087" t="str">
        <x:v>Secondary sanctions risk: See Section 11 of Executive Order 14024.; Tax ID No. 7730281967 (Russia); Registration Number 1227700400520 (Russia).</x:v>
      </x:c>
      <x:c r="L15087" t="str">
        <x:v>https://sanctionslistservice.ofac.treas.gov/api/PublicationPreview/exports/SDN.CSV</x:v>
      </x:c>
    </x:row>
    <x:row r="15088">
      <x:c r="A15088" t="str">
        <x:v>NYT-04-1ce801e84e726777</x:v>
      </x:c>
      <x:c r="B15088" t="str">
        <x:v>OFAC designation</x:v>
      </x:c>
      <x:c r="C15088" t="str"/>
      <x:c r="D15088" t="str">
        <x:v>Active</x:v>
      </x:c>
      <x:c r="E15088" t="str">
        <x:v>Designation</x:v>
      </x:c>
      <x:c r="F15088" t="str"/>
      <x:c r="G15088" t="str"/>
      <x:c r="H15088" t="str"/>
      <x:c r="I15088" t="str"/>
      <x:c r="J15088" t="n">
        <x:v>50452</x:v>
      </x:c>
      <x:c r="K15088" t="str">
        <x:v>Secondary sanctions risk: section 1(b) of Executive Order 13224, as amended by Executive Order 13886; Organization Established Date 22 Aug 2013; Identification Number IMO 6165181; Business Registration Number 61926180 (Hong Kong); Linked To: TALAQI GROUP.</x:v>
      </x:c>
      <x:c r="L15088" t="str">
        <x:v>https://sanctionslistservice.ofac.treas.gov/api/PublicationPreview/exports/SDN.CSV</x:v>
      </x:c>
    </x:row>
    <x:row r="15089">
      <x:c r="A15089" t="str">
        <x:v>NYT-04-2fb666c6224696af</x:v>
      </x:c>
      <x:c r="B15089" t="str">
        <x:v>OFAC designation</x:v>
      </x:c>
      <x:c r="C15089" t="str"/>
      <x:c r="D15089" t="str">
        <x:v>Active</x:v>
      </x:c>
      <x:c r="E15089" t="str">
        <x:v>Designation</x:v>
      </x:c>
      <x:c r="F15089" t="str"/>
      <x:c r="G15089" t="str"/>
      <x:c r="H15089" t="str"/>
      <x:c r="I15089" t="str"/>
      <x:c r="J15089" t="n">
        <x:v>50453</x:v>
      </x:c>
      <x:c r="K15089" t="str">
        <x:v>Secondary sanctions risk: section 1(b) of Executive Order 13224, as amended by Executive Order 13886; Vessel Registration Identification IMO 9007386; MMSI 374350000; Linked To: KAI HENG LONG GLOBAL ENERGY LIMITED.</x:v>
      </x:c>
      <x:c r="L15089" t="str">
        <x:v>https://sanctionslistservice.ofac.treas.gov/api/PublicationPreview/exports/SDN.CSV</x:v>
      </x:c>
    </x:row>
    <x:row r="15090">
      <x:c r="A15090" t="str">
        <x:v>NYT-04-e612bd2aba8b514a</x:v>
      </x:c>
      <x:c r="B15090" t="str">
        <x:v>OFAC designation</x:v>
      </x:c>
      <x:c r="C15090" t="str"/>
      <x:c r="D15090" t="str">
        <x:v>Active</x:v>
      </x:c>
      <x:c r="E15090" t="str">
        <x:v>Designation</x:v>
      </x:c>
      <x:c r="F15090" t="str"/>
      <x:c r="G15090" t="str"/>
      <x:c r="H15090" t="str"/>
      <x:c r="I15090" t="str"/>
      <x:c r="J15090" t="n">
        <x:v>50454</x:v>
      </x:c>
      <x:c r="K15090" t="str">
        <x:v>Secondary sanctions risk: section 1(b) of Executive Order 13224, as amended by Executive Order 13886; Vessel Registration Identification IMO 9113379; MMSI 668116259; Linked To: KAI HENG LONG GLOBAL ENERGY LIMITED.</x:v>
      </x:c>
      <x:c r="L15090" t="str">
        <x:v>https://sanctionslistservice.ofac.treas.gov/api/PublicationPreview/exports/SDN.CSV</x:v>
      </x:c>
    </x:row>
    <x:row r="15091">
      <x:c r="A15091" t="str">
        <x:v>NYT-04-b238e02bc2bba0d4</x:v>
      </x:c>
      <x:c r="B15091" t="str">
        <x:v>OFAC designation</x:v>
      </x:c>
      <x:c r="C15091" t="str"/>
      <x:c r="D15091" t="str">
        <x:v>Active</x:v>
      </x:c>
      <x:c r="E15091" t="str">
        <x:v>Designation</x:v>
      </x:c>
      <x:c r="F15091" t="str"/>
      <x:c r="G15091" t="str"/>
      <x:c r="H15091" t="str"/>
      <x:c r="I15091" t="str"/>
      <x:c r="J15091" t="n">
        <x:v>50455</x:v>
      </x:c>
      <x:c r="K15091" t="str">
        <x:v>Secondary sanctions risk: section 1(b) of Executive Order 13224, as amended by Executive Order 13886; Vessel Registration Identification IMO 9005065; MMSI 668116262; Linked To: KAI HENG LONG GLOBAL ENERGY LIMITED.</x:v>
      </x:c>
      <x:c r="L15091" t="str">
        <x:v>https://sanctionslistservice.ofac.treas.gov/api/PublicationPreview/exports/SDN.CSV</x:v>
      </x:c>
    </x:row>
    <x:row r="15092">
      <x:c r="A15092" t="str">
        <x:v>NYT-04-cae6c61c148b5360</x:v>
      </x:c>
      <x:c r="B15092" t="str">
        <x:v>OFAC designation</x:v>
      </x:c>
      <x:c r="C15092" t="str"/>
      <x:c r="D15092" t="str">
        <x:v>Active</x:v>
      </x:c>
      <x:c r="E15092" t="str">
        <x:v>Designation</x:v>
      </x:c>
      <x:c r="F15092" t="str"/>
      <x:c r="G15092" t="str"/>
      <x:c r="H15092" t="str"/>
      <x:c r="I15092" t="str"/>
      <x:c r="J15092" t="n">
        <x:v>50456</x:v>
      </x:c>
      <x:c r="K15092" t="str">
        <x:v>Secondary sanctions risk: section 1(b) of Executive Order 13224, as amended by Executive Order 13886; Vessel Registration Identification IMO 8519966; MMSI 352002268; Linked To: KAI HENG LONG GLOBAL ENERGY LIMITED.</x:v>
      </x:c>
      <x:c r="L15092" t="str">
        <x:v>https://sanctionslistservice.ofac.treas.gov/api/PublicationPreview/exports/SDN.CSV</x:v>
      </x:c>
    </x:row>
    <x:row r="15093">
      <x:c r="A15093" t="str">
        <x:v>NYT-04-67a878df9884a398</x:v>
      </x:c>
      <x:c r="B15093" t="str">
        <x:v>OFAC designation</x:v>
      </x:c>
      <x:c r="C15093" t="str"/>
      <x:c r="D15093" t="str">
        <x:v>Active</x:v>
      </x:c>
      <x:c r="E15093" t="str">
        <x:v>Designation</x:v>
      </x:c>
      <x:c r="F15093" t="str"/>
      <x:c r="G15093" t="str"/>
      <x:c r="H15093" t="str"/>
      <x:c r="I15093" t="str"/>
      <x:c r="J15093" t="n">
        <x:v>50477</x:v>
      </x:c>
      <x:c r="K15093" t="str">
        <x:v>Secondary sanctions risk: See Section 11 of Executive Order 14024.; Organization Established Date 25 Jan 2012; Tax ID No. 7719801450 (Russia); Government Gazette Number 38285778 (Russia); Business Registration Number 1127746032370 (Russia).</x:v>
      </x:c>
      <x:c r="L15093" t="str">
        <x:v>https://sanctionslistservice.ofac.treas.gov/api/PublicationPreview/exports/SDN.CSV</x:v>
      </x:c>
    </x:row>
    <x:row r="15094">
      <x:c r="A15094" t="str">
        <x:v>NYT-04-ab86e4aa962388e1</x:v>
      </x:c>
      <x:c r="B15094" t="str">
        <x:v>OFAC designation</x:v>
      </x:c>
      <x:c r="C15094" t="str"/>
      <x:c r="D15094" t="str">
        <x:v>Active</x:v>
      </x:c>
      <x:c r="E15094" t="str">
        <x:v>Designation</x:v>
      </x:c>
      <x:c r="F15094" t="str"/>
      <x:c r="G15094" t="str"/>
      <x:c r="H15094" t="str"/>
      <x:c r="I15094" t="str"/>
      <x:c r="J15094" t="n">
        <x:v>50478</x:v>
      </x:c>
      <x:c r="K15094" t="str">
        <x:v>Secondary sanctions risk: See Section 11 of Executive Order 14024.; Organization Established Date 23 Jun 2023; Tax ID No. 9701252482 (Russia); Government Gazette Number 54329073 (Russia); Business Registration Number 1237700430505 (Russia).</x:v>
      </x:c>
      <x:c r="L15094" t="str">
        <x:v>https://sanctionslistservice.ofac.treas.gov/api/PublicationPreview/exports/SDN.CSV</x:v>
      </x:c>
    </x:row>
    <x:row r="15095">
      <x:c r="A15095" t="str">
        <x:v>NYT-04-256352bd70e18fe7</x:v>
      </x:c>
      <x:c r="B15095" t="str">
        <x:v>OFAC designation</x:v>
      </x:c>
      <x:c r="C15095" t="str"/>
      <x:c r="D15095" t="str">
        <x:v>Active</x:v>
      </x:c>
      <x:c r="E15095" t="str">
        <x:v>Designation</x:v>
      </x:c>
      <x:c r="F15095" t="str"/>
      <x:c r="G15095" t="str"/>
      <x:c r="H15095" t="str"/>
      <x:c r="I15095" t="str"/>
      <x:c r="J15095" t="n">
        <x:v>50480</x:v>
      </x:c>
      <x:c r="K15095" t="str">
        <x:v>DOB 22 Feb 1970; POB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15095" t="str">
        <x:v>https://sanctionslistservice.ofac.treas.gov/api/PublicationPreview/exports/SDN.CSV</x:v>
      </x:c>
    </x:row>
    <x:row r="15096">
      <x:c r="A15096" t="str">
        <x:v>NYT-04-1223a1b7f1749598</x:v>
      </x:c>
      <x:c r="B15096" t="str">
        <x:v>OFAC designation</x:v>
      </x:c>
      <x:c r="C15096" t="str"/>
      <x:c r="D15096" t="str">
        <x:v>Active</x:v>
      </x:c>
      <x:c r="E15096" t="str">
        <x:v>Designation</x:v>
      </x:c>
      <x:c r="F15096" t="str"/>
      <x:c r="G15096" t="str"/>
      <x:c r="H15096" t="str"/>
      <x:c r="I15096" t="str"/>
      <x:c r="J15096" t="n">
        <x:v>50481</x:v>
      </x:c>
      <x:c r="K15096" t="str">
        <x:v>DOB 14 Dec 1959; POB Cheyah, Lebanon; nationality Lebanon; Additional Sanctions Information - Subject to Secondary Sanctions Pursuant to the Hizballah Financial Sanctions Regulations; Gender Male; Secondary sanctions risk: section 1(b) of Executive Order 13224, as amended by Executive Order 13886; Passport LR0084771 (Lebanon) issued 15 Sep 2016 expires 15 Sep 2021; Linked To: HIZBALLAH.</x:v>
      </x:c>
      <x:c r="L15096" t="str">
        <x:v>https://sanctionslistservice.ofac.treas.gov/api/PublicationPreview/exports/SDN.CSV</x:v>
      </x:c>
    </x:row>
    <x:row r="15097">
      <x:c r="A15097" t="str">
        <x:v>NYT-04-434b613cfd0a0f65</x:v>
      </x:c>
      <x:c r="B15097" t="str">
        <x:v>OFAC designation</x:v>
      </x:c>
      <x:c r="C15097" t="str"/>
      <x:c r="D15097" t="str">
        <x:v>Active</x:v>
      </x:c>
      <x:c r="E15097" t="str">
        <x:v>Designation</x:v>
      </x:c>
      <x:c r="F15097" t="str"/>
      <x:c r="G15097" t="str"/>
      <x:c r="H15097" t="str"/>
      <x:c r="I15097" t="str"/>
      <x:c r="J15097" t="n">
        <x:v>50482</x:v>
      </x:c>
      <x:c r="K15097" t="str">
        <x:v>Website www.hodico.com/; Additional Sanctions Information - Subject to Secondary Sanctions Pursuant to the Hizballah Financial Sanctions Regulations; Secondary sanctions risk: section 1(b) of Executive Order 13224, as amended by Executive Order 13886; Organization Established Date 01 Apr 2001; Commercial Registry Number 68648 (Lebanon); Linked To: HIZBALLAH.</x:v>
      </x:c>
      <x:c r="L15097" t="str">
        <x:v>https://sanctionslistservice.ofac.treas.gov/api/PublicationPreview/exports/SDN.CSV</x:v>
      </x:c>
    </x:row>
    <x:row r="15098">
      <x:c r="A15098" t="str">
        <x:v>NYT-04-a147d3eec5fbb53f</x:v>
      </x:c>
      <x:c r="B15098" t="str">
        <x:v>OFAC designation</x:v>
      </x:c>
      <x:c r="C15098" t="str"/>
      <x:c r="D15098" t="str">
        <x:v>Active</x:v>
      </x:c>
      <x:c r="E15098" t="str">
        <x:v>Designation</x:v>
      </x:c>
      <x:c r="F15098" t="str"/>
      <x:c r="G15098" t="str"/>
      <x:c r="H15098" t="str"/>
      <x:c r="I15098" t="str"/>
      <x:c r="J15098" t="n">
        <x:v>50497</x:v>
      </x:c>
      <x:c r="K15098" t="str">
        <x:v>Secondary sanctions risk: See Section 11 of Executive Order 14024.; Organization Established Date 24 Mar 2016; Organization Type: Wholesale of other machinery and equipment; Tax ID No. 7733276404 (Russia); Registration Number 1167746298653 (Russia).</x:v>
      </x:c>
      <x:c r="L15098" t="str">
        <x:v>https://sanctionslistservice.ofac.treas.gov/api/PublicationPreview/exports/SDN.CSV</x:v>
      </x:c>
    </x:row>
    <x:row r="15099">
      <x:c r="A15099" t="str">
        <x:v>NYT-04-baf7e8038c43ebe4</x:v>
      </x:c>
      <x:c r="B15099" t="str">
        <x:v>OFAC designation</x:v>
      </x:c>
      <x:c r="C15099" t="str"/>
      <x:c r="D15099" t="str">
        <x:v>Active</x:v>
      </x:c>
      <x:c r="E15099" t="str">
        <x:v>Designation</x:v>
      </x:c>
      <x:c r="F15099" t="str"/>
      <x:c r="G15099" t="str"/>
      <x:c r="H15099" t="str"/>
      <x:c r="I15099" t="str"/>
      <x:c r="J15099" t="n">
        <x:v>50498</x:v>
      </x:c>
      <x:c r="K15099" t="str">
        <x:v>Website www.idronaut.it; Secondary sanctions risk: See Section 11 of Executive Order 14024.; Organization Established Date 18 Dec 2000; Tax ID No. 13292880153 (Italy); Registration Number MB1635423 (Italy); Linked To: TECHNOPOLE COMPANY; Linked To: P.P. SHIRSHOV INSTITUTE OF OCEANOLOGY OF THE RUSSIAN ACADEMY OF SCIENCES.</x:v>
      </x:c>
      <x:c r="L15099" t="str">
        <x:v>https://sanctionslistservice.ofac.treas.gov/api/PublicationPreview/exports/SDN.CSV</x:v>
      </x:c>
    </x:row>
    <x:row r="15100">
      <x:c r="A15100" t="str">
        <x:v>NYT-04-133f79b07f75dff5</x:v>
      </x:c>
      <x:c r="B15100" t="str">
        <x:v>OFAC designation</x:v>
      </x:c>
      <x:c r="C15100" t="str"/>
      <x:c r="D15100" t="str">
        <x:v>Active</x:v>
      </x:c>
      <x:c r="E15100" t="str">
        <x:v>Designation</x:v>
      </x:c>
      <x:c r="F15100" t="str"/>
      <x:c r="G15100" t="str"/>
      <x:c r="H15100" t="str"/>
      <x:c r="I15100" t="str"/>
      <x:c r="J15100" t="n">
        <x:v>50499</x:v>
      </x:c>
      <x:c r="K15100" t="str">
        <x:v>Website www.oceanen-tech.com; Secondary sanctions risk: See Section 11 of Executive Order 14024.; Organization Established Date 11 Apr 2013; Organization Type: Wholesale of electronic and telecommunications equipment and parts; Registration Number 310118002833250 (China); Unified Social Credit Code (USCC) 9131011806599048X5 (China); Linked To: TECHNOPOLE COMPANY.</x:v>
      </x:c>
      <x:c r="L15100" t="str">
        <x:v>https://sanctionslistservice.ofac.treas.gov/api/PublicationPreview/exports/SDN.CSV</x:v>
      </x:c>
    </x:row>
    <x:row r="15101">
      <x:c r="A15101" t="str">
        <x:v>NYT-04-33448be03e9e654d</x:v>
      </x:c>
      <x:c r="B15101" t="str">
        <x:v>OFAC designation</x:v>
      </x:c>
      <x:c r="C15101" t="str"/>
      <x:c r="D15101" t="str">
        <x:v>Active</x:v>
      </x:c>
      <x:c r="E15101" t="str">
        <x:v>Designation</x:v>
      </x:c>
      <x:c r="F15101" t="str"/>
      <x:c r="G15101" t="str"/>
      <x:c r="H15101" t="str"/>
      <x:c r="I15101" t="str"/>
      <x:c r="J15101" t="n">
        <x:v>50500</x:v>
      </x:c>
      <x:c r="K15101" t="str">
        <x:v>DOB 13 May 1943; POB Cantu, Italy; nationality Italy; Gender Male; Secondary sanctions risk: See Section 11 of Executive Order 14024.; Passport YA6213608 (Italy) expires 19 Mar 2024; Tax ID No. GRZFLV43E13B639Y (Italy); Linked To: IDRONAUT S.R.L.</x:v>
      </x:c>
      <x:c r="L15101" t="str">
        <x:v>https://sanctionslistservice.ofac.treas.gov/api/PublicationPreview/exports/SDN.CSV</x:v>
      </x:c>
    </x:row>
    <x:row r="15102">
      <x:c r="A15102" t="str">
        <x:v>NYT-04-6c6c4770c746779e</x:v>
      </x:c>
      <x:c r="B15102" t="str">
        <x:v>OFAC designation</x:v>
      </x:c>
      <x:c r="C15102" t="str"/>
      <x:c r="D15102" t="str">
        <x:v>Active</x:v>
      </x:c>
      <x:c r="E15102" t="str">
        <x:v>Designation</x:v>
      </x:c>
      <x:c r="F15102" t="str"/>
      <x:c r="G15102" t="str"/>
      <x:c r="H15102" t="str"/>
      <x:c r="I15102" t="str"/>
      <x:c r="J15102" t="n">
        <x:v>50501</x:v>
      </x:c>
      <x:c r="K15102" t="str">
        <x:v>DOB 06 Dec 1985; POB Liling, China; nationality China; Gender Male; Secondary sanctions risk: See Section 11 of Executive Order 14024.; Passport E12074567 (China) issued 25 Feb 2013 expires 24 Feb 2023; National ID No. 430281198512065656 (China); a.k.a. 'YANG, Jason'; Linked To: SHANGHAI OCEANEN ENVIRONMENTAL SCIENCE AND TECHNOLOGY CO., LTD.</x:v>
      </x:c>
      <x:c r="L15102" t="str">
        <x:v>https://sanctionslistservice.ofac.treas.gov/api/PublicationPreview/exports/SDN.CSV</x:v>
      </x:c>
    </x:row>
    <x:row r="15103">
      <x:c r="A15103" t="str">
        <x:v>NYT-04-2333a99b5fda825c</x:v>
      </x:c>
      <x:c r="B15103" t="str">
        <x:v>OFAC designation</x:v>
      </x:c>
      <x:c r="C15103" t="str"/>
      <x:c r="D15103" t="str">
        <x:v>Active</x:v>
      </x:c>
      <x:c r="E15103" t="str">
        <x:v>Designation</x:v>
      </x:c>
      <x:c r="F15103" t="str"/>
      <x:c r="G15103" t="str"/>
      <x:c r="H15103" t="str"/>
      <x:c r="I15103" t="str"/>
      <x:c r="J15103" t="n">
        <x:v>50502</x:v>
      </x:c>
      <x:c r="K15103" t="str">
        <x:v>DOB 28 Sep 1947; POB Russia; nationality Russia; Gender Male; Secondary sanctions risk: See Section 11 of Executive Order 14024.; Passport 510217313 (Russia); alt. Passport 725913360 (Russia) expires 22 Aug 2023; Linked To: TECHNOPOLE COMPANY.</x:v>
      </x:c>
      <x:c r="L15103" t="str">
        <x:v>https://sanctionslistservice.ofac.treas.gov/api/PublicationPreview/exports/SDN.CSV</x:v>
      </x:c>
    </x:row>
    <x:row r="15104">
      <x:c r="A15104" t="str">
        <x:v>NYT-04-7ca236d094dad82d</x:v>
      </x:c>
      <x:c r="B15104" t="str">
        <x:v>OFAC designation</x:v>
      </x:c>
      <x:c r="C15104" t="str"/>
      <x:c r="D15104" t="str">
        <x:v>Active</x:v>
      </x:c>
      <x:c r="E15104" t="str">
        <x:v>Designation</x:v>
      </x:c>
      <x:c r="F15104" t="str"/>
      <x:c r="G15104" t="str"/>
      <x:c r="H15104" t="str"/>
      <x:c r="I15104" t="str"/>
      <x:c r="J15104" t="n">
        <x:v>50503</x:v>
      </x:c>
      <x:c r="K15104" t="str">
        <x:v>DOB 21 Jul 1955; POB Stavropol, Russia; nationality Russia; Gender Male; Secondary sanctions risk: See Section 11 of Executive Order 14024.; National ID No. 4605858380 (Russia); Tax ID No. 501001048875 (Russia); Linked To: TECHNOPOLE COMPANY.</x:v>
      </x:c>
      <x:c r="L15104" t="str">
        <x:v>https://sanctionslistservice.ofac.treas.gov/api/PublicationPreview/exports/SDN.CSV</x:v>
      </x:c>
    </x:row>
    <x:row r="15105">
      <x:c r="A15105" t="str">
        <x:v>NYT-04-e16e69b3b9304c0c</x:v>
      </x:c>
      <x:c r="B15105" t="str">
        <x:v>OFAC designation</x:v>
      </x:c>
      <x:c r="C15105" t="str"/>
      <x:c r="D15105" t="str">
        <x:v>Active</x:v>
      </x:c>
      <x:c r="E15105" t="str">
        <x:v>Designation</x:v>
      </x:c>
      <x:c r="F15105" t="str"/>
      <x:c r="G15105" t="str"/>
      <x:c r="H15105" t="str"/>
      <x:c r="I15105" t="str"/>
      <x:c r="J15105" t="n">
        <x:v>50516</x:v>
      </x:c>
      <x:c r="K15105" t="str">
        <x:v>Website www.hiflb.com; Additional Sanctions Information - Subject to Secondary Sanctions Pursuant to the Hizballah Financial Sanctions Regulations; Secondary sanctions risk: section 1(b) of Executive Order 13224, as amended by Executive Order 13886; Organization Established Date 18 Feb 2008; Organization Type: Wholesale of solid, liquid and gaseous fuels and related products; Commercial Registry Number 2012021 (Lebanon); a.k.a. 'HIF SAL'; a.k.a. 'HIF S.A.L.'; Linked To: HIZBALLAH.</x:v>
      </x:c>
      <x:c r="L15105" t="str">
        <x:v>https://sanctionslistservice.ofac.treas.gov/api/PublicationPreview/exports/SDN.CSV</x:v>
      </x:c>
    </x:row>
    <x:row r="15106">
      <x:c r="A15106" t="str">
        <x:v>NYT-04-0649979f840095be</x:v>
      </x:c>
      <x:c r="B15106" t="str">
        <x:v>OFAC designation</x:v>
      </x:c>
      <x:c r="C15106" t="str"/>
      <x:c r="D15106" t="str">
        <x:v>Active</x:v>
      </x:c>
      <x:c r="E15106" t="str">
        <x:v>Designation</x:v>
      </x:c>
      <x:c r="F15106" t="str"/>
      <x:c r="G15106" t="str"/>
      <x:c r="H15106" t="str"/>
      <x:c r="I15106" t="str"/>
      <x:c r="J15106" t="n">
        <x:v>50517</x:v>
      </x:c>
      <x:c r="K15106" t="str">
        <x:v>DOB 30 Jan 1971; POB Venezuela; nationality Venezuela; citizen Venezuela; Gender Male; Cedula No. 9888327 (Venezuela).</x:v>
      </x:c>
      <x:c r="L15106" t="str">
        <x:v>https://sanctionslistservice.ofac.treas.gov/api/PublicationPreview/exports/SDN.CSV</x:v>
      </x:c>
    </x:row>
    <x:row r="15107">
      <x:c r="A15107" t="str">
        <x:v>NYT-04-e1eaa6d9a9e6d2c8</x:v>
      </x:c>
      <x:c r="B15107" t="str">
        <x:v>OFAC designation</x:v>
      </x:c>
      <x:c r="C15107" t="str"/>
      <x:c r="D15107" t="str">
        <x:v>Active</x:v>
      </x:c>
      <x:c r="E15107" t="str">
        <x:v>Designation</x:v>
      </x:c>
      <x:c r="F15107" t="str"/>
      <x:c r="G15107" t="str"/>
      <x:c r="H15107" t="str"/>
      <x:c r="I15107" t="str"/>
      <x:c r="J15107" t="n">
        <x:v>50519</x:v>
      </x:c>
      <x:c r="K15107" t="str">
        <x:v>Additional Sanctions Information - Subject to Secondary Sanctions Pursuant to the Hizballah Financial Sanctions Regulations; Secondary sanctions risk: section 1(b) of Executive Order 13224, as amended by Executive Order 13886; Organization Established Date 20 Jul 2012; Commercial Registry Number 2030736 (Lebanon); License 2030736 (Lebanon); Linked To: HIZBALLAH.</x:v>
      </x:c>
      <x:c r="L15107" t="str">
        <x:v>https://sanctionslistservice.ofac.treas.gov/api/PublicationPreview/exports/SDN.CSV</x:v>
      </x:c>
    </x:row>
    <x:row r="15108">
      <x:c r="A15108" t="str">
        <x:v>NYT-04-15af75497cb6fa05</x:v>
      </x:c>
      <x:c r="B15108" t="str">
        <x:v>OFAC designation</x:v>
      </x:c>
      <x:c r="C15108" t="str"/>
      <x:c r="D15108" t="str">
        <x:v>Active</x:v>
      </x:c>
      <x:c r="E15108" t="str">
        <x:v>Designation</x:v>
      </x:c>
      <x:c r="F15108" t="str"/>
      <x:c r="G15108" t="str"/>
      <x:c r="H15108" t="str"/>
      <x:c r="I15108" t="str"/>
      <x:c r="J15108" t="n">
        <x:v>50520</x:v>
      </x:c>
      <x:c r="K15108" t="str">
        <x:v>Additional Sanctions Information - Subject to Secondary Sanctions Pursuant to the Hizballah Financial Sanctions Regulations; Secondary sanctions risk: section 1(b) of Executive Order 13224, as amended by Executive Order 13886; Organization Established Date 14 Jul 2009; Organization Type: Activities of holding companies; Commercial Registry Number 1901517 (Lebanon); Linked To: OBEID, Boutros Georges.</x:v>
      </x:c>
      <x:c r="L15108" t="str">
        <x:v>https://sanctionslistservice.ofac.treas.gov/api/PublicationPreview/exports/SDN.CSV</x:v>
      </x:c>
    </x:row>
    <x:row r="15109">
      <x:c r="A15109" t="str">
        <x:v>NYT-04-a4006db5a4d5cac7</x:v>
      </x:c>
      <x:c r="B15109" t="str">
        <x:v>OFAC designation</x:v>
      </x:c>
      <x:c r="C15109" t="str"/>
      <x:c r="D15109" t="str">
        <x:v>Active</x:v>
      </x:c>
      <x:c r="E15109" t="str">
        <x:v>Designation</x:v>
      </x:c>
      <x:c r="F15109" t="str"/>
      <x:c r="G15109" t="str"/>
      <x:c r="H15109" t="str"/>
      <x:c r="I15109" t="str"/>
      <x:c r="J15109" t="n">
        <x:v>50521</x:v>
      </x:c>
      <x:c r="K15109" t="str">
        <x:v>Secondary sanctions risk: See Section 11 of Executive Order 14024.; Organization Established Date 06 Jun 2024; C.I.N. U52292MH2024OPC426638 (India); Identification Number IMO 6508844; Linked To: LIMITED LIABILITY COMPANY ARCTIC LNG 2.</x:v>
      </x:c>
      <x:c r="L15109" t="str">
        <x:v>https://sanctionslistservice.ofac.treas.gov/api/PublicationPreview/exports/SDN.CSV</x:v>
      </x:c>
    </x:row>
    <x:row r="15110">
      <x:c r="A15110" t="str">
        <x:v>NYT-04-b2e5b462c662625f</x:v>
      </x:c>
      <x:c r="B15110" t="str">
        <x:v>OFAC designation</x:v>
      </x:c>
      <x:c r="C15110" t="str"/>
      <x:c r="D15110" t="str">
        <x:v>Active</x:v>
      </x:c>
      <x:c r="E15110" t="str">
        <x:v>Designation</x:v>
      </x:c>
      <x:c r="F15110" t="str"/>
      <x:c r="G15110" t="str"/>
      <x:c r="H15110" t="str"/>
      <x:c r="I15110" t="str"/>
      <x:c r="J15110" t="n">
        <x:v>50522</x:v>
      </x:c>
      <x:c r="K15110" t="str">
        <x:v>Additional Sanctions Information - Subject to Secondary Sanctions Pursuant to the Hizballah Financial Sanctions Regulations; Secondary sanctions risk: section 1(b) of Executive Order 13224, as amended by Executive Order 13886; Organization Established Date 01 Feb 2007; Organization Type: Wholesale of solid, liquid and gaseous fuels and related products; Commercial Registry Number 1801752 (Lebanon); Linked To: OBEID, Boutros Georges; Linked To: ZGHEIB, Ali Nayef.</x:v>
      </x:c>
      <x:c r="L15110" t="str">
        <x:v>https://sanctionslistservice.ofac.treas.gov/api/PublicationPreview/exports/SDN.CSV</x:v>
      </x:c>
    </x:row>
    <x:row r="15111">
      <x:c r="A15111" t="str">
        <x:v>NYT-04-405f3e80c2300ddf</x:v>
      </x:c>
      <x:c r="B15111" t="str">
        <x:v>OFAC designation</x:v>
      </x:c>
      <x:c r="C15111" t="str"/>
      <x:c r="D15111" t="str">
        <x:v>Active</x:v>
      </x:c>
      <x:c r="E15111" t="str">
        <x:v>Designation</x:v>
      </x:c>
      <x:c r="F15111" t="str"/>
      <x:c r="G15111" t="str"/>
      <x:c r="H15111" t="str"/>
      <x:c r="I15111" t="str"/>
      <x:c r="J15111" t="n">
        <x:v>50523</x:v>
      </x:c>
      <x:c r="K15111" t="str">
        <x:v>Additional Sanctions Information - Subject to Secondary Sanctions Pursuant to the Hizballah Financial Sanctions Regulations; Other Vessel Flag Panama; alt. Other Vessel Flag Isle of Man; Secondary sanctions risk: section 1(b) of Executive Order 13224, as amended by Executive Order 13886; Vessel Registration Identification IMO 8817693; MMSI 677067100; Linked To: HIZBALLAH.</x:v>
      </x:c>
      <x:c r="L15111" t="str">
        <x:v>https://sanctionslistservice.ofac.treas.gov/api/PublicationPreview/exports/SDN.CSV</x:v>
      </x:c>
    </x:row>
    <x:row r="15112">
      <x:c r="A15112" t="str">
        <x:v>NYT-04-f36263efb58bfb09</x:v>
      </x:c>
      <x:c r="B15112" t="str">
        <x:v>OFAC designation</x:v>
      </x:c>
      <x:c r="C15112" t="str"/>
      <x:c r="D15112" t="str">
        <x:v>Active</x:v>
      </x:c>
      <x:c r="E15112" t="str">
        <x:v>Designation</x:v>
      </x:c>
      <x:c r="F15112" t="str"/>
      <x:c r="G15112" t="str"/>
      <x:c r="H15112" t="str"/>
      <x:c r="I15112" t="str"/>
      <x:c r="J15112" t="n">
        <x:v>50524</x:v>
      </x:c>
      <x:c r="K15112" t="str">
        <x:v>Secondary sanctions risk: See Section 11 of Executive Order 14024.; Organization Type: Sea and coastal freight water transport; Identification Number IMO 6485466; Linked To: LIMITED LIABILITY COMPANY ARCTIC LNG 2.</x:v>
      </x:c>
      <x:c r="L15112" t="str">
        <x:v>https://sanctionslistservice.ofac.treas.gov/api/PublicationPreview/exports/SDN.CSV</x:v>
      </x:c>
    </x:row>
    <x:row r="15113">
      <x:c r="A15113" t="str">
        <x:v>NYT-04-077fb67e92386866</x:v>
      </x:c>
      <x:c r="B15113" t="str">
        <x:v>OFAC designation</x:v>
      </x:c>
      <x:c r="C15113" t="str"/>
      <x:c r="D15113" t="str">
        <x:v>Active</x:v>
      </x:c>
      <x:c r="E15113" t="str">
        <x:v>Designation</x:v>
      </x:c>
      <x:c r="F15113" t="str"/>
      <x:c r="G15113" t="str"/>
      <x:c r="H15113" t="str"/>
      <x:c r="I15113" t="str"/>
      <x:c r="J15113" t="n">
        <x:v>50525</x:v>
      </x:c>
      <x:c r="K15113" t="str">
        <x:v>Secondary sanctions risk: See Section 11 of Executive Order 14024.; Vessel Registration Identification IMO 9256602; Linked To: OCEAN SPEEDSTAR SOLUTIONS OPC PRIVATE LIMITED.</x:v>
      </x:c>
      <x:c r="L15113" t="str">
        <x:v>https://sanctionslistservice.ofac.treas.gov/api/PublicationPreview/exports/SDN.CSV</x:v>
      </x:c>
    </x:row>
    <x:row r="15114">
      <x:c r="A15114" t="str">
        <x:v>NYT-04-7b2b3cc1fbfa4bdb</x:v>
      </x:c>
      <x:c r="B15114" t="str">
        <x:v>OFAC designation</x:v>
      </x:c>
      <x:c r="C15114" t="str"/>
      <x:c r="D15114" t="str">
        <x:v>Active</x:v>
      </x:c>
      <x:c r="E15114" t="str">
        <x:v>Designation</x:v>
      </x:c>
      <x:c r="F15114" t="str"/>
      <x:c r="G15114" t="str"/>
      <x:c r="H15114" t="str"/>
      <x:c r="I15114" t="str"/>
      <x:c r="J15114" t="n">
        <x:v>50526</x:v>
      </x:c>
      <x:c r="K15114" t="str">
        <x:v>Additional Sanctions Information - Subject to Secondary Sanctions Pursuant to the Hizballah Financial Sanctions Regulations; Other Vessel Flag Togo; alt. Other Vessel Flag Mongolia; alt. Other Vessel Flag Germany; alt. Other Vessel Flag Antigua and Barbuda; Secondary sanctions risk: section 1(b) of Executive Order 13224, as amended by Executive Order 13886; Vessel Registration Identification IMO 9005493; MMSI 677054300; Linked To: HIZBALLAH.</x:v>
      </x:c>
      <x:c r="L15114" t="str">
        <x:v>https://sanctionslistservice.ofac.treas.gov/api/PublicationPreview/exports/SDN.CSV</x:v>
      </x:c>
    </x:row>
    <x:row r="15115">
      <x:c r="A15115" t="str">
        <x:v>NYT-04-a6d48b857bbda4bd</x:v>
      </x:c>
      <x:c r="B15115" t="str">
        <x:v>OFAC designation</x:v>
      </x:c>
      <x:c r="C15115" t="str"/>
      <x:c r="D15115" t="str">
        <x:v>Active</x:v>
      </x:c>
      <x:c r="E15115" t="str">
        <x:v>Designation</x:v>
      </x:c>
      <x:c r="F15115" t="str"/>
      <x:c r="G15115" t="str"/>
      <x:c r="H15115" t="str"/>
      <x:c r="I15115" t="str"/>
      <x:c r="J15115" t="n">
        <x:v>50527</x:v>
      </x:c>
      <x:c r="K15115" t="str">
        <x:v>Secondary sanctions risk: See Section 11 of Executive Order 14024.; Vessel Registration Identification IMO 9216298; Linked To: OCEAN SPEEDSTAR SOLUTIONS OPC PRIVATE LIMITED.</x:v>
      </x:c>
      <x:c r="L15115" t="str">
        <x:v>https://sanctionslistservice.ofac.treas.gov/api/PublicationPreview/exports/SDN.CSV</x:v>
      </x:c>
    </x:row>
    <x:row r="15116">
      <x:c r="A15116" t="str">
        <x:v>NYT-04-d1633321d3181dbf</x:v>
      </x:c>
      <x:c r="B15116" t="str">
        <x:v>OFAC designation</x:v>
      </x:c>
      <x:c r="C15116" t="str"/>
      <x:c r="D15116" t="str">
        <x:v>Active</x:v>
      </x:c>
      <x:c r="E15116" t="str">
        <x:v>Designation</x:v>
      </x:c>
      <x:c r="F15116" t="str"/>
      <x:c r="G15116" t="str"/>
      <x:c r="H15116" t="str"/>
      <x:c r="I15116" t="str"/>
      <x:c r="J15116" t="n">
        <x:v>50528</x:v>
      </x:c>
      <x:c r="K15116" t="str">
        <x:v>Secondary sanctions risk: See Section 11 of Executive Order 14024.; Vessel Registration Identification IMO 9243148; Linked To: OCEAN SPEEDSTAR SOLUTIONS OPC PRIVATE LIMITED.</x:v>
      </x:c>
      <x:c r="L15116" t="str">
        <x:v>https://sanctionslistservice.ofac.treas.gov/api/PublicationPreview/exports/SDN.CSV</x:v>
      </x:c>
    </x:row>
    <x:row r="15117">
      <x:c r="A15117" t="str">
        <x:v>NYT-04-8c17f44117c3e26d</x:v>
      </x:c>
      <x:c r="B15117" t="str">
        <x:v>OFAC designation</x:v>
      </x:c>
      <x:c r="C15117" t="str"/>
      <x:c r="D15117" t="str">
        <x:v>Active</x:v>
      </x:c>
      <x:c r="E15117" t="str">
        <x:v>Designation</x:v>
      </x:c>
      <x:c r="F15117" t="str"/>
      <x:c r="G15117" t="str"/>
      <x:c r="H15117" t="str"/>
      <x:c r="I15117" t="str"/>
      <x:c r="J15117" t="n">
        <x:v>50529</x:v>
      </x:c>
      <x:c r="K15117" t="str">
        <x:v>DOB 02 Dec 1966; POB Caracas, Venezuela; nationality Venezuela; Gender Male; Cedula No. 6857541 (Venezuela).</x:v>
      </x:c>
      <x:c r="L15117" t="str">
        <x:v>https://sanctionslistservice.ofac.treas.gov/api/PublicationPreview/exports/SDN.CSV</x:v>
      </x:c>
    </x:row>
    <x:row r="15118">
      <x:c r="A15118" t="str">
        <x:v>NYT-04-b30110e004ef1f82</x:v>
      </x:c>
      <x:c r="B15118" t="str">
        <x:v>OFAC designation</x:v>
      </x:c>
      <x:c r="C15118" t="str"/>
      <x:c r="D15118" t="str">
        <x:v>Active</x:v>
      </x:c>
      <x:c r="E15118" t="str">
        <x:v>Designation</x:v>
      </x:c>
      <x:c r="F15118" t="str"/>
      <x:c r="G15118" t="str"/>
      <x:c r="H15118" t="str"/>
      <x:c r="I15118" t="str"/>
      <x:c r="J15118" t="n">
        <x:v>50530</x:v>
      </x:c>
      <x:c r="K15118" t="str">
        <x:v>DOB 12 Jul 1964; POB Caracas, Venezuela; nationality Venezuela; Gender Male; Cedula No. 6186648 (Venezuela).</x:v>
      </x:c>
      <x:c r="L15118" t="str">
        <x:v>https://sanctionslistservice.ofac.treas.gov/api/PublicationPreview/exports/SDN.CSV</x:v>
      </x:c>
    </x:row>
    <x:row r="15119">
      <x:c r="A15119" t="str">
        <x:v>NYT-04-bb37f8c62d9b6434</x:v>
      </x:c>
      <x:c r="B15119" t="str">
        <x:v>OFAC designation</x:v>
      </x:c>
      <x:c r="C15119" t="str"/>
      <x:c r="D15119" t="str">
        <x:v>Active</x:v>
      </x:c>
      <x:c r="E15119" t="str">
        <x:v>Designation</x:v>
      </x:c>
      <x:c r="F15119" t="str"/>
      <x:c r="G15119" t="str"/>
      <x:c r="H15119" t="str"/>
      <x:c r="I15119" t="str"/>
      <x:c r="J15119" t="n">
        <x:v>50531</x:v>
      </x:c>
      <x:c r="K15119" t="str">
        <x:v>DOB 06 Jan 1974; POB Venezuela; nationality Venezuela; citizen Venezuela; Gender Male; Cedula No. 12251274 (Venezuela).</x:v>
      </x:c>
      <x:c r="L15119" t="str">
        <x:v>https://sanctionslistservice.ofac.treas.gov/api/PublicationPreview/exports/SDN.CSV</x:v>
      </x:c>
    </x:row>
    <x:row r="15120">
      <x:c r="A15120" t="str">
        <x:v>NYT-04-d0d5322349fb3975</x:v>
      </x:c>
      <x:c r="B15120" t="str">
        <x:v>OFAC designation</x:v>
      </x:c>
      <x:c r="C15120" t="str"/>
      <x:c r="D15120" t="str">
        <x:v>Active</x:v>
      </x:c>
      <x:c r="E15120" t="str">
        <x:v>Designation</x:v>
      </x:c>
      <x:c r="F15120" t="str"/>
      <x:c r="G15120" t="str"/>
      <x:c r="H15120" t="str"/>
      <x:c r="I15120" t="str"/>
      <x:c r="J15120" t="n">
        <x:v>50533</x:v>
      </x:c>
      <x:c r="K15120" t="str">
        <x:v>DOB 09 Mar 1965; POB Venezuela; nationality Venezuela; Gender Male; Cedula No. 6133376 (Venezuela); Passport B0700456 (Venezuela).</x:v>
      </x:c>
      <x:c r="L15120" t="str">
        <x:v>https://sanctionslistservice.ofac.treas.gov/api/PublicationPreview/exports/SDN.CSV</x:v>
      </x:c>
    </x:row>
    <x:row r="15121">
      <x:c r="A15121" t="str">
        <x:v>NYT-04-f06b38ca3c179a99</x:v>
      </x:c>
      <x:c r="B15121" t="str">
        <x:v>OFAC designation</x:v>
      </x:c>
      <x:c r="C15121" t="str"/>
      <x:c r="D15121" t="str">
        <x:v>Active</x:v>
      </x:c>
      <x:c r="E15121" t="str">
        <x:v>Designation</x:v>
      </x:c>
      <x:c r="F15121" t="str"/>
      <x:c r="G15121" t="str"/>
      <x:c r="H15121" t="str"/>
      <x:c r="I15121" t="str"/>
      <x:c r="J15121" t="n">
        <x:v>50534</x:v>
      </x:c>
      <x:c r="K15121" t="str">
        <x:v>DOB 16 Jul 1967; POB Maracay, Venezuela; nationality Venezuela; Gender Female; Cedula No. 8671555 (Venezuela).</x:v>
      </x:c>
      <x:c r="L15121" t="str">
        <x:v>https://sanctionslistservice.ofac.treas.gov/api/PublicationPreview/exports/SDN.CSV</x:v>
      </x:c>
    </x:row>
    <x:row r="15122">
      <x:c r="A15122" t="str">
        <x:v>NYT-04-b901b558c3828a19</x:v>
      </x:c>
      <x:c r="B15122" t="str">
        <x:v>OFAC designation</x:v>
      </x:c>
      <x:c r="C15122" t="str"/>
      <x:c r="D15122" t="str">
        <x:v>Active</x:v>
      </x:c>
      <x:c r="E15122" t="str">
        <x:v>Designation</x:v>
      </x:c>
      <x:c r="F15122" t="str"/>
      <x:c r="G15122" t="str"/>
      <x:c r="H15122" t="str"/>
      <x:c r="I15122" t="str"/>
      <x:c r="J15122" t="n">
        <x:v>50536</x:v>
      </x:c>
      <x:c r="K15122" t="str">
        <x:v>DOB 01 May 1974; POB Athens, Greece; nationality Greece; Gender Male; Passport AT1170869 (Greece); National ID No. AA026331 (Greece).</x:v>
      </x:c>
      <x:c r="L15122" t="str">
        <x:v>https://sanctionslistservice.ofac.treas.gov/api/PublicationPreview/exports/SDN.CSV</x:v>
      </x:c>
    </x:row>
    <x:row r="15123">
      <x:c r="A15123" t="str">
        <x:v>NYT-04-0ac419efd5f6888c</x:v>
      </x:c>
      <x:c r="B15123" t="str">
        <x:v>OFAC designation</x:v>
      </x:c>
      <x:c r="C15123" t="str"/>
      <x:c r="D15123" t="str">
        <x:v>Active</x:v>
      </x:c>
      <x:c r="E15123" t="str">
        <x:v>Designation</x:v>
      </x:c>
      <x:c r="F15123" t="str"/>
      <x:c r="G15123" t="str"/>
      <x:c r="H15123" t="str"/>
      <x:c r="I15123" t="str"/>
      <x:c r="J15123" t="n">
        <x:v>50539</x:v>
      </x:c>
      <x:c r="K15123" t="str">
        <x:v>DOB 20 Sep 1975; nationality Iran; Additional Sanctions Information - Subject to Secondary Sanctions; Gender Male; National ID No. 5718870888 (Iran); Linked To: ISLAMIC REVOLUTIONARY GUARD CORPS AIR FORCE.</x:v>
      </x:c>
      <x:c r="L15123" t="str">
        <x:v>https://sanctionslistservice.ofac.treas.gov/api/PublicationPreview/exports/SDN.CSV</x:v>
      </x:c>
    </x:row>
    <x:row r="15124">
      <x:c r="A15124" t="str">
        <x:v>NYT-04-3318ba0b66dedbba</x:v>
      </x:c>
      <x:c r="B15124" t="str">
        <x:v>OFAC designation</x:v>
      </x:c>
      <x:c r="C15124" t="str"/>
      <x:c r="D15124" t="str">
        <x:v>Active</x:v>
      </x:c>
      <x:c r="E15124" t="str">
        <x:v>Designation</x:v>
      </x:c>
      <x:c r="F15124" t="str"/>
      <x:c r="G15124" t="str"/>
      <x:c r="H15124" t="str"/>
      <x:c r="I15124" t="str"/>
      <x:c r="J15124" t="n">
        <x:v>50540</x:v>
      </x:c>
      <x:c r="K15124" t="str">
        <x:v>DOB 24 Jun 1974; nationality Cyprus; Gender Female; Passport E003856.</x:v>
      </x:c>
      <x:c r="L15124" t="str">
        <x:v>https://sanctionslistservice.ofac.treas.gov/api/PublicationPreview/exports/SDN.CSV</x:v>
      </x:c>
    </x:row>
    <x:row r="15125">
      <x:c r="A15125" t="str">
        <x:v>NYT-04-d3d8f149b3b225d8</x:v>
      </x:c>
      <x:c r="B15125" t="str">
        <x:v>OFAC designation</x:v>
      </x:c>
      <x:c r="C15125" t="str"/>
      <x:c r="D15125" t="str">
        <x:v>Active</x:v>
      </x:c>
      <x:c r="E15125" t="str">
        <x:v>Designation</x:v>
      </x:c>
      <x:c r="F15125" t="str"/>
      <x:c r="G15125" t="str"/>
      <x:c r="H15125" t="str"/>
      <x:c r="I15125" t="str"/>
      <x:c r="J15125" t="n">
        <x:v>50541</x:v>
      </x:c>
      <x:c r="K15125" t="str">
        <x:v>DOB 15 Dec 1979; nationality Cyprus; Gender Female.</x:v>
      </x:c>
      <x:c r="L15125" t="str">
        <x:v>https://sanctionslistservice.ofac.treas.gov/api/PublicationPreview/exports/SDN.CSV</x:v>
      </x:c>
    </x:row>
    <x:row r="15126">
      <x:c r="A15126" t="str">
        <x:v>NYT-04-a3179f13397d261d</x:v>
      </x:c>
      <x:c r="B15126" t="str">
        <x:v>OFAC designation</x:v>
      </x:c>
      <x:c r="C15126" t="str"/>
      <x:c r="D15126" t="str">
        <x:v>Active</x:v>
      </x:c>
      <x:c r="E15126" t="str">
        <x:v>Designation</x:v>
      </x:c>
      <x:c r="F15126" t="str"/>
      <x:c r="G15126" t="str"/>
      <x:c r="H15126" t="str"/>
      <x:c r="I15126" t="str"/>
      <x:c r="J15126" t="n">
        <x:v>50542</x:v>
      </x:c>
      <x:c r="K15126" t="str">
        <x:v>Organization Type: Activities of holding companies; Registration Number 1926732 (Virgin Islands, British).</x:v>
      </x:c>
      <x:c r="L15126" t="str">
        <x:v>https://sanctionslistservice.ofac.treas.gov/api/PublicationPreview/exports/SDN.CSV</x:v>
      </x:c>
    </x:row>
    <x:row r="15127">
      <x:c r="A15127" t="str">
        <x:v>NYT-04-5846fb2862fe784e</x:v>
      </x:c>
      <x:c r="B15127" t="str">
        <x:v>OFAC designation</x:v>
      </x:c>
      <x:c r="C15127" t="str"/>
      <x:c r="D15127" t="str">
        <x:v>Active</x:v>
      </x:c>
      <x:c r="E15127" t="str">
        <x:v>Designation</x:v>
      </x:c>
      <x:c r="F15127" t="str"/>
      <x:c r="G15127" t="str"/>
      <x:c r="H15127" t="str"/>
      <x:c r="I15127" t="str"/>
      <x:c r="J15127" t="n">
        <x:v>50543</x:v>
      </x:c>
      <x:c r="K15127" t="str">
        <x:v>Website www.integritytech.com.cn; Organization Established Date 02 Sep 2010; Organization Type: Computer programming activities; Equity Ticker 688244 CH; Unified Social Credit Code (USCC) 91110108562135265P (China); a.k.a. 'YONGXIN ZHICHENG TECHNOLOGY GROUP COMPANY, LIMITED'.</x:v>
      </x:c>
      <x:c r="L15127" t="str">
        <x:v>https://sanctionslistservice.ofac.treas.gov/api/PublicationPreview/exports/SDN.CSV</x:v>
      </x:c>
    </x:row>
    <x:row r="15128">
      <x:c r="A15128" t="str">
        <x:v>NYT-04-8c9410351fa91bda</x:v>
      </x:c>
      <x:c r="B15128" t="str">
        <x:v>OFAC designation</x:v>
      </x:c>
      <x:c r="C15128" t="str"/>
      <x:c r="D15128" t="str">
        <x:v>Active</x:v>
      </x:c>
      <x:c r="E15128" t="str">
        <x:v>Designation</x:v>
      </x:c>
      <x:c r="F15128" t="str"/>
      <x:c r="G15128" t="str"/>
      <x:c r="H15128" t="str"/>
      <x:c r="I15128" t="str"/>
      <x:c r="J15128" t="n">
        <x:v>50544</x:v>
      </x:c>
      <x:c r="K15128" t="str">
        <x:v>Website www.dialog.info; alt. Website www.dialog-regions.ru; Secondary sanctions risk: See Section 11 of Executive Order 14024.; Organization Established Date 21 Jul 2020; Tax ID No. 9709063550 (Russia); Business Registration Number 1207700248030 (Russia); a.k.a. 'DIALOGUE REGIONS'; a.k.a. 'DIALOG REGIONY'; a.k.a. 'DIALOGUE'; Linked To: AUTONOMOUS NON-PROFIT ORGANIZATION DIALOG.</x:v>
      </x:c>
      <x:c r="L15128" t="str">
        <x:v>https://sanctionslistservice.ofac.treas.gov/api/PublicationPreview/exports/SDN.CSV</x:v>
      </x:c>
    </x:row>
    <x:row r="15129">
      <x:c r="A15129" t="str">
        <x:v>NYT-04-099fdcc49889cabf</x:v>
      </x:c>
      <x:c r="B15129" t="str">
        <x:v>OFAC designation</x:v>
      </x:c>
      <x:c r="C15129" t="str"/>
      <x:c r="D15129" t="str">
        <x:v>Active</x:v>
      </x:c>
      <x:c r="E15129" t="str">
        <x:v>Designation</x:v>
      </x:c>
      <x:c r="F15129" t="str"/>
      <x:c r="G15129" t="str"/>
      <x:c r="H15129" t="str"/>
      <x:c r="I15129" t="str"/>
      <x:c r="J15129" t="n">
        <x:v>50546</x:v>
      </x:c>
      <x:c r="K15129" t="str">
        <x:v>DOB 08 Dec 1987; POB Tehran, Iran; nationality Iran; Additional Sanctions Information - Subject to Secondary Sanctions; Gender Male; National ID No. 0079491391 (Iran); Birth Certificate Number 49332 (Iran); Linked To: ISLAMIC REVOLUTIONARY GUARD CORPS.</x:v>
      </x:c>
      <x:c r="L15129" t="str">
        <x:v>https://sanctionslistservice.ofac.treas.gov/api/PublicationPreview/exports/SDN.CSV</x:v>
      </x:c>
    </x:row>
    <x:row r="15130">
      <x:c r="A15130" t="str">
        <x:v>NYT-04-194bae212c00f215</x:v>
      </x:c>
      <x:c r="B15130" t="str">
        <x:v>OFAC designation</x:v>
      </x:c>
      <x:c r="C15130" t="str"/>
      <x:c r="D15130" t="str">
        <x:v>Active</x:v>
      </x:c>
      <x:c r="E15130" t="str">
        <x:v>Designation</x:v>
      </x:c>
      <x:c r="F15130" t="str"/>
      <x:c r="G15130" t="str"/>
      <x:c r="H15130" t="str"/>
      <x:c r="I15130" t="str"/>
      <x:c r="J15130" t="n">
        <x:v>50548</x:v>
      </x:c>
      <x:c r="K15130" t="str">
        <x:v>DOB 06 Jun 1975; POB Nayarit, Mexico; nationality Mexico; Gender Male; C.U.R.P. CAMR750606HNTSZB00 (Mexico); a.k.a. 'BONQUES, Beto'; a.k.a. 'BONQUES BROTHERS'.</x:v>
      </x:c>
      <x:c r="L15130" t="str">
        <x:v>https://sanctionslistservice.ofac.treas.gov/api/PublicationPreview/exports/SDN.CSV</x:v>
      </x:c>
    </x:row>
    <x:row r="15131">
      <x:c r="A15131" t="str">
        <x:v>NYT-04-8545cc449ca23fa0</x:v>
      </x:c>
      <x:c r="B15131" t="str">
        <x:v>OFAC designation</x:v>
      </x:c>
      <x:c r="C15131" t="str"/>
      <x:c r="D15131" t="str">
        <x:v>Active</x:v>
      </x:c>
      <x:c r="E15131" t="str">
        <x:v>Designation</x:v>
      </x:c>
      <x:c r="F15131" t="str"/>
      <x:c r="G15131" t="str"/>
      <x:c r="H15131" t="str"/>
      <x:c r="I15131" t="str"/>
      <x:c r="J15131" t="n">
        <x:v>50549</x:v>
      </x:c>
      <x:c r="K15131" t="str">
        <x:v>DOB 08 Aug 1987; POB Nayarit, Mexico; nationality Mexico; Gender Male; C.U.R.P. CAMG870808HNTSZV07 (Mexico); a.k.a. 'BONQUES BROTHERS'; a.k.a. 'BONQUES, Vanni'.</x:v>
      </x:c>
      <x:c r="L15131" t="str">
        <x:v>https://sanctionslistservice.ofac.treas.gov/api/PublicationPreview/exports/SDN.CSV</x:v>
      </x:c>
    </x:row>
    <x:row r="15132">
      <x:c r="A15132" t="str">
        <x:v>NYT-04-473185181342af46</x:v>
      </x:c>
      <x:c r="B15132" t="str">
        <x:v>OFAC designation</x:v>
      </x:c>
      <x:c r="C15132" t="str"/>
      <x:c r="D15132" t="str">
        <x:v>Active</x:v>
      </x:c>
      <x:c r="E15132" t="str">
        <x:v>Designation</x:v>
      </x:c>
      <x:c r="F15132" t="str"/>
      <x:c r="G15132" t="str"/>
      <x:c r="H15132" t="str"/>
      <x:c r="I15132" t="str"/>
      <x:c r="J15132" t="n">
        <x:v>50550</x:v>
      </x:c>
      <x:c r="K15132" t="str">
        <x:v>DOB 12 Sep 1984; POB Nayarit, Mexico; nationality Mexico; Gender Male; C.U.R.P. CAMI840912HNTSZV09 (Mexico); a.k.a. 'BONQUES BROTHERS'; a.k.a. 'BONQUES, Axa'.</x:v>
      </x:c>
      <x:c r="L15132" t="str">
        <x:v>https://sanctionslistservice.ofac.treas.gov/api/PublicationPreview/exports/SDN.CSV</x:v>
      </x:c>
    </x:row>
    <x:row r="15133">
      <x:c r="A15133" t="str">
        <x:v>NYT-04-c322dcd14c8d23ad</x:v>
      </x:c>
      <x:c r="B15133" t="str">
        <x:v>OFAC designation</x:v>
      </x:c>
      <x:c r="C15133" t="str"/>
      <x:c r="D15133" t="str">
        <x:v>Active</x:v>
      </x:c>
      <x:c r="E15133" t="str">
        <x:v>Designation</x:v>
      </x:c>
      <x:c r="F15133" t="str"/>
      <x:c r="G15133" t="str"/>
      <x:c r="H15133" t="str"/>
      <x:c r="I15133" t="str"/>
      <x:c r="J15133" t="n">
        <x:v>50551</x:v>
      </x:c>
      <x:c r="K15133" t="str">
        <x:v>DOB 01 Sep 1977; POB Nayarit, Mexico; nationality Mexico; Gender Male; C.U.R.P. CAMJ770901HNTSZN05 (Mexico); a.k.a. 'BONQUES BROTHERS'; a.k.a. 'CALOCHO'.</x:v>
      </x:c>
      <x:c r="L15133" t="str">
        <x:v>https://sanctionslistservice.ofac.treas.gov/api/PublicationPreview/exports/SDN.CSV</x:v>
      </x:c>
    </x:row>
    <x:row r="15134">
      <x:c r="A15134" t="str">
        <x:v>NYT-04-164a76336adfc4de</x:v>
      </x:c>
      <x:c r="B15134" t="str">
        <x:v>OFAC designation</x:v>
      </x:c>
      <x:c r="C15134" t="str"/>
      <x:c r="D15134" t="str">
        <x:v>Active</x:v>
      </x:c>
      <x:c r="E15134" t="str">
        <x:v>Designation</x:v>
      </x:c>
      <x:c r="F15134" t="str"/>
      <x:c r="G15134" t="str"/>
      <x:c r="H15134" t="str"/>
      <x:c r="I15134" t="str"/>
      <x:c r="J15134" t="n">
        <x:v>50552</x:v>
      </x:c>
      <x:c r="K15134" t="str">
        <x:v>Secondary sanctions risk: section 1(b) of Executive Order 13224, as amended by Executive Order 13886; Organization Established Date 19 Jan 2002; National ID No. 10102251738 (Iran); Business Registration Number 183003 (Iran); Linked To: AZADEGAN TRANSPORTATION COMPANY.</x:v>
      </x:c>
      <x:c r="L15134" t="str">
        <x:v>https://sanctionslistservice.ofac.treas.gov/api/PublicationPreview/exports/SDN.CSV</x:v>
      </x:c>
    </x:row>
    <x:row r="15135">
      <x:c r="A15135" t="str">
        <x:v>NYT-04-8970cd4588c46df2</x:v>
      </x:c>
      <x:c r="B15135" t="str">
        <x:v>OFAC designation</x:v>
      </x:c>
      <x:c r="C15135" t="str"/>
      <x:c r="D15135" t="str">
        <x:v>Active</x:v>
      </x:c>
      <x:c r="E15135" t="str">
        <x:v>Designation</x:v>
      </x:c>
      <x:c r="F15135" t="str"/>
      <x:c r="G15135" t="str"/>
      <x:c r="H15135" t="str"/>
      <x:c r="I15135" t="str"/>
      <x:c r="J15135" t="n">
        <x:v>50553</x:v>
      </x:c>
      <x:c r="K15135" t="str">
        <x:v>Secondary sanctions risk: section 1(b) of Executive Order 13224, as amended by Executive Order 13886; Organization Established Date 23 Aug 2007; National ID No. 10102853650 (Iran); Business Registration Number 244700 (Iran); Linked To: AZADEGAN TRANSPORTATION COMPANY.</x:v>
      </x:c>
      <x:c r="L15135" t="str">
        <x:v>https://sanctionslistservice.ofac.treas.gov/api/PublicationPreview/exports/SDN.CSV</x:v>
      </x:c>
    </x:row>
    <x:row r="15136">
      <x:c r="A15136" t="str">
        <x:v>NYT-04-5208a2f223f154ed</x:v>
      </x:c>
      <x:c r="B15136" t="str">
        <x:v>OFAC designation</x:v>
      </x:c>
      <x:c r="C15136" t="str"/>
      <x:c r="D15136" t="str">
        <x:v>Active</x:v>
      </x:c>
      <x:c r="E15136" t="str">
        <x:v>Designation</x:v>
      </x:c>
      <x:c r="F15136" t="str"/>
      <x:c r="G15136" t="str"/>
      <x:c r="H15136" t="str"/>
      <x:c r="I15136" t="str"/>
      <x:c r="J15136" t="n">
        <x:v>50554</x:v>
      </x:c>
      <x:c r="K15136" t="str">
        <x:v>Secondary sanctions risk: section 1(b) of Executive Order 13224, as amended by Executive Order 13886; Organization Established Date 23 Dec 2002; National ID No. 10102384287 (Iran); Business Registration Number 196566 (Iran); Linked To: ISLAMIC REVOLUTIONARY GUARD CORPS.</x:v>
      </x:c>
      <x:c r="L15136" t="str">
        <x:v>https://sanctionslistservice.ofac.treas.gov/api/PublicationPreview/exports/SDN.CSV</x:v>
      </x:c>
    </x:row>
    <x:row r="15137">
      <x:c r="A15137" t="str">
        <x:v>NYT-04-f94e7048ee34a0c3</x:v>
      </x:c>
      <x:c r="B15137" t="str">
        <x:v>OFAC designation</x:v>
      </x:c>
      <x:c r="C15137" t="str"/>
      <x:c r="D15137" t="str">
        <x:v>Active</x:v>
      </x:c>
      <x:c r="E15137" t="str">
        <x:v>Designation</x:v>
      </x:c>
      <x:c r="F15137" t="str"/>
      <x:c r="G15137" t="str"/>
      <x:c r="H15137" t="str"/>
      <x:c r="I15137" t="str"/>
      <x:c r="J15137" t="n">
        <x:v>50555</x:v>
      </x:c>
      <x:c r="K15137" t="str">
        <x:v>DOB 11 Dec 1992; nationality Iran; Additional Sanctions Information - Subject to Secondary Sanctions; Gender Male; National ID No. 0015252434 (Iran); Linked To: EMENNET PASARGAD.</x:v>
      </x:c>
      <x:c r="L15137" t="str">
        <x:v>https://sanctionslistservice.ofac.treas.gov/api/PublicationPreview/exports/SDN.CSV</x:v>
      </x:c>
    </x:row>
    <x:row r="15138">
      <x:c r="A15138" t="str">
        <x:v>NYT-04-5c01e8e198c6ce8b</x:v>
      </x:c>
      <x:c r="B15138" t="str">
        <x:v>OFAC designation</x:v>
      </x:c>
      <x:c r="C15138" t="str"/>
      <x:c r="D15138" t="str">
        <x:v>Active</x:v>
      </x:c>
      <x:c r="E15138" t="str">
        <x:v>Designation</x:v>
      </x:c>
      <x:c r="F15138" t="str"/>
      <x:c r="G15138" t="str"/>
      <x:c r="H15138" t="str"/>
      <x:c r="I15138" t="str"/>
      <x:c r="J15138" t="n">
        <x:v>50556</x:v>
      </x:c>
      <x:c r="K15138" t="str">
        <x:v>DOB 28 Nov 1995; nationality Iran; Additional Sanctions Information - Subject to Secondary Sanctions; Gender Female; Linked To: EMENNET PASARGAD.</x:v>
      </x:c>
      <x:c r="L15138" t="str">
        <x:v>https://sanctionslistservice.ofac.treas.gov/api/PublicationPreview/exports/SDN.CSV</x:v>
      </x:c>
    </x:row>
    <x:row r="15139">
      <x:c r="A15139" t="str">
        <x:v>NYT-04-883676039a8f689d</x:v>
      </x:c>
      <x:c r="B15139" t="str">
        <x:v>OFAC designation</x:v>
      </x:c>
      <x:c r="C15139" t="str"/>
      <x:c r="D15139" t="str">
        <x:v>Active</x:v>
      </x:c>
      <x:c r="E15139" t="str">
        <x:v>Designation</x:v>
      </x:c>
      <x:c r="F15139" t="str"/>
      <x:c r="G15139" t="str"/>
      <x:c r="H15139" t="str"/>
      <x:c r="I15139" t="str"/>
      <x:c r="J15139" t="n">
        <x:v>50557</x:v>
      </x:c>
      <x:c r="K15139" t="str">
        <x:v>DOB 23 Apr 1985; nationality Iran; Additional Sanctions Information - Subject to Secondary Sanctions; Gender Female; National ID No. 1262121973 (Iran); Linked To: EMENNET PASARGAD.</x:v>
      </x:c>
      <x:c r="L15139" t="str">
        <x:v>https://sanctionslistservice.ofac.treas.gov/api/PublicationPreview/exports/SDN.CSV</x:v>
      </x:c>
    </x:row>
    <x:row r="15140">
      <x:c r="A15140" t="str">
        <x:v>NYT-04-ef370c004aae0022</x:v>
      </x:c>
      <x:c r="B15140" t="str">
        <x:v>OFAC designation</x:v>
      </x:c>
      <x:c r="C15140" t="str"/>
      <x:c r="D15140" t="str">
        <x:v>Active</x:v>
      </x:c>
      <x:c r="E15140" t="str">
        <x:v>Designation</x:v>
      </x:c>
      <x:c r="F15140" t="str"/>
      <x:c r="G15140" t="str"/>
      <x:c r="H15140" t="str"/>
      <x:c r="I15140" t="str"/>
      <x:c r="J15140" t="n">
        <x:v>50558</x:v>
      </x:c>
      <x:c r="K15140" t="str">
        <x:v>DOB 21 Jul 1980; POB Tehran, Iran; nationality Iran; Additional Sanctions Information - Subject to Secondary Sanctions; Gender Male; Linked To: EMENNET PASARGAD.</x:v>
      </x:c>
      <x:c r="L15140" t="str">
        <x:v>https://sanctionslistservice.ofac.treas.gov/api/PublicationPreview/exports/SDN.CSV</x:v>
      </x:c>
    </x:row>
    <x:row r="15141">
      <x:c r="A15141" t="str">
        <x:v>NYT-04-3740a242126f0ad5</x:v>
      </x:c>
      <x:c r="B15141" t="str">
        <x:v>OFAC designation</x:v>
      </x:c>
      <x:c r="C15141" t="str"/>
      <x:c r="D15141" t="str">
        <x:v>Active</x:v>
      </x:c>
      <x:c r="E15141" t="str">
        <x:v>Designation</x:v>
      </x:c>
      <x:c r="F15141" t="str"/>
      <x:c r="G15141" t="str"/>
      <x:c r="H15141" t="str"/>
      <x:c r="I15141" t="str"/>
      <x:c r="J15141" t="n">
        <x:v>50559</x:v>
      </x:c>
      <x:c r="K15141" t="str">
        <x:v>DOB 29 Aug 1988; nationality Iran; Additional Sanctions Information - Subject to Secondary Sanctions; Gender Male; National ID No. 0493278222 (Iran); Linked To: EMENNET PASARGAD.</x:v>
      </x:c>
      <x:c r="L15141" t="str">
        <x:v>https://sanctionslistservice.ofac.treas.gov/api/PublicationPreview/exports/SDN.CSV</x:v>
      </x:c>
    </x:row>
    <x:row r="15142">
      <x:c r="A15142" t="str">
        <x:v>NYT-04-306cc6cae1e635d4</x:v>
      </x:c>
      <x:c r="B15142" t="str">
        <x:v>OFAC designation</x:v>
      </x:c>
      <x:c r="C15142" t="str"/>
      <x:c r="D15142" t="str">
        <x:v>Active</x:v>
      </x:c>
      <x:c r="E15142" t="str">
        <x:v>Designation</x:v>
      </x:c>
      <x:c r="F15142" t="str"/>
      <x:c r="G15142" t="str"/>
      <x:c r="H15142" t="str"/>
      <x:c r="I15142" t="str"/>
      <x:c r="J15142" t="n">
        <x:v>50560</x:v>
      </x:c>
      <x:c r="K15142" t="str">
        <x:v>DOB 14 May 1992; nationality Iran; Additional Sanctions Information - Subject to Secondary Sanctions; Gender Male; National ID No. 0014603667 (Iran); Linked To: EMENNET PASARGAD.</x:v>
      </x:c>
      <x:c r="L15142" t="str">
        <x:v>https://sanctionslistservice.ofac.treas.gov/api/PublicationPreview/exports/SDN.CSV</x:v>
      </x:c>
    </x:row>
    <x:row r="15143">
      <x:c r="A15143" t="str">
        <x:v>NYT-04-f035f4b69d097dfc</x:v>
      </x:c>
      <x:c r="B15143" t="str">
        <x:v>OFAC designation</x:v>
      </x:c>
      <x:c r="C15143" t="str"/>
      <x:c r="D15143" t="str">
        <x:v>Active</x:v>
      </x:c>
      <x:c r="E15143" t="str">
        <x:v>Designation</x:v>
      </x:c>
      <x:c r="F15143" t="str"/>
      <x:c r="G15143" t="str"/>
      <x:c r="H15143" t="str"/>
      <x:c r="I15143" t="str"/>
      <x:c r="J15143" t="n">
        <x:v>50561</x:v>
      </x:c>
      <x:c r="K15143" t="str">
        <x:v>DOB 01 Jan 1969; POB Bahr Elarab, East Darfur, Sudan; nationality Sudan; Gender Male; Passport P07834700 (Sudan); National ID No. 21052659309 (Sudan).</x:v>
      </x:c>
      <x:c r="L15143" t="str">
        <x:v>https://sanctionslistservice.ofac.treas.gov/api/PublicationPreview/exports/SDN.CSV</x:v>
      </x:c>
    </x:row>
    <x:row r="15144">
      <x:c r="A15144" t="str">
        <x:v>NYT-04-10632bd0744efae3</x:v>
      </x:c>
      <x:c r="B15144" t="str">
        <x:v>OFAC designation</x:v>
      </x:c>
      <x:c r="C15144" t="str"/>
      <x:c r="D15144" t="str">
        <x:v>Active</x:v>
      </x:c>
      <x:c r="E15144" t="str">
        <x:v>Designation</x:v>
      </x:c>
      <x:c r="F15144" t="str"/>
      <x:c r="G15144" t="str"/>
      <x:c r="H15144" t="str"/>
      <x:c r="I15144" t="str"/>
      <x:c r="J15144" t="n">
        <x:v>50562</x:v>
      </x:c>
      <x:c r="K15144" t="str">
        <x:v>DOB 03 Feb 1986; nationality Russia; Gender Male; Secondary sanctions risk: See Section 11 of Executive Order 14024.</x:v>
      </x:c>
      <x:c r="L15144" t="str">
        <x:v>https://sanctionslistservice.ofac.treas.gov/api/PublicationPreview/exports/SDN.CSV</x:v>
      </x:c>
    </x:row>
    <x:row r="15145">
      <x:c r="A15145" t="str">
        <x:v>NYT-04-155593356b99a66d</x:v>
      </x:c>
      <x:c r="B15145" t="str">
        <x:v>OFAC designation</x:v>
      </x:c>
      <x:c r="C15145" t="str"/>
      <x:c r="D15145" t="str">
        <x:v>Active</x:v>
      </x:c>
      <x:c r="E15145" t="str">
        <x:v>Designation</x:v>
      </x:c>
      <x:c r="F15145" t="str"/>
      <x:c r="G15145" t="str"/>
      <x:c r="H15145" t="str"/>
      <x:c r="I15145" t="str"/>
      <x:c r="J15145" t="n">
        <x:v>50563</x:v>
      </x:c>
      <x:c r="K15145" t="str">
        <x:v>DOB 27 Jul 1992; nationality Russia; Gender Female; Secondary sanctions risk: See Section 11 of Executive Order 14024.</x:v>
      </x:c>
      <x:c r="L15145" t="str">
        <x:v>https://sanctionslistservice.ofac.treas.gov/api/PublicationPreview/exports/SDN.CSV</x:v>
      </x:c>
    </x:row>
    <x:row r="15146">
      <x:c r="A15146" t="str">
        <x:v>NYT-04-21e1233bc8e19bb3</x:v>
      </x:c>
      <x:c r="B15146" t="str">
        <x:v>OFAC designation</x:v>
      </x:c>
      <x:c r="C15146" t="str"/>
      <x:c r="D15146" t="str">
        <x:v>Active</x:v>
      </x:c>
      <x:c r="E15146" t="str">
        <x:v>Designation</x:v>
      </x:c>
      <x:c r="F15146" t="str"/>
      <x:c r="G15146" t="str"/>
      <x:c r="H15146" t="str"/>
      <x:c r="I15146" t="str"/>
      <x:c r="J15146" t="n">
        <x:v>50564</x:v>
      </x:c>
      <x:c r="K15146" t="str">
        <x:v>DOB 10 Nov 1992; nationality Russia; Gender Male; Secondary sanctions risk: See Section 11 of Executive Order 14024.</x:v>
      </x:c>
      <x:c r="L15146" t="str">
        <x:v>https://sanctionslistservice.ofac.treas.gov/api/PublicationPreview/exports/SDN.CSV</x:v>
      </x:c>
    </x:row>
    <x:row r="15147">
      <x:c r="A15147" t="str">
        <x:v>NYT-04-83b01a79c397e915</x:v>
      </x:c>
      <x:c r="B15147" t="str">
        <x:v>OFAC designation</x:v>
      </x:c>
      <x:c r="C15147" t="str"/>
      <x:c r="D15147" t="str">
        <x:v>Active</x:v>
      </x:c>
      <x:c r="E15147" t="str">
        <x:v>Designation</x:v>
      </x:c>
      <x:c r="F15147" t="str"/>
      <x:c r="G15147" t="str"/>
      <x:c r="H15147" t="str"/>
      <x:c r="I15147" t="str"/>
      <x:c r="J15147" t="n">
        <x:v>50565</x:v>
      </x:c>
      <x:c r="K15147" t="str">
        <x:v>DOB 06 Apr 1980; POB Krasnodar, Russia; nationality Russia; citizen Russia; Gender Female; Secondary sanctions risk: See Section 11 of Executive Order 14024.; Passport 531257733 (Russia); Tax ID No. 230810605961 (Russia).</x:v>
      </x:c>
      <x:c r="L15147" t="str">
        <x:v>https://sanctionslistservice.ofac.treas.gov/api/PublicationPreview/exports/SDN.CSV</x:v>
      </x:c>
    </x:row>
    <x:row r="15148">
      <x:c r="A15148" t="str">
        <x:v>NYT-04-2e50ff9265c068bf</x:v>
      </x:c>
      <x:c r="B15148" t="str">
        <x:v>OFAC designation</x:v>
      </x:c>
      <x:c r="C15148" t="str"/>
      <x:c r="D15148" t="str">
        <x:v>Active</x:v>
      </x:c>
      <x:c r="E15148" t="str">
        <x:v>Designation</x:v>
      </x:c>
      <x:c r="F15148" t="str"/>
      <x:c r="G15148" t="str"/>
      <x:c r="H15148" t="str"/>
      <x:c r="I15148" t="str"/>
      <x:c r="J15148" t="n">
        <x:v>50566</x:v>
      </x:c>
      <x:c r="K15148" t="str">
        <x:v>DOB 22 Apr 1979; POB Moscow, Russia; nationality Russia; Gender Female; Secondary sanctions risk: See Section 11 of Executive Order 14024.; Passport 530870157 (Russia).</x:v>
      </x:c>
      <x:c r="L15148" t="str">
        <x:v>https://sanctionslistservice.ofac.treas.gov/api/PublicationPreview/exports/SDN.CSV</x:v>
      </x:c>
    </x:row>
    <x:row r="15149">
      <x:c r="A15149" t="str">
        <x:v>NYT-04-eb6521437daf1fd2</x:v>
      </x:c>
      <x:c r="B15149" t="str">
        <x:v>OFAC designation</x:v>
      </x:c>
      <x:c r="C15149" t="str"/>
      <x:c r="D15149" t="str">
        <x:v>Active</x:v>
      </x:c>
      <x:c r="E15149" t="str">
        <x:v>Designation</x:v>
      </x:c>
      <x:c r="F15149" t="str"/>
      <x:c r="G15149" t="str"/>
      <x:c r="H15149" t="str"/>
      <x:c r="I15149" t="str"/>
      <x:c r="J15149" t="n">
        <x:v>50567</x:v>
      </x:c>
      <x:c r="K15149" t="str">
        <x:v>DOB 11 Dec 1988; POB Krasnodar, Russia; nationality Russia; Gender Male; Secondary sanctions risk: See Section 11 of Executive Order 14024.</x:v>
      </x:c>
      <x:c r="L15149" t="str">
        <x:v>https://sanctionslistservice.ofac.treas.gov/api/PublicationPreview/exports/SDN.CSV</x:v>
      </x:c>
    </x:row>
    <x:row r="15150">
      <x:c r="A15150" t="str">
        <x:v>NYT-04-d8a8a71b1e4f829a</x:v>
      </x:c>
      <x:c r="B15150" t="str">
        <x:v>OFAC designation</x:v>
      </x:c>
      <x:c r="C15150" t="str"/>
      <x:c r="D15150" t="str">
        <x:v>Active</x:v>
      </x:c>
      <x:c r="E15150" t="str">
        <x:v>Designation</x:v>
      </x:c>
      <x:c r="F15150" t="str"/>
      <x:c r="G15150" t="str"/>
      <x:c r="H15150" t="str"/>
      <x:c r="I15150" t="str"/>
      <x:c r="J15150" t="n">
        <x:v>50568</x:v>
      </x:c>
      <x:c r="K15150" t="str">
        <x:v>DOB 19 Feb 1985; POB Syktyvkar, Komi Republic, Russia; nationality Russia; Gender Male; Secondary sanctions risk: See Section 11 of Executive Order 14024.</x:v>
      </x:c>
      <x:c r="L15150" t="str">
        <x:v>https://sanctionslistservice.ofac.treas.gov/api/PublicationPreview/exports/SDN.CSV</x:v>
      </x:c>
    </x:row>
    <x:row r="15151">
      <x:c r="A15151" t="str">
        <x:v>NYT-04-c2eadfe14c1d3c92</x:v>
      </x:c>
      <x:c r="B15151" t="str">
        <x:v>OFAC designation</x:v>
      </x:c>
      <x:c r="C15151" t="str"/>
      <x:c r="D15151" t="str">
        <x:v>Active</x:v>
      </x:c>
      <x:c r="E15151" t="str">
        <x:v>Designation</x:v>
      </x:c>
      <x:c r="F15151" t="str"/>
      <x:c r="G15151" t="str"/>
      <x:c r="H15151" t="str"/>
      <x:c r="I15151" t="str"/>
      <x:c r="J15151" t="n">
        <x:v>50581</x:v>
      </x:c>
      <x:c r="K15151" t="str">
        <x:v>DOB 22 Jun 1997; POB Saratov, Russia; nationality Russia; Gender Female; Secondary sanctions risk: See Section 11 of Executive Order 14024.; Passport 752654183 (Russia).</x:v>
      </x:c>
      <x:c r="L15151" t="str">
        <x:v>https://sanctionslistservice.ofac.treas.gov/api/PublicationPreview/exports/SDN.CSV</x:v>
      </x:c>
    </x:row>
    <x:row r="15152">
      <x:c r="A15152" t="str">
        <x:v>NYT-04-a9a6991d5b81aafc</x:v>
      </x:c>
      <x:c r="B15152" t="str">
        <x:v>OFAC designation</x:v>
      </x:c>
      <x:c r="C15152" t="str"/>
      <x:c r="D15152" t="str">
        <x:v>Active</x:v>
      </x:c>
      <x:c r="E15152" t="str">
        <x:v>Designation</x:v>
      </x:c>
      <x:c r="F15152" t="str"/>
      <x:c r="G15152" t="str"/>
      <x:c r="H15152" t="str"/>
      <x:c r="I15152" t="str"/>
      <x:c r="J15152" t="n">
        <x:v>50582</x:v>
      </x:c>
      <x:c r="K15152" t="str">
        <x:v>DOB 26 Jan 1993; POB Donetsk, Ukraine; nationality Ukraine; Gender Male; Secondary sanctions risk: See Section 11 of Executive Order 14024.; Passport PU224040 (Ukraine).</x:v>
      </x:c>
      <x:c r="L15152" t="str">
        <x:v>https://sanctionslistservice.ofac.treas.gov/api/PublicationPreview/exports/SDN.CSV</x:v>
      </x:c>
    </x:row>
    <x:row r="15153">
      <x:c r="A15153" t="str">
        <x:v>NYT-04-eabd7c909727d6bc</x:v>
      </x:c>
      <x:c r="B15153" t="str">
        <x:v>OFAC designation</x:v>
      </x:c>
      <x:c r="C15153" t="str"/>
      <x:c r="D15153" t="str">
        <x:v>Active</x:v>
      </x:c>
      <x:c r="E15153" t="str">
        <x:v>Designation</x:v>
      </x:c>
      <x:c r="F15153" t="str"/>
      <x:c r="G15153" t="str"/>
      <x:c r="H15153" t="str"/>
      <x:c r="I15153" t="str"/>
      <x:c r="J15153" t="n">
        <x:v>50583</x:v>
      </x:c>
      <x:c r="K15153" t="str">
        <x:v>Secondary sanctions risk: See Section 11 of Executive Order 14024.; Vessel Registration Identification IMO 9103817; MMSI 273191000; Linked To: MG-FLOT LIMITED LIABILITY COMPANY.</x:v>
      </x:c>
      <x:c r="L15153" t="str">
        <x:v>https://sanctionslistservice.ofac.treas.gov/api/PublicationPreview/exports/SDN.CSV</x:v>
      </x:c>
    </x:row>
    <x:row r="15154">
      <x:c r="A15154" t="str">
        <x:v>NYT-04-bb09001400b84e0d</x:v>
      </x:c>
      <x:c r="B15154" t="str">
        <x:v>OFAC designation</x:v>
      </x:c>
      <x:c r="C15154" t="str"/>
      <x:c r="D15154" t="str">
        <x:v>Active</x:v>
      </x:c>
      <x:c r="E15154" t="str">
        <x:v>Designation</x:v>
      </x:c>
      <x:c r="F15154" t="str"/>
      <x:c r="G15154" t="str"/>
      <x:c r="H15154" t="str"/>
      <x:c r="I15154" t="str"/>
      <x:c r="J15154" t="n">
        <x:v>50584</x:v>
      </x:c>
      <x:c r="K15154" t="str">
        <x:v>Secondary sanctions risk: See Section 11 of Executive Order 14024.; Vessel Registration Identification IMO 9481934; MMSI 273390550; Linked To: MG-FLOT LIMITED LIABILITY COMPANY.</x:v>
      </x:c>
      <x:c r="L15154" t="str">
        <x:v>https://sanctionslistservice.ofac.treas.gov/api/PublicationPreview/exports/SDN.CSV</x:v>
      </x:c>
    </x:row>
    <x:row r="15155">
      <x:c r="A15155" t="str">
        <x:v>NYT-04-1deee27f3dc9b4b7</x:v>
      </x:c>
      <x:c r="B15155" t="str">
        <x:v>OFAC designation</x:v>
      </x:c>
      <x:c r="C15155" t="str"/>
      <x:c r="D15155" t="str">
        <x:v>Active</x:v>
      </x:c>
      <x:c r="E15155" t="str">
        <x:v>Designation</x:v>
      </x:c>
      <x:c r="F15155" t="str"/>
      <x:c r="G15155" t="str"/>
      <x:c r="H15155" t="str"/>
      <x:c r="I15155" t="str"/>
      <x:c r="J15155" t="n">
        <x:v>50585</x:v>
      </x:c>
      <x:c r="K15155" t="str">
        <x:v>Secondary sanctions risk: See Section 11 of Executive Order 14024.; Vessel Registration Identification IMO 9481910; MMSI 273371920; Linked To: MG-FLOT LIMITED LIABILITY COMPANY.</x:v>
      </x:c>
      <x:c r="L15155" t="str">
        <x:v>https://sanctionslistservice.ofac.treas.gov/api/PublicationPreview/exports/SDN.CSV</x:v>
      </x:c>
    </x:row>
    <x:row r="15156">
      <x:c r="A15156" t="str">
        <x:v>NYT-04-95872556451b300c</x:v>
      </x:c>
      <x:c r="B15156" t="str">
        <x:v>OFAC designation</x:v>
      </x:c>
      <x:c r="C15156" t="str"/>
      <x:c r="D15156" t="str">
        <x:v>Active</x:v>
      </x:c>
      <x:c r="E15156" t="str">
        <x:v>Designation</x:v>
      </x:c>
      <x:c r="F15156" t="str"/>
      <x:c r="G15156" t="str"/>
      <x:c r="H15156" t="str"/>
      <x:c r="I15156" t="str"/>
      <x:c r="J15156" t="n">
        <x:v>50586</x:v>
      </x:c>
      <x:c r="K15156" t="str">
        <x:v>Secondary sanctions risk: See Section 11 of Executive Order 14024.; Vessel Registration Identification IMO 8606616; MMSI 273452650; Linked To: MG-FLOT LIMITED LIABILITY COMPANY.</x:v>
      </x:c>
      <x:c r="L15156" t="str">
        <x:v>https://sanctionslistservice.ofac.treas.gov/api/PublicationPreview/exports/SDN.CSV</x:v>
      </x:c>
    </x:row>
    <x:row r="15157">
      <x:c r="A15157" t="str">
        <x:v>NYT-04-a8442913960c370c</x:v>
      </x:c>
      <x:c r="B15157" t="str">
        <x:v>OFAC designation</x:v>
      </x:c>
      <x:c r="C15157" t="str"/>
      <x:c r="D15157" t="str">
        <x:v>Active</x:v>
      </x:c>
      <x:c r="E15157" t="str">
        <x:v>Designation</x:v>
      </x:c>
      <x:c r="F15157" t="str"/>
      <x:c r="G15157" t="str"/>
      <x:c r="H15157" t="str"/>
      <x:c r="I15157" t="str"/>
      <x:c r="J15157" t="n">
        <x:v>50587</x:v>
      </x:c>
      <x:c r="K15157" t="str">
        <x:v>DOB 07 Jan 1958; POB Thmor Sor Village, Thmor Sor Commune, Botum Sakor District, Koh Kong Province, Cambodia; alt. POB Trat, Thailand; nationality Cambodia; alt. nationality Thailand; Gender Male; National ID No. 5230200031049 (Thailand); a.k.a. 'PAD SUPA'; a.k.a. 'PHAT SUPHAPHA'; a.k.a. 'PAT SUPAPHA'; a.k.a. 'PUT SUPAPA'; a.k.a. 'PHAT, Suphapha'.</x:v>
      </x:c>
      <x:c r="L15157" t="str">
        <x:v>https://sanctionslistservice.ofac.treas.gov/api/PublicationPreview/exports/SDN.CSV</x:v>
      </x:c>
    </x:row>
    <x:row r="15158">
      <x:c r="A15158" t="str">
        <x:v>NYT-04-29b463521d368602</x:v>
      </x:c>
      <x:c r="B15158" t="str">
        <x:v>OFAC designation</x:v>
      </x:c>
      <x:c r="C15158" t="str"/>
      <x:c r="D15158" t="str">
        <x:v>Active</x:v>
      </x:c>
      <x:c r="E15158" t="str">
        <x:v>Designation</x:v>
      </x:c>
      <x:c r="F15158" t="str"/>
      <x:c r="G15158" t="str"/>
      <x:c r="H15158" t="str"/>
      <x:c r="I15158" t="str"/>
      <x:c r="J15158" t="n">
        <x:v>50588</x:v>
      </x:c>
      <x:c r="K15158" t="str">
        <x:v>DOB 17 Feb 1965; nationality Iran; Additional Sanctions Information - Subject to Secondary Sanctions; Gender Male; National ID No. 0040158721 (Iran).</x:v>
      </x:c>
      <x:c r="L15158" t="str">
        <x:v>https://sanctionslistservice.ofac.treas.gov/api/PublicationPreview/exports/SDN.CSV</x:v>
      </x:c>
    </x:row>
    <x:row r="15159">
      <x:c r="A15159" t="str">
        <x:v>NYT-04-9a6f3051a6f09f9d</x:v>
      </x:c>
      <x:c r="B15159" t="str">
        <x:v>OFAC designation</x:v>
      </x:c>
      <x:c r="C15159" t="str"/>
      <x:c r="D15159" t="str">
        <x:v>Active</x:v>
      </x:c>
      <x:c r="E15159" t="str">
        <x:v>Designation</x:v>
      </x:c>
      <x:c r="F15159" t="str"/>
      <x:c r="G15159" t="str"/>
      <x:c r="H15159" t="str"/>
      <x:c r="I15159" t="str"/>
      <x:c r="J15159" t="n">
        <x:v>50589</x:v>
      </x:c>
      <x:c r="K15159" t="str">
        <x:v>Secondary sanctions risk: See Section 11 of Executive Order 14024.; Organization Established Date 12 Aug 1996; Tax ID No. 3016023425 (Russia); Identification Number IMO 5266323; Business Registration Number 1023000821029 (Russia).</x:v>
      </x:c>
      <x:c r="L15159" t="str">
        <x:v>https://sanctionslistservice.ofac.treas.gov/api/PublicationPreview/exports/SDN.CSV</x:v>
      </x:c>
    </x:row>
    <x:row r="15160">
      <x:c r="A15160" t="str">
        <x:v>NYT-04-2684f388f4bc8c5c</x:v>
      </x:c>
      <x:c r="B15160" t="str">
        <x:v>OFAC designation</x:v>
      </x:c>
      <x:c r="C15160" t="str"/>
      <x:c r="D15160" t="str">
        <x:v>Active</x:v>
      </x:c>
      <x:c r="E15160" t="str">
        <x:v>Designation</x:v>
      </x:c>
      <x:c r="F15160" t="str"/>
      <x:c r="G15160" t="str"/>
      <x:c r="H15160" t="str"/>
      <x:c r="I15160" t="str"/>
      <x:c r="J15160" t="n">
        <x:v>50590</x:v>
      </x:c>
      <x:c r="K15160" t="str">
        <x:v>Secondary sanctions risk: See Section 11 of Executive Order 14024.; Vessel Year of Build 1984; Vessel Registration Identification IMO 8422670; Linked To: VAFA WHOLESALE LTD.</x:v>
      </x:c>
      <x:c r="L15160" t="str">
        <x:v>https://sanctionslistservice.ofac.treas.gov/api/PublicationPreview/exports/SDN.CSV</x:v>
      </x:c>
    </x:row>
    <x:row r="15161">
      <x:c r="A15161" t="str">
        <x:v>NYT-04-4f37ec0a6e710778</x:v>
      </x:c>
      <x:c r="B15161" t="str">
        <x:v>OFAC designation</x:v>
      </x:c>
      <x:c r="C15161" t="str"/>
      <x:c r="D15161" t="str">
        <x:v>Active</x:v>
      </x:c>
      <x:c r="E15161" t="str">
        <x:v>Designation</x:v>
      </x:c>
      <x:c r="F15161" t="str"/>
      <x:c r="G15161" t="str"/>
      <x:c r="H15161" t="str"/>
      <x:c r="I15161" t="str"/>
      <x:c r="J15161" t="n">
        <x:v>50591</x:v>
      </x:c>
      <x:c r="K15161" t="str">
        <x:v>Secondary sanctions risk: See Section 11 of Executive Order 14024.; Vessel Year of Build 1984; Vessel Registration Identification IMO 8422682; Linked To: VAFA WHOLESALE LTD.</x:v>
      </x:c>
      <x:c r="L15161" t="str">
        <x:v>https://sanctionslistservice.ofac.treas.gov/api/PublicationPreview/exports/SDN.CSV</x:v>
      </x:c>
    </x:row>
    <x:row r="15162">
      <x:c r="A15162" t="str">
        <x:v>NYT-04-dea4b69bec5fbda1</x:v>
      </x:c>
      <x:c r="B15162" t="str">
        <x:v>OFAC designation</x:v>
      </x:c>
      <x:c r="C15162" t="str"/>
      <x:c r="D15162" t="str">
        <x:v>Active</x:v>
      </x:c>
      <x:c r="E15162" t="str">
        <x:v>Designation</x:v>
      </x:c>
      <x:c r="F15162" t="str"/>
      <x:c r="G15162" t="str"/>
      <x:c r="H15162" t="str"/>
      <x:c r="I15162" t="str"/>
      <x:c r="J15162" t="n">
        <x:v>50592</x:v>
      </x:c>
      <x:c r="K15162" t="str">
        <x:v>Secondary sanctions risk: See Section 11 of Executive Order 14024.; Organization Established Date 25 Mar 2015; Tax ID No. 6140000869 (Russia); Identification Number IMO 6083740; Business Registration Number 1156188000649 (Russia).</x:v>
      </x:c>
      <x:c r="L15162" t="str">
        <x:v>https://sanctionslistservice.ofac.treas.gov/api/PublicationPreview/exports/SDN.CSV</x:v>
      </x:c>
    </x:row>
    <x:row r="15163">
      <x:c r="A15163" t="str">
        <x:v>NYT-04-5c1752add6fd748d</x:v>
      </x:c>
      <x:c r="B15163" t="str">
        <x:v>OFAC designation</x:v>
      </x:c>
      <x:c r="C15163" t="str"/>
      <x:c r="D15163" t="str">
        <x:v>Active</x:v>
      </x:c>
      <x:c r="E15163" t="str">
        <x:v>Designation</x:v>
      </x:c>
      <x:c r="F15163" t="str"/>
      <x:c r="G15163" t="str"/>
      <x:c r="H15163" t="str"/>
      <x:c r="I15163" t="str"/>
      <x:c r="J15163" t="n">
        <x:v>50593</x:v>
      </x:c>
      <x:c r="K15163" t="str">
        <x:v>Secondary sanctions risk: See Section 11 of Executive Order 14024.; Vessel Year of Build 1978; Vessel Registration Identification IMO 8889385; Linked To: SEA RIVER SERVICE LIMITED LIABILITY COMPANY.</x:v>
      </x:c>
      <x:c r="L15163" t="str">
        <x:v>https://sanctionslistservice.ofac.treas.gov/api/PublicationPreview/exports/SDN.CSV</x:v>
      </x:c>
    </x:row>
    <x:row r="15164">
      <x:c r="A15164" t="str">
        <x:v>NYT-04-0d1852fdecb11304</x:v>
      </x:c>
      <x:c r="B15164" t="str">
        <x:v>OFAC designation</x:v>
      </x:c>
      <x:c r="C15164" t="str"/>
      <x:c r="D15164" t="str">
        <x:v>Active</x:v>
      </x:c>
      <x:c r="E15164" t="str">
        <x:v>Designation</x:v>
      </x:c>
      <x:c r="F15164" t="str"/>
      <x:c r="G15164" t="str"/>
      <x:c r="H15164" t="str"/>
      <x:c r="I15164" t="str"/>
      <x:c r="J15164" t="n">
        <x:v>50594</x:v>
      </x:c>
      <x:c r="K15164" t="str">
        <x:v>Secondary sanctions risk: See Section 11 of Executive Order 14024.; Vessel Year of Build 1980; Vessel Registration Identification IMO 8926913; Linked To: SEA RIVER SERVICE LIMITED LIABILITY COMPANY.</x:v>
      </x:c>
      <x:c r="L15164" t="str">
        <x:v>https://sanctionslistservice.ofac.treas.gov/api/PublicationPreview/exports/SDN.CSV</x:v>
      </x:c>
    </x:row>
    <x:row r="15165">
      <x:c r="A15165" t="str">
        <x:v>NYT-04-3b239e667c49d15f</x:v>
      </x:c>
      <x:c r="B15165" t="str">
        <x:v>OFAC designation</x:v>
      </x:c>
      <x:c r="C15165" t="str"/>
      <x:c r="D15165" t="str">
        <x:v>Active</x:v>
      </x:c>
      <x:c r="E15165" t="str">
        <x:v>Designation</x:v>
      </x:c>
      <x:c r="F15165" t="str"/>
      <x:c r="G15165" t="str"/>
      <x:c r="H15165" t="str"/>
      <x:c r="I15165" t="str"/>
      <x:c r="J15165" t="n">
        <x:v>50595</x:v>
      </x:c>
      <x:c r="K15165" t="str">
        <x:v>Secondary sanctions risk: See Section 11 of Executive Order 14024.; Vessel Year of Build 1966; Vessel Registration Identification IMO 8951413; Linked To: SEA RIVER SERVICE LIMITED LIABILITY COMPANY.</x:v>
      </x:c>
      <x:c r="L15165" t="str">
        <x:v>https://sanctionslistservice.ofac.treas.gov/api/PublicationPreview/exports/SDN.CSV</x:v>
      </x:c>
    </x:row>
    <x:row r="15166">
      <x:c r="A15166" t="str">
        <x:v>NYT-04-4eeffcb2740e4c2a</x:v>
      </x:c>
      <x:c r="B15166" t="str">
        <x:v>OFAC designation</x:v>
      </x:c>
      <x:c r="C15166" t="str"/>
      <x:c r="D15166" t="str">
        <x:v>Active</x:v>
      </x:c>
      <x:c r="E15166" t="str">
        <x:v>Designation</x:v>
      </x:c>
      <x:c r="F15166" t="str"/>
      <x:c r="G15166" t="str"/>
      <x:c r="H15166" t="str"/>
      <x:c r="I15166" t="str"/>
      <x:c r="J15166" t="n">
        <x:v>50596</x:v>
      </x:c>
      <x:c r="K15166" t="str">
        <x:v>DOB 11 Sep 1978; nationality Iran; Additional Sanctions Information - Subject to Secondary Sanctions; Gender Male; National ID No. 4609412802 (Iran); Linked To: MINISTRY OF DEFENSE AND ARMED FORCES LOGISTICS.</x:v>
      </x:c>
      <x:c r="L15166" t="str">
        <x:v>https://sanctionslistservice.ofac.treas.gov/api/PublicationPreview/exports/SDN.CSV</x:v>
      </x:c>
    </x:row>
    <x:row r="15167">
      <x:c r="A15167" t="str">
        <x:v>NYT-04-0673aedaf35fc83d</x:v>
      </x:c>
      <x:c r="B15167" t="str">
        <x:v>OFAC designation</x:v>
      </x:c>
      <x:c r="C15167" t="str"/>
      <x:c r="D15167" t="str">
        <x:v>Active</x:v>
      </x:c>
      <x:c r="E15167" t="str">
        <x:v>Designation</x:v>
      </x:c>
      <x:c r="F15167" t="str"/>
      <x:c r="G15167" t="str"/>
      <x:c r="H15167" t="str"/>
      <x:c r="I15167" t="str"/>
      <x:c r="J15167" t="n">
        <x:v>50597</x:v>
      </x:c>
      <x:c r="K15167" t="str">
        <x:v>DOB 04 Feb 1973; nationality Iran; Additional Sanctions Information - Subject to Secondary Sanctions; Gender Male; National ID No. 0320106799 (Iran); Linked To: SHAHID KHARRAZI INDUSTRIES.</x:v>
      </x:c>
      <x:c r="L15167" t="str">
        <x:v>https://sanctionslistservice.ofac.treas.gov/api/PublicationPreview/exports/SDN.CSV</x:v>
      </x:c>
    </x:row>
    <x:row r="15168">
      <x:c r="A15168" t="str">
        <x:v>NYT-04-dc385768b43ffd7e</x:v>
      </x:c>
      <x:c r="B15168" t="str">
        <x:v>OFAC designation</x:v>
      </x:c>
      <x:c r="C15168" t="str"/>
      <x:c r="D15168" t="str">
        <x:v>Active</x:v>
      </x:c>
      <x:c r="E15168" t="str">
        <x:v>Designation</x:v>
      </x:c>
      <x:c r="F15168" t="str"/>
      <x:c r="G15168" t="str"/>
      <x:c r="H15168" t="str"/>
      <x:c r="I15168" t="str"/>
      <x:c r="J15168" t="n">
        <x:v>50598</x:v>
      </x:c>
      <x:c r="K15168" t="str">
        <x:v>DOB 05 Feb 1969; POB Caracas, Venezuela; nationality Venezuela; Gender Female; Cedula No. 6272864 (Venezuela); Passport 054208483 (Venezuela) expires 01 Feb 2017.</x:v>
      </x:c>
      <x:c r="L15168" t="str">
        <x:v>https://sanctionslistservice.ofac.treas.gov/api/PublicationPreview/exports/SDN.CSV</x:v>
      </x:c>
    </x:row>
    <x:row r="15169">
      <x:c r="A15169" t="str">
        <x:v>NYT-04-595152136e2762fe</x:v>
      </x:c>
      <x:c r="B15169" t="str">
        <x:v>OFAC designation</x:v>
      </x:c>
      <x:c r="C15169" t="str"/>
      <x:c r="D15169" t="str">
        <x:v>Active</x:v>
      </x:c>
      <x:c r="E15169" t="str">
        <x:v>Designation</x:v>
      </x:c>
      <x:c r="F15169" t="str"/>
      <x:c r="G15169" t="str"/>
      <x:c r="H15169" t="str"/>
      <x:c r="I15169" t="str"/>
      <x:c r="J15169" t="n">
        <x:v>50601</x:v>
      </x:c>
      <x:c r="K15169" t="str">
        <x:v>Email Address info@kohkongresort.com; Phone Number 85 51 155 5706; Organization Established Date 1998; Organization Type: Short term accommodation activities; Linked To: LY, Yong Phat.</x:v>
      </x:c>
      <x:c r="L15169" t="str">
        <x:v>https://sanctionslistservice.ofac.treas.gov/api/PublicationPreview/exports/SDN.CSV</x:v>
      </x:c>
    </x:row>
    <x:row r="15170">
      <x:c r="A15170" t="str">
        <x:v>NYT-04-d1cc74accf6a152b</x:v>
      </x:c>
      <x:c r="B15170" t="str">
        <x:v>OFAC designation</x:v>
      </x:c>
      <x:c r="C15170" t="str"/>
      <x:c r="D15170" t="str">
        <x:v>Active</x:v>
      </x:c>
      <x:c r="E15170" t="str">
        <x:v>Designation</x:v>
      </x:c>
      <x:c r="F15170" t="str"/>
      <x:c r="G15170" t="str"/>
      <x:c r="H15170" t="str"/>
      <x:c r="I15170" t="str"/>
      <x:c r="J15170" t="n">
        <x:v>50603</x:v>
      </x:c>
      <x:c r="K15170" t="str">
        <x:v>DOB 20 Feb 1975; POB Moscow, Russia; nationality Russia; Gender Male;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Passport 772043761 (Russia) expires 14 Dec 2033; National ID No. 4500136712 (Russia); Vice-President, TSMRBANK, OOO; Linked To: TSMRBANK, OOO.</x:v>
      </x:c>
      <x:c r="L15170" t="str">
        <x:v>https://sanctionslistservice.ofac.treas.gov/api/PublicationPreview/exports/SDN.CSV</x:v>
      </x:c>
    </x:row>
    <x:row r="15171">
      <x:c r="A15171" t="str">
        <x:v>NYT-04-130d86df6aed37f0</x:v>
      </x:c>
      <x:c r="B15171" t="str">
        <x:v>OFAC designation</x:v>
      </x:c>
      <x:c r="C15171" t="str"/>
      <x:c r="D15171" t="str">
        <x:v>Active</x:v>
      </x:c>
      <x:c r="E15171" t="str">
        <x:v>Designation</x:v>
      </x:c>
      <x:c r="F15171" t="str"/>
      <x:c r="G15171" t="str"/>
      <x:c r="H15171" t="str"/>
      <x:c r="I15171" t="str"/>
      <x:c r="J15171" t="n">
        <x:v>50604</x:v>
      </x:c>
      <x:c r="K15171" t="str">
        <x:v>Website https://mrb-bank.ru/;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15 May 2015; Target Type Financial Institution; Registration Number 1159800030409 (Russia).</x:v>
      </x:c>
      <x:c r="L15171" t="str">
        <x:v>https://sanctionslistservice.ofac.treas.gov/api/PublicationPreview/exports/SDN.CSV</x:v>
      </x:c>
    </x:row>
    <x:row r="15172">
      <x:c r="A15172" t="str">
        <x:v>NYT-04-cc94810358e1e423</x:v>
      </x:c>
      <x:c r="B15172" t="str">
        <x:v>OFAC designation</x:v>
      </x:c>
      <x:c r="C15172" t="str"/>
      <x:c r="D15172" t="str">
        <x:v>Active</x:v>
      </x:c>
      <x:c r="E15172" t="str">
        <x:v>Designation</x:v>
      </x:c>
      <x:c r="F15172" t="str"/>
      <x:c r="G15172" t="str"/>
      <x:c r="H15172" t="str"/>
      <x:c r="I15172" t="str"/>
      <x:c r="J15172" t="n">
        <x:v>50605</x:v>
      </x:c>
      <x:c r="K15172" t="str">
        <x:v>DOB 06 Aug 1978; nationality Congo, Democratic Republic of the; alt. nationality Rwanda; citizen Congo, Democratic Republic of the; alt. citizen Rwanda; Gender Male; National ID No. 1197880137555327 (Rwanda); a.k.a. 'IDI, Imani Nzenze'.</x:v>
      </x:c>
      <x:c r="L15172" t="str">
        <x:v>https://sanctionslistservice.ofac.treas.gov/api/PublicationPreview/exports/SDN.CSV</x:v>
      </x:c>
    </x:row>
    <x:row r="15173">
      <x:c r="A15173" t="str">
        <x:v>NYT-04-02c7c8d1efdf20d2</x:v>
      </x:c>
      <x:c r="B15173" t="str">
        <x:v>OFAC designation</x:v>
      </x:c>
      <x:c r="C15173" t="str"/>
      <x:c r="D15173" t="str">
        <x:v>Active</x:v>
      </x:c>
      <x:c r="E15173" t="str">
        <x:v>Designation</x:v>
      </x:c>
      <x:c r="F15173" t="str"/>
      <x:c r="G15173" t="str"/>
      <x:c r="H15173" t="str"/>
      <x:c r="I15173" t="str"/>
      <x:c r="J15173" t="n">
        <x:v>50607</x:v>
      </x:c>
      <x:c r="K15173" t="str">
        <x:v>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17 Oct 2023; Tax ID No. 9728108831 (Russia); Public Registration Number 1237700700665 (Russia).</x:v>
      </x:c>
      <x:c r="L15173" t="str">
        <x:v>https://sanctionslistservice.ofac.treas.gov/api/PublicationPreview/exports/SDN.CSV</x:v>
      </x:c>
    </x:row>
    <x:row r="15174">
      <x:c r="A15174" t="str">
        <x:v>NYT-04-035bc5bfa980237e</x:v>
      </x:c>
      <x:c r="B15174" t="str">
        <x:v>OFAC designation</x:v>
      </x:c>
      <x:c r="C15174" t="str"/>
      <x:c r="D15174" t="str">
        <x:v>Active</x:v>
      </x:c>
      <x:c r="E15174" t="str">
        <x:v>Designation</x:v>
      </x:c>
      <x:c r="F15174" t="str"/>
      <x:c r="G15174" t="str"/>
      <x:c r="H15174" t="str"/>
      <x:c r="I15174" t="str"/>
      <x:c r="J15174" t="n">
        <x:v>50608</x:v>
      </x:c>
      <x:c r="K15174" t="str">
        <x:v>DOB 1969; POB Rwanda; nationality Rwanda; Gender Male; a.k.a. 'SIRKOFF'; a.k.a. 'SIRKOOF'.</x:v>
      </x:c>
      <x:c r="L15174" t="str">
        <x:v>https://sanctionslistservice.ofac.treas.gov/api/PublicationPreview/exports/SDN.CSV</x:v>
      </x:c>
    </x:row>
    <x:row r="15175">
      <x:c r="A15175" t="str">
        <x:v>NYT-04-eb5c7dbbb882996a</x:v>
      </x:c>
      <x:c r="B15175" t="str">
        <x:v>OFAC designation</x:v>
      </x:c>
      <x:c r="C15175" t="str"/>
      <x:c r="D15175" t="str">
        <x:v>Active</x:v>
      </x:c>
      <x:c r="E15175" t="str">
        <x:v>Designation</x:v>
      </x:c>
      <x:c r="F15175" t="str"/>
      <x:c r="G15175" t="str"/>
      <x:c r="H15175" t="str"/>
      <x:c r="I15175" t="str"/>
      <x:c r="J15175" t="n">
        <x:v>50610</x:v>
      </x:c>
      <x:c r="K15175" t="str">
        <x:v>SWIFT/BIC TIMERU2K; Website timerbank.ru; 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03 Oct 1991; Target Type Financial Institution; Tax ID No. 1653016689 (Russia); Government Gazette Number 09265705 (Russia); Legal Entity Number 2534006KGFLPAAXC1X76; Registration Number 1021600000146 (Russia); Linked To: RUSSIAN FINANCIAL CORPORATION.</x:v>
      </x:c>
      <x:c r="L15175" t="str">
        <x:v>https://sanctionslistservice.ofac.treas.gov/api/PublicationPreview/exports/SDN.CSV</x:v>
      </x:c>
    </x:row>
    <x:row r="15176">
      <x:c r="A15176" t="str">
        <x:v>NYT-04-5b59fc0d7e0b0dc7</x:v>
      </x:c>
      <x:c r="B15176" t="str">
        <x:v>OFAC designation</x:v>
      </x:c>
      <x:c r="C15176" t="str"/>
      <x:c r="D15176" t="str">
        <x:v>Active</x:v>
      </x:c>
      <x:c r="E15176" t="str">
        <x:v>Designation</x:v>
      </x:c>
      <x:c r="F15176" t="str"/>
      <x:c r="G15176" t="str"/>
      <x:c r="H15176" t="str"/>
      <x:c r="I15176" t="str"/>
      <x:c r="J15176" t="n">
        <x:v>50621</x:v>
      </x:c>
      <x:c r="K15176" t="str">
        <x:v>DOB 1982 to 1984; nationality Yemen; Gender Male; Secondary sanctions risk: section 1(b) of Executive Order 13224, as amended by Executive Order 13886; Passport 06587863 (Yemen) expires 05 Jun 2028; a.k.a. 'ABU-SHAHID'; Linked To: ANSARALLAH.</x:v>
      </x:c>
      <x:c r="L15176" t="str">
        <x:v>https://sanctionslistservice.ofac.treas.gov/api/PublicationPreview/exports/SDN.CSV</x:v>
      </x:c>
    </x:row>
    <x:row r="15177">
      <x:c r="A15177" t="str">
        <x:v>NYT-04-51223a9ace1e5b2d</x:v>
      </x:c>
      <x:c r="B15177" t="str">
        <x:v>OFAC designation</x:v>
      </x:c>
      <x:c r="C15177" t="str"/>
      <x:c r="D15177" t="str">
        <x:v>Active</x:v>
      </x:c>
      <x:c r="E15177" t="str">
        <x:v>Designation</x:v>
      </x:c>
      <x:c r="F15177" t="str"/>
      <x:c r="G15177" t="str"/>
      <x:c r="H15177" t="str"/>
      <x:c r="I15177" t="str"/>
      <x:c r="J15177" t="n">
        <x:v>50623</x:v>
      </x:c>
      <x:c r="K15177" t="str">
        <x:v>Secondary sanctions risk: section 1(b) of Executive Order 13224, as amended by Executive Order 13886; Organization Established Date 15 Mar 2010; Unified Social Credit Code (USCC) 91440300552135659Y (China); Linked To: ANSARALLAH.</x:v>
      </x:c>
      <x:c r="L15177" t="str">
        <x:v>https://sanctionslistservice.ofac.treas.gov/api/PublicationPreview/exports/SDN.CSV</x:v>
      </x:c>
    </x:row>
    <x:row r="15178">
      <x:c r="A15178" t="str">
        <x:v>NYT-04-4e7cf8da0ae5cc14</x:v>
      </x:c>
      <x:c r="B15178" t="str">
        <x:v>OFAC designation</x:v>
      </x:c>
      <x:c r="C15178" t="str"/>
      <x:c r="D15178" t="str">
        <x:v>Active</x:v>
      </x:c>
      <x:c r="E15178" t="str">
        <x:v>Designation</x:v>
      </x:c>
      <x:c r="F15178" t="str"/>
      <x:c r="G15178" t="str"/>
      <x:c r="H15178" t="str"/>
      <x:c r="I15178" t="str"/>
      <x:c r="J15178" t="n">
        <x:v>50624</x:v>
      </x:c>
      <x:c r="K15178" t="str">
        <x:v>Website www.jhcircuits.com; Secondary sanctions risk: section 1(b) of Executive Order 13224, as amended by Executive Order 13886; Organization Established Date 29 Jun 2016; Unified Social Credit Code (USCC) 91440300MA5DFHBE0X (China); a.k.a. 'JH CIRCUITS'; Linked To: ANSARALLAH.</x:v>
      </x:c>
      <x:c r="L15178" t="str">
        <x:v>https://sanctionslistservice.ofac.treas.gov/api/PublicationPreview/exports/SDN.CSV</x:v>
      </x:c>
    </x:row>
    <x:row r="15179">
      <x:c r="A15179" t="str">
        <x:v>NYT-04-a046fe1920f5f1c4</x:v>
      </x:c>
      <x:c r="B15179" t="str">
        <x:v>OFAC designation</x:v>
      </x:c>
      <x:c r="C15179" t="str"/>
      <x:c r="D15179" t="str">
        <x:v>Active</x:v>
      </x:c>
      <x:c r="E15179" t="str">
        <x:v>Designation</x:v>
      </x:c>
      <x:c r="F15179" t="str"/>
      <x:c r="G15179" t="str"/>
      <x:c r="H15179" t="str"/>
      <x:c r="I15179" t="str"/>
      <x:c r="J15179" t="n">
        <x:v>50626</x:v>
      </x:c>
      <x:c r="K15179" t="str">
        <x:v>Secondary sanctions risk: See Section 11 of Executive Order 14024.; Identification Number IMO 6505487; Linked To: LIMITED LIABILITY COMPANY ARCTIC LNG 2.</x:v>
      </x:c>
      <x:c r="L15179" t="str">
        <x:v>https://sanctionslistservice.ofac.treas.gov/api/PublicationPreview/exports/SDN.CSV</x:v>
      </x:c>
    </x:row>
    <x:row r="15180">
      <x:c r="A15180" t="str">
        <x:v>NYT-04-ff125f9fe1cff190</x:v>
      </x:c>
      <x:c r="B15180" t="str">
        <x:v>OFAC designation</x:v>
      </x:c>
      <x:c r="C15180" t="str"/>
      <x:c r="D15180" t="str">
        <x:v>Active</x:v>
      </x:c>
      <x:c r="E15180" t="str">
        <x:v>Designation</x:v>
      </x:c>
      <x:c r="F15180" t="str"/>
      <x:c r="G15180" t="str"/>
      <x:c r="H15180" t="str"/>
      <x:c r="I15180" t="str"/>
      <x:c r="J15180" t="n">
        <x:v>50627</x:v>
      </x:c>
      <x:c r="K15180" t="str">
        <x:v>Secondary sanctions risk: See Section 11 of Executive Order 14024.; Organization Established Date 2024; C.I.N. U52292MH2024OPC427341 (India); Identification Number IMO 0028953; Linked To: LIMITED LIABILITY COMPANY ARCTIC LNG 2.</x:v>
      </x:c>
      <x:c r="L15180" t="str">
        <x:v>https://sanctionslistservice.ofac.treas.gov/api/PublicationPreview/exports/SDN.CSV</x:v>
      </x:c>
    </x:row>
    <x:row r="15181">
      <x:c r="A15181" t="str">
        <x:v>NYT-04-008a13d50e7397ae</x:v>
      </x:c>
      <x:c r="B15181" t="str">
        <x:v>OFAC designation</x:v>
      </x:c>
      <x:c r="C15181" t="str"/>
      <x:c r="D15181" t="str">
        <x:v>Active</x:v>
      </x:c>
      <x:c r="E15181" t="str">
        <x:v>Designation</x:v>
      </x:c>
      <x:c r="F15181" t="str"/>
      <x:c r="G15181" t="str"/>
      <x:c r="H15181" t="str"/>
      <x:c r="I15181" t="str"/>
      <x:c r="J15181" t="n">
        <x:v>50628</x:v>
      </x:c>
      <x:c r="K15181" t="str">
        <x:v>Secondary sanctions risk: See Section 11 of Executive Order 14024.; Vessel Registration Identification IMO 9324277; Linked To: GOTIK SHIPPING CO.</x:v>
      </x:c>
      <x:c r="L15181" t="str">
        <x:v>https://sanctionslistservice.ofac.treas.gov/api/PublicationPreview/exports/SDN.CSV</x:v>
      </x:c>
    </x:row>
    <x:row r="15182">
      <x:c r="A15182" t="str">
        <x:v>NYT-04-c2575e81ab6ab42a</x:v>
      </x:c>
      <x:c r="B15182" t="str">
        <x:v>OFAC designation</x:v>
      </x:c>
      <x:c r="C15182" t="str"/>
      <x:c r="D15182" t="str">
        <x:v>Active</x:v>
      </x:c>
      <x:c r="E15182" t="str">
        <x:v>Designation</x:v>
      </x:c>
      <x:c r="F15182" t="str"/>
      <x:c r="G15182" t="str"/>
      <x:c r="H15182" t="str"/>
      <x:c r="I15182" t="str"/>
      <x:c r="J15182" t="n">
        <x:v>50629</x:v>
      </x:c>
      <x:c r="K15182" t="str">
        <x:v>Secondary sanctions risk: See Section 11 of Executive Order 14024.; Vessel Registration Identification IMO 9864837; Linked To: PLIO ENERGY CARGO SHIPPING OPC PRIVATE LIMITED.</x:v>
      </x:c>
      <x:c r="L15182" t="str">
        <x:v>https://sanctionslistservice.ofac.treas.gov/api/PublicationPreview/exports/SDN.CSV</x:v>
      </x:c>
    </x:row>
    <x:row r="15183">
      <x:c r="A15183" t="str">
        <x:v>NYT-04-1fb527ef67abaf0e</x:v>
      </x:c>
      <x:c r="B15183" t="str">
        <x:v>OFAC designation</x:v>
      </x:c>
      <x:c r="C15183" t="str"/>
      <x:c r="D15183" t="str">
        <x:v>Active</x:v>
      </x:c>
      <x:c r="E15183" t="str">
        <x:v>Designation</x:v>
      </x:c>
      <x:c r="F15183" t="str"/>
      <x:c r="G15183" t="str"/>
      <x:c r="H15183" t="str"/>
      <x:c r="I15183" t="str"/>
      <x:c r="J15183" t="n">
        <x:v>50630</x:v>
      </x:c>
      <x:c r="K15183" t="str">
        <x:v>DOB 19 Feb 1964; nationality Russia; Gender Male; Linked To: EVIL CORP.</x:v>
      </x:c>
      <x:c r="L15183" t="str">
        <x:v>https://sanctionslistservice.ofac.treas.gov/api/PublicationPreview/exports/SDN.CSV</x:v>
      </x:c>
    </x:row>
    <x:row r="15184">
      <x:c r="A15184" t="str">
        <x:v>NYT-04-32cf182ff6b60a37</x:v>
      </x:c>
      <x:c r="B15184" t="str">
        <x:v>OFAC designation</x:v>
      </x:c>
      <x:c r="C15184" t="str"/>
      <x:c r="D15184" t="str">
        <x:v>Active</x:v>
      </x:c>
      <x:c r="E15184" t="str">
        <x:v>Designation</x:v>
      </x:c>
      <x:c r="F15184" t="str"/>
      <x:c r="G15184" t="str"/>
      <x:c r="H15184" t="str"/>
      <x:c r="I15184" t="str"/>
      <x:c r="J15184" t="n">
        <x:v>50631</x:v>
      </x:c>
      <x:c r="K15184" t="str">
        <x:v>DOB 26 May 1993; nationality Russia; Gender Male; Passport 643501126 (Russia); a.k.a. 'MALOY, Sanya'; a.k.a. 'MALOY, Sasha'; a.k.a. 'GUESTER'; a.k.a. 'CHERDAKMUDAK'; Linked To: EVIL CORP.</x:v>
      </x:c>
      <x:c r="L15184" t="str">
        <x:v>https://sanctionslistservice.ofac.treas.gov/api/PublicationPreview/exports/SDN.CSV</x:v>
      </x:c>
    </x:row>
    <x:row r="15185">
      <x:c r="A15185" t="str">
        <x:v>NYT-04-d1ece16be2e83647</x:v>
      </x:c>
      <x:c r="B15185" t="str">
        <x:v>OFAC designation</x:v>
      </x:c>
      <x:c r="C15185" t="str"/>
      <x:c r="D15185" t="str">
        <x:v>Active</x:v>
      </x:c>
      <x:c r="E15185" t="str">
        <x:v>Designation</x:v>
      </x:c>
      <x:c r="F15185" t="str"/>
      <x:c r="G15185" t="str"/>
      <x:c r="H15185" t="str"/>
      <x:c r="I15185" t="str"/>
      <x:c r="J15185" t="n">
        <x:v>50632</x:v>
      </x:c>
      <x:c r="K15185" t="str">
        <x:v>DOB 22 Aug 1987; nationality Russia; Gender Male; Passport 760960574 (Russia); alt. Passport 713133176 (Russia); National ID No. 4509396564 (Russia); a.k.a. 'SHCHETININ, Lesha'; Linked To: EVIL CORP.</x:v>
      </x:c>
      <x:c r="L15185" t="str">
        <x:v>https://sanctionslistservice.ofac.treas.gov/api/PublicationPreview/exports/SDN.CSV</x:v>
      </x:c>
    </x:row>
    <x:row r="15186">
      <x:c r="A15186" t="str">
        <x:v>NYT-04-060fa3d05b3abe19</x:v>
      </x:c>
      <x:c r="B15186" t="str">
        <x:v>OFAC designation</x:v>
      </x:c>
      <x:c r="C15186" t="str"/>
      <x:c r="D15186" t="str">
        <x:v>Active</x:v>
      </x:c>
      <x:c r="E15186" t="str">
        <x:v>Designation</x:v>
      </x:c>
      <x:c r="F15186" t="str"/>
      <x:c r="G15186" t="str"/>
      <x:c r="H15186" t="str"/>
      <x:c r="I15186" t="str"/>
      <x:c r="J15186" t="n">
        <x:v>50633</x:v>
      </x:c>
      <x:c r="K15186" t="str">
        <x:v>DOB 15 Feb 1989; POB Uzbekistan; nationality Russia; Gender Male; Passport 712199247 (Russia); National ID No. 3609048460 (Russia); a.k.a. 'MALOY, Serega'; a.k.a. 'POCH'; a.k.a. 'STEN'; Linked To: EVIL CORP.</x:v>
      </x:c>
      <x:c r="L15186" t="str">
        <x:v>https://sanctionslistservice.ofac.treas.gov/api/PublicationPreview/exports/SDN.CSV</x:v>
      </x:c>
    </x:row>
    <x:row r="15187">
      <x:c r="A15187" t="str">
        <x:v>NYT-04-a1529a2cd491082d</x:v>
      </x:c>
      <x:c r="B15187" t="str">
        <x:v>OFAC designation</x:v>
      </x:c>
      <x:c r="C15187" t="str"/>
      <x:c r="D15187" t="str">
        <x:v>Active</x:v>
      </x:c>
      <x:c r="E15187" t="str">
        <x:v>Designation</x:v>
      </x:c>
      <x:c r="F15187" t="str"/>
      <x:c r="G15187" t="str"/>
      <x:c r="H15187" t="str"/>
      <x:c r="I15187" t="str"/>
      <x:c r="J15187" t="n">
        <x:v>50634</x:v>
      </x:c>
      <x:c r="K15187" t="str">
        <x:v>DOB 05 Jan 1988; POB Moscow, Russia; nationality Russia; Gender Male; Passport 735947775 (Russia); alt. Passport 641209339 (Russia); National ID No. 4509701463 (Russia); Tax ID No. 77017321838 (Russia); Linked To: EVIL CORP.</x:v>
      </x:c>
      <x:c r="L15187" t="str">
        <x:v>https://sanctionslistservice.ofac.treas.gov/api/PublicationPreview/exports/SDN.CSV</x:v>
      </x:c>
    </x:row>
    <x:row r="15188">
      <x:c r="A15188" t="str">
        <x:v>NYT-04-53f9ad93fbfab945</x:v>
      </x:c>
      <x:c r="B15188" t="str">
        <x:v>OFAC designation</x:v>
      </x:c>
      <x:c r="C15188" t="str"/>
      <x:c r="D15188" t="str">
        <x:v>Active</x:v>
      </x:c>
      <x:c r="E15188" t="str">
        <x:v>Designation</x:v>
      </x:c>
      <x:c r="F15188" t="str"/>
      <x:c r="G15188" t="str"/>
      <x:c r="H15188" t="str"/>
      <x:c r="I15188" t="str"/>
      <x:c r="J15188" t="n">
        <x:v>50635</x:v>
      </x:c>
      <x:c r="K15188" t="str">
        <x:v>DOB 19 Mar 1986; POB Moscow, Russia; nationality Russia; Gender Male; Passport 642774845 (Russia); National ID No. 4508703790 (Russia); a.k.a. 'BIBA'; a.k.a. 'SHGRYUV'; Linked To: EVIL CORP.</x:v>
      </x:c>
      <x:c r="L15188" t="str">
        <x:v>https://sanctionslistservice.ofac.treas.gov/api/PublicationPreview/exports/SDN.CSV</x:v>
      </x:c>
    </x:row>
    <x:row r="15189">
      <x:c r="A15189" t="str">
        <x:v>NYT-04-b5d125c1395932c5</x:v>
      </x:c>
      <x:c r="B15189" t="str">
        <x:v>OFAC designation</x:v>
      </x:c>
      <x:c r="C15189" t="str"/>
      <x:c r="D15189" t="str">
        <x:v>Active</x:v>
      </x:c>
      <x:c r="E15189" t="str">
        <x:v>Designation</x:v>
      </x:c>
      <x:c r="F15189" t="str"/>
      <x:c r="G15189" t="str"/>
      <x:c r="H15189" t="str"/>
      <x:c r="I15189" t="str"/>
      <x:c r="J15189" t="n">
        <x:v>50636</x:v>
      </x:c>
      <x:c r="K15189" t="str">
        <x:v>Target Type State-Owned Enterprise; Registration Number 110000001661767 (China); Unified Social Credit Code (USCC) 91110102400000018P (China); a.k.a. 'RIAMB'; a.k.a. 'RAIMB'.</x:v>
      </x:c>
      <x:c r="L15189" t="str">
        <x:v>https://sanctionslistservice.ofac.treas.gov/api/PublicationPreview/exports/SDN.CSV</x:v>
      </x:c>
    </x:row>
    <x:row r="15190">
      <x:c r="A15190" t="str">
        <x:v>NYT-04-4a53a417466d57ea</x:v>
      </x:c>
      <x:c r="B15190" t="str">
        <x:v>OFAC designation</x:v>
      </x:c>
      <x:c r="C15190" t="str"/>
      <x:c r="D15190" t="str">
        <x:v>Active</x:v>
      </x:c>
      <x:c r="E15190" t="str">
        <x:v>Designation</x:v>
      </x:c>
      <x:c r="F15190" t="str"/>
      <x:c r="G15190" t="str"/>
      <x:c r="H15190" t="str"/>
      <x:c r="I15190" t="str"/>
      <x:c r="J15190" t="n">
        <x:v>50637</x:v>
      </x:c>
      <x:c r="K15190" t="str">
        <x:v>DOB 31 Aug 1969; POB Istmina, Choco, Colombia; nationality Colombia; Gender Male; Cedula No. 11710361 (Colombia); a.k.a. 'Negro Perea'; Linked To: CLAN DEL GOLFO.</x:v>
      </x:c>
      <x:c r="L15190" t="str">
        <x:v>https://sanctionslistservice.ofac.treas.gov/api/PublicationPreview/exports/SDN.CSV</x:v>
      </x:c>
    </x:row>
    <x:row r="15191">
      <x:c r="A15191" t="str">
        <x:v>NYT-04-23ad6b5ff84887f3</x:v>
      </x:c>
      <x:c r="B15191" t="str">
        <x:v>OFAC designation</x:v>
      </x:c>
      <x:c r="C15191" t="str"/>
      <x:c r="D15191" t="str">
        <x:v>Active</x:v>
      </x:c>
      <x:c r="E15191" t="str">
        <x:v>Designation</x:v>
      </x:c>
      <x:c r="F15191" t="str"/>
      <x:c r="G15191" t="str"/>
      <x:c r="H15191" t="str"/>
      <x:c r="I15191" t="str"/>
      <x:c r="J15191" t="n">
        <x:v>50638</x:v>
      </x:c>
      <x:c r="K15191" t="str">
        <x:v>DOB 28 Feb 1989; POB Turbo, Antioquia, Colombia; Gender Male; Cedula No. 1040763025 (Colombia); a.k.a. 'El Indio'; Linked To: CLAN DEL GOLFO.</x:v>
      </x:c>
      <x:c r="L15191" t="str">
        <x:v>https://sanctionslistservice.ofac.treas.gov/api/PublicationPreview/exports/SDN.CSV</x:v>
      </x:c>
    </x:row>
    <x:row r="15192">
      <x:c r="A15192" t="str">
        <x:v>NYT-04-c35a9efcf90c7ec4</x:v>
      </x:c>
      <x:c r="B15192" t="str">
        <x:v>OFAC designation</x:v>
      </x:c>
      <x:c r="C15192" t="str"/>
      <x:c r="D15192" t="str">
        <x:v>Active</x:v>
      </x:c>
      <x:c r="E15192" t="str">
        <x:v>Designation</x:v>
      </x:c>
      <x:c r="F15192" t="str"/>
      <x:c r="G15192" t="str"/>
      <x:c r="H15192" t="str"/>
      <x:c r="I15192" t="str"/>
      <x:c r="J15192" t="n">
        <x:v>50641</x:v>
      </x:c>
      <x:c r="K15192" t="str">
        <x:v>Website cryptex.net; Digital Currency Address - XBT 13JtX4h7G5ZuNK5mFudKGq9DHLvvMFuNuz; Digital Currency Address - ETH 0x0931cA4D13BB4ba75D9B7132AB690265D749a5E7; Secondary sanctions risk: See Section 11 of Executive Order 14024.; Digital Currency Address - LTC M8yFL6SFC6TreATegTyuSYkDfDRbisdpT3; Organization Established Date 01 Dec 2021; Digital Currency Address - TRX TTUDyVhhpCC1xJoPmWzdjLAzeoPwbSABdr; Business Registration Number 1628 (Saint Vincent and the Grenadines).</x:v>
      </x:c>
      <x:c r="L15192" t="str">
        <x:v>https://sanctionslistservice.ofac.treas.gov/api/PublicationPreview/exports/SDN.CSV</x:v>
      </x:c>
    </x:row>
    <x:row r="15193">
      <x:c r="A15193" t="str">
        <x:v>NYT-04-9c2dbb92050b5265</x:v>
      </x:c>
      <x:c r="B15193" t="str">
        <x:v>OFAC designation</x:v>
      </x:c>
      <x:c r="C15193" t="str"/>
      <x:c r="D15193" t="str">
        <x:v>Active</x:v>
      </x:c>
      <x:c r="E15193" t="str">
        <x:v>Designation</x:v>
      </x:c>
      <x:c r="F15193" t="str"/>
      <x:c r="G15193" t="str"/>
      <x:c r="H15193" t="str"/>
      <x:c r="I15193" t="str"/>
      <x:c r="J15193" t="n">
        <x:v>50642</x:v>
      </x:c>
      <x:c r="K15193" t="str">
        <x:v>DOB 10 Mar 1966; POB S. Akhty, Russia; nationality Russia; Gender Male; Secondary sanctions risk: See Section 11 of Executive Order 14024.; Passport 75310706 (Russia) expires 19 Aug 2026; National ID No. 8210968204 (Russia); Tax ID No. 050401178868 (Russia).</x:v>
      </x:c>
      <x:c r="L15193" t="str">
        <x:v>https://sanctionslistservice.ofac.treas.gov/api/PublicationPreview/exports/SDN.CSV</x:v>
      </x:c>
    </x:row>
    <x:row r="15194">
      <x:c r="A15194" t="str">
        <x:v>NYT-04-f949e3c04ba7b1a5</x:v>
      </x:c>
      <x:c r="B15194" t="str">
        <x:v>OFAC designation</x:v>
      </x:c>
      <x:c r="C15194" t="str"/>
      <x:c r="D15194" t="str">
        <x:v>Active</x:v>
      </x:c>
      <x:c r="E15194" t="str">
        <x:v>Designation</x:v>
      </x:c>
      <x:c r="F15194" t="str"/>
      <x:c r="G15194" t="str"/>
      <x:c r="H15194" t="str"/>
      <x:c r="I15194" t="str"/>
      <x:c r="J15194" t="n">
        <x:v>50662</x:v>
      </x:c>
      <x:c r="K15194" t="str">
        <x:v>Website www.phnompenhhotel.com; Email Address info@phnompenhhotel.com; Phone Number 855 23 991 868; Organization Established Date 2003; Organization Type: Short term accommodation activities; Linked To: LY, Yong Phat.</x:v>
      </x:c>
      <x:c r="L15194" t="str">
        <x:v>https://sanctionslistservice.ofac.treas.gov/api/PublicationPreview/exports/SDN.CSV</x:v>
      </x:c>
    </x:row>
    <x:row r="15195">
      <x:c r="A15195" t="str">
        <x:v>NYT-04-d5330317c2f4437f</x:v>
      </x:c>
      <x:c r="B15195" t="str">
        <x:v>OFAC designation</x:v>
      </x:c>
      <x:c r="C15195" t="str"/>
      <x:c r="D15195" t="str">
        <x:v>Active</x:v>
      </x:c>
      <x:c r="E15195" t="str">
        <x:v>Designation</x:v>
      </x:c>
      <x:c r="F15195" t="str"/>
      <x:c r="G15195" t="str"/>
      <x:c r="H15195" t="str"/>
      <x:c r="I15195" t="str"/>
      <x:c r="J15195" t="n">
        <x:v>50663</x:v>
      </x:c>
      <x:c r="K15195" t="str">
        <x:v>DOB 02 Jun 1980; POB Russia; nationality Russia; Gender Male; Secondary sanctions risk: See Section 11 of Executive Order 14024.; Passport 4015431802 (Russia); a.k.a. 'Taleon'; a.k.a. 'UAPS'.</x:v>
      </x:c>
      <x:c r="L15195" t="str">
        <x:v>https://sanctionslistservice.ofac.treas.gov/api/PublicationPreview/exports/SDN.CSV</x:v>
      </x:c>
    </x:row>
    <x:row r="15196">
      <x:c r="A15196" t="str">
        <x:v>NYT-04-6a4314197be0e0b7</x:v>
      </x:c>
      <x:c r="B15196" t="str">
        <x:v>OFAC designation</x:v>
      </x:c>
      <x:c r="C15196" t="str"/>
      <x:c r="D15196" t="str">
        <x:v>Active</x:v>
      </x:c>
      <x:c r="E15196" t="str">
        <x:v>Designation</x:v>
      </x:c>
      <x:c r="F15196" t="str"/>
      <x:c r="G15196" t="str"/>
      <x:c r="H15196" t="str"/>
      <x:c r="I15196" t="str"/>
      <x:c r="J15196" t="n">
        <x:v>50664</x:v>
      </x:c>
      <x:c r="K15196" t="str">
        <x:v>DOB 20 Feb 1979; alt. DOB 20 Mar 1978; nationality Iran; Additional Sanctions Information - Subject to Secondary Sanctions; Gender Male; Passport G10528653 (Iran) expires 10 Jun 2028; alt. Passport K56200674 (Iran) expires 09 Mar 2027; National ID No. 1756178471 (Iran); Birth Certificate Number 114 (Iran); Linked To: ISLAMIC REVOLUTIONARY GUARD CORPS.</x:v>
      </x:c>
      <x:c r="L15196" t="str">
        <x:v>https://sanctionslistservice.ofac.treas.gov/api/PublicationPreview/exports/SDN.CSV</x:v>
      </x:c>
    </x:row>
    <x:row r="15197">
      <x:c r="A15197" t="str">
        <x:v>NYT-04-e75296214c143252</x:v>
      </x:c>
      <x:c r="B15197" t="str">
        <x:v>OFAC designation</x:v>
      </x:c>
      <x:c r="C15197" t="str"/>
      <x:c r="D15197" t="str">
        <x:v>Active</x:v>
      </x:c>
      <x:c r="E15197" t="str">
        <x:v>Designation</x:v>
      </x:c>
      <x:c r="F15197" t="str"/>
      <x:c r="G15197" t="str"/>
      <x:c r="H15197" t="str"/>
      <x:c r="I15197" t="str"/>
      <x:c r="J15197" t="n">
        <x:v>50665</x:v>
      </x:c>
      <x:c r="K15197" t="str">
        <x:v>DOB 20 Aug 1988; POB San Cristobal, Venezuela; nationality Venezuela; Gender Male; Cedula No. 18880942 (Venezuela).</x:v>
      </x:c>
      <x:c r="L15197" t="str">
        <x:v>https://sanctionslistservice.ofac.treas.gov/api/PublicationPreview/exports/SDN.CSV</x:v>
      </x:c>
    </x:row>
    <x:row r="15198">
      <x:c r="A15198" t="str">
        <x:v>NYT-04-14b9d14cb6967367</x:v>
      </x:c>
      <x:c r="B15198" t="str">
        <x:v>OFAC designation</x:v>
      </x:c>
      <x:c r="C15198" t="str"/>
      <x:c r="D15198" t="str">
        <x:v>Active</x:v>
      </x:c>
      <x:c r="E15198" t="str">
        <x:v>Designation</x:v>
      </x:c>
      <x:c r="F15198" t="str"/>
      <x:c r="G15198" t="str"/>
      <x:c r="H15198" t="str"/>
      <x:c r="I15198" t="str"/>
      <x:c r="J15198" t="n">
        <x:v>50667</x:v>
      </x:c>
      <x:c r="K15198" t="str">
        <x:v>DOB 29 May 1975; POB Torbat-e Heydariyeh, Razavi Khorasan Province, Iran; nationality Iran; Additional Sanctions Information - Subject to Secondary Sanctions; Gender Male; National ID No. 0701301643 (Iran).</x:v>
      </x:c>
      <x:c r="L15198" t="str">
        <x:v>https://sanctionslistservice.ofac.treas.gov/api/PublicationPreview/exports/SDN.CSV</x:v>
      </x:c>
    </x:row>
    <x:row r="15199">
      <x:c r="A15199" t="str">
        <x:v>NYT-04-70ae2320ef045ab4</x:v>
      </x:c>
      <x:c r="B15199" t="str">
        <x:v>OFAC designation</x:v>
      </x:c>
      <x:c r="C15199" t="str"/>
      <x:c r="D15199" t="str">
        <x:v>Active</x:v>
      </x:c>
      <x:c r="E15199" t="str">
        <x:v>Designation</x:v>
      </x:c>
      <x:c r="F15199" t="str"/>
      <x:c r="G15199" t="str"/>
      <x:c r="H15199" t="str"/>
      <x:c r="I15199" t="str"/>
      <x:c r="J15199" t="n">
        <x:v>50668</x:v>
      </x:c>
      <x:c r="K15199" t="str">
        <x:v>DOB 05 Apr 1976; POB Farsan, Chaharmahal and Bakhtiari Province, Iran; nationality Iran; Additional Sanctions Information - Subject to Secondary Sanctions; Gender Male; National ID No. 4679007958 (Iran).</x:v>
      </x:c>
      <x:c r="L15199" t="str">
        <x:v>https://sanctionslistservice.ofac.treas.gov/api/PublicationPreview/exports/SDN.CSV</x:v>
      </x:c>
    </x:row>
    <x:row r="15200">
      <x:c r="A15200" t="str">
        <x:v>NYT-04-3a31055aea3961e9</x:v>
      </x:c>
      <x:c r="B15200" t="str">
        <x:v>OFAC designation</x:v>
      </x:c>
      <x:c r="C15200" t="str"/>
      <x:c r="D15200" t="str">
        <x:v>Active</x:v>
      </x:c>
      <x:c r="E15200" t="str">
        <x:v>Designation</x:v>
      </x:c>
      <x:c r="F15200" t="str"/>
      <x:c r="G15200" t="str"/>
      <x:c r="H15200" t="str"/>
      <x:c r="I15200" t="str"/>
      <x:c r="J15200" t="n">
        <x:v>50669</x:v>
      </x:c>
      <x:c r="K15200" t="str">
        <x:v>DOB 11 Mar 1986; POB Caracas, Venezuela; nationality Venezuela; Gender Male; Cedula No. 17514632 (Venezuela).</x:v>
      </x:c>
      <x:c r="L15200" t="str">
        <x:v>https://sanctionslistservice.ofac.treas.gov/api/PublicationPreview/exports/SDN.CSV</x:v>
      </x:c>
    </x:row>
    <x:row r="15201">
      <x:c r="A15201" t="str">
        <x:v>NYT-04-9263818f8d75e505</x:v>
      </x:c>
      <x:c r="B15201" t="str">
        <x:v>OFAC designation</x:v>
      </x:c>
      <x:c r="C15201" t="str"/>
      <x:c r="D15201" t="str">
        <x:v>Active</x:v>
      </x:c>
      <x:c r="E15201" t="str">
        <x:v>Designation</x:v>
      </x:c>
      <x:c r="F15201" t="str"/>
      <x:c r="G15201" t="str"/>
      <x:c r="H15201" t="str"/>
      <x:c r="I15201" t="str"/>
      <x:c r="J15201" t="n">
        <x:v>50670</x:v>
      </x:c>
      <x:c r="K15201" t="str">
        <x:v>DOB 15 Jul 1973; POB Bushehr, Iran; nationality Iran; Additional Sanctions Information - Subject to Secondary Sanctions; Gender Male; National ID No. 3500565093 (Iran); Linked To: ISLAMIC REVOLUTIONARY GUARD CORPS.</x:v>
      </x:c>
      <x:c r="L15201" t="str">
        <x:v>https://sanctionslistservice.ofac.treas.gov/api/PublicationPreview/exports/SDN.CSV</x:v>
      </x:c>
    </x:row>
    <x:row r="15202">
      <x:c r="A15202" t="str">
        <x:v>NYT-04-4fe85000b2037877</x:v>
      </x:c>
      <x:c r="B15202" t="str">
        <x:v>OFAC designation</x:v>
      </x:c>
      <x:c r="C15202" t="str"/>
      <x:c r="D15202" t="str">
        <x:v>Active</x:v>
      </x:c>
      <x:c r="E15202" t="str">
        <x:v>Designation</x:v>
      </x:c>
      <x:c r="F15202" t="str"/>
      <x:c r="G15202" t="str"/>
      <x:c r="H15202" t="str"/>
      <x:c r="I15202" t="str"/>
      <x:c r="J15202" t="n">
        <x:v>50671</x:v>
      </x:c>
      <x:c r="K15202" t="str">
        <x:v>DOB 31 May 1976; POB Ramhormoz, Iran; nationality Iran; Additional Sanctions Information - Subject to Secondary Sanctions; Gender Male; National ID No. 1910107069 (Iran).</x:v>
      </x:c>
      <x:c r="L15202" t="str">
        <x:v>https://sanctionslistservice.ofac.treas.gov/api/PublicationPreview/exports/SDN.CSV</x:v>
      </x:c>
    </x:row>
    <x:row r="15203">
      <x:c r="A15203" t="str">
        <x:v>NYT-04-27634b92f6d0aa93</x:v>
      </x:c>
      <x:c r="B15203" t="str">
        <x:v>OFAC designation</x:v>
      </x:c>
      <x:c r="C15203" t="str"/>
      <x:c r="D15203" t="str">
        <x:v>Active</x:v>
      </x:c>
      <x:c r="E15203" t="str">
        <x:v>Designation</x:v>
      </x:c>
      <x:c r="F15203" t="str"/>
      <x:c r="G15203" t="str"/>
      <x:c r="H15203" t="str"/>
      <x:c r="I15203" t="str"/>
      <x:c r="J15203" t="n">
        <x:v>50672</x:v>
      </x:c>
      <x:c r="K15203" t="str">
        <x:v>DOB 21 Sep 1988; POB Rumeshkan, Lorestan Province, Iran; nationality Iran; Additional Sanctions Information - Subject to Secondary Sanctions; Gender Male; Linked To: ISLAMIC REVOLUTIONARY GUARD CORPS.</x:v>
      </x:c>
      <x:c r="L15203" t="str">
        <x:v>https://sanctionslistservice.ofac.treas.gov/api/PublicationPreview/exports/SDN.CSV</x:v>
      </x:c>
    </x:row>
    <x:row r="15204">
      <x:c r="A15204" t="str">
        <x:v>NYT-04-eb5089cc300b4dd8</x:v>
      </x:c>
      <x:c r="B15204" t="str">
        <x:v>OFAC designation</x:v>
      </x:c>
      <x:c r="C15204" t="str"/>
      <x:c r="D15204" t="str">
        <x:v>Active</x:v>
      </x:c>
      <x:c r="E15204" t="str">
        <x:v>Designation</x:v>
      </x:c>
      <x:c r="F15204" t="str"/>
      <x:c r="G15204" t="str"/>
      <x:c r="H15204" t="str"/>
      <x:c r="I15204" t="str"/>
      <x:c r="J15204" t="n">
        <x:v>50673</x:v>
      </x:c>
      <x:c r="K15204" t="str">
        <x:v>DOB 09 Aug 1987; POB Gorgan, Iran; nationality Iran; Additional Sanctions Information - Subject to Secondary Sanctions; Gender Male; National ID No. 2122857447 (Iran); Linked To: ISLAMIC REVOLUTIONARY GUARD CORPS.</x:v>
      </x:c>
      <x:c r="L15204" t="str">
        <x:v>https://sanctionslistservice.ofac.treas.gov/api/PublicationPreview/exports/SDN.CSV</x:v>
      </x:c>
    </x:row>
    <x:row r="15205">
      <x:c r="A15205" t="str">
        <x:v>NYT-04-c06d9a396a4bcb6c</x:v>
      </x:c>
      <x:c r="B15205" t="str">
        <x:v>OFAC designation</x:v>
      </x:c>
      <x:c r="C15205" t="str"/>
      <x:c r="D15205" t="str">
        <x:v>Active</x:v>
      </x:c>
      <x:c r="E15205" t="str">
        <x:v>Designation</x:v>
      </x:c>
      <x:c r="F15205" t="str"/>
      <x:c r="G15205" t="str"/>
      <x:c r="H15205" t="str"/>
      <x:c r="I15205" t="str"/>
      <x:c r="J15205" t="n">
        <x:v>50674</x:v>
      </x:c>
      <x:c r="K15205" t="str">
        <x:v>DOB 01 Dec 1978; nationality Iran; Additional Sanctions Information - Subject to Secondary Sanctions; Gender Male; National ID No. 3030118861 (Iran).</x:v>
      </x:c>
      <x:c r="L15205" t="str">
        <x:v>https://sanctionslistservice.ofac.treas.gov/api/PublicationPreview/exports/SDN.CSV</x:v>
      </x:c>
    </x:row>
    <x:row r="15206">
      <x:c r="A15206" t="str">
        <x:v>NYT-04-2c393e0ea2b78c04</x:v>
      </x:c>
      <x:c r="B15206" t="str">
        <x:v>OFAC designation</x:v>
      </x:c>
      <x:c r="C15206" t="str"/>
      <x:c r="D15206" t="str">
        <x:v>Active</x:v>
      </x:c>
      <x:c r="E15206" t="str">
        <x:v>Designation</x:v>
      </x:c>
      <x:c r="F15206" t="str"/>
      <x:c r="G15206" t="str"/>
      <x:c r="H15206" t="str"/>
      <x:c r="I15206" t="str"/>
      <x:c r="J15206" t="n">
        <x:v>50675</x:v>
      </x:c>
      <x:c r="K15206" t="str">
        <x:v>DOB 23 Sep 1977; POB Kermanshah, Iran; nationality Iran; Additional Sanctions Information - Subject to Secondary Sanctions; Gender Male; National ID No. 3251912062 (Iran); Linked To: ISLAMIC REVOLUTIONARY GUARD CORPS.</x:v>
      </x:c>
      <x:c r="L15206" t="str">
        <x:v>https://sanctionslistservice.ofac.treas.gov/api/PublicationPreview/exports/SDN.CSV</x:v>
      </x:c>
    </x:row>
    <x:row r="15207">
      <x:c r="A15207" t="str">
        <x:v>NYT-04-3a35691c84216b21</x:v>
      </x:c>
      <x:c r="B15207" t="str">
        <x:v>OFAC designation</x:v>
      </x:c>
      <x:c r="C15207" t="str"/>
      <x:c r="D15207" t="str">
        <x:v>Active</x:v>
      </x:c>
      <x:c r="E15207" t="str">
        <x:v>Designation</x:v>
      </x:c>
      <x:c r="F15207" t="str"/>
      <x:c r="G15207" t="str"/>
      <x:c r="H15207" t="str"/>
      <x:c r="I15207" t="str"/>
      <x:c r="J15207" t="n">
        <x:v>50676</x:v>
      </x:c>
      <x:c r="K15207" t="str">
        <x:v>Aircraft Manufacture Date 1992; Aircraft Model Fokker 50; Aircraft Operator MAHAN AIR; Aircraft Manufacturer's Serial Number (MSN) 20263; Aircraft Tail Number EP-MEH; Secondary sanctions risk: section 1(b) of Executive Order 13224, as amended by Executive Order 13886; Linked To: MAHAN AIR.</x:v>
      </x:c>
      <x:c r="L15207" t="str">
        <x:v>https://sanctionslistservice.ofac.treas.gov/api/PublicationPreview/exports/SDN.CSV</x:v>
      </x:c>
    </x:row>
    <x:row r="15208">
      <x:c r="A15208" t="str">
        <x:v>NYT-04-412a9f38b76b164c</x:v>
      </x:c>
      <x:c r="B15208" t="str">
        <x:v>OFAC designation</x:v>
      </x:c>
      <x:c r="C15208" t="str"/>
      <x:c r="D15208" t="str">
        <x:v>Active</x:v>
      </x:c>
      <x:c r="E15208" t="str">
        <x:v>Designation</x:v>
      </x:c>
      <x:c r="F15208" t="str"/>
      <x:c r="G15208" t="str"/>
      <x:c r="H15208" t="str"/>
      <x:c r="I15208" t="str"/>
      <x:c r="J15208" t="n">
        <x:v>50677</x:v>
      </x:c>
      <x:c r="K15208" t="str">
        <x:v>Aircraft Manufacture Date 2008; Aircraft Model A340-600; Aircraft Operator MAHAN AIR; Aircraft Manufacturer's Serial Number (MSN) 933; Aircraft Tail Number EP-MMU; Secondary sanctions risk: section 1(b) of Executive Order 13224, as amended by Executive Order 13886; Linked To: MAHAN AIR.</x:v>
      </x:c>
      <x:c r="L15208" t="str">
        <x:v>https://sanctionslistservice.ofac.treas.gov/api/PublicationPreview/exports/SDN.CSV</x:v>
      </x:c>
    </x:row>
    <x:row r="15209">
      <x:c r="A15209" t="str">
        <x:v>NYT-04-9b16ae7f2108bc33</x:v>
      </x:c>
      <x:c r="B15209" t="str">
        <x:v>OFAC designation</x:v>
      </x:c>
      <x:c r="C15209" t="str"/>
      <x:c r="D15209" t="str">
        <x:v>Active</x:v>
      </x:c>
      <x:c r="E15209" t="str">
        <x:v>Designation</x:v>
      </x:c>
      <x:c r="F15209" t="str"/>
      <x:c r="G15209" t="str"/>
      <x:c r="H15209" t="str"/>
      <x:c r="I15209" t="str"/>
      <x:c r="J15209" t="n">
        <x:v>50678</x:v>
      </x:c>
      <x:c r="K15209" t="str">
        <x:v>Aircraft Manufacture Date 1995; Aircraft Model A340-200; Aircraft Operator MAHAN AIR; Aircraft Manufacturer's Serial Number (MSN) 075; Aircraft Tail Number EP-MJA; Secondary sanctions risk: section 1(b) of Executive Order 13224, as amended by Executive Order 13886; Linked To: MAHAN AIR.</x:v>
      </x:c>
      <x:c r="L15209" t="str">
        <x:v>https://sanctionslistservice.ofac.treas.gov/api/PublicationPreview/exports/SDN.CSV</x:v>
      </x:c>
    </x:row>
    <x:row r="15210">
      <x:c r="A15210" t="str">
        <x:v>NYT-04-cdf133386b51f2ee</x:v>
      </x:c>
      <x:c r="B15210" t="str">
        <x:v>OFAC designation</x:v>
      </x:c>
      <x:c r="C15210" t="str"/>
      <x:c r="D15210" t="str">
        <x:v>Active</x:v>
      </x:c>
      <x:c r="E15210" t="str">
        <x:v>Designation</x:v>
      </x:c>
      <x:c r="F15210" t="str"/>
      <x:c r="G15210" t="str"/>
      <x:c r="H15210" t="str"/>
      <x:c r="I15210" t="str"/>
      <x:c r="J15210" t="n">
        <x:v>50679</x:v>
      </x:c>
      <x:c r="K15210" t="str">
        <x:v>DOB 28 May 1982; POB Tbilisi, Georgia; nationality Georgia; Gender Male; Passport 15BB67342 (Georgia) issued 02 Nov 2016 expires 02 Nov 2026.</x:v>
      </x:c>
      <x:c r="L15210" t="str">
        <x:v>https://sanctionslistservice.ofac.treas.gov/api/PublicationPreview/exports/SDN.CSV</x:v>
      </x:c>
    </x:row>
    <x:row r="15211">
      <x:c r="A15211" t="str">
        <x:v>NYT-04-e275eb46226e6e5d</x:v>
      </x:c>
      <x:c r="B15211" t="str">
        <x:v>OFAC designation</x:v>
      </x:c>
      <x:c r="C15211" t="str"/>
      <x:c r="D15211" t="str">
        <x:v>Active</x:v>
      </x:c>
      <x:c r="E15211" t="str">
        <x:v>Designation</x:v>
      </x:c>
      <x:c r="F15211" t="str"/>
      <x:c r="G15211" t="str"/>
      <x:c r="H15211" t="str"/>
      <x:c r="I15211" t="str"/>
      <x:c r="J15211" t="n">
        <x:v>50680</x:v>
      </x:c>
      <x:c r="K15211" t="str">
        <x:v>DOB 21 Jan 1988; POB Georgia; nationality Georgia; Gender Male.</x:v>
      </x:c>
      <x:c r="L15211" t="str">
        <x:v>https://sanctionslistservice.ofac.treas.gov/api/PublicationPreview/exports/SDN.CSV</x:v>
      </x:c>
    </x:row>
    <x:row r="15212">
      <x:c r="A15212" t="str">
        <x:v>NYT-04-e507bf271d311fac</x:v>
      </x:c>
      <x:c r="B15212" t="str">
        <x:v>OFAC designation</x:v>
      </x:c>
      <x:c r="C15212" t="str"/>
      <x:c r="D15212" t="str">
        <x:v>Active</x:v>
      </x:c>
      <x:c r="E15212" t="str">
        <x:v>Designation</x:v>
      </x:c>
      <x:c r="F15212" t="str"/>
      <x:c r="G15212" t="str"/>
      <x:c r="H15212" t="str"/>
      <x:c r="I15212" t="str"/>
      <x:c r="J15212" t="n">
        <x:v>50681</x:v>
      </x:c>
      <x:c r="K15212" t="str">
        <x:v>DOB 20 Mar 1975; POB Kareli, Georgia; nationality Georgia; Gender Male; a.k.a. 'KHAREBA'.</x:v>
      </x:c>
      <x:c r="L15212" t="str">
        <x:v>https://sanctionslistservice.ofac.treas.gov/api/PublicationPreview/exports/SDN.CSV</x:v>
      </x:c>
    </x:row>
    <x:row r="15213">
      <x:c r="A15213" t="str">
        <x:v>NYT-04-a33f0886887dec4b</x:v>
      </x:c>
      <x:c r="B15213" t="str">
        <x:v>OFAC designation</x:v>
      </x:c>
      <x:c r="C15213" t="str"/>
      <x:c r="D15213" t="str">
        <x:v>Active</x:v>
      </x:c>
      <x:c r="E15213" t="str">
        <x:v>Designation</x:v>
      </x:c>
      <x:c r="F15213" t="str"/>
      <x:c r="G15213" t="str"/>
      <x:c r="H15213" t="str"/>
      <x:c r="I15213" t="str"/>
      <x:c r="J15213" t="n">
        <x:v>50682</x:v>
      </x:c>
      <x:c r="K15213" t="str">
        <x:v>DOB 23 Nov 1977; POB Akhmeta, Georgia; nationality Georgia; Gender Male; Passport 18AD22156 (Georgia) issued 21 May 2019 expires 21 May 2029.</x:v>
      </x:c>
      <x:c r="L15213" t="str">
        <x:v>https://sanctionslistservice.ofac.treas.gov/api/PublicationPreview/exports/SDN.CSV</x:v>
      </x:c>
    </x:row>
    <x:row r="15214">
      <x:c r="A15214" t="str">
        <x:v>NYT-04-825625c462addc3a</x:v>
      </x:c>
      <x:c r="B15214" t="str">
        <x:v>OFAC designation</x:v>
      </x:c>
      <x:c r="C15214" t="str"/>
      <x:c r="D15214" t="str">
        <x:v>Active</x:v>
      </x:c>
      <x:c r="E15214" t="str">
        <x:v>Designation</x:v>
      </x:c>
      <x:c r="F15214" t="str"/>
      <x:c r="G15214" t="str"/>
      <x:c r="H15214" t="str"/>
      <x:c r="I15214" t="str"/>
      <x:c r="J15214" t="n">
        <x:v>50684</x:v>
      </x:c>
      <x:c r="K15214" t="str">
        <x:v>Aircraft Manufacture Date 1999; Aircraft Model A340-300; Aircraft Operator MAHAN AIR; Aircraft Manufacturer's Serial Number (MSN) 270; Aircraft Tail Number EP-MJE; Secondary sanctions risk: section 1(b) of Executive Order 13224, as amended by Executive Order 13886; Linked To: MAHAN AIR.</x:v>
      </x:c>
      <x:c r="L15214" t="str">
        <x:v>https://sanctionslistservice.ofac.treas.gov/api/PublicationPreview/exports/SDN.CSV</x:v>
      </x:c>
    </x:row>
    <x:row r="15215">
      <x:c r="A15215" t="str">
        <x:v>NYT-04-7de1b00d4d5288ed</x:v>
      </x:c>
      <x:c r="B15215" t="str">
        <x:v>OFAC designation</x:v>
      </x:c>
      <x:c r="C15215" t="str"/>
      <x:c r="D15215" t="str">
        <x:v>Active</x:v>
      </x:c>
      <x:c r="E15215" t="str">
        <x:v>Designation</x:v>
      </x:c>
      <x:c r="F15215" t="str"/>
      <x:c r="G15215" t="str"/>
      <x:c r="H15215" t="str"/>
      <x:c r="I15215" t="str"/>
      <x:c r="J15215" t="n">
        <x:v>50685</x:v>
      </x:c>
      <x:c r="K15215" t="str">
        <x:v>Aircraft Manufacture Date 1997; Aircraft Model Avro RJ85; Aircraft Operator MAHAN AIR; Aircraft Manufacturer's Serial Number (MSN) E2319; Aircraft Tail Number EP-MEB; Secondary sanctions risk: section 1(b) of Executive Order 13224, as amended by Executive Order 13886; Linked To: MAHAN AIR.</x:v>
      </x:c>
      <x:c r="L15215" t="str">
        <x:v>https://sanctionslistservice.ofac.treas.gov/api/PublicationPreview/exports/SDN.CSV</x:v>
      </x:c>
    </x:row>
    <x:row r="15216">
      <x:c r="A15216" t="str">
        <x:v>NYT-04-dd034ab9c1e9355c</x:v>
      </x:c>
      <x:c r="B15216" t="str">
        <x:v>OFAC designation</x:v>
      </x:c>
      <x:c r="C15216" t="str"/>
      <x:c r="D15216" t="str">
        <x:v>Active</x:v>
      </x:c>
      <x:c r="E15216" t="str">
        <x:v>Designation</x:v>
      </x:c>
      <x:c r="F15216" t="str"/>
      <x:c r="G15216" t="str"/>
      <x:c r="H15216" t="str"/>
      <x:c r="I15216" t="str"/>
      <x:c r="J15216" t="n">
        <x:v>50687</x:v>
      </x:c>
      <x:c r="K15216" t="str">
        <x:v>Aircraft Manufacture Date 2000; Aircraft Model A340-300; Aircraft Operator MAHAN AIR; Aircraft Manufacturer's Serial Number (MSN) 331; Aircraft Tail Number EP-MJF; Secondary sanctions risk: section 1(b) of Executive Order 13224, as amended by Executive Order 13886; Linked To: MAHAN AIR.</x:v>
      </x:c>
      <x:c r="L15216" t="str">
        <x:v>https://sanctionslistservice.ofac.treas.gov/api/PublicationPreview/exports/SDN.CSV</x:v>
      </x:c>
    </x:row>
    <x:row r="15217">
      <x:c r="A15217" t="str">
        <x:v>NYT-04-3c88d907c0c0e769</x:v>
      </x:c>
      <x:c r="B15217" t="str">
        <x:v>OFAC designation</x:v>
      </x:c>
      <x:c r="C15217" t="str"/>
      <x:c r="D15217" t="str">
        <x:v>Active</x:v>
      </x:c>
      <x:c r="E15217" t="str">
        <x:v>Designation</x:v>
      </x:c>
      <x:c r="F15217" t="str"/>
      <x:c r="G15217" t="str"/>
      <x:c r="H15217" t="str"/>
      <x:c r="I15217" t="str"/>
      <x:c r="J15217" t="n">
        <x:v>50690</x:v>
      </x:c>
      <x:c r="K15217" t="str">
        <x:v>Secondary sanctions risk: See Section 11 of Executive Order 14024.; Organization Established Date 26 Dec 2013; Tax ID No. 7704853840; Registration Number 5137746242937 (Russia).</x:v>
      </x:c>
      <x:c r="L15217" t="str">
        <x:v>https://sanctionslistservice.ofac.treas.gov/api/PublicationPreview/exports/SDN.CSV</x:v>
      </x:c>
    </x:row>
    <x:row r="15218">
      <x:c r="A15218" t="str">
        <x:v>NYT-04-91e98a80322a1c8b</x:v>
      </x:c>
      <x:c r="B15218" t="str">
        <x:v>OFAC designation</x:v>
      </x:c>
      <x:c r="C15218" t="str"/>
      <x:c r="D15218" t="str">
        <x:v>Active</x:v>
      </x:c>
      <x:c r="E15218" t="str">
        <x:v>Designation</x:v>
      </x:c>
      <x:c r="F15218" t="str"/>
      <x:c r="G15218" t="str"/>
      <x:c r="H15218" t="str"/>
      <x:c r="I15218" t="str"/>
      <x:c r="J15218" t="n">
        <x:v>50691</x:v>
      </x:c>
      <x:c r="K15218" t="str">
        <x:v>DOB 26 Apr 1954; POB Moscow, Russia; nationality Russia; Gender Male; Secondary sanctions risk: See Section 11 of Executive Order 14024.; Tax ID No. 771911447529 (Russia); Linked To: FEDERAL STATE UNITARY ENTERPRISE INTERNATIONAL INFORMATION AGENCY ROSSIYA SEGODNYA.</x:v>
      </x:c>
      <x:c r="L15218" t="str">
        <x:v>https://sanctionslistservice.ofac.treas.gov/api/PublicationPreview/exports/SDN.CSV</x:v>
      </x:c>
    </x:row>
    <x:row r="15219">
      <x:c r="A15219" t="str">
        <x:v>NYT-04-3be9eb8d65a9338f</x:v>
      </x:c>
      <x:c r="B15219" t="str">
        <x:v>OFAC designation</x:v>
      </x:c>
      <x:c r="C15219" t="str"/>
      <x:c r="D15219" t="str">
        <x:v>Active</x:v>
      </x:c>
      <x:c r="E15219" t="str">
        <x:v>Designation</x:v>
      </x:c>
      <x:c r="F15219" t="str"/>
      <x:c r="G15219" t="str"/>
      <x:c r="H15219" t="str"/>
      <x:c r="I15219" t="str"/>
      <x:c r="J15219" t="n">
        <x:v>50692</x:v>
      </x:c>
      <x:c r="K15219" t="str">
        <x:v>Secondary sanctions risk: See Section 11 of Executive Order 14024.; Organization Established Date 06 Apr 2005; Tax ID No. 7704552473 (Russia); Registration Number 1057746595367 (Russia); a.k.a. 'RT'.</x:v>
      </x:c>
      <x:c r="L15219" t="str">
        <x:v>https://sanctionslistservice.ofac.treas.gov/api/PublicationPreview/exports/SDN.CSV</x:v>
      </x:c>
    </x:row>
    <x:row r="15220">
      <x:c r="A15220" t="str">
        <x:v>NYT-04-d6d00a2edc048c03</x:v>
      </x:c>
      <x:c r="B15220" t="str">
        <x:v>OFAC designation</x:v>
      </x:c>
      <x:c r="C15220" t="str"/>
      <x:c r="D15220" t="str">
        <x:v>Active</x:v>
      </x:c>
      <x:c r="E15220" t="str">
        <x:v>Designation</x:v>
      </x:c>
      <x:c r="F15220" t="str"/>
      <x:c r="G15220" t="str"/>
      <x:c r="H15220" t="str"/>
      <x:c r="I15220" t="str"/>
      <x:c r="J15220" t="n">
        <x:v>50693</x:v>
      </x:c>
      <x:c r="K15220" t="str">
        <x:v>Secondary sanctions risk: See Section 11 of Executive Order 14024.; Organization Established Date 04 Apr 2024; Tax ID No. 9707028663 (Russia); Registration Number 1247700291200 (Russia); Linked To: PROMSVYAZBANK PUBLIC JOINT STOCK COMPANY.</x:v>
      </x:c>
      <x:c r="L15220" t="str">
        <x:v>https://sanctionslistservice.ofac.treas.gov/api/PublicationPreview/exports/SDN.CSV</x:v>
      </x:c>
    </x:row>
    <x:row r="15221">
      <x:c r="A15221" t="str">
        <x:v>NYT-04-5dce4afc24cd4afc</x:v>
      </x:c>
      <x:c r="B15221" t="str">
        <x:v>OFAC designation</x:v>
      </x:c>
      <x:c r="C15221" t="str"/>
      <x:c r="D15221" t="str">
        <x:v>Active</x:v>
      </x:c>
      <x:c r="E15221" t="str">
        <x:v>Designation</x:v>
      </x:c>
      <x:c r="F15221" t="str"/>
      <x:c r="G15221" t="str"/>
      <x:c r="H15221" t="str"/>
      <x:c r="I15221" t="str"/>
      <x:c r="J15221" t="n">
        <x:v>50694</x:v>
      </x:c>
      <x:c r="K15221" t="str">
        <x:v>DOB 21 Mar 1962; nationality Russia; alt. nationality Moldova; Gender Female; Secondary sanctions risk: See Section 11 of Executive Order 14024.; Tax ID No. 504322957620 (Russia).</x:v>
      </x:c>
      <x:c r="L15221" t="str">
        <x:v>https://sanctionslistservice.ofac.treas.gov/api/PublicationPreview/exports/SDN.CSV</x:v>
      </x:c>
    </x:row>
    <x:row r="15222">
      <x:c r="A15222" t="str">
        <x:v>NYT-04-629ebd3538e4ca76</x:v>
      </x:c>
      <x:c r="B15222" t="str">
        <x:v>OFAC designation</x:v>
      </x:c>
      <x:c r="C15222" t="str"/>
      <x:c r="D15222" t="str">
        <x:v>Active</x:v>
      </x:c>
      <x:c r="E15222" t="str">
        <x:v>Designation</x:v>
      </x:c>
      <x:c r="F15222" t="str"/>
      <x:c r="G15222" t="str"/>
      <x:c r="H15222" t="str"/>
      <x:c r="I15222" t="str"/>
      <x:c r="J15222" t="n">
        <x:v>50695</x:v>
      </x:c>
      <x:c r="K15222" t="str">
        <x:v>DOB 23 Jan 1975; POB Karaj, Iran; nationality Iran; Additional Sanctions Information - Subject to Secondary Sanctions; Gender Male; Passport T56344199 (Iran) expires 30 Mar 2027; Linked To: IRANIAN MINISTRY OF INTELLIGENCE AND SECURITY.</x:v>
      </x:c>
      <x:c r="L15222" t="str">
        <x:v>https://sanctionslistservice.ofac.treas.gov/api/PublicationPreview/exports/SDN.CSV</x:v>
      </x:c>
    </x:row>
    <x:row r="15223">
      <x:c r="A15223" t="str">
        <x:v>NYT-04-484d6896d0dce4bb</x:v>
      </x:c>
      <x:c r="B15223" t="str">
        <x:v>OFAC designation</x:v>
      </x:c>
      <x:c r="C15223" t="str"/>
      <x:c r="D15223" t="str">
        <x:v>Active</x:v>
      </x:c>
      <x:c r="E15223" t="str">
        <x:v>Designation</x:v>
      </x:c>
      <x:c r="F15223" t="str"/>
      <x:c r="G15223" t="str"/>
      <x:c r="H15223" t="str"/>
      <x:c r="I15223" t="str"/>
      <x:c r="J15223" t="n">
        <x:v>50696</x:v>
      </x:c>
      <x:c r="K15223" t="str">
        <x:v>DOB 20 May 1987; nationality Iran; Additional Sanctions Information - Subject to Secondary Sanctions; Gender Male; Passport E54687879 (Iran) expires 28 Sep 2026; Linked To: ISLAMIC REVOLUTIONARY GUARD CORPS (IRGC)-QODS FORCE.</x:v>
      </x:c>
      <x:c r="L15223" t="str">
        <x:v>https://sanctionslistservice.ofac.treas.gov/api/PublicationPreview/exports/SDN.CSV</x:v>
      </x:c>
    </x:row>
    <x:row r="15224">
      <x:c r="A15224" t="str">
        <x:v>NYT-04-b9f74f4da4d6c515</x:v>
      </x:c>
      <x:c r="B15224" t="str">
        <x:v>OFAC designation</x:v>
      </x:c>
      <x:c r="C15224" t="str"/>
      <x:c r="D15224" t="str">
        <x:v>Active</x:v>
      </x:c>
      <x:c r="E15224" t="str">
        <x:v>Designation</x:v>
      </x:c>
      <x:c r="F15224" t="str"/>
      <x:c r="G15224" t="str"/>
      <x:c r="H15224" t="str"/>
      <x:c r="I15224" t="str"/>
      <x:c r="J15224" t="n">
        <x:v>50697</x:v>
      </x:c>
      <x:c r="K15224" t="str">
        <x:v>DOB 23 Sep 1964; nationality Iran; Additional Sanctions Information - Subject to Secondary Sanctions; Gender Male; Passport F57122360 (Iran) expires 15 Jun 2027; Linked To: ISLAMIC REVOLUTIONARY GUARD CORPS.</x:v>
      </x:c>
      <x:c r="L15224" t="str">
        <x:v>https://sanctionslistservice.ofac.treas.gov/api/PublicationPreview/exports/SDN.CSV</x:v>
      </x:c>
    </x:row>
    <x:row r="15225">
      <x:c r="A15225" t="str">
        <x:v>NYT-04-4684ea96dd2aa0cf</x:v>
      </x:c>
      <x:c r="B15225" t="str">
        <x:v>OFAC designation</x:v>
      </x:c>
      <x:c r="C15225" t="str"/>
      <x:c r="D15225" t="str">
        <x:v>Active</x:v>
      </x:c>
      <x:c r="E15225" t="str">
        <x:v>Designation</x:v>
      </x:c>
      <x:c r="F15225" t="str"/>
      <x:c r="G15225" t="str"/>
      <x:c r="H15225" t="str"/>
      <x:c r="I15225" t="str"/>
      <x:c r="J15225" t="n">
        <x:v>50699</x:v>
      </x:c>
      <x:c r="K15225" t="str">
        <x:v>Secondary sanctions risk: See Section 11 of Executive Order 14024.; Tax ID No. 7706816379 (Russia); Registration Number 5147746290038 (Russia).</x:v>
      </x:c>
      <x:c r="L15225" t="str">
        <x:v>https://sanctionslistservice.ofac.treas.gov/api/PublicationPreview/exports/SDN.CSV</x:v>
      </x:c>
    </x:row>
    <x:row r="15226">
      <x:c r="A15226" t="str">
        <x:v>NYT-04-40828d1ff7c5774d</x:v>
      </x:c>
      <x:c r="B15226" t="str">
        <x:v>OFAC designation</x:v>
      </x:c>
      <x:c r="C15226" t="str"/>
      <x:c r="D15226" t="str">
        <x:v>Active</x:v>
      </x:c>
      <x:c r="E15226" t="str">
        <x:v>Designation</x:v>
      </x:c>
      <x:c r="F15226" t="str"/>
      <x:c r="G15226" t="str"/>
      <x:c r="H15226" t="str"/>
      <x:c r="I15226" t="str"/>
      <x:c r="J15226" t="n">
        <x:v>50700</x:v>
      </x:c>
      <x:c r="K15226" t="str">
        <x:v>Secondary sanctions risk: See Section 11 of Executive Order 14024.; Tax ID No. 7731642944 (Russia); Registration Number 1107746029874 (Russia).</x:v>
      </x:c>
      <x:c r="L15226" t="str">
        <x:v>https://sanctionslistservice.ofac.treas.gov/api/PublicationPreview/exports/SDN.CSV</x:v>
      </x:c>
    </x:row>
    <x:row r="15227">
      <x:c r="A15227" t="str">
        <x:v>NYT-04-7a9e542ce60898da</x:v>
      </x:c>
      <x:c r="B15227" t="str">
        <x:v>OFAC designation</x:v>
      </x:c>
      <x:c r="C15227" t="str"/>
      <x:c r="D15227" t="str">
        <x:v>Active</x:v>
      </x:c>
      <x:c r="E15227" t="str">
        <x:v>Designation</x:v>
      </x:c>
      <x:c r="F15227" t="str"/>
      <x:c r="G15227" t="str"/>
      <x:c r="H15227" t="str"/>
      <x:c r="I15227" t="str"/>
      <x:c r="J15227" t="n">
        <x:v>50702</x:v>
      </x:c>
      <x:c r="K15227" t="str">
        <x:v>Secondary sanctions risk: See Section 11 of Executive Order 14024.; Tax ID No. 7719079370 (Russia); Registration Number 1037700089052 (Russia).</x:v>
      </x:c>
      <x:c r="L15227" t="str">
        <x:v>https://sanctionslistservice.ofac.treas.gov/api/PublicationPreview/exports/SDN.CSV</x:v>
      </x:c>
    </x:row>
    <x:row r="15228">
      <x:c r="A15228" t="str">
        <x:v>NYT-04-0d83c2d84cfc550c</x:v>
      </x:c>
      <x:c r="B15228" t="str">
        <x:v>OFAC designation</x:v>
      </x:c>
      <x:c r="C15228" t="str"/>
      <x:c r="D15228" t="str">
        <x:v>Active</x:v>
      </x:c>
      <x:c r="E15228" t="str">
        <x:v>Designation</x:v>
      </x:c>
      <x:c r="F15228" t="str"/>
      <x:c r="G15228" t="str"/>
      <x:c r="H15228" t="str"/>
      <x:c r="I15228" t="str"/>
      <x:c r="J15228" t="n">
        <x:v>50704</x:v>
      </x:c>
      <x:c r="K15228" t="str">
        <x:v>Secondary sanctions risk: See Section 11 of Executive Order 14024.; Tax ID No. 7735575858 (Russia); Registration Number 1117746142502 (Russia).</x:v>
      </x:c>
      <x:c r="L15228" t="str">
        <x:v>https://sanctionslistservice.ofac.treas.gov/api/PublicationPreview/exports/SDN.CSV</x:v>
      </x:c>
    </x:row>
    <x:row r="15229">
      <x:c r="A15229" t="str">
        <x:v>NYT-04-453e5272650a3766</x:v>
      </x:c>
      <x:c r="B15229" t="str">
        <x:v>OFAC designation</x:v>
      </x:c>
      <x:c r="C15229" t="str"/>
      <x:c r="D15229" t="str">
        <x:v>Active</x:v>
      </x:c>
      <x:c r="E15229" t="str">
        <x:v>Designation</x:v>
      </x:c>
      <x:c r="F15229" t="str"/>
      <x:c r="G15229" t="str"/>
      <x:c r="H15229" t="str"/>
      <x:c r="I15229" t="str"/>
      <x:c r="J15229" t="n">
        <x:v>50707</x:v>
      </x:c>
      <x:c r="K15229" t="str">
        <x:v>Organization Established Date 21 Nov 2023; Organization Type: Transportation and storage; Folio Mercantil No. N-2023100783 (Mexico).</x:v>
      </x:c>
      <x:c r="L15229" t="str">
        <x:v>https://sanctionslistservice.ofac.treas.gov/api/PublicationPreview/exports/SDN.CSV</x:v>
      </x:c>
    </x:row>
    <x:row r="15230">
      <x:c r="A15230" t="str">
        <x:v>NYT-04-12d1ffce64abab84</x:v>
      </x:c>
      <x:c r="B15230" t="str">
        <x:v>OFAC designation</x:v>
      </x:c>
      <x:c r="C15230" t="str"/>
      <x:c r="D15230" t="str">
        <x:v>Active</x:v>
      </x:c>
      <x:c r="E15230" t="str">
        <x:v>Designation</x:v>
      </x:c>
      <x:c r="F15230" t="str"/>
      <x:c r="G15230" t="str"/>
      <x:c r="H15230" t="str"/>
      <x:c r="I15230" t="str"/>
      <x:c r="J15230" t="n">
        <x:v>50721</x:v>
      </x:c>
      <x:c r="K15230" t="str">
        <x:v>DOB 01 Jun 1972; POB Ramallah, Palestinian Territories; Gender Male; Secondary sanctions risk: section 1(b) of Executive Order 13224, as amended by Executive Order 13886; Passport AG669835 (Canada) expires 25 May 2028; a.k.a. 'Rabah'; Linked To: POPULAR FRONT FOR THE LIBERATION OF PALESTINE.</x:v>
      </x:c>
      <x:c r="L15230" t="str">
        <x:v>https://sanctionslistservice.ofac.treas.gov/api/PublicationPreview/exports/SDN.CSV</x:v>
      </x:c>
    </x:row>
    <x:row r="15231">
      <x:c r="A15231" t="str">
        <x:v>NYT-04-1a51810ad79843b3</x:v>
      </x:c>
      <x:c r="B15231" t="str">
        <x:v>OFAC designation</x:v>
      </x:c>
      <x:c r="C15231" t="str"/>
      <x:c r="D15231" t="str">
        <x:v>Active</x:v>
      </x:c>
      <x:c r="E15231" t="str">
        <x:v>Designation</x:v>
      </x:c>
      <x:c r="F15231" t="str"/>
      <x:c r="G15231" t="str"/>
      <x:c r="H15231" t="str"/>
      <x:c r="I15231" t="str"/>
      <x:c r="J15231" t="n">
        <x:v>50722</x:v>
      </x:c>
      <x:c r="K15231" t="str">
        <x:v>DOB 15 Jun 1962; POB Bodros, Jordan; nationality Jordan; Gender Male; Secondary sanctions risk: section 1(b) of Executive Order 13224, as amended by Executive Order 13886; Passport T1005028 (Italy) expires 21 Jul 2027; National ID No. AX1539488 (Italy); Italian Fiscal Code HNNMMM62H15Z220R (Italy); Residency Number I19693469 (Italy) issued 07 Nov 2023 expires 16 Jun 2033; Linked To: HAMAS.</x:v>
      </x:c>
      <x:c r="L15231" t="str">
        <x:v>https://sanctionslistservice.ofac.treas.gov/api/PublicationPreview/exports/SDN.CSV</x:v>
      </x:c>
    </x:row>
    <x:row r="15232">
      <x:c r="A15232" t="str">
        <x:v>NYT-04-1340503222156b9a</x:v>
      </x:c>
      <x:c r="B15232" t="str">
        <x:v>OFAC designation</x:v>
      </x:c>
      <x:c r="C15232" t="str"/>
      <x:c r="D15232" t="str">
        <x:v>Active</x:v>
      </x:c>
      <x:c r="E15232" t="str">
        <x:v>Designation</x:v>
      </x:c>
      <x:c r="F15232" t="str"/>
      <x:c r="G15232" t="str"/>
      <x:c r="H15232" t="str"/>
      <x:c r="I15232" t="str"/>
      <x:c r="J15232" t="n">
        <x:v>50723</x:v>
      </x:c>
      <x:c r="K15232" t="str">
        <x:v>Secondary sanctions risk: section 1(b) of Executive Order 13224, as amended by Executive Order 13886; Organization Established Date 01 Jan 1994 to 31 Dec 1994; Target Type Charity or Nonprofit Organization; a.k.a. 'ABSPP'; Linked To: HAMAS.</x:v>
      </x:c>
      <x:c r="L15232" t="str">
        <x:v>https://sanctionslistservice.ofac.treas.gov/api/PublicationPreview/exports/SDN.CSV</x:v>
      </x:c>
    </x:row>
    <x:row r="15233">
      <x:c r="A15233" t="str">
        <x:v>NYT-04-92adccd3e08f5f22</x:v>
      </x:c>
      <x:c r="B15233" t="str">
        <x:v>OFAC designation</x:v>
      </x:c>
      <x:c r="C15233" t="str"/>
      <x:c r="D15233" t="str">
        <x:v>Active</x:v>
      </x:c>
      <x:c r="E15233" t="str">
        <x:v>Designation</x:v>
      </x:c>
      <x:c r="F15233" t="str"/>
      <x:c r="G15233" t="str"/>
      <x:c r="H15233" t="str"/>
      <x:c r="I15233" t="str"/>
      <x:c r="J15233" t="n">
        <x:v>50724</x:v>
      </x:c>
      <x:c r="K15233" t="str">
        <x:v>Secondary sanctions risk: See Section 11 of Executive Order 14024.; Tax ID No. 7721609835 (Russia); Registration Number 1087746104907 (Russia).</x:v>
      </x:c>
      <x:c r="L15233" t="str">
        <x:v>https://sanctionslistservice.ofac.treas.gov/api/PublicationPreview/exports/SDN.CSV</x:v>
      </x:c>
    </x:row>
    <x:row r="15234">
      <x:c r="A15234" t="str">
        <x:v>NYT-04-ac65d292a45afb2d</x:v>
      </x:c>
      <x:c r="B15234" t="str">
        <x:v>OFAC designation</x:v>
      </x:c>
      <x:c r="C15234" t="str"/>
      <x:c r="D15234" t="str">
        <x:v>Active</x:v>
      </x:c>
      <x:c r="E15234" t="str">
        <x:v>Designation</x:v>
      </x:c>
      <x:c r="F15234" t="str"/>
      <x:c r="G15234" t="str"/>
      <x:c r="H15234" t="str"/>
      <x:c r="I15234" t="str"/>
      <x:c r="J15234" t="n">
        <x:v>50725</x:v>
      </x:c>
      <x:c r="K15234" t="str">
        <x:v>Secondary sanctions risk: See Section 11 of Executive Order 14024.; Tax ID No. 1659005490 (Russia); Registration Number 1021603475816 (Russia).</x:v>
      </x:c>
      <x:c r="L15234" t="str">
        <x:v>https://sanctionslistservice.ofac.treas.gov/api/PublicationPreview/exports/SDN.CSV</x:v>
      </x:c>
    </x:row>
    <x:row r="15235">
      <x:c r="A15235" t="str">
        <x:v>NYT-04-21fa884a547fb60f</x:v>
      </x:c>
      <x:c r="B15235" t="str">
        <x:v>OFAC designation</x:v>
      </x:c>
      <x:c r="C15235" t="str"/>
      <x:c r="D15235" t="str">
        <x:v>Active</x:v>
      </x:c>
      <x:c r="E15235" t="str">
        <x:v>Designation</x:v>
      </x:c>
      <x:c r="F15235" t="str"/>
      <x:c r="G15235" t="str"/>
      <x:c r="H15235" t="str"/>
      <x:c r="I15235" t="str"/>
      <x:c r="J15235" t="n">
        <x:v>50726</x:v>
      </x:c>
      <x:c r="K15235" t="str">
        <x:v>Secondary sanctions risk: See Section 11 of Executive Order 14024.; Target Type State-Owned Enterprise; Tax ID No. 7806155468 (Russia); Registration Number 1047811013183 (Russia).</x:v>
      </x:c>
      <x:c r="L15235" t="str">
        <x:v>https://sanctionslistservice.ofac.treas.gov/api/PublicationPreview/exports/SDN.CSV</x:v>
      </x:c>
    </x:row>
    <x:row r="15236">
      <x:c r="A15236" t="str">
        <x:v>NYT-04-24dfe53c5e2bf309</x:v>
      </x:c>
      <x:c r="B15236" t="str">
        <x:v>OFAC designation</x:v>
      </x:c>
      <x:c r="C15236" t="str"/>
      <x:c r="D15236" t="str">
        <x:v>Active</x:v>
      </x:c>
      <x:c r="E15236" t="str">
        <x:v>Designation</x:v>
      </x:c>
      <x:c r="F15236" t="str"/>
      <x:c r="G15236" t="str"/>
      <x:c r="H15236" t="str"/>
      <x:c r="I15236" t="str"/>
      <x:c r="J15236" t="n">
        <x:v>50727</x:v>
      </x:c>
      <x:c r="K15236" t="str">
        <x:v>Secondary sanctions risk: See Section 11 of Executive Order 14024.; Tax ID No. 5904184047 (Russia); Registration Number 1085904004779 (Russia).</x:v>
      </x:c>
      <x:c r="L15236" t="str">
        <x:v>https://sanctionslistservice.ofac.treas.gov/api/PublicationPreview/exports/SDN.CSV</x:v>
      </x:c>
    </x:row>
    <x:row r="15237">
      <x:c r="A15237" t="str">
        <x:v>NYT-04-7f1bfa8a30bc78c9</x:v>
      </x:c>
      <x:c r="B15237" t="str">
        <x:v>OFAC designation</x:v>
      </x:c>
      <x:c r="C15237" t="str"/>
      <x:c r="D15237" t="str">
        <x:v>Active</x:v>
      </x:c>
      <x:c r="E15237" t="str">
        <x:v>Designation</x:v>
      </x:c>
      <x:c r="F15237" t="str"/>
      <x:c r="G15237" t="str"/>
      <x:c r="H15237" t="str"/>
      <x:c r="I15237" t="str"/>
      <x:c r="J15237" t="n">
        <x:v>50728</x:v>
      </x:c>
      <x:c r="K15237" t="str">
        <x:v>Secondary sanctions risk: See Section 11 of Executive Order 14024.; Organization Established Date 29 Jun 1994; Tax ID No. 7712038455 (Russia); Registration Number 1037739180820 (Russia); a.k.a. 'MAI'.</x:v>
      </x:c>
      <x:c r="L15237" t="str">
        <x:v>https://sanctionslistservice.ofac.treas.gov/api/PublicationPreview/exports/SDN.CSV</x:v>
      </x:c>
    </x:row>
    <x:row r="15238">
      <x:c r="A15238" t="str">
        <x:v>NYT-04-ae23173c6c016d15</x:v>
      </x:c>
      <x:c r="B15238" t="str">
        <x:v>OFAC designation</x:v>
      </x:c>
      <x:c r="C15238" t="str"/>
      <x:c r="D15238" t="str">
        <x:v>Active</x:v>
      </x:c>
      <x:c r="E15238" t="str">
        <x:v>Designation</x:v>
      </x:c>
      <x:c r="F15238" t="str"/>
      <x:c r="G15238" t="str"/>
      <x:c r="H15238" t="str"/>
      <x:c r="I15238" t="str"/>
      <x:c r="J15238" t="n">
        <x:v>50729</x:v>
      </x:c>
      <x:c r="K15238" t="str">
        <x:v>Secondary sanctions risk: See Section 11 of Executive Order 14024.; Organization Established Date 22 Dec 2022; Tax ID No. 9001013922 (Russia); Registration Number 1229000023603 (Russia).</x:v>
      </x:c>
      <x:c r="L15238" t="str">
        <x:v>https://sanctionslistservice.ofac.treas.gov/api/PublicationPreview/exports/SDN.CSV</x:v>
      </x:c>
    </x:row>
    <x:row r="15239">
      <x:c r="A15239" t="str">
        <x:v>NYT-04-b7653fb7bc4a9f53</x:v>
      </x:c>
      <x:c r="B15239" t="str">
        <x:v>OFAC designation</x:v>
      </x:c>
      <x:c r="C15239" t="str"/>
      <x:c r="D15239" t="str">
        <x:v>Active</x:v>
      </x:c>
      <x:c r="E15239" t="str">
        <x:v>Designation</x:v>
      </x:c>
      <x:c r="F15239" t="str"/>
      <x:c r="G15239" t="str"/>
      <x:c r="H15239" t="str"/>
      <x:c r="I15239" t="str"/>
      <x:c r="J15239" t="n">
        <x:v>50730</x:v>
      </x:c>
      <x:c r="K15239" t="str">
        <x:v>Secondary sanctions risk: See Section 11 of Executive Order 14024.; Tax ID No. 7606002055 (Russia); Registration Number 1027600853543 (Russia).</x:v>
      </x:c>
      <x:c r="L15239" t="str">
        <x:v>https://sanctionslistservice.ofac.treas.gov/api/PublicationPreview/exports/SDN.CSV</x:v>
      </x:c>
    </x:row>
    <x:row r="15240">
      <x:c r="A15240" t="str">
        <x:v>NYT-04-ea633b7f561a7b89</x:v>
      </x:c>
      <x:c r="B15240" t="str">
        <x:v>OFAC designation</x:v>
      </x:c>
      <x:c r="C15240" t="str"/>
      <x:c r="D15240" t="str">
        <x:v>Active</x:v>
      </x:c>
      <x:c r="E15240" t="str">
        <x:v>Designation</x:v>
      </x:c>
      <x:c r="F15240" t="str"/>
      <x:c r="G15240" t="str"/>
      <x:c r="H15240" t="str"/>
      <x:c r="I15240" t="str"/>
      <x:c r="J15240" t="n">
        <x:v>50731</x:v>
      </x:c>
      <x:c r="K15240" t="str">
        <x:v>Secondary sanctions risk: See Section 11 of Executive Order 14024.; Organization Established Date 06 May 1996; Tax ID No. 7712086681 (Russia); Registration Number 1037743041027 (Russia); a.k.a. 'RAMAS'.</x:v>
      </x:c>
      <x:c r="L15240" t="str">
        <x:v>https://sanctionslistservice.ofac.treas.gov/api/PublicationPreview/exports/SDN.CSV</x:v>
      </x:c>
    </x:row>
    <x:row r="15241">
      <x:c r="A15241" t="str">
        <x:v>NYT-04-402200f880c50aef</x:v>
      </x:c>
      <x:c r="B15241" t="str">
        <x:v>OFAC designation</x:v>
      </x:c>
      <x:c r="C15241" t="str"/>
      <x:c r="D15241" t="str">
        <x:v>Active</x:v>
      </x:c>
      <x:c r="E15241" t="str">
        <x:v>Designation</x:v>
      </x:c>
      <x:c r="F15241" t="str"/>
      <x:c r="G15241" t="str"/>
      <x:c r="H15241" t="str"/>
      <x:c r="I15241" t="str"/>
      <x:c r="J15241" t="n">
        <x:v>50732</x:v>
      </x:c>
      <x:c r="K15241" t="str">
        <x:v>Secondary sanctions risk: See Section 11 of Executive Order 14024.; Organization Established Date 21 Jun 1999; Tax ID No. 7705285301 (Russia); Registration Number 1037739355488 (Russia).</x:v>
      </x:c>
      <x:c r="L15241" t="str">
        <x:v>https://sanctionslistservice.ofac.treas.gov/api/PublicationPreview/exports/SDN.CSV</x:v>
      </x:c>
    </x:row>
    <x:row r="15242">
      <x:c r="A15242" t="str">
        <x:v>NYT-04-3cfb855e9ed36fd1</x:v>
      </x:c>
      <x:c r="B15242" t="str">
        <x:v>OFAC designation</x:v>
      </x:c>
      <x:c r="C15242" t="str"/>
      <x:c r="D15242" t="str">
        <x:v>Active</x:v>
      </x:c>
      <x:c r="E15242" t="str">
        <x:v>Designation</x:v>
      </x:c>
      <x:c r="F15242" t="str"/>
      <x:c r="G15242" t="str"/>
      <x:c r="H15242" t="str"/>
      <x:c r="I15242" t="str"/>
      <x:c r="J15242" t="n">
        <x:v>50733</x:v>
      </x:c>
      <x:c r="K15242" t="str">
        <x:v>Secondary sanctions risk: See Section 11 of Executive Order 14024.; Organization Established Date 02 Jan 1992; Tax ID No. 7728804257 (Russia); Registration Number 1127746262390 (Russia); a.k.a. 'AO NIISSU'.</x:v>
      </x:c>
      <x:c r="L15242" t="str">
        <x:v>https://sanctionslistservice.ofac.treas.gov/api/PublicationPreview/exports/SDN.CSV</x:v>
      </x:c>
    </x:row>
    <x:row r="15243">
      <x:c r="A15243" t="str">
        <x:v>NYT-04-26bf3c3b49427b51</x:v>
      </x:c>
      <x:c r="B15243" t="str">
        <x:v>OFAC designation</x:v>
      </x:c>
      <x:c r="C15243" t="str"/>
      <x:c r="D15243" t="str">
        <x:v>Active</x:v>
      </x:c>
      <x:c r="E15243" t="str">
        <x:v>Designation</x:v>
      </x:c>
      <x:c r="F15243" t="str"/>
      <x:c r="G15243" t="str"/>
      <x:c r="H15243" t="str"/>
      <x:c r="I15243" t="str"/>
      <x:c r="J15243" t="n">
        <x:v>50734</x:v>
      </x:c>
      <x:c r="K15243" t="str">
        <x:v>Secondary sanctions risk: See Section 11 of Executive Order 14024.; Organization Established Date 23 Sep 1993; Tax ID No. 7805047646 (Russia); Registration Number 1027802714158 (Russia).</x:v>
      </x:c>
      <x:c r="L15243" t="str">
        <x:v>https://sanctionslistservice.ofac.treas.gov/api/PublicationPreview/exports/SDN.CSV</x:v>
      </x:c>
    </x:row>
    <x:row r="15244">
      <x:c r="A15244" t="str">
        <x:v>NYT-04-8d0cb3f5cb5bd454</x:v>
      </x:c>
      <x:c r="B15244" t="str">
        <x:v>OFAC designation</x:v>
      </x:c>
      <x:c r="C15244" t="str"/>
      <x:c r="D15244" t="str">
        <x:v>Active</x:v>
      </x:c>
      <x:c r="E15244" t="str">
        <x:v>Designation</x:v>
      </x:c>
      <x:c r="F15244" t="str"/>
      <x:c r="G15244" t="str"/>
      <x:c r="H15244" t="str"/>
      <x:c r="I15244" t="str"/>
      <x:c r="J15244" t="n">
        <x:v>50735</x:v>
      </x:c>
      <x:c r="K15244" t="str">
        <x:v>Secondary sanctions risk: See Section 11 of Executive Order 14024.; Tax ID No. 7610062924 (Russia); Registration Number 1047601613652 (Russia).</x:v>
      </x:c>
      <x:c r="L15244" t="str">
        <x:v>https://sanctionslistservice.ofac.treas.gov/api/PublicationPreview/exports/SDN.CSV</x:v>
      </x:c>
    </x:row>
    <x:row r="15245">
      <x:c r="A15245" t="str">
        <x:v>NYT-04-5dd6da7cbe31b384</x:v>
      </x:c>
      <x:c r="B15245" t="str">
        <x:v>OFAC designation</x:v>
      </x:c>
      <x:c r="C15245" t="str"/>
      <x:c r="D15245" t="str">
        <x:v>Active</x:v>
      </x:c>
      <x:c r="E15245" t="str">
        <x:v>Designation</x:v>
      </x:c>
      <x:c r="F15245" t="str"/>
      <x:c r="G15245" t="str"/>
      <x:c r="H15245" t="str"/>
      <x:c r="I15245" t="str"/>
      <x:c r="J15245" t="n">
        <x:v>50736</x:v>
      </x:c>
      <x:c r="K15245" t="str">
        <x:v>Secondary sanctions risk: See Section 11 of Executive Order 14024.; Organization Established Date 24 Dec 1998; Tax ID No. 7816135608 (Russia); Registration Number 1037835001082 (Russia); a.k.a. 'OOO ATRI'.</x:v>
      </x:c>
      <x:c r="L15245" t="str">
        <x:v>https://sanctionslistservice.ofac.treas.gov/api/PublicationPreview/exports/SDN.CSV</x:v>
      </x:c>
    </x:row>
    <x:row r="15246">
      <x:c r="A15246" t="str">
        <x:v>NYT-04-a55863f298a1b3b2</x:v>
      </x:c>
      <x:c r="B15246" t="str">
        <x:v>OFAC designation</x:v>
      </x:c>
      <x:c r="C15246" t="str"/>
      <x:c r="D15246" t="str">
        <x:v>Active</x:v>
      </x:c>
      <x:c r="E15246" t="str">
        <x:v>Designation</x:v>
      </x:c>
      <x:c r="F15246" t="str"/>
      <x:c r="G15246" t="str"/>
      <x:c r="H15246" t="str"/>
      <x:c r="I15246" t="str"/>
      <x:c r="J15246" t="n">
        <x:v>50737</x:v>
      </x:c>
      <x:c r="K15246" t="str">
        <x:v>Secondary sanctions risk: See Section 11 of Executive Order 14024.; Organization Established Date 16 Mar 2016; Tax ID No. 5027238514 (Russia); Registration Number 1165027052431 (Russia).</x:v>
      </x:c>
      <x:c r="L15246" t="str">
        <x:v>https://sanctionslistservice.ofac.treas.gov/api/PublicationPreview/exports/SDN.CSV</x:v>
      </x:c>
    </x:row>
    <x:row r="15247">
      <x:c r="A15247" t="str">
        <x:v>NYT-04-db1fbf4f1e972c9d</x:v>
      </x:c>
      <x:c r="B15247" t="str">
        <x:v>OFAC designation</x:v>
      </x:c>
      <x:c r="C15247" t="str"/>
      <x:c r="D15247" t="str">
        <x:v>Active</x:v>
      </x:c>
      <x:c r="E15247" t="str">
        <x:v>Designation</x:v>
      </x:c>
      <x:c r="F15247" t="str"/>
      <x:c r="G15247" t="str"/>
      <x:c r="H15247" t="str"/>
      <x:c r="I15247" t="str"/>
      <x:c r="J15247" t="n">
        <x:v>50738</x:v>
      </x:c>
      <x:c r="K15247" t="str">
        <x:v>Secondary sanctions risk: See Section 11 of Executive Order 14024.; Organization Established Date 15 Apr 2022; Tax ID No. 7801711200 (Russia); Registration Number 1227800047496 (Russia); a.k.a. 'JSC IM'.</x:v>
      </x:c>
      <x:c r="L15247" t="str">
        <x:v>https://sanctionslistservice.ofac.treas.gov/api/PublicationPreview/exports/SDN.CSV</x:v>
      </x:c>
    </x:row>
    <x:row r="15248">
      <x:c r="A15248" t="str">
        <x:v>NYT-04-80ba18655bcb20e2</x:v>
      </x:c>
      <x:c r="B15248" t="str">
        <x:v>OFAC designation</x:v>
      </x:c>
      <x:c r="C15248" t="str"/>
      <x:c r="D15248" t="str">
        <x:v>Active</x:v>
      </x:c>
      <x:c r="E15248" t="str">
        <x:v>Designation</x:v>
      </x:c>
      <x:c r="F15248" t="str"/>
      <x:c r="G15248" t="str"/>
      <x:c r="H15248" t="str"/>
      <x:c r="I15248" t="str"/>
      <x:c r="J15248" t="n">
        <x:v>50739</x:v>
      </x:c>
      <x:c r="K15248" t="str">
        <x:v>Secondary sanctions risk: See Section 11 of Executive Order 14024.; Organization Established Date 19 Oct 2023; Tax ID No. 9703158566 (Russia); Registration Number 1237700707991 (Russia).</x:v>
      </x:c>
      <x:c r="L15248" t="str">
        <x:v>https://sanctionslistservice.ofac.treas.gov/api/PublicationPreview/exports/SDN.CSV</x:v>
      </x:c>
    </x:row>
    <x:row r="15249">
      <x:c r="A15249" t="str">
        <x:v>NYT-04-6bd1195c86d02175</x:v>
      </x:c>
      <x:c r="B15249" t="str">
        <x:v>OFAC designation</x:v>
      </x:c>
      <x:c r="C15249" t="str"/>
      <x:c r="D15249" t="str">
        <x:v>Active</x:v>
      </x:c>
      <x:c r="E15249" t="str">
        <x:v>Designation</x:v>
      </x:c>
      <x:c r="F15249" t="str"/>
      <x:c r="G15249" t="str"/>
      <x:c r="H15249" t="str"/>
      <x:c r="I15249" t="str"/>
      <x:c r="J15249" t="n">
        <x:v>50740</x:v>
      </x:c>
      <x:c r="K15249" t="str">
        <x:v>Secondary sanctions risk: See Section 11 of Executive Order 14024.; Organization Established Date 02 Jul 2019; Tax ID No. 5445029645 (Russia); Registration Number 1195476049185 (Russia).</x:v>
      </x:c>
      <x:c r="L15249" t="str">
        <x:v>https://sanctionslistservice.ofac.treas.gov/api/PublicationPreview/exports/SDN.CSV</x:v>
      </x:c>
    </x:row>
    <x:row r="15250">
      <x:c r="A15250" t="str">
        <x:v>NYT-04-0250d8030a207c8f</x:v>
      </x:c>
      <x:c r="B15250" t="str">
        <x:v>OFAC designation</x:v>
      </x:c>
      <x:c r="C15250" t="str"/>
      <x:c r="D15250" t="str">
        <x:v>Active</x:v>
      </x:c>
      <x:c r="E15250" t="str">
        <x:v>Designation</x:v>
      </x:c>
      <x:c r="F15250" t="str"/>
      <x:c r="G15250" t="str"/>
      <x:c r="H15250" t="str"/>
      <x:c r="I15250" t="str"/>
      <x:c r="J15250" t="n">
        <x:v>50741</x:v>
      </x:c>
      <x:c r="K15250" t="str">
        <x:v>Secondary sanctions risk: See Section 11 of Executive Order 14024.; Organization Established Date 07 Oct 2022; Tax ID No. 7733393203 (Russia); Registration Number 1227700641805 (Russia).</x:v>
      </x:c>
      <x:c r="L15250" t="str">
        <x:v>https://sanctionslistservice.ofac.treas.gov/api/PublicationPreview/exports/SDN.CSV</x:v>
      </x:c>
    </x:row>
    <x:row r="15251">
      <x:c r="A15251" t="str">
        <x:v>NYT-04-a93aa08a9c2049b3</x:v>
      </x:c>
      <x:c r="B15251" t="str">
        <x:v>OFAC designation</x:v>
      </x:c>
      <x:c r="C15251" t="str"/>
      <x:c r="D15251" t="str">
        <x:v>Active</x:v>
      </x:c>
      <x:c r="E15251" t="str">
        <x:v>Designation</x:v>
      </x:c>
      <x:c r="F15251" t="str"/>
      <x:c r="G15251" t="str"/>
      <x:c r="H15251" t="str"/>
      <x:c r="I15251" t="str"/>
      <x:c r="J15251" t="n">
        <x:v>50743</x:v>
      </x:c>
      <x:c r="K15251" t="str">
        <x:v>Secondary sanctions risk: See Section 11 of Executive Order 14024.; Tax ID No. 6452941195 (Russia); Registration Number 1096450002373 (Russia); a.k.a. 'SARNII'.</x:v>
      </x:c>
      <x:c r="L15251" t="str">
        <x:v>https://sanctionslistservice.ofac.treas.gov/api/PublicationPreview/exports/SDN.CSV</x:v>
      </x:c>
    </x:row>
    <x:row r="15252">
      <x:c r="A15252" t="str">
        <x:v>NYT-04-712b06cfca136ea5</x:v>
      </x:c>
      <x:c r="B15252" t="str">
        <x:v>OFAC designation</x:v>
      </x:c>
      <x:c r="C15252" t="str"/>
      <x:c r="D15252" t="str">
        <x:v>Active</x:v>
      </x:c>
      <x:c r="E15252" t="str">
        <x:v>Designation</x:v>
      </x:c>
      <x:c r="F15252" t="str"/>
      <x:c r="G15252" t="str"/>
      <x:c r="H15252" t="str"/>
      <x:c r="I15252" t="str"/>
      <x:c r="J15252" t="n">
        <x:v>50744</x:v>
      </x:c>
      <x:c r="K15252" t="str">
        <x:v>Secondary sanctions risk: See Section 11 of Executive Order 14024.; Tax ID No. 7804323773 (Russia); Registration Number 1057812638839 (Russia).</x:v>
      </x:c>
      <x:c r="L15252" t="str">
        <x:v>https://sanctionslistservice.ofac.treas.gov/api/PublicationPreview/exports/SDN.CSV</x:v>
      </x:c>
    </x:row>
    <x:row r="15253">
      <x:c r="A15253" t="str">
        <x:v>NYT-04-a727bb0c1006d5a8</x:v>
      </x:c>
      <x:c r="B15253" t="str">
        <x:v>OFAC designation</x:v>
      </x:c>
      <x:c r="C15253" t="str"/>
      <x:c r="D15253" t="str">
        <x:v>Active</x:v>
      </x:c>
      <x:c r="E15253" t="str">
        <x:v>Designation</x:v>
      </x:c>
      <x:c r="F15253" t="str"/>
      <x:c r="G15253" t="str"/>
      <x:c r="H15253" t="str"/>
      <x:c r="I15253" t="str"/>
      <x:c r="J15253" t="n">
        <x:v>50745</x:v>
      </x:c>
      <x:c r="K15253" t="str">
        <x:v>Secondary sanctions risk: See Section 11 of Executive Order 14024.; Tax ID No. 6829014768 (Russia); Registration Number 1056882340173 (Russia).</x:v>
      </x:c>
      <x:c r="L15253" t="str">
        <x:v>https://sanctionslistservice.ofac.treas.gov/api/PublicationPreview/exports/SDN.CSV</x:v>
      </x:c>
    </x:row>
    <x:row r="15254">
      <x:c r="A15254" t="str">
        <x:v>NYT-04-2dbb09bc0b11b34c</x:v>
      </x:c>
      <x:c r="B15254" t="str">
        <x:v>OFAC designation</x:v>
      </x:c>
      <x:c r="C15254" t="str"/>
      <x:c r="D15254" t="str">
        <x:v>Active</x:v>
      </x:c>
      <x:c r="E15254" t="str">
        <x:v>Designation</x:v>
      </x:c>
      <x:c r="F15254" t="str"/>
      <x:c r="G15254" t="str"/>
      <x:c r="H15254" t="str"/>
      <x:c r="I15254" t="str"/>
      <x:c r="J15254" t="n">
        <x:v>50746</x:v>
      </x:c>
      <x:c r="K15254" t="str">
        <x:v>Secondary sanctions risk: See Section 11 of Executive Order 14024.; Tax ID No. 7806446153 (Russia); Registration Number 1109847047023 (Russia); a.k.a. 'VEK PTO'.</x:v>
      </x:c>
      <x:c r="L15254" t="str">
        <x:v>https://sanctionslistservice.ofac.treas.gov/api/PublicationPreview/exports/SDN.CSV</x:v>
      </x:c>
    </x:row>
    <x:row r="15255">
      <x:c r="A15255" t="str">
        <x:v>NYT-04-78df65b16d8053db</x:v>
      </x:c>
      <x:c r="B15255" t="str">
        <x:v>OFAC designation</x:v>
      </x:c>
      <x:c r="C15255" t="str"/>
      <x:c r="D15255" t="str">
        <x:v>Active</x:v>
      </x:c>
      <x:c r="E15255" t="str">
        <x:v>Designation</x:v>
      </x:c>
      <x:c r="F15255" t="str"/>
      <x:c r="G15255" t="str"/>
      <x:c r="H15255" t="str"/>
      <x:c r="I15255" t="str"/>
      <x:c r="J15255" t="n">
        <x:v>50748</x:v>
      </x:c>
      <x:c r="K15255" t="str">
        <x:v>Secondary sanctions risk: See Section 11 of Executive Order 14024.; Tax ID No. 4707020337 (Russia); Registration Number 1034701423668 (Russia).</x:v>
      </x:c>
      <x:c r="L15255" t="str">
        <x:v>https://sanctionslistservice.ofac.treas.gov/api/PublicationPreview/exports/SDN.CSV</x:v>
      </x:c>
    </x:row>
    <x:row r="15256">
      <x:c r="A15256" t="str">
        <x:v>NYT-04-f1e512913f6c6bba</x:v>
      </x:c>
      <x:c r="B15256" t="str">
        <x:v>OFAC designation</x:v>
      </x:c>
      <x:c r="C15256" t="str"/>
      <x:c r="D15256" t="str">
        <x:v>Active</x:v>
      </x:c>
      <x:c r="E15256" t="str">
        <x:v>Designation</x:v>
      </x:c>
      <x:c r="F15256" t="str"/>
      <x:c r="G15256" t="str"/>
      <x:c r="H15256" t="str"/>
      <x:c r="I15256" t="str"/>
      <x:c r="J15256" t="n">
        <x:v>50749</x:v>
      </x:c>
      <x:c r="K15256" t="str">
        <x:v>Secondary sanctions risk: See Section 11 of Executive Order 14024.; Tax ID No. 7725237190 (Russia); Registration Number 1037725041683 (Russia).</x:v>
      </x:c>
      <x:c r="L15256" t="str">
        <x:v>https://sanctionslistservice.ofac.treas.gov/api/PublicationPreview/exports/SDN.CSV</x:v>
      </x:c>
    </x:row>
    <x:row r="15257">
      <x:c r="A15257" t="str">
        <x:v>NYT-04-b5b1a50d77cd6053</x:v>
      </x:c>
      <x:c r="B15257" t="str">
        <x:v>OFAC designation</x:v>
      </x:c>
      <x:c r="C15257" t="str"/>
      <x:c r="D15257" t="str">
        <x:v>Active</x:v>
      </x:c>
      <x:c r="E15257" t="str">
        <x:v>Designation</x:v>
      </x:c>
      <x:c r="F15257" t="str"/>
      <x:c r="G15257" t="str"/>
      <x:c r="H15257" t="str"/>
      <x:c r="I15257" t="str"/>
      <x:c r="J15257" t="n">
        <x:v>50750</x:v>
      </x:c>
      <x:c r="K15257" t="str">
        <x:v>Secondary sanctions risk: See Section 11 of Executive Order 14024.; Tax ID No. 7839371168 (Russia); Registration Number 1079847124213 (Russia).</x:v>
      </x:c>
      <x:c r="L15257" t="str">
        <x:v>https://sanctionslistservice.ofac.treas.gov/api/PublicationPreview/exports/SDN.CSV</x:v>
      </x:c>
    </x:row>
    <x:row r="15258">
      <x:c r="A15258" t="str">
        <x:v>NYT-04-641be88f649211c9</x:v>
      </x:c>
      <x:c r="B15258" t="str">
        <x:v>OFAC designation</x:v>
      </x:c>
      <x:c r="C15258" t="str"/>
      <x:c r="D15258" t="str">
        <x:v>Active</x:v>
      </x:c>
      <x:c r="E15258" t="str">
        <x:v>Designation</x:v>
      </x:c>
      <x:c r="F15258" t="str"/>
      <x:c r="G15258" t="str"/>
      <x:c r="H15258" t="str"/>
      <x:c r="I15258" t="str"/>
      <x:c r="J15258" t="n">
        <x:v>50751</x:v>
      </x:c>
      <x:c r="K15258" t="str">
        <x:v>Secondary sanctions risk: See Section 11 of Executive Order 14024.; Tax ID No. 9701077015 (Russia); Registration Number 1177746518740 (Russia).</x:v>
      </x:c>
      <x:c r="L15258" t="str">
        <x:v>https://sanctionslistservice.ofac.treas.gov/api/PublicationPreview/exports/SDN.CSV</x:v>
      </x:c>
    </x:row>
    <x:row r="15259">
      <x:c r="A15259" t="str">
        <x:v>NYT-04-fe2af4d73e4ca17f</x:v>
      </x:c>
      <x:c r="B15259" t="str">
        <x:v>OFAC designation</x:v>
      </x:c>
      <x:c r="C15259" t="str"/>
      <x:c r="D15259" t="str">
        <x:v>Active</x:v>
      </x:c>
      <x:c r="E15259" t="str">
        <x:v>Designation</x:v>
      </x:c>
      <x:c r="F15259" t="str"/>
      <x:c r="G15259" t="str"/>
      <x:c r="H15259" t="str"/>
      <x:c r="I15259" t="str"/>
      <x:c r="J15259" t="n">
        <x:v>50753</x:v>
      </x:c>
      <x:c r="K15259" t="str">
        <x:v>Secondary sanctions risk: See Section 11 of Executive Order 14024.; Tax ID No. 7718609666 (Russia); Registration Number 1067758765733 (Russia).</x:v>
      </x:c>
      <x:c r="L15259" t="str">
        <x:v>https://sanctionslistservice.ofac.treas.gov/api/PublicationPreview/exports/SDN.CSV</x:v>
      </x:c>
    </x:row>
    <x:row r="15260">
      <x:c r="A15260" t="str">
        <x:v>NYT-04-dc7235f28380faaa</x:v>
      </x:c>
      <x:c r="B15260" t="str">
        <x:v>OFAC designation</x:v>
      </x:c>
      <x:c r="C15260" t="str"/>
      <x:c r="D15260" t="str">
        <x:v>Active</x:v>
      </x:c>
      <x:c r="E15260" t="str">
        <x:v>Designation</x:v>
      </x:c>
      <x:c r="F15260" t="str"/>
      <x:c r="G15260" t="str"/>
      <x:c r="H15260" t="str"/>
      <x:c r="I15260" t="str"/>
      <x:c r="J15260" t="n">
        <x:v>50754</x:v>
      </x:c>
      <x:c r="K15260" t="str">
        <x:v>Secondary sanctions risk: See Section 11 of Executive Order 14024.; Tax ID No. 2461208999 (Russia); Registration Number 1102468007487 (Russia).</x:v>
      </x:c>
      <x:c r="L15260" t="str">
        <x:v>https://sanctionslistservice.ofac.treas.gov/api/PublicationPreview/exports/SDN.CSV</x:v>
      </x:c>
    </x:row>
    <x:row r="15261">
      <x:c r="A15261" t="str">
        <x:v>NYT-04-19edf025b2f5530a</x:v>
      </x:c>
      <x:c r="B15261" t="str">
        <x:v>OFAC designation</x:v>
      </x:c>
      <x:c r="C15261" t="str"/>
      <x:c r="D15261" t="str">
        <x:v>Active</x:v>
      </x:c>
      <x:c r="E15261" t="str">
        <x:v>Designation</x:v>
      </x:c>
      <x:c r="F15261" t="str"/>
      <x:c r="G15261" t="str"/>
      <x:c r="H15261" t="str"/>
      <x:c r="I15261" t="str"/>
      <x:c r="J15261" t="n">
        <x:v>50755</x:v>
      </x:c>
      <x:c r="K15261" t="str">
        <x:v>Secondary sanctions risk: See Section 11 of Executive Order 14024.; Organization Established Date 2007; Organization Type: Manufacture of computers and peripheral equipment.</x:v>
      </x:c>
      <x:c r="L15261" t="str">
        <x:v>https://sanctionslistservice.ofac.treas.gov/api/PublicationPreview/exports/SDN.CSV</x:v>
      </x:c>
    </x:row>
    <x:row r="15262">
      <x:c r="A15262" t="str">
        <x:v>NYT-04-f09c56a917da26d5</x:v>
      </x:c>
      <x:c r="B15262" t="str">
        <x:v>OFAC designation</x:v>
      </x:c>
      <x:c r="C15262" t="str"/>
      <x:c r="D15262" t="str">
        <x:v>Active</x:v>
      </x:c>
      <x:c r="E15262" t="str">
        <x:v>Designation</x:v>
      </x:c>
      <x:c r="F15262" t="str"/>
      <x:c r="G15262" t="str"/>
      <x:c r="H15262" t="str"/>
      <x:c r="I15262" t="str"/>
      <x:c r="J15262" t="n">
        <x:v>50756</x:v>
      </x:c>
      <x:c r="K15262" t="str">
        <x:v>Secondary sanctions risk: See Section 11 of Executive Order 14024.; Tax ID No. 7702790095 (Russia); Registration Number 1127746401419 (Russia).</x:v>
      </x:c>
      <x:c r="L15262" t="str">
        <x:v>https://sanctionslistservice.ofac.treas.gov/api/PublicationPreview/exports/SDN.CSV</x:v>
      </x:c>
    </x:row>
    <x:row r="15263">
      <x:c r="A15263" t="str">
        <x:v>NYT-04-9d5ad59cbbf753bb</x:v>
      </x:c>
      <x:c r="B15263" t="str">
        <x:v>OFAC designation</x:v>
      </x:c>
      <x:c r="C15263" t="str"/>
      <x:c r="D15263" t="str">
        <x:v>Active</x:v>
      </x:c>
      <x:c r="E15263" t="str">
        <x:v>Designation</x:v>
      </x:c>
      <x:c r="F15263" t="str"/>
      <x:c r="G15263" t="str"/>
      <x:c r="H15263" t="str"/>
      <x:c r="I15263" t="str"/>
      <x:c r="J15263" t="n">
        <x:v>50757</x:v>
      </x:c>
      <x:c r="K15263" t="str">
        <x:v>Secondary sanctions risk: See Section 11 of Executive Order 14024.; Tax ID No. 9701002563 (Russia); Registration Number 1157746688879 (Russia).</x:v>
      </x:c>
      <x:c r="L15263" t="str">
        <x:v>https://sanctionslistservice.ofac.treas.gov/api/PublicationPreview/exports/SDN.CSV</x:v>
      </x:c>
    </x:row>
    <x:row r="15264">
      <x:c r="A15264" t="str">
        <x:v>NYT-04-65d208df6d1f7e8c</x:v>
      </x:c>
      <x:c r="B15264" t="str">
        <x:v>OFAC designation</x:v>
      </x:c>
      <x:c r="C15264" t="str"/>
      <x:c r="D15264" t="str">
        <x:v>Active</x:v>
      </x:c>
      <x:c r="E15264" t="str">
        <x:v>Designation</x:v>
      </x:c>
      <x:c r="F15264" t="str"/>
      <x:c r="G15264" t="str"/>
      <x:c r="H15264" t="str"/>
      <x:c r="I15264" t="str"/>
      <x:c r="J15264" t="n">
        <x:v>50758</x:v>
      </x:c>
      <x:c r="K15264" t="str">
        <x:v>Secondary sanctions risk: See Section 11 of Executive Order 14024.; Tax ID No. 5249111131 (Russia); Registration Number 1105249006235 (Russia).</x:v>
      </x:c>
      <x:c r="L15264" t="str">
        <x:v>https://sanctionslistservice.ofac.treas.gov/api/PublicationPreview/exports/SDN.CSV</x:v>
      </x:c>
    </x:row>
    <x:row r="15265">
      <x:c r="A15265" t="str">
        <x:v>NYT-04-c32f28fe54bfe5f2</x:v>
      </x:c>
      <x:c r="B15265" t="str">
        <x:v>OFAC designation</x:v>
      </x:c>
      <x:c r="C15265" t="str"/>
      <x:c r="D15265" t="str">
        <x:v>Active</x:v>
      </x:c>
      <x:c r="E15265" t="str">
        <x:v>Designation</x:v>
      </x:c>
      <x:c r="F15265" t="str"/>
      <x:c r="G15265" t="str"/>
      <x:c r="H15265" t="str"/>
      <x:c r="I15265" t="str"/>
      <x:c r="J15265" t="n">
        <x:v>50759</x:v>
      </x:c>
      <x:c r="K15265" t="str">
        <x:v>Secondary sanctions risk: See Section 11 of Executive Order 14024.; Tax ID No. 6662021290 (Russia); Registration Number 1026605414813 (Russia).</x:v>
      </x:c>
      <x:c r="L15265" t="str">
        <x:v>https://sanctionslistservice.ofac.treas.gov/api/PublicationPreview/exports/SDN.CSV</x:v>
      </x:c>
    </x:row>
    <x:row r="15266">
      <x:c r="A15266" t="str">
        <x:v>NYT-04-a70bf5fc9b327714</x:v>
      </x:c>
      <x:c r="B15266" t="str">
        <x:v>OFAC designation</x:v>
      </x:c>
      <x:c r="C15266" t="str"/>
      <x:c r="D15266" t="str">
        <x:v>Active</x:v>
      </x:c>
      <x:c r="E15266" t="str">
        <x:v>Designation</x:v>
      </x:c>
      <x:c r="F15266" t="str"/>
      <x:c r="G15266" t="str"/>
      <x:c r="H15266" t="str"/>
      <x:c r="I15266" t="str"/>
      <x:c r="J15266" t="n">
        <x:v>50760</x:v>
      </x:c>
      <x:c r="K15266" t="str">
        <x:v>Secondary sanctions risk: See Section 11 of Executive Order 14024.; Tax ID No. 7811677710 (Russia); Registration Number 1187847001198 (Russia).</x:v>
      </x:c>
      <x:c r="L15266" t="str">
        <x:v>https://sanctionslistservice.ofac.treas.gov/api/PublicationPreview/exports/SDN.CSV</x:v>
      </x:c>
    </x:row>
    <x:row r="15267">
      <x:c r="A15267" t="str">
        <x:v>NYT-04-3d6269d34b8c9cad</x:v>
      </x:c>
      <x:c r="B15267" t="str">
        <x:v>OFAC designation</x:v>
      </x:c>
      <x:c r="C15267" t="str"/>
      <x:c r="D15267" t="str">
        <x:v>Active</x:v>
      </x:c>
      <x:c r="E15267" t="str">
        <x:v>Designation</x:v>
      </x:c>
      <x:c r="F15267" t="str"/>
      <x:c r="G15267" t="str"/>
      <x:c r="H15267" t="str"/>
      <x:c r="I15267" t="str"/>
      <x:c r="J15267" t="n">
        <x:v>50761</x:v>
      </x:c>
      <x:c r="K15267" t="str">
        <x:v>Secondary sanctions risk: See Section 11 of Executive Order 14024.; Tax ID No. 7327058837 (Russia); Registration Number 1117327001220 (Russia).</x:v>
      </x:c>
      <x:c r="L15267" t="str">
        <x:v>https://sanctionslistservice.ofac.treas.gov/api/PublicationPreview/exports/SDN.CSV</x:v>
      </x:c>
    </x:row>
    <x:row r="15268">
      <x:c r="A15268" t="str">
        <x:v>NYT-04-c7311abc15eba761</x:v>
      </x:c>
      <x:c r="B15268" t="str">
        <x:v>OFAC designation</x:v>
      </x:c>
      <x:c r="C15268" t="str"/>
      <x:c r="D15268" t="str">
        <x:v>Active</x:v>
      </x:c>
      <x:c r="E15268" t="str">
        <x:v>Designation</x:v>
      </x:c>
      <x:c r="F15268" t="str"/>
      <x:c r="G15268" t="str"/>
      <x:c r="H15268" t="str"/>
      <x:c r="I15268" t="str"/>
      <x:c r="J15268" t="n">
        <x:v>50762</x:v>
      </x:c>
      <x:c r="K15268" t="str">
        <x:v>Secondary sanctions risk: See Section 11 of Executive Order 14024.; Tax ID No. 9709074432 (Russia); Registration Number 1217700436029 (Russia).</x:v>
      </x:c>
      <x:c r="L15268" t="str">
        <x:v>https://sanctionslistservice.ofac.treas.gov/api/PublicationPreview/exports/SDN.CSV</x:v>
      </x:c>
    </x:row>
    <x:row r="15269">
      <x:c r="A15269" t="str">
        <x:v>NYT-04-a3265a4e931d0624</x:v>
      </x:c>
      <x:c r="B15269" t="str">
        <x:v>OFAC designation</x:v>
      </x:c>
      <x:c r="C15269" t="str"/>
      <x:c r="D15269" t="str">
        <x:v>Active</x:v>
      </x:c>
      <x:c r="E15269" t="str">
        <x:v>Designation</x:v>
      </x:c>
      <x:c r="F15269" t="str"/>
      <x:c r="G15269" t="str"/>
      <x:c r="H15269" t="str"/>
      <x:c r="I15269" t="str"/>
      <x:c r="J15269" t="n">
        <x:v>50763</x:v>
      </x:c>
      <x:c r="K15269" t="str">
        <x:v>Secondary sanctions risk: See Section 11 of Executive Order 14024.; Organization Established Date 14 Mar 2022; Registration Number UDYAM-DL-06-0096395 (India).</x:v>
      </x:c>
      <x:c r="L15269" t="str">
        <x:v>https://sanctionslistservice.ofac.treas.gov/api/PublicationPreview/exports/SDN.CSV</x:v>
      </x:c>
    </x:row>
    <x:row r="15270">
      <x:c r="A15270" t="str">
        <x:v>NYT-04-aed44b63b48719a3</x:v>
      </x:c>
      <x:c r="B15270" t="str">
        <x:v>OFAC designation</x:v>
      </x:c>
      <x:c r="C15270" t="str"/>
      <x:c r="D15270" t="str">
        <x:v>Active</x:v>
      </x:c>
      <x:c r="E15270" t="str">
        <x:v>Designation</x:v>
      </x:c>
      <x:c r="F15270" t="str"/>
      <x:c r="G15270" t="str"/>
      <x:c r="H15270" t="str"/>
      <x:c r="I15270" t="str"/>
      <x:c r="J15270" t="n">
        <x:v>50764</x:v>
      </x:c>
      <x:c r="K15270" t="str">
        <x:v>Secondary sanctions risk: See Section 11 of Executive Order 14024.; Tax ID No. 5302014601 (Russia); Registration Number 1175321001184 (Russia).</x:v>
      </x:c>
      <x:c r="L15270" t="str">
        <x:v>https://sanctionslistservice.ofac.treas.gov/api/PublicationPreview/exports/SDN.CSV</x:v>
      </x:c>
    </x:row>
    <x:row r="15271">
      <x:c r="A15271" t="str">
        <x:v>NYT-04-27d0221bbaf8af26</x:v>
      </x:c>
      <x:c r="B15271" t="str">
        <x:v>OFAC designation</x:v>
      </x:c>
      <x:c r="C15271" t="str"/>
      <x:c r="D15271" t="str">
        <x:v>Active</x:v>
      </x:c>
      <x:c r="E15271" t="str">
        <x:v>Designation</x:v>
      </x:c>
      <x:c r="F15271" t="str"/>
      <x:c r="G15271" t="str"/>
      <x:c r="H15271" t="str"/>
      <x:c r="I15271" t="str"/>
      <x:c r="J15271" t="n">
        <x:v>50765</x:v>
      </x:c>
      <x:c r="K15271" t="str">
        <x:v>Secondary sanctions risk: See Section 11 of Executive Order 14024.; Tax ID No. 4345454570 (Russia); Registration Number 1164350074900 (Russia); a.k.a. 'OOO VSZ'.</x:v>
      </x:c>
      <x:c r="L15271" t="str">
        <x:v>https://sanctionslistservice.ofac.treas.gov/api/PublicationPreview/exports/SDN.CSV</x:v>
      </x:c>
    </x:row>
    <x:row r="15272">
      <x:c r="A15272" t="str">
        <x:v>NYT-04-1729dd7acca1552a</x:v>
      </x:c>
      <x:c r="B15272" t="str">
        <x:v>OFAC designation</x:v>
      </x:c>
      <x:c r="C15272" t="str"/>
      <x:c r="D15272" t="str">
        <x:v>Active</x:v>
      </x:c>
      <x:c r="E15272" t="str">
        <x:v>Designation</x:v>
      </x:c>
      <x:c r="F15272" t="str"/>
      <x:c r="G15272" t="str"/>
      <x:c r="H15272" t="str"/>
      <x:c r="I15272" t="str"/>
      <x:c r="J15272" t="n">
        <x:v>50766</x:v>
      </x:c>
      <x:c r="K15272" t="str">
        <x:v>Secondary sanctions risk: See Section 11 of Executive Order 14024.; Tax ID No. 7453251929 (Russia); Registration Number 1137453000992 (Russia).</x:v>
      </x:c>
      <x:c r="L15272" t="str">
        <x:v>https://sanctionslistservice.ofac.treas.gov/api/PublicationPreview/exports/SDN.CSV</x:v>
      </x:c>
    </x:row>
    <x:row r="15273">
      <x:c r="A15273" t="str">
        <x:v>NYT-04-9b67b642c0f0034b</x:v>
      </x:c>
      <x:c r="B15273" t="str">
        <x:v>OFAC designation</x:v>
      </x:c>
      <x:c r="C15273" t="str"/>
      <x:c r="D15273" t="str">
        <x:v>Active</x:v>
      </x:c>
      <x:c r="E15273" t="str">
        <x:v>Designation</x:v>
      </x:c>
      <x:c r="F15273" t="str"/>
      <x:c r="G15273" t="str"/>
      <x:c r="H15273" t="str"/>
      <x:c r="I15273" t="str"/>
      <x:c r="J15273" t="n">
        <x:v>50767</x:v>
      </x:c>
      <x:c r="K15273" t="str">
        <x:v>Secondary sanctions risk: See Section 11 of Executive Order 14024.; Organization Established Date 11 Oct 2000; Tax ID No. 7731280660 (Russia); Registration Number 1047731013857 (Russia).</x:v>
      </x:c>
      <x:c r="L15273" t="str">
        <x:v>https://sanctionslistservice.ofac.treas.gov/api/PublicationPreview/exports/SDN.CSV</x:v>
      </x:c>
    </x:row>
    <x:row r="15274">
      <x:c r="A15274" t="str">
        <x:v>NYT-04-a1bfd227c38d3e50</x:v>
      </x:c>
      <x:c r="B15274" t="str">
        <x:v>OFAC designation</x:v>
      </x:c>
      <x:c r="C15274" t="str"/>
      <x:c r="D15274" t="str">
        <x:v>Active</x:v>
      </x:c>
      <x:c r="E15274" t="str">
        <x:v>Designation</x:v>
      </x:c>
      <x:c r="F15274" t="str"/>
      <x:c r="G15274" t="str"/>
      <x:c r="H15274" t="str"/>
      <x:c r="I15274" t="str"/>
      <x:c r="J15274" t="n">
        <x:v>50768</x:v>
      </x:c>
      <x:c r="K15274" t="str">
        <x:v>Secondary sanctions risk: See Section 11 of Executive Order 14024.; Organization Established Date 03 Jun 2008; Tax ID No. 7731595540 (Russia); Registration Number 1087746709423 (Russia); a.k.a. 'AO ASK'.</x:v>
      </x:c>
      <x:c r="L15274" t="str">
        <x:v>https://sanctionslistservice.ofac.treas.gov/api/PublicationPreview/exports/SDN.CSV</x:v>
      </x:c>
    </x:row>
    <x:row r="15275">
      <x:c r="A15275" t="str">
        <x:v>NYT-04-76fa4d065d285036</x:v>
      </x:c>
      <x:c r="B15275" t="str">
        <x:v>OFAC designation</x:v>
      </x:c>
      <x:c r="C15275" t="str"/>
      <x:c r="D15275" t="str">
        <x:v>Active</x:v>
      </x:c>
      <x:c r="E15275" t="str">
        <x:v>Designation</x:v>
      </x:c>
      <x:c r="F15275" t="str"/>
      <x:c r="G15275" t="str"/>
      <x:c r="H15275" t="str"/>
      <x:c r="I15275" t="str"/>
      <x:c r="J15275" t="n">
        <x:v>50769</x:v>
      </x:c>
      <x:c r="K15275" t="str">
        <x:v>Secondary sanctions risk: See Section 11 of Executive Order 14024.; Organization Established Date 06 Mar 2003; Tax ID No. 5261036956 (Russia); Registration Number 1035205638676 (Russia).</x:v>
      </x:c>
      <x:c r="L15275" t="str">
        <x:v>https://sanctionslistservice.ofac.treas.gov/api/PublicationPreview/exports/SDN.CSV</x:v>
      </x:c>
    </x:row>
    <x:row r="15276">
      <x:c r="A15276" t="str">
        <x:v>NYT-04-271a41dc1757be13</x:v>
      </x:c>
      <x:c r="B15276" t="str">
        <x:v>OFAC designation</x:v>
      </x:c>
      <x:c r="C15276" t="str"/>
      <x:c r="D15276" t="str">
        <x:v>Active</x:v>
      </x:c>
      <x:c r="E15276" t="str">
        <x:v>Designation</x:v>
      </x:c>
      <x:c r="F15276" t="str"/>
      <x:c r="G15276" t="str"/>
      <x:c r="H15276" t="str"/>
      <x:c r="I15276" t="str"/>
      <x:c r="J15276" t="n">
        <x:v>50770</x:v>
      </x:c>
      <x:c r="K15276" t="str">
        <x:v>Secondary sanctions risk: See Section 11 of Executive Order 14024.; Tax ID No. 7715003820 (Russia); Registration Number 1027739158402 (Russia).</x:v>
      </x:c>
      <x:c r="L15276" t="str">
        <x:v>https://sanctionslistservice.ofac.treas.gov/api/PublicationPreview/exports/SDN.CSV</x:v>
      </x:c>
    </x:row>
    <x:row r="15277">
      <x:c r="A15277" t="str">
        <x:v>NYT-04-23b5ba517481bc17</x:v>
      </x:c>
      <x:c r="B15277" t="str">
        <x:v>OFAC designation</x:v>
      </x:c>
      <x:c r="C15277" t="str"/>
      <x:c r="D15277" t="str">
        <x:v>Active</x:v>
      </x:c>
      <x:c r="E15277" t="str">
        <x:v>Designation</x:v>
      </x:c>
      <x:c r="F15277" t="str"/>
      <x:c r="G15277" t="str"/>
      <x:c r="H15277" t="str"/>
      <x:c r="I15277" t="str"/>
      <x:c r="J15277" t="n">
        <x:v>50771</x:v>
      </x:c>
      <x:c r="K15277" t="str">
        <x:v>Secondary sanctions risk: See Section 11 of Executive Order 14024.; Organization Established Date 14 Jan 2003; Tax ID No. 7710449682; Registration Number 1037710001493 (Russia); a.k.a. 'ICAR COMPANY'.</x:v>
      </x:c>
      <x:c r="L15277" t="str">
        <x:v>https://sanctionslistservice.ofac.treas.gov/api/PublicationPreview/exports/SDN.CSV</x:v>
      </x:c>
    </x:row>
    <x:row r="15278">
      <x:c r="A15278" t="str">
        <x:v>NYT-04-e1635ba9d29c5fa6</x:v>
      </x:c>
      <x:c r="B15278" t="str">
        <x:v>OFAC designation</x:v>
      </x:c>
      <x:c r="C15278" t="str"/>
      <x:c r="D15278" t="str">
        <x:v>Active</x:v>
      </x:c>
      <x:c r="E15278" t="str">
        <x:v>Designation</x:v>
      </x:c>
      <x:c r="F15278" t="str"/>
      <x:c r="G15278" t="str"/>
      <x:c r="H15278" t="str"/>
      <x:c r="I15278" t="str"/>
      <x:c r="J15278" t="n">
        <x:v>50772</x:v>
      </x:c>
      <x:c r="K15278" t="str">
        <x:v>Secondary sanctions risk: See Section 11 of Executive Order 14024.; Organization Established Date 09 Jan 2017; Tax ID No. 7725347482 (Russia); Registration Number 1177746007900 (Russia).</x:v>
      </x:c>
      <x:c r="L15278" t="str">
        <x:v>https://sanctionslistservice.ofac.treas.gov/api/PublicationPreview/exports/SDN.CSV</x:v>
      </x:c>
    </x:row>
    <x:row r="15279">
      <x:c r="A15279" t="str">
        <x:v>NYT-04-36908c3a1e4d55d7</x:v>
      </x:c>
      <x:c r="B15279" t="str">
        <x:v>OFAC designation</x:v>
      </x:c>
      <x:c r="C15279" t="str"/>
      <x:c r="D15279" t="str">
        <x:v>Active</x:v>
      </x:c>
      <x:c r="E15279" t="str">
        <x:v>Designation</x:v>
      </x:c>
      <x:c r="F15279" t="str"/>
      <x:c r="G15279" t="str"/>
      <x:c r="H15279" t="str"/>
      <x:c r="I15279" t="str"/>
      <x:c r="J15279" t="n">
        <x:v>50773</x:v>
      </x:c>
      <x:c r="K15279" t="str">
        <x:v>Secondary sanctions risk: See Section 11 of Executive Order 14024.; Organization Established Date 13 Apr 2017; Tax ID No. 7714989706 (Russia); Registration Number 1177746381086 (Russia).</x:v>
      </x:c>
      <x:c r="L15279" t="str">
        <x:v>https://sanctionslistservice.ofac.treas.gov/api/PublicationPreview/exports/SDN.CSV</x:v>
      </x:c>
    </x:row>
    <x:row r="15280">
      <x:c r="A15280" t="str">
        <x:v>NYT-04-823609f6ddd78aa1</x:v>
      </x:c>
      <x:c r="B15280" t="str">
        <x:v>OFAC designation</x:v>
      </x:c>
      <x:c r="C15280" t="str"/>
      <x:c r="D15280" t="str">
        <x:v>Active</x:v>
      </x:c>
      <x:c r="E15280" t="str">
        <x:v>Designation</x:v>
      </x:c>
      <x:c r="F15280" t="str"/>
      <x:c r="G15280" t="str"/>
      <x:c r="H15280" t="str"/>
      <x:c r="I15280" t="str"/>
      <x:c r="J15280" t="n">
        <x:v>50774</x:v>
      </x:c>
      <x:c r="K15280" t="str">
        <x:v>Secondary sanctions risk: See Section 11 of Executive Order 14024.; Organization Established Date 21 Jul 2023; Tax ID No. 7734481300 (Russia); Registration Number 1237700493161 (Russia).</x:v>
      </x:c>
      <x:c r="L15280" t="str">
        <x:v>https://sanctionslistservice.ofac.treas.gov/api/PublicationPreview/exports/SDN.CSV</x:v>
      </x:c>
    </x:row>
    <x:row r="15281">
      <x:c r="A15281" t="str">
        <x:v>NYT-04-38c8325410768bd5</x:v>
      </x:c>
      <x:c r="B15281" t="str">
        <x:v>OFAC designation</x:v>
      </x:c>
      <x:c r="C15281" t="str"/>
      <x:c r="D15281" t="str">
        <x:v>Active</x:v>
      </x:c>
      <x:c r="E15281" t="str">
        <x:v>Designation</x:v>
      </x:c>
      <x:c r="F15281" t="str"/>
      <x:c r="G15281" t="str"/>
      <x:c r="H15281" t="str"/>
      <x:c r="I15281" t="str"/>
      <x:c r="J15281" t="n">
        <x:v>50775</x:v>
      </x:c>
      <x:c r="K15281" t="str">
        <x:v>Secondary sanctions risk: See Section 11 of Executive Order 14024.; Registration Number AAFFI1755F (India).</x:v>
      </x:c>
      <x:c r="L15281" t="str">
        <x:v>https://sanctionslistservice.ofac.treas.gov/api/PublicationPreview/exports/SDN.CSV</x:v>
      </x:c>
    </x:row>
    <x:row r="15282">
      <x:c r="A15282" t="str">
        <x:v>NYT-04-3c7c2115b411ff9b</x:v>
      </x:c>
      <x:c r="B15282" t="str">
        <x:v>OFAC designation</x:v>
      </x:c>
      <x:c r="C15282" t="str"/>
      <x:c r="D15282" t="str">
        <x:v>Active</x:v>
      </x:c>
      <x:c r="E15282" t="str">
        <x:v>Designation</x:v>
      </x:c>
      <x:c r="F15282" t="str"/>
      <x:c r="G15282" t="str"/>
      <x:c r="H15282" t="str"/>
      <x:c r="I15282" t="str"/>
      <x:c r="J15282" t="n">
        <x:v>50776</x:v>
      </x:c>
      <x:c r="K15282" t="str">
        <x:v>Secondary sanctions risk: See Section 11 of Executive Order 14024.; Organization Established Date 24 Jan 2023; Tax ID No. 9724118500 (Russia); Registration Number 1237700049180 (Russia); a.k.a. 'BPLA TECH'.</x:v>
      </x:c>
      <x:c r="L15282" t="str">
        <x:v>https://sanctionslistservice.ofac.treas.gov/api/PublicationPreview/exports/SDN.CSV</x:v>
      </x:c>
    </x:row>
    <x:row r="15283">
      <x:c r="A15283" t="str">
        <x:v>NYT-04-b7b151dd347aff2a</x:v>
      </x:c>
      <x:c r="B15283" t="str">
        <x:v>OFAC designation</x:v>
      </x:c>
      <x:c r="C15283" t="str"/>
      <x:c r="D15283" t="str">
        <x:v>Active</x:v>
      </x:c>
      <x:c r="E15283" t="str">
        <x:v>Designation</x:v>
      </x:c>
      <x:c r="F15283" t="str"/>
      <x:c r="G15283" t="str"/>
      <x:c r="H15283" t="str"/>
      <x:c r="I15283" t="str"/>
      <x:c r="J15283" t="n">
        <x:v>50777</x:v>
      </x:c>
      <x:c r="K15283" t="str">
        <x:v>Secondary sanctions risk: See Section 11 of Executive Order 14024.; Organization Established Date 10 Aug 2023; Tax ID No. 1300007070 (Russia); Registration Number 1231300003373 (Russia); a.k.a. 'BTM'.</x:v>
      </x:c>
      <x:c r="L15283" t="str">
        <x:v>https://sanctionslistservice.ofac.treas.gov/api/PublicationPreview/exports/SDN.CSV</x:v>
      </x:c>
    </x:row>
    <x:row r="15284">
      <x:c r="A15284" t="str">
        <x:v>NYT-04-c52e48a05127d910</x:v>
      </x:c>
      <x:c r="B15284" t="str">
        <x:v>OFAC designation</x:v>
      </x:c>
      <x:c r="C15284" t="str"/>
      <x:c r="D15284" t="str">
        <x:v>Active</x:v>
      </x:c>
      <x:c r="E15284" t="str">
        <x:v>Designation</x:v>
      </x:c>
      <x:c r="F15284" t="str"/>
      <x:c r="G15284" t="str"/>
      <x:c r="H15284" t="str"/>
      <x:c r="I15284" t="str"/>
      <x:c r="J15284" t="n">
        <x:v>50778</x:v>
      </x:c>
      <x:c r="K15284" t="str">
        <x:v>Secondary sanctions risk: See Section 11 of Executive Order 14024.; Organization Established Date 08 Feb 2023; Tax ID No. 7100032961 (Russia); Registration Number 1237100001467 (Russia); a.k.a. 'TSBS'.</x:v>
      </x:c>
      <x:c r="L15284" t="str">
        <x:v>https://sanctionslistservice.ofac.treas.gov/api/PublicationPreview/exports/SDN.CSV</x:v>
      </x:c>
    </x:row>
    <x:row r="15285">
      <x:c r="A15285" t="str">
        <x:v>NYT-04-4b9e51db52b61027</x:v>
      </x:c>
      <x:c r="B15285" t="str">
        <x:v>OFAC designation</x:v>
      </x:c>
      <x:c r="C15285" t="str"/>
      <x:c r="D15285" t="str">
        <x:v>Active</x:v>
      </x:c>
      <x:c r="E15285" t="str">
        <x:v>Designation</x:v>
      </x:c>
      <x:c r="F15285" t="str"/>
      <x:c r="G15285" t="str"/>
      <x:c r="H15285" t="str"/>
      <x:c r="I15285" t="str"/>
      <x:c r="J15285" t="n">
        <x:v>50779</x:v>
      </x:c>
      <x:c r="K15285" t="str">
        <x:v>Secondary sanctions risk: See Section 11 of Executive Order 14024.; Organization Established Date 14 Feb 2023; Tax ID No. 4345522911 (Russia); Registration Number 1234300001110 (Russia).</x:v>
      </x:c>
      <x:c r="L15285" t="str">
        <x:v>https://sanctionslistservice.ofac.treas.gov/api/PublicationPreview/exports/SDN.CSV</x:v>
      </x:c>
    </x:row>
    <x:row r="15286">
      <x:c r="A15286" t="str">
        <x:v>NYT-04-2c48748f3634c429</x:v>
      </x:c>
      <x:c r="B15286" t="str">
        <x:v>OFAC designation</x:v>
      </x:c>
      <x:c r="C15286" t="str"/>
      <x:c r="D15286" t="str">
        <x:v>Active</x:v>
      </x:c>
      <x:c r="E15286" t="str">
        <x:v>Designation</x:v>
      </x:c>
      <x:c r="F15286" t="str"/>
      <x:c r="G15286" t="str"/>
      <x:c r="H15286" t="str"/>
      <x:c r="I15286" t="str"/>
      <x:c r="J15286" t="n">
        <x:v>50780</x:v>
      </x:c>
      <x:c r="K15286" t="str">
        <x:v>Secondary sanctions risk: See Section 11 of Executive Order 14024.; Tax ID No. 2466208907 (Russia); Registration Number 1082468021910 (Russia).</x:v>
      </x:c>
      <x:c r="L15286" t="str">
        <x:v>https://sanctionslistservice.ofac.treas.gov/api/PublicationPreview/exports/SDN.CSV</x:v>
      </x:c>
    </x:row>
    <x:row r="15287">
      <x:c r="A15287" t="str">
        <x:v>NYT-04-02df134ff09be3ff</x:v>
      </x:c>
      <x:c r="B15287" t="str">
        <x:v>OFAC designation</x:v>
      </x:c>
      <x:c r="C15287" t="str"/>
      <x:c r="D15287" t="str">
        <x:v>Active</x:v>
      </x:c>
      <x:c r="E15287" t="str">
        <x:v>Designation</x:v>
      </x:c>
      <x:c r="F15287" t="str"/>
      <x:c r="G15287" t="str"/>
      <x:c r="H15287" t="str"/>
      <x:c r="I15287" t="str"/>
      <x:c r="J15287" t="n">
        <x:v>50782</x:v>
      </x:c>
      <x:c r="K15287" t="str">
        <x:v>Secondary sanctions risk: See Section 11 of Executive Order 14024.; Organization Established Date 13 Nov 2023; Tax ID No. 7604394537 (Russia); Registration Number 1237600011043 (Russia).</x:v>
      </x:c>
      <x:c r="L15287" t="str">
        <x:v>https://sanctionslistservice.ofac.treas.gov/api/PublicationPreview/exports/SDN.CSV</x:v>
      </x:c>
    </x:row>
    <x:row r="15288">
      <x:c r="A15288" t="str">
        <x:v>NYT-04-f2353bccc9e6a890</x:v>
      </x:c>
      <x:c r="B15288" t="str">
        <x:v>OFAC designation</x:v>
      </x:c>
      <x:c r="C15288" t="str"/>
      <x:c r="D15288" t="str">
        <x:v>Active</x:v>
      </x:c>
      <x:c r="E15288" t="str">
        <x:v>Designation</x:v>
      </x:c>
      <x:c r="F15288" t="str"/>
      <x:c r="G15288" t="str"/>
      <x:c r="H15288" t="str"/>
      <x:c r="I15288" t="str"/>
      <x:c r="J15288" t="n">
        <x:v>50783</x:v>
      </x:c>
      <x:c r="K15288" t="str">
        <x:v>Secondary sanctions risk: See Section 11 of Executive Order 14024.; Organization Established Date 25 Apr 2023; Tax ID No. 9308024040 (Russia); Registration Number 1239300004206 (Russia).</x:v>
      </x:c>
      <x:c r="L15288" t="str">
        <x:v>https://sanctionslistservice.ofac.treas.gov/api/PublicationPreview/exports/SDN.CSV</x:v>
      </x:c>
    </x:row>
    <x:row r="15289">
      <x:c r="A15289" t="str">
        <x:v>NYT-04-d2ea566829b7d464</x:v>
      </x:c>
      <x:c r="B15289" t="str">
        <x:v>OFAC designation</x:v>
      </x:c>
      <x:c r="C15289" t="str"/>
      <x:c r="D15289" t="str">
        <x:v>Active</x:v>
      </x:c>
      <x:c r="E15289" t="str">
        <x:v>Designation</x:v>
      </x:c>
      <x:c r="F15289" t="str"/>
      <x:c r="G15289" t="str"/>
      <x:c r="H15289" t="str"/>
      <x:c r="I15289" t="str"/>
      <x:c r="J15289" t="n">
        <x:v>50784</x:v>
      </x:c>
      <x:c r="K15289" t="str">
        <x:v>Secondary sanctions risk: See Section 11 of Executive Order 14024.; Tax ID No. 5407222077 (Russia); Registration Number 1025403195476 (Russia).</x:v>
      </x:c>
      <x:c r="L15289" t="str">
        <x:v>https://sanctionslistservice.ofac.treas.gov/api/PublicationPreview/exports/SDN.CSV</x:v>
      </x:c>
    </x:row>
    <x:row r="15290">
      <x:c r="A15290" t="str">
        <x:v>NYT-04-38f5655474c3f6a6</x:v>
      </x:c>
      <x:c r="B15290" t="str">
        <x:v>OFAC designation</x:v>
      </x:c>
      <x:c r="C15290" t="str"/>
      <x:c r="D15290" t="str">
        <x:v>Active</x:v>
      </x:c>
      <x:c r="E15290" t="str">
        <x:v>Designation</x:v>
      </x:c>
      <x:c r="F15290" t="str"/>
      <x:c r="G15290" t="str"/>
      <x:c r="H15290" t="str"/>
      <x:c r="I15290" t="str"/>
      <x:c r="J15290" t="n">
        <x:v>50785</x:v>
      </x:c>
      <x:c r="K15290" t="str">
        <x:v>Secondary sanctions risk: See Section 11 of Executive Order 14024.; Tax ID No. 7810778923 (Russia); Registration Number 1197847214685 (Russia).</x:v>
      </x:c>
      <x:c r="L15290" t="str">
        <x:v>https://sanctionslistservice.ofac.treas.gov/api/PublicationPreview/exports/SDN.CSV</x:v>
      </x:c>
    </x:row>
    <x:row r="15291">
      <x:c r="A15291" t="str">
        <x:v>NYT-04-76db6f914c01b461</x:v>
      </x:c>
      <x:c r="B15291" t="str">
        <x:v>OFAC designation</x:v>
      </x:c>
      <x:c r="C15291" t="str"/>
      <x:c r="D15291" t="str">
        <x:v>Active</x:v>
      </x:c>
      <x:c r="E15291" t="str">
        <x:v>Designation</x:v>
      </x:c>
      <x:c r="F15291" t="str"/>
      <x:c r="G15291" t="str"/>
      <x:c r="H15291" t="str"/>
      <x:c r="I15291" t="str"/>
      <x:c r="J15291" t="n">
        <x:v>50786</x:v>
      </x:c>
      <x:c r="K15291" t="str">
        <x:v>Secondary sanctions risk: See Section 11 of Executive Order 14024.; Organization Established Date 04 Jan 2008; Tax ID No. AACCD7605D (India); Registration Number U93030DL2008PTC172286 (India).</x:v>
      </x:c>
      <x:c r="L15291" t="str">
        <x:v>https://sanctionslistservice.ofac.treas.gov/api/PublicationPreview/exports/SDN.CSV</x:v>
      </x:c>
    </x:row>
    <x:row r="15292">
      <x:c r="A15292" t="str">
        <x:v>NYT-04-8aced59d0ef976ad</x:v>
      </x:c>
      <x:c r="B15292" t="str">
        <x:v>OFAC designation</x:v>
      </x:c>
      <x:c r="C15292" t="str"/>
      <x:c r="D15292" t="str">
        <x:v>Active</x:v>
      </x:c>
      <x:c r="E15292" t="str">
        <x:v>Designation</x:v>
      </x:c>
      <x:c r="F15292" t="str"/>
      <x:c r="G15292" t="str"/>
      <x:c r="H15292" t="str"/>
      <x:c r="I15292" t="str"/>
      <x:c r="J15292" t="n">
        <x:v>50787</x:v>
      </x:c>
      <x:c r="K15292" t="str">
        <x:v>Secondary sanctions risk: See Section 11 of Executive Order 14024.; Organization Established Date 31 Oct 2022; Tax ID No. 5042160830 (Russia); Registration Number 1225000121686 (Russia).</x:v>
      </x:c>
      <x:c r="L15292" t="str">
        <x:v>https://sanctionslistservice.ofac.treas.gov/api/PublicationPreview/exports/SDN.CSV</x:v>
      </x:c>
    </x:row>
    <x:row r="15293">
      <x:c r="A15293" t="str">
        <x:v>NYT-04-35527f06a7741683</x:v>
      </x:c>
      <x:c r="B15293" t="str">
        <x:v>OFAC designation</x:v>
      </x:c>
      <x:c r="C15293" t="str"/>
      <x:c r="D15293" t="str">
        <x:v>Active</x:v>
      </x:c>
      <x:c r="E15293" t="str">
        <x:v>Designation</x:v>
      </x:c>
      <x:c r="F15293" t="str"/>
      <x:c r="G15293" t="str"/>
      <x:c r="H15293" t="str"/>
      <x:c r="I15293" t="str"/>
      <x:c r="J15293" t="n">
        <x:v>50788</x:v>
      </x:c>
      <x:c r="K15293" t="str">
        <x:v>Secondary sanctions risk: See Section 11 of Executive Order 14024.; Organization Established Date 25 Aug 2014; Tax ID No. 7723918518 (Russia); Registration Number 1147746964144 (Russia).</x:v>
      </x:c>
      <x:c r="L15293" t="str">
        <x:v>https://sanctionslistservice.ofac.treas.gov/api/PublicationPreview/exports/SDN.CSV</x:v>
      </x:c>
    </x:row>
    <x:row r="15294">
      <x:c r="A15294" t="str">
        <x:v>NYT-04-f9e80d1b1b5ef569</x:v>
      </x:c>
      <x:c r="B15294" t="str">
        <x:v>OFAC designation</x:v>
      </x:c>
      <x:c r="C15294" t="str"/>
      <x:c r="D15294" t="str">
        <x:v>Active</x:v>
      </x:c>
      <x:c r="E15294" t="str">
        <x:v>Designation</x:v>
      </x:c>
      <x:c r="F15294" t="str"/>
      <x:c r="G15294" t="str"/>
      <x:c r="H15294" t="str"/>
      <x:c r="I15294" t="str"/>
      <x:c r="J15294" t="n">
        <x:v>50789</x:v>
      </x:c>
      <x:c r="K15294" t="str">
        <x:v>Secondary sanctions risk: See Section 11 of Executive Order 14024.; Organization Established Date 28 Sep 2022; Tax ID No. 7100027464 (Russia); Registration Number 1227100012369 (Russia); a.k.a. 'RLVT'.</x:v>
      </x:c>
      <x:c r="L15294" t="str">
        <x:v>https://sanctionslistservice.ofac.treas.gov/api/PublicationPreview/exports/SDN.CSV</x:v>
      </x:c>
    </x:row>
    <x:row r="15295">
      <x:c r="A15295" t="str">
        <x:v>NYT-04-28d45fecf1b5a897</x:v>
      </x:c>
      <x:c r="B15295" t="str">
        <x:v>OFAC designation</x:v>
      </x:c>
      <x:c r="C15295" t="str"/>
      <x:c r="D15295" t="str">
        <x:v>Active</x:v>
      </x:c>
      <x:c r="E15295" t="str">
        <x:v>Designation</x:v>
      </x:c>
      <x:c r="F15295" t="str"/>
      <x:c r="G15295" t="str"/>
      <x:c r="H15295" t="str"/>
      <x:c r="I15295" t="str"/>
      <x:c r="J15295" t="n">
        <x:v>50790</x:v>
      </x:c>
      <x:c r="K15295" t="str">
        <x:v>Secondary sanctions risk: See Section 11 of Executive Order 14024.; Registration ID 1104217000645 (Russia); Tax ID No. 4217121858 (Russia).</x:v>
      </x:c>
      <x:c r="L15295" t="str">
        <x:v>https://sanctionslistservice.ofac.treas.gov/api/PublicationPreview/exports/SDN.CSV</x:v>
      </x:c>
    </x:row>
    <x:row r="15296">
      <x:c r="A15296" t="str">
        <x:v>NYT-04-a710ee19c8865163</x:v>
      </x:c>
      <x:c r="B15296" t="str">
        <x:v>OFAC designation</x:v>
      </x:c>
      <x:c r="C15296" t="str"/>
      <x:c r="D15296" t="str">
        <x:v>Active</x:v>
      </x:c>
      <x:c r="E15296" t="str">
        <x:v>Designation</x:v>
      </x:c>
      <x:c r="F15296" t="str"/>
      <x:c r="G15296" t="str"/>
      <x:c r="H15296" t="str"/>
      <x:c r="I15296" t="str"/>
      <x:c r="J15296" t="n">
        <x:v>50791</x:v>
      </x:c>
      <x:c r="K15296" t="str">
        <x:v>Secondary sanctions risk: See Section 11 of Executive Order 14024.; Organization Established Date 28 Nov 2022; Tax ID No. 7100046925 (Russia); Registration Number 1237100015767 (Russia).</x:v>
      </x:c>
      <x:c r="L15296" t="str">
        <x:v>https://sanctionslistservice.ofac.treas.gov/api/PublicationPreview/exports/SDN.CSV</x:v>
      </x:c>
    </x:row>
    <x:row r="15297">
      <x:c r="A15297" t="str">
        <x:v>NYT-04-3aa0970182b90b25</x:v>
      </x:c>
      <x:c r="B15297" t="str">
        <x:v>OFAC designation</x:v>
      </x:c>
      <x:c r="C15297" t="str"/>
      <x:c r="D15297" t="str">
        <x:v>Active</x:v>
      </x:c>
      <x:c r="E15297" t="str">
        <x:v>Designation</x:v>
      </x:c>
      <x:c r="F15297" t="str"/>
      <x:c r="G15297" t="str"/>
      <x:c r="H15297" t="str"/>
      <x:c r="I15297" t="str"/>
      <x:c r="J15297" t="n">
        <x:v>50792</x:v>
      </x:c>
      <x:c r="K15297" t="str">
        <x:v>Secondary sanctions risk: See Section 11 of Executive Order 14024.; Organization Established Date 10 Jul 2023; Tax ID No. 9723203841 (Russia); Registration Number 1237700463032 (Russia).</x:v>
      </x:c>
      <x:c r="L15297" t="str">
        <x:v>https://sanctionslistservice.ofac.treas.gov/api/PublicationPreview/exports/SDN.CSV</x:v>
      </x:c>
    </x:row>
    <x:row r="15298">
      <x:c r="A15298" t="str">
        <x:v>NYT-04-4703b78806dae191</x:v>
      </x:c>
      <x:c r="B15298" t="str">
        <x:v>OFAC designation</x:v>
      </x:c>
      <x:c r="C15298" t="str"/>
      <x:c r="D15298" t="str">
        <x:v>Active</x:v>
      </x:c>
      <x:c r="E15298" t="str">
        <x:v>Designation</x:v>
      </x:c>
      <x:c r="F15298" t="str"/>
      <x:c r="G15298" t="str"/>
      <x:c r="H15298" t="str"/>
      <x:c r="I15298" t="str"/>
      <x:c r="J15298" t="n">
        <x:v>50793</x:v>
      </x:c>
      <x:c r="K15298" t="str">
        <x:v>Secondary sanctions risk: See Section 11 of Executive Order 14024.; Organization Established Date 20 May 2020; Tax ID No. AAICK0855G (India); Registration Number U36990PN2020PTC190864 (India).</x:v>
      </x:c>
      <x:c r="L15298" t="str">
        <x:v>https://sanctionslistservice.ofac.treas.gov/api/PublicationPreview/exports/SDN.CSV</x:v>
      </x:c>
    </x:row>
    <x:row r="15299">
      <x:c r="A15299" t="str">
        <x:v>NYT-04-4062b6f4c9ca7a92</x:v>
      </x:c>
      <x:c r="B15299" t="str">
        <x:v>OFAC designation</x:v>
      </x:c>
      <x:c r="C15299" t="str"/>
      <x:c r="D15299" t="str">
        <x:v>Active</x:v>
      </x:c>
      <x:c r="E15299" t="str">
        <x:v>Designation</x:v>
      </x:c>
      <x:c r="F15299" t="str"/>
      <x:c r="G15299" t="str"/>
      <x:c r="H15299" t="str"/>
      <x:c r="I15299" t="str"/>
      <x:c r="J15299" t="n">
        <x:v>50794</x:v>
      </x:c>
      <x:c r="K15299" t="str">
        <x:v>Secondary sanctions risk: See Section 11 of Executive Order 14024.; Organization Established Date 23 Dec 2015; Tax ID No. 2312238002 (Russia); Registration Number 1152312014777 (Russia).</x:v>
      </x:c>
      <x:c r="L15299" t="str">
        <x:v>https://sanctionslistservice.ofac.treas.gov/api/PublicationPreview/exports/SDN.CSV</x:v>
      </x:c>
    </x:row>
    <x:row r="15300">
      <x:c r="A15300" t="str">
        <x:v>NYT-04-1e71ac9c8c430926</x:v>
      </x:c>
      <x:c r="B15300" t="str">
        <x:v>OFAC designation</x:v>
      </x:c>
      <x:c r="C15300" t="str"/>
      <x:c r="D15300" t="str">
        <x:v>Active</x:v>
      </x:c>
      <x:c r="E15300" t="str">
        <x:v>Designation</x:v>
      </x:c>
      <x:c r="F15300" t="str"/>
      <x:c r="G15300" t="str"/>
      <x:c r="H15300" t="str"/>
      <x:c r="I15300" t="str"/>
      <x:c r="J15300" t="n">
        <x:v>50796</x:v>
      </x:c>
      <x:c r="K15300" t="str">
        <x:v>Secondary sanctions risk: See Section 11 of Executive Order 14024.; Tax ID No. 7814766333 (Russia); Registration Number 1197847201903 (Russia).</x:v>
      </x:c>
      <x:c r="L15300" t="str">
        <x:v>https://sanctionslistservice.ofac.treas.gov/api/PublicationPreview/exports/SDN.CSV</x:v>
      </x:c>
    </x:row>
    <x:row r="15301">
      <x:c r="A15301" t="str">
        <x:v>NYT-04-de08f117931900d7</x:v>
      </x:c>
      <x:c r="B15301" t="str">
        <x:v>OFAC designation</x:v>
      </x:c>
      <x:c r="C15301" t="str"/>
      <x:c r="D15301" t="str">
        <x:v>Active</x:v>
      </x:c>
      <x:c r="E15301" t="str">
        <x:v>Designation</x:v>
      </x:c>
      <x:c r="F15301" t="str"/>
      <x:c r="G15301" t="str"/>
      <x:c r="H15301" t="str"/>
      <x:c r="I15301" t="str"/>
      <x:c r="J15301" t="n">
        <x:v>50797</x:v>
      </x:c>
      <x:c r="K15301" t="str">
        <x:v>Secondary sanctions risk: See Section 11 of Executive Order 14024.; Tax ID No. 9724026730 (Russia); Registration Number 1207700407848 (Russia).</x:v>
      </x:c>
      <x:c r="L15301" t="str">
        <x:v>https://sanctionslistservice.ofac.treas.gov/api/PublicationPreview/exports/SDN.CSV</x:v>
      </x:c>
    </x:row>
    <x:row r="15302">
      <x:c r="A15302" t="str">
        <x:v>NYT-04-de7ed9b32fcf7f2c</x:v>
      </x:c>
      <x:c r="B15302" t="str">
        <x:v>OFAC designation</x:v>
      </x:c>
      <x:c r="C15302" t="str"/>
      <x:c r="D15302" t="str">
        <x:v>Active</x:v>
      </x:c>
      <x:c r="E15302" t="str">
        <x:v>Designation</x:v>
      </x:c>
      <x:c r="F15302" t="str"/>
      <x:c r="G15302" t="str"/>
      <x:c r="H15302" t="str"/>
      <x:c r="I15302" t="str"/>
      <x:c r="J15302" t="n">
        <x:v>50798</x:v>
      </x:c>
      <x:c r="K15302" t="str">
        <x:v>Secondary sanctions risk: See Section 11 of Executive Order 14024.; Tax ID No. 5503061471 (Russia); Registration Number 1025500737987 (Russia).</x:v>
      </x:c>
      <x:c r="L15302" t="str">
        <x:v>https://sanctionslistservice.ofac.treas.gov/api/PublicationPreview/exports/SDN.CSV</x:v>
      </x:c>
    </x:row>
    <x:row r="15303">
      <x:c r="A15303" t="str">
        <x:v>NYT-04-16f652c1f98fca86</x:v>
      </x:c>
      <x:c r="B15303" t="str">
        <x:v>OFAC designation</x:v>
      </x:c>
      <x:c r="C15303" t="str"/>
      <x:c r="D15303" t="str">
        <x:v>Active</x:v>
      </x:c>
      <x:c r="E15303" t="str">
        <x:v>Designation</x:v>
      </x:c>
      <x:c r="F15303" t="str"/>
      <x:c r="G15303" t="str"/>
      <x:c r="H15303" t="str"/>
      <x:c r="I15303" t="str"/>
      <x:c r="J15303" t="n">
        <x:v>50799</x:v>
      </x:c>
      <x:c r="K15303" t="str">
        <x:v>Secondary sanctions risk: See Section 11 of Executive Order 14024.; Tax ID No. 7743859476 (Russia); Registration Number 1127746548126 (Russia).</x:v>
      </x:c>
      <x:c r="L15303" t="str">
        <x:v>https://sanctionslistservice.ofac.treas.gov/api/PublicationPreview/exports/SDN.CSV</x:v>
      </x:c>
    </x:row>
    <x:row r="15304">
      <x:c r="A15304" t="str">
        <x:v>NYT-04-21b5db8e675ae57d</x:v>
      </x:c>
      <x:c r="B15304" t="str">
        <x:v>OFAC designation</x:v>
      </x:c>
      <x:c r="C15304" t="str"/>
      <x:c r="D15304" t="str">
        <x:v>Active</x:v>
      </x:c>
      <x:c r="E15304" t="str">
        <x:v>Designation</x:v>
      </x:c>
      <x:c r="F15304" t="str"/>
      <x:c r="G15304" t="str"/>
      <x:c r="H15304" t="str"/>
      <x:c r="I15304" t="str"/>
      <x:c r="J15304" t="n">
        <x:v>50800</x:v>
      </x:c>
      <x:c r="K15304" t="str">
        <x:v>Secondary sanctions risk: See Section 11 of Executive Order 14024.; Tax ID No. 7743022247 (Russia); Registration Number 1147748140891 (Russia).</x:v>
      </x:c>
      <x:c r="L15304" t="str">
        <x:v>https://sanctionslistservice.ofac.treas.gov/api/PublicationPreview/exports/SDN.CSV</x:v>
      </x:c>
    </x:row>
    <x:row r="15305">
      <x:c r="A15305" t="str">
        <x:v>NYT-04-735141f05cb4ddc6</x:v>
      </x:c>
      <x:c r="B15305" t="str">
        <x:v>OFAC designation</x:v>
      </x:c>
      <x:c r="C15305" t="str"/>
      <x:c r="D15305" t="str">
        <x:v>Active</x:v>
      </x:c>
      <x:c r="E15305" t="str">
        <x:v>Designation</x:v>
      </x:c>
      <x:c r="F15305" t="str"/>
      <x:c r="G15305" t="str"/>
      <x:c r="H15305" t="str"/>
      <x:c r="I15305" t="str"/>
      <x:c r="J15305" t="n">
        <x:v>50801</x:v>
      </x:c>
      <x:c r="K15305" t="str">
        <x:v>Secondary sanctions risk: See Section 11 of Executive Order 14024.; Tax ID No. 9723163892 (Russia); Registration Number 1227700478587 (Russia).</x:v>
      </x:c>
      <x:c r="L15305" t="str">
        <x:v>https://sanctionslistservice.ofac.treas.gov/api/PublicationPreview/exports/SDN.CSV</x:v>
      </x:c>
    </x:row>
    <x:row r="15306">
      <x:c r="A15306" t="str">
        <x:v>NYT-04-20d9a8c3a557010d</x:v>
      </x:c>
      <x:c r="B15306" t="str">
        <x:v>OFAC designation</x:v>
      </x:c>
      <x:c r="C15306" t="str"/>
      <x:c r="D15306" t="str">
        <x:v>Active</x:v>
      </x:c>
      <x:c r="E15306" t="str">
        <x:v>Designation</x:v>
      </x:c>
      <x:c r="F15306" t="str"/>
      <x:c r="G15306" t="str"/>
      <x:c r="H15306" t="str"/>
      <x:c r="I15306" t="str"/>
      <x:c r="J15306" t="n">
        <x:v>50803</x:v>
      </x:c>
      <x:c r="K15306" t="str">
        <x:v>Secondary sanctions risk: See Section 11 of Executive Order 14024.; Tax ID No. 5256089670 (Russia); Registration Number 1095256004370 (Russia); a.k.a. 'MECHANITE'.</x:v>
      </x:c>
      <x:c r="L15306" t="str">
        <x:v>https://sanctionslistservice.ofac.treas.gov/api/PublicationPreview/exports/SDN.CSV</x:v>
      </x:c>
    </x:row>
    <x:row r="15307">
      <x:c r="A15307" t="str">
        <x:v>NYT-04-247014537e6f58da</x:v>
      </x:c>
      <x:c r="B15307" t="str">
        <x:v>OFAC designation</x:v>
      </x:c>
      <x:c r="C15307" t="str"/>
      <x:c r="D15307" t="str">
        <x:v>Active</x:v>
      </x:c>
      <x:c r="E15307" t="str">
        <x:v>Designation</x:v>
      </x:c>
      <x:c r="F15307" t="str"/>
      <x:c r="G15307" t="str"/>
      <x:c r="H15307" t="str"/>
      <x:c r="I15307" t="str"/>
      <x:c r="J15307" t="n">
        <x:v>50804</x:v>
      </x:c>
      <x:c r="K15307" t="str">
        <x:v>Secondary sanctions risk: See Section 11 of Executive Order 14024.; Tax ID No. 7802166998 (Russia); Registration Number 1027801525784 (Russia).</x:v>
      </x:c>
      <x:c r="L15307" t="str">
        <x:v>https://sanctionslistservice.ofac.treas.gov/api/PublicationPreview/exports/SDN.CSV</x:v>
      </x:c>
    </x:row>
    <x:row r="15308">
      <x:c r="A15308" t="str">
        <x:v>NYT-04-de7b0bc0f1363b84</x:v>
      </x:c>
      <x:c r="B15308" t="str">
        <x:v>OFAC designation</x:v>
      </x:c>
      <x:c r="C15308" t="str"/>
      <x:c r="D15308" t="str">
        <x:v>Active</x:v>
      </x:c>
      <x:c r="E15308" t="str">
        <x:v>Designation</x:v>
      </x:c>
      <x:c r="F15308" t="str"/>
      <x:c r="G15308" t="str"/>
      <x:c r="H15308" t="str"/>
      <x:c r="I15308" t="str"/>
      <x:c r="J15308" t="n">
        <x:v>50805</x:v>
      </x:c>
      <x:c r="K15308" t="str">
        <x:v>Secondary sanctions risk: See Section 11 of Executive Order 14024.; Tax ID No. 7448177081 (Russia); Registration Number 1157448002700 (Russia).</x:v>
      </x:c>
      <x:c r="L15308" t="str">
        <x:v>https://sanctionslistservice.ofac.treas.gov/api/PublicationPreview/exports/SDN.CSV</x:v>
      </x:c>
    </x:row>
    <x:row r="15309">
      <x:c r="A15309" t="str">
        <x:v>NYT-04-c5356d5513b7668e</x:v>
      </x:c>
      <x:c r="B15309" t="str">
        <x:v>OFAC designation</x:v>
      </x:c>
      <x:c r="C15309" t="str"/>
      <x:c r="D15309" t="str">
        <x:v>Active</x:v>
      </x:c>
      <x:c r="E15309" t="str">
        <x:v>Designation</x:v>
      </x:c>
      <x:c r="F15309" t="str"/>
      <x:c r="G15309" t="str"/>
      <x:c r="H15309" t="str"/>
      <x:c r="I15309" t="str"/>
      <x:c r="J15309" t="n">
        <x:v>50806</x:v>
      </x:c>
      <x:c r="K15309" t="str">
        <x:v>Secondary sanctions risk: See Section 11 of Executive Order 14024.; Target Type State-Owned Enterprise; Tax ID No. 6731002766 (Russia); Registration Number 1026701427774 (Russia).</x:v>
      </x:c>
      <x:c r="L15309" t="str">
        <x:v>https://sanctionslistservice.ofac.treas.gov/api/PublicationPreview/exports/SDN.CSV</x:v>
      </x:c>
    </x:row>
    <x:row r="15310">
      <x:c r="A15310" t="str">
        <x:v>NYT-04-bb5c4b756cb5929e</x:v>
      </x:c>
      <x:c r="B15310" t="str">
        <x:v>OFAC designation</x:v>
      </x:c>
      <x:c r="C15310" t="str"/>
      <x:c r="D15310" t="str">
        <x:v>Active</x:v>
      </x:c>
      <x:c r="E15310" t="str">
        <x:v>Designation</x:v>
      </x:c>
      <x:c r="F15310" t="str"/>
      <x:c r="G15310" t="str"/>
      <x:c r="H15310" t="str"/>
      <x:c r="I15310" t="str"/>
      <x:c r="J15310" t="n">
        <x:v>50807</x:v>
      </x:c>
      <x:c r="K15310" t="str">
        <x:v>Secondary sanctions risk: See Section 11 of Executive Order 14024.; Tax ID No. 9728043214 (Russia); Registration Number 1217700369303 (Russia).</x:v>
      </x:c>
      <x:c r="L15310" t="str">
        <x:v>https://sanctionslistservice.ofac.treas.gov/api/PublicationPreview/exports/SDN.CSV</x:v>
      </x:c>
    </x:row>
    <x:row r="15311">
      <x:c r="A15311" t="str">
        <x:v>NYT-04-1a6d1ed36e93242b</x:v>
      </x:c>
      <x:c r="B15311" t="str">
        <x:v>OFAC designation</x:v>
      </x:c>
      <x:c r="C15311" t="str"/>
      <x:c r="D15311" t="str">
        <x:v>Active</x:v>
      </x:c>
      <x:c r="E15311" t="str">
        <x:v>Designation</x:v>
      </x:c>
      <x:c r="F15311" t="str"/>
      <x:c r="G15311" t="str"/>
      <x:c r="H15311" t="str"/>
      <x:c r="I15311" t="str"/>
      <x:c r="J15311" t="n">
        <x:v>50808</x:v>
      </x:c>
      <x:c r="K15311" t="str">
        <x:v>Secondary sanctions risk: See Section 11 of Executive Order 14024.; Tax ID No. 7719844990 (Russia); Registration Number 1137746418776 (Russia).</x:v>
      </x:c>
      <x:c r="L15311" t="str">
        <x:v>https://sanctionslistservice.ofac.treas.gov/api/PublicationPreview/exports/SDN.CSV</x:v>
      </x:c>
    </x:row>
    <x:row r="15312">
      <x:c r="A15312" t="str">
        <x:v>NYT-04-c3361330cb00be2d</x:v>
      </x:c>
      <x:c r="B15312" t="str">
        <x:v>OFAC designation</x:v>
      </x:c>
      <x:c r="C15312" t="str"/>
      <x:c r="D15312" t="str">
        <x:v>Active</x:v>
      </x:c>
      <x:c r="E15312" t="str">
        <x:v>Designation</x:v>
      </x:c>
      <x:c r="F15312" t="str"/>
      <x:c r="G15312" t="str"/>
      <x:c r="H15312" t="str"/>
      <x:c r="I15312" t="str"/>
      <x:c r="J15312" t="n">
        <x:v>50809</x:v>
      </x:c>
      <x:c r="K15312" t="str">
        <x:v>Secondary sanctions risk: See Section 11 of Executive Order 14024.; Tax ID No. 7727435631 (Russia); Registration Number 1197746730642 (Russia).</x:v>
      </x:c>
      <x:c r="L15312" t="str">
        <x:v>https://sanctionslistservice.ofac.treas.gov/api/PublicationPreview/exports/SDN.CSV</x:v>
      </x:c>
    </x:row>
    <x:row r="15313">
      <x:c r="A15313" t="str">
        <x:v>NYT-04-98be323c67a5882f</x:v>
      </x:c>
      <x:c r="B15313" t="str">
        <x:v>OFAC designation</x:v>
      </x:c>
      <x:c r="C15313" t="str"/>
      <x:c r="D15313" t="str">
        <x:v>Active</x:v>
      </x:c>
      <x:c r="E15313" t="str">
        <x:v>Designation</x:v>
      </x:c>
      <x:c r="F15313" t="str"/>
      <x:c r="G15313" t="str"/>
      <x:c r="H15313" t="str"/>
      <x:c r="I15313" t="str"/>
      <x:c r="J15313" t="n">
        <x:v>50810</x:v>
      </x:c>
      <x:c r="K15313" t="str">
        <x:v>Secondary sanctions risk: See Section 11 of Executive Order 14024.; Tax ID No. 7811692203 (Russia); Registration Number 1187847122121 (Russia).</x:v>
      </x:c>
      <x:c r="L15313" t="str">
        <x:v>https://sanctionslistservice.ofac.treas.gov/api/PublicationPreview/exports/SDN.CSV</x:v>
      </x:c>
    </x:row>
    <x:row r="15314">
      <x:c r="A15314" t="str">
        <x:v>NYT-04-5c439796f84ff1a9</x:v>
      </x:c>
      <x:c r="B15314" t="str">
        <x:v>OFAC designation</x:v>
      </x:c>
      <x:c r="C15314" t="str"/>
      <x:c r="D15314" t="str">
        <x:v>Active</x:v>
      </x:c>
      <x:c r="E15314" t="str">
        <x:v>Designation</x:v>
      </x:c>
      <x:c r="F15314" t="str"/>
      <x:c r="G15314" t="str"/>
      <x:c r="H15314" t="str"/>
      <x:c r="I15314" t="str"/>
      <x:c r="J15314" t="n">
        <x:v>50811</x:v>
      </x:c>
      <x:c r="K15314" t="str">
        <x:v>Secondary sanctions risk: See Section 11 of Executive Order 14024.; Tax ID No. 6671197148 (Russia); Registration Number 1069671052868 (Russia); a.k.a. 'AO SPK'; a.k.a. 'JSC SPK'.</x:v>
      </x:c>
      <x:c r="L15314" t="str">
        <x:v>https://sanctionslistservice.ofac.treas.gov/api/PublicationPreview/exports/SDN.CSV</x:v>
      </x:c>
    </x:row>
    <x:row r="15315">
      <x:c r="A15315" t="str">
        <x:v>NYT-04-a93d7f93b7852733</x:v>
      </x:c>
      <x:c r="B15315" t="str">
        <x:v>OFAC designation</x:v>
      </x:c>
      <x:c r="C15315" t="str"/>
      <x:c r="D15315" t="str">
        <x:v>Active</x:v>
      </x:c>
      <x:c r="E15315" t="str">
        <x:v>Designation</x:v>
      </x:c>
      <x:c r="F15315" t="str"/>
      <x:c r="G15315" t="str"/>
      <x:c r="H15315" t="str"/>
      <x:c r="I15315" t="str"/>
      <x:c r="J15315" t="n">
        <x:v>50812</x:v>
      </x:c>
      <x:c r="K15315" t="str">
        <x:v>Secondary sanctions risk: See Section 11 of Executive Order 14024.; Tax ID No. 2452200390 (Russia); Registration Number 1112452001584 (Russia).</x:v>
      </x:c>
      <x:c r="L15315" t="str">
        <x:v>https://sanctionslistservice.ofac.treas.gov/api/PublicationPreview/exports/SDN.CSV</x:v>
      </x:c>
    </x:row>
    <x:row r="15316">
      <x:c r="A15316" t="str">
        <x:v>NYT-04-48064109b2d07b20</x:v>
      </x:c>
      <x:c r="B15316" t="str">
        <x:v>OFAC designation</x:v>
      </x:c>
      <x:c r="C15316" t="str"/>
      <x:c r="D15316" t="str">
        <x:v>Active</x:v>
      </x:c>
      <x:c r="E15316" t="str">
        <x:v>Designation</x:v>
      </x:c>
      <x:c r="F15316" t="str"/>
      <x:c r="G15316" t="str"/>
      <x:c r="H15316" t="str"/>
      <x:c r="I15316" t="str"/>
      <x:c r="J15316" t="n">
        <x:v>50813</x:v>
      </x:c>
      <x:c r="K15316" t="str">
        <x:v>Secondary sanctions risk: See Section 11 of Executive Order 14024.; Tax ID No. 2465316804 (Russia); Registration Number 1142468044179 (Russia).</x:v>
      </x:c>
      <x:c r="L15316" t="str">
        <x:v>https://sanctionslistservice.ofac.treas.gov/api/PublicationPreview/exports/SDN.CSV</x:v>
      </x:c>
    </x:row>
    <x:row r="15317">
      <x:c r="A15317" t="str">
        <x:v>NYT-04-42c790c419fd5076</x:v>
      </x:c>
      <x:c r="B15317" t="str">
        <x:v>OFAC designation</x:v>
      </x:c>
      <x:c r="C15317" t="str"/>
      <x:c r="D15317" t="str">
        <x:v>Active</x:v>
      </x:c>
      <x:c r="E15317" t="str">
        <x:v>Designation</x:v>
      </x:c>
      <x:c r="F15317" t="str"/>
      <x:c r="G15317" t="str"/>
      <x:c r="H15317" t="str"/>
      <x:c r="I15317" t="str"/>
      <x:c r="J15317" t="n">
        <x:v>50814</x:v>
      </x:c>
      <x:c r="K15317" t="str">
        <x:v>Secondary sanctions risk: See Section 11 of Executive Order 14024.; Tax ID No. 7721755900 (Russia); Registration Number 1127746299780 (Russia).</x:v>
      </x:c>
      <x:c r="L15317" t="str">
        <x:v>https://sanctionslistservice.ofac.treas.gov/api/PublicationPreview/exports/SDN.CSV</x:v>
      </x:c>
    </x:row>
    <x:row r="15318">
      <x:c r="A15318" t="str">
        <x:v>NYT-04-7020a85778fa932e</x:v>
      </x:c>
      <x:c r="B15318" t="str">
        <x:v>OFAC designation</x:v>
      </x:c>
      <x:c r="C15318" t="str"/>
      <x:c r="D15318" t="str">
        <x:v>Active</x:v>
      </x:c>
      <x:c r="E15318" t="str">
        <x:v>Designation</x:v>
      </x:c>
      <x:c r="F15318" t="str"/>
      <x:c r="G15318" t="str"/>
      <x:c r="H15318" t="str"/>
      <x:c r="I15318" t="str"/>
      <x:c r="J15318" t="n">
        <x:v>50816</x:v>
      </x:c>
      <x:c r="K15318" t="str">
        <x:v>Secondary sanctions risk: See Section 11 of Executive Order 14024.; Tax ID No. 6674369395 (Russia); Registration Number 1106674022729 (Russia).</x:v>
      </x:c>
      <x:c r="L15318" t="str">
        <x:v>https://sanctionslistservice.ofac.treas.gov/api/PublicationPreview/exports/SDN.CSV</x:v>
      </x:c>
    </x:row>
    <x:row r="15319">
      <x:c r="A15319" t="str">
        <x:v>NYT-04-74d5cf2d5c24e7da</x:v>
      </x:c>
      <x:c r="B15319" t="str">
        <x:v>OFAC designation</x:v>
      </x:c>
      <x:c r="C15319" t="str"/>
      <x:c r="D15319" t="str">
        <x:v>Active</x:v>
      </x:c>
      <x:c r="E15319" t="str">
        <x:v>Designation</x:v>
      </x:c>
      <x:c r="F15319" t="str"/>
      <x:c r="G15319" t="str"/>
      <x:c r="H15319" t="str"/>
      <x:c r="I15319" t="str"/>
      <x:c r="J15319" t="n">
        <x:v>50817</x:v>
      </x:c>
      <x:c r="K15319" t="str">
        <x:v>Secondary sanctions risk: See Section 11 of Executive Order 14024.; Organization Established Date 24 Nov 2017; Company Number 2613289 (Hong Kong); Business Registration Number 68540456 (Hong Kong).</x:v>
      </x:c>
      <x:c r="L15319" t="str">
        <x:v>https://sanctionslistservice.ofac.treas.gov/api/PublicationPreview/exports/SDN.CSV</x:v>
      </x:c>
    </x:row>
    <x:row r="15320">
      <x:c r="A15320" t="str">
        <x:v>NYT-04-718e7a89af723a8d</x:v>
      </x:c>
      <x:c r="B15320" t="str">
        <x:v>OFAC designation</x:v>
      </x:c>
      <x:c r="C15320" t="str"/>
      <x:c r="D15320" t="str">
        <x:v>Active</x:v>
      </x:c>
      <x:c r="E15320" t="str">
        <x:v>Designation</x:v>
      </x:c>
      <x:c r="F15320" t="str"/>
      <x:c r="G15320" t="str"/>
      <x:c r="H15320" t="str"/>
      <x:c r="I15320" t="str"/>
      <x:c r="J15320" t="n">
        <x:v>50818</x:v>
      </x:c>
      <x:c r="K15320" t="str">
        <x:v>Secondary sanctions risk: See Section 11 of Executive Order 14024.; Tax ID No. 5408277505 (Russia); Registration Number 1105473000896 (Russia).</x:v>
      </x:c>
      <x:c r="L15320" t="str">
        <x:v>https://sanctionslistservice.ofac.treas.gov/api/PublicationPreview/exports/SDN.CSV</x:v>
      </x:c>
    </x:row>
    <x:row r="15321">
      <x:c r="A15321" t="str">
        <x:v>NYT-04-71f81875f5eb41f5</x:v>
      </x:c>
      <x:c r="B15321" t="str">
        <x:v>OFAC designation</x:v>
      </x:c>
      <x:c r="C15321" t="str"/>
      <x:c r="D15321" t="str">
        <x:v>Active</x:v>
      </x:c>
      <x:c r="E15321" t="str">
        <x:v>Designation</x:v>
      </x:c>
      <x:c r="F15321" t="str"/>
      <x:c r="G15321" t="str"/>
      <x:c r="H15321" t="str"/>
      <x:c r="I15321" t="str"/>
      <x:c r="J15321" t="n">
        <x:v>50819</x:v>
      </x:c>
      <x:c r="K15321" t="str">
        <x:v>Secondary sanctions risk: See Section 11 of Executive Order 14024.; Tax ID No. 5031052390 (Russia); Registration Number 1035006104363 (Russia).</x:v>
      </x:c>
      <x:c r="L15321" t="str">
        <x:v>https://sanctionslistservice.ofac.treas.gov/api/PublicationPreview/exports/SDN.CSV</x:v>
      </x:c>
    </x:row>
    <x:row r="15322">
      <x:c r="A15322" t="str">
        <x:v>NYT-04-1bc80166f1a1720e</x:v>
      </x:c>
      <x:c r="B15322" t="str">
        <x:v>OFAC designation</x:v>
      </x:c>
      <x:c r="C15322" t="str"/>
      <x:c r="D15322" t="str">
        <x:v>Active</x:v>
      </x:c>
      <x:c r="E15322" t="str">
        <x:v>Designation</x:v>
      </x:c>
      <x:c r="F15322" t="str"/>
      <x:c r="G15322" t="str"/>
      <x:c r="H15322" t="str"/>
      <x:c r="I15322" t="str"/>
      <x:c r="J15322" t="n">
        <x:v>50820</x:v>
      </x:c>
      <x:c r="K15322" t="str">
        <x:v>Secondary sanctions risk: See Section 11 of Executive Order 14024.; Tax ID No. 7719898900 (Russia); Registration Number 5147746464234 (Russia).</x:v>
      </x:c>
      <x:c r="L15322" t="str">
        <x:v>https://sanctionslistservice.ofac.treas.gov/api/PublicationPreview/exports/SDN.CSV</x:v>
      </x:c>
    </x:row>
    <x:row r="15323">
      <x:c r="A15323" t="str">
        <x:v>NYT-04-fa9f32e668328f2e</x:v>
      </x:c>
      <x:c r="B15323" t="str">
        <x:v>OFAC designation</x:v>
      </x:c>
      <x:c r="C15323" t="str"/>
      <x:c r="D15323" t="str">
        <x:v>Active</x:v>
      </x:c>
      <x:c r="E15323" t="str">
        <x:v>Designation</x:v>
      </x:c>
      <x:c r="F15323" t="str"/>
      <x:c r="G15323" t="str"/>
      <x:c r="H15323" t="str"/>
      <x:c r="I15323" t="str"/>
      <x:c r="J15323" t="n">
        <x:v>50821</x:v>
      </x:c>
      <x:c r="K15323" t="str">
        <x:v>Secondary sanctions risk: See Section 11 of Executive Order 14024.; Tax ID No. 7706818288 (Russia); Registration Number 51477464256 (Russia); a.k.a. 'TECHNOLOGY OF OPEN SYSTEMS DEVELOPMENT'.</x:v>
      </x:c>
      <x:c r="L15323" t="str">
        <x:v>https://sanctionslistservice.ofac.treas.gov/api/PublicationPreview/exports/SDN.CSV</x:v>
      </x:c>
    </x:row>
    <x:row r="15324">
      <x:c r="A15324" t="str">
        <x:v>NYT-04-df82c429b5c97fc0</x:v>
      </x:c>
      <x:c r="B15324" t="str">
        <x:v>OFAC designation</x:v>
      </x:c>
      <x:c r="C15324" t="str"/>
      <x:c r="D15324" t="str">
        <x:v>Active</x:v>
      </x:c>
      <x:c r="E15324" t="str">
        <x:v>Designation</x:v>
      </x:c>
      <x:c r="F15324" t="str"/>
      <x:c r="G15324" t="str"/>
      <x:c r="H15324" t="str"/>
      <x:c r="I15324" t="str"/>
      <x:c r="J15324" t="n">
        <x:v>50822</x:v>
      </x:c>
      <x:c r="K15324" t="str">
        <x:v>Secondary sanctions risk: See Section 11 of Executive Order 14024.; Tax ID No. 7447228801 (Russia); Registration Number 1137447009908 (Russia); a.k.a. 'ECOGET'.</x:v>
      </x:c>
      <x:c r="L15324" t="str">
        <x:v>https://sanctionslistservice.ofac.treas.gov/api/PublicationPreview/exports/SDN.CSV</x:v>
      </x:c>
    </x:row>
    <x:row r="15325">
      <x:c r="A15325" t="str">
        <x:v>NYT-04-14a6135ec5db300d</x:v>
      </x:c>
      <x:c r="B15325" t="str">
        <x:v>OFAC designation</x:v>
      </x:c>
      <x:c r="C15325" t="str"/>
      <x:c r="D15325" t="str">
        <x:v>Active</x:v>
      </x:c>
      <x:c r="E15325" t="str">
        <x:v>Designation</x:v>
      </x:c>
      <x:c r="F15325" t="str"/>
      <x:c r="G15325" t="str"/>
      <x:c r="H15325" t="str"/>
      <x:c r="I15325" t="str"/>
      <x:c r="J15325" t="n">
        <x:v>50823</x:v>
      </x:c>
      <x:c r="K15325" t="str">
        <x:v>Secondary sanctions risk: See Section 11 of Executive Order 14024.; Tax ID No. 7810521798 (Russia); Registration Number 1089847262977 (Russia).</x:v>
      </x:c>
      <x:c r="L15325" t="str">
        <x:v>https://sanctionslistservice.ofac.treas.gov/api/PublicationPreview/exports/SDN.CSV</x:v>
      </x:c>
    </x:row>
    <x:row r="15326">
      <x:c r="A15326" t="str">
        <x:v>NYT-04-5857be7f6b89a468</x:v>
      </x:c>
      <x:c r="B15326" t="str">
        <x:v>OFAC designation</x:v>
      </x:c>
      <x:c r="C15326" t="str"/>
      <x:c r="D15326" t="str">
        <x:v>Active</x:v>
      </x:c>
      <x:c r="E15326" t="str">
        <x:v>Designation</x:v>
      </x:c>
      <x:c r="F15326" t="str"/>
      <x:c r="G15326" t="str"/>
      <x:c r="H15326" t="str"/>
      <x:c r="I15326" t="str"/>
      <x:c r="J15326" t="n">
        <x:v>50824</x:v>
      </x:c>
      <x:c r="K15326" t="str">
        <x:v>Secondary sanctions risk: See Section 11 of Executive Order 14024.; Organization Established Date 20 Jun 2011; Company Number 1618862 (Hong Kong); Business Registration Number 58538021 (Hong Kong).</x:v>
      </x:c>
      <x:c r="L15326" t="str">
        <x:v>https://sanctionslistservice.ofac.treas.gov/api/PublicationPreview/exports/SDN.CSV</x:v>
      </x:c>
    </x:row>
    <x:row r="15327">
      <x:c r="A15327" t="str">
        <x:v>NYT-04-0959f02b3a6e0867</x:v>
      </x:c>
      <x:c r="B15327" t="str">
        <x:v>OFAC designation</x:v>
      </x:c>
      <x:c r="C15327" t="str"/>
      <x:c r="D15327" t="str">
        <x:v>Active</x:v>
      </x:c>
      <x:c r="E15327" t="str">
        <x:v>Designation</x:v>
      </x:c>
      <x:c r="F15327" t="str"/>
      <x:c r="G15327" t="str"/>
      <x:c r="H15327" t="str"/>
      <x:c r="I15327" t="str"/>
      <x:c r="J15327" t="n">
        <x:v>50825</x:v>
      </x:c>
      <x:c r="K15327" t="str">
        <x:v>Secondary sanctions risk: See Section 11 of Executive Order 14024.; Tax ID No. 102945998 (Switzerland); Registration Number ch-645.1.009.280-5 (Switzerland).</x:v>
      </x:c>
      <x:c r="L15327" t="str">
        <x:v>https://sanctionslistservice.ofac.treas.gov/api/PublicationPreview/exports/SDN.CSV</x:v>
      </x:c>
    </x:row>
    <x:row r="15328">
      <x:c r="A15328" t="str">
        <x:v>NYT-04-a47db987515c7638</x:v>
      </x:c>
      <x:c r="B15328" t="str">
        <x:v>OFAC designation</x:v>
      </x:c>
      <x:c r="C15328" t="str"/>
      <x:c r="D15328" t="str">
        <x:v>Active</x:v>
      </x:c>
      <x:c r="E15328" t="str">
        <x:v>Designation</x:v>
      </x:c>
      <x:c r="F15328" t="str"/>
      <x:c r="G15328" t="str"/>
      <x:c r="H15328" t="str"/>
      <x:c r="I15328" t="str"/>
      <x:c r="J15328" t="n">
        <x:v>50826</x:v>
      </x:c>
      <x:c r="K15328" t="str">
        <x:v>Secondary sanctions risk: See Section 11 of Executive Order 14024.; Tax ID No. 7703438390 (Russia); Registration Number 5177746281720 (Russia).</x:v>
      </x:c>
      <x:c r="L15328" t="str">
        <x:v>https://sanctionslistservice.ofac.treas.gov/api/PublicationPreview/exports/SDN.CSV</x:v>
      </x:c>
    </x:row>
    <x:row r="15329">
      <x:c r="A15329" t="str">
        <x:v>NYT-04-6658f99592247b04</x:v>
      </x:c>
      <x:c r="B15329" t="str">
        <x:v>OFAC designation</x:v>
      </x:c>
      <x:c r="C15329" t="str"/>
      <x:c r="D15329" t="str">
        <x:v>Active</x:v>
      </x:c>
      <x:c r="E15329" t="str">
        <x:v>Designation</x:v>
      </x:c>
      <x:c r="F15329" t="str"/>
      <x:c r="G15329" t="str"/>
      <x:c r="H15329" t="str"/>
      <x:c r="I15329" t="str"/>
      <x:c r="J15329" t="n">
        <x:v>50827</x:v>
      </x:c>
      <x:c r="K15329" t="str">
        <x:v>Website https://yazdairways.com; Registration Country Iran; Secondary sanctions risk: section 1(b) of Executive Order 13224, as amended by Executive Order 13886; Organization Established Date 10 May 2022; National ID No. 14011124350 (Iran); Registration Number 21844 (Iran); Linked To: MAHAN AIR.</x:v>
      </x:c>
      <x:c r="L15329" t="str">
        <x:v>https://sanctionslistservice.ofac.treas.gov/api/PublicationPreview/exports/SDN.CSV</x:v>
      </x:c>
    </x:row>
    <x:row r="15330">
      <x:c r="A15330" t="str">
        <x:v>NYT-04-8d905d1bd06e676e</x:v>
      </x:c>
      <x:c r="B15330" t="str">
        <x:v>OFAC designation</x:v>
      </x:c>
      <x:c r="C15330" t="str"/>
      <x:c r="D15330" t="str">
        <x:v>Active</x:v>
      </x:c>
      <x:c r="E15330" t="str">
        <x:v>Designation</x:v>
      </x:c>
      <x:c r="F15330" t="str"/>
      <x:c r="G15330" t="str"/>
      <x:c r="H15330" t="str"/>
      <x:c r="I15330" t="str"/>
      <x:c r="J15330" t="n">
        <x:v>50828</x:v>
      </x:c>
      <x:c r="K15330" t="str">
        <x:v>Secondary sanctions risk: See Section 11 of Executive Order 14024.; Tax ID No. 7724372285 (Russia); Registration Number 1167746644724 (Russia).</x:v>
      </x:c>
      <x:c r="L15330" t="str">
        <x:v>https://sanctionslistservice.ofac.treas.gov/api/PublicationPreview/exports/SDN.CSV</x:v>
      </x:c>
    </x:row>
    <x:row r="15331">
      <x:c r="A15331" t="str">
        <x:v>NYT-04-ab17e8275e816311</x:v>
      </x:c>
      <x:c r="B15331" t="str">
        <x:v>OFAC designation</x:v>
      </x:c>
      <x:c r="C15331" t="str"/>
      <x:c r="D15331" t="str">
        <x:v>Active</x:v>
      </x:c>
      <x:c r="E15331" t="str">
        <x:v>Designation</x:v>
      </x:c>
      <x:c r="F15331" t="str"/>
      <x:c r="G15331" t="str"/>
      <x:c r="H15331" t="str"/>
      <x:c r="I15331" t="str"/>
      <x:c r="J15331" t="n">
        <x:v>50829</x:v>
      </x:c>
      <x:c r="K15331" t="str">
        <x:v>Secondary sanctions risk: See Section 11 of Executive Order 14024.; Tax ID No. 7710015364 (Russia); Registration Number 1027739590999 (Russia).</x:v>
      </x:c>
      <x:c r="L15331" t="str">
        <x:v>https://sanctionslistservice.ofac.treas.gov/api/PublicationPreview/exports/SDN.CSV</x:v>
      </x:c>
    </x:row>
    <x:row r="15332">
      <x:c r="A15332" t="str">
        <x:v>NYT-04-89f96993d88d9151</x:v>
      </x:c>
      <x:c r="B15332" t="str">
        <x:v>OFAC designation</x:v>
      </x:c>
      <x:c r="C15332" t="str"/>
      <x:c r="D15332" t="str">
        <x:v>Active</x:v>
      </x:c>
      <x:c r="E15332" t="str">
        <x:v>Designation</x:v>
      </x:c>
      <x:c r="F15332" t="str"/>
      <x:c r="G15332" t="str"/>
      <x:c r="H15332" t="str"/>
      <x:c r="I15332" t="str"/>
      <x:c r="J15332" t="n">
        <x:v>50832</x:v>
      </x:c>
      <x:c r="K15332" t="str">
        <x:v>Secondary sanctions risk: See Section 11 of Executive Order 14024.; Organization Established Date 25 Jul 2008; Registration Number RB/COT/08B3414 (Benin).</x:v>
      </x:c>
      <x:c r="L15332" t="str">
        <x:v>https://sanctionslistservice.ofac.treas.gov/api/PublicationPreview/exports/SDN.CSV</x:v>
      </x:c>
    </x:row>
    <x:row r="15333">
      <x:c r="A15333" t="str">
        <x:v>NYT-04-5c5645dc17b2b8df</x:v>
      </x:c>
      <x:c r="B15333" t="str">
        <x:v>OFAC designation</x:v>
      </x:c>
      <x:c r="C15333" t="str"/>
      <x:c r="D15333" t="str">
        <x:v>Active</x:v>
      </x:c>
      <x:c r="E15333" t="str">
        <x:v>Designation</x:v>
      </x:c>
      <x:c r="F15333" t="str"/>
      <x:c r="G15333" t="str"/>
      <x:c r="H15333" t="str"/>
      <x:c r="I15333" t="str"/>
      <x:c r="J15333" t="n">
        <x:v>50833</x:v>
      </x:c>
      <x:c r="K15333" t="str">
        <x:v>Secondary sanctions risk: See Section 11 of Executive Order 14024.; Organization Established Date 29 Sep 2009; Company Number 51222825 (Hong Kong); Business Registration Number 1377834 (Hong Kong); Linked To: LIMITED LIABILITY COMPANY ENGINEERING FIRM AB UNIVERSAL.</x:v>
      </x:c>
      <x:c r="L15333" t="str">
        <x:v>https://sanctionslistservice.ofac.treas.gov/api/PublicationPreview/exports/SDN.CSV</x:v>
      </x:c>
    </x:row>
    <x:row r="15334">
      <x:c r="A15334" t="str">
        <x:v>NYT-04-a2bd2b7ed1d84751</x:v>
      </x:c>
      <x:c r="B15334" t="str">
        <x:v>OFAC designation</x:v>
      </x:c>
      <x:c r="C15334" t="str"/>
      <x:c r="D15334" t="str">
        <x:v>Active</x:v>
      </x:c>
      <x:c r="E15334" t="str">
        <x:v>Designation</x:v>
      </x:c>
      <x:c r="F15334" t="str"/>
      <x:c r="G15334" t="str"/>
      <x:c r="H15334" t="str"/>
      <x:c r="I15334" t="str"/>
      <x:c r="J15334" t="n">
        <x:v>50835</x:v>
      </x:c>
      <x:c r="K15334" t="str">
        <x:v>Website www.tylocalanesthesia.com; Email Address 2330475233@qq.com; Phone Number 8618826483838; alt. Phone Number 8618148706580; alt. Phone Number 8618145728414; alt. Phone Number 8613802531670; alt. Phone Number 8602084616335; alt. Phone Number 8618138708330; alt. Phone Number 8618102676775; Organization Established Date 01 Mar 2019; Organization Type: Chemicals and allied products wholesale; Unified Social Credit Code (USCC) 91440101MA5CM3W5XR (China); a.k.a. 'TY-CHEMICAL'.</x:v>
      </x:c>
      <x:c r="L15334" t="str">
        <x:v>https://sanctionslistservice.ofac.treas.gov/api/PublicationPreview/exports/SDN.CSV</x:v>
      </x:c>
    </x:row>
    <x:row r="15335">
      <x:c r="A15335" t="str">
        <x:v>NYT-04-a034c35a546a39a2</x:v>
      </x:c>
      <x:c r="B15335" t="str">
        <x:v>OFAC designation</x:v>
      </x:c>
      <x:c r="C15335" t="str"/>
      <x:c r="D15335" t="str">
        <x:v>Active</x:v>
      </x:c>
      <x:c r="E15335" t="str">
        <x:v>Designation</x:v>
      </x:c>
      <x:c r="F15335" t="str"/>
      <x:c r="G15335" t="str"/>
      <x:c r="H15335" t="str"/>
      <x:c r="I15335" t="str"/>
      <x:c r="J15335" t="n">
        <x:v>50837</x:v>
      </x:c>
      <x:c r="K15335" t="str">
        <x:v>DOB 23 Aug 1968; nationality Russia; Gender Male; Secondary sanctions risk: See Section 11 of Executive Order 14024.</x:v>
      </x:c>
      <x:c r="L15335" t="str">
        <x:v>https://sanctionslistservice.ofac.treas.gov/api/PublicationPreview/exports/SDN.CSV</x:v>
      </x:c>
    </x:row>
    <x:row r="15336">
      <x:c r="A15336" t="str">
        <x:v>NYT-04-6649f57a818b8ee3</x:v>
      </x:c>
      <x:c r="B15336" t="str">
        <x:v>OFAC designation</x:v>
      </x:c>
      <x:c r="C15336" t="str"/>
      <x:c r="D15336" t="str">
        <x:v>Active</x:v>
      </x:c>
      <x:c r="E15336" t="str">
        <x:v>Designation</x:v>
      </x:c>
      <x:c r="F15336" t="str"/>
      <x:c r="G15336" t="str"/>
      <x:c r="H15336" t="str"/>
      <x:c r="I15336" t="str"/>
      <x:c r="J15336" t="n">
        <x:v>50838</x:v>
      </x:c>
      <x:c r="K15336" t="str">
        <x:v>DOB 06 Jul 1969; nationality Russia; Gender Female; Secondary sanctions risk: See Section 11 of Executive Order 14024.; Tax ID No. 500103405764 (Russia).</x:v>
      </x:c>
      <x:c r="L15336" t="str">
        <x:v>https://sanctionslistservice.ofac.treas.gov/api/PublicationPreview/exports/SDN.CSV</x:v>
      </x:c>
    </x:row>
    <x:row r="15337">
      <x:c r="A15337" t="str">
        <x:v>NYT-04-539461e60f04cd4b</x:v>
      </x:c>
      <x:c r="B15337" t="str">
        <x:v>OFAC designation</x:v>
      </x:c>
      <x:c r="C15337" t="str"/>
      <x:c r="D15337" t="str">
        <x:v>Active</x:v>
      </x:c>
      <x:c r="E15337" t="str">
        <x:v>Designation</x:v>
      </x:c>
      <x:c r="F15337" t="str"/>
      <x:c r="G15337" t="str"/>
      <x:c r="H15337" t="str"/>
      <x:c r="I15337" t="str"/>
      <x:c r="J15337" t="n">
        <x:v>50839</x:v>
      </x:c>
      <x:c r="K15337" t="str">
        <x:v>Secondary sanctions risk: See Section 11 of Executive Order 14024.; Organization Established Date 05 Jul 2018; Registration Number 305636913 (Uzbekistan).</x:v>
      </x:c>
      <x:c r="L15337" t="str">
        <x:v>https://sanctionslistservice.ofac.treas.gov/api/PublicationPreview/exports/SDN.CSV</x:v>
      </x:c>
    </x:row>
    <x:row r="15338">
      <x:c r="A15338" t="str">
        <x:v>NYT-04-7069b07502e0a33e</x:v>
      </x:c>
      <x:c r="B15338" t="str">
        <x:v>OFAC designation</x:v>
      </x:c>
      <x:c r="C15338" t="str"/>
      <x:c r="D15338" t="str">
        <x:v>Active</x:v>
      </x:c>
      <x:c r="E15338" t="str">
        <x:v>Designation</x:v>
      </x:c>
      <x:c r="F15338" t="str"/>
      <x:c r="G15338" t="str"/>
      <x:c r="H15338" t="str"/>
      <x:c r="I15338" t="str"/>
      <x:c r="J15338" t="n">
        <x:v>50840</x:v>
      </x:c>
      <x:c r="K15338" t="str">
        <x:v>Secondary sanctions risk: section 1(b) of Executive Order 13224, as amended by Executive Order 13886; Organization Established Date 20 Oct 2021; Identification Number IMO 6272611; Registration Number 111373 (Marshall Islands); Linked To: ISLAMIC REVOLUTIONARY GUARD CORPS.</x:v>
      </x:c>
      <x:c r="L15338" t="str">
        <x:v>https://sanctionslistservice.ofac.treas.gov/api/PublicationPreview/exports/SDN.CSV</x:v>
      </x:c>
    </x:row>
    <x:row r="15339">
      <x:c r="A15339" t="str">
        <x:v>NYT-04-a4bdfb770d95eec4</x:v>
      </x:c>
      <x:c r="B15339" t="str">
        <x:v>OFAC designation</x:v>
      </x:c>
      <x:c r="C15339" t="str"/>
      <x:c r="D15339" t="str">
        <x:v>Active</x:v>
      </x:c>
      <x:c r="E15339" t="str">
        <x:v>Designation</x:v>
      </x:c>
      <x:c r="F15339" t="str"/>
      <x:c r="G15339" t="str"/>
      <x:c r="H15339" t="str"/>
      <x:c r="I15339" t="str"/>
      <x:c r="J15339" t="n">
        <x:v>50841</x:v>
      </x:c>
      <x:c r="K15339" t="str">
        <x:v>DOB 08 Feb 1969; POB Port-au-Prince, Haiti; nationality Haiti; citizen Haiti; Gender Male; Passport R10097145 (Haiti) expires 09 May 2031; National ID No. 0033760991 (Haiti).</x:v>
      </x:c>
      <x:c r="L15339" t="str">
        <x:v>https://sanctionslistservice.ofac.treas.gov/api/PublicationPreview/exports/SDN.CSV</x:v>
      </x:c>
    </x:row>
    <x:row r="15340">
      <x:c r="A15340" t="str">
        <x:v>NYT-04-8325c586af795561</x:v>
      </x:c>
      <x:c r="B15340" t="str">
        <x:v>OFAC designation</x:v>
      </x:c>
      <x:c r="C15340" t="str"/>
      <x:c r="D15340" t="str">
        <x:v>Active</x:v>
      </x:c>
      <x:c r="E15340" t="str">
        <x:v>Designation</x:v>
      </x:c>
      <x:c r="F15340" t="str"/>
      <x:c r="G15340" t="str"/>
      <x:c r="H15340" t="str"/>
      <x:c r="I15340" t="str"/>
      <x:c r="J15340" t="n">
        <x:v>50842</x:v>
      </x:c>
      <x:c r="K15340" t="str">
        <x:v>Secondary sanctions risk: section 1(b) of Executive Order 13224, as amended by Executive Order 13886; Vessel Registration Identification IMO 9307633; MMSI 352002970; Linked To: STAR OCEAN SHIPMANAGE LTD.</x:v>
      </x:c>
      <x:c r="L15340" t="str">
        <x:v>https://sanctionslistservice.ofac.treas.gov/api/PublicationPreview/exports/SDN.CSV</x:v>
      </x:c>
    </x:row>
    <x:row r="15341">
      <x:c r="A15341" t="str">
        <x:v>NYT-04-06bece11ce5cb26a</x:v>
      </x:c>
      <x:c r="B15341" t="str">
        <x:v>OFAC designation</x:v>
      </x:c>
      <x:c r="C15341" t="str"/>
      <x:c r="D15341" t="str">
        <x:v>Active</x:v>
      </x:c>
      <x:c r="E15341" t="str">
        <x:v>Designation</x:v>
      </x:c>
      <x:c r="F15341" t="str"/>
      <x:c r="G15341" t="str"/>
      <x:c r="H15341" t="str"/>
      <x:c r="I15341" t="str"/>
      <x:c r="J15341" t="n">
        <x:v>50843</x:v>
      </x:c>
      <x:c r="K15341" t="str">
        <x:v>Secondary sanctions risk: section 1(b) of Executive Order 13224, as amended by Executive Order 13886; Vessel Registration Identification IMO 9259745; MMSI 352002158; Linked To: STAR OCEAN SHIPMANAGE LTD.</x:v>
      </x:c>
      <x:c r="L15341" t="str">
        <x:v>https://sanctionslistservice.ofac.treas.gov/api/PublicationPreview/exports/SDN.CSV</x:v>
      </x:c>
    </x:row>
    <x:row r="15342">
      <x:c r="A15342" t="str">
        <x:v>NYT-04-a14f3b16c072c746</x:v>
      </x:c>
      <x:c r="B15342" t="str">
        <x:v>OFAC designation</x:v>
      </x:c>
      <x:c r="C15342" t="str"/>
      <x:c r="D15342" t="str">
        <x:v>Active</x:v>
      </x:c>
      <x:c r="E15342" t="str">
        <x:v>Designation</x:v>
      </x:c>
      <x:c r="F15342" t="str"/>
      <x:c r="G15342" t="str"/>
      <x:c r="H15342" t="str"/>
      <x:c r="I15342" t="str"/>
      <x:c r="J15342" t="n">
        <x:v>50844</x:v>
      </x:c>
      <x:c r="K15342" t="str">
        <x:v>Secondary sanctions risk: section 1(b) of Executive Order 13224, as amended by Executive Order 13886; Vessel Registration Identification IMO 9232448; MMSI 352001640; Linked To: STAR OCEAN SHIPMANAGE LTD.</x:v>
      </x:c>
      <x:c r="L15342" t="str">
        <x:v>https://sanctionslistservice.ofac.treas.gov/api/PublicationPreview/exports/SDN.CSV</x:v>
      </x:c>
    </x:row>
    <x:row r="15343">
      <x:c r="A15343" t="str">
        <x:v>NYT-04-bb6f674ea8060fd7</x:v>
      </x:c>
      <x:c r="B15343" t="str">
        <x:v>OFAC designation</x:v>
      </x:c>
      <x:c r="C15343" t="str"/>
      <x:c r="D15343" t="str">
        <x:v>Active</x:v>
      </x:c>
      <x:c r="E15343" t="str">
        <x:v>Designation</x:v>
      </x:c>
      <x:c r="F15343" t="str"/>
      <x:c r="G15343" t="str"/>
      <x:c r="H15343" t="str"/>
      <x:c r="I15343" t="str"/>
      <x:c r="J15343" t="n">
        <x:v>50845</x:v>
      </x:c>
      <x:c r="K15343" t="str">
        <x:v>DOB 06 Jan 1988; nationality Haiti; Gender Male; a.k.a. 'JENERAL LUCKSON'; a.k.a. 'GENERAL LUCKSON'.</x:v>
      </x:c>
      <x:c r="L15343" t="str">
        <x:v>https://sanctionslistservice.ofac.treas.gov/api/PublicationPreview/exports/SDN.CSV</x:v>
      </x:c>
    </x:row>
    <x:row r="15344">
      <x:c r="A15344" t="str">
        <x:v>NYT-04-1bce84d1ae5215cc</x:v>
      </x:c>
      <x:c r="B15344" t="str">
        <x:v>OFAC designation</x:v>
      </x:c>
      <x:c r="C15344" t="str"/>
      <x:c r="D15344" t="str">
        <x:v>Active</x:v>
      </x:c>
      <x:c r="E15344" t="str">
        <x:v>Designation</x:v>
      </x:c>
      <x:c r="F15344" t="str"/>
      <x:c r="G15344" t="str"/>
      <x:c r="H15344" t="str"/>
      <x:c r="I15344" t="str"/>
      <x:c r="J15344" t="n">
        <x:v>50846</x:v>
      </x:c>
      <x:c r="K15344" t="str">
        <x:v>DOB 02 Jan 1982; POB Tartus, Syria; nationality Turkey; alt. nationality Syria; Gender Male; Secondary sanctions risk: section 1(b) of Executive Order 13224, as amended by Executive Order 13886; Passport U24015191 (Turkey) expires 25 Jan 2031; Linked To: MALLAH, Abdul Jalil.</x:v>
      </x:c>
      <x:c r="L15344" t="str">
        <x:v>https://sanctionslistservice.ofac.treas.gov/api/PublicationPreview/exports/SDN.CSV</x:v>
      </x:c>
    </x:row>
    <x:row r="15345">
      <x:c r="A15345" t="str">
        <x:v>NYT-04-08440ad6dc62ab51</x:v>
      </x:c>
      <x:c r="B15345" t="str">
        <x:v>OFAC designation</x:v>
      </x:c>
      <x:c r="C15345" t="str"/>
      <x:c r="D15345" t="str">
        <x:v>Active</x:v>
      </x:c>
      <x:c r="E15345" t="str">
        <x:v>Designation</x:v>
      </x:c>
      <x:c r="F15345" t="str"/>
      <x:c r="G15345" t="str"/>
      <x:c r="H15345" t="str"/>
      <x:c r="I15345" t="str"/>
      <x:c r="J15345" t="n">
        <x:v>50847</x:v>
      </x:c>
      <x:c r="K15345" t="str">
        <x:v>Secondary sanctions risk: section 1(b) of Executive Order 13224, as amended by Executive Order 13886; Organization Established Date 10 Oct 2018; Istanbul Chamber of Comm. No. 1149115 (Turkey); Registration Number 159266-5 (Turkey); Central Registration System Number 0648-1179-9800-0001 (Turkey); Linked To: AL-MALLAH, Luay.</x:v>
      </x:c>
      <x:c r="L15345" t="str">
        <x:v>https://sanctionslistservice.ofac.treas.gov/api/PublicationPreview/exports/SDN.CSV</x:v>
      </x:c>
    </x:row>
    <x:row r="15346">
      <x:c r="A15346" t="str">
        <x:v>NYT-04-6839e6e778c50e9f</x:v>
      </x:c>
      <x:c r="B15346" t="str">
        <x:v>OFAC designation</x:v>
      </x:c>
      <x:c r="C15346" t="str"/>
      <x:c r="D15346" t="str">
        <x:v>Active</x:v>
      </x:c>
      <x:c r="E15346" t="str">
        <x:v>Designation</x:v>
      </x:c>
      <x:c r="F15346" t="str"/>
      <x:c r="G15346" t="str"/>
      <x:c r="H15346" t="str"/>
      <x:c r="I15346" t="str"/>
      <x:c r="J15346" t="n">
        <x:v>50848</x:v>
      </x:c>
      <x:c r="K15346" t="str">
        <x:v>Secondary sanctions risk: section 1(b) of Executive Order 13224, as amended by Executive Order 13886; Vessel Registration Identification IMO 9178044; MMSI 357747000; Linked To: MALLAH, Abdul Jalil.</x:v>
      </x:c>
      <x:c r="L15346" t="str">
        <x:v>https://sanctionslistservice.ofac.treas.gov/api/PublicationPreview/exports/SDN.CSV</x:v>
      </x:c>
    </x:row>
    <x:row r="15347">
      <x:c r="A15347" t="str">
        <x:v>NYT-04-5c057db1f9b95f8a</x:v>
      </x:c>
      <x:c r="B15347" t="str">
        <x:v>OFAC designation</x:v>
      </x:c>
      <x:c r="C15347" t="str"/>
      <x:c r="D15347" t="str">
        <x:v>Active</x:v>
      </x:c>
      <x:c r="E15347" t="str">
        <x:v>Designation</x:v>
      </x:c>
      <x:c r="F15347" t="str"/>
      <x:c r="G15347" t="str"/>
      <x:c r="H15347" t="str"/>
      <x:c r="I15347" t="str"/>
      <x:c r="J15347" t="n">
        <x:v>50849</x:v>
      </x:c>
      <x:c r="K15347" t="str">
        <x:v>Secondary sanctions risk: section 1(b) of Executive Order 13224, as amended by Executive Order 13886; Organization Established Date 11 Apr 2023; Identification Number IMO 6421332; Business Number 119410 (Marshall Islands); Linked To: ISLAMIC REVOLUTIONARY GUARD CORPS (IRGC)-QODS FORCE.</x:v>
      </x:c>
      <x:c r="L15347" t="str">
        <x:v>https://sanctionslistservice.ofac.treas.gov/api/PublicationPreview/exports/SDN.CSV</x:v>
      </x:c>
    </x:row>
    <x:row r="15348">
      <x:c r="A15348" t="str">
        <x:v>NYT-04-7b4a6689e92403aa</x:v>
      </x:c>
      <x:c r="B15348" t="str">
        <x:v>OFAC designation</x:v>
      </x:c>
      <x:c r="C15348" t="str"/>
      <x:c r="D15348" t="str">
        <x:v>Active</x:v>
      </x:c>
      <x:c r="E15348" t="str">
        <x:v>Designation</x:v>
      </x:c>
      <x:c r="F15348" t="str"/>
      <x:c r="G15348" t="str"/>
      <x:c r="H15348" t="str"/>
      <x:c r="I15348" t="str"/>
      <x:c r="J15348" t="n">
        <x:v>50850</x:v>
      </x:c>
      <x:c r="K15348" t="str">
        <x:v>Secondary sanctions risk: section 1(b) of Executive Order 13224, as amended by Executive Order 13886; Vessel Registration Identification IMO 9231224; MMSI 422471300; Linked To: MALLAH, Abdul Jalil.</x:v>
      </x:c>
      <x:c r="L15348" t="str">
        <x:v>https://sanctionslistservice.ofac.treas.gov/api/PublicationPreview/exports/SDN.CSV</x:v>
      </x:c>
    </x:row>
    <x:row r="15349">
      <x:c r="A15349" t="str">
        <x:v>NYT-04-a8ef67db7a588733</x:v>
      </x:c>
      <x:c r="B15349" t="str">
        <x:v>OFAC designation</x:v>
      </x:c>
      <x:c r="C15349" t="str"/>
      <x:c r="D15349" t="str">
        <x:v>Active</x:v>
      </x:c>
      <x:c r="E15349" t="str">
        <x:v>Designation</x:v>
      </x:c>
      <x:c r="F15349" t="str"/>
      <x:c r="G15349" t="str"/>
      <x:c r="H15349" t="str"/>
      <x:c r="I15349" t="str"/>
      <x:c r="J15349" t="n">
        <x:v>50851</x:v>
      </x:c>
      <x:c r="K15349" t="str">
        <x:v>Secondary sanctions risk: section 1(b) of Executive Order 13224, as amended by Executive Order 13886; Vessel Registration Identification IMO 9197832; MMSI 374483000; Linked To: DRAGON ROAD LTD.</x:v>
      </x:c>
      <x:c r="L15349" t="str">
        <x:v>https://sanctionslistservice.ofac.treas.gov/api/PublicationPreview/exports/SDN.CSV</x:v>
      </x:c>
    </x:row>
    <x:row r="15350">
      <x:c r="A15350" t="str">
        <x:v>NYT-04-0fcb3a721b6a283d</x:v>
      </x:c>
      <x:c r="B15350" t="str">
        <x:v>OFAC designation</x:v>
      </x:c>
      <x:c r="C15350" t="str"/>
      <x:c r="D15350" t="str">
        <x:v>Active</x:v>
      </x:c>
      <x:c r="E15350" t="str">
        <x:v>Designation</x:v>
      </x:c>
      <x:c r="F15350" t="str"/>
      <x:c r="G15350" t="str"/>
      <x:c r="H15350" t="str"/>
      <x:c r="I15350" t="str"/>
      <x:c r="J15350" t="n">
        <x:v>50852</x:v>
      </x:c>
      <x:c r="K15350" t="str">
        <x:v>Secondary sanctions risk: section 1(b) of Executive Order 13224, as amended by Executive Order 13886; Vessel Registration Identification IMO 9141259; MMSI 668116245; Linked To: MALLAH, Abdul Jalil.</x:v>
      </x:c>
      <x:c r="L15350" t="str">
        <x:v>https://sanctionslistservice.ofac.treas.gov/api/PublicationPreview/exports/SDN.CSV</x:v>
      </x:c>
    </x:row>
    <x:row r="15351">
      <x:c r="A15351" t="str">
        <x:v>NYT-04-d07ccb9abf5f603f</x:v>
      </x:c>
      <x:c r="B15351" t="str">
        <x:v>OFAC designation</x:v>
      </x:c>
      <x:c r="C15351" t="str"/>
      <x:c r="D15351" t="str">
        <x:v>Active</x:v>
      </x:c>
      <x:c r="E15351" t="str">
        <x:v>Designation</x:v>
      </x:c>
      <x:c r="F15351" t="str"/>
      <x:c r="G15351" t="str"/>
      <x:c r="H15351" t="str"/>
      <x:c r="I15351" t="str"/>
      <x:c r="J15351" t="n">
        <x:v>50853</x:v>
      </x:c>
      <x:c r="K15351" t="str">
        <x:v>Secondary sanctions risk: section 1(b) of Executive Order 13224, as amended by Executive Order 13886; Organization Established Date 16 Jan 2023; Identification Number IMO 6388418; Business Registration Number 74777887 (Hong Kong); Linked To: ISLAMIC REVOLUTIONARY GUARD CORPS (IRGC)-QODS FORCE.</x:v>
      </x:c>
      <x:c r="L15351" t="str">
        <x:v>https://sanctionslistservice.ofac.treas.gov/api/PublicationPreview/exports/SDN.CSV</x:v>
      </x:c>
    </x:row>
    <x:row r="15352">
      <x:c r="A15352" t="str">
        <x:v>NYT-04-54654a50f79119c9</x:v>
      </x:c>
      <x:c r="B15352" t="str">
        <x:v>OFAC designation</x:v>
      </x:c>
      <x:c r="C15352" t="str"/>
      <x:c r="D15352" t="str">
        <x:v>Active</x:v>
      </x:c>
      <x:c r="E15352" t="str">
        <x:v>Designation</x:v>
      </x:c>
      <x:c r="F15352" t="str"/>
      <x:c r="G15352" t="str"/>
      <x:c r="H15352" t="str"/>
      <x:c r="I15352" t="str"/>
      <x:c r="J15352" t="n">
        <x:v>50854</x:v>
      </x:c>
      <x:c r="K15352" t="str">
        <x:v>Secondary sanctions risk: section 1(b) of Executive Order 13224, as amended by Executive Order 13886; Vessel Registration Identification IMO 9117818; MMSI 3708590000; Linked To: MALLAH, Abdul Jalil.</x:v>
      </x:c>
      <x:c r="L15352" t="str">
        <x:v>https://sanctionslistservice.ofac.treas.gov/api/PublicationPreview/exports/SDN.CSV</x:v>
      </x:c>
    </x:row>
    <x:row r="15353">
      <x:c r="A15353" t="str">
        <x:v>NYT-04-f21bc6b2d1f4c45d</x:v>
      </x:c>
      <x:c r="B15353" t="str">
        <x:v>OFAC designation</x:v>
      </x:c>
      <x:c r="C15353" t="str"/>
      <x:c r="D15353" t="str">
        <x:v>Active</x:v>
      </x:c>
      <x:c r="E15353" t="str">
        <x:v>Designation</x:v>
      </x:c>
      <x:c r="F15353" t="str"/>
      <x:c r="G15353" t="str"/>
      <x:c r="H15353" t="str"/>
      <x:c r="I15353" t="str"/>
      <x:c r="J15353" t="n">
        <x:v>50855</x:v>
      </x:c>
      <x:c r="K15353" t="str">
        <x:v>Secondary sanctions risk: section 1(b) of Executive Order 13224, as amended by Executive Order 13886; Vessel Registration Identification IMO 9248473; MMSI 352002635; Linked To: TAI FENG HAI SHIPPING LIMITED.</x:v>
      </x:c>
      <x:c r="L15353" t="str">
        <x:v>https://sanctionslistservice.ofac.treas.gov/api/PublicationPreview/exports/SDN.CSV</x:v>
      </x:c>
    </x:row>
    <x:row r="15354">
      <x:c r="A15354" t="str">
        <x:v>NYT-04-44aedd2e834bcf08</x:v>
      </x:c>
      <x:c r="B15354" t="str">
        <x:v>OFAC designation</x:v>
      </x:c>
      <x:c r="C15354" t="str"/>
      <x:c r="D15354" t="str">
        <x:v>Active</x:v>
      </x:c>
      <x:c r="E15354" t="str">
        <x:v>Designation</x:v>
      </x:c>
      <x:c r="F15354" t="str"/>
      <x:c r="G15354" t="str"/>
      <x:c r="H15354" t="str"/>
      <x:c r="I15354" t="str"/>
      <x:c r="J15354" t="n">
        <x:v>50856</x:v>
      </x:c>
      <x:c r="K15354" t="str">
        <x:v>DOB 20 Dec 1969; POB Kerman, Iran; nationality Iran; Gender Male; Secondary sanctions risk: section 1(b) of Executive Order 13224, as amended by Executive Order 13886; Passport H60608748 (Iran) expires 14 Dec 2027; alt. Passport V52959616 (Iran) expires 02 Feb 2026; National ID No. 2982420694 (Iran); Linked To: MAHAN AIR.</x:v>
      </x:c>
      <x:c r="L15354" t="str">
        <x:v>https://sanctionslistservice.ofac.treas.gov/api/PublicationPreview/exports/SDN.CSV</x:v>
      </x:c>
    </x:row>
    <x:row r="15355">
      <x:c r="A15355" t="str">
        <x:v>NYT-04-1627d9784238ca9f</x:v>
      </x:c>
      <x:c r="B15355" t="str">
        <x:v>OFAC designation</x:v>
      </x:c>
      <x:c r="C15355" t="str"/>
      <x:c r="D15355" t="str">
        <x:v>Active</x:v>
      </x:c>
      <x:c r="E15355" t="str">
        <x:v>Designation</x:v>
      </x:c>
      <x:c r="F15355" t="str"/>
      <x:c r="G15355" t="str"/>
      <x:c r="H15355" t="str"/>
      <x:c r="I15355" t="str"/>
      <x:c r="J15355" t="n">
        <x:v>50857</x:v>
      </x:c>
      <x:c r="K15355" t="str">
        <x:v>DOB 18 Apr 1986; POB Nayarit, Mexico; nationality Mexico; Gender Male; C.U.R.P. NAQL860418HNTVZS05 (Mexico); a.k.a. 'QUEZADA, Luis'; a.k.a. 'MOJARRAS'.</x:v>
      </x:c>
      <x:c r="L15355" t="str">
        <x:v>https://sanctionslistservice.ofac.treas.gov/api/PublicationPreview/exports/SDN.CSV</x:v>
      </x:c>
    </x:row>
    <x:row r="15356">
      <x:c r="A15356" t="str">
        <x:v>NYT-04-ffe47b132a903a14</x:v>
      </x:c>
      <x:c r="B15356" t="str">
        <x:v>OFAC designation</x:v>
      </x:c>
      <x:c r="C15356" t="str"/>
      <x:c r="D15356" t="str">
        <x:v>Active</x:v>
      </x:c>
      <x:c r="E15356" t="str">
        <x:v>Designation</x:v>
      </x:c>
      <x:c r="F15356" t="str"/>
      <x:c r="G15356" t="str"/>
      <x:c r="H15356" t="str"/>
      <x:c r="I15356" t="str"/>
      <x:c r="J15356" t="n">
        <x:v>50858</x:v>
      </x:c>
      <x:c r="K15356" t="str">
        <x:v>DOB 21 Dec 1975; POB Nayarit, Mexico; nationality Mexico; Gender Male; C.U.R.P. CALA751221HNTSPD07 (Mexico); a.k.a. 'FRIAS, Adrian'; a.k.a. 'GONZALES, Adrian'; a.k.a. 'CHEO'.</x:v>
      </x:c>
      <x:c r="L15356" t="str">
        <x:v>https://sanctionslistservice.ofac.treas.gov/api/PublicationPreview/exports/SDN.CSV</x:v>
      </x:c>
    </x:row>
    <x:row r="15357">
      <x:c r="A15357" t="str">
        <x:v>NYT-04-bfdd64444a307b37</x:v>
      </x:c>
      <x:c r="B15357" t="str">
        <x:v>OFAC designation</x:v>
      </x:c>
      <x:c r="C15357" t="str"/>
      <x:c r="D15357" t="str">
        <x:v>Active</x:v>
      </x:c>
      <x:c r="E15357" t="str">
        <x:v>Designation</x:v>
      </x:c>
      <x:c r="F15357" t="str"/>
      <x:c r="G15357" t="str"/>
      <x:c r="H15357" t="str"/>
      <x:c r="I15357" t="str"/>
      <x:c r="J15357" t="n">
        <x:v>50859</x:v>
      </x:c>
      <x:c r="K15357" t="str">
        <x:v>DOB 04 Aug 1982; POB Chihuahua, Mexico; nationality Mexico; Gender Female; C.U.R.P. CAPA820804MCHSNR11 (Mexico); a.k.a. 'LA DONA'.</x:v>
      </x:c>
      <x:c r="L15357" t="str">
        <x:v>https://sanctionslistservice.ofac.treas.gov/api/PublicationPreview/exports/SDN.CSV</x:v>
      </x:c>
    </x:row>
    <x:row r="15358">
      <x:c r="A15358" t="str">
        <x:v>NYT-04-ad9cc87ef76b1a26</x:v>
      </x:c>
      <x:c r="B15358" t="str">
        <x:v>OFAC designation</x:v>
      </x:c>
      <x:c r="C15358" t="str"/>
      <x:c r="D15358" t="str">
        <x:v>Active</x:v>
      </x:c>
      <x:c r="E15358" t="str">
        <x:v>Designation</x:v>
      </x:c>
      <x:c r="F15358" t="str"/>
      <x:c r="G15358" t="str"/>
      <x:c r="H15358" t="str"/>
      <x:c r="I15358" t="str"/>
      <x:c r="J15358" t="n">
        <x:v>50860</x:v>
      </x:c>
      <x:c r="K15358" t="str">
        <x:v>DOB 12 Sep 1976; POB Sinaloa, Mexico; nationality Mexico; Gender Male; C.U.R.P. CAAS760912HSLSLN03 (Mexico).</x:v>
      </x:c>
      <x:c r="L15358" t="str">
        <x:v>https://sanctionslistservice.ofac.treas.gov/api/PublicationPreview/exports/SDN.CSV</x:v>
      </x:c>
    </x:row>
    <x:row r="15359">
      <x:c r="A15359" t="str">
        <x:v>NYT-04-b4cf481ffc80c765</x:v>
      </x:c>
      <x:c r="B15359" t="str">
        <x:v>OFAC designation</x:v>
      </x:c>
      <x:c r="C15359" t="str"/>
      <x:c r="D15359" t="str">
        <x:v>Active</x:v>
      </x:c>
      <x:c r="E15359" t="str">
        <x:v>Designation</x:v>
      </x:c>
      <x:c r="F15359" t="str"/>
      <x:c r="G15359" t="str"/>
      <x:c r="H15359" t="str"/>
      <x:c r="I15359" t="str"/>
      <x:c r="J15359" t="n">
        <x:v>50861</x:v>
      </x:c>
      <x:c r="K15359" t="str">
        <x:v>DOB 29 Sep 1990; POB Nayarit, Mexico; nationality Mexico; Gender Female; C.U.R.P. AIPE900929MNTRNR09 (Mexico).</x:v>
      </x:c>
      <x:c r="L15359" t="str">
        <x:v>https://sanctionslistservice.ofac.treas.gov/api/PublicationPreview/exports/SDN.CSV</x:v>
      </x:c>
    </x:row>
    <x:row r="15360">
      <x:c r="A15360" t="str">
        <x:v>NYT-04-7337339edfc0a5ce</x:v>
      </x:c>
      <x:c r="B15360" t="str">
        <x:v>OFAC designation</x:v>
      </x:c>
      <x:c r="C15360" t="str"/>
      <x:c r="D15360" t="str">
        <x:v>Active</x:v>
      </x:c>
      <x:c r="E15360" t="str">
        <x:v>Designation</x:v>
      </x:c>
      <x:c r="F15360" t="str"/>
      <x:c r="G15360" t="str"/>
      <x:c r="H15360" t="str"/>
      <x:c r="I15360" t="str"/>
      <x:c r="J15360" t="n">
        <x:v>50862</x:v>
      </x:c>
      <x:c r="K15360" t="str">
        <x:v>Secondary sanctions risk: See Section 11 of Executive Order 14024.; Organization Established Date 2018; Registration Number 0105561091211 (Thailand).</x:v>
      </x:c>
      <x:c r="L15360" t="str">
        <x:v>https://sanctionslistservice.ofac.treas.gov/api/PublicationPreview/exports/SDN.CSV</x:v>
      </x:c>
    </x:row>
    <x:row r="15361">
      <x:c r="A15361" t="str">
        <x:v>NYT-04-7cfd343c94da86a3</x:v>
      </x:c>
      <x:c r="B15361" t="str">
        <x:v>OFAC designation</x:v>
      </x:c>
      <x:c r="C15361" t="str"/>
      <x:c r="D15361" t="str">
        <x:v>Active</x:v>
      </x:c>
      <x:c r="E15361" t="str">
        <x:v>Designation</x:v>
      </x:c>
      <x:c r="F15361" t="str"/>
      <x:c r="G15361" t="str"/>
      <x:c r="H15361" t="str"/>
      <x:c r="I15361" t="str"/>
      <x:c r="J15361" t="n">
        <x:v>50865</x:v>
      </x:c>
      <x:c r="K15361" t="str">
        <x:v>DOB 26 Jan 1964; POB Tehran, Iran; nationality Iran; alt. nationality Canada; Gender Male; Secondary sanctions risk: section 1(b) of Executive Order 13224, as amended by Executive Order 13886; Passport WJ787290 (Canada) expires 12 Jan 2013; Linked To: MAHAN AIR.</x:v>
      </x:c>
      <x:c r="L15361" t="str">
        <x:v>https://sanctionslistservice.ofac.treas.gov/api/PublicationPreview/exports/SDN.CSV</x:v>
      </x:c>
    </x:row>
    <x:row r="15362">
      <x:c r="A15362" t="str">
        <x:v>NYT-04-336d0a2abb7e29de</x:v>
      </x:c>
      <x:c r="B15362" t="str">
        <x:v>OFAC designation</x:v>
      </x:c>
      <x:c r="C15362" t="str"/>
      <x:c r="D15362" t="str">
        <x:v>Active</x:v>
      </x:c>
      <x:c r="E15362" t="str">
        <x:v>Designation</x:v>
      </x:c>
      <x:c r="F15362" t="str"/>
      <x:c r="G15362" t="str"/>
      <x:c r="H15362" t="str"/>
      <x:c r="I15362" t="str"/>
      <x:c r="J15362" t="n">
        <x:v>50866</x:v>
      </x:c>
      <x:c r="K15362" t="str">
        <x:v>DOB 20 May 1994; POB China; nationality China; Gender Male; Phone Number 8615697580537; alt. Phone Number 8618826483838; alt. Phone Number 8618826483830; National ID No. 441522199405202831 (China).</x:v>
      </x:c>
      <x:c r="L15362" t="str">
        <x:v>https://sanctionslistservice.ofac.treas.gov/api/PublicationPreview/exports/SDN.CSV</x:v>
      </x:c>
    </x:row>
    <x:row r="15363">
      <x:c r="A15363" t="str">
        <x:v>NYT-04-e34f383375269ac6</x:v>
      </x:c>
      <x:c r="B15363" t="str">
        <x:v>OFAC designation</x:v>
      </x:c>
      <x:c r="C15363" t="str"/>
      <x:c r="D15363" t="str">
        <x:v>Active</x:v>
      </x:c>
      <x:c r="E15363" t="str">
        <x:v>Designation</x:v>
      </x:c>
      <x:c r="F15363" t="str"/>
      <x:c r="G15363" t="str"/>
      <x:c r="H15363" t="str"/>
      <x:c r="I15363" t="str"/>
      <x:c r="J15363" t="n">
        <x:v>50867</x:v>
      </x:c>
      <x:c r="K15363" t="str">
        <x:v>DOB 28 Nov 1988; POB China; nationality China; Gender Female; Digital Currency Address - XBT 3NEcQKZ8RwL2eDNhmMPpZ4td9vPsQh9JwM; Phone Number 8615113505076; alt. Phone Number 8618826483838; National ID No. 441581198811282748 (China).</x:v>
      </x:c>
      <x:c r="L15363" t="str">
        <x:v>https://sanctionslistservice.ofac.treas.gov/api/PublicationPreview/exports/SDN.CSV</x:v>
      </x:c>
    </x:row>
    <x:row r="15364">
      <x:c r="A15364" t="str">
        <x:v>NYT-04-b413f88f69eedb62</x:v>
      </x:c>
      <x:c r="B15364" t="str">
        <x:v>OFAC designation</x:v>
      </x:c>
      <x:c r="C15364" t="str"/>
      <x:c r="D15364" t="str">
        <x:v>Active</x:v>
      </x:c>
      <x:c r="E15364" t="str">
        <x:v>Designation</x:v>
      </x:c>
      <x:c r="F15364" t="str"/>
      <x:c r="G15364" t="str"/>
      <x:c r="H15364" t="str"/>
      <x:c r="I15364" t="str"/>
      <x:c r="J15364" t="n">
        <x:v>50871</x:v>
      </x:c>
      <x:c r="K15364" t="str">
        <x:v>DOB 27 Dec 1957; POB Tehran, Iran; nationality Iran; Gender Male; Secondary sanctions risk: section 1(b) of Executive Order 13224, as amended by Executive Order 13886; National ID No. 0049509640 (Iran); Linked To: YAZD INTERNATIONAL AIRWAYS COMPANY.</x:v>
      </x:c>
      <x:c r="L15364" t="str">
        <x:v>https://sanctionslistservice.ofac.treas.gov/api/PublicationPreview/exports/SDN.CSV</x:v>
      </x:c>
    </x:row>
    <x:row r="15365">
      <x:c r="A15365" t="str">
        <x:v>NYT-04-eb8689451b11a226</x:v>
      </x:c>
      <x:c r="B15365" t="str">
        <x:v>OFAC designation</x:v>
      </x:c>
      <x:c r="C15365" t="str"/>
      <x:c r="D15365" t="str">
        <x:v>Active</x:v>
      </x:c>
      <x:c r="E15365" t="str">
        <x:v>Designation</x:v>
      </x:c>
      <x:c r="F15365" t="str"/>
      <x:c r="G15365" t="str"/>
      <x:c r="H15365" t="str"/>
      <x:c r="I15365" t="str"/>
      <x:c r="J15365" t="n">
        <x:v>50872</x:v>
      </x:c>
      <x:c r="K15365" t="str">
        <x:v>DOB 22 Jan 1956; nationality Iran; Gender Male; Secondary sanctions risk: section 1(b) of Executive Order 13224, as amended by Executive Order 13886; National ID No. 3111199886 (Iran); Linked To: YAZD INTERNATIONAL AIRWAYS COMPANY.</x:v>
      </x:c>
      <x:c r="L15365" t="str">
        <x:v>https://sanctionslistservice.ofac.treas.gov/api/PublicationPreview/exports/SDN.CSV</x:v>
      </x:c>
    </x:row>
    <x:row r="15366">
      <x:c r="A15366" t="str">
        <x:v>NYT-04-8d995e7eb3406f20</x:v>
      </x:c>
      <x:c r="B15366" t="str">
        <x:v>OFAC designation</x:v>
      </x:c>
      <x:c r="C15366" t="str"/>
      <x:c r="D15366" t="str">
        <x:v>Active</x:v>
      </x:c>
      <x:c r="E15366" t="str">
        <x:v>Designation</x:v>
      </x:c>
      <x:c r="F15366" t="str"/>
      <x:c r="G15366" t="str"/>
      <x:c r="H15366" t="str"/>
      <x:c r="I15366" t="str"/>
      <x:c r="J15366" t="n">
        <x:v>50882</x:v>
      </x:c>
      <x:c r="K15366" t="str">
        <x:v>Secondary sanctions risk: See Section 11 of Executive Order 14024.; Tax ID No. 3301035524 (Russia); Registration Number 1173328012330 (Russia).</x:v>
      </x:c>
      <x:c r="L15366" t="str">
        <x:v>https://sanctionslistservice.ofac.treas.gov/api/PublicationPreview/exports/SDN.CSV</x:v>
      </x:c>
    </x:row>
    <x:row r="15367">
      <x:c r="A15367" t="str">
        <x:v>NYT-04-0b65ed8592755cc3</x:v>
      </x:c>
      <x:c r="B15367" t="str">
        <x:v>OFAC designation</x:v>
      </x:c>
      <x:c r="C15367" t="str"/>
      <x:c r="D15367" t="str">
        <x:v>Active</x:v>
      </x:c>
      <x:c r="E15367" t="str">
        <x:v>Designation</x:v>
      </x:c>
      <x:c r="F15367" t="str"/>
      <x:c r="G15367" t="str"/>
      <x:c r="H15367" t="str"/>
      <x:c r="I15367" t="str"/>
      <x:c r="J15367" t="n">
        <x:v>50883</x:v>
      </x:c>
      <x:c r="K15367" t="str">
        <x:v>Secondary sanctions risk: See Section 11 of Executive Order 14024.; Target Type State-Owned Enterprise; Tax ID No. 7801016421 (Russia); Registration Number 1037800001304 (Russia).</x:v>
      </x:c>
      <x:c r="L15367" t="str">
        <x:v>https://sanctionslistservice.ofac.treas.gov/api/PublicationPreview/exports/SDN.CSV</x:v>
      </x:c>
    </x:row>
    <x:row r="15368">
      <x:c r="A15368" t="str">
        <x:v>NYT-04-496bc29ed77d3348</x:v>
      </x:c>
      <x:c r="B15368" t="str">
        <x:v>OFAC designation</x:v>
      </x:c>
      <x:c r="C15368" t="str"/>
      <x:c r="D15368" t="str">
        <x:v>Active</x:v>
      </x:c>
      <x:c r="E15368" t="str">
        <x:v>Designation</x:v>
      </x:c>
      <x:c r="F15368" t="str"/>
      <x:c r="G15368" t="str"/>
      <x:c r="H15368" t="str"/>
      <x:c r="I15368" t="str"/>
      <x:c r="J15368" t="n">
        <x:v>50884</x:v>
      </x:c>
      <x:c r="K15368" t="str">
        <x:v>Secondary sanctions risk: See Section 11 of Executive Order 14024.; Target Type State-Owned Enterprise; Tax ID No. 7017084932 (Russia); Registration Number 1037000170690 (Russia); a.k.a. 'JSC RISD'; a.k.a. 'JSC NIIPP'.</x:v>
      </x:c>
      <x:c r="L15368" t="str">
        <x:v>https://sanctionslistservice.ofac.treas.gov/api/PublicationPreview/exports/SDN.CSV</x:v>
      </x:c>
    </x:row>
    <x:row r="15369">
      <x:c r="A15369" t="str">
        <x:v>NYT-04-71ab6d1ea81fc6a7</x:v>
      </x:c>
      <x:c r="B15369" t="str">
        <x:v>OFAC designation</x:v>
      </x:c>
      <x:c r="C15369" t="str"/>
      <x:c r="D15369" t="str">
        <x:v>Active</x:v>
      </x:c>
      <x:c r="E15369" t="str">
        <x:v>Designation</x:v>
      </x:c>
      <x:c r="F15369" t="str"/>
      <x:c r="G15369" t="str"/>
      <x:c r="H15369" t="str"/>
      <x:c r="I15369" t="str"/>
      <x:c r="J15369" t="n">
        <x:v>50885</x:v>
      </x:c>
      <x:c r="K15369" t="str">
        <x:v>Secondary sanctions risk: See Section 11 of Executive Order 14024.; Target Type State-Owned Enterprise; Tax ID No. 7729138338 (Russia); Registration Number 1037739426735 (Russia).</x:v>
      </x:c>
      <x:c r="L15369" t="str">
        <x:v>https://sanctionslistservice.ofac.treas.gov/api/PublicationPreview/exports/SDN.CSV</x:v>
      </x:c>
    </x:row>
    <x:row r="15370">
      <x:c r="A15370" t="str">
        <x:v>NYT-04-19aa60da9155ab69</x:v>
      </x:c>
      <x:c r="B15370" t="str">
        <x:v>OFAC designation</x:v>
      </x:c>
      <x:c r="C15370" t="str"/>
      <x:c r="D15370" t="str">
        <x:v>Active</x:v>
      </x:c>
      <x:c r="E15370" t="str">
        <x:v>Designation</x:v>
      </x:c>
      <x:c r="F15370" t="str"/>
      <x:c r="G15370" t="str"/>
      <x:c r="H15370" t="str"/>
      <x:c r="I15370" t="str"/>
      <x:c r="J15370" t="n">
        <x:v>50886</x:v>
      </x:c>
      <x:c r="K15370" t="str">
        <x:v>Secondary sanctions risk: See Section 11 of Executive Order 14024.; Target Type State-Owned Enterprise; Tax ID No. 5408100064 (Russia); Registration Number 1025403648600 (Russia); a.k.a. 'IGIL SO RAN'.</x:v>
      </x:c>
      <x:c r="L15370" t="str">
        <x:v>https://sanctionslistservice.ofac.treas.gov/api/PublicationPreview/exports/SDN.CSV</x:v>
      </x:c>
    </x:row>
    <x:row r="15371">
      <x:c r="A15371" t="str">
        <x:v>NYT-04-0d0e31d243b190ad</x:v>
      </x:c>
      <x:c r="B15371" t="str">
        <x:v>OFAC designation</x:v>
      </x:c>
      <x:c r="C15371" t="str"/>
      <x:c r="D15371" t="str">
        <x:v>Active</x:v>
      </x:c>
      <x:c r="E15371" t="str">
        <x:v>Designation</x:v>
      </x:c>
      <x:c r="F15371" t="str"/>
      <x:c r="G15371" t="str"/>
      <x:c r="H15371" t="str"/>
      <x:c r="I15371" t="str"/>
      <x:c r="J15371" t="n">
        <x:v>50887</x:v>
      </x:c>
      <x:c r="K15371" t="str">
        <x:v>Secondary sanctions risk: See Section 11 of Executive Order 14024.; Tax ID No. 7810240719 (Russia); Registration Number 1027804858146 (Russia).</x:v>
      </x:c>
      <x:c r="L15371" t="str">
        <x:v>https://sanctionslistservice.ofac.treas.gov/api/PublicationPreview/exports/SDN.CSV</x:v>
      </x:c>
    </x:row>
    <x:row r="15372">
      <x:c r="A15372" t="str">
        <x:v>NYT-04-7edb34f1d7de6296</x:v>
      </x:c>
      <x:c r="B15372" t="str">
        <x:v>OFAC designation</x:v>
      </x:c>
      <x:c r="C15372" t="str"/>
      <x:c r="D15372" t="str">
        <x:v>Active</x:v>
      </x:c>
      <x:c r="E15372" t="str">
        <x:v>Designation</x:v>
      </x:c>
      <x:c r="F15372" t="str"/>
      <x:c r="G15372" t="str"/>
      <x:c r="H15372" t="str"/>
      <x:c r="I15372" t="str"/>
      <x:c r="J15372" t="n">
        <x:v>50888</x:v>
      </x:c>
      <x:c r="K15372" t="str">
        <x:v>Secondary sanctions risk: See Section 11 of Executive Order 14024.; Tax ID No. 7714582188 (Russia); Registration Number 1047796965754 (Russia).</x:v>
      </x:c>
      <x:c r="L15372" t="str">
        <x:v>https://sanctionslistservice.ofac.treas.gov/api/PublicationPreview/exports/SDN.CSV</x:v>
      </x:c>
    </x:row>
    <x:row r="15373">
      <x:c r="A15373" t="str">
        <x:v>NYT-04-4345e4e76e112245</x:v>
      </x:c>
      <x:c r="B15373" t="str">
        <x:v>OFAC designation</x:v>
      </x:c>
      <x:c r="C15373" t="str"/>
      <x:c r="D15373" t="str">
        <x:v>Active</x:v>
      </x:c>
      <x:c r="E15373" t="str">
        <x:v>Designation</x:v>
      </x:c>
      <x:c r="F15373" t="str"/>
      <x:c r="G15373" t="str"/>
      <x:c r="H15373" t="str"/>
      <x:c r="I15373" t="str"/>
      <x:c r="J15373" t="n">
        <x:v>50889</x:v>
      </x:c>
      <x:c r="K15373" t="str">
        <x:v>Secondary sanctions risk: See Section 11 of Executive Order 14024.; Tax ID No. 7720666171 (Russia); Registration Number 1097746511334 (Russia).</x:v>
      </x:c>
      <x:c r="L15373" t="str">
        <x:v>https://sanctionslistservice.ofac.treas.gov/api/PublicationPreview/exports/SDN.CSV</x:v>
      </x:c>
    </x:row>
    <x:row r="15374">
      <x:c r="A15374" t="str">
        <x:v>NYT-04-6498b714b9fccc4a</x:v>
      </x:c>
      <x:c r="B15374" t="str">
        <x:v>OFAC designation</x:v>
      </x:c>
      <x:c r="C15374" t="str"/>
      <x:c r="D15374" t="str">
        <x:v>Active</x:v>
      </x:c>
      <x:c r="E15374" t="str">
        <x:v>Designation</x:v>
      </x:c>
      <x:c r="F15374" t="str"/>
      <x:c r="G15374" t="str"/>
      <x:c r="H15374" t="str"/>
      <x:c r="I15374" t="str"/>
      <x:c r="J15374" t="n">
        <x:v>50890</x:v>
      </x:c>
      <x:c r="K15374" t="str">
        <x:v>Secondary sanctions risk: See Section 11 of Executive Order 14024.; Target Type State-Owned Enterprise; Tax ID No. 7709006125 (Russia); Registration Number 1037700067327 (Russia); a.k.a. 'ISP RAN'.</x:v>
      </x:c>
      <x:c r="L15374" t="str">
        <x:v>https://sanctionslistservice.ofac.treas.gov/api/PublicationPreview/exports/SDN.CSV</x:v>
      </x:c>
    </x:row>
    <x:row r="15375">
      <x:c r="A15375" t="str">
        <x:v>NYT-04-9423378564a31247</x:v>
      </x:c>
      <x:c r="B15375" t="str">
        <x:v>OFAC designation</x:v>
      </x:c>
      <x:c r="C15375" t="str"/>
      <x:c r="D15375" t="str">
        <x:v>Active</x:v>
      </x:c>
      <x:c r="E15375" t="str">
        <x:v>Designation</x:v>
      </x:c>
      <x:c r="F15375" t="str"/>
      <x:c r="G15375" t="str"/>
      <x:c r="H15375" t="str"/>
      <x:c r="I15375" t="str"/>
      <x:c r="J15375" t="n">
        <x:v>50891</x:v>
      </x:c>
      <x:c r="K15375" t="str">
        <x:v>Secondary sanctions risk: See Section 11 of Executive Order 14024.; Target Type State-Owned Enterprise; Tax ID No. 7707020131 (Russia); Registration Number 1037700064940 (Russia).</x:v>
      </x:c>
      <x:c r="L15375" t="str">
        <x:v>https://sanctionslistservice.ofac.treas.gov/api/PublicationPreview/exports/SDN.CSV</x:v>
      </x:c>
    </x:row>
    <x:row r="15376">
      <x:c r="A15376" t="str">
        <x:v>NYT-04-efc3622273f12320</x:v>
      </x:c>
      <x:c r="B15376" t="str">
        <x:v>OFAC designation</x:v>
      </x:c>
      <x:c r="C15376" t="str"/>
      <x:c r="D15376" t="str">
        <x:v>Active</x:v>
      </x:c>
      <x:c r="E15376" t="str">
        <x:v>Designation</x:v>
      </x:c>
      <x:c r="F15376" t="str"/>
      <x:c r="G15376" t="str"/>
      <x:c r="H15376" t="str"/>
      <x:c r="I15376" t="str"/>
      <x:c r="J15376" t="n">
        <x:v>50892</x:v>
      </x:c>
      <x:c r="K15376" t="str">
        <x:v>Secondary sanctions risk: See Section 11 of Executive Order 14024.; Target Type State-Owned Enterprise; Tax ID No. 7728013512 (Russia); Registration Number 1037739269590 (Russia); a.k.a. 'ICS RAS'.</x:v>
      </x:c>
      <x:c r="L15376" t="str">
        <x:v>https://sanctionslistservice.ofac.treas.gov/api/PublicationPreview/exports/SDN.CSV</x:v>
      </x:c>
    </x:row>
    <x:row r="15377">
      <x:c r="A15377" t="str">
        <x:v>NYT-04-94957928121fd973</x:v>
      </x:c>
      <x:c r="B15377" t="str">
        <x:v>OFAC designation</x:v>
      </x:c>
      <x:c r="C15377" t="str"/>
      <x:c r="D15377" t="str">
        <x:v>Active</x:v>
      </x:c>
      <x:c r="E15377" t="str">
        <x:v>Designation</x:v>
      </x:c>
      <x:c r="F15377" t="str"/>
      <x:c r="G15377" t="str"/>
      <x:c r="H15377" t="str"/>
      <x:c r="I15377" t="str"/>
      <x:c r="J15377" t="n">
        <x:v>50893</x:v>
      </x:c>
      <x:c r="K15377" t="str">
        <x:v>Secondary sanctions risk: See Section 11 of Executive Order 14024.; Tax ID No. 7725150863 (Russia); Registration Number 1037739570989 (Russia).</x:v>
      </x:c>
      <x:c r="L15377" t="str">
        <x:v>https://sanctionslistservice.ofac.treas.gov/api/PublicationPreview/exports/SDN.CSV</x:v>
      </x:c>
    </x:row>
    <x:row r="15378">
      <x:c r="A15378" t="str">
        <x:v>NYT-04-f1460f25b6c44182</x:v>
      </x:c>
      <x:c r="B15378" t="str">
        <x:v>OFAC designation</x:v>
      </x:c>
      <x:c r="C15378" t="str"/>
      <x:c r="D15378" t="str">
        <x:v>Active</x:v>
      </x:c>
      <x:c r="E15378" t="str">
        <x:v>Designation</x:v>
      </x:c>
      <x:c r="F15378" t="str"/>
      <x:c r="G15378" t="str"/>
      <x:c r="H15378" t="str"/>
      <x:c r="I15378" t="str"/>
      <x:c r="J15378" t="n">
        <x:v>50894</x:v>
      </x:c>
      <x:c r="K15378" t="str">
        <x:v>Secondary sanctions risk: See Section 11 of Executive Order 14024.; Tax ID No. 7718809369 (Russia); Registration Number 1107746454749 (Russia); a.k.a. 'TOPE'.</x:v>
      </x:c>
      <x:c r="L15378" t="str">
        <x:v>https://sanctionslistservice.ofac.treas.gov/api/PublicationPreview/exports/SDN.CSV</x:v>
      </x:c>
    </x:row>
    <x:row r="15379">
      <x:c r="A15379" t="str">
        <x:v>NYT-04-e015237a9a6ecf68</x:v>
      </x:c>
      <x:c r="B15379" t="str">
        <x:v>OFAC designation</x:v>
      </x:c>
      <x:c r="C15379" t="str"/>
      <x:c r="D15379" t="str">
        <x:v>Active</x:v>
      </x:c>
      <x:c r="E15379" t="str">
        <x:v>Designation</x:v>
      </x:c>
      <x:c r="F15379" t="str"/>
      <x:c r="G15379" t="str"/>
      <x:c r="H15379" t="str"/>
      <x:c r="I15379" t="str"/>
      <x:c r="J15379" t="n">
        <x:v>50895</x:v>
      </x:c>
      <x:c r="K15379" t="str">
        <x:v>Secondary sanctions risk: See Section 11 of Executive Order 14024.; Tax ID No. 7810090372 (Russia); Registration Number 1077847031118 (Russia); a.k.a. 'LLC TSK'.</x:v>
      </x:c>
      <x:c r="L15379" t="str">
        <x:v>https://sanctionslistservice.ofac.treas.gov/api/PublicationPreview/exports/SDN.CSV</x:v>
      </x:c>
    </x:row>
    <x:row r="15380">
      <x:c r="A15380" t="str">
        <x:v>NYT-04-9623456fb238d7ee</x:v>
      </x:c>
      <x:c r="B15380" t="str">
        <x:v>OFAC designation</x:v>
      </x:c>
      <x:c r="C15380" t="str"/>
      <x:c r="D15380" t="str">
        <x:v>Active</x:v>
      </x:c>
      <x:c r="E15380" t="str">
        <x:v>Designation</x:v>
      </x:c>
      <x:c r="F15380" t="str"/>
      <x:c r="G15380" t="str"/>
      <x:c r="H15380" t="str"/>
      <x:c r="I15380" t="str"/>
      <x:c r="J15380" t="n">
        <x:v>50896</x:v>
      </x:c>
      <x:c r="K15380" t="str">
        <x:v>Secondary sanctions risk: See Section 11 of Executive Order 14024.; Tax ID No. 7819029855 (Russia); Registration Number 1037841007896 (Russia); a.k.a. 'NPP AME'.</x:v>
      </x:c>
      <x:c r="L15380" t="str">
        <x:v>https://sanctionslistservice.ofac.treas.gov/api/PublicationPreview/exports/SDN.CSV</x:v>
      </x:c>
    </x:row>
    <x:row r="15381">
      <x:c r="A15381" t="str">
        <x:v>NYT-04-292442cef6764fba</x:v>
      </x:c>
      <x:c r="B15381" t="str">
        <x:v>OFAC designation</x:v>
      </x:c>
      <x:c r="C15381" t="str"/>
      <x:c r="D15381" t="str">
        <x:v>Active</x:v>
      </x:c>
      <x:c r="E15381" t="str">
        <x:v>Designation</x:v>
      </x:c>
      <x:c r="F15381" t="str"/>
      <x:c r="G15381" t="str"/>
      <x:c r="H15381" t="str"/>
      <x:c r="I15381" t="str"/>
      <x:c r="J15381" t="n">
        <x:v>50897</x:v>
      </x:c>
      <x:c r="K15381" t="str">
        <x:v>Secondary sanctions risk: See Section 11 of Executive Order 14024.; Tax ID No. 7751146052 (Russia); Registration Number 1187746685048 (Russia).</x:v>
      </x:c>
      <x:c r="L15381" t="str">
        <x:v>https://sanctionslistservice.ofac.treas.gov/api/PublicationPreview/exports/SDN.CSV</x:v>
      </x:c>
    </x:row>
    <x:row r="15382">
      <x:c r="A15382" t="str">
        <x:v>NYT-04-982836cb2bcdb449</x:v>
      </x:c>
      <x:c r="B15382" t="str">
        <x:v>OFAC designation</x:v>
      </x:c>
      <x:c r="C15382" t="str"/>
      <x:c r="D15382" t="str">
        <x:v>Active</x:v>
      </x:c>
      <x:c r="E15382" t="str">
        <x:v>Designation</x:v>
      </x:c>
      <x:c r="F15382" t="str"/>
      <x:c r="G15382" t="str"/>
      <x:c r="H15382" t="str"/>
      <x:c r="I15382" t="str"/>
      <x:c r="J15382" t="n">
        <x:v>50898</x:v>
      </x:c>
      <x:c r="K15382" t="str">
        <x:v>Secondary sanctions risk: See Section 11 of Executive Order 14024.; Tax ID No. 6670518783 (Russia); Registration Number 1236600056098 (Russia).</x:v>
      </x:c>
      <x:c r="L15382" t="str">
        <x:v>https://sanctionslistservice.ofac.treas.gov/api/PublicationPreview/exports/SDN.CSV</x:v>
      </x:c>
    </x:row>
    <x:row r="15383">
      <x:c r="A15383" t="str">
        <x:v>NYT-04-9325dbfd3adb7832</x:v>
      </x:c>
      <x:c r="B15383" t="str">
        <x:v>OFAC designation</x:v>
      </x:c>
      <x:c r="C15383" t="str"/>
      <x:c r="D15383" t="str">
        <x:v>Active</x:v>
      </x:c>
      <x:c r="E15383" t="str">
        <x:v>Designation</x:v>
      </x:c>
      <x:c r="F15383" t="str"/>
      <x:c r="G15383" t="str"/>
      <x:c r="H15383" t="str"/>
      <x:c r="I15383" t="str"/>
      <x:c r="J15383" t="n">
        <x:v>50899</x:v>
      </x:c>
      <x:c r="K15383" t="str">
        <x:v>Secondary sanctions risk: See Section 11 of Executive Order 14024.; Tax ID No. 6670451183 (Russia); Registration Number 1176658028315 (Russia).</x:v>
      </x:c>
      <x:c r="L15383" t="str">
        <x:v>https://sanctionslistservice.ofac.treas.gov/api/PublicationPreview/exports/SDN.CSV</x:v>
      </x:c>
    </x:row>
    <x:row r="15384">
      <x:c r="A15384" t="str">
        <x:v>NYT-04-963fea9a6640958e</x:v>
      </x:c>
      <x:c r="B15384" t="str">
        <x:v>OFAC designation</x:v>
      </x:c>
      <x:c r="C15384" t="str"/>
      <x:c r="D15384" t="str">
        <x:v>Active</x:v>
      </x:c>
      <x:c r="E15384" t="str">
        <x:v>Designation</x:v>
      </x:c>
      <x:c r="F15384" t="str"/>
      <x:c r="G15384" t="str"/>
      <x:c r="H15384" t="str"/>
      <x:c r="I15384" t="str"/>
      <x:c r="J15384" t="n">
        <x:v>50900</x:v>
      </x:c>
      <x:c r="K15384" t="str">
        <x:v>Secondary sanctions risk: See Section 11 of Executive Order 14024.; Tax ID No. 7703382109 (Russia); Registration Number 1157746535165 (Russia).</x:v>
      </x:c>
      <x:c r="L15384" t="str">
        <x:v>https://sanctionslistservice.ofac.treas.gov/api/PublicationPreview/exports/SDN.CSV</x:v>
      </x:c>
    </x:row>
    <x:row r="15385">
      <x:c r="A15385" t="str">
        <x:v>NYT-04-5758886ffd8b1ff3</x:v>
      </x:c>
      <x:c r="B15385" t="str">
        <x:v>OFAC designation</x:v>
      </x:c>
      <x:c r="C15385" t="str"/>
      <x:c r="D15385" t="str">
        <x:v>Active</x:v>
      </x:c>
      <x:c r="E15385" t="str">
        <x:v>Designation</x:v>
      </x:c>
      <x:c r="F15385" t="str"/>
      <x:c r="G15385" t="str"/>
      <x:c r="H15385" t="str"/>
      <x:c r="I15385" t="str"/>
      <x:c r="J15385" t="n">
        <x:v>50901</x:v>
      </x:c>
      <x:c r="K15385" t="str">
        <x:v>Secondary sanctions risk: See Section 11 of Executive Order 14024.; Tax ID No. 7604079550 (Russia); Registration Number 1057600652988 (Russia).</x:v>
      </x:c>
      <x:c r="L15385" t="str">
        <x:v>https://sanctionslistservice.ofac.treas.gov/api/PublicationPreview/exports/SDN.CSV</x:v>
      </x:c>
    </x:row>
    <x:row r="15386">
      <x:c r="A15386" t="str">
        <x:v>NYT-04-f43f42df7736c0b4</x:v>
      </x:c>
      <x:c r="B15386" t="str">
        <x:v>OFAC designation</x:v>
      </x:c>
      <x:c r="C15386" t="str"/>
      <x:c r="D15386" t="str">
        <x:v>Active</x:v>
      </x:c>
      <x:c r="E15386" t="str">
        <x:v>Designation</x:v>
      </x:c>
      <x:c r="F15386" t="str"/>
      <x:c r="G15386" t="str"/>
      <x:c r="H15386" t="str"/>
      <x:c r="I15386" t="str"/>
      <x:c r="J15386" t="n">
        <x:v>50902</x:v>
      </x:c>
      <x:c r="K15386" t="str">
        <x:v>Secondary sanctions risk: See Section 11 of Executive Order 14024.; Tax ID No. 2460248300 (Russia); Registration Number 1132468044653 (Russia).</x:v>
      </x:c>
      <x:c r="L15386" t="str">
        <x:v>https://sanctionslistservice.ofac.treas.gov/api/PublicationPreview/exports/SDN.CSV</x:v>
      </x:c>
    </x:row>
    <x:row r="15387">
      <x:c r="A15387" t="str">
        <x:v>NYT-04-aed376c0eed579a9</x:v>
      </x:c>
      <x:c r="B15387" t="str">
        <x:v>OFAC designation</x:v>
      </x:c>
      <x:c r="C15387" t="str"/>
      <x:c r="D15387" t="str">
        <x:v>Active</x:v>
      </x:c>
      <x:c r="E15387" t="str">
        <x:v>Designation</x:v>
      </x:c>
      <x:c r="F15387" t="str"/>
      <x:c r="G15387" t="str"/>
      <x:c r="H15387" t="str"/>
      <x:c r="I15387" t="str"/>
      <x:c r="J15387" t="n">
        <x:v>50903</x:v>
      </x:c>
      <x:c r="K15387" t="str">
        <x:v>Secondary sanctions risk: See Section 11 of Executive Order 14024.; Tax ID No. 7725580753 (Russia); Registration Number 5067746397087 (Russia).</x:v>
      </x:c>
      <x:c r="L15387" t="str">
        <x:v>https://sanctionslistservice.ofac.treas.gov/api/PublicationPreview/exports/SDN.CSV</x:v>
      </x:c>
    </x:row>
    <x:row r="15388">
      <x:c r="A15388" t="str">
        <x:v>NYT-04-da6e9da135b893bc</x:v>
      </x:c>
      <x:c r="B15388" t="str">
        <x:v>OFAC designation</x:v>
      </x:c>
      <x:c r="C15388" t="str"/>
      <x:c r="D15388" t="str">
        <x:v>Active</x:v>
      </x:c>
      <x:c r="E15388" t="str">
        <x:v>Designation</x:v>
      </x:c>
      <x:c r="F15388" t="str"/>
      <x:c r="G15388" t="str"/>
      <x:c r="H15388" t="str"/>
      <x:c r="I15388" t="str"/>
      <x:c r="J15388" t="n">
        <x:v>50904</x:v>
      </x:c>
      <x:c r="K15388" t="str">
        <x:v>Secondary sanctions risk: See Section 11 of Executive Order 14024.; Organization Type: Other information technology and computer service activities; Tax ID No. 7721557513 (Russia); Registration Number 1067746681155 (Russia).</x:v>
      </x:c>
      <x:c r="L15388" t="str">
        <x:v>https://sanctionslistservice.ofac.treas.gov/api/PublicationPreview/exports/SDN.CSV</x:v>
      </x:c>
    </x:row>
    <x:row r="15389">
      <x:c r="A15389" t="str">
        <x:v>NYT-04-f5212a11c263854f</x:v>
      </x:c>
      <x:c r="B15389" t="str">
        <x:v>OFAC designation</x:v>
      </x:c>
      <x:c r="C15389" t="str"/>
      <x:c r="D15389" t="str">
        <x:v>Active</x:v>
      </x:c>
      <x:c r="E15389" t="str">
        <x:v>Designation</x:v>
      </x:c>
      <x:c r="F15389" t="str"/>
      <x:c r="G15389" t="str"/>
      <x:c r="H15389" t="str"/>
      <x:c r="I15389" t="str"/>
      <x:c r="J15389" t="n">
        <x:v>50905</x:v>
      </x:c>
      <x:c r="K15389" t="str">
        <x:v>Secondary sanctions risk: See Section 11 of Executive Order 14024.; Tax ID No. 7720768984 (Russia); Registration Number 1127747243260 (Russia); a.k.a. 'GCS LLC'.</x:v>
      </x:c>
      <x:c r="L15389" t="str">
        <x:v>https://sanctionslistservice.ofac.treas.gov/api/PublicationPreview/exports/SDN.CSV</x:v>
      </x:c>
    </x:row>
    <x:row r="15390">
      <x:c r="A15390" t="str">
        <x:v>NYT-04-f110ffdda0b2e241</x:v>
      </x:c>
      <x:c r="B15390" t="str">
        <x:v>OFAC designation</x:v>
      </x:c>
      <x:c r="C15390" t="str"/>
      <x:c r="D15390" t="str">
        <x:v>Active</x:v>
      </x:c>
      <x:c r="E15390" t="str">
        <x:v>Designation</x:v>
      </x:c>
      <x:c r="F15390" t="str"/>
      <x:c r="G15390" t="str"/>
      <x:c r="H15390" t="str"/>
      <x:c r="I15390" t="str"/>
      <x:c r="J15390" t="n">
        <x:v>50906</x:v>
      </x:c>
      <x:c r="K15390" t="str">
        <x:v>Secondary sanctions risk: See Section 11 of Executive Order 14024.; Tax ID No. 7839504717 (Russia); Registration Number 1147847385124 (Russia).</x:v>
      </x:c>
      <x:c r="L15390" t="str">
        <x:v>https://sanctionslistservice.ofac.treas.gov/api/PublicationPreview/exports/SDN.CSV</x:v>
      </x:c>
    </x:row>
    <x:row r="15391">
      <x:c r="A15391" t="str">
        <x:v>NYT-04-0db9a380bbd3350e</x:v>
      </x:c>
      <x:c r="B15391" t="str">
        <x:v>OFAC designation</x:v>
      </x:c>
      <x:c r="C15391" t="str"/>
      <x:c r="D15391" t="str">
        <x:v>Active</x:v>
      </x:c>
      <x:c r="E15391" t="str">
        <x:v>Designation</x:v>
      </x:c>
      <x:c r="F15391" t="str"/>
      <x:c r="G15391" t="str"/>
      <x:c r="H15391" t="str"/>
      <x:c r="I15391" t="str"/>
      <x:c r="J15391" t="n">
        <x:v>50907</x:v>
      </x:c>
      <x:c r="K15391" t="str">
        <x:v>Secondary sanctions risk: See Section 11 of Executive Order 14024.; Organization Type: Retail sale of information and communications equipment in specialized stores; Tax ID No. 7729108750 (Russia); Registration Number 1027700271807 (Russia); a.k.a. 'CHIP&amp;DIP'; a.k.a. 'CHIP AND DIP'.</x:v>
      </x:c>
      <x:c r="L15391" t="str">
        <x:v>https://sanctionslistservice.ofac.treas.gov/api/PublicationPreview/exports/SDN.CSV</x:v>
      </x:c>
    </x:row>
    <x:row r="15392">
      <x:c r="A15392" t="str">
        <x:v>NYT-04-f4cbdcad6a4d522d</x:v>
      </x:c>
      <x:c r="B15392" t="str">
        <x:v>OFAC designation</x:v>
      </x:c>
      <x:c r="C15392" t="str"/>
      <x:c r="D15392" t="str">
        <x:v>Active</x:v>
      </x:c>
      <x:c r="E15392" t="str">
        <x:v>Designation</x:v>
      </x:c>
      <x:c r="F15392" t="str"/>
      <x:c r="G15392" t="str"/>
      <x:c r="H15392" t="str"/>
      <x:c r="I15392" t="str"/>
      <x:c r="J15392" t="n">
        <x:v>50908</x:v>
      </x:c>
      <x:c r="K15392" t="str">
        <x:v>Secondary sanctions risk: See Section 11 of Executive Order 14024.; Tax ID No. 7719228261 (Russia); Registration Number 1027739672047 (Russia).</x:v>
      </x:c>
      <x:c r="L15392" t="str">
        <x:v>https://sanctionslistservice.ofac.treas.gov/api/PublicationPreview/exports/SDN.CSV</x:v>
      </x:c>
    </x:row>
    <x:row r="15393">
      <x:c r="A15393" t="str">
        <x:v>NYT-04-87f3f1a4b902c7f6</x:v>
      </x:c>
      <x:c r="B15393" t="str">
        <x:v>OFAC designation</x:v>
      </x:c>
      <x:c r="C15393" t="str"/>
      <x:c r="D15393" t="str">
        <x:v>Active</x:v>
      </x:c>
      <x:c r="E15393" t="str">
        <x:v>Designation</x:v>
      </x:c>
      <x:c r="F15393" t="str"/>
      <x:c r="G15393" t="str"/>
      <x:c r="H15393" t="str"/>
      <x:c r="I15393" t="str"/>
      <x:c r="J15393" t="n">
        <x:v>50909</x:v>
      </x:c>
      <x:c r="K15393" t="str">
        <x:v>Secondary sanctions risk: See Section 11 of Executive Order 14024.; Tax ID No. 7810912488 (Russia); Registration Number 1217800012055 (Russia).</x:v>
      </x:c>
      <x:c r="L15393" t="str">
        <x:v>https://sanctionslistservice.ofac.treas.gov/api/PublicationPreview/exports/SDN.CSV</x:v>
      </x:c>
    </x:row>
    <x:row r="15394">
      <x:c r="A15394" t="str">
        <x:v>NYT-04-d85a378f19747eab</x:v>
      </x:c>
      <x:c r="B15394" t="str">
        <x:v>OFAC designation</x:v>
      </x:c>
      <x:c r="C15394" t="str"/>
      <x:c r="D15394" t="str">
        <x:v>Active</x:v>
      </x:c>
      <x:c r="E15394" t="str">
        <x:v>Designation</x:v>
      </x:c>
      <x:c r="F15394" t="str"/>
      <x:c r="G15394" t="str"/>
      <x:c r="H15394" t="str"/>
      <x:c r="I15394" t="str"/>
      <x:c r="J15394" t="n">
        <x:v>50911</x:v>
      </x:c>
      <x:c r="K15394" t="str">
        <x:v>Secondary sanctions risk: See Section 11 of Executive Order 14024.; Tax ID No. 7810627000 (Russia); Registration Number 1167847441706 (Russia).</x:v>
      </x:c>
      <x:c r="L15394" t="str">
        <x:v>https://sanctionslistservice.ofac.treas.gov/api/PublicationPreview/exports/SDN.CSV</x:v>
      </x:c>
    </x:row>
    <x:row r="15395">
      <x:c r="A15395" t="str">
        <x:v>NYT-04-147a3175e77f90b1</x:v>
      </x:c>
      <x:c r="B15395" t="str">
        <x:v>OFAC designation</x:v>
      </x:c>
      <x:c r="C15395" t="str"/>
      <x:c r="D15395" t="str">
        <x:v>Active</x:v>
      </x:c>
      <x:c r="E15395" t="str">
        <x:v>Designation</x:v>
      </x:c>
      <x:c r="F15395" t="str"/>
      <x:c r="G15395" t="str"/>
      <x:c r="H15395" t="str"/>
      <x:c r="I15395" t="str"/>
      <x:c r="J15395" t="n">
        <x:v>50912</x:v>
      </x:c>
      <x:c r="K15395" t="str">
        <x:v>Secondary sanctions risk: See Section 11 of Executive Order 14024.; Tax ID No. 7718222676 (Russia); Registration Number 1157746520876 (Russia).</x:v>
      </x:c>
      <x:c r="L15395" t="str">
        <x:v>https://sanctionslistservice.ofac.treas.gov/api/PublicationPreview/exports/SDN.CSV</x:v>
      </x:c>
    </x:row>
    <x:row r="15396">
      <x:c r="A15396" t="str">
        <x:v>NYT-04-7bf7b576c29ce0fa</x:v>
      </x:c>
      <x:c r="B15396" t="str">
        <x:v>OFAC designation</x:v>
      </x:c>
      <x:c r="C15396" t="str"/>
      <x:c r="D15396" t="str">
        <x:v>Active</x:v>
      </x:c>
      <x:c r="E15396" t="str">
        <x:v>Designation</x:v>
      </x:c>
      <x:c r="F15396" t="str"/>
      <x:c r="G15396" t="str"/>
      <x:c r="H15396" t="str"/>
      <x:c r="I15396" t="str"/>
      <x:c r="J15396" t="n">
        <x:v>50913</x:v>
      </x:c>
      <x:c r="K15396" t="str">
        <x:v>Secondary sanctions risk: See Section 11 of Executive Order 14024.; Tax ID No. 5043075306 (Russia); Registration Number 1225000027108 (Russia).</x:v>
      </x:c>
      <x:c r="L15396" t="str">
        <x:v>https://sanctionslistservice.ofac.treas.gov/api/PublicationPreview/exports/SDN.CSV</x:v>
      </x:c>
    </x:row>
    <x:row r="15397">
      <x:c r="A15397" t="str">
        <x:v>NYT-04-8c80a9dae4a1dfb1</x:v>
      </x:c>
      <x:c r="B15397" t="str">
        <x:v>OFAC designation</x:v>
      </x:c>
      <x:c r="C15397" t="str"/>
      <x:c r="D15397" t="str">
        <x:v>Active</x:v>
      </x:c>
      <x:c r="E15397" t="str">
        <x:v>Designation</x:v>
      </x:c>
      <x:c r="F15397" t="str"/>
      <x:c r="G15397" t="str"/>
      <x:c r="H15397" t="str"/>
      <x:c r="I15397" t="str"/>
      <x:c r="J15397" t="n">
        <x:v>50914</x:v>
      </x:c>
      <x:c r="K15397" t="str">
        <x:v>Secondary sanctions risk: See Section 11 of Executive Order 14024.; Tax ID No. 7105509736 (Russia); Registration Number 1107154016529 (Russia).</x:v>
      </x:c>
      <x:c r="L15397" t="str">
        <x:v>https://sanctionslistservice.ofac.treas.gov/api/PublicationPreview/exports/SDN.CSV</x:v>
      </x:c>
    </x:row>
    <x:row r="15398">
      <x:c r="A15398" t="str">
        <x:v>NYT-04-8949f461074f5b83</x:v>
      </x:c>
      <x:c r="B15398" t="str">
        <x:v>OFAC designation</x:v>
      </x:c>
      <x:c r="C15398" t="str"/>
      <x:c r="D15398" t="str">
        <x:v>Active</x:v>
      </x:c>
      <x:c r="E15398" t="str">
        <x:v>Designation</x:v>
      </x:c>
      <x:c r="F15398" t="str"/>
      <x:c r="G15398" t="str"/>
      <x:c r="H15398" t="str"/>
      <x:c r="I15398" t="str"/>
      <x:c r="J15398" t="n">
        <x:v>50915</x:v>
      </x:c>
      <x:c r="K15398" t="str">
        <x:v>Secondary sanctions risk: See Section 11 of Executive Order 14024.; Tax ID No. 7721212396 (Russia); Registration Number 1037700203364 (Russia).</x:v>
      </x:c>
      <x:c r="L15398" t="str">
        <x:v>https://sanctionslistservice.ofac.treas.gov/api/PublicationPreview/exports/SDN.CSV</x:v>
      </x:c>
    </x:row>
    <x:row r="15399">
      <x:c r="A15399" t="str">
        <x:v>NYT-04-1699ee2759d64fd9</x:v>
      </x:c>
      <x:c r="B15399" t="str">
        <x:v>OFAC designation</x:v>
      </x:c>
      <x:c r="C15399" t="str"/>
      <x:c r="D15399" t="str">
        <x:v>Active</x:v>
      </x:c>
      <x:c r="E15399" t="str">
        <x:v>Designation</x:v>
      </x:c>
      <x:c r="F15399" t="str"/>
      <x:c r="G15399" t="str"/>
      <x:c r="H15399" t="str"/>
      <x:c r="I15399" t="str"/>
      <x:c r="J15399" t="n">
        <x:v>50916</x:v>
      </x:c>
      <x:c r="K15399" t="str">
        <x:v>Secondary sanctions risk: See Section 11 of Executive Order 14024.; Tax ID No. 7802608879 (Russia); Registration Number 1177847011759 (Russia).</x:v>
      </x:c>
      <x:c r="L15399" t="str">
        <x:v>https://sanctionslistservice.ofac.treas.gov/api/PublicationPreview/exports/SDN.CSV</x:v>
      </x:c>
    </x:row>
    <x:row r="15400">
      <x:c r="A15400" t="str">
        <x:v>NYT-04-f7fdea0ccaaad72b</x:v>
      </x:c>
      <x:c r="B15400" t="str">
        <x:v>OFAC designation</x:v>
      </x:c>
      <x:c r="C15400" t="str"/>
      <x:c r="D15400" t="str">
        <x:v>Active</x:v>
      </x:c>
      <x:c r="E15400" t="str">
        <x:v>Designation</x:v>
      </x:c>
      <x:c r="F15400" t="str"/>
      <x:c r="G15400" t="str"/>
      <x:c r="H15400" t="str"/>
      <x:c r="I15400" t="str"/>
      <x:c r="J15400" t="n">
        <x:v>50917</x:v>
      </x:c>
      <x:c r="K15400" t="str">
        <x:v>Secondary sanctions risk: See Section 11 of Executive Order 14024.; Tax ID No. 7807042570 (Russia); Registration Number 1037819007522 (Russia).</x:v>
      </x:c>
      <x:c r="L15400" t="str">
        <x:v>https://sanctionslistservice.ofac.treas.gov/api/PublicationPreview/exports/SDN.CSV</x:v>
      </x:c>
    </x:row>
    <x:row r="15401">
      <x:c r="A15401" t="str">
        <x:v>NYT-04-9b4de75a5474b211</x:v>
      </x:c>
      <x:c r="B15401" t="str">
        <x:v>OFAC designation</x:v>
      </x:c>
      <x:c r="C15401" t="str"/>
      <x:c r="D15401" t="str">
        <x:v>Active</x:v>
      </x:c>
      <x:c r="E15401" t="str">
        <x:v>Designation</x:v>
      </x:c>
      <x:c r="F15401" t="str"/>
      <x:c r="G15401" t="str"/>
      <x:c r="H15401" t="str"/>
      <x:c r="I15401" t="str"/>
      <x:c r="J15401" t="n">
        <x:v>50918</x:v>
      </x:c>
      <x:c r="K15401" t="str">
        <x:v>Secondary sanctions risk: See Section 11 of Executive Order 14024.; Tax ID No. 2150611577 (Turkey).</x:v>
      </x:c>
      <x:c r="L15401" t="str">
        <x:v>https://sanctionslistservice.ofac.treas.gov/api/PublicationPreview/exports/SDN.CSV</x:v>
      </x:c>
    </x:row>
    <x:row r="15402">
      <x:c r="A15402" t="str">
        <x:v>NYT-04-8196ff5e1d5bc8bd</x:v>
      </x:c>
      <x:c r="B15402" t="str">
        <x:v>OFAC designation</x:v>
      </x:c>
      <x:c r="C15402" t="str"/>
      <x:c r="D15402" t="str">
        <x:v>Active</x:v>
      </x:c>
      <x:c r="E15402" t="str">
        <x:v>Designation</x:v>
      </x:c>
      <x:c r="F15402" t="str"/>
      <x:c r="G15402" t="str"/>
      <x:c r="H15402" t="str"/>
      <x:c r="I15402" t="str"/>
      <x:c r="J15402" t="n">
        <x:v>50920</x:v>
      </x:c>
      <x:c r="K15402" t="str">
        <x:v>Secondary sanctions risk: See Section 11 of Executive Order 14024.; Organization Type: Wholesale of electronic and telecommunications equipment and parts.</x:v>
      </x:c>
      <x:c r="L15402" t="str">
        <x:v>https://sanctionslistservice.ofac.treas.gov/api/PublicationPreview/exports/SDN.CSV</x:v>
      </x:c>
    </x:row>
    <x:row r="15403">
      <x:c r="A15403" t="str">
        <x:v>NYT-04-e9b8fcbf772979bd</x:v>
      </x:c>
      <x:c r="B15403" t="str">
        <x:v>OFAC designation</x:v>
      </x:c>
      <x:c r="C15403" t="str"/>
      <x:c r="D15403" t="str">
        <x:v>Active</x:v>
      </x:c>
      <x:c r="E15403" t="str">
        <x:v>Designation</x:v>
      </x:c>
      <x:c r="F15403" t="str"/>
      <x:c r="G15403" t="str"/>
      <x:c r="H15403" t="str"/>
      <x:c r="I15403" t="str"/>
      <x:c r="J15403" t="n">
        <x:v>50921</x:v>
      </x:c>
      <x:c r="K15403" t="str">
        <x:v>Secondary sanctions risk: See Section 11 of Executive Order 14024.; Organization Established Date 02 Dec 2013; Business Registration Number 62427284 (Hong Kong).</x:v>
      </x:c>
      <x:c r="L15403" t="str">
        <x:v>https://sanctionslistservice.ofac.treas.gov/api/PublicationPreview/exports/SDN.CSV</x:v>
      </x:c>
    </x:row>
    <x:row r="15404">
      <x:c r="A15404" t="str">
        <x:v>NYT-04-5de4e6f3c85ecd79</x:v>
      </x:c>
      <x:c r="B15404" t="str">
        <x:v>OFAC designation</x:v>
      </x:c>
      <x:c r="C15404" t="str"/>
      <x:c r="D15404" t="str">
        <x:v>Active</x:v>
      </x:c>
      <x:c r="E15404" t="str">
        <x:v>Designation</x:v>
      </x:c>
      <x:c r="F15404" t="str"/>
      <x:c r="G15404" t="str"/>
      <x:c r="H15404" t="str"/>
      <x:c r="I15404" t="str"/>
      <x:c r="J15404" t="n">
        <x:v>50922</x:v>
      </x:c>
      <x:c r="K15404" t="str">
        <x:v>Secondary sanctions risk: See Section 11 of Executive Order 14024.; Organization Established Date 15 Jul 2022; Business Registration Number 74241183 (Hong Kong).</x:v>
      </x:c>
      <x:c r="L15404" t="str">
        <x:v>https://sanctionslistservice.ofac.treas.gov/api/PublicationPreview/exports/SDN.CSV</x:v>
      </x:c>
    </x:row>
    <x:row r="15405">
      <x:c r="A15405" t="str">
        <x:v>NYT-04-d998e1909f894140</x:v>
      </x:c>
      <x:c r="B15405" t="str">
        <x:v>OFAC designation</x:v>
      </x:c>
      <x:c r="C15405" t="str"/>
      <x:c r="D15405" t="str">
        <x:v>Active</x:v>
      </x:c>
      <x:c r="E15405" t="str">
        <x:v>Designation</x:v>
      </x:c>
      <x:c r="F15405" t="str"/>
      <x:c r="G15405" t="str"/>
      <x:c r="H15405" t="str"/>
      <x:c r="I15405" t="str"/>
      <x:c r="J15405" t="n">
        <x:v>50923</x:v>
      </x:c>
      <x:c r="K15405" t="str">
        <x:v>Secondary sanctions risk: See Section 11 of Executive Order 14024.; Organization Established Date 07 Mar 2023; Company Number 3242285 (Hong Kong); Business Registration Number 74947060 (Hong Kong).</x:v>
      </x:c>
      <x:c r="L15405" t="str">
        <x:v>https://sanctionslistservice.ofac.treas.gov/api/PublicationPreview/exports/SDN.CSV</x:v>
      </x:c>
    </x:row>
    <x:row r="15406">
      <x:c r="A15406" t="str">
        <x:v>NYT-04-8c3dcfe65baf0505</x:v>
      </x:c>
      <x:c r="B15406" t="str">
        <x:v>OFAC designation</x:v>
      </x:c>
      <x:c r="C15406" t="str"/>
      <x:c r="D15406" t="str">
        <x:v>Active</x:v>
      </x:c>
      <x:c r="E15406" t="str">
        <x:v>Designation</x:v>
      </x:c>
      <x:c r="F15406" t="str"/>
      <x:c r="G15406" t="str"/>
      <x:c r="H15406" t="str"/>
      <x:c r="I15406" t="str"/>
      <x:c r="J15406" t="n">
        <x:v>50924</x:v>
      </x:c>
      <x:c r="K15406" t="str">
        <x:v>Secondary sanctions risk: See Section 11 of Executive Order 14024.; Organization Type: Wholesale of electronic and telecommunications equipment and parts.</x:v>
      </x:c>
      <x:c r="L15406" t="str">
        <x:v>https://sanctionslistservice.ofac.treas.gov/api/PublicationPreview/exports/SDN.CSV</x:v>
      </x:c>
    </x:row>
    <x:row r="15407">
      <x:c r="A15407" t="str">
        <x:v>NYT-04-5d10254647e1a17e</x:v>
      </x:c>
      <x:c r="B15407" t="str">
        <x:v>OFAC designation</x:v>
      </x:c>
      <x:c r="C15407" t="str"/>
      <x:c r="D15407" t="str">
        <x:v>Active</x:v>
      </x:c>
      <x:c r="E15407" t="str">
        <x:v>Designation</x:v>
      </x:c>
      <x:c r="F15407" t="str"/>
      <x:c r="G15407" t="str"/>
      <x:c r="H15407" t="str"/>
      <x:c r="I15407" t="str"/>
      <x:c r="J15407" t="n">
        <x:v>50925</x:v>
      </x:c>
      <x:c r="K15407" t="str">
        <x:v>Secondary sanctions risk: See Section 11 of Executive Order 14024.; Organization Established Date 20 Sep 2022; Company Number 440300217595868 (China); Unified Social Credit Code (USCC) 91440300MA5HGXD28E (China).</x:v>
      </x:c>
      <x:c r="L15407" t="str">
        <x:v>https://sanctionslistservice.ofac.treas.gov/api/PublicationPreview/exports/SDN.CSV</x:v>
      </x:c>
    </x:row>
    <x:row r="15408">
      <x:c r="A15408" t="str">
        <x:v>NYT-04-e3b53a8658f61675</x:v>
      </x:c>
      <x:c r="B15408" t="str">
        <x:v>OFAC designation</x:v>
      </x:c>
      <x:c r="C15408" t="str"/>
      <x:c r="D15408" t="str">
        <x:v>Active</x:v>
      </x:c>
      <x:c r="E15408" t="str">
        <x:v>Designation</x:v>
      </x:c>
      <x:c r="F15408" t="str"/>
      <x:c r="G15408" t="str"/>
      <x:c r="H15408" t="str"/>
      <x:c r="I15408" t="str"/>
      <x:c r="J15408" t="n">
        <x:v>50926</x:v>
      </x:c>
      <x:c r="K15408" t="str">
        <x:v>Secondary sanctions risk: See Section 11 of Executive Order 14024.; Organization Established Date 14 Jun 2023; Company Number 75417923 (Hong Kong); Business Registration Number 3289158 (Hong Kong).</x:v>
      </x:c>
      <x:c r="L15408" t="str">
        <x:v>https://sanctionslistservice.ofac.treas.gov/api/PublicationPreview/exports/SDN.CSV</x:v>
      </x:c>
    </x:row>
    <x:row r="15409">
      <x:c r="A15409" t="str">
        <x:v>NYT-04-41dc710d56289727</x:v>
      </x:c>
      <x:c r="B15409" t="str">
        <x:v>OFAC designation</x:v>
      </x:c>
      <x:c r="C15409" t="str"/>
      <x:c r="D15409" t="str">
        <x:v>Active</x:v>
      </x:c>
      <x:c r="E15409" t="str">
        <x:v>Designation</x:v>
      </x:c>
      <x:c r="F15409" t="str"/>
      <x:c r="G15409" t="str"/>
      <x:c r="H15409" t="str"/>
      <x:c r="I15409" t="str"/>
      <x:c r="J15409" t="n">
        <x:v>50927</x:v>
      </x:c>
      <x:c r="K15409" t="str">
        <x:v>Secondary sanctions risk: See Section 11 of Executive Order 14024.; Organization Type: Wholesale of electronic and telecommunications equipment and parts.</x:v>
      </x:c>
      <x:c r="L15409" t="str">
        <x:v>https://sanctionslistservice.ofac.treas.gov/api/PublicationPreview/exports/SDN.CSV</x:v>
      </x:c>
    </x:row>
    <x:row r="15410">
      <x:c r="A15410" t="str">
        <x:v>NYT-04-26bcf3995a37b707</x:v>
      </x:c>
      <x:c r="B15410" t="str">
        <x:v>OFAC designation</x:v>
      </x:c>
      <x:c r="C15410" t="str"/>
      <x:c r="D15410" t="str">
        <x:v>Active</x:v>
      </x:c>
      <x:c r="E15410" t="str">
        <x:v>Designation</x:v>
      </x:c>
      <x:c r="F15410" t="str"/>
      <x:c r="G15410" t="str"/>
      <x:c r="H15410" t="str"/>
      <x:c r="I15410" t="str"/>
      <x:c r="J15410" t="n">
        <x:v>50928</x:v>
      </x:c>
      <x:c r="K15410" t="str">
        <x:v>Secondary sanctions risk: See Section 11 of Executive Order 14024.; Organization Type: Wholesale of other machinery and equipment.</x:v>
      </x:c>
      <x:c r="L15410" t="str">
        <x:v>https://sanctionslistservice.ofac.treas.gov/api/PublicationPreview/exports/SDN.CSV</x:v>
      </x:c>
    </x:row>
    <x:row r="15411">
      <x:c r="A15411" t="str">
        <x:v>NYT-04-eda6c6373ed6b8e2</x:v>
      </x:c>
      <x:c r="B15411" t="str">
        <x:v>OFAC designation</x:v>
      </x:c>
      <x:c r="C15411" t="str"/>
      <x:c r="D15411" t="str">
        <x:v>Active</x:v>
      </x:c>
      <x:c r="E15411" t="str">
        <x:v>Designation</x:v>
      </x:c>
      <x:c r="F15411" t="str"/>
      <x:c r="G15411" t="str"/>
      <x:c r="H15411" t="str"/>
      <x:c r="I15411" t="str"/>
      <x:c r="J15411" t="n">
        <x:v>50929</x:v>
      </x:c>
      <x:c r="K15411" t="str">
        <x:v>Secondary sanctions risk: See Section 11 of Executive Order 14024.; Organization Type: Wholesale of other machinery and equipment.</x:v>
      </x:c>
      <x:c r="L15411" t="str">
        <x:v>https://sanctionslistservice.ofac.treas.gov/api/PublicationPreview/exports/SDN.CSV</x:v>
      </x:c>
    </x:row>
    <x:row r="15412">
      <x:c r="A15412" t="str">
        <x:v>NYT-04-b50870dcb8847fe8</x:v>
      </x:c>
      <x:c r="B15412" t="str">
        <x:v>OFAC designation</x:v>
      </x:c>
      <x:c r="C15412" t="str"/>
      <x:c r="D15412" t="str">
        <x:v>Active</x:v>
      </x:c>
      <x:c r="E15412" t="str">
        <x:v>Designation</x:v>
      </x:c>
      <x:c r="F15412" t="str"/>
      <x:c r="G15412" t="str"/>
      <x:c r="H15412" t="str"/>
      <x:c r="I15412" t="str"/>
      <x:c r="J15412" t="n">
        <x:v>50930</x:v>
      </x:c>
      <x:c r="K15412" t="str">
        <x:v>Secondary sanctions risk: See Section 11 of Executive Order 14024.; Tax ID No. 7719486431 (Russia); Registration Number 1197746104302 (Russia).</x:v>
      </x:c>
      <x:c r="L15412" t="str">
        <x:v>https://sanctionslistservice.ofac.treas.gov/api/PublicationPreview/exports/SDN.CSV</x:v>
      </x:c>
    </x:row>
    <x:row r="15413">
      <x:c r="A15413" t="str">
        <x:v>NYT-04-80beee0a31e04af2</x:v>
      </x:c>
      <x:c r="B15413" t="str">
        <x:v>OFAC designation</x:v>
      </x:c>
      <x:c r="C15413" t="str"/>
      <x:c r="D15413" t="str">
        <x:v>Active</x:v>
      </x:c>
      <x:c r="E15413" t="str">
        <x:v>Designation</x:v>
      </x:c>
      <x:c r="F15413" t="str"/>
      <x:c r="G15413" t="str"/>
      <x:c r="H15413" t="str"/>
      <x:c r="I15413" t="str"/>
      <x:c r="J15413" t="n">
        <x:v>50931</x:v>
      </x:c>
      <x:c r="K15413" t="str">
        <x:v>DOB 19 May 1976; POB Istanbul, Turkey; nationality Turkey; Gender Male; Secondary sanctions risk: See Section 11 of Executive Order 14024.; National ID No. 22694157006 (Turkey); Linked To: MIREX HAVACILIK VE SAVUNMA SANAYI TICARET ANONIM SERKETI.</x:v>
      </x:c>
      <x:c r="L15413" t="str">
        <x:v>https://sanctionslistservice.ofac.treas.gov/api/PublicationPreview/exports/SDN.CSV</x:v>
      </x:c>
    </x:row>
    <x:row r="15414">
      <x:c r="A15414" t="str">
        <x:v>NYT-04-79a6c3d5f81b4585</x:v>
      </x:c>
      <x:c r="B15414" t="str">
        <x:v>OFAC designation</x:v>
      </x:c>
      <x:c r="C15414" t="str"/>
      <x:c r="D15414" t="str">
        <x:v>Active</x:v>
      </x:c>
      <x:c r="E15414" t="str">
        <x:v>Designation</x:v>
      </x:c>
      <x:c r="F15414" t="str"/>
      <x:c r="G15414" t="str"/>
      <x:c r="H15414" t="str"/>
      <x:c r="I15414" t="str"/>
      <x:c r="J15414" t="n">
        <x:v>50933</x:v>
      </x:c>
      <x:c r="K15414" t="str">
        <x:v>Secondary sanctions risk: See Section 11 of Executive Order 14024.; Organization Established Date 28 Apr 2023; Business Registration Number 75271646 (Hong Kong).</x:v>
      </x:c>
      <x:c r="L15414" t="str">
        <x:v>https://sanctionslistservice.ofac.treas.gov/api/PublicationPreview/exports/SDN.CSV</x:v>
      </x:c>
    </x:row>
    <x:row r="15415">
      <x:c r="A15415" t="str">
        <x:v>NYT-04-98fa31571048d1ce</x:v>
      </x:c>
      <x:c r="B15415" t="str">
        <x:v>OFAC designation</x:v>
      </x:c>
      <x:c r="C15415" t="str"/>
      <x:c r="D15415" t="str">
        <x:v>Active</x:v>
      </x:c>
      <x:c r="E15415" t="str">
        <x:v>Designation</x:v>
      </x:c>
      <x:c r="F15415" t="str"/>
      <x:c r="G15415" t="str"/>
      <x:c r="H15415" t="str"/>
      <x:c r="I15415" t="str"/>
      <x:c r="J15415" t="n">
        <x:v>50934</x:v>
      </x:c>
      <x:c r="K15415" t="str">
        <x:v>Secondary sanctions risk: See Section 11 of Executive Order 14024.; Organization Established Date 25 Mar 2011; Business Number 110340017087 (Kazakhstan).</x:v>
      </x:c>
      <x:c r="L15415" t="str">
        <x:v>https://sanctionslistservice.ofac.treas.gov/api/PublicationPreview/exports/SDN.CSV</x:v>
      </x:c>
    </x:row>
    <x:row r="15416">
      <x:c r="A15416" t="str">
        <x:v>NYT-04-3c2102cd660c1ede</x:v>
      </x:c>
      <x:c r="B15416" t="str">
        <x:v>OFAC designation</x:v>
      </x:c>
      <x:c r="C15416" t="str"/>
      <x:c r="D15416" t="str">
        <x:v>Active</x:v>
      </x:c>
      <x:c r="E15416" t="str">
        <x:v>Designation</x:v>
      </x:c>
      <x:c r="F15416" t="str"/>
      <x:c r="G15416" t="str"/>
      <x:c r="H15416" t="str"/>
      <x:c r="I15416" t="str"/>
      <x:c r="J15416" t="n">
        <x:v>50935</x:v>
      </x:c>
      <x:c r="K15416" t="str">
        <x:v>Secondary sanctions risk: See Section 11 of Executive Order 14024.; Organization Established Date 16 Oct 2012; Business Registration Number 60483090 (Hong Kong).</x:v>
      </x:c>
      <x:c r="L15416" t="str">
        <x:v>https://sanctionslistservice.ofac.treas.gov/api/PublicationPreview/exports/SDN.CSV</x:v>
      </x:c>
    </x:row>
    <x:row r="15417">
      <x:c r="A15417" t="str">
        <x:v>NYT-04-7102d7f35f6ee921</x:v>
      </x:c>
      <x:c r="B15417" t="str">
        <x:v>OFAC designation</x:v>
      </x:c>
      <x:c r="C15417" t="str"/>
      <x:c r="D15417" t="str">
        <x:v>Active</x:v>
      </x:c>
      <x:c r="E15417" t="str">
        <x:v>Designation</x:v>
      </x:c>
      <x:c r="F15417" t="str"/>
      <x:c r="G15417" t="str"/>
      <x:c r="H15417" t="str"/>
      <x:c r="I15417" t="str"/>
      <x:c r="J15417" t="n">
        <x:v>50936</x:v>
      </x:c>
      <x:c r="K15417" t="str">
        <x:v>Secondary sanctions risk: See Section 11 of Executive Order 14024.; Organization Established Date 31 Jan 2018; Unified Social Credit Code (USCC) 91310115MA1K40X926 (China).</x:v>
      </x:c>
      <x:c r="L15417" t="str">
        <x:v>https://sanctionslistservice.ofac.treas.gov/api/PublicationPreview/exports/SDN.CSV</x:v>
      </x:c>
    </x:row>
    <x:row r="15418">
      <x:c r="A15418" t="str">
        <x:v>NYT-04-3a3dbbf9a01557a2</x:v>
      </x:c>
      <x:c r="B15418" t="str">
        <x:v>OFAC designation</x:v>
      </x:c>
      <x:c r="C15418" t="str"/>
      <x:c r="D15418" t="str">
        <x:v>Active</x:v>
      </x:c>
      <x:c r="E15418" t="str">
        <x:v>Designation</x:v>
      </x:c>
      <x:c r="F15418" t="str"/>
      <x:c r="G15418" t="str"/>
      <x:c r="H15418" t="str"/>
      <x:c r="I15418" t="str"/>
      <x:c r="J15418" t="n">
        <x:v>50937</x:v>
      </x:c>
      <x:c r="K15418" t="str">
        <x:v>Secondary sanctions risk: See Section 11 of Executive Order 14024.; Organization Established Date 07 Feb 2023; Business Registration Number 74821422 (Hong Kong).</x:v>
      </x:c>
      <x:c r="L15418" t="str">
        <x:v>https://sanctionslistservice.ofac.treas.gov/api/PublicationPreview/exports/SDN.CSV</x:v>
      </x:c>
    </x:row>
    <x:row r="15419">
      <x:c r="A15419" t="str">
        <x:v>NYT-04-60343799cfa3f63d</x:v>
      </x:c>
      <x:c r="B15419" t="str">
        <x:v>OFAC designation</x:v>
      </x:c>
      <x:c r="C15419" t="str"/>
      <x:c r="D15419" t="str">
        <x:v>Active</x:v>
      </x:c>
      <x:c r="E15419" t="str">
        <x:v>Designation</x:v>
      </x:c>
      <x:c r="F15419" t="str"/>
      <x:c r="G15419" t="str"/>
      <x:c r="H15419" t="str"/>
      <x:c r="I15419" t="str"/>
      <x:c r="J15419" t="n">
        <x:v>50938</x:v>
      </x:c>
      <x:c r="K15419" t="str">
        <x:v>Secondary sanctions risk: See Section 11 of Executive Order 14024.; Identification Number 2829908 (Montenegro); Registration Number 50601731 (Montenegro).</x:v>
      </x:c>
      <x:c r="L15419" t="str">
        <x:v>https://sanctionslistservice.ofac.treas.gov/api/PublicationPreview/exports/SDN.CSV</x:v>
      </x:c>
    </x:row>
    <x:row r="15420">
      <x:c r="A15420" t="str">
        <x:v>NYT-04-ca3fdd7ced7d3f97</x:v>
      </x:c>
      <x:c r="B15420" t="str">
        <x:v>OFAC designation</x:v>
      </x:c>
      <x:c r="C15420" t="str"/>
      <x:c r="D15420" t="str">
        <x:v>Active</x:v>
      </x:c>
      <x:c r="E15420" t="str">
        <x:v>Designation</x:v>
      </x:c>
      <x:c r="F15420" t="str"/>
      <x:c r="G15420" t="str"/>
      <x:c r="H15420" t="str"/>
      <x:c r="I15420" t="str"/>
      <x:c r="J15420" t="n">
        <x:v>50939</x:v>
      </x:c>
      <x:c r="K15420" t="str">
        <x:v>Secondary sanctions risk: See Section 11 of Executive Order 14024.; Organization Established Date 12 Oct 2021; Business Registration Number 73439107 (Hong Kong).</x:v>
      </x:c>
      <x:c r="L15420" t="str">
        <x:v>https://sanctionslistservice.ofac.treas.gov/api/PublicationPreview/exports/SDN.CSV</x:v>
      </x:c>
    </x:row>
    <x:row r="15421">
      <x:c r="A15421" t="str">
        <x:v>NYT-04-74fd6fbda649ba0c</x:v>
      </x:c>
      <x:c r="B15421" t="str">
        <x:v>OFAC designation</x:v>
      </x:c>
      <x:c r="C15421" t="str"/>
      <x:c r="D15421" t="str">
        <x:v>Active</x:v>
      </x:c>
      <x:c r="E15421" t="str">
        <x:v>Designation</x:v>
      </x:c>
      <x:c r="F15421" t="str"/>
      <x:c r="G15421" t="str"/>
      <x:c r="H15421" t="str"/>
      <x:c r="I15421" t="str"/>
      <x:c r="J15421" t="n">
        <x:v>50940</x:v>
      </x:c>
      <x:c r="K15421" t="str">
        <x:v>Secondary sanctions risk: See Section 11 of Executive Order 14024.; Organization Established Date 24 Nov 2017; Business Registration Number 68542042 (Hong Kong).</x:v>
      </x:c>
      <x:c r="L15421" t="str">
        <x:v>https://sanctionslistservice.ofac.treas.gov/api/PublicationPreview/exports/SDN.CSV</x:v>
      </x:c>
    </x:row>
    <x:row r="15422">
      <x:c r="A15422" t="str">
        <x:v>NYT-04-84762cd50abe3776</x:v>
      </x:c>
      <x:c r="B15422" t="str">
        <x:v>OFAC designation</x:v>
      </x:c>
      <x:c r="C15422" t="str"/>
      <x:c r="D15422" t="str">
        <x:v>Active</x:v>
      </x:c>
      <x:c r="E15422" t="str">
        <x:v>Designation</x:v>
      </x:c>
      <x:c r="F15422" t="str"/>
      <x:c r="G15422" t="str"/>
      <x:c r="H15422" t="str"/>
      <x:c r="I15422" t="str"/>
      <x:c r="J15422" t="n">
        <x:v>50941</x:v>
      </x:c>
      <x:c r="K15422" t="str">
        <x:v>Secondary sanctions risk: See Section 11 of Executive Order 14024.; Organization Established Date 31 Aug 2022; Business Registration Number 74383498 (Hong Kong).</x:v>
      </x:c>
      <x:c r="L15422" t="str">
        <x:v>https://sanctionslistservice.ofac.treas.gov/api/PublicationPreview/exports/SDN.CSV</x:v>
      </x:c>
    </x:row>
    <x:row r="15423">
      <x:c r="A15423" t="str">
        <x:v>NYT-04-59d8d3842b2deccd</x:v>
      </x:c>
      <x:c r="B15423" t="str">
        <x:v>OFAC designation</x:v>
      </x:c>
      <x:c r="C15423" t="str"/>
      <x:c r="D15423" t="str">
        <x:v>Active</x:v>
      </x:c>
      <x:c r="E15423" t="str">
        <x:v>Designation</x:v>
      </x:c>
      <x:c r="F15423" t="str"/>
      <x:c r="G15423" t="str"/>
      <x:c r="H15423" t="str"/>
      <x:c r="I15423" t="str"/>
      <x:c r="J15423" t="n">
        <x:v>50942</x:v>
      </x:c>
      <x:c r="K15423" t="str">
        <x:v>Secondary sanctions risk: See Section 11 of Executive Order 14024.; Organization Established Date 07 Jul 2021; Business Registration Number 73158119 (Hong Kong).</x:v>
      </x:c>
      <x:c r="L15423" t="str">
        <x:v>https://sanctionslistservice.ofac.treas.gov/api/PublicationPreview/exports/SDN.CSV</x:v>
      </x:c>
    </x:row>
    <x:row r="15424">
      <x:c r="A15424" t="str">
        <x:v>NYT-04-6a693042cc316f8e</x:v>
      </x:c>
      <x:c r="B15424" t="str">
        <x:v>OFAC designation</x:v>
      </x:c>
      <x:c r="C15424" t="str"/>
      <x:c r="D15424" t="str">
        <x:v>Active</x:v>
      </x:c>
      <x:c r="E15424" t="str">
        <x:v>Designation</x:v>
      </x:c>
      <x:c r="F15424" t="str"/>
      <x:c r="G15424" t="str"/>
      <x:c r="H15424" t="str"/>
      <x:c r="I15424" t="str"/>
      <x:c r="J15424" t="n">
        <x:v>50943</x:v>
      </x:c>
      <x:c r="K15424" t="str">
        <x:v>Secondary sanctions risk: See Section 11 of Executive Order 14024.; Organization Established Date 22 Nov 2022; Business Registration Number 74629125 (Hong Kong).</x:v>
      </x:c>
      <x:c r="L15424" t="str">
        <x:v>https://sanctionslistservice.ofac.treas.gov/api/PublicationPreview/exports/SDN.CSV</x:v>
      </x:c>
    </x:row>
    <x:row r="15425">
      <x:c r="A15425" t="str">
        <x:v>NYT-04-1713d1018c05f10b</x:v>
      </x:c>
      <x:c r="B15425" t="str">
        <x:v>OFAC designation</x:v>
      </x:c>
      <x:c r="C15425" t="str"/>
      <x:c r="D15425" t="str">
        <x:v>Active</x:v>
      </x:c>
      <x:c r="E15425" t="str">
        <x:v>Designation</x:v>
      </x:c>
      <x:c r="F15425" t="str"/>
      <x:c r="G15425" t="str"/>
      <x:c r="H15425" t="str"/>
      <x:c r="I15425" t="str"/>
      <x:c r="J15425" t="n">
        <x:v>50944</x:v>
      </x:c>
      <x:c r="K15425" t="str">
        <x:v>Secondary sanctions risk: See Section 11 of Executive Order 14024.; Organization Established Date 12 Jan 2017; Business Registration Number 67154789 (Hong Kong).</x:v>
      </x:c>
      <x:c r="L15425" t="str">
        <x:v>https://sanctionslistservice.ofac.treas.gov/api/PublicationPreview/exports/SDN.CSV</x:v>
      </x:c>
    </x:row>
    <x:row r="15426">
      <x:c r="A15426" t="str">
        <x:v>NYT-04-2dc2b4004f79faee</x:v>
      </x:c>
      <x:c r="B15426" t="str">
        <x:v>OFAC designation</x:v>
      </x:c>
      <x:c r="C15426" t="str"/>
      <x:c r="D15426" t="str">
        <x:v>Active</x:v>
      </x:c>
      <x:c r="E15426" t="str">
        <x:v>Designation</x:v>
      </x:c>
      <x:c r="F15426" t="str"/>
      <x:c r="G15426" t="str"/>
      <x:c r="H15426" t="str"/>
      <x:c r="I15426" t="str"/>
      <x:c r="J15426" t="n">
        <x:v>50945</x:v>
      </x:c>
      <x:c r="K15426" t="str">
        <x:v>Secondary sanctions risk: See Section 11 of Executive Order 14024.; Organization Established Date 07 Nov 2023; Business Registration Number 75886764 (Hong Kong).</x:v>
      </x:c>
      <x:c r="L15426" t="str">
        <x:v>https://sanctionslistservice.ofac.treas.gov/api/PublicationPreview/exports/SDN.CSV</x:v>
      </x:c>
    </x:row>
    <x:row r="15427">
      <x:c r="A15427" t="str">
        <x:v>NYT-04-32cccec5e3b6ebf0</x:v>
      </x:c>
      <x:c r="B15427" t="str">
        <x:v>OFAC designation</x:v>
      </x:c>
      <x:c r="C15427" t="str"/>
      <x:c r="D15427" t="str">
        <x:v>Active</x:v>
      </x:c>
      <x:c r="E15427" t="str">
        <x:v>Designation</x:v>
      </x:c>
      <x:c r="F15427" t="str"/>
      <x:c r="G15427" t="str"/>
      <x:c r="H15427" t="str"/>
      <x:c r="I15427" t="str"/>
      <x:c r="J15427" t="n">
        <x:v>50946</x:v>
      </x:c>
      <x:c r="K15427" t="str">
        <x:v>Secondary sanctions risk: See Section 11 of Executive Order 14024.; Organization Type: Wholesale of other machinery and equipment.</x:v>
      </x:c>
      <x:c r="L15427" t="str">
        <x:v>https://sanctionslistservice.ofac.treas.gov/api/PublicationPreview/exports/SDN.CSV</x:v>
      </x:c>
    </x:row>
    <x:row r="15428">
      <x:c r="A15428" t="str">
        <x:v>NYT-04-a20c08e2739c8ea1</x:v>
      </x:c>
      <x:c r="B15428" t="str">
        <x:v>OFAC designation</x:v>
      </x:c>
      <x:c r="C15428" t="str"/>
      <x:c r="D15428" t="str">
        <x:v>Active</x:v>
      </x:c>
      <x:c r="E15428" t="str">
        <x:v>Designation</x:v>
      </x:c>
      <x:c r="F15428" t="str"/>
      <x:c r="G15428" t="str"/>
      <x:c r="H15428" t="str"/>
      <x:c r="I15428" t="str"/>
      <x:c r="J15428" t="n">
        <x:v>50947</x:v>
      </x:c>
      <x:c r="K15428" t="str">
        <x:v>Secondary sanctions risk: See Section 11 of Executive Order 14024.; Organization Established Date 24 Jan 2013; Unified Social Credit Code (USCC) 91330401062011696W (China).</x:v>
      </x:c>
      <x:c r="L15428" t="str">
        <x:v>https://sanctionslistservice.ofac.treas.gov/api/PublicationPreview/exports/SDN.CSV</x:v>
      </x:c>
    </x:row>
    <x:row r="15429">
      <x:c r="A15429" t="str">
        <x:v>NYT-04-e596785e24b97f56</x:v>
      </x:c>
      <x:c r="B15429" t="str">
        <x:v>OFAC designation</x:v>
      </x:c>
      <x:c r="C15429" t="str"/>
      <x:c r="D15429" t="str">
        <x:v>Active</x:v>
      </x:c>
      <x:c r="E15429" t="str">
        <x:v>Designation</x:v>
      </x:c>
      <x:c r="F15429" t="str"/>
      <x:c r="G15429" t="str"/>
      <x:c r="H15429" t="str"/>
      <x:c r="I15429" t="str"/>
      <x:c r="J15429" t="n">
        <x:v>50948</x:v>
      </x:c>
      <x:c r="K15429" t="str">
        <x:v>Secondary sanctions risk: See Section 11 of Executive Order 14024.; Tax ID No. 7839078314 (Russia); Commercial Registry Number 1177847045430 (Russia).</x:v>
      </x:c>
      <x:c r="L15429" t="str">
        <x:v>https://sanctionslistservice.ofac.treas.gov/api/PublicationPreview/exports/SDN.CSV</x:v>
      </x:c>
    </x:row>
    <x:row r="15430">
      <x:c r="A15430" t="str">
        <x:v>NYT-04-138e8b569b7a12a1</x:v>
      </x:c>
      <x:c r="B15430" t="str">
        <x:v>OFAC designation</x:v>
      </x:c>
      <x:c r="C15430" t="str"/>
      <x:c r="D15430" t="str">
        <x:v>Active</x:v>
      </x:c>
      <x:c r="E15430" t="str">
        <x:v>Designation</x:v>
      </x:c>
      <x:c r="F15430" t="str"/>
      <x:c r="G15430" t="str"/>
      <x:c r="H15430" t="str"/>
      <x:c r="I15430" t="str"/>
      <x:c r="J15430" t="n">
        <x:v>50949</x:v>
      </x:c>
      <x:c r="K15430" t="str">
        <x:v>DOB 22 Feb 1974; POB Moscow, Russia; nationality Russia; Gender Male; Secondary sanctions risk: See Section 11 of Executive Order 14024.; National ID No. 4513147020 (Russia); Linked To: SANLITUN YATIRIM DIS TICARET LIMITED SIRKETI.</x:v>
      </x:c>
      <x:c r="L15430" t="str">
        <x:v>https://sanctionslistservice.ofac.treas.gov/api/PublicationPreview/exports/SDN.CSV</x:v>
      </x:c>
    </x:row>
    <x:row r="15431">
      <x:c r="A15431" t="str">
        <x:v>NYT-04-13e38763cd2674df</x:v>
      </x:c>
      <x:c r="B15431" t="str">
        <x:v>OFAC designation</x:v>
      </x:c>
      <x:c r="C15431" t="str"/>
      <x:c r="D15431" t="str">
        <x:v>Active</x:v>
      </x:c>
      <x:c r="E15431" t="str">
        <x:v>Designation</x:v>
      </x:c>
      <x:c r="F15431" t="str"/>
      <x:c r="G15431" t="str"/>
      <x:c r="H15431" t="str"/>
      <x:c r="I15431" t="str"/>
      <x:c r="J15431" t="n">
        <x:v>50950</x:v>
      </x:c>
      <x:c r="K15431" t="str">
        <x:v>DOB 29 Apr 1974; POB Amasya, Turkey; nationality Turkey; Gender Male; Secondary sanctions risk: See Section 11 of Executive Order 14024.; National ID No. 19906311370 (Turkey); Linked To: SANLITUN YATIRIM DIS TICARET LIMITED SIRKETI.</x:v>
      </x:c>
      <x:c r="L15431" t="str">
        <x:v>https://sanctionslistservice.ofac.treas.gov/api/PublicationPreview/exports/SDN.CSV</x:v>
      </x:c>
    </x:row>
    <x:row r="15432">
      <x:c r="A15432" t="str">
        <x:v>NYT-04-cf960beea72e416a</x:v>
      </x:c>
      <x:c r="B15432" t="str">
        <x:v>OFAC designation</x:v>
      </x:c>
      <x:c r="C15432" t="str"/>
      <x:c r="D15432" t="str">
        <x:v>Active</x:v>
      </x:c>
      <x:c r="E15432" t="str">
        <x:v>Designation</x:v>
      </x:c>
      <x:c r="F15432" t="str"/>
      <x:c r="G15432" t="str"/>
      <x:c r="H15432" t="str"/>
      <x:c r="I15432" t="str"/>
      <x:c r="J15432" t="n">
        <x:v>50951</x:v>
      </x:c>
      <x:c r="K15432" t="str">
        <x:v>DOB 06 Jun 1947; POB Greece; nationality Greece; Gender Male; Secondary sanctions risk: See Section 11 of Executive Order 14024.; a.k.a. 'KONTOGOURIS, Petros Nikolao'; a.k.a. 'CONTOGU, Petros Nikolao'; Linked To: KALININ, Alexander Vladimirovich.</x:v>
      </x:c>
      <x:c r="L15432" t="str">
        <x:v>https://sanctionslistservice.ofac.treas.gov/api/PublicationPreview/exports/SDN.CSV</x:v>
      </x:c>
    </x:row>
    <x:row r="15433">
      <x:c r="A15433" t="str">
        <x:v>NYT-04-26db76721ae83c38</x:v>
      </x:c>
      <x:c r="B15433" t="str">
        <x:v>OFAC designation</x:v>
      </x:c>
      <x:c r="C15433" t="str"/>
      <x:c r="D15433" t="str">
        <x:v>Active</x:v>
      </x:c>
      <x:c r="E15433" t="str">
        <x:v>Designation</x:v>
      </x:c>
      <x:c r="F15433" t="str"/>
      <x:c r="G15433" t="str"/>
      <x:c r="H15433" t="str"/>
      <x:c r="I15433" t="str"/>
      <x:c r="J15433" t="n">
        <x:v>50953</x:v>
      </x:c>
      <x:c r="K15433" t="str">
        <x:v>Website www.sanlitun.com.tr; Secondary sanctions risk: See Section 11 of Executive Order 14024.; Organization Established Date 26 Apr 2022; Tax ID No. 7441088515 (Turkey); Registration Number 377146-5 (Turkey).</x:v>
      </x:c>
      <x:c r="L15433" t="str">
        <x:v>https://sanctionslistservice.ofac.treas.gov/api/PublicationPreview/exports/SDN.CSV</x:v>
      </x:c>
    </x:row>
    <x:row r="15434">
      <x:c r="A15434" t="str">
        <x:v>NYT-04-ccb4235b171574ec</x:v>
      </x:c>
      <x:c r="B15434" t="str">
        <x:v>OFAC designation</x:v>
      </x:c>
      <x:c r="C15434" t="str"/>
      <x:c r="D15434" t="str">
        <x:v>Active</x:v>
      </x:c>
      <x:c r="E15434" t="str">
        <x:v>Designation</x:v>
      </x:c>
      <x:c r="F15434" t="str"/>
      <x:c r="G15434" t="str"/>
      <x:c r="H15434" t="str"/>
      <x:c r="I15434" t="str"/>
      <x:c r="J15434" t="n">
        <x:v>50957</x:v>
      </x:c>
      <x:c r="K15434" t="str">
        <x:v>DOB 21 Dec 1982; nationality Iraq; Gender Male; Secondary sanctions risk: section 1(b) of Executive Order 13224, as amended by Executive Order 13886; Passport A18729548 (Iraq) expires 05 Jul 2029; alt. Passport A6108682 (Iraq) expires 04 May 2020; alt. Passport R0118838 (Dominica) expires 07 Dec 2026; alt. Passport A3938880 (Iraq) expires 23 Feb 2022; Linked To: ISLAMIC REVOLUTIONARY GUARD CORPS (IRGC)-QODS FORCE.</x:v>
      </x:c>
      <x:c r="L15434" t="str">
        <x:v>https://sanctionslistservice.ofac.treas.gov/api/PublicationPreview/exports/SDN.CSV</x:v>
      </x:c>
    </x:row>
    <x:row r="15435">
      <x:c r="A15435" t="str">
        <x:v>NYT-04-d61ddf94c3156f0f</x:v>
      </x:c>
      <x:c r="B15435" t="str">
        <x:v>OFAC designation</x:v>
      </x:c>
      <x:c r="C15435" t="str"/>
      <x:c r="D15435" t="str">
        <x:v>Active</x:v>
      </x:c>
      <x:c r="E15435" t="str">
        <x:v>Designation</x:v>
      </x:c>
      <x:c r="F15435" t="str"/>
      <x:c r="G15435" t="str"/>
      <x:c r="H15435" t="str"/>
      <x:c r="I15435" t="str"/>
      <x:c r="J15435" t="n">
        <x:v>50958</x:v>
      </x:c>
      <x:c r="K15435" t="str">
        <x:v>DOB 08 Oct 1964; POB Baghdad, Iraq; nationality Iraq; alt. nationality Saint Kitts and Nevis; Gender Male; Secondary sanctions risk: section 1(b) of Executive Order 13224, as amended by Executive Order 13886; Passport RE0087198 (Saint Kitts and Nevis); alt. Passport A13403695 (Iraq) expires 13 May 2026; alt. Passport A9433259 (Iraq) expires 28 Feb 2023; alt. Passport D1026416 (Iraq) expires 15 Dec 2025; National ID No. 196419514244 (Iraq); Linked To: ISLAMIC REVOLUTIONARY GUARD CORPS (IRGC)-QODS FORCE.</x:v>
      </x:c>
      <x:c r="L15435" t="str">
        <x:v>https://sanctionslistservice.ofac.treas.gov/api/PublicationPreview/exports/SDN.CSV</x:v>
      </x:c>
    </x:row>
    <x:row r="15436">
      <x:c r="A15436" t="str">
        <x:v>NYT-04-9c03c4684581f713</x:v>
      </x:c>
      <x:c r="B15436" t="str">
        <x:v>OFAC designation</x:v>
      </x:c>
      <x:c r="C15436" t="str"/>
      <x:c r="D15436" t="str">
        <x:v>Active</x:v>
      </x:c>
      <x:c r="E15436" t="str">
        <x:v>Designation</x:v>
      </x:c>
      <x:c r="F15436" t="str"/>
      <x:c r="G15436" t="str"/>
      <x:c r="H15436" t="str"/>
      <x:c r="I15436" t="str"/>
      <x:c r="J15436" t="n">
        <x:v>50959</x:v>
      </x:c>
      <x:c r="K15436" t="str">
        <x:v>DOB 14 Feb 1979; POB Baghdad, Iraq; nationality Iraq; Gender Male; Secondary sanctions risk: section 1(b) of Executive Order 13224, as amended by Executive Order 13886; Passport A10904401 (Iraq) expires 05 Feb 2024; alt. Passport D1024435 (Iraq) expires 18 Jan 2025; alt. Passport A16949890 (Iraq) expires 20 Oct 2027; alt. Passport B12992004 (Iraq) expires 03 Apr 2032; National ID No. 01953961 (Iraq); alt. National ID No. 1979652754854 (Iraq); Linked To: ISLAMIC REVOLUTIONARY GUARD CORPS (IRGC)-QODS FORCE.</x:v>
      </x:c>
      <x:c r="L15436" t="str">
        <x:v>https://sanctionslistservice.ofac.treas.gov/api/PublicationPreview/exports/SDN.CSV</x:v>
      </x:c>
    </x:row>
    <x:row r="15437">
      <x:c r="A15437" t="str">
        <x:v>NYT-04-be10c3b917900e8c</x:v>
      </x:c>
      <x:c r="B15437" t="str">
        <x:v>OFAC designation</x:v>
      </x:c>
      <x:c r="C15437" t="str"/>
      <x:c r="D15437" t="str">
        <x:v>Active</x:v>
      </x:c>
      <x:c r="E15437" t="str">
        <x:v>Designation</x:v>
      </x:c>
      <x:c r="F15437" t="str"/>
      <x:c r="G15437" t="str"/>
      <x:c r="H15437" t="str"/>
      <x:c r="I15437" t="str"/>
      <x:c r="J15437" t="n">
        <x:v>50960</x:v>
      </x:c>
      <x:c r="K15437" t="str">
        <x:v>Website amlogistics.ru; Secondary sanctions risk: See Section 11 of Executive Order 14024.; Organization Established Date 31 Oct 2013; Tax ID No. 7839486793 (Russia); Government Gazette Number 31906071 (Russia); Business Registration Number 1137847419599 (Russia).</x:v>
      </x:c>
      <x:c r="L15437" t="str">
        <x:v>https://sanctionslistservice.ofac.treas.gov/api/PublicationPreview/exports/SDN.CSV</x:v>
      </x:c>
    </x:row>
    <x:row r="15438">
      <x:c r="A15438" t="str">
        <x:v>NYT-04-9189adb6464ff135</x:v>
      </x:c>
      <x:c r="B15438" t="str">
        <x:v>OFAC designation</x:v>
      </x:c>
      <x:c r="C15438" t="str"/>
      <x:c r="D15438" t="str">
        <x:v>Active</x:v>
      </x:c>
      <x:c r="E15438" t="str">
        <x:v>Designation</x:v>
      </x:c>
      <x:c r="F15438" t="str"/>
      <x:c r="G15438" t="str"/>
      <x:c r="H15438" t="str"/>
      <x:c r="I15438" t="str"/>
      <x:c r="J15438" t="n">
        <x:v>50961</x:v>
      </x:c>
      <x:c r="K15438" t="str">
        <x:v>DOB 26 Apr 1984; nationality Russia; Gender Male; Secondary sanctions risk: See Section 11 of Executive Order 14024.; Tax ID No. 772605324914 (Russia); Linked To: STATE CORPORATION ROSTEC.</x:v>
      </x:c>
      <x:c r="L15438" t="str">
        <x:v>https://sanctionslistservice.ofac.treas.gov/api/PublicationPreview/exports/SDN.CSV</x:v>
      </x:c>
    </x:row>
    <x:row r="15439">
      <x:c r="A15439" t="str">
        <x:v>NYT-04-480a788fe05d2335</x:v>
      </x:c>
      <x:c r="B15439" t="str">
        <x:v>OFAC designation</x:v>
      </x:c>
      <x:c r="C15439" t="str"/>
      <x:c r="D15439" t="str">
        <x:v>Active</x:v>
      </x:c>
      <x:c r="E15439" t="str">
        <x:v>Designation</x:v>
      </x:c>
      <x:c r="F15439" t="str"/>
      <x:c r="G15439" t="str"/>
      <x:c r="H15439" t="str"/>
      <x:c r="I15439" t="str"/>
      <x:c r="J15439" t="n">
        <x:v>50962</x:v>
      </x:c>
      <x:c r="K15439" t="str">
        <x:v>DOB 30 Dec 1988; nationality Russia; Gender Male; Secondary sanctions risk: See Section 11 of Executive Order 14024.; Linked To: STATE CORPORATION ROSTEC.</x:v>
      </x:c>
      <x:c r="L15439" t="str">
        <x:v>https://sanctionslistservice.ofac.treas.gov/api/PublicationPreview/exports/SDN.CSV</x:v>
      </x:c>
    </x:row>
    <x:row r="15440">
      <x:c r="A15440" t="str">
        <x:v>NYT-04-142e71aeb8b70a3b</x:v>
      </x:c>
      <x:c r="B15440" t="str">
        <x:v>OFAC designation</x:v>
      </x:c>
      <x:c r="C15440" t="str"/>
      <x:c r="D15440" t="str">
        <x:v>Active</x:v>
      </x:c>
      <x:c r="E15440" t="str">
        <x:v>Designation</x:v>
      </x:c>
      <x:c r="F15440" t="str"/>
      <x:c r="G15440" t="str"/>
      <x:c r="H15440" t="str"/>
      <x:c r="I15440" t="str"/>
      <x:c r="J15440" t="n">
        <x:v>50963</x:v>
      </x:c>
      <x:c r="K15440" t="str">
        <x:v>Secondary sanctions risk: See Section 11 of Executive Order 14024.; Organization Established Date 03 Oct 2018; Tax ID No. BG205319107 (Bulgaria); Government Gazette Number 205319107 (Bulgaria); Linked To: CELIK, Ozgur Hasan.</x:v>
      </x:c>
      <x:c r="L15440" t="str">
        <x:v>https://sanctionslistservice.ofac.treas.gov/api/PublicationPreview/exports/SDN.CSV</x:v>
      </x:c>
    </x:row>
    <x:row r="15441">
      <x:c r="A15441" t="str">
        <x:v>NYT-04-eb93b75b78a10f39</x:v>
      </x:c>
      <x:c r="B15441" t="str">
        <x:v>OFAC designation</x:v>
      </x:c>
      <x:c r="C15441" t="str"/>
      <x:c r="D15441" t="str">
        <x:v>Active</x:v>
      </x:c>
      <x:c r="E15441" t="str">
        <x:v>Designation</x:v>
      </x:c>
      <x:c r="F15441" t="str"/>
      <x:c r="G15441" t="str"/>
      <x:c r="H15441" t="str"/>
      <x:c r="I15441" t="str"/>
      <x:c r="J15441" t="n">
        <x:v>50965</x:v>
      </x:c>
      <x:c r="K15441" t="str">
        <x:v>Website https://sld-logistics.org; Secondary sanctions risk: See Section 11 of Executive Order 14024.; Organization Established Date 29 Jun 2022; Tax ID No. 7721498346 (Turkey); Registration Number 390801 (Turkey); Linked To: LLC AM LOGISTICS.</x:v>
      </x:c>
      <x:c r="L15441" t="str">
        <x:v>https://sanctionslistservice.ofac.treas.gov/api/PublicationPreview/exports/SDN.CSV</x:v>
      </x:c>
    </x:row>
    <x:row r="15442">
      <x:c r="A15442" t="str">
        <x:v>NYT-04-407cd52673b5ca75</x:v>
      </x:c>
      <x:c r="B15442" t="str">
        <x:v>OFAC designation</x:v>
      </x:c>
      <x:c r="C15442" t="str"/>
      <x:c r="D15442" t="str">
        <x:v>Active</x:v>
      </x:c>
      <x:c r="E15442" t="str">
        <x:v>Designation</x:v>
      </x:c>
      <x:c r="F15442" t="str"/>
      <x:c r="G15442" t="str"/>
      <x:c r="H15442" t="str"/>
      <x:c r="I15442" t="str"/>
      <x:c r="J15442" t="n">
        <x:v>50966</x:v>
      </x:c>
      <x:c r="K15442" t="str">
        <x:v>DOB 26 Apr 1982; POB St. Petersburg, Russia; nationality Russia; Gender Female; Secondary sanctions risk: See Section 11 of Executive Order 14024.; Passport 726062731 (Russia); Linked To: LLC AM LOGISTICS.</x:v>
      </x:c>
      <x:c r="L15442" t="str">
        <x:v>https://sanctionslistservice.ofac.treas.gov/api/PublicationPreview/exports/SDN.CSV</x:v>
      </x:c>
    </x:row>
    <x:row r="15443">
      <x:c r="A15443" t="str">
        <x:v>NYT-04-c7c2ca20a2a7ef4c</x:v>
      </x:c>
      <x:c r="B15443" t="str">
        <x:v>OFAC designation</x:v>
      </x:c>
      <x:c r="C15443" t="str"/>
      <x:c r="D15443" t="str">
        <x:v>Active</x:v>
      </x:c>
      <x:c r="E15443" t="str">
        <x:v>Designation</x:v>
      </x:c>
      <x:c r="F15443" t="str"/>
      <x:c r="G15443" t="str"/>
      <x:c r="H15443" t="str"/>
      <x:c r="I15443" t="str"/>
      <x:c r="J15443" t="n">
        <x:v>50967</x:v>
      </x:c>
      <x:c r="K15443" t="str">
        <x:v>Secondary sanctions risk: See Section 11 of Executive Order 14024.; Tax ID No. 5310019787 (Russia); Registration Number 1155321001604 (Russia).</x:v>
      </x:c>
      <x:c r="L15443" t="str">
        <x:v>https://sanctionslistservice.ofac.treas.gov/api/PublicationPreview/exports/SDN.CSV</x:v>
      </x:c>
    </x:row>
    <x:row r="15444">
      <x:c r="A15444" t="str">
        <x:v>NYT-04-08c62edf28c78c91</x:v>
      </x:c>
      <x:c r="B15444" t="str">
        <x:v>OFAC designation</x:v>
      </x:c>
      <x:c r="C15444" t="str"/>
      <x:c r="D15444" t="str">
        <x:v>Active</x:v>
      </x:c>
      <x:c r="E15444" t="str">
        <x:v>Designation</x:v>
      </x:c>
      <x:c r="F15444" t="str"/>
      <x:c r="G15444" t="str"/>
      <x:c r="H15444" t="str"/>
      <x:c r="I15444" t="str"/>
      <x:c r="J15444" t="n">
        <x:v>50968</x:v>
      </x:c>
      <x:c r="K15444" t="str">
        <x:v>Secondary sanctions risk: See Section 11 of Executive Order 14024.; Tax ID No. 7727804367 (Russia); Registration Number 1137746376074 (Russia); a.k.a. 'JSC AKIN'; a.k.a. 'AO AKIN'.</x:v>
      </x:c>
      <x:c r="L15444" t="str">
        <x:v>https://sanctionslistservice.ofac.treas.gov/api/PublicationPreview/exports/SDN.CSV</x:v>
      </x:c>
    </x:row>
    <x:row r="15445">
      <x:c r="A15445" t="str">
        <x:v>NYT-04-59905dc9e0d95e05</x:v>
      </x:c>
      <x:c r="B15445" t="str">
        <x:v>OFAC designation</x:v>
      </x:c>
      <x:c r="C15445" t="str"/>
      <x:c r="D15445" t="str">
        <x:v>Active</x:v>
      </x:c>
      <x:c r="E15445" t="str">
        <x:v>Designation</x:v>
      </x:c>
      <x:c r="F15445" t="str"/>
      <x:c r="G15445" t="str"/>
      <x:c r="H15445" t="str"/>
      <x:c r="I15445" t="str"/>
      <x:c r="J15445" t="n">
        <x:v>50969</x:v>
      </x:c>
      <x:c r="K15445" t="str">
        <x:v>Secondary sanctions risk: See Section 11 of Executive Order 14024.; Tax ID No. 5027327002 (Russia); Registration Number 1245000032970 (Russia).</x:v>
      </x:c>
      <x:c r="L15445" t="str">
        <x:v>https://sanctionslistservice.ofac.treas.gov/api/PublicationPreview/exports/SDN.CSV</x:v>
      </x:c>
    </x:row>
    <x:row r="15446">
      <x:c r="A15446" t="str">
        <x:v>NYT-04-12fa3677fd69738e</x:v>
      </x:c>
      <x:c r="B15446" t="str">
        <x:v>OFAC designation</x:v>
      </x:c>
      <x:c r="C15446" t="str"/>
      <x:c r="D15446" t="str">
        <x:v>Active</x:v>
      </x:c>
      <x:c r="E15446" t="str">
        <x:v>Designation</x:v>
      </x:c>
      <x:c r="F15446" t="str"/>
      <x:c r="G15446" t="str"/>
      <x:c r="H15446" t="str"/>
      <x:c r="I15446" t="str"/>
      <x:c r="J15446" t="n">
        <x:v>50970</x:v>
      </x:c>
      <x:c r="K15446" t="str">
        <x:v>Secondary sanctions risk: section 1(b) of Executive Order 13224, as amended by Executive Order 13886; Organization Established Date 06 Feb 2024; Identification Number IMO 6482373; Registration Number 124153 (Marshall Islands); Linked To: SEPEHR ENERGY JAHAN NAMA PARS COMPANY.</x:v>
      </x:c>
      <x:c r="L15446" t="str">
        <x:v>https://sanctionslistservice.ofac.treas.gov/api/PublicationPreview/exports/SDN.CSV</x:v>
      </x:c>
    </x:row>
    <x:row r="15447">
      <x:c r="A15447" t="str">
        <x:v>NYT-04-1517e0520056e753</x:v>
      </x:c>
      <x:c r="B15447" t="str">
        <x:v>OFAC designation</x:v>
      </x:c>
      <x:c r="C15447" t="str"/>
      <x:c r="D15447" t="str">
        <x:v>Active</x:v>
      </x:c>
      <x:c r="E15447" t="str">
        <x:v>Designation</x:v>
      </x:c>
      <x:c r="F15447" t="str"/>
      <x:c r="G15447" t="str"/>
      <x:c r="H15447" t="str"/>
      <x:c r="I15447" t="str"/>
      <x:c r="J15447" t="n">
        <x:v>50971</x:v>
      </x:c>
      <x:c r="K15447" t="str">
        <x:v>Secondary sanctions risk: section 1(b) of Executive Order 13224, as amended by Executive Order 13886; Vessel Registration Identification IMO 9249324; MMSI 626466000; Linked To: GEMINI MARINE LIMITED.</x:v>
      </x:c>
      <x:c r="L15447" t="str">
        <x:v>https://sanctionslistservice.ofac.treas.gov/api/PublicationPreview/exports/SDN.CSV</x:v>
      </x:c>
    </x:row>
    <x:row r="15448">
      <x:c r="A15448" t="str">
        <x:v>NYT-04-6b3019639adb2534</x:v>
      </x:c>
      <x:c r="B15448" t="str">
        <x:v>OFAC designation</x:v>
      </x:c>
      <x:c r="C15448" t="str"/>
      <x:c r="D15448" t="str">
        <x:v>Active</x:v>
      </x:c>
      <x:c r="E15448" t="str">
        <x:v>Designation</x:v>
      </x:c>
      <x:c r="F15448" t="str"/>
      <x:c r="G15448" t="str"/>
      <x:c r="H15448" t="str"/>
      <x:c r="I15448" t="str"/>
      <x:c r="J15448" t="n">
        <x:v>50972</x:v>
      </x:c>
      <x:c r="K15448" t="str">
        <x:v>Secondary sanctions risk: section 1(b) of Executive Order 13224, as amended by Executive Order 13886; Vessel Registration Identification IMO 9263643; MMSI 518998343; Linked To: GEMINI MARINE LIMITED.</x:v>
      </x:c>
      <x:c r="L15448" t="str">
        <x:v>https://sanctionslistservice.ofac.treas.gov/api/PublicationPreview/exports/SDN.CSV</x:v>
      </x:c>
    </x:row>
    <x:row r="15449">
      <x:c r="A15449" t="str">
        <x:v>NYT-04-e9e4d0fc06b22b4e</x:v>
      </x:c>
      <x:c r="B15449" t="str">
        <x:v>OFAC designation</x:v>
      </x:c>
      <x:c r="C15449" t="str"/>
      <x:c r="D15449" t="str">
        <x:v>Active</x:v>
      </x:c>
      <x:c r="E15449" t="str">
        <x:v>Designation</x:v>
      </x:c>
      <x:c r="F15449" t="str"/>
      <x:c r="G15449" t="str"/>
      <x:c r="H15449" t="str"/>
      <x:c r="I15449" t="str"/>
      <x:c r="J15449" t="n">
        <x:v>50973</x:v>
      </x:c>
      <x:c r="K15449" t="str">
        <x:v>DOB 18 Oct 1985; nationality Russia; citizen Russia; Gender Male; Secondary sanctions risk: See Section 11 of Executive Order 14024.; Tax ID No. 772374802776 (Russia).</x:v>
      </x:c>
      <x:c r="L15449" t="str">
        <x:v>https://sanctionslistservice.ofac.treas.gov/api/PublicationPreview/exports/SDN.CSV</x:v>
      </x:c>
    </x:row>
    <x:row r="15450">
      <x:c r="A15450" t="str">
        <x:v>NYT-04-41fdecef048f8827</x:v>
      </x:c>
      <x:c r="B15450" t="str">
        <x:v>OFAC designation</x:v>
      </x:c>
      <x:c r="C15450" t="str"/>
      <x:c r="D15450" t="str">
        <x:v>Active</x:v>
      </x:c>
      <x:c r="E15450" t="str">
        <x:v>Designation</x:v>
      </x:c>
      <x:c r="F15450" t="str"/>
      <x:c r="G15450" t="str"/>
      <x:c r="H15450" t="str"/>
      <x:c r="I15450" t="str"/>
      <x:c r="J15450" t="n">
        <x:v>50978</x:v>
      </x:c>
      <x:c r="K15450" t="str">
        <x:v>Secondary sanctions risk: See Section 11 of Executive Order 14024.; Organization Established Date 27 Nov 2018; Tax ID No. BG205412119 (Bulgaria); Government Gazette Number 205412119 (Bulgaria); Linked To: CELIK, Ozgur Hasan.</x:v>
      </x:c>
      <x:c r="L15450" t="str">
        <x:v>https://sanctionslistservice.ofac.treas.gov/api/PublicationPreview/exports/SDN.CSV</x:v>
      </x:c>
    </x:row>
    <x:row r="15451">
      <x:c r="A15451" t="str">
        <x:v>NYT-04-23ec35dee8e3395c</x:v>
      </x:c>
      <x:c r="B15451" t="str">
        <x:v>OFAC designation</x:v>
      </x:c>
      <x:c r="C15451" t="str"/>
      <x:c r="D15451" t="str">
        <x:v>Active</x:v>
      </x:c>
      <x:c r="E15451" t="str">
        <x:v>Designation</x:v>
      </x:c>
      <x:c r="F15451" t="str"/>
      <x:c r="G15451" t="str"/>
      <x:c r="H15451" t="str"/>
      <x:c r="I15451" t="str"/>
      <x:c r="J15451" t="n">
        <x:v>50979</x:v>
      </x:c>
      <x:c r="K15451" t="str">
        <x:v>Secondary sanctions risk: See Section 11 of Executive Order 14024.; Organization Established Date 25 Oct 2021; Chamber of Commerce Number 1326252 (Turkey); Business Registration Number 335915-5 (Turkey); Central Registration System Number 0631-1609-4070-0001 (Turkey).</x:v>
      </x:c>
      <x:c r="L15451" t="str">
        <x:v>https://sanctionslistservice.ofac.treas.gov/api/PublicationPreview/exports/SDN.CSV</x:v>
      </x:c>
    </x:row>
    <x:row r="15452">
      <x:c r="A15452" t="str">
        <x:v>NYT-04-769d588e3fe122e0</x:v>
      </x:c>
      <x:c r="B15452" t="str">
        <x:v>OFAC designation</x:v>
      </x:c>
      <x:c r="C15452" t="str"/>
      <x:c r="D15452" t="str">
        <x:v>Active</x:v>
      </x:c>
      <x:c r="E15452" t="str">
        <x:v>Designation</x:v>
      </x:c>
      <x:c r="F15452" t="str"/>
      <x:c r="G15452" t="str"/>
      <x:c r="H15452" t="str"/>
      <x:c r="I15452" t="str"/>
      <x:c r="J15452" t="n">
        <x:v>50980</x:v>
      </x:c>
      <x:c r="K15452" t="str">
        <x:v>Secondary sanctions risk: See Section 11 of Executive Order 14024.; Tax ID No. 6201345216 (Turkey); Business Registration Number 466011 (Turkey).</x:v>
      </x:c>
      <x:c r="L15452" t="str">
        <x:v>https://sanctionslistservice.ofac.treas.gov/api/PublicationPreview/exports/SDN.CSV</x:v>
      </x:c>
    </x:row>
    <x:row r="15453">
      <x:c r="A15453" t="str">
        <x:v>NYT-04-1050bd262da7cd11</x:v>
      </x:c>
      <x:c r="B15453" t="str">
        <x:v>OFAC designation</x:v>
      </x:c>
      <x:c r="C15453" t="str"/>
      <x:c r="D15453" t="str">
        <x:v>Active</x:v>
      </x:c>
      <x:c r="E15453" t="str">
        <x:v>Designation</x:v>
      </x:c>
      <x:c r="F15453" t="str"/>
      <x:c r="G15453" t="str"/>
      <x:c r="H15453" t="str"/>
      <x:c r="I15453" t="str"/>
      <x:c r="J15453" t="n">
        <x:v>50981</x:v>
      </x:c>
      <x:c r="K15453" t="str">
        <x:v>Secondary sanctions risk: See Section 11 of Executive Order 14024.; Tax ID No. 7839380885 (Russia); Registration Number 1089847164230 (Russia).</x:v>
      </x:c>
      <x:c r="L15453" t="str">
        <x:v>https://sanctionslistservice.ofac.treas.gov/api/PublicationPreview/exports/SDN.CSV</x:v>
      </x:c>
    </x:row>
    <x:row r="15454">
      <x:c r="A15454" t="str">
        <x:v>NYT-04-e20dc32e9210454d</x:v>
      </x:c>
      <x:c r="B15454" t="str">
        <x:v>OFAC designation</x:v>
      </x:c>
      <x:c r="C15454" t="str"/>
      <x:c r="D15454" t="str">
        <x:v>Active</x:v>
      </x:c>
      <x:c r="E15454" t="str">
        <x:v>Designation</x:v>
      </x:c>
      <x:c r="F15454" t="str"/>
      <x:c r="G15454" t="str"/>
      <x:c r="H15454" t="str"/>
      <x:c r="I15454" t="str"/>
      <x:c r="J15454" t="n">
        <x:v>50982</x:v>
      </x:c>
      <x:c r="K15454" t="str">
        <x:v>Secondary sanctions risk: See Section 11 of Executive Order 14024.; Tax ID No. 7805148130 (Russia); Registration Number 1027802712530 (Russia); a.k.a. 'AO ARMALIT'.</x:v>
      </x:c>
      <x:c r="L15454" t="str">
        <x:v>https://sanctionslistservice.ofac.treas.gov/api/PublicationPreview/exports/SDN.CSV</x:v>
      </x:c>
    </x:row>
    <x:row r="15455">
      <x:c r="A15455" t="str">
        <x:v>NYT-04-9cafe38259cd2898</x:v>
      </x:c>
      <x:c r="B15455" t="str">
        <x:v>OFAC designation</x:v>
      </x:c>
      <x:c r="C15455" t="str"/>
      <x:c r="D15455" t="str">
        <x:v>Active</x:v>
      </x:c>
      <x:c r="E15455" t="str">
        <x:v>Designation</x:v>
      </x:c>
      <x:c r="F15455" t="str"/>
      <x:c r="G15455" t="str"/>
      <x:c r="H15455" t="str"/>
      <x:c r="I15455" t="str"/>
      <x:c r="J15455" t="n">
        <x:v>50983</x:v>
      </x:c>
      <x:c r="K15455" t="str">
        <x:v>Secondary sanctions risk: See Section 11 of Executive Order 14024.; Tax ID No. 7806448672 (Russia); Registration Number 1117847046833 (Russia).</x:v>
      </x:c>
      <x:c r="L15455" t="str">
        <x:v>https://sanctionslistservice.ofac.treas.gov/api/PublicationPreview/exports/SDN.CSV</x:v>
      </x:c>
    </x:row>
    <x:row r="15456">
      <x:c r="A15456" t="str">
        <x:v>NYT-04-748f16c2327ebc04</x:v>
      </x:c>
      <x:c r="B15456" t="str">
        <x:v>OFAC designation</x:v>
      </x:c>
      <x:c r="C15456" t="str"/>
      <x:c r="D15456" t="str">
        <x:v>Active</x:v>
      </x:c>
      <x:c r="E15456" t="str">
        <x:v>Designation</x:v>
      </x:c>
      <x:c r="F15456" t="str"/>
      <x:c r="G15456" t="str"/>
      <x:c r="H15456" t="str"/>
      <x:c r="I15456" t="str"/>
      <x:c r="J15456" t="n">
        <x:v>50984</x:v>
      </x:c>
      <x:c r="K15456" t="str">
        <x:v>Secondary sanctions risk: See Section 11 of Executive Order 14024.; Tax ID No. 7719478367 (Russia); Registration Number 1187746462419 (Russia).</x:v>
      </x:c>
      <x:c r="L15456" t="str">
        <x:v>https://sanctionslistservice.ofac.treas.gov/api/PublicationPreview/exports/SDN.CSV</x:v>
      </x:c>
    </x:row>
    <x:row r="15457">
      <x:c r="A15457" t="str">
        <x:v>NYT-04-448cf8f91657f0d2</x:v>
      </x:c>
      <x:c r="B15457" t="str">
        <x:v>OFAC designation</x:v>
      </x:c>
      <x:c r="C15457" t="str"/>
      <x:c r="D15457" t="str">
        <x:v>Active</x:v>
      </x:c>
      <x:c r="E15457" t="str">
        <x:v>Designation</x:v>
      </x:c>
      <x:c r="F15457" t="str"/>
      <x:c r="G15457" t="str"/>
      <x:c r="H15457" t="str"/>
      <x:c r="I15457" t="str"/>
      <x:c r="J15457" t="n">
        <x:v>50985</x:v>
      </x:c>
      <x:c r="K15457" t="str">
        <x:v>Secondary sanctions risk: See Section 11 of Executive Order 14024.; Tax ID No. 7601001509 (Russia); Registration Number 1027600842972 (Russia).</x:v>
      </x:c>
      <x:c r="L15457" t="str">
        <x:v>https://sanctionslistservice.ofac.treas.gov/api/PublicationPreview/exports/SDN.CSV</x:v>
      </x:c>
    </x:row>
    <x:row r="15458">
      <x:c r="A15458" t="str">
        <x:v>NYT-04-6bb7b5bdbac62b11</x:v>
      </x:c>
      <x:c r="B15458" t="str">
        <x:v>OFAC designation</x:v>
      </x:c>
      <x:c r="C15458" t="str"/>
      <x:c r="D15458" t="str">
        <x:v>Active</x:v>
      </x:c>
      <x:c r="E15458" t="str">
        <x:v>Designation</x:v>
      </x:c>
      <x:c r="F15458" t="str"/>
      <x:c r="G15458" t="str"/>
      <x:c r="H15458" t="str"/>
      <x:c r="I15458" t="str"/>
      <x:c r="J15458" t="n">
        <x:v>50986</x:v>
      </x:c>
      <x:c r="K15458" t="str">
        <x:v>Secondary sanctions risk: See Section 11 of Executive Order 14024.; Tax ID No. 7608030523 (Russia); Registration Number 1177627028039 (Russia); a.k.a. 'AO KZSK'.</x:v>
      </x:c>
      <x:c r="L15458" t="str">
        <x:v>https://sanctionslistservice.ofac.treas.gov/api/PublicationPreview/exports/SDN.CSV</x:v>
      </x:c>
    </x:row>
    <x:row r="15459">
      <x:c r="A15459" t="str">
        <x:v>NYT-04-3486f660f8aa34c5</x:v>
      </x:c>
      <x:c r="B15459" t="str">
        <x:v>OFAC designation</x:v>
      </x:c>
      <x:c r="C15459" t="str"/>
      <x:c r="D15459" t="str">
        <x:v>Active</x:v>
      </x:c>
      <x:c r="E15459" t="str">
        <x:v>Designation</x:v>
      </x:c>
      <x:c r="F15459" t="str"/>
      <x:c r="G15459" t="str"/>
      <x:c r="H15459" t="str"/>
      <x:c r="I15459" t="str"/>
      <x:c r="J15459" t="n">
        <x:v>50987</x:v>
      </x:c>
      <x:c r="K15459" t="str">
        <x:v>Secondary sanctions risk: See Section 11 of Executive Order 14024.; Tax ID No. 7456037049 (Russia); Registration Number 1177456061771 (Russia); a.k.a. 'LLC MEZ'.</x:v>
      </x:c>
      <x:c r="L15459" t="str">
        <x:v>https://sanctionslistservice.ofac.treas.gov/api/PublicationPreview/exports/SDN.CSV</x:v>
      </x:c>
    </x:row>
    <x:row r="15460">
      <x:c r="A15460" t="str">
        <x:v>NYT-04-24f707fb476831d5</x:v>
      </x:c>
      <x:c r="B15460" t="str">
        <x:v>OFAC designation</x:v>
      </x:c>
      <x:c r="C15460" t="str"/>
      <x:c r="D15460" t="str">
        <x:v>Active</x:v>
      </x:c>
      <x:c r="E15460" t="str">
        <x:v>Designation</x:v>
      </x:c>
      <x:c r="F15460" t="str"/>
      <x:c r="G15460" t="str"/>
      <x:c r="H15460" t="str"/>
      <x:c r="I15460" t="str"/>
      <x:c r="J15460" t="n">
        <x:v>50988</x:v>
      </x:c>
      <x:c r="K15460" t="str">
        <x:v>Secondary sanctions risk: See Section 11 of Executive Order 14024.; Tax ID No. 5027030107 (Russia); Registration Number 1025003219515 (Russia).</x:v>
      </x:c>
      <x:c r="L15460" t="str">
        <x:v>https://sanctionslistservice.ofac.treas.gov/api/PublicationPreview/exports/SDN.CSV</x:v>
      </x:c>
    </x:row>
    <x:row r="15461">
      <x:c r="A15461" t="str">
        <x:v>NYT-04-96e1ec9fa20376dd</x:v>
      </x:c>
      <x:c r="B15461" t="str">
        <x:v>OFAC designation</x:v>
      </x:c>
      <x:c r="C15461" t="str"/>
      <x:c r="D15461" t="str">
        <x:v>Active</x:v>
      </x:c>
      <x:c r="E15461" t="str">
        <x:v>Designation</x:v>
      </x:c>
      <x:c r="F15461" t="str"/>
      <x:c r="G15461" t="str"/>
      <x:c r="H15461" t="str"/>
      <x:c r="I15461" t="str"/>
      <x:c r="J15461" t="n">
        <x:v>50989</x:v>
      </x:c>
      <x:c r="K15461" t="str">
        <x:v>Secondary sanctions risk: See Section 11 of Executive Order 14024.; Tax ID No. 5010061227 (Russia); Registration Number 1235000068346 (Russia).</x:v>
      </x:c>
      <x:c r="L15461" t="str">
        <x:v>https://sanctionslistservice.ofac.treas.gov/api/PublicationPreview/exports/SDN.CSV</x:v>
      </x:c>
    </x:row>
    <x:row r="15462">
      <x:c r="A15462" t="str">
        <x:v>NYT-04-706e6830009be3da</x:v>
      </x:c>
      <x:c r="B15462" t="str">
        <x:v>OFAC designation</x:v>
      </x:c>
      <x:c r="C15462" t="str"/>
      <x:c r="D15462" t="str">
        <x:v>Active</x:v>
      </x:c>
      <x:c r="E15462" t="str">
        <x:v>Designation</x:v>
      </x:c>
      <x:c r="F15462" t="str"/>
      <x:c r="G15462" t="str"/>
      <x:c r="H15462" t="str"/>
      <x:c r="I15462" t="str"/>
      <x:c r="J15462" t="n">
        <x:v>50990</x:v>
      </x:c>
      <x:c r="K15462" t="str">
        <x:v>Secondary sanctions risk: See Section 11 of Executive Order 14024.; Tax ID No. 9728092356 (Russia); Registration Number 1237700252624 (Russia).</x:v>
      </x:c>
      <x:c r="L15462" t="str">
        <x:v>https://sanctionslistservice.ofac.treas.gov/api/PublicationPreview/exports/SDN.CSV</x:v>
      </x:c>
    </x:row>
    <x:row r="15463">
      <x:c r="A15463" t="str">
        <x:v>NYT-04-6c61d10407e07e3d</x:v>
      </x:c>
      <x:c r="B15463" t="str">
        <x:v>OFAC designation</x:v>
      </x:c>
      <x:c r="C15463" t="str"/>
      <x:c r="D15463" t="str">
        <x:v>Active</x:v>
      </x:c>
      <x:c r="E15463" t="str">
        <x:v>Designation</x:v>
      </x:c>
      <x:c r="F15463" t="str"/>
      <x:c r="G15463" t="str"/>
      <x:c r="H15463" t="str"/>
      <x:c r="I15463" t="str"/>
      <x:c r="J15463" t="n">
        <x:v>50991</x:v>
      </x:c>
      <x:c r="K15463" t="str">
        <x:v>Secondary sanctions risk: See Section 11 of Executive Order 14024.; Tax ID No. 7810209170 (Russia); Registration Number 1037821027221 (Russia).</x:v>
      </x:c>
      <x:c r="L15463" t="str">
        <x:v>https://sanctionslistservice.ofac.treas.gov/api/PublicationPreview/exports/SDN.CSV</x:v>
      </x:c>
    </x:row>
    <x:row r="15464">
      <x:c r="A15464" t="str">
        <x:v>NYT-04-b813485d0e81f78b</x:v>
      </x:c>
      <x:c r="B15464" t="str">
        <x:v>OFAC designation</x:v>
      </x:c>
      <x:c r="C15464" t="str"/>
      <x:c r="D15464" t="str">
        <x:v>Active</x:v>
      </x:c>
      <x:c r="E15464" t="str">
        <x:v>Designation</x:v>
      </x:c>
      <x:c r="F15464" t="str"/>
      <x:c r="G15464" t="str"/>
      <x:c r="H15464" t="str"/>
      <x:c r="I15464" t="str"/>
      <x:c r="J15464" t="n">
        <x:v>50992</x:v>
      </x:c>
      <x:c r="K15464" t="str">
        <x:v>Secondary sanctions risk: See Section 11 of Executive Order 14024.; Tax ID No. 3305797523 (Russia); Registration Number 1173328011890 (Russia); a.k.a. 'APIT'.</x:v>
      </x:c>
      <x:c r="L15464" t="str">
        <x:v>https://sanctionslistservice.ofac.treas.gov/api/PublicationPreview/exports/SDN.CSV</x:v>
      </x:c>
    </x:row>
    <x:row r="15465">
      <x:c r="A15465" t="str">
        <x:v>NYT-04-3f066144b617f8de</x:v>
      </x:c>
      <x:c r="B15465" t="str">
        <x:v>OFAC designation</x:v>
      </x:c>
      <x:c r="C15465" t="str"/>
      <x:c r="D15465" t="str">
        <x:v>Active</x:v>
      </x:c>
      <x:c r="E15465" t="str">
        <x:v>Designation</x:v>
      </x:c>
      <x:c r="F15465" t="str"/>
      <x:c r="G15465" t="str"/>
      <x:c r="H15465" t="str"/>
      <x:c r="I15465" t="str"/>
      <x:c r="J15465" t="n">
        <x:v>50993</x:v>
      </x:c>
      <x:c r="K15465" t="str">
        <x:v>Secondary sanctions risk: See Section 11 of Executive Order 14024.; Tax ID No. 4341009610 (Russia); Registration Number 1024300749087 (Russia).</x:v>
      </x:c>
      <x:c r="L15465" t="str">
        <x:v>https://sanctionslistservice.ofac.treas.gov/api/PublicationPreview/exports/SDN.CSV</x:v>
      </x:c>
    </x:row>
    <x:row r="15466">
      <x:c r="A15466" t="str">
        <x:v>NYT-04-d02e2d33b114883f</x:v>
      </x:c>
      <x:c r="B15466" t="str">
        <x:v>OFAC designation</x:v>
      </x:c>
      <x:c r="C15466" t="str"/>
      <x:c r="D15466" t="str">
        <x:v>Active</x:v>
      </x:c>
      <x:c r="E15466" t="str">
        <x:v>Designation</x:v>
      </x:c>
      <x:c r="F15466" t="str"/>
      <x:c r="G15466" t="str"/>
      <x:c r="H15466" t="str"/>
      <x:c r="I15466" t="str"/>
      <x:c r="J15466" t="n">
        <x:v>50994</x:v>
      </x:c>
      <x:c r="K15466" t="str">
        <x:v>Secondary sanctions risk: See Section 11 of Executive Order 14024.; Tax ID No. 6439038107 (Russia); Registration Number 1026401407251 (Russia).</x:v>
      </x:c>
      <x:c r="L15466" t="str">
        <x:v>https://sanctionslistservice.ofac.treas.gov/api/PublicationPreview/exports/SDN.CSV</x:v>
      </x:c>
    </x:row>
    <x:row r="15467">
      <x:c r="A15467" t="str">
        <x:v>NYT-04-2819e34b8486dc60</x:v>
      </x:c>
      <x:c r="B15467" t="str">
        <x:v>OFAC designation</x:v>
      </x:c>
      <x:c r="C15467" t="str"/>
      <x:c r="D15467" t="str">
        <x:v>Active</x:v>
      </x:c>
      <x:c r="E15467" t="str">
        <x:v>Designation</x:v>
      </x:c>
      <x:c r="F15467" t="str"/>
      <x:c r="G15467" t="str"/>
      <x:c r="H15467" t="str"/>
      <x:c r="I15467" t="str"/>
      <x:c r="J15467" t="n">
        <x:v>50995</x:v>
      </x:c>
      <x:c r="K15467" t="str">
        <x:v>Secondary sanctions risk: See Section 11 of Executive Order 14024.; Tax ID No. 7720790926 (Russia); Registration Number 1137746828746 (Russia).</x:v>
      </x:c>
      <x:c r="L15467" t="str">
        <x:v>https://sanctionslistservice.ofac.treas.gov/api/PublicationPreview/exports/SDN.CSV</x:v>
      </x:c>
    </x:row>
    <x:row r="15468">
      <x:c r="A15468" t="str">
        <x:v>NYT-04-fdb4991133e78749</x:v>
      </x:c>
      <x:c r="B15468" t="str">
        <x:v>OFAC designation</x:v>
      </x:c>
      <x:c r="C15468" t="str"/>
      <x:c r="D15468" t="str">
        <x:v>Active</x:v>
      </x:c>
      <x:c r="E15468" t="str">
        <x:v>Designation</x:v>
      </x:c>
      <x:c r="F15468" t="str"/>
      <x:c r="G15468" t="str"/>
      <x:c r="H15468" t="str"/>
      <x:c r="I15468" t="str"/>
      <x:c r="J15468" t="n">
        <x:v>50996</x:v>
      </x:c>
      <x:c r="K15468" t="str">
        <x:v>Secondary sanctions risk: See Section 11 of Executive Order 14024.; Tax ID No. 1656069657 (Russia); Registration Number 1131690023178 (Russia).</x:v>
      </x:c>
      <x:c r="L15468" t="str">
        <x:v>https://sanctionslistservice.ofac.treas.gov/api/PublicationPreview/exports/SDN.CSV</x:v>
      </x:c>
    </x:row>
    <x:row r="15469">
      <x:c r="A15469" t="str">
        <x:v>NYT-04-f5e8e2f864e186dc</x:v>
      </x:c>
      <x:c r="B15469" t="str">
        <x:v>OFAC designation</x:v>
      </x:c>
      <x:c r="C15469" t="str"/>
      <x:c r="D15469" t="str">
        <x:v>Active</x:v>
      </x:c>
      <x:c r="E15469" t="str">
        <x:v>Designation</x:v>
      </x:c>
      <x:c r="F15469" t="str"/>
      <x:c r="G15469" t="str"/>
      <x:c r="H15469" t="str"/>
      <x:c r="I15469" t="str"/>
      <x:c r="J15469" t="n">
        <x:v>50997</x:v>
      </x:c>
      <x:c r="K15469" t="str">
        <x:v>Secondary sanctions risk: See Section 11 of Executive Order 14024.; Tax ID No. 7715980551 (Russia); Registration Number 5137746009990 (Russia).</x:v>
      </x:c>
      <x:c r="L15469" t="str">
        <x:v>https://sanctionslistservice.ofac.treas.gov/api/PublicationPreview/exports/SDN.CSV</x:v>
      </x:c>
    </x:row>
    <x:row r="15470">
      <x:c r="A15470" t="str">
        <x:v>NYT-04-b4a9ec928047808f</x:v>
      </x:c>
      <x:c r="B15470" t="str">
        <x:v>OFAC designation</x:v>
      </x:c>
      <x:c r="C15470" t="str"/>
      <x:c r="D15470" t="str">
        <x:v>Active</x:v>
      </x:c>
      <x:c r="E15470" t="str">
        <x:v>Designation</x:v>
      </x:c>
      <x:c r="F15470" t="str"/>
      <x:c r="G15470" t="str"/>
      <x:c r="H15470" t="str"/>
      <x:c r="I15470" t="str"/>
      <x:c r="J15470" t="n">
        <x:v>51021</x:v>
      </x:c>
      <x:c r="K15470" t="str">
        <x:v>DOB 23 Oct 1967; nationality Switzerland; Gender Male; Secondary sanctions risk: See Section 11 of Executive Order 14024.; Passport 8489687 (Switzerland).</x:v>
      </x:c>
      <x:c r="L15470" t="str">
        <x:v>https://sanctionslistservice.ofac.treas.gov/api/PublicationPreview/exports/SDN.CSV</x:v>
      </x:c>
    </x:row>
    <x:row r="15471">
      <x:c r="A15471" t="str">
        <x:v>NYT-04-7948d9d619456e39</x:v>
      </x:c>
      <x:c r="B15471" t="str">
        <x:v>OFAC designation</x:v>
      </x:c>
      <x:c r="C15471" t="str"/>
      <x:c r="D15471" t="str">
        <x:v>Active</x:v>
      </x:c>
      <x:c r="E15471" t="str">
        <x:v>Designation</x:v>
      </x:c>
      <x:c r="F15471" t="str"/>
      <x:c r="G15471" t="str"/>
      <x:c r="H15471" t="str"/>
      <x:c r="I15471" t="str"/>
      <x:c r="J15471" t="n">
        <x:v>51023</x:v>
      </x:c>
      <x:c r="K15471" t="str">
        <x:v>DOB 02 Jan 1961; POB Zurich, Switzerland; nationality Switzerland; Gender Male; Secondary sanctions risk: See Section 11 of Executive Order 14024.</x:v>
      </x:c>
      <x:c r="L15471" t="str">
        <x:v>https://sanctionslistservice.ofac.treas.gov/api/PublicationPreview/exports/SDN.CSV</x:v>
      </x:c>
    </x:row>
    <x:row r="15472">
      <x:c r="A15472" t="str">
        <x:v>NYT-04-40d71e7ae157028f</x:v>
      </x:c>
      <x:c r="B15472" t="str">
        <x:v>OFAC designation</x:v>
      </x:c>
      <x:c r="C15472" t="str"/>
      <x:c r="D15472" t="str">
        <x:v>Active</x:v>
      </x:c>
      <x:c r="E15472" t="str">
        <x:v>Designation</x:v>
      </x:c>
      <x:c r="F15472" t="str"/>
      <x:c r="G15472" t="str"/>
      <x:c r="H15472" t="str"/>
      <x:c r="I15472" t="str"/>
      <x:c r="J15472" t="n">
        <x:v>51024</x:v>
      </x:c>
      <x:c r="K15472" t="str">
        <x:v>DOB 16 Feb 1973; POB Venezuela; nationality Venezuela; Gender Male; Cedula No. V11879256 (Venezuela).</x:v>
      </x:c>
      <x:c r="L15472" t="str">
        <x:v>https://sanctionslistservice.ofac.treas.gov/api/PublicationPreview/exports/SDN.CSV</x:v>
      </x:c>
    </x:row>
    <x:row r="15473">
      <x:c r="A15473" t="str">
        <x:v>NYT-04-f96789393f63477d</x:v>
      </x:c>
      <x:c r="B15473" t="str">
        <x:v>OFAC designation</x:v>
      </x:c>
      <x:c r="C15473" t="str"/>
      <x:c r="D15473" t="str">
        <x:v>Active</x:v>
      </x:c>
      <x:c r="E15473" t="str">
        <x:v>Designation</x:v>
      </x:c>
      <x:c r="F15473" t="str"/>
      <x:c r="G15473" t="str"/>
      <x:c r="H15473" t="str"/>
      <x:c r="I15473" t="str"/>
      <x:c r="J15473" t="n">
        <x:v>51025</x:v>
      </x:c>
      <x:c r="K15473" t="str">
        <x:v>Website http://www.brklogistics.com; Secondary sanctions risk: See Section 11 of Executive Order 14024.; Organization Established Date 19 Aug 2015; Tax ID No. 1870681940 (Turkey); Chamber of Commerce Number 984842 (Turkey); Registration Number 987377-0 (Turkey); Central Registration System Number 0187-0681-9400-0015 (Turkey); a.k.a. 'BRK GRUP'.</x:v>
      </x:c>
      <x:c r="L15473" t="str">
        <x:v>https://sanctionslistservice.ofac.treas.gov/api/PublicationPreview/exports/SDN.CSV</x:v>
      </x:c>
    </x:row>
    <x:row r="15474">
      <x:c r="A15474" t="str">
        <x:v>NYT-04-fdbb2ad310ca3217</x:v>
      </x:c>
      <x:c r="B15474" t="str">
        <x:v>OFAC designation</x:v>
      </x:c>
      <x:c r="C15474" t="str"/>
      <x:c r="D15474" t="str">
        <x:v>Active</x:v>
      </x:c>
      <x:c r="E15474" t="str">
        <x:v>Designation</x:v>
      </x:c>
      <x:c r="F15474" t="str"/>
      <x:c r="G15474" t="str"/>
      <x:c r="H15474" t="str"/>
      <x:c r="I15474" t="str"/>
      <x:c r="J15474" t="n">
        <x:v>51026</x:v>
      </x:c>
      <x:c r="K15474" t="str">
        <x:v>Secondary sanctions risk: See Section 11 of Executive Order 14024.; Organization Established Date 07 Dec 2022; Chamber of Commerce Number 1420327 (Turkey); Registration Number 426750-5 (Turkey); Central Registration System Number 0187-1584-9140-0001 (Turkey).</x:v>
      </x:c>
      <x:c r="L15474" t="str">
        <x:v>https://sanctionslistservice.ofac.treas.gov/api/PublicationPreview/exports/SDN.CSV</x:v>
      </x:c>
    </x:row>
    <x:row r="15475">
      <x:c r="A15475" t="str">
        <x:v>NYT-04-c4e233750a6cc9c5</x:v>
      </x:c>
      <x:c r="B15475" t="str">
        <x:v>OFAC designation</x:v>
      </x:c>
      <x:c r="C15475" t="str"/>
      <x:c r="D15475" t="str">
        <x:v>Active</x:v>
      </x:c>
      <x:c r="E15475" t="str">
        <x:v>Designation</x:v>
      </x:c>
      <x:c r="F15475" t="str"/>
      <x:c r="G15475" t="str"/>
      <x:c r="H15475" t="str"/>
      <x:c r="I15475" t="str"/>
      <x:c r="J15475" t="n">
        <x:v>51027</x:v>
      </x:c>
      <x:c r="K15475" t="str">
        <x:v>Secondary sanctions risk: See Section 11 of Executive Order 14024.; Organization Established Date 16 Dec 2022; Tax ID No. 7710665481 (Turkey); Chamber of Commerce Number 1423211 (Turkey); Registration Number 429549-5 (Turkey); Central Registration System Number 0771-0665-4810-0001 (Turkey).</x:v>
      </x:c>
      <x:c r="L15475" t="str">
        <x:v>https://sanctionslistservice.ofac.treas.gov/api/PublicationPreview/exports/SDN.CSV</x:v>
      </x:c>
    </x:row>
    <x:row r="15476">
      <x:c r="A15476" t="str">
        <x:v>NYT-04-199058df481ed0e4</x:v>
      </x:c>
      <x:c r="B15476" t="str">
        <x:v>OFAC designation</x:v>
      </x:c>
      <x:c r="C15476" t="str"/>
      <x:c r="D15476" t="str">
        <x:v>Active</x:v>
      </x:c>
      <x:c r="E15476" t="str">
        <x:v>Designation</x:v>
      </x:c>
      <x:c r="F15476" t="str"/>
      <x:c r="G15476" t="str"/>
      <x:c r="H15476" t="str"/>
      <x:c r="I15476" t="str"/>
      <x:c r="J15476" t="n">
        <x:v>51028</x:v>
      </x:c>
      <x:c r="K15476" t="str">
        <x:v>DOB 07 Aug 1990; POB Nayala North, Sudan; nationality Sudan; Gender Male; Passport B00017334 (Sudan); alt. Passport B00024943 (Sudan) expires 27 Sep 2031; alt. Passport AK1586127 (Kenya); UAE Identification 784199014302485 (United Arab Emirates).</x:v>
      </x:c>
      <x:c r="L15476" t="str">
        <x:v>https://sanctionslistservice.ofac.treas.gov/api/PublicationPreview/exports/SDN.CSV</x:v>
      </x:c>
    </x:row>
    <x:row r="15477">
      <x:c r="A15477" t="str">
        <x:v>NYT-04-a58a02c9c67cb234</x:v>
      </x:c>
      <x:c r="B15477" t="str">
        <x:v>OFAC designation</x:v>
      </x:c>
      <x:c r="C15477" t="str"/>
      <x:c r="D15477" t="str">
        <x:v>Active</x:v>
      </x:c>
      <x:c r="E15477" t="str">
        <x:v>Designation</x:v>
      </x:c>
      <x:c r="F15477" t="str"/>
      <x:c r="G15477" t="str"/>
      <x:c r="H15477" t="str"/>
      <x:c r="I15477" t="str"/>
      <x:c r="J15477" t="n">
        <x:v>51029</x:v>
      </x:c>
      <x:c r="K15477" t="str">
        <x:v>Organization Established Date 29 Jan 2021; Identification Number IMO 9207391; Company Number 3016374 (Hong Kong); Business Registration Number 72621769 (Hong Kong); Linked To: NATIONAL IRANIAN OIL COMPANY.</x:v>
      </x:c>
      <x:c r="L15477" t="str">
        <x:v>https://sanctionslistservice.ofac.treas.gov/api/PublicationPreview/exports/SDN.CSV</x:v>
      </x:c>
    </x:row>
    <x:row r="15478">
      <x:c r="A15478" t="str">
        <x:v>NYT-04-d62c6b1a8fca84f6</x:v>
      </x:c>
      <x:c r="B15478" t="str">
        <x:v>OFAC designation</x:v>
      </x:c>
      <x:c r="C15478" t="str"/>
      <x:c r="D15478" t="str">
        <x:v>Active</x:v>
      </x:c>
      <x:c r="E15478" t="str">
        <x:v>Designation</x:v>
      </x:c>
      <x:c r="F15478" t="str"/>
      <x:c r="G15478" t="str"/>
      <x:c r="H15478" t="str"/>
      <x:c r="I15478" t="str"/>
      <x:c r="J15478" t="n">
        <x:v>51030</x:v>
      </x:c>
      <x:c r="K15478" t="str">
        <x:v>Organization Established Date 26 Aug 2022; Identification Number IMO 6350550; Company Number 3185362 (Hong Kong); Business Registration Number 74372180 (Hong Kong); Linked To: NATIONAL IRANIAN OIL COMPANY.</x:v>
      </x:c>
      <x:c r="L15478" t="str">
        <x:v>https://sanctionslistservice.ofac.treas.gov/api/PublicationPreview/exports/SDN.CSV</x:v>
      </x:c>
    </x:row>
    <x:row r="15479">
      <x:c r="A15479" t="str">
        <x:v>NYT-04-5e314b313f69e1bf</x:v>
      </x:c>
      <x:c r="B15479" t="str">
        <x:v>OFAC designation</x:v>
      </x:c>
      <x:c r="C15479" t="str"/>
      <x:c r="D15479" t="str">
        <x:v>Active</x:v>
      </x:c>
      <x:c r="E15479" t="str">
        <x:v>Designation</x:v>
      </x:c>
      <x:c r="F15479" t="str"/>
      <x:c r="G15479" t="str"/>
      <x:c r="H15479" t="str"/>
      <x:c r="I15479" t="str"/>
      <x:c r="J15479" t="n">
        <x:v>51031</x:v>
      </x:c>
      <x:c r="K15479" t="str">
        <x:v>Vessel Registration Identification IMO 9292228; MMSI 352001298; Linked To: DERECTTOR COMPANY LIMITED.</x:v>
      </x:c>
      <x:c r="L15479" t="str">
        <x:v>https://sanctionslistservice.ofac.treas.gov/api/PublicationPreview/exports/SDN.CSV</x:v>
      </x:c>
    </x:row>
    <x:row r="15480">
      <x:c r="A15480" t="str">
        <x:v>NYT-04-0173c19c1b723f70</x:v>
      </x:c>
      <x:c r="B15480" t="str">
        <x:v>OFAC designation</x:v>
      </x:c>
      <x:c r="C15480" t="str"/>
      <x:c r="D15480" t="str">
        <x:v>Active</x:v>
      </x:c>
      <x:c r="E15480" t="str">
        <x:v>Designation</x:v>
      </x:c>
      <x:c r="F15480" t="str"/>
      <x:c r="G15480" t="str"/>
      <x:c r="H15480" t="str"/>
      <x:c r="I15480" t="str"/>
      <x:c r="J15480" t="n">
        <x:v>51032</x:v>
      </x:c>
      <x:c r="K15480" t="str">
        <x:v>Vessel Registration Identification IMO 9174220; MMSI 352001994; Linked To: CATHAY HARVEST MARINE LTD.</x:v>
      </x:c>
      <x:c r="L15480" t="str">
        <x:v>https://sanctionslistservice.ofac.treas.gov/api/PublicationPreview/exports/SDN.CSV</x:v>
      </x:c>
    </x:row>
    <x:row r="15481">
      <x:c r="A15481" t="str">
        <x:v>NYT-04-eb67a7a3bf3fe26c</x:v>
      </x:c>
      <x:c r="B15481" t="str">
        <x:v>OFAC designation</x:v>
      </x:c>
      <x:c r="C15481" t="str"/>
      <x:c r="D15481" t="str">
        <x:v>Active</x:v>
      </x:c>
      <x:c r="E15481" t="str">
        <x:v>Designation</x:v>
      </x:c>
      <x:c r="F15481" t="str"/>
      <x:c r="G15481" t="str"/>
      <x:c r="H15481" t="str"/>
      <x:c r="I15481" t="str"/>
      <x:c r="J15481" t="n">
        <x:v>51033</x:v>
      </x:c>
      <x:c r="K15481" t="str">
        <x:v>Vessel Registration Identification IMO 9240512; MMSI 314872000; Linked To: DERECTTOR COMPANY LIMITED.</x:v>
      </x:c>
      <x:c r="L15481" t="str">
        <x:v>https://sanctionslistservice.ofac.treas.gov/api/PublicationPreview/exports/SDN.CSV</x:v>
      </x:c>
    </x:row>
    <x:row r="15482">
      <x:c r="A15482" t="str">
        <x:v>NYT-04-b2b0def06009f448</x:v>
      </x:c>
      <x:c r="B15482" t="str">
        <x:v>OFAC designation</x:v>
      </x:c>
      <x:c r="C15482" t="str"/>
      <x:c r="D15482" t="str">
        <x:v>Active</x:v>
      </x:c>
      <x:c r="E15482" t="str">
        <x:v>Designation</x:v>
      </x:c>
      <x:c r="F15482" t="str"/>
      <x:c r="G15482" t="str"/>
      <x:c r="H15482" t="str"/>
      <x:c r="I15482" t="str"/>
      <x:c r="J15482" t="n">
        <x:v>51034</x:v>
      </x:c>
      <x:c r="K15482" t="str">
        <x:v>Organization Established Date 2021; Company Number 6243757 (Liberia); Linked To: NATIONAL IRANIAN OIL COMPANY.</x:v>
      </x:c>
      <x:c r="L15482" t="str">
        <x:v>https://sanctionslistservice.ofac.treas.gov/api/PublicationPreview/exports/SDN.CSV</x:v>
      </x:c>
    </x:row>
    <x:row r="15483">
      <x:c r="A15483" t="str">
        <x:v>NYT-04-3a5600b8c1031621</x:v>
      </x:c>
      <x:c r="B15483" t="str">
        <x:v>OFAC designation</x:v>
      </x:c>
      <x:c r="C15483" t="str"/>
      <x:c r="D15483" t="str">
        <x:v>Active</x:v>
      </x:c>
      <x:c r="E15483" t="str">
        <x:v>Designation</x:v>
      </x:c>
      <x:c r="F15483" t="str"/>
      <x:c r="G15483" t="str"/>
      <x:c r="H15483" t="str"/>
      <x:c r="I15483" t="str"/>
      <x:c r="J15483" t="n">
        <x:v>51035</x:v>
      </x:c>
      <x:c r="K15483" t="str">
        <x:v>Website www.guhring.ru; Secondary sanctions risk: See Section 11 of Executive Order 14024.; Organization Established Date 25 Nov 2002; Tax ID No. 7716223113 (Russia); Registration Number 1027716008374 (Russia).</x:v>
      </x:c>
      <x:c r="L15483" t="str">
        <x:v>https://sanctionslistservice.ofac.treas.gov/api/PublicationPreview/exports/SDN.CSV</x:v>
      </x:c>
    </x:row>
    <x:row r="15484">
      <x:c r="A15484" t="str">
        <x:v>NYT-04-e5bf79da90ffaf50</x:v>
      </x:c>
      <x:c r="B15484" t="str">
        <x:v>OFAC designation</x:v>
      </x:c>
      <x:c r="C15484" t="str"/>
      <x:c r="D15484" t="str">
        <x:v>Active</x:v>
      </x:c>
      <x:c r="E15484" t="str">
        <x:v>Designation</x:v>
      </x:c>
      <x:c r="F15484" t="str"/>
      <x:c r="G15484" t="str"/>
      <x:c r="H15484" t="str"/>
      <x:c r="I15484" t="str"/>
      <x:c r="J15484" t="n">
        <x:v>51036</x:v>
      </x:c>
      <x:c r="K15484" t="str">
        <x:v>Vessel Registration Identification IMO 9221671; MMSI 636018950; Linked To: ELZA SHIPPING SA.</x:v>
      </x:c>
      <x:c r="L15484" t="str">
        <x:v>https://sanctionslistservice.ofac.treas.gov/api/PublicationPreview/exports/SDN.CSV</x:v>
      </x:c>
    </x:row>
    <x:row r="15485">
      <x:c r="A15485" t="str">
        <x:v>NYT-04-c3aa9f68b7dffe0c</x:v>
      </x:c>
      <x:c r="B15485" t="str">
        <x:v>OFAC designation</x:v>
      </x:c>
      <x:c r="C15485" t="str"/>
      <x:c r="D15485" t="str">
        <x:v>Active</x:v>
      </x:c>
      <x:c r="E15485" t="str">
        <x:v>Designation</x:v>
      </x:c>
      <x:c r="F15485" t="str"/>
      <x:c r="G15485" t="str"/>
      <x:c r="H15485" t="str"/>
      <x:c r="I15485" t="str"/>
      <x:c r="J15485" t="n">
        <x:v>51037</x:v>
      </x:c>
      <x:c r="K15485" t="str">
        <x:v>Secondary sanctions risk: See Section 11 of Executive Order 14024.; Organization Established Date 10 Mar 2023; Tax ID No. 7720891709 (Russia); Registration Number 1237700192861 (Russia).</x:v>
      </x:c>
      <x:c r="L15485" t="str">
        <x:v>https://sanctionslistservice.ofac.treas.gov/api/PublicationPreview/exports/SDN.CSV</x:v>
      </x:c>
    </x:row>
    <x:row r="15486">
      <x:c r="A15486" t="str">
        <x:v>NYT-04-8993a962fb3b3109</x:v>
      </x:c>
      <x:c r="B15486" t="str">
        <x:v>OFAC designation</x:v>
      </x:c>
      <x:c r="C15486" t="str"/>
      <x:c r="D15486" t="str">
        <x:v>Active</x:v>
      </x:c>
      <x:c r="E15486" t="str">
        <x:v>Designation</x:v>
      </x:c>
      <x:c r="F15486" t="str"/>
      <x:c r="G15486" t="str"/>
      <x:c r="H15486" t="str"/>
      <x:c r="I15486" t="str"/>
      <x:c r="J15486" t="n">
        <x:v>51039</x:v>
      </x:c>
      <x:c r="K15486" t="str">
        <x:v>Vessel Registration Identification IMO 9297319; MMSI 268240702; Linked To: MAX MARITIME SOLUTIONS FZE.</x:v>
      </x:c>
      <x:c r="L15486" t="str">
        <x:v>https://sanctionslistservice.ofac.treas.gov/api/PublicationPreview/exports/SDN.CSV</x:v>
      </x:c>
    </x:row>
    <x:row r="15487">
      <x:c r="A15487" t="str">
        <x:v>NYT-04-43175debe6f5140b</x:v>
      </x:c>
      <x:c r="B15487" t="str">
        <x:v>OFAC designation</x:v>
      </x:c>
      <x:c r="C15487" t="str"/>
      <x:c r="D15487" t="str">
        <x:v>Active</x:v>
      </x:c>
      <x:c r="E15487" t="str">
        <x:v>Designation</x:v>
      </x:c>
      <x:c r="F15487" t="str"/>
      <x:c r="G15487" t="str"/>
      <x:c r="H15487" t="str"/>
      <x:c r="I15487" t="str"/>
      <x:c r="J15487" t="n">
        <x:v>51040</x:v>
      </x:c>
      <x:c r="K15487" t="str">
        <x:v>Vessel Registration Identification IMO 9304655; MMSI 314926000; Linked To: MAX MARITIME SOLUTIONS FZE.</x:v>
      </x:c>
      <x:c r="L15487" t="str">
        <x:v>https://sanctionslistservice.ofac.treas.gov/api/PublicationPreview/exports/SDN.CSV</x:v>
      </x:c>
    </x:row>
    <x:row r="15488">
      <x:c r="A15488" t="str">
        <x:v>NYT-04-3be104d52ab0d75f</x:v>
      </x:c>
      <x:c r="B15488" t="str">
        <x:v>OFAC designation</x:v>
      </x:c>
      <x:c r="C15488" t="str"/>
      <x:c r="D15488" t="str">
        <x:v>Active</x:v>
      </x:c>
      <x:c r="E15488" t="str">
        <x:v>Designation</x:v>
      </x:c>
      <x:c r="F15488" t="str"/>
      <x:c r="G15488" t="str"/>
      <x:c r="H15488" t="str"/>
      <x:c r="I15488" t="str"/>
      <x:c r="J15488" t="n">
        <x:v>51041</x:v>
      </x:c>
      <x:c r="K15488" t="str">
        <x:v>Website www.modulsan.com; Secondary sanctions risk: See Section 11 of Executive Order 14024.; Organization Established Date 09 Oct 2006; Tax ID No. 3340494281 (Turkey); Identification Number 0334049428100019 (Turkey); Registration Number 602993 (Turkey).</x:v>
      </x:c>
      <x:c r="L15488" t="str">
        <x:v>https://sanctionslistservice.ofac.treas.gov/api/PublicationPreview/exports/SDN.CSV</x:v>
      </x:c>
    </x:row>
    <x:row r="15489">
      <x:c r="A15489" t="str">
        <x:v>NYT-04-96f7fae886b1cdb7</x:v>
      </x:c>
      <x:c r="B15489" t="str">
        <x:v>OFAC designation</x:v>
      </x:c>
      <x:c r="C15489" t="str"/>
      <x:c r="D15489" t="str">
        <x:v>Active</x:v>
      </x:c>
      <x:c r="E15489" t="str">
        <x:v>Designation</x:v>
      </x:c>
      <x:c r="F15489" t="str"/>
      <x:c r="G15489" t="str"/>
      <x:c r="H15489" t="str"/>
      <x:c r="I15489" t="str"/>
      <x:c r="J15489" t="n">
        <x:v>51043</x:v>
      </x:c>
      <x:c r="K15489" t="str">
        <x:v>DOB 13 Jan 1995; POB Markaba, Marjayoun, Nabatieh, Lebanon; nationality Lebanon; Additional Sanctions Information - Subject to Secondary Sanctions Pursuant to the Hizballah Financial Sanctions Regulations; Gender Female; Secondary sanctions risk: section 1(b) of Executive Order 13224, as amended by Executive Order 13886; National ID No. 000020552228 (Lebanon); Linked To: HIZBALLAH.</x:v>
      </x:c>
      <x:c r="L15489" t="str">
        <x:v>https://sanctionslistservice.ofac.treas.gov/api/PublicationPreview/exports/SDN.CSV</x:v>
      </x:c>
    </x:row>
    <x:row r="15490">
      <x:c r="A15490" t="str">
        <x:v>NYT-04-4ad3f8369ff38f3b</x:v>
      </x:c>
      <x:c r="B15490" t="str">
        <x:v>OFAC designation</x:v>
      </x:c>
      <x:c r="C15490" t="str"/>
      <x:c r="D15490" t="str">
        <x:v>Active</x:v>
      </x:c>
      <x:c r="E15490" t="str">
        <x:v>Designation</x:v>
      </x:c>
      <x:c r="F15490" t="str"/>
      <x:c r="G15490" t="str"/>
      <x:c r="H15490" t="str"/>
      <x:c r="I15490" t="str"/>
      <x:c r="J15490" t="n">
        <x:v>51044</x:v>
      </x:c>
      <x:c r="K15490" t="str">
        <x:v>Identification Number IMO 6506091; Linked To: NATIONAL IRANIAN OIL COMPANY.</x:v>
      </x:c>
      <x:c r="L15490" t="str">
        <x:v>https://sanctionslistservice.ofac.treas.gov/api/PublicationPreview/exports/SDN.CSV</x:v>
      </x:c>
    </x:row>
    <x:row r="15491">
      <x:c r="A15491" t="str">
        <x:v>NYT-04-90df0ac7310fa02c</x:v>
      </x:c>
      <x:c r="B15491" t="str">
        <x:v>OFAC designation</x:v>
      </x:c>
      <x:c r="C15491" t="str"/>
      <x:c r="D15491" t="str">
        <x:v>Active</x:v>
      </x:c>
      <x:c r="E15491" t="str">
        <x:v>Designation</x:v>
      </x:c>
      <x:c r="F15491" t="str"/>
      <x:c r="G15491" t="str"/>
      <x:c r="H15491" t="str"/>
      <x:c r="I15491" t="str"/>
      <x:c r="J15491" t="n">
        <x:v>51046</x:v>
      </x:c>
      <x:c r="K15491" t="str">
        <x:v>Identification Number IMO 6268146; Linked To: NATIONAL IRANIAN OIL COMPANY.</x:v>
      </x:c>
      <x:c r="L15491" t="str">
        <x:v>https://sanctionslistservice.ofac.treas.gov/api/PublicationPreview/exports/SDN.CSV</x:v>
      </x:c>
    </x:row>
    <x:row r="15492">
      <x:c r="A15492" t="str">
        <x:v>NYT-04-78bde510a06e88d3</x:v>
      </x:c>
      <x:c r="B15492" t="str">
        <x:v>OFAC designation</x:v>
      </x:c>
      <x:c r="C15492" t="str"/>
      <x:c r="D15492" t="str">
        <x:v>Active</x:v>
      </x:c>
      <x:c r="E15492" t="str">
        <x:v>Designation</x:v>
      </x:c>
      <x:c r="F15492" t="str"/>
      <x:c r="G15492" t="str"/>
      <x:c r="H15492" t="str"/>
      <x:c r="I15492" t="str"/>
      <x:c r="J15492" t="n">
        <x:v>51047</x:v>
      </x:c>
      <x:c r="K15492" t="str">
        <x:v>Vessel Registration Identification IMO 9308778; MMSI 352002316; Linked To: DELNAZ SHIP MANAGEMENT SDN BHD.</x:v>
      </x:c>
      <x:c r="L15492" t="str">
        <x:v>https://sanctionslistservice.ofac.treas.gov/api/PublicationPreview/exports/SDN.CSV</x:v>
      </x:c>
    </x:row>
    <x:row r="15493">
      <x:c r="A15493" t="str">
        <x:v>NYT-04-e2a65440ef3cacc1</x:v>
      </x:c>
      <x:c r="B15493" t="str">
        <x:v>OFAC designation</x:v>
      </x:c>
      <x:c r="C15493" t="str"/>
      <x:c r="D15493" t="str">
        <x:v>Active</x:v>
      </x:c>
      <x:c r="E15493" t="str">
        <x:v>Designation</x:v>
      </x:c>
      <x:c r="F15493" t="str"/>
      <x:c r="G15493" t="str"/>
      <x:c r="H15493" t="str"/>
      <x:c r="I15493" t="str"/>
      <x:c r="J15493" t="n">
        <x:v>51048</x:v>
      </x:c>
      <x:c r="K15493" t="str">
        <x:v>Vessel Registration Identification IMO 9280873; MMSI 352898820; Linked To: DIAMANTE TANKERS INCORPORATED.</x:v>
      </x:c>
      <x:c r="L15493" t="str">
        <x:v>https://sanctionslistservice.ofac.treas.gov/api/PublicationPreview/exports/SDN.CSV</x:v>
      </x:c>
    </x:row>
    <x:row r="15494">
      <x:c r="A15494" t="str">
        <x:v>NYT-04-44e97cac0190ce1b</x:v>
      </x:c>
      <x:c r="B15494" t="str">
        <x:v>OFAC designation</x:v>
      </x:c>
      <x:c r="C15494" t="str"/>
      <x:c r="D15494" t="str">
        <x:v>Active</x:v>
      </x:c>
      <x:c r="E15494" t="str">
        <x:v>Designation</x:v>
      </x:c>
      <x:c r="F15494" t="str"/>
      <x:c r="G15494" t="str"/>
      <x:c r="H15494" t="str"/>
      <x:c r="I15494" t="str"/>
      <x:c r="J15494" t="n">
        <x:v>51049</x:v>
      </x:c>
      <x:c r="K15494" t="str">
        <x:v>Identification Number IMO 6271661; Linked To: NATIONAL IRANIAN OIL COMPANY.</x:v>
      </x:c>
      <x:c r="L15494" t="str">
        <x:v>https://sanctionslistservice.ofac.treas.gov/api/PublicationPreview/exports/SDN.CSV</x:v>
      </x:c>
    </x:row>
    <x:row r="15495">
      <x:c r="A15495" t="str">
        <x:v>NYT-04-0eae7d6a8c3bfebe</x:v>
      </x:c>
      <x:c r="B15495" t="str">
        <x:v>OFAC designation</x:v>
      </x:c>
      <x:c r="C15495" t="str"/>
      <x:c r="D15495" t="str">
        <x:v>Active</x:v>
      </x:c>
      <x:c r="E15495" t="str">
        <x:v>Designation</x:v>
      </x:c>
      <x:c r="F15495" t="str"/>
      <x:c r="G15495" t="str"/>
      <x:c r="H15495" t="str"/>
      <x:c r="I15495" t="str"/>
      <x:c r="J15495" t="n">
        <x:v>51050</x:v>
      </x:c>
      <x:c r="K15495" t="str">
        <x:v>DOB 25 Apr 1991; POB Damascus, Syria; nationality Lebanon; Additional Sanctions Information - Subject to Secondary Sanctions Pursuant to the Hizballah Financial Sanctions Regulations; Gender Male; Secondary sanctions risk: section 1(b) of Executive Order 13224, as amended by Executive Order 13886; Passport LR2661263 (Lebanon); alt. Passport LR0747845 (Lebanon); National ID No. 000027844263 (Lebanon); Linked To: HIZBALLAH.</x:v>
      </x:c>
      <x:c r="L15495" t="str">
        <x:v>https://sanctionslistservice.ofac.treas.gov/api/PublicationPreview/exports/SDN.CSV</x:v>
      </x:c>
    </x:row>
    <x:row r="15496">
      <x:c r="A15496" t="str">
        <x:v>NYT-04-3105aeb1dba0ff2a</x:v>
      </x:c>
      <x:c r="B15496" t="str">
        <x:v>OFAC designation</x:v>
      </x:c>
      <x:c r="C15496" t="str"/>
      <x:c r="D15496" t="str">
        <x:v>Active</x:v>
      </x:c>
      <x:c r="E15496" t="str">
        <x:v>Designation</x:v>
      </x:c>
      <x:c r="F15496" t="str"/>
      <x:c r="G15496" t="str"/>
      <x:c r="H15496" t="str"/>
      <x:c r="I15496" t="str"/>
      <x:c r="J15496" t="n">
        <x:v>51051</x:v>
      </x:c>
      <x:c r="K15496" t="str">
        <x:v>Organization Established Date 06 Mar 2023; Identification Number IMO 6394782; Registration Number 118772 (Marshall Islands); Linked To: NATIONAL IRANIAN OIL COMPANY.</x:v>
      </x:c>
      <x:c r="L15496" t="str">
        <x:v>https://sanctionslistservice.ofac.treas.gov/api/PublicationPreview/exports/SDN.CSV</x:v>
      </x:c>
    </x:row>
    <x:row r="15497">
      <x:c r="A15497" t="str">
        <x:v>NYT-04-afe362054a048695</x:v>
      </x:c>
      <x:c r="B15497" t="str">
        <x:v>OFAC designation</x:v>
      </x:c>
      <x:c r="C15497" t="str"/>
      <x:c r="D15497" t="str">
        <x:v>Active</x:v>
      </x:c>
      <x:c r="E15497" t="str">
        <x:v>Designation</x:v>
      </x:c>
      <x:c r="F15497" t="str"/>
      <x:c r="G15497" t="str"/>
      <x:c r="H15497" t="str"/>
      <x:c r="I15497" t="str"/>
      <x:c r="J15497" t="n">
        <x:v>51052</x:v>
      </x:c>
      <x:c r="K15497" t="str">
        <x:v>Vessel Registration Identification IMO 9208215; MMSI 268249801; Linked To: DELNAZ SHIP MANAGEMENT SDN BHD.</x:v>
      </x:c>
      <x:c r="L15497" t="str">
        <x:v>https://sanctionslistservice.ofac.treas.gov/api/PublicationPreview/exports/SDN.CSV</x:v>
      </x:c>
    </x:row>
    <x:row r="15498">
      <x:c r="A15498" t="str">
        <x:v>NYT-04-ce161d95dcbd6555</x:v>
      </x:c>
      <x:c r="B15498" t="str">
        <x:v>OFAC designation</x:v>
      </x:c>
      <x:c r="C15498" t="str"/>
      <x:c r="D15498" t="str">
        <x:v>Active</x:v>
      </x:c>
      <x:c r="E15498" t="str">
        <x:v>Designation</x:v>
      </x:c>
      <x:c r="F15498" t="str"/>
      <x:c r="G15498" t="str"/>
      <x:c r="H15498" t="str"/>
      <x:c r="I15498" t="str"/>
      <x:c r="J15498" t="n">
        <x:v>51053</x:v>
      </x:c>
      <x:c r="K15498" t="str">
        <x:v>Vessel Registration Identification IMO 9259367; MMSI 511101471; Linked To: DAVINA SHIPPING INC.</x:v>
      </x:c>
      <x:c r="L15498" t="str">
        <x:v>https://sanctionslistservice.ofac.treas.gov/api/PublicationPreview/exports/SDN.CSV</x:v>
      </x:c>
    </x:row>
    <x:row r="15499">
      <x:c r="A15499" t="str">
        <x:v>NYT-04-193c683d84a89416</x:v>
      </x:c>
      <x:c r="B15499" t="str">
        <x:v>OFAC designation</x:v>
      </x:c>
      <x:c r="C15499" t="str"/>
      <x:c r="D15499" t="str">
        <x:v>Active</x:v>
      </x:c>
      <x:c r="E15499" t="str">
        <x:v>Designation</x:v>
      </x:c>
      <x:c r="F15499" t="str"/>
      <x:c r="G15499" t="str"/>
      <x:c r="H15499" t="str"/>
      <x:c r="I15499" t="str"/>
      <x:c r="J15499" t="n">
        <x:v>51054</x:v>
      </x:c>
      <x:c r="K15499" t="str">
        <x:v>Vessel Registration Identification IMO 9224271; MMSI 352003872; Linked To: RITA SHIPPING INC.</x:v>
      </x:c>
      <x:c r="L15499" t="str">
        <x:v>https://sanctionslistservice.ofac.treas.gov/api/PublicationPreview/exports/SDN.CSV</x:v>
      </x:c>
    </x:row>
    <x:row r="15500">
      <x:c r="A15500" t="str">
        <x:v>NYT-04-01db9b50ed909689</x:v>
      </x:c>
      <x:c r="B15500" t="str">
        <x:v>OFAC designation</x:v>
      </x:c>
      <x:c r="C15500" t="str"/>
      <x:c r="D15500" t="str">
        <x:v>Active</x:v>
      </x:c>
      <x:c r="E15500" t="str">
        <x:v>Designation</x:v>
      </x:c>
      <x:c r="F15500" t="str"/>
      <x:c r="G15500" t="str"/>
      <x:c r="H15500" t="str"/>
      <x:c r="I15500" t="str"/>
      <x:c r="J15500" t="n">
        <x:v>51055</x:v>
      </x:c>
      <x:c r="K15500" t="str">
        <x:v>Vessel Registration Identification IMO 9247390; MMSI 352002704; Linked To: DELNAZ SHIP MANAGEMENT SDN BHD.</x:v>
      </x:c>
      <x:c r="L15500" t="str">
        <x:v>https://sanctionslistservice.ofac.treas.gov/api/PublicationPreview/exports/SDN.CSV</x:v>
      </x:c>
    </x:row>
    <x:row r="15501">
      <x:c r="A15501" t="str">
        <x:v>NYT-04-5e3119cb0a86b5f4</x:v>
      </x:c>
      <x:c r="B15501" t="str">
        <x:v>OFAC designation</x:v>
      </x:c>
      <x:c r="C15501" t="str"/>
      <x:c r="D15501" t="str">
        <x:v>Active</x:v>
      </x:c>
      <x:c r="E15501" t="str">
        <x:v>Designation</x:v>
      </x:c>
      <x:c r="F15501" t="str"/>
      <x:c r="G15501" t="str"/>
      <x:c r="H15501" t="str"/>
      <x:c r="I15501" t="str"/>
      <x:c r="J15501" t="n">
        <x:v>51056</x:v>
      </x:c>
      <x:c r="K15501" t="str">
        <x:v>Organization Established Date 27 Jan 2020; Identification Number IMO 6142171; Business Registration Number 874638 (United Arab Emirates); Economic Register Number (CBLS) 11494758 (United Arab Emirates); Linked To: TRILIANCE PETROCHEMICAL CO. LTD.</x:v>
      </x:c>
      <x:c r="L15501" t="str">
        <x:v>https://sanctionslistservice.ofac.treas.gov/api/PublicationPreview/exports/SDN.CSV</x:v>
      </x:c>
    </x:row>
    <x:row r="15502">
      <x:c r="A15502" t="str">
        <x:v>NYT-04-218df33a3ec9770b</x:v>
      </x:c>
      <x:c r="B15502" t="str">
        <x:v>OFAC designation</x:v>
      </x:c>
      <x:c r="C15502" t="str"/>
      <x:c r="D15502" t="str">
        <x:v>Active</x:v>
      </x:c>
      <x:c r="E15502" t="str">
        <x:v>Designation</x:v>
      </x:c>
      <x:c r="F15502" t="str"/>
      <x:c r="G15502" t="str"/>
      <x:c r="H15502" t="str"/>
      <x:c r="I15502" t="str"/>
      <x:c r="J15502" t="n">
        <x:v>51057</x:v>
      </x:c>
      <x:c r="K15502" t="str">
        <x:v>Vessel Registration Identification IMO 9251810; MMSI 352002860; Linked To: DELNAZ SHIP MANAGEMENT SDN BHD.</x:v>
      </x:c>
      <x:c r="L15502" t="str">
        <x:v>https://sanctionslistservice.ofac.treas.gov/api/PublicationPreview/exports/SDN.CSV</x:v>
      </x:c>
    </x:row>
    <x:row r="15503">
      <x:c r="A15503" t="str">
        <x:v>NYT-04-0fa8c695ef9a0557</x:v>
      </x:c>
      <x:c r="B15503" t="str">
        <x:v>OFAC designation</x:v>
      </x:c>
      <x:c r="C15503" t="str"/>
      <x:c r="D15503" t="str">
        <x:v>Active</x:v>
      </x:c>
      <x:c r="E15503" t="str">
        <x:v>Designation</x:v>
      </x:c>
      <x:c r="F15503" t="str"/>
      <x:c r="G15503" t="str"/>
      <x:c r="H15503" t="str"/>
      <x:c r="I15503" t="str"/>
      <x:c r="J15503" t="n">
        <x:v>51058</x:v>
      </x:c>
      <x:c r="K15503" t="str">
        <x:v>Vessel Registration Identification IMO 9379703; MMSI 518999041; Linked To: HARRY VICTOR SHIP MANAGEMENT AND OPERATION L.L.C.</x:v>
      </x:c>
      <x:c r="L15503" t="str">
        <x:v>https://sanctionslistservice.ofac.treas.gov/api/PublicationPreview/exports/SDN.CSV</x:v>
      </x:c>
    </x:row>
    <x:row r="15504">
      <x:c r="A15504" t="str">
        <x:v>NYT-04-ffa2affee5194a41</x:v>
      </x:c>
      <x:c r="B15504" t="str">
        <x:v>OFAC designation</x:v>
      </x:c>
      <x:c r="C15504" t="str"/>
      <x:c r="D15504" t="str">
        <x:v>Active</x:v>
      </x:c>
      <x:c r="E15504" t="str">
        <x:v>Designation</x:v>
      </x:c>
      <x:c r="F15504" t="str"/>
      <x:c r="G15504" t="str"/>
      <x:c r="H15504" t="str"/>
      <x:c r="I15504" t="str"/>
      <x:c r="J15504" t="n">
        <x:v>51059</x:v>
      </x:c>
      <x:c r="K15504" t="str">
        <x:v>Vessel Registration Identification IMO 9354521; MMSI 312171000; Linked To: HARRY VICTOR SHIP MANAGEMENT AND OPERATION L.L.C.</x:v>
      </x:c>
      <x:c r="L15504" t="str">
        <x:v>https://sanctionslistservice.ofac.treas.gov/api/PublicationPreview/exports/SDN.CSV</x:v>
      </x:c>
    </x:row>
    <x:row r="15505">
      <x:c r="A15505" t="str">
        <x:v>NYT-04-70d2e63445626b90</x:v>
      </x:c>
      <x:c r="B15505" t="str">
        <x:v>OFAC designation</x:v>
      </x:c>
      <x:c r="C15505" t="str"/>
      <x:c r="D15505" t="str">
        <x:v>Active</x:v>
      </x:c>
      <x:c r="E15505" t="str">
        <x:v>Designation</x:v>
      </x:c>
      <x:c r="F15505" t="str"/>
      <x:c r="G15505" t="str"/>
      <x:c r="H15505" t="str"/>
      <x:c r="I15505" t="str"/>
      <x:c r="J15505" t="n">
        <x:v>51061</x:v>
      </x:c>
      <x:c r="K15505" t="str">
        <x:v>Vessel Registration Identification IMO 9288095; MMSI 518999208; Linked To: HARRY VICTOR SHIP MANAGEMENT AND OPERATION L.L.C.</x:v>
      </x:c>
      <x:c r="L15505" t="str">
        <x:v>https://sanctionslistservice.ofac.treas.gov/api/PublicationPreview/exports/SDN.CSV</x:v>
      </x:c>
    </x:row>
    <x:row r="15506">
      <x:c r="A15506" t="str">
        <x:v>NYT-04-aa30fa6f05ab6033</x:v>
      </x:c>
      <x:c r="B15506" t="str">
        <x:v>OFAC designation</x:v>
      </x:c>
      <x:c r="C15506" t="str"/>
      <x:c r="D15506" t="str">
        <x:v>Active</x:v>
      </x:c>
      <x:c r="E15506" t="str">
        <x:v>Designation</x:v>
      </x:c>
      <x:c r="F15506" t="str"/>
      <x:c r="G15506" t="str"/>
      <x:c r="H15506" t="str"/>
      <x:c r="I15506" t="str"/>
      <x:c r="J15506" t="n">
        <x:v>51062</x:v>
      </x:c>
      <x:c r="K15506" t="str">
        <x:v>Executive Order 13846 information: BLOCKING PROPERTY AND INTERESTS IN PROPERTY.  Sec. 5(a)(iv); Identification Number IMO 6215065.</x:v>
      </x:c>
      <x:c r="L15506" t="str">
        <x:v>https://sanctionslistservice.ofac.treas.gov/api/PublicationPreview/exports/SDN.CSV</x:v>
      </x:c>
    </x:row>
    <x:row r="15507">
      <x:c r="A15507" t="str">
        <x:v>NYT-04-ff6497e5486d4363</x:v>
      </x:c>
      <x:c r="B15507" t="str">
        <x:v>OFAC designation</x:v>
      </x:c>
      <x:c r="C15507" t="str"/>
      <x:c r="D15507" t="str">
        <x:v>Active</x:v>
      </x:c>
      <x:c r="E15507" t="str">
        <x:v>Designation</x:v>
      </x:c>
      <x:c r="F15507" t="str"/>
      <x:c r="G15507" t="str"/>
      <x:c r="H15507" t="str"/>
      <x:c r="I15507" t="str"/>
      <x:c r="J15507" t="n">
        <x:v>51063</x:v>
      </x:c>
      <x:c r="K15507" t="str">
        <x:v>Secondary sanctions risk: See Section 11 of Executive Order 14024.; Organization Established Date 13 Jul 2011; Tax ID No. 1657107827 (Russia); Registration Number 1111690048414 (Russia).</x:v>
      </x:c>
      <x:c r="L15507" t="str">
        <x:v>https://sanctionslistservice.ofac.treas.gov/api/PublicationPreview/exports/SDN.CSV</x:v>
      </x:c>
    </x:row>
    <x:row r="15508">
      <x:c r="A15508" t="str">
        <x:v>NYT-04-b958e792d1c2ea26</x:v>
      </x:c>
      <x:c r="B15508" t="str">
        <x:v>OFAC designation</x:v>
      </x:c>
      <x:c r="C15508" t="str"/>
      <x:c r="D15508" t="str">
        <x:v>Active</x:v>
      </x:c>
      <x:c r="E15508" t="str">
        <x:v>Designation</x:v>
      </x:c>
      <x:c r="F15508" t="str"/>
      <x:c r="G15508" t="str"/>
      <x:c r="H15508" t="str"/>
      <x:c r="I15508" t="str"/>
      <x:c r="J15508" t="n">
        <x:v>51064</x:v>
      </x:c>
      <x:c r="K15508" t="str">
        <x:v>Vessel Registration Identification IMO 9262168; Linked To: STRONG ROOTS PROVIDER NV.</x:v>
      </x:c>
      <x:c r="L15508" t="str">
        <x:v>https://sanctionslistservice.ofac.treas.gov/api/PublicationPreview/exports/SDN.CSV</x:v>
      </x:c>
    </x:row>
    <x:row r="15509">
      <x:c r="A15509" t="str">
        <x:v>NYT-04-aa6c0f9b258b4b2c</x:v>
      </x:c>
      <x:c r="B15509" t="str">
        <x:v>OFAC designation</x:v>
      </x:c>
      <x:c r="C15509" t="str"/>
      <x:c r="D15509" t="str">
        <x:v>Active</x:v>
      </x:c>
      <x:c r="E15509" t="str">
        <x:v>Designation</x:v>
      </x:c>
      <x:c r="F15509" t="str"/>
      <x:c r="G15509" t="str"/>
      <x:c r="H15509" t="str"/>
      <x:c r="I15509" t="str"/>
      <x:c r="J15509" t="n">
        <x:v>51065</x:v>
      </x:c>
      <x:c r="K15509" t="str">
        <x:v>Executive Order 13846 information: BLOCKING PROPERTY AND INTERESTS IN PROPERTY.  Sec. 5(a)(iv); Identification Number IMO 6256801.</x:v>
      </x:c>
      <x:c r="L15509" t="str">
        <x:v>https://sanctionslistservice.ofac.treas.gov/api/PublicationPreview/exports/SDN.CSV</x:v>
      </x:c>
    </x:row>
    <x:row r="15510">
      <x:c r="A15510" t="str">
        <x:v>NYT-04-9023bbb51af56181</x:v>
      </x:c>
      <x:c r="B15510" t="str">
        <x:v>OFAC designation</x:v>
      </x:c>
      <x:c r="C15510" t="str"/>
      <x:c r="D15510" t="str">
        <x:v>Active</x:v>
      </x:c>
      <x:c r="E15510" t="str">
        <x:v>Designation</x:v>
      </x:c>
      <x:c r="F15510" t="str"/>
      <x:c r="G15510" t="str"/>
      <x:c r="H15510" t="str"/>
      <x:c r="I15510" t="str"/>
      <x:c r="J15510" t="n">
        <x:v>51066</x:v>
      </x:c>
      <x:c r="K15510" t="str">
        <x:v>Vessel Registration Identification IMO 9203265; MMSI 613916701; Linked To: GLAZING FUTURE MANAGEMENT NV.</x:v>
      </x:c>
      <x:c r="L15510" t="str">
        <x:v>https://sanctionslistservice.ofac.treas.gov/api/PublicationPreview/exports/SDN.CSV</x:v>
      </x:c>
    </x:row>
    <x:row r="15511">
      <x:c r="A15511" t="str">
        <x:v>NYT-04-759fd3aec21ca080</x:v>
      </x:c>
      <x:c r="B15511" t="str">
        <x:v>OFAC designation</x:v>
      </x:c>
      <x:c r="C15511" t="str"/>
      <x:c r="D15511" t="str">
        <x:v>Active</x:v>
      </x:c>
      <x:c r="E15511" t="str">
        <x:v>Designation</x:v>
      </x:c>
      <x:c r="F15511" t="str"/>
      <x:c r="G15511" t="str"/>
      <x:c r="H15511" t="str"/>
      <x:c r="I15511" t="str"/>
      <x:c r="J15511" t="n">
        <x:v>51067</x:v>
      </x:c>
      <x:c r="K15511" t="str">
        <x:v>Additional Sanctions Information - Subject to Secondary Sanctions Pursuant to the Hizballah Financial Sanctions Regulations; Secondary sanctions risk: section 1(b) of Executive Order 13224, as amended by Executive Order 13886; Organization Established Date 08 Nov 2019; Organization Type: Non-specialized wholesale trade; Commercial Registry Number 2058236 (Lebanon); Linked To: HIZBALLAH.</x:v>
      </x:c>
      <x:c r="L15511" t="str">
        <x:v>https://sanctionslistservice.ofac.treas.gov/api/PublicationPreview/exports/SDN.CSV</x:v>
      </x:c>
    </x:row>
    <x:row r="15512">
      <x:c r="A15512" t="str">
        <x:v>NYT-04-bf6e095ea5657062</x:v>
      </x:c>
      <x:c r="B15512" t="str">
        <x:v>OFAC designation</x:v>
      </x:c>
      <x:c r="C15512" t="str"/>
      <x:c r="D15512" t="str">
        <x:v>Active</x:v>
      </x:c>
      <x:c r="E15512" t="str">
        <x:v>Designation</x:v>
      </x:c>
      <x:c r="F15512" t="str"/>
      <x:c r="G15512" t="str"/>
      <x:c r="H15512" t="str"/>
      <x:c r="I15512" t="str"/>
      <x:c r="J15512" t="n">
        <x:v>51068</x:v>
      </x:c>
      <x:c r="K15512" t="str">
        <x:v>Executive Order 13846 information: BLOCKING PROPERTY AND INTERESTS IN PROPERTY.  Sec. 5(a)(iv); Identification Number IMO 6207811.</x:v>
      </x:c>
      <x:c r="L15512" t="str">
        <x:v>https://sanctionslistservice.ofac.treas.gov/api/PublicationPreview/exports/SDN.CSV</x:v>
      </x:c>
    </x:row>
    <x:row r="15513">
      <x:c r="A15513" t="str">
        <x:v>NYT-04-555d53e6f36a0807</x:v>
      </x:c>
      <x:c r="B15513" t="str">
        <x:v>OFAC designation</x:v>
      </x:c>
      <x:c r="C15513" t="str"/>
      <x:c r="D15513" t="str">
        <x:v>Active</x:v>
      </x:c>
      <x:c r="E15513" t="str">
        <x:v>Designation</x:v>
      </x:c>
      <x:c r="F15513" t="str"/>
      <x:c r="G15513" t="str"/>
      <x:c r="H15513" t="str"/>
      <x:c r="I15513" t="str"/>
      <x:c r="J15513" t="n">
        <x:v>51069</x:v>
      </x:c>
      <x:c r="K15513" t="str">
        <x:v>Secondary sanctions risk: See Section 11 of Executive Order 14024.; Organization Established Date 26 Apr 2022; Tax ID No. 6686141148 (Russia); Registration Number 1226600024034 (Russia).</x:v>
      </x:c>
      <x:c r="L15513" t="str">
        <x:v>https://sanctionslistservice.ofac.treas.gov/api/PublicationPreview/exports/SDN.CSV</x:v>
      </x:c>
    </x:row>
    <x:row r="15514">
      <x:c r="A15514" t="str">
        <x:v>NYT-04-520fe79b5f58ecc7</x:v>
      </x:c>
      <x:c r="B15514" t="str">
        <x:v>OFAC designation</x:v>
      </x:c>
      <x:c r="C15514" t="str"/>
      <x:c r="D15514" t="str">
        <x:v>Active</x:v>
      </x:c>
      <x:c r="E15514" t="str">
        <x:v>Designation</x:v>
      </x:c>
      <x:c r="F15514" t="str"/>
      <x:c r="G15514" t="str"/>
      <x:c r="H15514" t="str"/>
      <x:c r="I15514" t="str"/>
      <x:c r="J15514" t="n">
        <x:v>51070</x:v>
      </x:c>
      <x:c r="K15514" t="str">
        <x:v>Executive Order 13846 information: BLOCKING PROPERTY AND INTERESTS IN PROPERTY.  Sec. 5(a)(iv); Organization Established Date 12 Apr 2021; Identification Number IMO 6221903; Commercial Registry Number U74999MH2021OPC358769 (India); Registration Number 358769 (India).</x:v>
      </x:c>
      <x:c r="L15514" t="str">
        <x:v>https://sanctionslistservice.ofac.treas.gov/api/PublicationPreview/exports/SDN.CSV</x:v>
      </x:c>
    </x:row>
    <x:row r="15515">
      <x:c r="A15515" t="str">
        <x:v>NYT-04-483d4774a86343e8</x:v>
      </x:c>
      <x:c r="B15515" t="str">
        <x:v>OFAC designation</x:v>
      </x:c>
      <x:c r="C15515" t="str"/>
      <x:c r="D15515" t="str">
        <x:v>Active</x:v>
      </x:c>
      <x:c r="E15515" t="str">
        <x:v>Designation</x:v>
      </x:c>
      <x:c r="F15515" t="str"/>
      <x:c r="G15515" t="str"/>
      <x:c r="H15515" t="str"/>
      <x:c r="I15515" t="str"/>
      <x:c r="J15515" t="n">
        <x:v>51071</x:v>
      </x:c>
      <x:c r="K15515" t="str">
        <x:v>Vessel Registration Identification IMO 9197844; MMSI 6987100; Linked To: GABBARO SHIP SERVICES PVT LTD.</x:v>
      </x:c>
      <x:c r="L15515" t="str">
        <x:v>https://sanctionslistservice.ofac.treas.gov/api/PublicationPreview/exports/SDN.CSV</x:v>
      </x:c>
    </x:row>
    <x:row r="15516">
      <x:c r="A15516" t="str">
        <x:v>NYT-04-1ea8c7a4882a7d0b</x:v>
      </x:c>
      <x:c r="B15516" t="str">
        <x:v>OFAC designation</x:v>
      </x:c>
      <x:c r="C15516" t="str"/>
      <x:c r="D15516" t="str">
        <x:v>Active</x:v>
      </x:c>
      <x:c r="E15516" t="str">
        <x:v>Designation</x:v>
      </x:c>
      <x:c r="F15516" t="str"/>
      <x:c r="G15516" t="str"/>
      <x:c r="H15516" t="str"/>
      <x:c r="I15516" t="str"/>
      <x:c r="J15516" t="n">
        <x:v>51072</x:v>
      </x:c>
      <x:c r="K15516" t="str">
        <x:v>Executive Order 13846 information: BLOCKING PROPERTY AND INTERESTS IN PROPERTY.  Sec. 5(a)(iv); Organization Established Date 15 Mar 2021; Identification Number IMO 6219142; Registration Number 1409544P/202101009245 (Malaysia).</x:v>
      </x:c>
      <x:c r="L15516" t="str">
        <x:v>https://sanctionslistservice.ofac.treas.gov/api/PublicationPreview/exports/SDN.CSV</x:v>
      </x:c>
    </x:row>
    <x:row r="15517">
      <x:c r="A15517" t="str">
        <x:v>NYT-04-b480617de34f985e</x:v>
      </x:c>
      <x:c r="B15517" t="str">
        <x:v>OFAC designation</x:v>
      </x:c>
      <x:c r="C15517" t="str"/>
      <x:c r="D15517" t="str">
        <x:v>Active</x:v>
      </x:c>
      <x:c r="E15517" t="str">
        <x:v>Designation</x:v>
      </x:c>
      <x:c r="F15517" t="str"/>
      <x:c r="G15517" t="str"/>
      <x:c r="H15517" t="str"/>
      <x:c r="I15517" t="str"/>
      <x:c r="J15517" t="n">
        <x:v>51073</x:v>
      </x:c>
      <x:c r="K15517" t="str">
        <x:v>Secondary sanctions risk: See Section 11 of Executive Order 14024.; Organization Established Date 27 Feb 2017; Tax ID No. 7714976626 (Russia); Registration Number 1177746187190 (Russia).</x:v>
      </x:c>
      <x:c r="L15517" t="str">
        <x:v>https://sanctionslistservice.ofac.treas.gov/api/PublicationPreview/exports/SDN.CSV</x:v>
      </x:c>
    </x:row>
    <x:row r="15518">
      <x:c r="A15518" t="str">
        <x:v>NYT-04-659854236a9d9a7c</x:v>
      </x:c>
      <x:c r="B15518" t="str">
        <x:v>OFAC designation</x:v>
      </x:c>
      <x:c r="C15518" t="str"/>
      <x:c r="D15518" t="str">
        <x:v>Active</x:v>
      </x:c>
      <x:c r="E15518" t="str">
        <x:v>Designation</x:v>
      </x:c>
      <x:c r="F15518" t="str"/>
      <x:c r="G15518" t="str"/>
      <x:c r="H15518" t="str"/>
      <x:c r="I15518" t="str"/>
      <x:c r="J15518" t="n">
        <x:v>51074</x:v>
      </x:c>
      <x:c r="K15518" t="str">
        <x:v>Vessel Registration Identification IMO 9242118; MMSI 533132105; Linked To: ALYA MARINE SENDIRIAN BERHAD.</x:v>
      </x:c>
      <x:c r="L15518" t="str">
        <x:v>https://sanctionslistservice.ofac.treas.gov/api/PublicationPreview/exports/SDN.CSV</x:v>
      </x:c>
    </x:row>
    <x:row r="15519">
      <x:c r="A15519" t="str">
        <x:v>NYT-04-61dec9fb3e4e5a11</x:v>
      </x:c>
      <x:c r="B15519" t="str">
        <x:v>OFAC designation</x:v>
      </x:c>
      <x:c r="C15519" t="str"/>
      <x:c r="D15519" t="str">
        <x:v>Active</x:v>
      </x:c>
      <x:c r="E15519" t="str">
        <x:v>Designation</x:v>
      </x:c>
      <x:c r="F15519" t="str"/>
      <x:c r="G15519" t="str"/>
      <x:c r="H15519" t="str"/>
      <x:c r="I15519" t="str"/>
      <x:c r="J15519" t="n">
        <x:v>51075</x:v>
      </x:c>
      <x:c r="K15519" t="str">
        <x:v>Secondary sanctions risk: See Section 11 of Executive Order 14024.; Organization Established Date 23 Mar 2023; Tax ID No. 168025061 (Russia); Registration Number 1231600011378 (Russia).</x:v>
      </x:c>
      <x:c r="L15519" t="str">
        <x:v>https://sanctionslistservice.ofac.treas.gov/api/PublicationPreview/exports/SDN.CSV</x:v>
      </x:c>
    </x:row>
    <x:row r="15520">
      <x:c r="A15520" t="str">
        <x:v>NYT-04-7ebfaa88afcf209b</x:v>
      </x:c>
      <x:c r="B15520" t="str">
        <x:v>OFAC designation</x:v>
      </x:c>
      <x:c r="C15520" t="str"/>
      <x:c r="D15520" t="str">
        <x:v>Active</x:v>
      </x:c>
      <x:c r="E15520" t="str">
        <x:v>Designation</x:v>
      </x:c>
      <x:c r="F15520" t="str"/>
      <x:c r="G15520" t="str"/>
      <x:c r="H15520" t="str"/>
      <x:c r="I15520" t="str"/>
      <x:c r="J15520" t="n">
        <x:v>51076</x:v>
      </x:c>
      <x:c r="K15520" t="str">
        <x:v>Additional Sanctions Information - Subject to Secondary Sanctions Pursuant to the Hizballah Financial Sanctions Regulations; Secondary sanctions risk: section 1(b) of Executive Order 13224, as amended by Executive Order 13886; Linked To: GHAFFAR, Haidar Houssam Al-Din Abdul.</x:v>
      </x:c>
      <x:c r="L15520" t="str">
        <x:v>https://sanctionslistservice.ofac.treas.gov/api/PublicationPreview/exports/SDN.CSV</x:v>
      </x:c>
    </x:row>
    <x:row r="15521">
      <x:c r="A15521" t="str">
        <x:v>NYT-04-9262a802a7d35055</x:v>
      </x:c>
      <x:c r="B15521" t="str">
        <x:v>OFAC designation</x:v>
      </x:c>
      <x:c r="C15521" t="str"/>
      <x:c r="D15521" t="str">
        <x:v>Active</x:v>
      </x:c>
      <x:c r="E15521" t="str">
        <x:v>Designation</x:v>
      </x:c>
      <x:c r="F15521" t="str"/>
      <x:c r="G15521" t="str"/>
      <x:c r="H15521" t="str"/>
      <x:c r="I15521" t="str"/>
      <x:c r="J15521" t="n">
        <x:v>51077</x:v>
      </x:c>
      <x:c r="K15521" t="str">
        <x:v>Vessel Registration Identification IMO 9070072; MMSI 341575000; Linked To: ALYA MARINE SENDIRIAN BERHAD.</x:v>
      </x:c>
      <x:c r="L15521" t="str">
        <x:v>https://sanctionslistservice.ofac.treas.gov/api/PublicationPreview/exports/SDN.CSV</x:v>
      </x:c>
    </x:row>
    <x:row r="15522">
      <x:c r="A15522" t="str">
        <x:v>NYT-04-d400555aa07f4295</x:v>
      </x:c>
      <x:c r="B15522" t="str">
        <x:v>OFAC designation</x:v>
      </x:c>
      <x:c r="C15522" t="str"/>
      <x:c r="D15522" t="str">
        <x:v>Active</x:v>
      </x:c>
      <x:c r="E15522" t="str">
        <x:v>Designation</x:v>
      </x:c>
      <x:c r="F15522" t="str"/>
      <x:c r="G15522" t="str"/>
      <x:c r="H15522" t="str"/>
      <x:c r="I15522" t="str"/>
      <x:c r="J15522" t="n">
        <x:v>51078</x:v>
      </x:c>
      <x:c r="K15522" t="str">
        <x:v>Additional Sanctions Information - Subject to Secondary Sanctions Pursuant to the Hizballah Financial Sanctions Regulations; Secondary sanctions risk: section 1(b) of Executive Order 13224, as amended by Executive Order 13886; Commercial Registry Number 3312742 (Lebanon) issued 27 Jan 2024; Linked To: HAMADI, Houssam Hasan.</x:v>
      </x:c>
      <x:c r="L15522" t="str">
        <x:v>https://sanctionslistservice.ofac.treas.gov/api/PublicationPreview/exports/SDN.CSV</x:v>
      </x:c>
    </x:row>
    <x:row r="15523">
      <x:c r="A15523" t="str">
        <x:v>NYT-04-10d355c218d605d6</x:v>
      </x:c>
      <x:c r="B15523" t="str">
        <x:v>OFAC designation</x:v>
      </x:c>
      <x:c r="C15523" t="str"/>
      <x:c r="D15523" t="str">
        <x:v>Active</x:v>
      </x:c>
      <x:c r="E15523" t="str">
        <x:v>Designation</x:v>
      </x:c>
      <x:c r="F15523" t="str"/>
      <x:c r="G15523" t="str"/>
      <x:c r="H15523" t="str"/>
      <x:c r="I15523" t="str"/>
      <x:c r="J15523" t="n">
        <x:v>51079</x:v>
      </x:c>
      <x:c r="K15523" t="str">
        <x:v>Executive Order 13846 information: BLOCKING PROPERTY AND INTERESTS IN PROPERTY.  Sec. 5(a)(iv); Organization Established Date 10 May 2022; Identification Number IMO 642068; Company Number 3150768 (Hong Kong); Business Registration Number 74023931 (Hong Kong).</x:v>
      </x:c>
      <x:c r="L15523" t="str">
        <x:v>https://sanctionslistservice.ofac.treas.gov/api/PublicationPreview/exports/SDN.CSV</x:v>
      </x:c>
    </x:row>
    <x:row r="15524">
      <x:c r="A15524" t="str">
        <x:v>NYT-04-e37cd7343fc15d5f</x:v>
      </x:c>
      <x:c r="B15524" t="str">
        <x:v>OFAC designation</x:v>
      </x:c>
      <x:c r="C15524" t="str"/>
      <x:c r="D15524" t="str">
        <x:v>Active</x:v>
      </x:c>
      <x:c r="E15524" t="str">
        <x:v>Designation</x:v>
      </x:c>
      <x:c r="F15524" t="str"/>
      <x:c r="G15524" t="str"/>
      <x:c r="H15524" t="str"/>
      <x:c r="I15524" t="str"/>
      <x:c r="J15524" t="n">
        <x:v>51080</x:v>
      </x:c>
      <x:c r="K15524" t="str">
        <x:v>DOB 24 Aug 1986; nationality Lebanon; Additional Sanctions Information - Subject to Secondary Sanctions Pursuant to the Hizballah Financial Sanctions Regulations; Gender Male; Secondary sanctions risk: section 1(b) of Executive Order 13224, as amended by Executive Order 13886; Passport LR2070754 (Lebanon); National ID No. 000020043068 (Lebanon); Linked To: HIZBALLAH.</x:v>
      </x:c>
      <x:c r="L15524" t="str">
        <x:v>https://sanctionslistservice.ofac.treas.gov/api/PublicationPreview/exports/SDN.CSV</x:v>
      </x:c>
    </x:row>
    <x:row r="15525">
      <x:c r="A15525" t="str">
        <x:v>NYT-04-5925c3613ea40c79</x:v>
      </x:c>
      <x:c r="B15525" t="str">
        <x:v>OFAC designation</x:v>
      </x:c>
      <x:c r="C15525" t="str"/>
      <x:c r="D15525" t="str">
        <x:v>Active</x:v>
      </x:c>
      <x:c r="E15525" t="str">
        <x:v>Designation</x:v>
      </x:c>
      <x:c r="F15525" t="str"/>
      <x:c r="G15525" t="str"/>
      <x:c r="H15525" t="str"/>
      <x:c r="I15525" t="str"/>
      <x:c r="J15525" t="n">
        <x:v>51081</x:v>
      </x:c>
      <x:c r="K15525" t="str">
        <x:v>Secondary sanctions risk: See Section 11 of Executive Order 14024.; Organization Established Date 20 Mar 2015; Tax ID No. 7722320806 (Russia); Registration Number 1157746236966 (Russia).</x:v>
      </x:c>
      <x:c r="L15525" t="str">
        <x:v>https://sanctionslistservice.ofac.treas.gov/api/PublicationPreview/exports/SDN.CSV</x:v>
      </x:c>
    </x:row>
    <x:row r="15526">
      <x:c r="A15526" t="str">
        <x:v>NYT-04-c58796f74b17d08a</x:v>
      </x:c>
      <x:c r="B15526" t="str">
        <x:v>OFAC designation</x:v>
      </x:c>
      <x:c r="C15526" t="str"/>
      <x:c r="D15526" t="str">
        <x:v>Active</x:v>
      </x:c>
      <x:c r="E15526" t="str">
        <x:v>Designation</x:v>
      </x:c>
      <x:c r="F15526" t="str"/>
      <x:c r="G15526" t="str"/>
      <x:c r="H15526" t="str"/>
      <x:c r="I15526" t="str"/>
      <x:c r="J15526" t="n">
        <x:v>51082</x:v>
      </x:c>
      <x:c r="K15526" t="str">
        <x:v>Vessel Registration Identification IMO 9224295; Linked To: CELIA ARMAS LTD.</x:v>
      </x:c>
      <x:c r="L15526" t="str">
        <x:v>https://sanctionslistservice.ofac.treas.gov/api/PublicationPreview/exports/SDN.CSV</x:v>
      </x:c>
    </x:row>
    <x:row r="15527">
      <x:c r="A15527" t="str">
        <x:v>NYT-04-8ef96d93f6048ca4</x:v>
      </x:c>
      <x:c r="B15527" t="str">
        <x:v>OFAC designation</x:v>
      </x:c>
      <x:c r="C15527" t="str"/>
      <x:c r="D15527" t="str">
        <x:v>Active</x:v>
      </x:c>
      <x:c r="E15527" t="str">
        <x:v>Designation</x:v>
      </x:c>
      <x:c r="F15527" t="str"/>
      <x:c r="G15527" t="str"/>
      <x:c r="H15527" t="str"/>
      <x:c r="I15527" t="str"/>
      <x:c r="J15527" t="n">
        <x:v>51083</x:v>
      </x:c>
      <x:c r="K15527" t="str">
        <x:v>Secondary sanctions risk: See Section 11 of Executive Order 14024.; Organization Established Date 23 Aug 2022; Tax ID No. 1655484450 (Russia); Registration Number 1221600066995 (Russia).</x:v>
      </x:c>
      <x:c r="L15527" t="str">
        <x:v>https://sanctionslistservice.ofac.treas.gov/api/PublicationPreview/exports/SDN.CSV</x:v>
      </x:c>
    </x:row>
    <x:row r="15528">
      <x:c r="A15528" t="str">
        <x:v>NYT-04-8a58f2abbb8e4b94</x:v>
      </x:c>
      <x:c r="B15528" t="str">
        <x:v>OFAC designation</x:v>
      </x:c>
      <x:c r="C15528" t="str"/>
      <x:c r="D15528" t="str">
        <x:v>Active</x:v>
      </x:c>
      <x:c r="E15528" t="str">
        <x:v>Designation</x:v>
      </x:c>
      <x:c r="F15528" t="str"/>
      <x:c r="G15528" t="str"/>
      <x:c r="H15528" t="str"/>
      <x:c r="I15528" t="str"/>
      <x:c r="J15528" t="n">
        <x:v>51084</x:v>
      </x:c>
      <x:c r="K15528" t="str">
        <x:v>Website gmfarmco.com; Additional Sanctions Information - Subject to Secondary Sanctions Pursuant to the Hizballah Financial Sanctions Regulations; Secondary sanctions risk: section 1(b) of Executive Order 13224, as amended by Executive Order 13886; Organization Established Date 26 Mar 2016; Organization Type: Non-specialized wholesale trade; Linked To: ATWI, Silvana.</x:v>
      </x:c>
      <x:c r="L15528" t="str">
        <x:v>https://sanctionslistservice.ofac.treas.gov/api/PublicationPreview/exports/SDN.CSV</x:v>
      </x:c>
    </x:row>
    <x:row r="15529">
      <x:c r="A15529" t="str">
        <x:v>NYT-04-b3ce537315c46cb0</x:v>
      </x:c>
      <x:c r="B15529" t="str">
        <x:v>OFAC designation</x:v>
      </x:c>
      <x:c r="C15529" t="str"/>
      <x:c r="D15529" t="str">
        <x:v>Active</x:v>
      </x:c>
      <x:c r="E15529" t="str">
        <x:v>Designation</x:v>
      </x:c>
      <x:c r="F15529" t="str"/>
      <x:c r="G15529" t="str"/>
      <x:c r="H15529" t="str"/>
      <x:c r="I15529" t="str"/>
      <x:c r="J15529" t="n">
        <x:v>51085</x:v>
      </x:c>
      <x:c r="K15529" t="str">
        <x:v>Secondary sanctions risk: See Section 11 of Executive Order 14024.; Organization Established Date 16 Sep 2022; Tax ID No. 7805797462 (Russia); Registration Number 1227800122153 (Russia).</x:v>
      </x:c>
      <x:c r="L15529" t="str">
        <x:v>https://sanctionslistservice.ofac.treas.gov/api/PublicationPreview/exports/SDN.CSV</x:v>
      </x:c>
    </x:row>
    <x:row r="15530">
      <x:c r="A15530" t="str">
        <x:v>NYT-04-56fdb42ba4d4d1f2</x:v>
      </x:c>
      <x:c r="B15530" t="str">
        <x:v>OFAC designation</x:v>
      </x:c>
      <x:c r="C15530" t="str"/>
      <x:c r="D15530" t="str">
        <x:v>Active</x:v>
      </x:c>
      <x:c r="E15530" t="str">
        <x:v>Designation</x:v>
      </x:c>
      <x:c r="F15530" t="str"/>
      <x:c r="G15530" t="str"/>
      <x:c r="H15530" t="str"/>
      <x:c r="I15530" t="str"/>
      <x:c r="J15530" t="n">
        <x:v>51086</x:v>
      </x:c>
      <x:c r="K15530" t="str">
        <x:v>Secondary sanctions risk: See Section 11 of Executive Order 14024.; Organization Established Date 05 Aug 2022; Tax ID No. 5030103242 (Russia).</x:v>
      </x:c>
      <x:c r="L15530" t="str">
        <x:v>https://sanctionslistservice.ofac.treas.gov/api/PublicationPreview/exports/SDN.CSV</x:v>
      </x:c>
    </x:row>
    <x:row r="15531">
      <x:c r="A15531" t="str">
        <x:v>NYT-04-f1dd932ae3dbcf0d</x:v>
      </x:c>
      <x:c r="B15531" t="str">
        <x:v>OFAC designation</x:v>
      </x:c>
      <x:c r="C15531" t="str"/>
      <x:c r="D15531" t="str">
        <x:v>Active</x:v>
      </x:c>
      <x:c r="E15531" t="str">
        <x:v>Designation</x:v>
      </x:c>
      <x:c r="F15531" t="str"/>
      <x:c r="G15531" t="str"/>
      <x:c r="H15531" t="str"/>
      <x:c r="I15531" t="str"/>
      <x:c r="J15531" t="n">
        <x:v>51087</x:v>
      </x:c>
      <x:c r="K15531" t="str">
        <x:v>DOB 20 Nov 1970; POB Venezuela; nationality Venezuela; Gender Male; Cedula No. V10597658 (Venezuela).</x:v>
      </x:c>
      <x:c r="L15531" t="str">
        <x:v>https://sanctionslistservice.ofac.treas.gov/api/PublicationPreview/exports/SDN.CSV</x:v>
      </x:c>
    </x:row>
    <x:row r="15532">
      <x:c r="A15532" t="str">
        <x:v>NYT-04-762320c8f7c2e2dc</x:v>
      </x:c>
      <x:c r="B15532" t="str">
        <x:v>OFAC designation</x:v>
      </x:c>
      <x:c r="C15532" t="str"/>
      <x:c r="D15532" t="str">
        <x:v>Active</x:v>
      </x:c>
      <x:c r="E15532" t="str">
        <x:v>Designation</x:v>
      </x:c>
      <x:c r="F15532" t="str"/>
      <x:c r="G15532" t="str"/>
      <x:c r="H15532" t="str"/>
      <x:c r="I15532" t="str"/>
      <x:c r="J15532" t="n">
        <x:v>51088</x:v>
      </x:c>
      <x:c r="K15532" t="str">
        <x:v>DOB 21 Dec 1971; POB Caracas, Venezuela; nationality Venezuela; Gender Male; Cedula No. V10794553 (Venezuela).</x:v>
      </x:c>
      <x:c r="L15532" t="str">
        <x:v>https://sanctionslistservice.ofac.treas.gov/api/PublicationPreview/exports/SDN.CSV</x:v>
      </x:c>
    </x:row>
    <x:row r="15533">
      <x:c r="A15533" t="str">
        <x:v>NYT-04-b6d3d1ae6e58e337</x:v>
      </x:c>
      <x:c r="B15533" t="str">
        <x:v>OFAC designation</x:v>
      </x:c>
      <x:c r="C15533" t="str"/>
      <x:c r="D15533" t="str">
        <x:v>Active</x:v>
      </x:c>
      <x:c r="E15533" t="str">
        <x:v>Designation</x:v>
      </x:c>
      <x:c r="F15533" t="str"/>
      <x:c r="G15533" t="str"/>
      <x:c r="H15533" t="str"/>
      <x:c r="I15533" t="str"/>
      <x:c r="J15533" t="n">
        <x:v>51090</x:v>
      </x:c>
      <x:c r="K15533" t="str">
        <x:v>Secondary sanctions risk: See Section 11 of Executive Order 14024.; Tax ID No. AAOCA4544Q (India); Registration Number U74999KA2016PTC093825 (India).</x:v>
      </x:c>
      <x:c r="L15533" t="str">
        <x:v>https://sanctionslistservice.ofac.treas.gov/api/PublicationPreview/exports/SDN.CSV</x:v>
      </x:c>
    </x:row>
    <x:row r="15534">
      <x:c r="A15534" t="str">
        <x:v>NYT-04-1b003c96892104d1</x:v>
      </x:c>
      <x:c r="B15534" t="str">
        <x:v>OFAC designation</x:v>
      </x:c>
      <x:c r="C15534" t="str"/>
      <x:c r="D15534" t="str">
        <x:v>Active</x:v>
      </x:c>
      <x:c r="E15534" t="str">
        <x:v>Designation</x:v>
      </x:c>
      <x:c r="F15534" t="str"/>
      <x:c r="G15534" t="str"/>
      <x:c r="H15534" t="str"/>
      <x:c r="I15534" t="str"/>
      <x:c r="J15534" t="n">
        <x:v>51092</x:v>
      </x:c>
      <x:c r="K15534" t="str">
        <x:v>Secondary sanctions risk: See Section 11 of Executive Order 14024.; Tax ID No. AADCK6206E (India); Registration Number U29253DL2009PTC188102 (India).</x:v>
      </x:c>
      <x:c r="L15534" t="str">
        <x:v>https://sanctionslistservice.ofac.treas.gov/api/PublicationPreview/exports/SDN.CSV</x:v>
      </x:c>
    </x:row>
    <x:row r="15535">
      <x:c r="A15535" t="str">
        <x:v>NYT-04-13a283679be0f27d</x:v>
      </x:c>
      <x:c r="B15535" t="str">
        <x:v>OFAC designation</x:v>
      </x:c>
      <x:c r="C15535" t="str"/>
      <x:c r="D15535" t="str">
        <x:v>Active</x:v>
      </x:c>
      <x:c r="E15535" t="str">
        <x:v>Designation</x:v>
      </x:c>
      <x:c r="F15535" t="str"/>
      <x:c r="G15535" t="str"/>
      <x:c r="H15535" t="str"/>
      <x:c r="I15535" t="str"/>
      <x:c r="J15535" t="n">
        <x:v>51093</x:v>
      </x:c>
      <x:c r="K15535" t="str">
        <x:v>Secondary sanctions risk: See Section 11 of Executive Order 14024.; Tax ID No. AAHFO8722E (India); Registration Number UDYAM-GJ-20-0118268 (India).</x:v>
      </x:c>
      <x:c r="L15535" t="str">
        <x:v>https://sanctionslistservice.ofac.treas.gov/api/PublicationPreview/exports/SDN.CSV</x:v>
      </x:c>
    </x:row>
    <x:row r="15536">
      <x:c r="A15536" t="str">
        <x:v>NYT-04-8eb8a159af8da785</x:v>
      </x:c>
      <x:c r="B15536" t="str">
        <x:v>OFAC designation</x:v>
      </x:c>
      <x:c r="C15536" t="str"/>
      <x:c r="D15536" t="str">
        <x:v>Active</x:v>
      </x:c>
      <x:c r="E15536" t="str">
        <x:v>Designation</x:v>
      </x:c>
      <x:c r="F15536" t="str"/>
      <x:c r="G15536" t="str"/>
      <x:c r="H15536" t="str"/>
      <x:c r="I15536" t="str"/>
      <x:c r="J15536" t="n">
        <x:v>51096</x:v>
      </x:c>
      <x:c r="K15536" t="str">
        <x:v>Secondary sanctions risk: See Section 11 of Executive Order 14024.; Tax ID No. AADCS0425M (India); Registration Number U30000MH1995PTC094653 (India).</x:v>
      </x:c>
      <x:c r="L15536" t="str">
        <x:v>https://sanctionslistservice.ofac.treas.gov/api/PublicationPreview/exports/SDN.CSV</x:v>
      </x:c>
    </x:row>
    <x:row r="15537">
      <x:c r="A15537" t="str">
        <x:v>NYT-04-f1cb6848d29fcc19</x:v>
      </x:c>
      <x:c r="B15537" t="str">
        <x:v>OFAC designation</x:v>
      </x:c>
      <x:c r="C15537" t="str"/>
      <x:c r="D15537" t="str">
        <x:v>Active</x:v>
      </x:c>
      <x:c r="E15537" t="str">
        <x:v>Designation</x:v>
      </x:c>
      <x:c r="F15537" t="str"/>
      <x:c r="G15537" t="str"/>
      <x:c r="H15537" t="str"/>
      <x:c r="I15537" t="str"/>
      <x:c r="J15537" t="n">
        <x:v>51097</x:v>
      </x:c>
      <x:c r="K15537" t="str">
        <x:v>Secondary sanctions risk: See Section 11 of Executive Order 14024.; Tax ID No. AAHCS2336R (India); Registration Number U17221UP2003PTC027553 (India); a.k.a. 'DARWIN PLUS'.</x:v>
      </x:c>
      <x:c r="L15537" t="str">
        <x:v>https://sanctionslistservice.ofac.treas.gov/api/PublicationPreview/exports/SDN.CSV</x:v>
      </x:c>
    </x:row>
    <x:row r="15538">
      <x:c r="A15538" t="str">
        <x:v>NYT-04-4f48b4f9657de8b3</x:v>
      </x:c>
      <x:c r="B15538" t="str">
        <x:v>OFAC designation</x:v>
      </x:c>
      <x:c r="C15538" t="str"/>
      <x:c r="D15538" t="str">
        <x:v>Active</x:v>
      </x:c>
      <x:c r="E15538" t="str">
        <x:v>Designation</x:v>
      </x:c>
      <x:c r="F15538" t="str"/>
      <x:c r="G15538" t="str"/>
      <x:c r="H15538" t="str"/>
      <x:c r="I15538" t="str"/>
      <x:c r="J15538" t="n">
        <x:v>51098</x:v>
      </x:c>
      <x:c r="K15538" t="str">
        <x:v>Secondary sanctions risk: See Section 11 of Executive Order 14024.; Organization Type: Wholesale of other machinery and equipment; Linked To: JIANGXI LIANSHENG TECHNOLOGY CO., LTD.</x:v>
      </x:c>
      <x:c r="L15538" t="str">
        <x:v>https://sanctionslistservice.ofac.treas.gov/api/PublicationPreview/exports/SDN.CSV</x:v>
      </x:c>
    </x:row>
    <x:row r="15539">
      <x:c r="A15539" t="str">
        <x:v>NYT-04-e9dba391164566c5</x:v>
      </x:c>
      <x:c r="B15539" t="str">
        <x:v>OFAC designation</x:v>
      </x:c>
      <x:c r="C15539" t="str"/>
      <x:c r="D15539" t="str">
        <x:v>Active</x:v>
      </x:c>
      <x:c r="E15539" t="str">
        <x:v>Designation</x:v>
      </x:c>
      <x:c r="F15539" t="str"/>
      <x:c r="G15539" t="str"/>
      <x:c r="H15539" t="str"/>
      <x:c r="I15539" t="str"/>
      <x:c r="J15539" t="n">
        <x:v>51099</x:v>
      </x:c>
      <x:c r="K15539" t="str">
        <x:v>Secondary sanctions risk: See Section 11 of Executive Order 14024.; Organization Established Date 16 Dec 2020; Registration Number 0105563179302 (Thailand).</x:v>
      </x:c>
      <x:c r="L15539" t="str">
        <x:v>https://sanctionslistservice.ofac.treas.gov/api/PublicationPreview/exports/SDN.CSV</x:v>
      </x:c>
    </x:row>
    <x:row r="15540">
      <x:c r="A15540" t="str">
        <x:v>NYT-04-c6fefa0131822573</x:v>
      </x:c>
      <x:c r="B15540" t="str">
        <x:v>OFAC designation</x:v>
      </x:c>
      <x:c r="C15540" t="str"/>
      <x:c r="D15540" t="str">
        <x:v>Active</x:v>
      </x:c>
      <x:c r="E15540" t="str">
        <x:v>Designation</x:v>
      </x:c>
      <x:c r="F15540" t="str"/>
      <x:c r="G15540" t="str"/>
      <x:c r="H15540" t="str"/>
      <x:c r="I15540" t="str"/>
      <x:c r="J15540" t="n">
        <x:v>51100</x:v>
      </x:c>
      <x:c r="K15540" t="str">
        <x:v>Secondary sanctions risk: See Section 11 of Executive Order 14024.; Organization Established Date 2020; Registration Number 0105563166359 (Thailand).</x:v>
      </x:c>
      <x:c r="L15540" t="str">
        <x:v>https://sanctionslistservice.ofac.treas.gov/api/PublicationPreview/exports/SDN.CSV</x:v>
      </x:c>
    </x:row>
    <x:row r="15541">
      <x:c r="A15541" t="str">
        <x:v>NYT-04-08058ab51df99a8e</x:v>
      </x:c>
      <x:c r="B15541" t="str">
        <x:v>OFAC designation</x:v>
      </x:c>
      <x:c r="C15541" t="str"/>
      <x:c r="D15541" t="str">
        <x:v>Active</x:v>
      </x:c>
      <x:c r="E15541" t="str">
        <x:v>Designation</x:v>
      </x:c>
      <x:c r="F15541" t="str"/>
      <x:c r="G15541" t="str"/>
      <x:c r="H15541" t="str"/>
      <x:c r="I15541" t="str"/>
      <x:c r="J15541" t="n">
        <x:v>51101</x:v>
      </x:c>
      <x:c r="K15541" t="str">
        <x:v>Secondary sanctions risk: See Section 11 of Executive Order 14024.; Organization Established Date 10 Mar 2020; Registration Number 0105563043974 (Thailand).</x:v>
      </x:c>
      <x:c r="L15541" t="str">
        <x:v>https://sanctionslistservice.ofac.treas.gov/api/PublicationPreview/exports/SDN.CSV</x:v>
      </x:c>
    </x:row>
    <x:row r="15542">
      <x:c r="A15542" t="str">
        <x:v>NYT-04-5b02bc31e877e113</x:v>
      </x:c>
      <x:c r="B15542" t="str">
        <x:v>OFAC designation</x:v>
      </x:c>
      <x:c r="C15542" t="str"/>
      <x:c r="D15542" t="str">
        <x:v>Active</x:v>
      </x:c>
      <x:c r="E15542" t="str">
        <x:v>Designation</x:v>
      </x:c>
      <x:c r="F15542" t="str"/>
      <x:c r="G15542" t="str"/>
      <x:c r="H15542" t="str"/>
      <x:c r="I15542" t="str"/>
      <x:c r="J15542" t="n">
        <x:v>51103</x:v>
      </x:c>
      <x:c r="K15542" t="str">
        <x:v>DOB 01 Feb 1982; POB Baja California, Mexico; nationality Mexico; Gender Male; Secondary sanctions risk: section 1(b) of Executive Order 13224, as amended by Executive Order 13886; C.U.R.P. BEJA820201HBCNMLOO (Mexico); Linked To: SINALOA CARTEL.</x:v>
      </x:c>
      <x:c r="L15542" t="str">
        <x:v>https://sanctionslistservice.ofac.treas.gov/api/PublicationPreview/exports/SDN.CSV</x:v>
      </x:c>
    </x:row>
    <x:row r="15543">
      <x:c r="A15543" t="str">
        <x:v>NYT-04-e3dd3d6bc15d3dfd</x:v>
      </x:c>
      <x:c r="B15543" t="str">
        <x:v>OFAC designation</x:v>
      </x:c>
      <x:c r="C15543" t="str"/>
      <x:c r="D15543" t="str">
        <x:v>Active</x:v>
      </x:c>
      <x:c r="E15543" t="str">
        <x:v>Designation</x:v>
      </x:c>
      <x:c r="F15543" t="str"/>
      <x:c r="G15543" t="str"/>
      <x:c r="H15543" t="str"/>
      <x:c r="I15543" t="str"/>
      <x:c r="J15543" t="n">
        <x:v>51104</x:v>
      </x:c>
      <x:c r="K15543" t="str">
        <x:v>Secondary sanctions risk: section 1(b) of Executive Order 13224, as amended by Executive Order 13886; Organization Established Date 04 Dec 2021; Organization Type: Wholesale and retail trade; Folio Mercantil No. N-2021024996 (Mexico); Linked To: BENGUIAT JIMENEZ, Alberto David.</x:v>
      </x:c>
      <x:c r="L15543" t="str">
        <x:v>https://sanctionslistservice.ofac.treas.gov/api/PublicationPreview/exports/SDN.CSV</x:v>
      </x:c>
    </x:row>
    <x:row r="15544">
      <x:c r="A15544" t="str">
        <x:v>NYT-04-5966164b77786cd9</x:v>
      </x:c>
      <x:c r="B15544" t="str">
        <x:v>OFAC designation</x:v>
      </x:c>
      <x:c r="C15544" t="str"/>
      <x:c r="D15544" t="str">
        <x:v>Active</x:v>
      </x:c>
      <x:c r="E15544" t="str">
        <x:v>Designation</x:v>
      </x:c>
      <x:c r="F15544" t="str"/>
      <x:c r="G15544" t="str"/>
      <x:c r="H15544" t="str"/>
      <x:c r="I15544" t="str"/>
      <x:c r="J15544" t="n">
        <x:v>51105</x:v>
      </x:c>
      <x:c r="K15544" t="str">
        <x:v>Secondary sanctions risk: section 1(b) of Executive Order 13224, as amended by Executive Order 13886; Organization Established Date 13 Apr 2021; Organization Type: Wholesale and retail trade; Folio Mercantil No. N-2021029609 (Mexico); Linked To: BENGUIAT JIMENEZ, Alberto David.</x:v>
      </x:c>
      <x:c r="L15544" t="str">
        <x:v>https://sanctionslistservice.ofac.treas.gov/api/PublicationPreview/exports/SDN.CSV</x:v>
      </x:c>
    </x:row>
    <x:row r="15545">
      <x:c r="A15545" t="str">
        <x:v>NYT-04-ce46d82c15c08f98</x:v>
      </x:c>
      <x:c r="B15545" t="str">
        <x:v>OFAC designation</x:v>
      </x:c>
      <x:c r="C15545" t="str"/>
      <x:c r="D15545" t="str">
        <x:v>Active</x:v>
      </x:c>
      <x:c r="E15545" t="str">
        <x:v>Designation</x:v>
      </x:c>
      <x:c r="F15545" t="str"/>
      <x:c r="G15545" t="str"/>
      <x:c r="H15545" t="str"/>
      <x:c r="I15545" t="str"/>
      <x:c r="J15545" t="n">
        <x:v>51106</x:v>
      </x:c>
      <x:c r="K15545" t="str">
        <x:v>Secondary sanctions risk: section 1(b) of Executive Order 13224, as amended by Executive Order 13886; Organization Established Date 21 May 2019; Organization Type: Wholesale and retail trade; Folio Mercantil No. N-2019048659 (Mexico); Linked To: BENGUIAT JIMENEZ, Alberto David.</x:v>
      </x:c>
      <x:c r="L15545" t="str">
        <x:v>https://sanctionslistservice.ofac.treas.gov/api/PublicationPreview/exports/SDN.CSV</x:v>
      </x:c>
    </x:row>
    <x:row r="15546">
      <x:c r="A15546" t="str">
        <x:v>NYT-04-7f4c148b6b75b020</x:v>
      </x:c>
      <x:c r="B15546" t="str">
        <x:v>OFAC designation</x:v>
      </x:c>
      <x:c r="C15546" t="str"/>
      <x:c r="D15546" t="str">
        <x:v>Active</x:v>
      </x:c>
      <x:c r="E15546" t="str">
        <x:v>Designation</x:v>
      </x:c>
      <x:c r="F15546" t="str"/>
      <x:c r="G15546" t="str"/>
      <x:c r="H15546" t="str"/>
      <x:c r="I15546" t="str"/>
      <x:c r="J15546" t="n">
        <x:v>51107</x:v>
      </x:c>
      <x:c r="K15546" t="str">
        <x:v>Secondary sanctions risk: section 1(b) of Executive Order 13224, as amended by Executive Order 13886; Organization Established Date 03 Jul 2015; Organization Type: Advertising; Folio Mercantil No. 24550 (Mexico); Linked To: BENGUIAT JIMENEZ, Alberto David.</x:v>
      </x:c>
      <x:c r="L15546" t="str">
        <x:v>https://sanctionslistservice.ofac.treas.gov/api/PublicationPreview/exports/SDN.CSV</x:v>
      </x:c>
    </x:row>
    <x:row r="15547">
      <x:c r="A15547" t="str">
        <x:v>NYT-04-a8c8108bfa150053</x:v>
      </x:c>
      <x:c r="B15547" t="str">
        <x:v>OFAC designation</x:v>
      </x:c>
      <x:c r="C15547" t="str"/>
      <x:c r="D15547" t="str">
        <x:v>Active</x:v>
      </x:c>
      <x:c r="E15547" t="str">
        <x:v>Designation</x:v>
      </x:c>
      <x:c r="F15547" t="str"/>
      <x:c r="G15547" t="str"/>
      <x:c r="H15547" t="str"/>
      <x:c r="I15547" t="str"/>
      <x:c r="J15547" t="n">
        <x:v>51108</x:v>
      </x:c>
      <x:c r="K15547" t="str">
        <x:v>Secondary sanctions risk: section 1(b) of Executive Order 13224, as amended by Executive Order 13886; Organization Established Date 28 Nov 2019; Organization Type: Other amusement and recreation activities; Folio Mercantil No. N-2019095423 (Mexico); Linked To: BENGUIAT JIMENEZ, Alberto David.</x:v>
      </x:c>
      <x:c r="L15547" t="str">
        <x:v>https://sanctionslistservice.ofac.treas.gov/api/PublicationPreview/exports/SDN.CSV</x:v>
      </x:c>
    </x:row>
    <x:row r="15548">
      <x:c r="A15548" t="str">
        <x:v>NYT-04-522b5a2f6c4f0358</x:v>
      </x:c>
      <x:c r="B15548" t="str">
        <x:v>OFAC designation</x:v>
      </x:c>
      <x:c r="C15548" t="str"/>
      <x:c r="D15548" t="str">
        <x:v>Active</x:v>
      </x:c>
      <x:c r="E15548" t="str">
        <x:v>Designation</x:v>
      </x:c>
      <x:c r="F15548" t="str"/>
      <x:c r="G15548" t="str"/>
      <x:c r="H15548" t="str"/>
      <x:c r="I15548" t="str"/>
      <x:c r="J15548" t="n">
        <x:v>51112</x:v>
      </x:c>
      <x:c r="K15548" t="str">
        <x:v>Secondary sanctions risk: See Section 11 of Executive Order 14024.; Target Type State-Owned Enterprise; Tax ID No. 5190904177 (Russia); Registration Number 1095190006328 (Russia).</x:v>
      </x:c>
      <x:c r="L15548" t="str">
        <x:v>https://sanctionslistservice.ofac.treas.gov/api/PublicationPreview/exports/SDN.CSV</x:v>
      </x:c>
    </x:row>
    <x:row r="15549">
      <x:c r="A15549" t="str">
        <x:v>NYT-04-83dfac096d71e84c</x:v>
      </x:c>
      <x:c r="B15549" t="str">
        <x:v>OFAC designation</x:v>
      </x:c>
      <x:c r="C15549" t="str"/>
      <x:c r="D15549" t="str">
        <x:v>Active</x:v>
      </x:c>
      <x:c r="E15549" t="str">
        <x:v>Designation</x:v>
      </x:c>
      <x:c r="F15549" t="str"/>
      <x:c r="G15549" t="str"/>
      <x:c r="H15549" t="str"/>
      <x:c r="I15549" t="str"/>
      <x:c r="J15549" t="n">
        <x:v>51114</x:v>
      </x:c>
      <x:c r="K15549" t="str">
        <x:v>Secondary sanctions risk: See Section 11 of Executive Order 14024.; Target Type State-Owned Enterprise; Tax ID No. 7801497725 (Russia); Registration Number 1097847180650 (Russia).</x:v>
      </x:c>
      <x:c r="L15549" t="str">
        <x:v>https://sanctionslistservice.ofac.treas.gov/api/PublicationPreview/exports/SDN.CSV</x:v>
      </x:c>
    </x:row>
    <x:row r="15550">
      <x:c r="A15550" t="str">
        <x:v>NYT-04-61f3af4605105e0a</x:v>
      </x:c>
      <x:c r="B15550" t="str">
        <x:v>OFAC designation</x:v>
      </x:c>
      <x:c r="C15550" t="str"/>
      <x:c r="D15550" t="str">
        <x:v>Active</x:v>
      </x:c>
      <x:c r="E15550" t="str">
        <x:v>Designation</x:v>
      </x:c>
      <x:c r="F15550" t="str"/>
      <x:c r="G15550" t="str"/>
      <x:c r="H15550" t="str"/>
      <x:c r="I15550" t="str"/>
      <x:c r="J15550" t="n">
        <x:v>51116</x:v>
      </x:c>
      <x:c r="K15550" t="str">
        <x:v>Secondary sanctions risk: See Section 11 of Executive Order 14024.; Target Type State-Owned Enterprise; Tax ID No. 7819310907 (Russia); Registration Number 1097847176822 (Russia).</x:v>
      </x:c>
      <x:c r="L15550" t="str">
        <x:v>https://sanctionslistservice.ofac.treas.gov/api/PublicationPreview/exports/SDN.CSV</x:v>
      </x:c>
    </x:row>
    <x:row r="15551">
      <x:c r="A15551" t="str">
        <x:v>NYT-04-b9f9d3efe1ff1edb</x:v>
      </x:c>
      <x:c r="B15551" t="str">
        <x:v>OFAC designation</x:v>
      </x:c>
      <x:c r="C15551" t="str"/>
      <x:c r="D15551" t="str">
        <x:v>Active</x:v>
      </x:c>
      <x:c r="E15551" t="str">
        <x:v>Designation</x:v>
      </x:c>
      <x:c r="F15551" t="str"/>
      <x:c r="G15551" t="str"/>
      <x:c r="H15551" t="str"/>
      <x:c r="I15551" t="str"/>
      <x:c r="J15551" t="n">
        <x:v>51118</x:v>
      </x:c>
      <x:c r="K15551" t="str">
        <x:v>Secondary sanctions risk: See Section 11 of Executive Order 14024.; Tax ID No. 7736523556 (Russia); Registration Number 1057747239769 (Russia).</x:v>
      </x:c>
      <x:c r="L15551" t="str">
        <x:v>https://sanctionslistservice.ofac.treas.gov/api/PublicationPreview/exports/SDN.CSV</x:v>
      </x:c>
    </x:row>
    <x:row r="15552">
      <x:c r="A15552" t="str">
        <x:v>NYT-04-0fa992ab23ed1745</x:v>
      </x:c>
      <x:c r="B15552" t="str">
        <x:v>OFAC designation</x:v>
      </x:c>
      <x:c r="C15552" t="str"/>
      <x:c r="D15552" t="str">
        <x:v>Active</x:v>
      </x:c>
      <x:c r="E15552" t="str">
        <x:v>Designation</x:v>
      </x:c>
      <x:c r="F15552" t="str"/>
      <x:c r="G15552" t="str"/>
      <x:c r="H15552" t="str"/>
      <x:c r="I15552" t="str"/>
      <x:c r="J15552" t="n">
        <x:v>51121</x:v>
      </x:c>
      <x:c r="K15552" t="str">
        <x:v>Secondary sanctions risk: See Section 11 of Executive Order 14024.; Target Type State-Owned Enterprise; Tax ID No. 5027224977 (Russia); Registration Number 1155027001690 (Russia).</x:v>
      </x:c>
      <x:c r="L15552" t="str">
        <x:v>https://sanctionslistservice.ofac.treas.gov/api/PublicationPreview/exports/SDN.CSV</x:v>
      </x:c>
    </x:row>
    <x:row r="15553">
      <x:c r="A15553" t="str">
        <x:v>NYT-04-c97f803d5acb2f2c</x:v>
      </x:c>
      <x:c r="B15553" t="str">
        <x:v>OFAC designation</x:v>
      </x:c>
      <x:c r="C15553" t="str"/>
      <x:c r="D15553" t="str">
        <x:v>Active</x:v>
      </x:c>
      <x:c r="E15553" t="str">
        <x:v>Designation</x:v>
      </x:c>
      <x:c r="F15553" t="str"/>
      <x:c r="G15553" t="str"/>
      <x:c r="H15553" t="str"/>
      <x:c r="I15553" t="str"/>
      <x:c r="J15553" t="n">
        <x:v>51123</x:v>
      </x:c>
      <x:c r="K15553" t="str">
        <x:v>Secondary sanctions risk: See Section 11 of Executive Order 14024.; Target Type State-Owned Enterprise; Tax ID No. 6440020175 (Russia); Registration Number 1096440000425 (Russia); a.k.a. 'AO REMBAZA'.</x:v>
      </x:c>
      <x:c r="L15553" t="str">
        <x:v>https://sanctionslistservice.ofac.treas.gov/api/PublicationPreview/exports/SDN.CSV</x:v>
      </x:c>
    </x:row>
    <x:row r="15554">
      <x:c r="A15554" t="str">
        <x:v>NYT-04-662804506fafdf3c</x:v>
      </x:c>
      <x:c r="B15554" t="str">
        <x:v>OFAC designation</x:v>
      </x:c>
      <x:c r="C15554" t="str"/>
      <x:c r="D15554" t="str">
        <x:v>Active</x:v>
      </x:c>
      <x:c r="E15554" t="str">
        <x:v>Designation</x:v>
      </x:c>
      <x:c r="F15554" t="str"/>
      <x:c r="G15554" t="str"/>
      <x:c r="H15554" t="str"/>
      <x:c r="I15554" t="str"/>
      <x:c r="J15554" t="n">
        <x:v>51124</x:v>
      </x:c>
      <x:c r="K15554" t="str">
        <x:v>Secondary sanctions risk: See Section 11 of Executive Order 14024.; Target Type State-Owned Enterprise; Tax ID No. 3233502337 (Russia); Registration Number 1093254005503 (Russia).</x:v>
      </x:c>
      <x:c r="L15554" t="str">
        <x:v>https://sanctionslistservice.ofac.treas.gov/api/PublicationPreview/exports/SDN.CSV</x:v>
      </x:c>
    </x:row>
    <x:row r="15555">
      <x:c r="A15555" t="str">
        <x:v>NYT-04-3865c81382926f2a</x:v>
      </x:c>
      <x:c r="B15555" t="str">
        <x:v>OFAC designation</x:v>
      </x:c>
      <x:c r="C15555" t="str"/>
      <x:c r="D15555" t="str">
        <x:v>Active</x:v>
      </x:c>
      <x:c r="E15555" t="str">
        <x:v>Designation</x:v>
      </x:c>
      <x:c r="F15555" t="str"/>
      <x:c r="G15555" t="str"/>
      <x:c r="H15555" t="str"/>
      <x:c r="I15555" t="str"/>
      <x:c r="J15555" t="n">
        <x:v>51125</x:v>
      </x:c>
      <x:c r="K15555" t="str">
        <x:v>Secondary sanctions risk: See Section 11 of Executive Order 14024.; Target Type State-Owned Enterprise; Tax ID No. 6907010883 (Russia); Registration Number 1096908000760 (Russia).</x:v>
      </x:c>
      <x:c r="L15555" t="str">
        <x:v>https://sanctionslistservice.ofac.treas.gov/api/PublicationPreview/exports/SDN.CSV</x:v>
      </x:c>
    </x:row>
    <x:row r="15556">
      <x:c r="A15556" t="str">
        <x:v>NYT-04-b694b16a30852e5c</x:v>
      </x:c>
      <x:c r="B15556" t="str">
        <x:v>OFAC designation</x:v>
      </x:c>
      <x:c r="C15556" t="str"/>
      <x:c r="D15556" t="str">
        <x:v>Active</x:v>
      </x:c>
      <x:c r="E15556" t="str">
        <x:v>Designation</x:v>
      </x:c>
      <x:c r="F15556" t="str"/>
      <x:c r="G15556" t="str"/>
      <x:c r="H15556" t="str"/>
      <x:c r="I15556" t="str"/>
      <x:c r="J15556" t="n">
        <x:v>51126</x:v>
      </x:c>
      <x:c r="K15556" t="str">
        <x:v>Secondary sanctions risk: See Section 11 of Executive Order 14024.; Registration Number 120111000285571 (China); Unified Social Credit Code (USCC) 91120111MA05MB7U1E (China); Linked To: OPEN JOINT STOCK COMPANY ROGACHEVSKY ZAVOD DIAPROEKTOR.</x:v>
      </x:c>
      <x:c r="L15556" t="str">
        <x:v>https://sanctionslistservice.ofac.treas.gov/api/PublicationPreview/exports/SDN.CSV</x:v>
      </x:c>
    </x:row>
    <x:row r="15557">
      <x:c r="A15557" t="str">
        <x:v>NYT-04-c050102807a57402</x:v>
      </x:c>
      <x:c r="B15557" t="str">
        <x:v>OFAC designation</x:v>
      </x:c>
      <x:c r="C15557" t="str"/>
      <x:c r="D15557" t="str">
        <x:v>Active</x:v>
      </x:c>
      <x:c r="E15557" t="str">
        <x:v>Designation</x:v>
      </x:c>
      <x:c r="F15557" t="str"/>
      <x:c r="G15557" t="str"/>
      <x:c r="H15557" t="str"/>
      <x:c r="I15557" t="str"/>
      <x:c r="J15557" t="n">
        <x:v>51127</x:v>
      </x:c>
      <x:c r="K15557" t="str">
        <x:v>Secondary sanctions risk: See Section 11 of Executive Order 14024.; Target Type State-Owned Enterprise; Tax ID No. 5904007312 (Russia); Registration Number 1025900893864 (Russia); a.k.a. 'AO ODK PM'.</x:v>
      </x:c>
      <x:c r="L15557" t="str">
        <x:v>https://sanctionslistservice.ofac.treas.gov/api/PublicationPreview/exports/SDN.CSV</x:v>
      </x:c>
    </x:row>
    <x:row r="15558">
      <x:c r="A15558" t="str">
        <x:v>NYT-04-64f5d92f10653dba</x:v>
      </x:c>
      <x:c r="B15558" t="str">
        <x:v>OFAC designation</x:v>
      </x:c>
      <x:c r="C15558" t="str"/>
      <x:c r="D15558" t="str">
        <x:v>Active</x:v>
      </x:c>
      <x:c r="E15558" t="str">
        <x:v>Designation</x:v>
      </x:c>
      <x:c r="F15558" t="str"/>
      <x:c r="G15558" t="str"/>
      <x:c r="H15558" t="str"/>
      <x:c r="I15558" t="str"/>
      <x:c r="J15558" t="n">
        <x:v>51128</x:v>
      </x:c>
      <x:c r="K15558" t="str">
        <x:v>Secondary sanctions risk: See Section 11 of Executive Order 14024.; Target Type State-Owned Enterprise; Tax ID No. 7726447225 (Russia); Registration Number 1197746082093 (Russia); a.k.a. 'RDS LLC'.</x:v>
      </x:c>
      <x:c r="L15558" t="str">
        <x:v>https://sanctionslistservice.ofac.treas.gov/api/PublicationPreview/exports/SDN.CSV</x:v>
      </x:c>
    </x:row>
    <x:row r="15559">
      <x:c r="A15559" t="str">
        <x:v>NYT-04-7a077c6d4a83ab4e</x:v>
      </x:c>
      <x:c r="B15559" t="str">
        <x:v>OFAC designation</x:v>
      </x:c>
      <x:c r="C15559" t="str"/>
      <x:c r="D15559" t="str">
        <x:v>Active</x:v>
      </x:c>
      <x:c r="E15559" t="str">
        <x:v>Designation</x:v>
      </x:c>
      <x:c r="F15559" t="str"/>
      <x:c r="G15559" t="str"/>
      <x:c r="H15559" t="str"/>
      <x:c r="I15559" t="str"/>
      <x:c r="J15559" t="n">
        <x:v>51129</x:v>
      </x:c>
      <x:c r="K15559" t="str">
        <x:v>Secondary sanctions risk: See Section 11 of Executive Order 14024.; Target Type State-Owned Enterprise; Tax ID No. 7704726257 (Russia); Registration Number 1097746264263 (Russia).</x:v>
      </x:c>
      <x:c r="L15559" t="str">
        <x:v>https://sanctionslistservice.ofac.treas.gov/api/PublicationPreview/exports/SDN.CSV</x:v>
      </x:c>
    </x:row>
    <x:row r="15560">
      <x:c r="A15560" t="str">
        <x:v>NYT-04-7f1702a255ae319f</x:v>
      </x:c>
      <x:c r="B15560" t="str">
        <x:v>OFAC designation</x:v>
      </x:c>
      <x:c r="C15560" t="str"/>
      <x:c r="D15560" t="str">
        <x:v>Active</x:v>
      </x:c>
      <x:c r="E15560" t="str">
        <x:v>Designation</x:v>
      </x:c>
      <x:c r="F15560" t="str"/>
      <x:c r="G15560" t="str"/>
      <x:c r="H15560" t="str"/>
      <x:c r="I15560" t="str"/>
      <x:c r="J15560" t="n">
        <x:v>51130</x:v>
      </x:c>
      <x:c r="K15560" t="str">
        <x:v>Secondary sanctions risk: See Section 11 of Executive Order 14024.; Target Type State-Owned Enterprise; Tax ID No. 7819310946 (Russia); Registration Number 1097847180639 (Russia).</x:v>
      </x:c>
      <x:c r="L15560" t="str">
        <x:v>https://sanctionslistservice.ofac.treas.gov/api/PublicationPreview/exports/SDN.CSV</x:v>
      </x:c>
    </x:row>
    <x:row r="15561">
      <x:c r="A15561" t="str">
        <x:v>NYT-04-b614590e076e645e</x:v>
      </x:c>
      <x:c r="B15561" t="str">
        <x:v>OFAC designation</x:v>
      </x:c>
      <x:c r="C15561" t="str"/>
      <x:c r="D15561" t="str">
        <x:v>Active</x:v>
      </x:c>
      <x:c r="E15561" t="str">
        <x:v>Designation</x:v>
      </x:c>
      <x:c r="F15561" t="str"/>
      <x:c r="G15561" t="str"/>
      <x:c r="H15561" t="str"/>
      <x:c r="I15561" t="str"/>
      <x:c r="J15561" t="n">
        <x:v>51132</x:v>
      </x:c>
      <x:c r="K15561" t="str">
        <x:v>Secondary sanctions risk: See Section 11 of Executive Order 14024.; Target Type State-Owned Enterprise; Tax ID No. 1328001381 (Russia); Registration Number 1091328002358 (Russia); a.k.a. 'AO 103 ARSENAL'.</x:v>
      </x:c>
      <x:c r="L15561" t="str">
        <x:v>https://sanctionslistservice.ofac.treas.gov/api/PublicationPreview/exports/SDN.CSV</x:v>
      </x:c>
    </x:row>
    <x:row r="15562">
      <x:c r="A15562" t="str">
        <x:v>NYT-04-a4eef7b2e6361738</x:v>
      </x:c>
      <x:c r="B15562" t="str">
        <x:v>OFAC designation</x:v>
      </x:c>
      <x:c r="C15562" t="str"/>
      <x:c r="D15562" t="str">
        <x:v>Active</x:v>
      </x:c>
      <x:c r="E15562" t="str">
        <x:v>Designation</x:v>
      </x:c>
      <x:c r="F15562" t="str"/>
      <x:c r="G15562" t="str"/>
      <x:c r="H15562" t="str"/>
      <x:c r="I15562" t="str"/>
      <x:c r="J15562" t="n">
        <x:v>51134</x:v>
      </x:c>
      <x:c r="K15562" t="str">
        <x:v>DOB 12 Dec 1970; nationality Chile; Gender Male; Secondary sanctions risk: See Section 11 of Executive Order 14024.</x:v>
      </x:c>
      <x:c r="L15562" t="str">
        <x:v>https://sanctionslistservice.ofac.treas.gov/api/PublicationPreview/exports/SDN.CSV</x:v>
      </x:c>
    </x:row>
    <x:row r="15563">
      <x:c r="A15563" t="str">
        <x:v>NYT-04-cc3c3d33b33f46a1</x:v>
      </x:c>
      <x:c r="B15563" t="str">
        <x:v>OFAC designation</x:v>
      </x:c>
      <x:c r="C15563" t="str"/>
      <x:c r="D15563" t="str">
        <x:v>Active</x:v>
      </x:c>
      <x:c r="E15563" t="str">
        <x:v>Designation</x:v>
      </x:c>
      <x:c r="F15563" t="str"/>
      <x:c r="G15563" t="str"/>
      <x:c r="H15563" t="str"/>
      <x:c r="I15563" t="str"/>
      <x:c r="J15563" t="n">
        <x:v>51135</x:v>
      </x:c>
      <x:c r="K15563" t="str">
        <x:v>Secondary sanctions risk: See Section 11 of Executive Order 14024.; Organization Established Date 26 Jun 2008; Target Type State-Owned Enterprise; Tax ID No. 7325081527 (Russia); Registration Number 1087325005756 (Russia).</x:v>
      </x:c>
      <x:c r="L15563" t="str">
        <x:v>https://sanctionslistservice.ofac.treas.gov/api/PublicationPreview/exports/SDN.CSV</x:v>
      </x:c>
    </x:row>
    <x:row r="15564">
      <x:c r="A15564" t="str">
        <x:v>NYT-04-700ef1f89c5a726d</x:v>
      </x:c>
      <x:c r="B15564" t="str">
        <x:v>OFAC designation</x:v>
      </x:c>
      <x:c r="C15564" t="str"/>
      <x:c r="D15564" t="str">
        <x:v>Active</x:v>
      </x:c>
      <x:c r="E15564" t="str">
        <x:v>Designation</x:v>
      </x:c>
      <x:c r="F15564" t="str"/>
      <x:c r="G15564" t="str"/>
      <x:c r="H15564" t="str"/>
      <x:c r="I15564" t="str"/>
      <x:c r="J15564" t="n">
        <x:v>51136</x:v>
      </x:c>
      <x:c r="K15564" t="str">
        <x:v>DOB 25 May 1959; POB Ridder, Kazakhstan; nationality Russia; Gender Male; Secondary sanctions risk: See Section 11 of Executive Order 14024.; Passport 200276901 (Russia); Tax ID No. 772728554330 (Russia).</x:v>
      </x:c>
      <x:c r="L15564" t="str">
        <x:v>https://sanctionslistservice.ofac.treas.gov/api/PublicationPreview/exports/SDN.CSV</x:v>
      </x:c>
    </x:row>
    <x:row r="15565">
      <x:c r="A15565" t="str">
        <x:v>NYT-04-5b6bf2a062a557a0</x:v>
      </x:c>
      <x:c r="B15565" t="str">
        <x:v>OFAC designation</x:v>
      </x:c>
      <x:c r="C15565" t="str"/>
      <x:c r="D15565" t="str">
        <x:v>Active</x:v>
      </x:c>
      <x:c r="E15565" t="str">
        <x:v>Designation</x:v>
      </x:c>
      <x:c r="F15565" t="str"/>
      <x:c r="G15565" t="str"/>
      <x:c r="H15565" t="str"/>
      <x:c r="I15565" t="str"/>
      <x:c r="J15565" t="n">
        <x:v>51137</x:v>
      </x:c>
      <x:c r="K15565" t="str">
        <x:v>DOB 13 Oct 1968; POB Saryozek, Kerbulaksky district, Zhetysu region, Kazakhstan; nationality Russia; Gender Male; Secondary sanctions risk: See Section 11 of Executive Order 14024.; Tax ID No. 272099571004 (Russia).</x:v>
      </x:c>
      <x:c r="L15565" t="str">
        <x:v>https://sanctionslistservice.ofac.treas.gov/api/PublicationPreview/exports/SDN.CSV</x:v>
      </x:c>
    </x:row>
    <x:row r="15566">
      <x:c r="A15566" t="str">
        <x:v>NYT-04-59fba649592afd49</x:v>
      </x:c>
      <x:c r="B15566" t="str">
        <x:v>OFAC designation</x:v>
      </x:c>
      <x:c r="C15566" t="str"/>
      <x:c r="D15566" t="str">
        <x:v>Active</x:v>
      </x:c>
      <x:c r="E15566" t="str">
        <x:v>Designation</x:v>
      </x:c>
      <x:c r="F15566" t="str"/>
      <x:c r="G15566" t="str"/>
      <x:c r="H15566" t="str"/>
      <x:c r="I15566" t="str"/>
      <x:c r="J15566" t="n">
        <x:v>51139</x:v>
      </x:c>
      <x:c r="K15566" t="str">
        <x:v>Secondary sanctions risk: See Section 11 of Executive Order 14024.; Target Type State-Owned Enterprise; Tax ID No. 4823038078 (Russia); Registration Number 1094823014846 (Russia); a.k.a. 'AO 63 ARSENAL'.</x:v>
      </x:c>
      <x:c r="L15566" t="str">
        <x:v>https://sanctionslistservice.ofac.treas.gov/api/PublicationPreview/exports/SDN.CSV</x:v>
      </x:c>
    </x:row>
    <x:row r="15567">
      <x:c r="A15567" t="str">
        <x:v>NYT-04-d96f0e6cfa6527ff</x:v>
      </x:c>
      <x:c r="B15567" t="str">
        <x:v>OFAC designation</x:v>
      </x:c>
      <x:c r="C15567" t="str"/>
      <x:c r="D15567" t="str">
        <x:v>Active</x:v>
      </x:c>
      <x:c r="E15567" t="str">
        <x:v>Designation</x:v>
      </x:c>
      <x:c r="F15567" t="str"/>
      <x:c r="G15567" t="str"/>
      <x:c r="H15567" t="str"/>
      <x:c r="I15567" t="str"/>
      <x:c r="J15567" t="n">
        <x:v>51140</x:v>
      </x:c>
      <x:c r="K15567" t="str">
        <x:v>DOB 04 Feb 1959; POB Kormovoye, Serebryano-Prudsky district, Moscow, Russia; nationality Russia; Gender Male; Secondary sanctions risk: See Section 11 of Executive Order 14024.</x:v>
      </x:c>
      <x:c r="L15567" t="str">
        <x:v>https://sanctionslistservice.ofac.treas.gov/api/PublicationPreview/exports/SDN.CSV</x:v>
      </x:c>
    </x:row>
    <x:row r="15568">
      <x:c r="A15568" t="str">
        <x:v>NYT-04-08c532d0b9a15db4</x:v>
      </x:c>
      <x:c r="B15568" t="str">
        <x:v>OFAC designation</x:v>
      </x:c>
      <x:c r="C15568" t="str"/>
      <x:c r="D15568" t="str">
        <x:v>Active</x:v>
      </x:c>
      <x:c r="E15568" t="str">
        <x:v>Designation</x:v>
      </x:c>
      <x:c r="F15568" t="str"/>
      <x:c r="G15568" t="str"/>
      <x:c r="H15568" t="str"/>
      <x:c r="I15568" t="str"/>
      <x:c r="J15568" t="n">
        <x:v>51142</x:v>
      </x:c>
      <x:c r="K15568" t="str">
        <x:v>DOB 09 May 1972; POB Ivanovo, Russia; nationality Russia; Gender Female; Secondary sanctions risk: See Section 11 of Executive Order 14024.; Tax ID No. 771921270207 (Russia).</x:v>
      </x:c>
      <x:c r="L15568" t="str">
        <x:v>https://sanctionslistservice.ofac.treas.gov/api/PublicationPreview/exports/SDN.CSV</x:v>
      </x:c>
    </x:row>
    <x:row r="15569">
      <x:c r="A15569" t="str">
        <x:v>NYT-04-b3ffd89e80cd5003</x:v>
      </x:c>
      <x:c r="B15569" t="str">
        <x:v>OFAC designation</x:v>
      </x:c>
      <x:c r="C15569" t="str"/>
      <x:c r="D15569" t="str">
        <x:v>Active</x:v>
      </x:c>
      <x:c r="E15569" t="str">
        <x:v>Designation</x:v>
      </x:c>
      <x:c r="F15569" t="str"/>
      <x:c r="G15569" t="str"/>
      <x:c r="H15569" t="str"/>
      <x:c r="I15569" t="str"/>
      <x:c r="J15569" t="n">
        <x:v>51143</x:v>
      </x:c>
      <x:c r="K15569" t="str">
        <x:v>Secondary sanctions risk: See Section 11 of Executive Order 14024.; Target Type State-Owned Enterprise; Tax ID No. 2122006437 (Russia); Registration Number 1092131000180 (Russia); a.k.a. 'AO 5 ARSENAL'.</x:v>
      </x:c>
      <x:c r="L15569" t="str">
        <x:v>https://sanctionslistservice.ofac.treas.gov/api/PublicationPreview/exports/SDN.CSV</x:v>
      </x:c>
    </x:row>
    <x:row r="15570">
      <x:c r="A15570" t="str">
        <x:v>NYT-04-cc18ea2d6dad152b</x:v>
      </x:c>
      <x:c r="B15570" t="str">
        <x:v>OFAC designation</x:v>
      </x:c>
      <x:c r="C15570" t="str"/>
      <x:c r="D15570" t="str">
        <x:v>Active</x:v>
      </x:c>
      <x:c r="E15570" t="str">
        <x:v>Designation</x:v>
      </x:c>
      <x:c r="F15570" t="str"/>
      <x:c r="G15570" t="str"/>
      <x:c r="H15570" t="str"/>
      <x:c r="I15570" t="str"/>
      <x:c r="J15570" t="n">
        <x:v>51144</x:v>
      </x:c>
      <x:c r="K15570" t="str">
        <x:v>Secondary sanctions risk: See Section 11 of Executive Order 14024.; Tax ID No. 7804522899 (Russia); Registration Number 1137847498876 (Russia).</x:v>
      </x:c>
      <x:c r="L15570" t="str">
        <x:v>https://sanctionslistservice.ofac.treas.gov/api/PublicationPreview/exports/SDN.CSV</x:v>
      </x:c>
    </x:row>
    <x:row r="15571">
      <x:c r="A15571" t="str">
        <x:v>NYT-04-2d0a7f1e03b43ac3</x:v>
      </x:c>
      <x:c r="B15571" t="str">
        <x:v>OFAC designation</x:v>
      </x:c>
      <x:c r="C15571" t="str"/>
      <x:c r="D15571" t="str">
        <x:v>Active</x:v>
      </x:c>
      <x:c r="E15571" t="str">
        <x:v>Designation</x:v>
      </x:c>
      <x:c r="F15571" t="str"/>
      <x:c r="G15571" t="str"/>
      <x:c r="H15571" t="str"/>
      <x:c r="I15571" t="str"/>
      <x:c r="J15571" t="n">
        <x:v>51145</x:v>
      </x:c>
      <x:c r="K15571" t="str">
        <x:v>Secondary sanctions risk: See Section 11 of Executive Order 14024.; Target Type State-Owned Enterprise; Tax ID No. 7621008421 (Russia); Registration Number 1097627002428 (Russia); a.k.a. 'AO 6 ARSENAL'.</x:v>
      </x:c>
      <x:c r="L15571" t="str">
        <x:v>https://sanctionslistservice.ofac.treas.gov/api/PublicationPreview/exports/SDN.CSV</x:v>
      </x:c>
    </x:row>
    <x:row r="15572">
      <x:c r="A15572" t="str">
        <x:v>NYT-04-7eeb798863f9c6b3</x:v>
      </x:c>
      <x:c r="B15572" t="str">
        <x:v>OFAC designation</x:v>
      </x:c>
      <x:c r="C15572" t="str"/>
      <x:c r="D15572" t="str">
        <x:v>Active</x:v>
      </x:c>
      <x:c r="E15572" t="str">
        <x:v>Designation</x:v>
      </x:c>
      <x:c r="F15572" t="str"/>
      <x:c r="G15572" t="str"/>
      <x:c r="H15572" t="str"/>
      <x:c r="I15572" t="str"/>
      <x:c r="J15572" t="n">
        <x:v>51146</x:v>
      </x:c>
      <x:c r="K15572" t="str">
        <x:v>DOB 03 Sep 1981; nationality Russia; Gender Male; Secondary sanctions risk: See Section 11 of Executive Order 14024.</x:v>
      </x:c>
      <x:c r="L15572" t="str">
        <x:v>https://sanctionslistservice.ofac.treas.gov/api/PublicationPreview/exports/SDN.CSV</x:v>
      </x:c>
    </x:row>
    <x:row r="15573">
      <x:c r="A15573" t="str">
        <x:v>NYT-04-0386a0c1ac93f653</x:v>
      </x:c>
      <x:c r="B15573" t="str">
        <x:v>OFAC designation</x:v>
      </x:c>
      <x:c r="C15573" t="str"/>
      <x:c r="D15573" t="str">
        <x:v>Active</x:v>
      </x:c>
      <x:c r="E15573" t="str">
        <x:v>Designation</x:v>
      </x:c>
      <x:c r="F15573" t="str"/>
      <x:c r="G15573" t="str"/>
      <x:c r="H15573" t="str"/>
      <x:c r="I15573" t="str"/>
      <x:c r="J15573" t="n">
        <x:v>51147</x:v>
      </x:c>
      <x:c r="K15573" t="str">
        <x:v>Secondary sanctions risk: See Section 11 of Executive Order 14024.; Target Type State-Owned Enterprise; Tax ID No. 5310015581 (Russia); Registration Number 1095321003260 (Russia).</x:v>
      </x:c>
      <x:c r="L15573" t="str">
        <x:v>https://sanctionslistservice.ofac.treas.gov/api/PublicationPreview/exports/SDN.CSV</x:v>
      </x:c>
    </x:row>
    <x:row r="15574">
      <x:c r="A15574" t="str">
        <x:v>NYT-04-995dfa7d5d0b8b6c</x:v>
      </x:c>
      <x:c r="B15574" t="str">
        <x:v>OFAC designation</x:v>
      </x:c>
      <x:c r="C15574" t="str"/>
      <x:c r="D15574" t="str">
        <x:v>Active</x:v>
      </x:c>
      <x:c r="E15574" t="str">
        <x:v>Designation</x:v>
      </x:c>
      <x:c r="F15574" t="str"/>
      <x:c r="G15574" t="str"/>
      <x:c r="H15574" t="str"/>
      <x:c r="I15574" t="str"/>
      <x:c r="J15574" t="n">
        <x:v>51148</x:v>
      </x:c>
      <x:c r="K15574" t="str">
        <x:v>Secondary sanctions risk: See Section 11 of Executive Order 14024.; Target Type State-Owned Enterprise; Tax ID No. 6325051400 (Russia); Registration Number 1096325001321 (Russia).</x:v>
      </x:c>
      <x:c r="L15574" t="str">
        <x:v>https://sanctionslistservice.ofac.treas.gov/api/PublicationPreview/exports/SDN.CSV</x:v>
      </x:c>
    </x:row>
    <x:row r="15575">
      <x:c r="A15575" t="str">
        <x:v>NYT-04-1955d44082142e2e</x:v>
      </x:c>
      <x:c r="B15575" t="str">
        <x:v>OFAC designation</x:v>
      </x:c>
      <x:c r="C15575" t="str"/>
      <x:c r="D15575" t="str">
        <x:v>Active</x:v>
      </x:c>
      <x:c r="E15575" t="str">
        <x:v>Designation</x:v>
      </x:c>
      <x:c r="F15575" t="str"/>
      <x:c r="G15575" t="str"/>
      <x:c r="H15575" t="str"/>
      <x:c r="I15575" t="str"/>
      <x:c r="J15575" t="n">
        <x:v>51150</x:v>
      </x:c>
      <x:c r="K15575" t="str">
        <x:v>Secondary sanctions risk: See Section 11 of Executive Order 14024.; Target Type State-Owned Enterprise; Tax ID No. 1838006108 (Russia); Registration Number 1091838000935 (Russia).</x:v>
      </x:c>
      <x:c r="L15575" t="str">
        <x:v>https://sanctionslistservice.ofac.treas.gov/api/PublicationPreview/exports/SDN.CSV</x:v>
      </x:c>
    </x:row>
    <x:row r="15576">
      <x:c r="A15576" t="str">
        <x:v>NYT-04-013958de9f6dc0a7</x:v>
      </x:c>
      <x:c r="B15576" t="str">
        <x:v>OFAC designation</x:v>
      </x:c>
      <x:c r="C15576" t="str"/>
      <x:c r="D15576" t="str">
        <x:v>Active</x:v>
      </x:c>
      <x:c r="E15576" t="str">
        <x:v>Designation</x:v>
      </x:c>
      <x:c r="F15576" t="str"/>
      <x:c r="G15576" t="str"/>
      <x:c r="H15576" t="str"/>
      <x:c r="I15576" t="str"/>
      <x:c r="J15576" t="n">
        <x:v>51151</x:v>
      </x:c>
      <x:c r="K15576" t="str">
        <x:v>Website avinextech.com; Email Address sales@avinextech.com; Secondary sanctions risk: See Section 11 of Executive Order 14024.; Organization Established Date 06 Apr 2023; C.R. No. 3267782 (Hong Kong); Business Registration Number 75202722 (Hong Kong).</x:v>
      </x:c>
      <x:c r="L15576" t="str">
        <x:v>https://sanctionslistservice.ofac.treas.gov/api/PublicationPreview/exports/SDN.CSV</x:v>
      </x:c>
    </x:row>
    <x:row r="15577">
      <x:c r="A15577" t="str">
        <x:v>NYT-04-2741d82d4bf8a1e4</x:v>
      </x:c>
      <x:c r="B15577" t="str">
        <x:v>OFAC designation</x:v>
      </x:c>
      <x:c r="C15577" t="str"/>
      <x:c r="D15577" t="str">
        <x:v>Active</x:v>
      </x:c>
      <x:c r="E15577" t="str">
        <x:v>Designation</x:v>
      </x:c>
      <x:c r="F15577" t="str"/>
      <x:c r="G15577" t="str"/>
      <x:c r="H15577" t="str"/>
      <x:c r="I15577" t="str"/>
      <x:c r="J15577" t="n">
        <x:v>51153</x:v>
      </x:c>
      <x:c r="K15577" t="str">
        <x:v>Secondary sanctions risk: See Section 11 of Executive Order 14024.; Target Type State-Owned Enterprise; Tax ID No. 6141032302 (Russia); Registration Number 1096181000585 (Russia).</x:v>
      </x:c>
      <x:c r="L15577" t="str">
        <x:v>https://sanctionslistservice.ofac.treas.gov/api/PublicationPreview/exports/SDN.CSV</x:v>
      </x:c>
    </x:row>
    <x:row r="15578">
      <x:c r="A15578" t="str">
        <x:v>NYT-04-fd98c5a99a7f48c1</x:v>
      </x:c>
      <x:c r="B15578" t="str">
        <x:v>OFAC designation</x:v>
      </x:c>
      <x:c r="C15578" t="str"/>
      <x:c r="D15578" t="str">
        <x:v>Active</x:v>
      </x:c>
      <x:c r="E15578" t="str">
        <x:v>Designation</x:v>
      </x:c>
      <x:c r="F15578" t="str"/>
      <x:c r="G15578" t="str"/>
      <x:c r="H15578" t="str"/>
      <x:c r="I15578" t="str"/>
      <x:c r="J15578" t="n">
        <x:v>51154</x:v>
      </x:c>
      <x:c r="K15578" t="str">
        <x:v>DOB 29 Mar 1983; POB Jiujiang, Jiangxi Province, China; nationality China; Gender Male; Secondary sanctions risk: See Section 11 of Executive Order 14024.; Identification Number 360402198303292112 (China).</x:v>
      </x:c>
      <x:c r="L15578" t="str">
        <x:v>https://sanctionslistservice.ofac.treas.gov/api/PublicationPreview/exports/SDN.CSV</x:v>
      </x:c>
    </x:row>
    <x:row r="15579">
      <x:c r="A15579" t="str">
        <x:v>NYT-04-fa29fe14eb7cd0e9</x:v>
      </x:c>
      <x:c r="B15579" t="str">
        <x:v>OFAC designation</x:v>
      </x:c>
      <x:c r="C15579" t="str"/>
      <x:c r="D15579" t="str">
        <x:v>Active</x:v>
      </x:c>
      <x:c r="E15579" t="str">
        <x:v>Designation</x:v>
      </x:c>
      <x:c r="F15579" t="str"/>
      <x:c r="G15579" t="str"/>
      <x:c r="H15579" t="str"/>
      <x:c r="I15579" t="str"/>
      <x:c r="J15579" t="n">
        <x:v>51155</x:v>
      </x:c>
      <x:c r="K15579" t="str">
        <x:v>DOB 01 Oct 1982; POB Furong District, Changsha, Hunan Province, China; nationality China; Gender Female; Secondary sanctions risk: See Section 11 of Executive Order 14024.; Passport EH4256001 (China) expires 25 Sep 2029; Identification Number 430102198210015564 (China); a.k.a. 'PENG, Betty'.</x:v>
      </x:c>
      <x:c r="L15579" t="str">
        <x:v>https://sanctionslistservice.ofac.treas.gov/api/PublicationPreview/exports/SDN.CSV</x:v>
      </x:c>
    </x:row>
    <x:row r="15580">
      <x:c r="A15580" t="str">
        <x:v>NYT-04-880de84557137617</x:v>
      </x:c>
      <x:c r="B15580" t="str">
        <x:v>OFAC designation</x:v>
      </x:c>
      <x:c r="C15580" t="str"/>
      <x:c r="D15580" t="str">
        <x:v>Active</x:v>
      </x:c>
      <x:c r="E15580" t="str">
        <x:v>Designation</x:v>
      </x:c>
      <x:c r="F15580" t="str"/>
      <x:c r="G15580" t="str"/>
      <x:c r="H15580" t="str"/>
      <x:c r="I15580" t="str"/>
      <x:c r="J15580" t="n">
        <x:v>51156</x:v>
      </x:c>
      <x:c r="K15580" t="str">
        <x:v>Secondary sanctions risk: See Section 11 of Executive Order 14024.; License 23452 (United Arab Emirates).</x:v>
      </x:c>
      <x:c r="L15580" t="str">
        <x:v>https://sanctionslistservice.ofac.treas.gov/api/PublicationPreview/exports/SDN.CSV</x:v>
      </x:c>
    </x:row>
    <x:row r="15581">
      <x:c r="A15581" t="str">
        <x:v>NYT-04-d79af3261b6c19e0</x:v>
      </x:c>
      <x:c r="B15581" t="str">
        <x:v>OFAC designation</x:v>
      </x:c>
      <x:c r="C15581" t="str"/>
      <x:c r="D15581" t="str">
        <x:v>Active</x:v>
      </x:c>
      <x:c r="E15581" t="str">
        <x:v>Designation</x:v>
      </x:c>
      <x:c r="F15581" t="str"/>
      <x:c r="G15581" t="str"/>
      <x:c r="H15581" t="str"/>
      <x:c r="I15581" t="str"/>
      <x:c r="J15581" t="n">
        <x:v>51157</x:v>
      </x:c>
      <x:c r="K15581" t="str">
        <x:v>Secondary sanctions risk: See Section 11 of Executive Order 14024.; Tax ID No. BG206988802 (Bulgaria).</x:v>
      </x:c>
      <x:c r="L15581" t="str">
        <x:v>https://sanctionslistservice.ofac.treas.gov/api/PublicationPreview/exports/SDN.CSV</x:v>
      </x:c>
    </x:row>
    <x:row r="15582">
      <x:c r="A15582" t="str">
        <x:v>NYT-04-d35471955b10e81a</x:v>
      </x:c>
      <x:c r="B15582" t="str">
        <x:v>OFAC designation</x:v>
      </x:c>
      <x:c r="C15582" t="str"/>
      <x:c r="D15582" t="str">
        <x:v>Active</x:v>
      </x:c>
      <x:c r="E15582" t="str">
        <x:v>Designation</x:v>
      </x:c>
      <x:c r="F15582" t="str"/>
      <x:c r="G15582" t="str"/>
      <x:c r="H15582" t="str"/>
      <x:c r="I15582" t="str"/>
      <x:c r="J15582" t="n">
        <x:v>51158</x:v>
      </x:c>
      <x:c r="K15582" t="str">
        <x:v>Secondary sanctions risk: See Section 11 of Executive Order 14024.; Organization Established Date 2020; Registration Number UDYAM-TN-08-0003940 (India).</x:v>
      </x:c>
      <x:c r="L15582" t="str">
        <x:v>https://sanctionslistservice.ofac.treas.gov/api/PublicationPreview/exports/SDN.CSV</x:v>
      </x:c>
    </x:row>
    <x:row r="15583">
      <x:c r="A15583" t="str">
        <x:v>NYT-04-6774ed442db00559</x:v>
      </x:c>
      <x:c r="B15583" t="str">
        <x:v>OFAC designation</x:v>
      </x:c>
      <x:c r="C15583" t="str"/>
      <x:c r="D15583" t="str">
        <x:v>Active</x:v>
      </x:c>
      <x:c r="E15583" t="str">
        <x:v>Designation</x:v>
      </x:c>
      <x:c r="F15583" t="str"/>
      <x:c r="G15583" t="str"/>
      <x:c r="H15583" t="str"/>
      <x:c r="I15583" t="str"/>
      <x:c r="J15583" t="n">
        <x:v>51160</x:v>
      </x:c>
      <x:c r="K15583" t="str">
        <x:v>Secondary sanctions risk: See Section 11 of Executive Order 14024.; Tax ID No. 9723125946 (Russia); Registration Number 1217700472131 (Russia).</x:v>
      </x:c>
      <x:c r="L15583" t="str">
        <x:v>https://sanctionslistservice.ofac.treas.gov/api/PublicationPreview/exports/SDN.CSV</x:v>
      </x:c>
    </x:row>
    <x:row r="15584">
      <x:c r="A15584" t="str">
        <x:v>NYT-04-655871ad77447a54</x:v>
      </x:c>
      <x:c r="B15584" t="str">
        <x:v>OFAC designation</x:v>
      </x:c>
      <x:c r="C15584" t="str"/>
      <x:c r="D15584" t="str">
        <x:v>Active</x:v>
      </x:c>
      <x:c r="E15584" t="str">
        <x:v>Designation</x:v>
      </x:c>
      <x:c r="F15584" t="str"/>
      <x:c r="G15584" t="str"/>
      <x:c r="H15584" t="str"/>
      <x:c r="I15584" t="str"/>
      <x:c r="J15584" t="n">
        <x:v>51161</x:v>
      </x:c>
      <x:c r="K15584" t="str">
        <x:v>Secondary sanctions risk: See Section 11 of Executive Order 14024.; C.I.N. U74999DL2017PTC315173 (India); Tax ID No. AAPCA3817P (India); Registration Number 315173 (India).</x:v>
      </x:c>
      <x:c r="L15584" t="str">
        <x:v>https://sanctionslistservice.ofac.treas.gov/api/PublicationPreview/exports/SDN.CSV</x:v>
      </x:c>
    </x:row>
    <x:row r="15585">
      <x:c r="A15585" t="str">
        <x:v>NYT-04-f238399599054b36</x:v>
      </x:c>
      <x:c r="B15585" t="str">
        <x:v>OFAC designation</x:v>
      </x:c>
      <x:c r="C15585" t="str"/>
      <x:c r="D15585" t="str">
        <x:v>Active</x:v>
      </x:c>
      <x:c r="E15585" t="str">
        <x:v>Designation</x:v>
      </x:c>
      <x:c r="F15585" t="str"/>
      <x:c r="G15585" t="str"/>
      <x:c r="H15585" t="str"/>
      <x:c r="I15585" t="str"/>
      <x:c r="J15585" t="n">
        <x:v>51162</x:v>
      </x:c>
      <x:c r="K15585" t="str">
        <x:v>Secondary sanctions risk: See Section 11 of Executive Order 14024.; Tax ID No. DE280924229 (Germany); Registration Number 60313B92187 (Germany); Linked To: AIR LEO FZE.</x:v>
      </x:c>
      <x:c r="L15585" t="str">
        <x:v>https://sanctionslistservice.ofac.treas.gov/api/PublicationPreview/exports/SDN.CSV</x:v>
      </x:c>
    </x:row>
    <x:row r="15586">
      <x:c r="A15586" t="str">
        <x:v>NYT-04-55edc87488b4cb5b</x:v>
      </x:c>
      <x:c r="B15586" t="str">
        <x:v>OFAC designation</x:v>
      </x:c>
      <x:c r="C15586" t="str"/>
      <x:c r="D15586" t="str">
        <x:v>Active</x:v>
      </x:c>
      <x:c r="E15586" t="str">
        <x:v>Designation</x:v>
      </x:c>
      <x:c r="F15586" t="str"/>
      <x:c r="G15586" t="str"/>
      <x:c r="H15586" t="str"/>
      <x:c r="I15586" t="str"/>
      <x:c r="J15586" t="n">
        <x:v>51164</x:v>
      </x:c>
      <x:c r="K15586" t="str">
        <x:v>Website https://sinnogroup.ru/; Email Address russia@sinnoelec.com; Secondary sanctions risk: See Section 11 of Executive Order 14024.; Organization Established Date 24 Dec 2021; Company Number 3115771 (Hong Kong); Business Registration Number 73670751 (Hong Kong).</x:v>
      </x:c>
      <x:c r="L15586" t="str">
        <x:v>https://sanctionslistservice.ofac.treas.gov/api/PublicationPreview/exports/SDN.CSV</x:v>
      </x:c>
    </x:row>
    <x:row r="15587">
      <x:c r="A15587" t="str">
        <x:v>NYT-04-29e2efebd2ce098e</x:v>
      </x:c>
      <x:c r="B15587" t="str">
        <x:v>OFAC designation</x:v>
      </x:c>
      <x:c r="C15587" t="str"/>
      <x:c r="D15587" t="str">
        <x:v>Active</x:v>
      </x:c>
      <x:c r="E15587" t="str">
        <x:v>Designation</x:v>
      </x:c>
      <x:c r="F15587" t="str"/>
      <x:c r="G15587" t="str"/>
      <x:c r="H15587" t="str"/>
      <x:c r="I15587" t="str"/>
      <x:c r="J15587" t="n">
        <x:v>51165</x:v>
      </x:c>
      <x:c r="K15587" t="str">
        <x:v>Secondary sanctions risk: See Section 11 of Executive Order 14024.; Organization Established Date 26 Jul 2022; Company Number 3175538 (Hong Kong).</x:v>
      </x:c>
      <x:c r="L15587" t="str">
        <x:v>https://sanctionslistservice.ofac.treas.gov/api/PublicationPreview/exports/SDN.CSV</x:v>
      </x:c>
    </x:row>
    <x:row r="15588">
      <x:c r="A15588" t="str">
        <x:v>NYT-04-5ea246b422cf1860</x:v>
      </x:c>
      <x:c r="B15588" t="str">
        <x:v>OFAC designation</x:v>
      </x:c>
      <x:c r="C15588" t="str"/>
      <x:c r="D15588" t="str">
        <x:v>Active</x:v>
      </x:c>
      <x:c r="E15588" t="str">
        <x:v>Designation</x:v>
      </x:c>
      <x:c r="F15588" t="str"/>
      <x:c r="G15588" t="str"/>
      <x:c r="H15588" t="str"/>
      <x:c r="I15588" t="str"/>
      <x:c r="J15588" t="n">
        <x:v>51166</x:v>
      </x:c>
      <x:c r="K15588" t="str">
        <x:v>Secondary sanctions risk: See Section 11 of Executive Order 14024.; Organization Established Date 04 Jul 2022; Company Number 3168281 (Hong Kong).</x:v>
      </x:c>
      <x:c r="L15588" t="str">
        <x:v>https://sanctionslistservice.ofac.treas.gov/api/PublicationPreview/exports/SDN.CSV</x:v>
      </x:c>
    </x:row>
    <x:row r="15589">
      <x:c r="A15589" t="str">
        <x:v>NYT-04-426ce36b30e0da08</x:v>
      </x:c>
      <x:c r="B15589" t="str">
        <x:v>OFAC designation</x:v>
      </x:c>
      <x:c r="C15589" t="str"/>
      <x:c r="D15589" t="str">
        <x:v>Active</x:v>
      </x:c>
      <x:c r="E15589" t="str">
        <x:v>Designation</x:v>
      </x:c>
      <x:c r="F15589" t="str"/>
      <x:c r="G15589" t="str"/>
      <x:c r="H15589" t="str"/>
      <x:c r="I15589" t="str"/>
      <x:c r="J15589" t="n">
        <x:v>51167</x:v>
      </x:c>
      <x:c r="K15589" t="str">
        <x:v>Secondary sanctions risk: See Section 11 of Executive Order 14024.; Registration Number 201801000575 (Malaysia).</x:v>
      </x:c>
      <x:c r="L15589" t="str">
        <x:v>https://sanctionslistservice.ofac.treas.gov/api/PublicationPreview/exports/SDN.CSV</x:v>
      </x:c>
    </x:row>
    <x:row r="15590">
      <x:c r="A15590" t="str">
        <x:v>NYT-04-6c00b2429be408fd</x:v>
      </x:c>
      <x:c r="B15590" t="str">
        <x:v>OFAC designation</x:v>
      </x:c>
      <x:c r="C15590" t="str"/>
      <x:c r="D15590" t="str">
        <x:v>Active</x:v>
      </x:c>
      <x:c r="E15590" t="str">
        <x:v>Designation</x:v>
      </x:c>
      <x:c r="F15590" t="str"/>
      <x:c r="G15590" t="str"/>
      <x:c r="H15590" t="str"/>
      <x:c r="I15590" t="str"/>
      <x:c r="J15590" t="n">
        <x:v>51168</x:v>
      </x:c>
      <x:c r="K15590" t="str">
        <x:v>Secondary sanctions risk: See Section 11 of Executive Order 14024.; Organization Established Date 04 Apr 2023; Company Number 3266528 (Hong Kong); Business Registration Number 75190131 (Hong Kong).</x:v>
      </x:c>
      <x:c r="L15590" t="str">
        <x:v>https://sanctionslistservice.ofac.treas.gov/api/PublicationPreview/exports/SDN.CSV</x:v>
      </x:c>
    </x:row>
    <x:row r="15591">
      <x:c r="A15591" t="str">
        <x:v>NYT-04-bf674922cac92109</x:v>
      </x:c>
      <x:c r="B15591" t="str">
        <x:v>OFAC designation</x:v>
      </x:c>
      <x:c r="C15591" t="str"/>
      <x:c r="D15591" t="str">
        <x:v>Active</x:v>
      </x:c>
      <x:c r="E15591" t="str">
        <x:v>Designation</x:v>
      </x:c>
      <x:c r="F15591" t="str"/>
      <x:c r="G15591" t="str"/>
      <x:c r="H15591" t="str"/>
      <x:c r="I15591" t="str"/>
      <x:c r="J15591" t="n">
        <x:v>51169</x:v>
      </x:c>
      <x:c r="K15591" t="str">
        <x:v>Secondary sanctions risk: See Section 11 of Executive Order 14024.; Organization Established Date 24 Sep 2020; Company Number 2980184 (Hong Kong).</x:v>
      </x:c>
      <x:c r="L15591" t="str">
        <x:v>https://sanctionslistservice.ofac.treas.gov/api/PublicationPreview/exports/SDN.CSV</x:v>
      </x:c>
    </x:row>
    <x:row r="15592">
      <x:c r="A15592" t="str">
        <x:v>NYT-04-c019fce13a6e84ba</x:v>
      </x:c>
      <x:c r="B15592" t="str">
        <x:v>OFAC designation</x:v>
      </x:c>
      <x:c r="C15592" t="str"/>
      <x:c r="D15592" t="str">
        <x:v>Active</x:v>
      </x:c>
      <x:c r="E15592" t="str">
        <x:v>Designation</x:v>
      </x:c>
      <x:c r="F15592" t="str"/>
      <x:c r="G15592" t="str"/>
      <x:c r="H15592" t="str"/>
      <x:c r="I15592" t="str"/>
      <x:c r="J15592" t="n">
        <x:v>51170</x:v>
      </x:c>
      <x:c r="K15592" t="str">
        <x:v>Secondary sanctions risk: See Section 11 of Executive Order 14024.; Organization Established Date 06 Nov 2018; Company Number 2762924 (Hong Kong).</x:v>
      </x:c>
      <x:c r="L15592" t="str">
        <x:v>https://sanctionslistservice.ofac.treas.gov/api/PublicationPreview/exports/SDN.CSV</x:v>
      </x:c>
    </x:row>
    <x:row r="15593">
      <x:c r="A15593" t="str">
        <x:v>NYT-04-1ab97badbe680ad6</x:v>
      </x:c>
      <x:c r="B15593" t="str">
        <x:v>OFAC designation</x:v>
      </x:c>
      <x:c r="C15593" t="str"/>
      <x:c r="D15593" t="str">
        <x:v>Active</x:v>
      </x:c>
      <x:c r="E15593" t="str">
        <x:v>Designation</x:v>
      </x:c>
      <x:c r="F15593" t="str"/>
      <x:c r="G15593" t="str"/>
      <x:c r="H15593" t="str"/>
      <x:c r="I15593" t="str"/>
      <x:c r="J15593" t="n">
        <x:v>51171</x:v>
      </x:c>
      <x:c r="K15593" t="str">
        <x:v>Secondary sanctions risk: See Section 11 of Executive Order 14024.; Tax ID No. 1832154340 (Russia); Registration Number 1191832021864 (Russia).</x:v>
      </x:c>
      <x:c r="L15593" t="str">
        <x:v>https://sanctionslistservice.ofac.treas.gov/api/PublicationPreview/exports/SDN.CSV</x:v>
      </x:c>
    </x:row>
    <x:row r="15594">
      <x:c r="A15594" t="str">
        <x:v>NYT-04-9e5bbd39488be04b</x:v>
      </x:c>
      <x:c r="B15594" t="str">
        <x:v>OFAC designation</x:v>
      </x:c>
      <x:c r="C15594" t="str"/>
      <x:c r="D15594" t="str">
        <x:v>Active</x:v>
      </x:c>
      <x:c r="E15594" t="str">
        <x:v>Designation</x:v>
      </x:c>
      <x:c r="F15594" t="str"/>
      <x:c r="G15594" t="str"/>
      <x:c r="H15594" t="str"/>
      <x:c r="I15594" t="str"/>
      <x:c r="J15594" t="n">
        <x:v>51172</x:v>
      </x:c>
      <x:c r="K15594" t="str">
        <x:v>Website www.mega-chips.cn; Secondary sanctions risk: See Section 11 of Executive Order 14024.; Organization Established Date 05 Jul 2021; Company Number 3064111 (Hong Kong); Business Registration Number 73148289 (Hong Kong).</x:v>
      </x:c>
      <x:c r="L15594" t="str">
        <x:v>https://sanctionslistservice.ofac.treas.gov/api/PublicationPreview/exports/SDN.CSV</x:v>
      </x:c>
    </x:row>
    <x:row r="15595">
      <x:c r="A15595" t="str">
        <x:v>NYT-04-fa6e491dc741ae95</x:v>
      </x:c>
      <x:c r="B15595" t="str">
        <x:v>OFAC designation</x:v>
      </x:c>
      <x:c r="C15595" t="str"/>
      <x:c r="D15595" t="str">
        <x:v>Active</x:v>
      </x:c>
      <x:c r="E15595" t="str">
        <x:v>Designation</x:v>
      </x:c>
      <x:c r="F15595" t="str"/>
      <x:c r="G15595" t="str"/>
      <x:c r="H15595" t="str"/>
      <x:c r="I15595" t="str"/>
      <x:c r="J15595" t="n">
        <x:v>51173</x:v>
      </x:c>
      <x:c r="K15595" t="str">
        <x:v>Secondary sanctions risk: See Section 11 of Executive Order 14024.; Organization Established Date 09 Nov 2023; Company Number 3336606 (Hong Kong); Business Registration Number 75896458 (Hong Kong); Linked To: CHIPS RESOURCES LIMITED.</x:v>
      </x:c>
      <x:c r="L15595" t="str">
        <x:v>https://sanctionslistservice.ofac.treas.gov/api/PublicationPreview/exports/SDN.CSV</x:v>
      </x:c>
    </x:row>
    <x:row r="15596">
      <x:c r="A15596" t="str">
        <x:v>NYT-04-bfb17578359a9e4f</x:v>
      </x:c>
      <x:c r="B15596" t="str">
        <x:v>OFAC designation</x:v>
      </x:c>
      <x:c r="C15596" t="str"/>
      <x:c r="D15596" t="str">
        <x:v>Active</x:v>
      </x:c>
      <x:c r="E15596" t="str">
        <x:v>Designation</x:v>
      </x:c>
      <x:c r="F15596" t="str"/>
      <x:c r="G15596" t="str"/>
      <x:c r="H15596" t="str"/>
      <x:c r="I15596" t="str"/>
      <x:c r="J15596" t="n">
        <x:v>51174</x:v>
      </x:c>
      <x:c r="K15596" t="str">
        <x:v>Secondary sanctions risk: See Section 11 of Executive Order 14024.; Tax ID No. 7881047729 (Turkey); Registration Number 26722 (Turkey).</x:v>
      </x:c>
      <x:c r="L15596" t="str">
        <x:v>https://sanctionslistservice.ofac.treas.gov/api/PublicationPreview/exports/SDN.CSV</x:v>
      </x:c>
    </x:row>
    <x:row r="15597">
      <x:c r="A15597" t="str">
        <x:v>NYT-04-9eb50c9bdd086274</x:v>
      </x:c>
      <x:c r="B15597" t="str">
        <x:v>OFAC designation</x:v>
      </x:c>
      <x:c r="C15597" t="str"/>
      <x:c r="D15597" t="str">
        <x:v>Active</x:v>
      </x:c>
      <x:c r="E15597" t="str">
        <x:v>Designation</x:v>
      </x:c>
      <x:c r="F15597" t="str"/>
      <x:c r="G15597" t="str"/>
      <x:c r="H15597" t="str"/>
      <x:c r="I15597" t="str"/>
      <x:c r="J15597" t="n">
        <x:v>51175</x:v>
      </x:c>
      <x:c r="K15597" t="str">
        <x:v>Secondary sanctions risk: See Section 11 of Executive Order 14024.; Tax ID No. 6121548759 (Turkey); Registration Number 371341 (Turkey).</x:v>
      </x:c>
      <x:c r="L15597" t="str">
        <x:v>https://sanctionslistservice.ofac.treas.gov/api/PublicationPreview/exports/SDN.CSV</x:v>
      </x:c>
    </x:row>
    <x:row r="15598">
      <x:c r="A15598" t="str">
        <x:v>NYT-04-432231bd0ee31a82</x:v>
      </x:c>
      <x:c r="B15598" t="str">
        <x:v>OFAC designation</x:v>
      </x:c>
      <x:c r="C15598" t="str"/>
      <x:c r="D15598" t="str">
        <x:v>Active</x:v>
      </x:c>
      <x:c r="E15598" t="str">
        <x:v>Designation</x:v>
      </x:c>
      <x:c r="F15598" t="str"/>
      <x:c r="G15598" t="str"/>
      <x:c r="H15598" t="str"/>
      <x:c r="I15598" t="str"/>
      <x:c r="J15598" t="n">
        <x:v>51176</x:v>
      </x:c>
      <x:c r="K15598" t="str">
        <x:v>Secondary sanctions risk: See Section 11 of Executive Order 14024.; Tax ID No. 5032139036 (Russia); Registration Number 1055006360287 (Russia); a.k.a. 'LIMITED LIABILITY COMPANY PROGRESS'.</x:v>
      </x:c>
      <x:c r="L15598" t="str">
        <x:v>https://sanctionslistservice.ofac.treas.gov/api/PublicationPreview/exports/SDN.CSV</x:v>
      </x:c>
    </x:row>
    <x:row r="15599">
      <x:c r="A15599" t="str">
        <x:v>NYT-04-5912b4315b7ccc3d</x:v>
      </x:c>
      <x:c r="B15599" t="str">
        <x:v>OFAC designation</x:v>
      </x:c>
      <x:c r="C15599" t="str"/>
      <x:c r="D15599" t="str">
        <x:v>Active</x:v>
      </x:c>
      <x:c r="E15599" t="str">
        <x:v>Designation</x:v>
      </x:c>
      <x:c r="F15599" t="str"/>
      <x:c r="G15599" t="str"/>
      <x:c r="H15599" t="str"/>
      <x:c r="I15599" t="str"/>
      <x:c r="J15599" t="n">
        <x:v>51177</x:v>
      </x:c>
      <x:c r="K15599" t="str">
        <x:v>Secondary sanctions risk: See Section 11 of Executive Order 14024.; Tax ID No. 9703142206 (Russia); Registration Number 1237700287758 (Russia).</x:v>
      </x:c>
      <x:c r="L15599" t="str">
        <x:v>https://sanctionslistservice.ofac.treas.gov/api/PublicationPreview/exports/SDN.CSV</x:v>
      </x:c>
    </x:row>
    <x:row r="15600">
      <x:c r="A15600" t="str">
        <x:v>NYT-04-9c0c86c23f124f8e</x:v>
      </x:c>
      <x:c r="B15600" t="str">
        <x:v>OFAC designation</x:v>
      </x:c>
      <x:c r="C15600" t="str"/>
      <x:c r="D15600" t="str">
        <x:v>Active</x:v>
      </x:c>
      <x:c r="E15600" t="str">
        <x:v>Designation</x:v>
      </x:c>
      <x:c r="F15600" t="str"/>
      <x:c r="G15600" t="str"/>
      <x:c r="H15600" t="str"/>
      <x:c r="I15600" t="str"/>
      <x:c r="J15600" t="n">
        <x:v>51178</x:v>
      </x:c>
      <x:c r="K15600" t="str">
        <x:v>Secondary sanctions risk: See Section 11 of Executive Order 14024.; Tax ID No. 2030783989 (Turkey); Registration Number 380953 (Turkey).</x:v>
      </x:c>
      <x:c r="L15600" t="str">
        <x:v>https://sanctionslistservice.ofac.treas.gov/api/PublicationPreview/exports/SDN.CSV</x:v>
      </x:c>
    </x:row>
    <x:row r="15601">
      <x:c r="A15601" t="str">
        <x:v>NYT-04-69c906056f8e112e</x:v>
      </x:c>
      <x:c r="B15601" t="str">
        <x:v>OFAC designation</x:v>
      </x:c>
      <x:c r="C15601" t="str"/>
      <x:c r="D15601" t="str">
        <x:v>Active</x:v>
      </x:c>
      <x:c r="E15601" t="str">
        <x:v>Designation</x:v>
      </x:c>
      <x:c r="F15601" t="str"/>
      <x:c r="G15601" t="str"/>
      <x:c r="H15601" t="str"/>
      <x:c r="I15601" t="str"/>
      <x:c r="J15601" t="n">
        <x:v>51179</x:v>
      </x:c>
      <x:c r="K15601" t="str">
        <x:v>DOB 18 Jan 1987; nationality India; Gender Male; Secondary sanctions risk: See Section 11 of Executive Order 14024.; National ID No. BAIPM9602F (India).</x:v>
      </x:c>
      <x:c r="L15601" t="str">
        <x:v>https://sanctionslistservice.ofac.treas.gov/api/PublicationPreview/exports/SDN.CSV</x:v>
      </x:c>
    </x:row>
    <x:row r="15602">
      <x:c r="A15602" t="str">
        <x:v>NYT-04-eede3eaebd8fdcc1</x:v>
      </x:c>
      <x:c r="B15602" t="str">
        <x:v>OFAC designation</x:v>
      </x:c>
      <x:c r="C15602" t="str"/>
      <x:c r="D15602" t="str">
        <x:v>Active</x:v>
      </x:c>
      <x:c r="E15602" t="str">
        <x:v>Designation</x:v>
      </x:c>
      <x:c r="F15602" t="str"/>
      <x:c r="G15602" t="str"/>
      <x:c r="H15602" t="str"/>
      <x:c r="I15602" t="str"/>
      <x:c r="J15602" t="n">
        <x:v>51180</x:v>
      </x:c>
      <x:c r="K15602" t="str">
        <x:v>Secondary sanctions risk: See Section 11 of Executive Order 14024.; Tax ID No. 0277930574 (Russia); Registration Number 1180280048673 (Russia); a.k.a. 'IPG OOO'.</x:v>
      </x:c>
      <x:c r="L15602" t="str">
        <x:v>https://sanctionslistservice.ofac.treas.gov/api/PublicationPreview/exports/SDN.CSV</x:v>
      </x:c>
    </x:row>
    <x:row r="15603">
      <x:c r="A15603" t="str">
        <x:v>NYT-04-29fc419c6334b993</x:v>
      </x:c>
      <x:c r="B15603" t="str">
        <x:v>OFAC designation</x:v>
      </x:c>
      <x:c r="C15603" t="str"/>
      <x:c r="D15603" t="str">
        <x:v>Active</x:v>
      </x:c>
      <x:c r="E15603" t="str">
        <x:v>Designation</x:v>
      </x:c>
      <x:c r="F15603" t="str"/>
      <x:c r="G15603" t="str"/>
      <x:c r="H15603" t="str"/>
      <x:c r="I15603" t="str"/>
      <x:c r="J15603" t="n">
        <x:v>51181</x:v>
      </x:c>
      <x:c r="K15603" t="str">
        <x:v>Secondary sanctions risk: See Section 11 of Executive Order 14024.; Tax ID No. 7701898723 (Russia); Registration Number 1107746981187 (Russia).</x:v>
      </x:c>
      <x:c r="L15603" t="str">
        <x:v>https://sanctionslistservice.ofac.treas.gov/api/PublicationPreview/exports/SDN.CSV</x:v>
      </x:c>
    </x:row>
    <x:row r="15604">
      <x:c r="A15604" t="str">
        <x:v>NYT-04-ad73eb8e6942c32a</x:v>
      </x:c>
      <x:c r="B15604" t="str">
        <x:v>OFAC designation</x:v>
      </x:c>
      <x:c r="C15604" t="str"/>
      <x:c r="D15604" t="str">
        <x:v>Active</x:v>
      </x:c>
      <x:c r="E15604" t="str">
        <x:v>Designation</x:v>
      </x:c>
      <x:c r="F15604" t="str"/>
      <x:c r="G15604" t="str"/>
      <x:c r="H15604" t="str"/>
      <x:c r="I15604" t="str"/>
      <x:c r="J15604" t="n">
        <x:v>51182</x:v>
      </x:c>
      <x:c r="K15604" t="str">
        <x:v>Secondary sanctions risk: See Section 11 of Executive Order 14024.; License 47399337 (United Arab Emirates); Economic Register Number (CBLS) 12193646 (United Arab Emirates).</x:v>
      </x:c>
      <x:c r="L15604" t="str">
        <x:v>https://sanctionslistservice.ofac.treas.gov/api/PublicationPreview/exports/SDN.CSV</x:v>
      </x:c>
    </x:row>
    <x:row r="15605">
      <x:c r="A15605" t="str">
        <x:v>NYT-04-54ccbdeefd0b09b4</x:v>
      </x:c>
      <x:c r="B15605" t="str">
        <x:v>OFAC designation</x:v>
      </x:c>
      <x:c r="C15605" t="str"/>
      <x:c r="D15605" t="str">
        <x:v>Active</x:v>
      </x:c>
      <x:c r="E15605" t="str">
        <x:v>Designation</x:v>
      </x:c>
      <x:c r="F15605" t="str"/>
      <x:c r="G15605" t="str"/>
      <x:c r="H15605" t="str"/>
      <x:c r="I15605" t="str"/>
      <x:c r="J15605" t="n">
        <x:v>51183</x:v>
      </x:c>
      <x:c r="K15605" t="str">
        <x:v>DOB 15 Nov 1984; nationality India; Gender Male; Secondary sanctions risk: See Section 11 of Executive Order 14024.; National ID No. BTTPK0620D (India).</x:v>
      </x:c>
      <x:c r="L15605" t="str">
        <x:v>https://sanctionslistservice.ofac.treas.gov/api/PublicationPreview/exports/SDN.CSV</x:v>
      </x:c>
    </x:row>
    <x:row r="15606">
      <x:c r="A15606" t="str">
        <x:v>NYT-04-da6947de3462b40f</x:v>
      </x:c>
      <x:c r="B15606" t="str">
        <x:v>OFAC designation</x:v>
      </x:c>
      <x:c r="C15606" t="str"/>
      <x:c r="D15606" t="str">
        <x:v>Active</x:v>
      </x:c>
      <x:c r="E15606" t="str">
        <x:v>Designation</x:v>
      </x:c>
      <x:c r="F15606" t="str"/>
      <x:c r="G15606" t="str"/>
      <x:c r="H15606" t="str"/>
      <x:c r="I15606" t="str"/>
      <x:c r="J15606" t="n">
        <x:v>51184</x:v>
      </x:c>
      <x:c r="K15606" t="str">
        <x:v>Secondary sanctions risk: See Section 11 of Executive Order 14024.; Registration Number 1227706-W (Malaysia).</x:v>
      </x:c>
      <x:c r="L15606" t="str">
        <x:v>https://sanctionslistservice.ofac.treas.gov/api/PublicationPreview/exports/SDN.CSV</x:v>
      </x:c>
    </x:row>
    <x:row r="15607">
      <x:c r="A15607" t="str">
        <x:v>NYT-04-17fb9f17714f8db4</x:v>
      </x:c>
      <x:c r="B15607" t="str">
        <x:v>OFAC designation</x:v>
      </x:c>
      <x:c r="C15607" t="str"/>
      <x:c r="D15607" t="str">
        <x:v>Active</x:v>
      </x:c>
      <x:c r="E15607" t="str">
        <x:v>Designation</x:v>
      </x:c>
      <x:c r="F15607" t="str"/>
      <x:c r="G15607" t="str"/>
      <x:c r="H15607" t="str"/>
      <x:c r="I15607" t="str"/>
      <x:c r="J15607" t="n">
        <x:v>51185</x:v>
      </x:c>
      <x:c r="K15607" t="str">
        <x:v>Secondary sanctions risk: See Section 11 of Executive Order 14024.; Tax ID No. 9722023765 (Russia); Registration Number 1227700358115 (Russia).</x:v>
      </x:c>
      <x:c r="L15607" t="str">
        <x:v>https://sanctionslistservice.ofac.treas.gov/api/PublicationPreview/exports/SDN.CSV</x:v>
      </x:c>
    </x:row>
    <x:row r="15608">
      <x:c r="A15608" t="str">
        <x:v>NYT-04-40cb5a5b0aed97c7</x:v>
      </x:c>
      <x:c r="B15608" t="str">
        <x:v>OFAC designation</x:v>
      </x:c>
      <x:c r="C15608" t="str"/>
      <x:c r="D15608" t="str">
        <x:v>Active</x:v>
      </x:c>
      <x:c r="E15608" t="str">
        <x:v>Designation</x:v>
      </x:c>
      <x:c r="F15608" t="str"/>
      <x:c r="G15608" t="str"/>
      <x:c r="H15608" t="str"/>
      <x:c r="I15608" t="str"/>
      <x:c r="J15608" t="n">
        <x:v>51186</x:v>
      </x:c>
      <x:c r="K15608" t="str">
        <x:v>Secondary sanctions risk: See Section 11 of Executive Order 14024.; Unified Social Credit Code (USCC) 914200006164176058 (China).</x:v>
      </x:c>
      <x:c r="L15608" t="str">
        <x:v>https://sanctionslistservice.ofac.treas.gov/api/PublicationPreview/exports/SDN.CSV</x:v>
      </x:c>
    </x:row>
    <x:row r="15609">
      <x:c r="A15609" t="str">
        <x:v>NYT-04-8cb5022583cc6a10</x:v>
      </x:c>
      <x:c r="B15609" t="str">
        <x:v>OFAC designation</x:v>
      </x:c>
      <x:c r="C15609" t="str"/>
      <x:c r="D15609" t="str">
        <x:v>Active</x:v>
      </x:c>
      <x:c r="E15609" t="str">
        <x:v>Designation</x:v>
      </x:c>
      <x:c r="F15609" t="str"/>
      <x:c r="G15609" t="str"/>
      <x:c r="H15609" t="str"/>
      <x:c r="I15609" t="str"/>
      <x:c r="J15609" t="n">
        <x:v>51187</x:v>
      </x:c>
      <x:c r="K15609" t="str">
        <x:v>Secondary sanctions risk: See Section 11 of Executive Order 14024.; Tax ID No. 5022013517 (Russia); Registration Number 1025002737242 (Russia).</x:v>
      </x:c>
      <x:c r="L15609" t="str">
        <x:v>https://sanctionslistservice.ofac.treas.gov/api/PublicationPreview/exports/SDN.CSV</x:v>
      </x:c>
    </x:row>
    <x:row r="15610">
      <x:c r="A15610" t="str">
        <x:v>NYT-04-54a13705fe5d8a7e</x:v>
      </x:c>
      <x:c r="B15610" t="str">
        <x:v>OFAC designation</x:v>
      </x:c>
      <x:c r="C15610" t="str"/>
      <x:c r="D15610" t="str">
        <x:v>Active</x:v>
      </x:c>
      <x:c r="E15610" t="str">
        <x:v>Designation</x:v>
      </x:c>
      <x:c r="F15610" t="str"/>
      <x:c r="G15610" t="str"/>
      <x:c r="H15610" t="str"/>
      <x:c r="I15610" t="str"/>
      <x:c r="J15610" t="n">
        <x:v>51189</x:v>
      </x:c>
      <x:c r="K15610" t="str">
        <x:v>Secondary sanctions risk: See Section 11 of Executive Order 14024.; Tax ID No. 4253036774 (Russia); Registration Number 1174205000562 (Russia).</x:v>
      </x:c>
      <x:c r="L15610" t="str">
        <x:v>https://sanctionslistservice.ofac.treas.gov/api/PublicationPreview/exports/SDN.CSV</x:v>
      </x:c>
    </x:row>
    <x:row r="15611">
      <x:c r="A15611" t="str">
        <x:v>NYT-04-a9d76f58481b37c5</x:v>
      </x:c>
      <x:c r="B15611" t="str">
        <x:v>OFAC designation</x:v>
      </x:c>
      <x:c r="C15611" t="str"/>
      <x:c r="D15611" t="str">
        <x:v>Active</x:v>
      </x:c>
      <x:c r="E15611" t="str">
        <x:v>Designation</x:v>
      </x:c>
      <x:c r="F15611" t="str"/>
      <x:c r="G15611" t="str"/>
      <x:c r="H15611" t="str"/>
      <x:c r="I15611" t="str"/>
      <x:c r="J15611" t="n">
        <x:v>51190</x:v>
      </x:c>
      <x:c r="K15611" t="str">
        <x:v>DOB 22 Sep 1970; nationality Russia; Gender Male; Secondary sanctions risk: See Section 11 of Executive Order 14024.; Tax ID No. 772129762718 (Russia).</x:v>
      </x:c>
      <x:c r="L15611" t="str">
        <x:v>https://sanctionslistservice.ofac.treas.gov/api/PublicationPreview/exports/SDN.CSV</x:v>
      </x:c>
    </x:row>
    <x:row r="15612">
      <x:c r="A15612" t="str">
        <x:v>NYT-04-482f68fafca24219</x:v>
      </x:c>
      <x:c r="B15612" t="str">
        <x:v>OFAC designation</x:v>
      </x:c>
      <x:c r="C15612" t="str"/>
      <x:c r="D15612" t="str">
        <x:v>Active</x:v>
      </x:c>
      <x:c r="E15612" t="str">
        <x:v>Designation</x:v>
      </x:c>
      <x:c r="F15612" t="str"/>
      <x:c r="G15612" t="str"/>
      <x:c r="H15612" t="str"/>
      <x:c r="I15612" t="str"/>
      <x:c r="J15612" t="n">
        <x:v>51191</x:v>
      </x:c>
      <x:c r="K15612" t="str">
        <x:v>Secondary sanctions risk: See Section 11 of Executive Order 14024.; License 000008364 (United Arab Emirates); Economic Register Number (CBLS) 11945472 (United Arab Emirates); Linked To: LIMITED LIABILITY COMPANY ARCTIC LNG 2.</x:v>
      </x:c>
      <x:c r="L15612" t="str">
        <x:v>https://sanctionslistservice.ofac.treas.gov/api/PublicationPreview/exports/SDN.CSV</x:v>
      </x:c>
    </x:row>
    <x:row r="15613">
      <x:c r="A15613" t="str">
        <x:v>NYT-04-1e44d00ce757898a</x:v>
      </x:c>
      <x:c r="B15613" t="str">
        <x:v>OFAC designation</x:v>
      </x:c>
      <x:c r="C15613" t="str"/>
      <x:c r="D15613" t="str">
        <x:v>Active</x:v>
      </x:c>
      <x:c r="E15613" t="str">
        <x:v>Designation</x:v>
      </x:c>
      <x:c r="F15613" t="str"/>
      <x:c r="G15613" t="str"/>
      <x:c r="H15613" t="str"/>
      <x:c r="I15613" t="str"/>
      <x:c r="J15613" t="n">
        <x:v>51192</x:v>
      </x:c>
      <x:c r="K15613" t="str">
        <x:v>Secondary sanctions risk: See Section 11 of Executive Order 14024.; Registration Number 201901044287 (Malaysia).</x:v>
      </x:c>
      <x:c r="L15613" t="str">
        <x:v>https://sanctionslistservice.ofac.treas.gov/api/PublicationPreview/exports/SDN.CSV</x:v>
      </x:c>
    </x:row>
    <x:row r="15614">
      <x:c r="A15614" t="str">
        <x:v>NYT-04-903d22c1a7d267e1</x:v>
      </x:c>
      <x:c r="B15614" t="str">
        <x:v>OFAC designation</x:v>
      </x:c>
      <x:c r="C15614" t="str"/>
      <x:c r="D15614" t="str">
        <x:v>Active</x:v>
      </x:c>
      <x:c r="E15614" t="str">
        <x:v>Designation</x:v>
      </x:c>
      <x:c r="F15614" t="str"/>
      <x:c r="G15614" t="str"/>
      <x:c r="H15614" t="str"/>
      <x:c r="I15614" t="str"/>
      <x:c r="J15614" t="n">
        <x:v>51193</x:v>
      </x:c>
      <x:c r="K15614" t="str">
        <x:v>Secondary sanctions risk: See Section 11 of Executive Order 14024.; Unified Social Credit Code (USCC) 91370220MA94EKE661 (China); a.k.a. 'SHINE RESOURCES'.</x:v>
      </x:c>
      <x:c r="L15614" t="str">
        <x:v>https://sanctionslistservice.ofac.treas.gov/api/PublicationPreview/exports/SDN.CSV</x:v>
      </x:c>
    </x:row>
    <x:row r="15615">
      <x:c r="A15615" t="str">
        <x:v>NYT-04-032e9c1381259f4a</x:v>
      </x:c>
      <x:c r="B15615" t="str">
        <x:v>OFAC designation</x:v>
      </x:c>
      <x:c r="C15615" t="str"/>
      <x:c r="D15615" t="str">
        <x:v>Active</x:v>
      </x:c>
      <x:c r="E15615" t="str">
        <x:v>Designation</x:v>
      </x:c>
      <x:c r="F15615" t="str"/>
      <x:c r="G15615" t="str"/>
      <x:c r="H15615" t="str"/>
      <x:c r="I15615" t="str"/>
      <x:c r="J15615" t="n">
        <x:v>51194</x:v>
      </x:c>
      <x:c r="K15615" t="str">
        <x:v>Secondary sanctions risk: See Section 11 of Executive Order 14024.; Registration Number 202101034500 (Malaysia); Linked To: BALTPROMSERVIS.</x:v>
      </x:c>
      <x:c r="L15615" t="str">
        <x:v>https://sanctionslistservice.ofac.treas.gov/api/PublicationPreview/exports/SDN.CSV</x:v>
      </x:c>
    </x:row>
    <x:row r="15616">
      <x:c r="A15616" t="str">
        <x:v>NYT-04-a4f8ff4a48db4b60</x:v>
      </x:c>
      <x:c r="B15616" t="str">
        <x:v>OFAC designation</x:v>
      </x:c>
      <x:c r="C15616" t="str"/>
      <x:c r="D15616" t="str">
        <x:v>Active</x:v>
      </x:c>
      <x:c r="E15616" t="str">
        <x:v>Designation</x:v>
      </x:c>
      <x:c r="F15616" t="str"/>
      <x:c r="G15616" t="str"/>
      <x:c r="H15616" t="str"/>
      <x:c r="I15616" t="str"/>
      <x:c r="J15616" t="n">
        <x:v>51195</x:v>
      </x:c>
      <x:c r="K15616" t="str">
        <x:v>Secondary sanctions risk: See Section 11 of Executive Order 14024.; Tax ID No. 9722025924 (Russia); Registration Number 1227700434994 (Russia).</x:v>
      </x:c>
      <x:c r="L15616" t="str">
        <x:v>https://sanctionslistservice.ofac.treas.gov/api/PublicationPreview/exports/SDN.CSV</x:v>
      </x:c>
    </x:row>
    <x:row r="15617">
      <x:c r="A15617" t="str">
        <x:v>NYT-04-70b8b51dc2d259d9</x:v>
      </x:c>
      <x:c r="B15617" t="str">
        <x:v>OFAC designation</x:v>
      </x:c>
      <x:c r="C15617" t="str"/>
      <x:c r="D15617" t="str">
        <x:v>Active</x:v>
      </x:c>
      <x:c r="E15617" t="str">
        <x:v>Designation</x:v>
      </x:c>
      <x:c r="F15617" t="str"/>
      <x:c r="G15617" t="str"/>
      <x:c r="H15617" t="str"/>
      <x:c r="I15617" t="str"/>
      <x:c r="J15617" t="n">
        <x:v>51196</x:v>
      </x:c>
      <x:c r="K15617" t="str">
        <x:v>Secondary sanctions risk: See Section 11 of Executive Order 14024.; License 23428 (United Arab Emirates); Economic Register Number (CBLS) 11967354 (United Arab Emirates).</x:v>
      </x:c>
      <x:c r="L15617" t="str">
        <x:v>https://sanctionslistservice.ofac.treas.gov/api/PublicationPreview/exports/SDN.CSV</x:v>
      </x:c>
    </x:row>
    <x:row r="15618">
      <x:c r="A15618" t="str">
        <x:v>NYT-04-9a3ee780422cdcad</x:v>
      </x:c>
      <x:c r="B15618" t="str">
        <x:v>OFAC designation</x:v>
      </x:c>
      <x:c r="C15618" t="str"/>
      <x:c r="D15618" t="str">
        <x:v>Active</x:v>
      </x:c>
      <x:c r="E15618" t="str">
        <x:v>Designation</x:v>
      </x:c>
      <x:c r="F15618" t="str"/>
      <x:c r="G15618" t="str"/>
      <x:c r="H15618" t="str"/>
      <x:c r="I15618" t="str"/>
      <x:c r="J15618" t="n">
        <x:v>51197</x:v>
      </x:c>
      <x:c r="K15618" t="str">
        <x:v>Secondary sanctions risk: See Section 11 of Executive Order 14024.; Tax ID No. 0600758909 (Turkey); Registration Number 374036 (Turkey).</x:v>
      </x:c>
      <x:c r="L15618" t="str">
        <x:v>https://sanctionslistservice.ofac.treas.gov/api/PublicationPreview/exports/SDN.CSV</x:v>
      </x:c>
    </x:row>
    <x:row r="15619">
      <x:c r="A15619" t="str">
        <x:v>NYT-04-21b89795a7228064</x:v>
      </x:c>
      <x:c r="B15619" t="str">
        <x:v>OFAC designation</x:v>
      </x:c>
      <x:c r="C15619" t="str"/>
      <x:c r="D15619" t="str">
        <x:v>Active</x:v>
      </x:c>
      <x:c r="E15619" t="str">
        <x:v>Designation</x:v>
      </x:c>
      <x:c r="F15619" t="str"/>
      <x:c r="G15619" t="str"/>
      <x:c r="H15619" t="str"/>
      <x:c r="I15619" t="str"/>
      <x:c r="J15619" t="n">
        <x:v>51198</x:v>
      </x:c>
      <x:c r="K15619" t="str">
        <x:v>Secondary sanctions risk: See Section 11 of Executive Order 14024.; Registration Number 422772-5 (Turkey).</x:v>
      </x:c>
      <x:c r="L15619" t="str">
        <x:v>https://sanctionslistservice.ofac.treas.gov/api/PublicationPreview/exports/SDN.CSV</x:v>
      </x:c>
    </x:row>
    <x:row r="15620">
      <x:c r="A15620" t="str">
        <x:v>NYT-04-f9c6ce8c2056e721</x:v>
      </x:c>
      <x:c r="B15620" t="str">
        <x:v>OFAC designation</x:v>
      </x:c>
      <x:c r="C15620" t="str"/>
      <x:c r="D15620" t="str">
        <x:v>Active</x:v>
      </x:c>
      <x:c r="E15620" t="str">
        <x:v>Designation</x:v>
      </x:c>
      <x:c r="F15620" t="str"/>
      <x:c r="G15620" t="str"/>
      <x:c r="H15620" t="str"/>
      <x:c r="I15620" t="str"/>
      <x:c r="J15620" t="n">
        <x:v>51199</x:v>
      </x:c>
      <x:c r="K15620" t="str">
        <x:v>DOB 18 Oct 1984; POB Astrakhan, Russia; nationality Russia; Gender Male; Secondary sanctions risk: See Section 11 of Executive Order 14024.; Passport 51NO1229443 (Russia).</x:v>
      </x:c>
      <x:c r="L15620" t="str">
        <x:v>https://sanctionslistservice.ofac.treas.gov/api/PublicationPreview/exports/SDN.CSV</x:v>
      </x:c>
    </x:row>
    <x:row r="15621">
      <x:c r="A15621" t="str">
        <x:v>NYT-04-9913d1dc29fd88d9</x:v>
      </x:c>
      <x:c r="B15621" t="str">
        <x:v>OFAC designation</x:v>
      </x:c>
      <x:c r="C15621" t="str"/>
      <x:c r="D15621" t="str">
        <x:v>Active</x:v>
      </x:c>
      <x:c r="E15621" t="str">
        <x:v>Designation</x:v>
      </x:c>
      <x:c r="F15621" t="str"/>
      <x:c r="G15621" t="str"/>
      <x:c r="H15621" t="str"/>
      <x:c r="I15621" t="str"/>
      <x:c r="J15621" t="n">
        <x:v>51200</x:v>
      </x:c>
      <x:c r="K15621" t="str">
        <x:v>Secondary sanctions risk: See Section 11 of Executive Order 14024.; Organization Established Date 16 Sep 1997; License 501249 (United Arab Emirates); Linked To: S 7 ENGINEERING LLC.</x:v>
      </x:c>
      <x:c r="L15621" t="str">
        <x:v>https://sanctionslistservice.ofac.treas.gov/api/PublicationPreview/exports/SDN.CSV</x:v>
      </x:c>
    </x:row>
    <x:row r="15622">
      <x:c r="A15622" t="str">
        <x:v>NYT-04-efd5e06203d1cc86</x:v>
      </x:c>
      <x:c r="B15622" t="str">
        <x:v>OFAC designation</x:v>
      </x:c>
      <x:c r="C15622" t="str"/>
      <x:c r="D15622" t="str">
        <x:v>Active</x:v>
      </x:c>
      <x:c r="E15622" t="str">
        <x:v>Designation</x:v>
      </x:c>
      <x:c r="F15622" t="str"/>
      <x:c r="G15622" t="str"/>
      <x:c r="H15622" t="str"/>
      <x:c r="I15622" t="str"/>
      <x:c r="J15622" t="n">
        <x:v>51201</x:v>
      </x:c>
      <x:c r="K15622" t="str">
        <x:v>Secondary sanctions risk: See Section 11 of Executive Order 14024.; Tax ID No. 7730741687 (Turkey); Registration Number 25246 (Turkey).</x:v>
      </x:c>
      <x:c r="L15622" t="str">
        <x:v>https://sanctionslistservice.ofac.treas.gov/api/PublicationPreview/exports/SDN.CSV</x:v>
      </x:c>
    </x:row>
    <x:row r="15623">
      <x:c r="A15623" t="str">
        <x:v>NYT-04-aa85533bc92aac95</x:v>
      </x:c>
      <x:c r="B15623" t="str">
        <x:v>OFAC designation</x:v>
      </x:c>
      <x:c r="C15623" t="str"/>
      <x:c r="D15623" t="str">
        <x:v>Active</x:v>
      </x:c>
      <x:c r="E15623" t="str">
        <x:v>Designation</x:v>
      </x:c>
      <x:c r="F15623" t="str"/>
      <x:c r="G15623" t="str"/>
      <x:c r="H15623" t="str"/>
      <x:c r="I15623" t="str"/>
      <x:c r="J15623" t="n">
        <x:v>51202</x:v>
      </x:c>
      <x:c r="K15623" t="str">
        <x:v>Secondary sanctions risk: See Section 11 of Executive Order 14024.; Registration Number 202201043934 (Malaysia).</x:v>
      </x:c>
      <x:c r="L15623" t="str">
        <x:v>https://sanctionslistservice.ofac.treas.gov/api/PublicationPreview/exports/SDN.CSV</x:v>
      </x:c>
    </x:row>
    <x:row r="15624">
      <x:c r="A15624" t="str">
        <x:v>NYT-04-06ee457c8f70caac</x:v>
      </x:c>
      <x:c r="B15624" t="str">
        <x:v>OFAC designation</x:v>
      </x:c>
      <x:c r="C15624" t="str"/>
      <x:c r="D15624" t="str">
        <x:v>Active</x:v>
      </x:c>
      <x:c r="E15624" t="str">
        <x:v>Designation</x:v>
      </x:c>
      <x:c r="F15624" t="str"/>
      <x:c r="G15624" t="str"/>
      <x:c r="H15624" t="str"/>
      <x:c r="I15624" t="str"/>
      <x:c r="J15624" t="n">
        <x:v>51203</x:v>
      </x:c>
      <x:c r="K15624" t="str">
        <x:v>Secondary sanctions risk: See Section 11 of Executive Order 14024.; Tax ID No. 00305202310220 (Kyrgyzstan); Registration Number 217565-3301-OOO (Kyrgyzstan).</x:v>
      </x:c>
      <x:c r="L15624" t="str">
        <x:v>https://sanctionslistservice.ofac.treas.gov/api/PublicationPreview/exports/SDN.CSV</x:v>
      </x:c>
    </x:row>
    <x:row r="15625">
      <x:c r="A15625" t="str">
        <x:v>NYT-04-b0c45a65d7314dc7</x:v>
      </x:c>
      <x:c r="B15625" t="str">
        <x:v>OFAC designation</x:v>
      </x:c>
      <x:c r="C15625" t="str"/>
      <x:c r="D15625" t="str">
        <x:v>Active</x:v>
      </x:c>
      <x:c r="E15625" t="str">
        <x:v>Designation</x:v>
      </x:c>
      <x:c r="F15625" t="str"/>
      <x:c r="G15625" t="str"/>
      <x:c r="H15625" t="str"/>
      <x:c r="I15625" t="str"/>
      <x:c r="J15625" t="n">
        <x:v>51204</x:v>
      </x:c>
      <x:c r="K15625" t="str">
        <x:v>Secondary sanctions risk: See Section 11 of Executive Order 14024.; Tax ID No. 2700004565 (Russia); Registration Number 1232700001071 (Russia).</x:v>
      </x:c>
      <x:c r="L15625" t="str">
        <x:v>https://sanctionslistservice.ofac.treas.gov/api/PublicationPreview/exports/SDN.CSV</x:v>
      </x:c>
    </x:row>
    <x:row r="15626">
      <x:c r="A15626" t="str">
        <x:v>NYT-04-b717de3a8d60072b</x:v>
      </x:c>
      <x:c r="B15626" t="str">
        <x:v>OFAC designation</x:v>
      </x:c>
      <x:c r="C15626" t="str"/>
      <x:c r="D15626" t="str">
        <x:v>Active</x:v>
      </x:c>
      <x:c r="E15626" t="str">
        <x:v>Designation</x:v>
      </x:c>
      <x:c r="F15626" t="str"/>
      <x:c r="G15626" t="str"/>
      <x:c r="H15626" t="str"/>
      <x:c r="I15626" t="str"/>
      <x:c r="J15626" t="n">
        <x:v>51205</x:v>
      </x:c>
      <x:c r="K15626" t="str">
        <x:v>Secondary sanctions risk: See Section 11 of Executive Order 14024.; Tax ID No. 7804526950 (Russia); Registration Number 1147847063638 (Russia).</x:v>
      </x:c>
      <x:c r="L15626" t="str">
        <x:v>https://sanctionslistservice.ofac.treas.gov/api/PublicationPreview/exports/SDN.CSV</x:v>
      </x:c>
    </x:row>
    <x:row r="15627">
      <x:c r="A15627" t="str">
        <x:v>NYT-04-bb41e9148aa69296</x:v>
      </x:c>
      <x:c r="B15627" t="str">
        <x:v>OFAC designation</x:v>
      </x:c>
      <x:c r="C15627" t="str"/>
      <x:c r="D15627" t="str">
        <x:v>Active</x:v>
      </x:c>
      <x:c r="E15627" t="str">
        <x:v>Designation</x:v>
      </x:c>
      <x:c r="F15627" t="str"/>
      <x:c r="G15627" t="str"/>
      <x:c r="H15627" t="str"/>
      <x:c r="I15627" t="str"/>
      <x:c r="J15627" t="n">
        <x:v>51206</x:v>
      </x:c>
      <x:c r="K15627" t="str">
        <x:v>Secondary sanctions risk: See Section 11 of Executive Order 14024.; Tax ID No. 7743417301 (Russia); Registration Number 1237700330438 (Russia).</x:v>
      </x:c>
      <x:c r="L15627" t="str">
        <x:v>https://sanctionslistservice.ofac.treas.gov/api/PublicationPreview/exports/SDN.CSV</x:v>
      </x:c>
    </x:row>
    <x:row r="15628">
      <x:c r="A15628" t="str">
        <x:v>NYT-04-5f17db70426ea40e</x:v>
      </x:c>
      <x:c r="B15628" t="str">
        <x:v>OFAC designation</x:v>
      </x:c>
      <x:c r="C15628" t="str"/>
      <x:c r="D15628" t="str">
        <x:v>Active</x:v>
      </x:c>
      <x:c r="E15628" t="str">
        <x:v>Designation</x:v>
      </x:c>
      <x:c r="F15628" t="str"/>
      <x:c r="G15628" t="str"/>
      <x:c r="H15628" t="str"/>
      <x:c r="I15628" t="str"/>
      <x:c r="J15628" t="n">
        <x:v>51207</x:v>
      </x:c>
      <x:c r="K15628" t="str">
        <x:v>Secondary sanctions risk: See Section 11 of Executive Order 14024.; License 8046 (United Arab Emirates); Economic Register Number (CBLS) 11456324 (United Arab Emirates).</x:v>
      </x:c>
      <x:c r="L15628" t="str">
        <x:v>https://sanctionslistservice.ofac.treas.gov/api/PublicationPreview/exports/SDN.CSV</x:v>
      </x:c>
    </x:row>
    <x:row r="15629">
      <x:c r="A15629" t="str">
        <x:v>NYT-04-99ca4183eb68f7df</x:v>
      </x:c>
      <x:c r="B15629" t="str">
        <x:v>OFAC designation</x:v>
      </x:c>
      <x:c r="C15629" t="str"/>
      <x:c r="D15629" t="str">
        <x:v>Active</x:v>
      </x:c>
      <x:c r="E15629" t="str">
        <x:v>Designation</x:v>
      </x:c>
      <x:c r="F15629" t="str"/>
      <x:c r="G15629" t="str"/>
      <x:c r="H15629" t="str"/>
      <x:c r="I15629" t="str"/>
      <x:c r="J15629" t="n">
        <x:v>51208</x:v>
      </x:c>
      <x:c r="K15629" t="str">
        <x:v>Secondary sanctions risk: See Section 11 of Executive Order 14024.; Tax ID No. 9726029550 (Russia); Registration Number 1227700817398 (Russia).</x:v>
      </x:c>
      <x:c r="L15629" t="str">
        <x:v>https://sanctionslistservice.ofac.treas.gov/api/PublicationPreview/exports/SDN.CSV</x:v>
      </x:c>
    </x:row>
    <x:row r="15630">
      <x:c r="A15630" t="str">
        <x:v>NYT-04-8e406bab60df6909</x:v>
      </x:c>
      <x:c r="B15630" t="str">
        <x:v>OFAC designation</x:v>
      </x:c>
      <x:c r="C15630" t="str"/>
      <x:c r="D15630" t="str">
        <x:v>Active</x:v>
      </x:c>
      <x:c r="E15630" t="str">
        <x:v>Designation</x:v>
      </x:c>
      <x:c r="F15630" t="str"/>
      <x:c r="G15630" t="str"/>
      <x:c r="H15630" t="str"/>
      <x:c r="I15630" t="str"/>
      <x:c r="J15630" t="n">
        <x:v>51210</x:v>
      </x:c>
      <x:c r="K15630" t="str">
        <x:v>Secondary sanctions risk: See Section 11 of Executive Order 14024.; Registration Number 394880-5 (Turkey).</x:v>
      </x:c>
      <x:c r="L15630" t="str">
        <x:v>https://sanctionslistservice.ofac.treas.gov/api/PublicationPreview/exports/SDN.CSV</x:v>
      </x:c>
    </x:row>
    <x:row r="15631">
      <x:c r="A15631" t="str">
        <x:v>NYT-04-160c084ed47179b1</x:v>
      </x:c>
      <x:c r="B15631" t="str">
        <x:v>OFAC designation</x:v>
      </x:c>
      <x:c r="C15631" t="str"/>
      <x:c r="D15631" t="str">
        <x:v>Active</x:v>
      </x:c>
      <x:c r="E15631" t="str">
        <x:v>Designation</x:v>
      </x:c>
      <x:c r="F15631" t="str"/>
      <x:c r="G15631" t="str"/>
      <x:c r="H15631" t="str"/>
      <x:c r="I15631" t="str"/>
      <x:c r="J15631" t="n">
        <x:v>51211</x:v>
      </x:c>
      <x:c r="K15631" t="str">
        <x:v>DOB 11 Oct 1979; nationality Russia; Gender Male; Secondary sanctions risk: See Section 11 of Executive Order 14024.; Tax ID No. 381000781179 (Russia).</x:v>
      </x:c>
      <x:c r="L15631" t="str">
        <x:v>https://sanctionslistservice.ofac.treas.gov/api/PublicationPreview/exports/SDN.CSV</x:v>
      </x:c>
    </x:row>
    <x:row r="15632">
      <x:c r="A15632" t="str">
        <x:v>NYT-04-30de96b1959601b1</x:v>
      </x:c>
      <x:c r="B15632" t="str">
        <x:v>OFAC designation</x:v>
      </x:c>
      <x:c r="C15632" t="str"/>
      <x:c r="D15632" t="str">
        <x:v>Active</x:v>
      </x:c>
      <x:c r="E15632" t="str">
        <x:v>Designation</x:v>
      </x:c>
      <x:c r="F15632" t="str"/>
      <x:c r="G15632" t="str"/>
      <x:c r="H15632" t="str"/>
      <x:c r="I15632" t="str"/>
      <x:c r="J15632" t="n">
        <x:v>51212</x:v>
      </x:c>
      <x:c r="K15632" t="str">
        <x:v>Secondary sanctions risk: See Section 11 of Executive Order 14024.; Tax ID No. 4632071042 (Russia); Registration Number 1064632050152 (Russia).</x:v>
      </x:c>
      <x:c r="L15632" t="str">
        <x:v>https://sanctionslistservice.ofac.treas.gov/api/PublicationPreview/exports/SDN.CSV</x:v>
      </x:c>
    </x:row>
    <x:row r="15633">
      <x:c r="A15633" t="str">
        <x:v>NYT-04-c86cc4febada5f5a</x:v>
      </x:c>
      <x:c r="B15633" t="str">
        <x:v>OFAC designation</x:v>
      </x:c>
      <x:c r="C15633" t="str"/>
      <x:c r="D15633" t="str">
        <x:v>Active</x:v>
      </x:c>
      <x:c r="E15633" t="str">
        <x:v>Designation</x:v>
      </x:c>
      <x:c r="F15633" t="str"/>
      <x:c r="G15633" t="str"/>
      <x:c r="H15633" t="str"/>
      <x:c r="I15633" t="str"/>
      <x:c r="J15633" t="n">
        <x:v>51214</x:v>
      </x:c>
      <x:c r="K15633" t="str">
        <x:v>Secondary sanctions risk: See Section 11 of Executive Order 14024.; Organization Established Date 03 Jun 1994; Target Type State-Owned Enterprise; Tax ID No. 7717022177 (Russia); Registration Number 1027700206511 (Russia).</x:v>
      </x:c>
      <x:c r="L15633" t="str">
        <x:v>https://sanctionslistservice.ofac.treas.gov/api/PublicationPreview/exports/SDN.CSV</x:v>
      </x:c>
    </x:row>
    <x:row r="15634">
      <x:c r="A15634" t="str">
        <x:v>NYT-04-34dbedcac25fd18d</x:v>
      </x:c>
      <x:c r="B15634" t="str">
        <x:v>OFAC designation</x:v>
      </x:c>
      <x:c r="C15634" t="str"/>
      <x:c r="D15634" t="str">
        <x:v>Active</x:v>
      </x:c>
      <x:c r="E15634" t="str">
        <x:v>Designation</x:v>
      </x:c>
      <x:c r="F15634" t="str"/>
      <x:c r="G15634" t="str"/>
      <x:c r="H15634" t="str"/>
      <x:c r="I15634" t="str"/>
      <x:c r="J15634" t="n">
        <x:v>51215</x:v>
      </x:c>
      <x:c r="K15634" t="str">
        <x:v>Secondary sanctions risk: See Section 11 of Executive Order 14024.; Organization Established Date 10 Oct 2008; Tax ID No. 3808184570 (Russia); Government Gazette Number 87059789 (Russia); Business Registration Number 1083808013178 (Russia); Linked To: YAMSHCHIKOV, Artem Mikhailovich.</x:v>
      </x:c>
      <x:c r="L15634" t="str">
        <x:v>https://sanctionslistservice.ofac.treas.gov/api/PublicationPreview/exports/SDN.CSV</x:v>
      </x:c>
    </x:row>
    <x:row r="15635">
      <x:c r="A15635" t="str">
        <x:v>NYT-04-4c4b38e4f0da960d</x:v>
      </x:c>
      <x:c r="B15635" t="str">
        <x:v>OFAC designation</x:v>
      </x:c>
      <x:c r="C15635" t="str"/>
      <x:c r="D15635" t="str">
        <x:v>Active</x:v>
      </x:c>
      <x:c r="E15635" t="str">
        <x:v>Designation</x:v>
      </x:c>
      <x:c r="F15635" t="str"/>
      <x:c r="G15635" t="str"/>
      <x:c r="H15635" t="str"/>
      <x:c r="I15635" t="str"/>
      <x:c r="J15635" t="n">
        <x:v>51216</x:v>
      </x:c>
      <x:c r="K15635" t="str">
        <x:v>Secondary sanctions risk: See Section 11 of Executive Order 14024.; Company Number 2312231 (Hong Kong); Business Registration Number 65509934 (Hong Kong).</x:v>
      </x:c>
      <x:c r="L15635" t="str">
        <x:v>https://sanctionslistservice.ofac.treas.gov/api/PublicationPreview/exports/SDN.CSV</x:v>
      </x:c>
    </x:row>
    <x:row r="15636">
      <x:c r="A15636" t="str">
        <x:v>NYT-04-40298a14c6594f10</x:v>
      </x:c>
      <x:c r="B15636" t="str">
        <x:v>OFAC designation</x:v>
      </x:c>
      <x:c r="C15636" t="str"/>
      <x:c r="D15636" t="str">
        <x:v>Active</x:v>
      </x:c>
      <x:c r="E15636" t="str">
        <x:v>Designation</x:v>
      </x:c>
      <x:c r="F15636" t="str"/>
      <x:c r="G15636" t="str"/>
      <x:c r="H15636" t="str"/>
      <x:c r="I15636" t="str"/>
      <x:c r="J15636" t="n">
        <x:v>51217</x:v>
      </x:c>
      <x:c r="K15636" t="str">
        <x:v>Secondary sanctions risk: See Section 11 of Executive Order 14024.; Company Number 2850908 (Hong Kong); Business Registration Number 70939081 (Hong Kong).</x:v>
      </x:c>
      <x:c r="L15636" t="str">
        <x:v>https://sanctionslistservice.ofac.treas.gov/api/PublicationPreview/exports/SDN.CSV</x:v>
      </x:c>
    </x:row>
    <x:row r="15637">
      <x:c r="A15637" t="str">
        <x:v>NYT-04-847d560d6098a569</x:v>
      </x:c>
      <x:c r="B15637" t="str">
        <x:v>OFAC designation</x:v>
      </x:c>
      <x:c r="C15637" t="str"/>
      <x:c r="D15637" t="str">
        <x:v>Active</x:v>
      </x:c>
      <x:c r="E15637" t="str">
        <x:v>Designation</x:v>
      </x:c>
      <x:c r="F15637" t="str"/>
      <x:c r="G15637" t="str"/>
      <x:c r="H15637" t="str"/>
      <x:c r="I15637" t="str"/>
      <x:c r="J15637" t="n">
        <x:v>51218</x:v>
      </x:c>
      <x:c r="K15637" t="str">
        <x:v>DOB 18 Sep 1969; POB Venezuela; nationality Venezuela; Gender Male; Cedula No. V8777449 (Venezuela).</x:v>
      </x:c>
      <x:c r="L15637" t="str">
        <x:v>https://sanctionslistservice.ofac.treas.gov/api/PublicationPreview/exports/SDN.CSV</x:v>
      </x:c>
    </x:row>
    <x:row r="15638">
      <x:c r="A15638" t="str">
        <x:v>NYT-04-0f31eeed5bed17ae</x:v>
      </x:c>
      <x:c r="B15638" t="str">
        <x:v>OFAC designation</x:v>
      </x:c>
      <x:c r="C15638" t="str"/>
      <x:c r="D15638" t="str">
        <x:v>Active</x:v>
      </x:c>
      <x:c r="E15638" t="str">
        <x:v>Designation</x:v>
      </x:c>
      <x:c r="F15638" t="str"/>
      <x:c r="G15638" t="str"/>
      <x:c r="H15638" t="str"/>
      <x:c r="I15638" t="str"/>
      <x:c r="J15638" t="n">
        <x:v>51219</x:v>
      </x:c>
      <x:c r="K15638" t="str">
        <x:v>DOB 03 Feb 1971; POB Caracas, Venezuela; nationality Venezuela; Gender Male; Cedula No. V10504917 (Venezuela).</x:v>
      </x:c>
      <x:c r="L15638" t="str">
        <x:v>https://sanctionslistservice.ofac.treas.gov/api/PublicationPreview/exports/SDN.CSV</x:v>
      </x:c>
    </x:row>
    <x:row r="15639">
      <x:c r="A15639" t="str">
        <x:v>NYT-04-f9c099d2d0915c05</x:v>
      </x:c>
      <x:c r="B15639" t="str">
        <x:v>OFAC designation</x:v>
      </x:c>
      <x:c r="C15639" t="str"/>
      <x:c r="D15639" t="str">
        <x:v>Active</x:v>
      </x:c>
      <x:c r="E15639" t="str">
        <x:v>Designation</x:v>
      </x:c>
      <x:c r="F15639" t="str"/>
      <x:c r="G15639" t="str"/>
      <x:c r="H15639" t="str"/>
      <x:c r="I15639" t="str"/>
      <x:c r="J15639" t="n">
        <x:v>51220</x:v>
      </x:c>
      <x:c r="K15639" t="str">
        <x:v>Secondary sanctions risk: See Section 11 of Executive Order 14024.; Unified Social Credit Code (USCC) 91440400665003767C (China).</x:v>
      </x:c>
      <x:c r="L15639" t="str">
        <x:v>https://sanctionslistservice.ofac.treas.gov/api/PublicationPreview/exports/SDN.CSV</x:v>
      </x:c>
    </x:row>
    <x:row r="15640">
      <x:c r="A15640" t="str">
        <x:v>NYT-04-8f11e6697f0eebb6</x:v>
      </x:c>
      <x:c r="B15640" t="str">
        <x:v>OFAC designation</x:v>
      </x:c>
      <x:c r="C15640" t="str"/>
      <x:c r="D15640" t="str">
        <x:v>Active</x:v>
      </x:c>
      <x:c r="E15640" t="str">
        <x:v>Designation</x:v>
      </x:c>
      <x:c r="F15640" t="str"/>
      <x:c r="G15640" t="str"/>
      <x:c r="H15640" t="str"/>
      <x:c r="I15640" t="str"/>
      <x:c r="J15640" t="n">
        <x:v>51221</x:v>
      </x:c>
      <x:c r="K15640" t="str">
        <x:v>Secondary sanctions risk: See Section 11 of Executive Order 14024.; Organization Established Date 11 Jan 2017; License 3442 (United Arab Emirates); Linked To: S 7 ENGINEERING LLC.</x:v>
      </x:c>
      <x:c r="L15640" t="str">
        <x:v>https://sanctionslistservice.ofac.treas.gov/api/PublicationPreview/exports/SDN.CSV</x:v>
      </x:c>
    </x:row>
    <x:row r="15641">
      <x:c r="A15641" t="str">
        <x:v>NYT-04-7c4aec3ca1b7bec2</x:v>
      </x:c>
      <x:c r="B15641" t="str">
        <x:v>OFAC designation</x:v>
      </x:c>
      <x:c r="C15641" t="str"/>
      <x:c r="D15641" t="str">
        <x:v>Active</x:v>
      </x:c>
      <x:c r="E15641" t="str">
        <x:v>Designation</x:v>
      </x:c>
      <x:c r="F15641" t="str"/>
      <x:c r="G15641" t="str"/>
      <x:c r="H15641" t="str"/>
      <x:c r="I15641" t="str"/>
      <x:c r="J15641" t="n">
        <x:v>51222</x:v>
      </x:c>
      <x:c r="K15641" t="str">
        <x:v>Secondary sanctions risk: See Section 11 of Executive Order 14024.; Organization Established Date 2018; Registration Number UDYAM-TN-02-0125604 (India).</x:v>
      </x:c>
      <x:c r="L15641" t="str">
        <x:v>https://sanctionslistservice.ofac.treas.gov/api/PublicationPreview/exports/SDN.CSV</x:v>
      </x:c>
    </x:row>
    <x:row r="15642">
      <x:c r="A15642" t="str">
        <x:v>NYT-04-a817b331cbaac6e9</x:v>
      </x:c>
      <x:c r="B15642" t="str">
        <x:v>OFAC designation</x:v>
      </x:c>
      <x:c r="C15642" t="str"/>
      <x:c r="D15642" t="str">
        <x:v>Active</x:v>
      </x:c>
      <x:c r="E15642" t="str">
        <x:v>Designation</x:v>
      </x:c>
      <x:c r="F15642" t="str"/>
      <x:c r="G15642" t="str"/>
      <x:c r="H15642" t="str"/>
      <x:c r="I15642" t="str"/>
      <x:c r="J15642" t="n">
        <x:v>51223</x:v>
      </x:c>
      <x:c r="K15642" t="str">
        <x:v>Secondary sanctions risk: See Section 11 of Executive Order 14024.; Unified Social Credit Code (USCC) 911100001021218238 (China).</x:v>
      </x:c>
      <x:c r="L15642" t="str">
        <x:v>https://sanctionslistservice.ofac.treas.gov/api/PublicationPreview/exports/SDN.CSV</x:v>
      </x:c>
    </x:row>
    <x:row r="15643">
      <x:c r="A15643" t="str">
        <x:v>NYT-04-ac34a1bbd661bfb4</x:v>
      </x:c>
      <x:c r="B15643" t="str">
        <x:v>OFAC designation</x:v>
      </x:c>
      <x:c r="C15643" t="str"/>
      <x:c r="D15643" t="str">
        <x:v>Active</x:v>
      </x:c>
      <x:c r="E15643" t="str">
        <x:v>Designation</x:v>
      </x:c>
      <x:c r="F15643" t="str"/>
      <x:c r="G15643" t="str"/>
      <x:c r="H15643" t="str"/>
      <x:c r="I15643" t="str"/>
      <x:c r="J15643" t="n">
        <x:v>51224</x:v>
      </x:c>
      <x:c r="K15643" t="str">
        <x:v>Secondary sanctions risk: See Section 11 of Executive Order 14024.; Tax ID No. 5047089966 (Russia); Registration Number 1075047014921 (Russia).</x:v>
      </x:c>
      <x:c r="L15643" t="str">
        <x:v>https://sanctionslistservice.ofac.treas.gov/api/PublicationPreview/exports/SDN.CSV</x:v>
      </x:c>
    </x:row>
    <x:row r="15644">
      <x:c r="A15644" t="str">
        <x:v>NYT-04-d3a4c404e16a4c0c</x:v>
      </x:c>
      <x:c r="B15644" t="str">
        <x:v>OFAC designation</x:v>
      </x:c>
      <x:c r="C15644" t="str"/>
      <x:c r="D15644" t="str">
        <x:v>Active</x:v>
      </x:c>
      <x:c r="E15644" t="str">
        <x:v>Designation</x:v>
      </x:c>
      <x:c r="F15644" t="str"/>
      <x:c r="G15644" t="str"/>
      <x:c r="H15644" t="str"/>
      <x:c r="I15644" t="str"/>
      <x:c r="J15644" t="n">
        <x:v>51225</x:v>
      </x:c>
      <x:c r="K15644" t="str">
        <x:v>Secondary sanctions risk: See Section 11 of Executive Order 14024.; Target Type State-Owned Enterprise; Tax ID No. 7721566412 (Russia); Registration Number 5067746792779 (Russia); a.k.a. 'RAM JSC'.</x:v>
      </x:c>
      <x:c r="L15644" t="str">
        <x:v>https://sanctionslistservice.ofac.treas.gov/api/PublicationPreview/exports/SDN.CSV</x:v>
      </x:c>
    </x:row>
    <x:row r="15645">
      <x:c r="A15645" t="str">
        <x:v>NYT-04-b2e2ef8abe081be3</x:v>
      </x:c>
      <x:c r="B15645" t="str">
        <x:v>OFAC designation</x:v>
      </x:c>
      <x:c r="C15645" t="str"/>
      <x:c r="D15645" t="str">
        <x:v>Active</x:v>
      </x:c>
      <x:c r="E15645" t="str">
        <x:v>Designation</x:v>
      </x:c>
      <x:c r="F15645" t="str"/>
      <x:c r="G15645" t="str"/>
      <x:c r="H15645" t="str"/>
      <x:c r="I15645" t="str"/>
      <x:c r="J15645" t="n">
        <x:v>51226</x:v>
      </x:c>
      <x:c r="K15645" t="str">
        <x:v>Secondary sanctions risk: See Section 11 of Executive Order 14024.; Tax ID No. 7727798515 (Russia); Registration Number 1137746125131 (Russia); a.k.a. 'LIMITED LIABILITY COMPANY RTK TECHNOLOGIES'.</x:v>
      </x:c>
      <x:c r="L15645" t="str">
        <x:v>https://sanctionslistservice.ofac.treas.gov/api/PublicationPreview/exports/SDN.CSV</x:v>
      </x:c>
    </x:row>
    <x:row r="15646">
      <x:c r="A15646" t="str">
        <x:v>NYT-04-0665c16210fcbd8e</x:v>
      </x:c>
      <x:c r="B15646" t="str">
        <x:v>OFAC designation</x:v>
      </x:c>
      <x:c r="C15646" t="str"/>
      <x:c r="D15646" t="str">
        <x:v>Active</x:v>
      </x:c>
      <x:c r="E15646" t="str">
        <x:v>Designation</x:v>
      </x:c>
      <x:c r="F15646" t="str"/>
      <x:c r="G15646" t="str"/>
      <x:c r="H15646" t="str"/>
      <x:c r="I15646" t="str"/>
      <x:c r="J15646" t="n">
        <x:v>51227</x:v>
      </x:c>
      <x:c r="K15646" t="str">
        <x:v>Secondary sanctions risk: See Section 11 of Executive Order 14024.; License 139394 (United Arab Emirates); Economic Register Number (CBLS) 11447130 (United Arab Emirates).</x:v>
      </x:c>
      <x:c r="L15646" t="str">
        <x:v>https://sanctionslistservice.ofac.treas.gov/api/PublicationPreview/exports/SDN.CSV</x:v>
      </x:c>
    </x:row>
    <x:row r="15647">
      <x:c r="A15647" t="str">
        <x:v>NYT-04-94966b2b512f08d4</x:v>
      </x:c>
      <x:c r="B15647" t="str">
        <x:v>OFAC designation</x:v>
      </x:c>
      <x:c r="C15647" t="str"/>
      <x:c r="D15647" t="str">
        <x:v>Active</x:v>
      </x:c>
      <x:c r="E15647" t="str">
        <x:v>Designation</x:v>
      </x:c>
      <x:c r="F15647" t="str"/>
      <x:c r="G15647" t="str"/>
      <x:c r="H15647" t="str"/>
      <x:c r="I15647" t="str"/>
      <x:c r="J15647" t="n">
        <x:v>51228</x:v>
      </x:c>
      <x:c r="K15647" t="str">
        <x:v>Secondary sanctions risk: See Section 11 of Executive Order 14024.; Company Number 0864688 (Hong Kong); Business Registration Number 35135979 (Hong Kong).</x:v>
      </x:c>
      <x:c r="L15647" t="str">
        <x:v>https://sanctionslistservice.ofac.treas.gov/api/PublicationPreview/exports/SDN.CSV</x:v>
      </x:c>
    </x:row>
    <x:row r="15648">
      <x:c r="A15648" t="str">
        <x:v>NYT-04-f547b14a9202ed35</x:v>
      </x:c>
      <x:c r="B15648" t="str">
        <x:v>OFAC designation</x:v>
      </x:c>
      <x:c r="C15648" t="str"/>
      <x:c r="D15648" t="str">
        <x:v>Active</x:v>
      </x:c>
      <x:c r="E15648" t="str">
        <x:v>Designation</x:v>
      </x:c>
      <x:c r="F15648" t="str"/>
      <x:c r="G15648" t="str"/>
      <x:c r="H15648" t="str"/>
      <x:c r="I15648" t="str"/>
      <x:c r="J15648" t="n">
        <x:v>51229</x:v>
      </x:c>
      <x:c r="K15648" t="str">
        <x:v>Secondary sanctions risk: See Section 11 of Executive Order 14024.; Target Type State-Owned Enterprise; Tax ID No. 1197746546282 (Russia); Registration Number 9706002422 (Russia).</x:v>
      </x:c>
      <x:c r="L15648" t="str">
        <x:v>https://sanctionslistservice.ofac.treas.gov/api/PublicationPreview/exports/SDN.CSV</x:v>
      </x:c>
    </x:row>
    <x:row r="15649">
      <x:c r="A15649" t="str">
        <x:v>NYT-04-e65e5c1b0d394ca0</x:v>
      </x:c>
      <x:c r="B15649" t="str">
        <x:v>OFAC designation</x:v>
      </x:c>
      <x:c r="C15649" t="str"/>
      <x:c r="D15649" t="str">
        <x:v>Active</x:v>
      </x:c>
      <x:c r="E15649" t="str">
        <x:v>Designation</x:v>
      </x:c>
      <x:c r="F15649" t="str"/>
      <x:c r="G15649" t="str"/>
      <x:c r="H15649" t="str"/>
      <x:c r="I15649" t="str"/>
      <x:c r="J15649" t="n">
        <x:v>51230</x:v>
      </x:c>
      <x:c r="K15649" t="str">
        <x:v>Secondary sanctions risk: See Section 11 of Executive Order 14024.; Unified Social Credit Code (USCC) 91440400570130309H (China).</x:v>
      </x:c>
      <x:c r="L15649" t="str">
        <x:v>https://sanctionslistservice.ofac.treas.gov/api/PublicationPreview/exports/SDN.CSV</x:v>
      </x:c>
    </x:row>
    <x:row r="15650">
      <x:c r="A15650" t="str">
        <x:v>NYT-04-10d844227673e520</x:v>
      </x:c>
      <x:c r="B15650" t="str">
        <x:v>OFAC designation</x:v>
      </x:c>
      <x:c r="C15650" t="str"/>
      <x:c r="D15650" t="str">
        <x:v>Active</x:v>
      </x:c>
      <x:c r="E15650" t="str">
        <x:v>Designation</x:v>
      </x:c>
      <x:c r="F15650" t="str"/>
      <x:c r="G15650" t="str"/>
      <x:c r="H15650" t="str"/>
      <x:c r="I15650" t="str"/>
      <x:c r="J15650" t="n">
        <x:v>51231</x:v>
      </x:c>
      <x:c r="K15650" t="str">
        <x:v>Secondary sanctions risk: See Section 11 of Executive Order 14024.; Tax ID No. 7743235414 (Russia); Registration Number 5177746267529 (Russia).</x:v>
      </x:c>
      <x:c r="L15650" t="str">
        <x:v>https://sanctionslistservice.ofac.treas.gov/api/PublicationPreview/exports/SDN.CSV</x:v>
      </x:c>
    </x:row>
    <x:row r="15651">
      <x:c r="A15651" t="str">
        <x:v>NYT-04-5be07e65cbb293ae</x:v>
      </x:c>
      <x:c r="B15651" t="str">
        <x:v>OFAC designation</x:v>
      </x:c>
      <x:c r="C15651" t="str"/>
      <x:c r="D15651" t="str">
        <x:v>Active</x:v>
      </x:c>
      <x:c r="E15651" t="str">
        <x:v>Designation</x:v>
      </x:c>
      <x:c r="F15651" t="str"/>
      <x:c r="G15651" t="str"/>
      <x:c r="H15651" t="str"/>
      <x:c r="I15651" t="str"/>
      <x:c r="J15651" t="n">
        <x:v>51232</x:v>
      </x:c>
      <x:c r="K15651" t="str">
        <x:v>Secondary sanctions risk: See Section 11 of Executive Order 14024.; Unified Social Credit Code (USCC) 913310211483889459 (China).</x:v>
      </x:c>
      <x:c r="L15651" t="str">
        <x:v>https://sanctionslistservice.ofac.treas.gov/api/PublicationPreview/exports/SDN.CSV</x:v>
      </x:c>
    </x:row>
    <x:row r="15652">
      <x:c r="A15652" t="str">
        <x:v>NYT-04-70e5d3a6a28b8aeb</x:v>
      </x:c>
      <x:c r="B15652" t="str">
        <x:v>OFAC designation</x:v>
      </x:c>
      <x:c r="C15652" t="str"/>
      <x:c r="D15652" t="str">
        <x:v>Active</x:v>
      </x:c>
      <x:c r="E15652" t="str">
        <x:v>Designation</x:v>
      </x:c>
      <x:c r="F15652" t="str"/>
      <x:c r="G15652" t="str"/>
      <x:c r="H15652" t="str"/>
      <x:c r="I15652" t="str"/>
      <x:c r="J15652" t="n">
        <x:v>51233</x:v>
      </x:c>
      <x:c r="K15652" t="str">
        <x:v>Secondary sanctions risk: See Section 11 of Executive Order 14024.; Tax ID No. 7701314914 (Russia); Registration Number 1027701010820 (Russia).</x:v>
      </x:c>
      <x:c r="L15652" t="str">
        <x:v>https://sanctionslistservice.ofac.treas.gov/api/PublicationPreview/exports/SDN.CSV</x:v>
      </x:c>
    </x:row>
    <x:row r="15653">
      <x:c r="A15653" t="str">
        <x:v>NYT-04-88adba11dcff70f0</x:v>
      </x:c>
      <x:c r="B15653" t="str">
        <x:v>OFAC designation</x:v>
      </x:c>
      <x:c r="C15653" t="str"/>
      <x:c r="D15653" t="str">
        <x:v>Active</x:v>
      </x:c>
      <x:c r="E15653" t="str">
        <x:v>Designation</x:v>
      </x:c>
      <x:c r="F15653" t="str"/>
      <x:c r="G15653" t="str"/>
      <x:c r="H15653" t="str"/>
      <x:c r="I15653" t="str"/>
      <x:c r="J15653" t="n">
        <x:v>51234</x:v>
      </x:c>
      <x:c r="K15653" t="str">
        <x:v>Secondary sanctions risk: See Section 11 of Executive Order 14024.; C.I.N. U45300DL2020PTC365224 (India).</x:v>
      </x:c>
      <x:c r="L15653" t="str">
        <x:v>https://sanctionslistservice.ofac.treas.gov/api/PublicationPreview/exports/SDN.CSV</x:v>
      </x:c>
    </x:row>
    <x:row r="15654">
      <x:c r="A15654" t="str">
        <x:v>NYT-04-d378909c67f7d7e3</x:v>
      </x:c>
      <x:c r="B15654" t="str">
        <x:v>OFAC designation</x:v>
      </x:c>
      <x:c r="C15654" t="str"/>
      <x:c r="D15654" t="str">
        <x:v>Active</x:v>
      </x:c>
      <x:c r="E15654" t="str">
        <x:v>Designation</x:v>
      </x:c>
      <x:c r="F15654" t="str"/>
      <x:c r="G15654" t="str"/>
      <x:c r="H15654" t="str"/>
      <x:c r="I15654" t="str"/>
      <x:c r="J15654" t="n">
        <x:v>51235</x:v>
      </x:c>
      <x:c r="K15654" t="str">
        <x:v>Secondary sanctions risk: See Section 11 of Executive Order 14024.; Company Number 2729587 (Hong Kong); Business Registration Number 69711636 (Hong Kong).</x:v>
      </x:c>
      <x:c r="L15654" t="str">
        <x:v>https://sanctionslistservice.ofac.treas.gov/api/PublicationPreview/exports/SDN.CSV</x:v>
      </x:c>
    </x:row>
    <x:row r="15655">
      <x:c r="A15655" t="str">
        <x:v>NYT-04-9e6249713b2f53cf</x:v>
      </x:c>
      <x:c r="B15655" t="str">
        <x:v>OFAC designation</x:v>
      </x:c>
      <x:c r="C15655" t="str"/>
      <x:c r="D15655" t="str">
        <x:v>Active</x:v>
      </x:c>
      <x:c r="E15655" t="str">
        <x:v>Designation</x:v>
      </x:c>
      <x:c r="F15655" t="str"/>
      <x:c r="G15655" t="str"/>
      <x:c r="H15655" t="str"/>
      <x:c r="I15655" t="str"/>
      <x:c r="J15655" t="n">
        <x:v>51236</x:v>
      </x:c>
      <x:c r="K15655" t="str">
        <x:v>Secondary sanctions risk: See Section 11 of Executive Order 14024.; Tax ID No. 7720861327 (Russia); Registration Number 1227700071697 (Russia).</x:v>
      </x:c>
      <x:c r="L15655" t="str">
        <x:v>https://sanctionslistservice.ofac.treas.gov/api/PublicationPreview/exports/SDN.CSV</x:v>
      </x:c>
    </x:row>
    <x:row r="15656">
      <x:c r="A15656" t="str">
        <x:v>NYT-04-3a370bf81f4a6255</x:v>
      </x:c>
      <x:c r="B15656" t="str">
        <x:v>OFAC designation</x:v>
      </x:c>
      <x:c r="C15656" t="str"/>
      <x:c r="D15656" t="str">
        <x:v>Active</x:v>
      </x:c>
      <x:c r="E15656" t="str">
        <x:v>Designation</x:v>
      </x:c>
      <x:c r="F15656" t="str"/>
      <x:c r="G15656" t="str"/>
      <x:c r="H15656" t="str"/>
      <x:c r="I15656" t="str"/>
      <x:c r="J15656" t="n">
        <x:v>51237</x:v>
      </x:c>
      <x:c r="K15656" t="str">
        <x:v>Secondary sanctions risk: See Section 11 of Executive Order 14024.; Unified Social Credit Code (USCC) 91320117MA275YJP2Y (China).</x:v>
      </x:c>
      <x:c r="L15656" t="str">
        <x:v>https://sanctionslistservice.ofac.treas.gov/api/PublicationPreview/exports/SDN.CSV</x:v>
      </x:c>
    </x:row>
    <x:row r="15657">
      <x:c r="A15657" t="str">
        <x:v>NYT-04-f78caefe5814476a</x:v>
      </x:c>
      <x:c r="B15657" t="str">
        <x:v>OFAC designation</x:v>
      </x:c>
      <x:c r="C15657" t="str"/>
      <x:c r="D15657" t="str">
        <x:v>Active</x:v>
      </x:c>
      <x:c r="E15657" t="str">
        <x:v>Designation</x:v>
      </x:c>
      <x:c r="F15657" t="str"/>
      <x:c r="G15657" t="str"/>
      <x:c r="H15657" t="str"/>
      <x:c r="I15657" t="str"/>
      <x:c r="J15657" t="n">
        <x:v>51239</x:v>
      </x:c>
      <x:c r="K15657" t="str">
        <x:v>Secondary sanctions risk: See Section 11 of Executive Order 14024.; Company Number 2256774 (Hong Kong); Business Registration Number 64951556 (Hong Kong).</x:v>
      </x:c>
      <x:c r="L15657" t="str">
        <x:v>https://sanctionslistservice.ofac.treas.gov/api/PublicationPreview/exports/SDN.CSV</x:v>
      </x:c>
    </x:row>
    <x:row r="15658">
      <x:c r="A15658" t="str">
        <x:v>NYT-04-e1e7beed8f317a71</x:v>
      </x:c>
      <x:c r="B15658" t="str">
        <x:v>OFAC designation</x:v>
      </x:c>
      <x:c r="C15658" t="str"/>
      <x:c r="D15658" t="str">
        <x:v>Active</x:v>
      </x:c>
      <x:c r="E15658" t="str">
        <x:v>Designation</x:v>
      </x:c>
      <x:c r="F15658" t="str"/>
      <x:c r="G15658" t="str"/>
      <x:c r="H15658" t="str"/>
      <x:c r="I15658" t="str"/>
      <x:c r="J15658" t="n">
        <x:v>51240</x:v>
      </x:c>
      <x:c r="K15658" t="str">
        <x:v>Secondary sanctions risk: See Section 11 of Executive Order 14024.; Registration Number 201801000579 (Malaysia).</x:v>
      </x:c>
      <x:c r="L15658" t="str">
        <x:v>https://sanctionslistservice.ofac.treas.gov/api/PublicationPreview/exports/SDN.CSV</x:v>
      </x:c>
    </x:row>
    <x:row r="15659">
      <x:c r="A15659" t="str">
        <x:v>NYT-04-5a530ad604202861</x:v>
      </x:c>
      <x:c r="B15659" t="str">
        <x:v>OFAC designation</x:v>
      </x:c>
      <x:c r="C15659" t="str"/>
      <x:c r="D15659" t="str">
        <x:v>Active</x:v>
      </x:c>
      <x:c r="E15659" t="str">
        <x:v>Designation</x:v>
      </x:c>
      <x:c r="F15659" t="str"/>
      <x:c r="G15659" t="str"/>
      <x:c r="H15659" t="str"/>
      <x:c r="I15659" t="str"/>
      <x:c r="J15659" t="n">
        <x:v>51241</x:v>
      </x:c>
      <x:c r="K15659" t="str">
        <x:v>Secondary sanctions risk: See Section 11 of Executive Order 14024.; Tax ID No. 7453356632 (Russia); Registration Number 1237400043836 (Russia).</x:v>
      </x:c>
      <x:c r="L15659" t="str">
        <x:v>https://sanctionslistservice.ofac.treas.gov/api/PublicationPreview/exports/SDN.CSV</x:v>
      </x:c>
    </x:row>
    <x:row r="15660">
      <x:c r="A15660" t="str">
        <x:v>NYT-04-e540baf08b1d7703</x:v>
      </x:c>
      <x:c r="B15660" t="str">
        <x:v>OFAC designation</x:v>
      </x:c>
      <x:c r="C15660" t="str"/>
      <x:c r="D15660" t="str">
        <x:v>Active</x:v>
      </x:c>
      <x:c r="E15660" t="str">
        <x:v>Designation</x:v>
      </x:c>
      <x:c r="F15660" t="str"/>
      <x:c r="G15660" t="str"/>
      <x:c r="H15660" t="str"/>
      <x:c r="I15660" t="str"/>
      <x:c r="J15660" t="n">
        <x:v>51242</x:v>
      </x:c>
      <x:c r="K15660" t="str">
        <x:v>Secondary sanctions risk: See Section 11 of Executive Order 14024.; Tax ID No. 0274153104 (Russia); Registration Number 1100280045700 (Russia).</x:v>
      </x:c>
      <x:c r="L15660" t="str">
        <x:v>https://sanctionslistservice.ofac.treas.gov/api/PublicationPreview/exports/SDN.CSV</x:v>
      </x:c>
    </x:row>
    <x:row r="15661">
      <x:c r="A15661" t="str">
        <x:v>NYT-04-f5ea6a7804332032</x:v>
      </x:c>
      <x:c r="B15661" t="str">
        <x:v>OFAC designation</x:v>
      </x:c>
      <x:c r="C15661" t="str"/>
      <x:c r="D15661" t="str">
        <x:v>Active</x:v>
      </x:c>
      <x:c r="E15661" t="str">
        <x:v>Designation</x:v>
      </x:c>
      <x:c r="F15661" t="str"/>
      <x:c r="G15661" t="str"/>
      <x:c r="H15661" t="str"/>
      <x:c r="I15661" t="str"/>
      <x:c r="J15661" t="n">
        <x:v>51243</x:v>
      </x:c>
      <x:c r="K15661" t="str">
        <x:v>Secondary sanctions risk: See Section 11 of Executive Order 14024.; Tax ID No. 7720379089 (Russia); Registration Number 1177746412722 (Russia).</x:v>
      </x:c>
      <x:c r="L15661" t="str">
        <x:v>https://sanctionslistservice.ofac.treas.gov/api/PublicationPreview/exports/SDN.CSV</x:v>
      </x:c>
    </x:row>
    <x:row r="15662">
      <x:c r="A15662" t="str">
        <x:v>NYT-04-dc85a38dee167807</x:v>
      </x:c>
      <x:c r="B15662" t="str">
        <x:v>OFAC designation</x:v>
      </x:c>
      <x:c r="C15662" t="str"/>
      <x:c r="D15662" t="str">
        <x:v>Active</x:v>
      </x:c>
      <x:c r="E15662" t="str">
        <x:v>Designation</x:v>
      </x:c>
      <x:c r="F15662" t="str"/>
      <x:c r="G15662" t="str"/>
      <x:c r="H15662" t="str"/>
      <x:c r="I15662" t="str"/>
      <x:c r="J15662" t="n">
        <x:v>51244</x:v>
      </x:c>
      <x:c r="K15662" t="str">
        <x:v>Secondary sanctions risk: See Section 11 of Executive Order 14024.; Tax ID No. 7342165864 (Turkey); Registration Number 463451 (Turkey).</x:v>
      </x:c>
      <x:c r="L15662" t="str">
        <x:v>https://sanctionslistservice.ofac.treas.gov/api/PublicationPreview/exports/SDN.CSV</x:v>
      </x:c>
    </x:row>
    <x:row r="15663">
      <x:c r="A15663" t="str">
        <x:v>NYT-04-db507130d29b0057</x:v>
      </x:c>
      <x:c r="B15663" t="str">
        <x:v>OFAC designation</x:v>
      </x:c>
      <x:c r="C15663" t="str"/>
      <x:c r="D15663" t="str">
        <x:v>Active</x:v>
      </x:c>
      <x:c r="E15663" t="str">
        <x:v>Designation</x:v>
      </x:c>
      <x:c r="F15663" t="str"/>
      <x:c r="G15663" t="str"/>
      <x:c r="H15663" t="str"/>
      <x:c r="I15663" t="str"/>
      <x:c r="J15663" t="n">
        <x:v>51245</x:v>
      </x:c>
      <x:c r="K15663" t="str">
        <x:v>Secondary sanctions risk: See Section 11 of Executive Order 14024.; Registration Number 16440 (Turkey).</x:v>
      </x:c>
      <x:c r="L15663" t="str">
        <x:v>https://sanctionslistservice.ofac.treas.gov/api/PublicationPreview/exports/SDN.CSV</x:v>
      </x:c>
    </x:row>
    <x:row r="15664">
      <x:c r="A15664" t="str">
        <x:v>NYT-04-a4f9d3b79cd008e1</x:v>
      </x:c>
      <x:c r="B15664" t="str">
        <x:v>OFAC designation</x:v>
      </x:c>
      <x:c r="C15664" t="str"/>
      <x:c r="D15664" t="str">
        <x:v>Active</x:v>
      </x:c>
      <x:c r="E15664" t="str">
        <x:v>Designation</x:v>
      </x:c>
      <x:c r="F15664" t="str"/>
      <x:c r="G15664" t="str"/>
      <x:c r="H15664" t="str"/>
      <x:c r="I15664" t="str"/>
      <x:c r="J15664" t="n">
        <x:v>51246</x:v>
      </x:c>
      <x:c r="K15664" t="str">
        <x:v>Secondary sanctions risk: See Section 11 of Executive Order 14024.; Tax ID No. 7733339365 (Russia); Registration Number 1197746260480 (Russia); a.k.a. 'AESC LLC'.</x:v>
      </x:c>
      <x:c r="L15664" t="str">
        <x:v>https://sanctionslistservice.ofac.treas.gov/api/PublicationPreview/exports/SDN.CSV</x:v>
      </x:c>
    </x:row>
    <x:row r="15665">
      <x:c r="A15665" t="str">
        <x:v>NYT-04-b0c2f08f57ac323e</x:v>
      </x:c>
      <x:c r="B15665" t="str">
        <x:v>OFAC designation</x:v>
      </x:c>
      <x:c r="C15665" t="str"/>
      <x:c r="D15665" t="str">
        <x:v>Active</x:v>
      </x:c>
      <x:c r="E15665" t="str">
        <x:v>Designation</x:v>
      </x:c>
      <x:c r="F15665" t="str"/>
      <x:c r="G15665" t="str"/>
      <x:c r="H15665" t="str"/>
      <x:c r="I15665" t="str"/>
      <x:c r="J15665" t="n">
        <x:v>51248</x:v>
      </x:c>
      <x:c r="K15665" t="str">
        <x:v>Secondary sanctions risk: See Section 11 of Executive Order 14024.; Tax ID No. 7727496899 (Russia); Registration Number 1227700332133 (Russia).</x:v>
      </x:c>
      <x:c r="L15665" t="str">
        <x:v>https://sanctionslistservice.ofac.treas.gov/api/PublicationPreview/exports/SDN.CSV</x:v>
      </x:c>
    </x:row>
    <x:row r="15666">
      <x:c r="A15666" t="str">
        <x:v>NYT-04-d52b92b0675fa5eb</x:v>
      </x:c>
      <x:c r="B15666" t="str">
        <x:v>OFAC designation</x:v>
      </x:c>
      <x:c r="C15666" t="str"/>
      <x:c r="D15666" t="str">
        <x:v>Active</x:v>
      </x:c>
      <x:c r="E15666" t="str">
        <x:v>Designation</x:v>
      </x:c>
      <x:c r="F15666" t="str"/>
      <x:c r="G15666" t="str"/>
      <x:c r="H15666" t="str"/>
      <x:c r="I15666" t="str"/>
      <x:c r="J15666" t="n">
        <x:v>51249</x:v>
      </x:c>
      <x:c r="K15666" t="str">
        <x:v>Secondary sanctions risk: See Section 11 of Executive Order 14024.; Organization Established Date 26 Apr 2022; Registration Number 0105565069580 (Thailand).</x:v>
      </x:c>
      <x:c r="L15666" t="str">
        <x:v>https://sanctionslistservice.ofac.treas.gov/api/PublicationPreview/exports/SDN.CSV</x:v>
      </x:c>
    </x:row>
    <x:row r="15667">
      <x:c r="A15667" t="str">
        <x:v>NYT-04-cb887788779b76e3</x:v>
      </x:c>
      <x:c r="B15667" t="str">
        <x:v>OFAC designation</x:v>
      </x:c>
      <x:c r="C15667" t="str"/>
      <x:c r="D15667" t="str">
        <x:v>Active</x:v>
      </x:c>
      <x:c r="E15667" t="str">
        <x:v>Designation</x:v>
      </x:c>
      <x:c r="F15667" t="str"/>
      <x:c r="G15667" t="str"/>
      <x:c r="H15667" t="str"/>
      <x:c r="I15667" t="str"/>
      <x:c r="J15667" t="n">
        <x:v>51250</x:v>
      </x:c>
      <x:c r="K15667" t="str">
        <x:v>Secondary sanctions risk: See Section 11 of Executive Order 14024.; Tax ID No. 7713786975 (Russia); Registration Number 1147746402066 (Russia).</x:v>
      </x:c>
      <x:c r="L15667" t="str">
        <x:v>https://sanctionslistservice.ofac.treas.gov/api/PublicationPreview/exports/SDN.CSV</x:v>
      </x:c>
    </x:row>
    <x:row r="15668">
      <x:c r="A15668" t="str">
        <x:v>NYT-04-094aaeca1df54d8e</x:v>
      </x:c>
      <x:c r="B15668" t="str">
        <x:v>OFAC designation</x:v>
      </x:c>
      <x:c r="C15668" t="str"/>
      <x:c r="D15668" t="str">
        <x:v>Active</x:v>
      </x:c>
      <x:c r="E15668" t="str">
        <x:v>Designation</x:v>
      </x:c>
      <x:c r="F15668" t="str"/>
      <x:c r="G15668" t="str"/>
      <x:c r="H15668" t="str"/>
      <x:c r="I15668" t="str"/>
      <x:c r="J15668" t="n">
        <x:v>51253</x:v>
      </x:c>
      <x:c r="K15668" t="str">
        <x:v>Secondary sanctions risk: See Section 11 of Executive Order 14024.; Tax ID No. 7734354937 (Russia); Registration Number 1157746479505 (Russia).</x:v>
      </x:c>
      <x:c r="L15668" t="str">
        <x:v>https://sanctionslistservice.ofac.treas.gov/api/PublicationPreview/exports/SDN.CSV</x:v>
      </x:c>
    </x:row>
    <x:row r="15669">
      <x:c r="A15669" t="str">
        <x:v>NYT-04-cb6c8e2bb9fde9cc</x:v>
      </x:c>
      <x:c r="B15669" t="str">
        <x:v>OFAC designation</x:v>
      </x:c>
      <x:c r="C15669" t="str"/>
      <x:c r="D15669" t="str">
        <x:v>Active</x:v>
      </x:c>
      <x:c r="E15669" t="str">
        <x:v>Designation</x:v>
      </x:c>
      <x:c r="F15669" t="str"/>
      <x:c r="G15669" t="str"/>
      <x:c r="H15669" t="str"/>
      <x:c r="I15669" t="str"/>
      <x:c r="J15669" t="n">
        <x:v>51254</x:v>
      </x:c>
      <x:c r="K15669" t="str">
        <x:v>DOB 11 Nov 1972; POB Acarigua, Venezuela; nationality Venezuela; Gender Male; Cedula No. V11078860 (Venezuela).</x:v>
      </x:c>
      <x:c r="L15669" t="str">
        <x:v>https://sanctionslistservice.ofac.treas.gov/api/PublicationPreview/exports/SDN.CSV</x:v>
      </x:c>
    </x:row>
    <x:row r="15670">
      <x:c r="A15670" t="str">
        <x:v>NYT-04-d37fd587892626a0</x:v>
      </x:c>
      <x:c r="B15670" t="str">
        <x:v>OFAC designation</x:v>
      </x:c>
      <x:c r="C15670" t="str"/>
      <x:c r="D15670" t="str">
        <x:v>Active</x:v>
      </x:c>
      <x:c r="E15670" t="str">
        <x:v>Designation</x:v>
      </x:c>
      <x:c r="F15670" t="str"/>
      <x:c r="G15670" t="str"/>
      <x:c r="H15670" t="str"/>
      <x:c r="I15670" t="str"/>
      <x:c r="J15670" t="n">
        <x:v>51255</x:v>
      </x:c>
      <x:c r="K15670" t="str">
        <x:v>DOB 07 Jan 1972; POB Caracas, Venezuela; nationality Venezuela; Gender Male; Cedula No. V11983476 (Venezuela).</x:v>
      </x:c>
      <x:c r="L15670" t="str">
        <x:v>https://sanctionslistservice.ofac.treas.gov/api/PublicationPreview/exports/SDN.CSV</x:v>
      </x:c>
    </x:row>
    <x:row r="15671">
      <x:c r="A15671" t="str">
        <x:v>NYT-04-8dab723dbef40218</x:v>
      </x:c>
      <x:c r="B15671" t="str">
        <x:v>OFAC designation</x:v>
      </x:c>
      <x:c r="C15671" t="str"/>
      <x:c r="D15671" t="str">
        <x:v>Active</x:v>
      </x:c>
      <x:c r="E15671" t="str">
        <x:v>Designation</x:v>
      </x:c>
      <x:c r="F15671" t="str"/>
      <x:c r="G15671" t="str"/>
      <x:c r="H15671" t="str"/>
      <x:c r="I15671" t="str"/>
      <x:c r="J15671" t="n">
        <x:v>51256</x:v>
      </x:c>
      <x:c r="K15671" t="str">
        <x:v>DOB 13 Sep 1974; POB Caracas, Venezuela; nationality Venezuela; Gender Male; Cedula No. V12085833 (Venezuela).</x:v>
      </x:c>
      <x:c r="L15671" t="str">
        <x:v>https://sanctionslistservice.ofac.treas.gov/api/PublicationPreview/exports/SDN.CSV</x:v>
      </x:c>
    </x:row>
    <x:row r="15672">
      <x:c r="A15672" t="str">
        <x:v>NYT-04-b9deb98b37d6c827</x:v>
      </x:c>
      <x:c r="B15672" t="str">
        <x:v>OFAC designation</x:v>
      </x:c>
      <x:c r="C15672" t="str"/>
      <x:c r="D15672" t="str">
        <x:v>Active</x:v>
      </x:c>
      <x:c r="E15672" t="str">
        <x:v>Designation</x:v>
      </x:c>
      <x:c r="F15672" t="str"/>
      <x:c r="G15672" t="str"/>
      <x:c r="H15672" t="str"/>
      <x:c r="I15672" t="str"/>
      <x:c r="J15672" t="n">
        <x:v>51257</x:v>
      </x:c>
      <x:c r="K15672" t="str">
        <x:v>DOB 15 Sep 1973; POB Maracaibo, Venezuela; nationality Venezuela; Gender Male; Cedula No. V12059932 (Venezuela).</x:v>
      </x:c>
      <x:c r="L15672" t="str">
        <x:v>https://sanctionslistservice.ofac.treas.gov/api/PublicationPreview/exports/SDN.CSV</x:v>
      </x:c>
    </x:row>
    <x:row r="15673">
      <x:c r="A15673" t="str">
        <x:v>NYT-04-cfe3eecc766bc802</x:v>
      </x:c>
      <x:c r="B15673" t="str">
        <x:v>OFAC designation</x:v>
      </x:c>
      <x:c r="C15673" t="str"/>
      <x:c r="D15673" t="str">
        <x:v>Active</x:v>
      </x:c>
      <x:c r="E15673" t="str">
        <x:v>Designation</x:v>
      </x:c>
      <x:c r="F15673" t="str"/>
      <x:c r="G15673" t="str"/>
      <x:c r="H15673" t="str"/>
      <x:c r="I15673" t="str"/>
      <x:c r="J15673" t="n">
        <x:v>51258</x:v>
      </x:c>
      <x:c r="K15673" t="str">
        <x:v>Secondary sanctions risk: See Section 11 of Executive Order 14024.; Organization Established Date 2012; Registration Number 812839 (Turkey).</x:v>
      </x:c>
      <x:c r="L15673" t="str">
        <x:v>https://sanctionslistservice.ofac.treas.gov/api/PublicationPreview/exports/SDN.CSV</x:v>
      </x:c>
    </x:row>
    <x:row r="15674">
      <x:c r="A15674" t="str">
        <x:v>NYT-04-abb0742916e30c12</x:v>
      </x:c>
      <x:c r="B15674" t="str">
        <x:v>OFAC designation</x:v>
      </x:c>
      <x:c r="C15674" t="str"/>
      <x:c r="D15674" t="str">
        <x:v>Active</x:v>
      </x:c>
      <x:c r="E15674" t="str">
        <x:v>Designation</x:v>
      </x:c>
      <x:c r="F15674" t="str"/>
      <x:c r="G15674" t="str"/>
      <x:c r="H15674" t="str"/>
      <x:c r="I15674" t="str"/>
      <x:c r="J15674" t="n">
        <x:v>51259</x:v>
      </x:c>
      <x:c r="K15674" t="str">
        <x:v>Secondary sanctions risk: See Section 11 of Executive Order 14024.; Registration Number 108449 (Turkey).</x:v>
      </x:c>
      <x:c r="L15674" t="str">
        <x:v>https://sanctionslistservice.ofac.treas.gov/api/PublicationPreview/exports/SDN.CSV</x:v>
      </x:c>
    </x:row>
    <x:row r="15675">
      <x:c r="A15675" t="str">
        <x:v>NYT-04-474892e4c157d86b</x:v>
      </x:c>
      <x:c r="B15675" t="str">
        <x:v>OFAC designation</x:v>
      </x:c>
      <x:c r="C15675" t="str"/>
      <x:c r="D15675" t="str">
        <x:v>Active</x:v>
      </x:c>
      <x:c r="E15675" t="str">
        <x:v>Designation</x:v>
      </x:c>
      <x:c r="F15675" t="str"/>
      <x:c r="G15675" t="str"/>
      <x:c r="H15675" t="str"/>
      <x:c r="I15675" t="str"/>
      <x:c r="J15675" t="n">
        <x:v>51260</x:v>
      </x:c>
      <x:c r="K15675" t="str">
        <x:v>DOB 16 Feb 1970; POB Caracas, Venezuela; nationality Venezuela; Gender Male; Cedula No. V11025190 (Venezuela).</x:v>
      </x:c>
      <x:c r="L15675" t="str">
        <x:v>https://sanctionslistservice.ofac.treas.gov/api/PublicationPreview/exports/SDN.CSV</x:v>
      </x:c>
    </x:row>
    <x:row r="15676">
      <x:c r="A15676" t="str">
        <x:v>NYT-04-67146594032ad71a</x:v>
      </x:c>
      <x:c r="B15676" t="str">
        <x:v>OFAC designation</x:v>
      </x:c>
      <x:c r="C15676" t="str"/>
      <x:c r="D15676" t="str">
        <x:v>Active</x:v>
      </x:c>
      <x:c r="E15676" t="str">
        <x:v>Designation</x:v>
      </x:c>
      <x:c r="F15676" t="str"/>
      <x:c r="G15676" t="str"/>
      <x:c r="H15676" t="str"/>
      <x:c r="I15676" t="str"/>
      <x:c r="J15676" t="n">
        <x:v>51261</x:v>
      </x:c>
      <x:c r="K15676" t="str">
        <x:v>DOB 23 Dec 1972; POB Venezuela; nationality Venezuela; Gender Male; Cedula No. V12221568 (Venezuela).</x:v>
      </x:c>
      <x:c r="L15676" t="str">
        <x:v>https://sanctionslistservice.ofac.treas.gov/api/PublicationPreview/exports/SDN.CSV</x:v>
      </x:c>
    </x:row>
    <x:row r="15677">
      <x:c r="A15677" t="str">
        <x:v>NYT-04-354f2163f444476e</x:v>
      </x:c>
      <x:c r="B15677" t="str">
        <x:v>OFAC designation</x:v>
      </x:c>
      <x:c r="C15677" t="str"/>
      <x:c r="D15677" t="str">
        <x:v>Active</x:v>
      </x:c>
      <x:c r="E15677" t="str">
        <x:v>Designation</x:v>
      </x:c>
      <x:c r="F15677" t="str"/>
      <x:c r="G15677" t="str"/>
      <x:c r="H15677" t="str"/>
      <x:c r="I15677" t="str"/>
      <x:c r="J15677" t="n">
        <x:v>51262</x:v>
      </x:c>
      <x:c r="K15677" t="str">
        <x:v>Secondary sanctions risk: See Section 11 of Executive Order 14024.; Organization Established Date 22 Oct 2018; Company Number 2756979 (Hong Kong); Business Registration Number 69987857 (Hong Kong).</x:v>
      </x:c>
      <x:c r="L15677" t="str">
        <x:v>https://sanctionslistservice.ofac.treas.gov/api/PublicationPreview/exports/SDN.CSV</x:v>
      </x:c>
    </x:row>
    <x:row r="15678">
      <x:c r="A15678" t="str">
        <x:v>NYT-04-7950746f85eeaf08</x:v>
      </x:c>
      <x:c r="B15678" t="str">
        <x:v>OFAC designation</x:v>
      </x:c>
      <x:c r="C15678" t="str"/>
      <x:c r="D15678" t="str">
        <x:v>Active</x:v>
      </x:c>
      <x:c r="E15678" t="str">
        <x:v>Designation</x:v>
      </x:c>
      <x:c r="F15678" t="str"/>
      <x:c r="G15678" t="str"/>
      <x:c r="H15678" t="str"/>
      <x:c r="I15678" t="str"/>
      <x:c r="J15678" t="n">
        <x:v>51263</x:v>
      </x:c>
      <x:c r="K15678" t="str">
        <x:v>DOB 15 Oct 1974; POB Cumana, Venezuela; nationality Venezuela; Gender Male; Cedula No. V11832584 (Venezuela).</x:v>
      </x:c>
      <x:c r="L15678" t="str">
        <x:v>https://sanctionslistservice.ofac.treas.gov/api/PublicationPreview/exports/SDN.CSV</x:v>
      </x:c>
    </x:row>
    <x:row r="15679">
      <x:c r="A15679" t="str">
        <x:v>NYT-04-504adbdf79bb7f62</x:v>
      </x:c>
      <x:c r="B15679" t="str">
        <x:v>OFAC designation</x:v>
      </x:c>
      <x:c r="C15679" t="str"/>
      <x:c r="D15679" t="str">
        <x:v>Active</x:v>
      </x:c>
      <x:c r="E15679" t="str">
        <x:v>Designation</x:v>
      </x:c>
      <x:c r="F15679" t="str"/>
      <x:c r="G15679" t="str"/>
      <x:c r="H15679" t="str"/>
      <x:c r="I15679" t="str"/>
      <x:c r="J15679" t="n">
        <x:v>51264</x:v>
      </x:c>
      <x:c r="K15679" t="str">
        <x:v>Website https://midas-lighting.cn/; Secondary sanctions risk: See Section 11 of Executive Order 14024.; Organization Established Date 03 Apr 2014; Company Number 2080259 (Hong Kong); Business Registration Number 63176759 (Hong Kong).</x:v>
      </x:c>
      <x:c r="L15679" t="str">
        <x:v>https://sanctionslistservice.ofac.treas.gov/api/PublicationPreview/exports/SDN.CSV</x:v>
      </x:c>
    </x:row>
    <x:row r="15680">
      <x:c r="A15680" t="str">
        <x:v>NYT-04-6829686896e75c1d</x:v>
      </x:c>
      <x:c r="B15680" t="str">
        <x:v>OFAC designation</x:v>
      </x:c>
      <x:c r="C15680" t="str"/>
      <x:c r="D15680" t="str">
        <x:v>Active</x:v>
      </x:c>
      <x:c r="E15680" t="str">
        <x:v>Designation</x:v>
      </x:c>
      <x:c r="F15680" t="str"/>
      <x:c r="G15680" t="str"/>
      <x:c r="H15680" t="str"/>
      <x:c r="I15680" t="str"/>
      <x:c r="J15680" t="n">
        <x:v>51265</x:v>
      </x:c>
      <x:c r="K15680" t="str">
        <x:v>Secondary sanctions risk: See Section 11 of Executive Order 14024.; Organization Established Date 30 May 2023; Organization Code MA5HX80Y1 (China); Registration Number 440300219590772 (China); Unified Social Credit Code (USCC) 91440300MA5HX80Y1Q (China).</x:v>
      </x:c>
      <x:c r="L15680" t="str">
        <x:v>https://sanctionslistservice.ofac.treas.gov/api/PublicationPreview/exports/SDN.CSV</x:v>
      </x:c>
    </x:row>
    <x:row r="15681">
      <x:c r="A15681" t="str">
        <x:v>NYT-04-f954a7284d9a5311</x:v>
      </x:c>
      <x:c r="B15681" t="str">
        <x:v>OFAC designation</x:v>
      </x:c>
      <x:c r="C15681" t="str"/>
      <x:c r="D15681" t="str">
        <x:v>Active</x:v>
      </x:c>
      <x:c r="E15681" t="str">
        <x:v>Designation</x:v>
      </x:c>
      <x:c r="F15681" t="str"/>
      <x:c r="G15681" t="str"/>
      <x:c r="H15681" t="str"/>
      <x:c r="I15681" t="str"/>
      <x:c r="J15681" t="n">
        <x:v>51266</x:v>
      </x:c>
      <x:c r="K15681" t="str">
        <x:v>DOB 18 Dec 1986; POB Distrito Capital, Venezuela; citizen Venezuela; Gender Male; Cedula No. V17646721 (Venezuela).</x:v>
      </x:c>
      <x:c r="L15681" t="str">
        <x:v>https://sanctionslistservice.ofac.treas.gov/api/PublicationPreview/exports/SDN.CSV</x:v>
      </x:c>
    </x:row>
    <x:row r="15682">
      <x:c r="A15682" t="str">
        <x:v>NYT-04-9846db597ac3c0cc</x:v>
      </x:c>
      <x:c r="B15682" t="str">
        <x:v>OFAC designation</x:v>
      </x:c>
      <x:c r="C15682" t="str"/>
      <x:c r="D15682" t="str">
        <x:v>Active</x:v>
      </x:c>
      <x:c r="E15682" t="str">
        <x:v>Designation</x:v>
      </x:c>
      <x:c r="F15682" t="str"/>
      <x:c r="G15682" t="str"/>
      <x:c r="H15682" t="str"/>
      <x:c r="I15682" t="str"/>
      <x:c r="J15682" t="n">
        <x:v>51267</x:v>
      </x:c>
      <x:c r="K15682" t="str">
        <x:v>Secondary sanctions risk: See Section 11 of Executive Order 14024.; Tax ID No. 7733887322 (Russia); Registration Number 1147746785625 (Russia); a.k.a. 'LLC TSTS'.</x:v>
      </x:c>
      <x:c r="L15682" t="str">
        <x:v>https://sanctionslistservice.ofac.treas.gov/api/PublicationPreview/exports/SDN.CSV</x:v>
      </x:c>
    </x:row>
    <x:row r="15683">
      <x:c r="A15683" t="str">
        <x:v>NYT-04-3371466cdfa22714</x:v>
      </x:c>
      <x:c r="B15683" t="str">
        <x:v>OFAC designation</x:v>
      </x:c>
      <x:c r="C15683" t="str"/>
      <x:c r="D15683" t="str">
        <x:v>Active</x:v>
      </x:c>
      <x:c r="E15683" t="str">
        <x:v>Designation</x:v>
      </x:c>
      <x:c r="F15683" t="str"/>
      <x:c r="G15683" t="str"/>
      <x:c r="H15683" t="str"/>
      <x:c r="I15683" t="str"/>
      <x:c r="J15683" t="n">
        <x:v>51268</x:v>
      </x:c>
      <x:c r="K15683" t="str">
        <x:v>DOB 18 Dec 1961; POB Caracas, Venezuela; nationality Venezuela; Gender Male; Cedula No. V5973031 (Venezuela); Diplomatic Passport 045793721 (Venezuela) expires 13 Jul 2027.</x:v>
      </x:c>
      <x:c r="L15683" t="str">
        <x:v>https://sanctionslistservice.ofac.treas.gov/api/PublicationPreview/exports/SDN.CSV</x:v>
      </x:c>
    </x:row>
    <x:row r="15684">
      <x:c r="A15684" t="str">
        <x:v>NYT-04-6b8e2cd0a9ea2a85</x:v>
      </x:c>
      <x:c r="B15684" t="str">
        <x:v>OFAC designation</x:v>
      </x:c>
      <x:c r="C15684" t="str"/>
      <x:c r="D15684" t="str">
        <x:v>Active</x:v>
      </x:c>
      <x:c r="E15684" t="str">
        <x:v>Designation</x:v>
      </x:c>
      <x:c r="F15684" t="str"/>
      <x:c r="G15684" t="str"/>
      <x:c r="H15684" t="str"/>
      <x:c r="I15684" t="str"/>
      <x:c r="J15684" t="n">
        <x:v>51269</x:v>
      </x:c>
      <x:c r="K15684" t="str">
        <x:v>DOB 11 Apr 1996; POB Caracas, Venezuela; nationality Venezuela; Gender Female; Cedula No. V23434318 (Venezuela).</x:v>
      </x:c>
      <x:c r="L15684" t="str">
        <x:v>https://sanctionslistservice.ofac.treas.gov/api/PublicationPreview/exports/SDN.CSV</x:v>
      </x:c>
    </x:row>
    <x:row r="15685">
      <x:c r="A15685" t="str">
        <x:v>NYT-04-d9823e2def6cdcba</x:v>
      </x:c>
      <x:c r="B15685" t="str">
        <x:v>OFAC designation</x:v>
      </x:c>
      <x:c r="C15685" t="str"/>
      <x:c r="D15685" t="str">
        <x:v>Active</x:v>
      </x:c>
      <x:c r="E15685" t="str">
        <x:v>Designation</x:v>
      </x:c>
      <x:c r="F15685" t="str"/>
      <x:c r="G15685" t="str"/>
      <x:c r="H15685" t="str"/>
      <x:c r="I15685" t="str"/>
      <x:c r="J15685" t="n">
        <x:v>51270</x:v>
      </x:c>
      <x:c r="K15685" t="str">
        <x:v>DOB 07 Dec 1969; POB Caracas, Venezuela; nationality Venezuela; Gender Male; Cedula No. V10333821 (Venezuela).</x:v>
      </x:c>
      <x:c r="L15685" t="str">
        <x:v>https://sanctionslistservice.ofac.treas.gov/api/PublicationPreview/exports/SDN.CSV</x:v>
      </x:c>
    </x:row>
    <x:row r="15686">
      <x:c r="A15686" t="str">
        <x:v>NYT-04-d88ed5ec16588eba</x:v>
      </x:c>
      <x:c r="B15686" t="str">
        <x:v>OFAC designation</x:v>
      </x:c>
      <x:c r="C15686" t="str"/>
      <x:c r="D15686" t="str">
        <x:v>Active</x:v>
      </x:c>
      <x:c r="E15686" t="str">
        <x:v>Designation</x:v>
      </x:c>
      <x:c r="F15686" t="str"/>
      <x:c r="G15686" t="str"/>
      <x:c r="H15686" t="str"/>
      <x:c r="I15686" t="str"/>
      <x:c r="J15686" t="n">
        <x:v>51271</x:v>
      </x:c>
      <x:c r="K15686" t="str">
        <x:v>DOB 15 Apr 1976; POB Petare, Miranda, Venezuela; nationality Venezuela; Gender Male; Cedula No. V13113260 (Venezuela); a.k.a. 'Chucho'.</x:v>
      </x:c>
      <x:c r="L15686" t="str">
        <x:v>https://sanctionslistservice.ofac.treas.gov/api/PublicationPreview/exports/SDN.CSV</x:v>
      </x:c>
    </x:row>
    <x:row r="15687">
      <x:c r="A15687" t="str">
        <x:v>NYT-04-b273770c128bb63d</x:v>
      </x:c>
      <x:c r="B15687" t="str">
        <x:v>OFAC designation</x:v>
      </x:c>
      <x:c r="C15687" t="str"/>
      <x:c r="D15687" t="str">
        <x:v>Active</x:v>
      </x:c>
      <x:c r="E15687" t="str">
        <x:v>Designation</x:v>
      </x:c>
      <x:c r="F15687" t="str"/>
      <x:c r="G15687" t="str"/>
      <x:c r="H15687" t="str"/>
      <x:c r="I15687" t="str"/>
      <x:c r="J15687" t="n">
        <x:v>51272</x:v>
      </x:c>
      <x:c r="K15687" t="str">
        <x:v>DOB 27 Nov 1993; POB Venezuela; citizen Venezuela; Gender Female; Cedula No. V20901866 (Venezuela).</x:v>
      </x:c>
      <x:c r="L15687" t="str">
        <x:v>https://sanctionslistservice.ofac.treas.gov/api/PublicationPreview/exports/SDN.CSV</x:v>
      </x:c>
    </x:row>
    <x:row r="15688">
      <x:c r="A15688" t="str">
        <x:v>NYT-04-5ce78400a6768eb8</x:v>
      </x:c>
      <x:c r="B15688" t="str">
        <x:v>OFAC designation</x:v>
      </x:c>
      <x:c r="C15688" t="str"/>
      <x:c r="D15688" t="str">
        <x:v>Active</x:v>
      </x:c>
      <x:c r="E15688" t="str">
        <x:v>Designation</x:v>
      </x:c>
      <x:c r="F15688" t="str"/>
      <x:c r="G15688" t="str"/>
      <x:c r="H15688" t="str"/>
      <x:c r="I15688" t="str"/>
      <x:c r="J15688" t="n">
        <x:v>51273</x:v>
      </x:c>
      <x:c r="K15688" t="str">
        <x:v>Secondary sanctions risk: See Section 11 of Executive Order 14024.; Registration Number 201725941Z (Singapore).</x:v>
      </x:c>
      <x:c r="L15688" t="str">
        <x:v>https://sanctionslistservice.ofac.treas.gov/api/PublicationPreview/exports/SDN.CSV</x:v>
      </x:c>
    </x:row>
    <x:row r="15689">
      <x:c r="A15689" t="str">
        <x:v>NYT-04-fc783b11c310f113</x:v>
      </x:c>
      <x:c r="B15689" t="str">
        <x:v>OFAC designation</x:v>
      </x:c>
      <x:c r="C15689" t="str"/>
      <x:c r="D15689" t="str">
        <x:v>Active</x:v>
      </x:c>
      <x:c r="E15689" t="str">
        <x:v>Designation</x:v>
      </x:c>
      <x:c r="F15689" t="str"/>
      <x:c r="G15689" t="str"/>
      <x:c r="H15689" t="str"/>
      <x:c r="I15689" t="str"/>
      <x:c r="J15689" t="n">
        <x:v>51274</x:v>
      </x:c>
      <x:c r="K15689" t="str">
        <x:v>Secondary sanctions risk: See Section 11 of Executive Order 14024.; Registration Number 379139-5 (Turkey).</x:v>
      </x:c>
      <x:c r="L15689" t="str">
        <x:v>https://sanctionslistservice.ofac.treas.gov/api/PublicationPreview/exports/SDN.CSV</x:v>
      </x:c>
    </x:row>
    <x:row r="15690">
      <x:c r="A15690" t="str">
        <x:v>NYT-04-94bed6beae6941bc</x:v>
      </x:c>
      <x:c r="B15690" t="str">
        <x:v>OFAC designation</x:v>
      </x:c>
      <x:c r="C15690" t="str"/>
      <x:c r="D15690" t="str">
        <x:v>Active</x:v>
      </x:c>
      <x:c r="E15690" t="str">
        <x:v>Designation</x:v>
      </x:c>
      <x:c r="F15690" t="str"/>
      <x:c r="G15690" t="str"/>
      <x:c r="H15690" t="str"/>
      <x:c r="I15690" t="str"/>
      <x:c r="J15690" t="n">
        <x:v>51275</x:v>
      </x:c>
      <x:c r="K15690" t="str">
        <x:v>Secondary sanctions risk: See Section 11 of Executive Order 14024.; Registration Number 391001 (Turkey).</x:v>
      </x:c>
      <x:c r="L15690" t="str">
        <x:v>https://sanctionslistservice.ofac.treas.gov/api/PublicationPreview/exports/SDN.CSV</x:v>
      </x:c>
    </x:row>
    <x:row r="15691">
      <x:c r="A15691" t="str">
        <x:v>NYT-04-d09cd1c2258180a7</x:v>
      </x:c>
      <x:c r="B15691" t="str">
        <x:v>OFAC designation</x:v>
      </x:c>
      <x:c r="C15691" t="str"/>
      <x:c r="D15691" t="str">
        <x:v>Active</x:v>
      </x:c>
      <x:c r="E15691" t="str">
        <x:v>Designation</x:v>
      </x:c>
      <x:c r="F15691" t="str"/>
      <x:c r="G15691" t="str"/>
      <x:c r="H15691" t="str"/>
      <x:c r="I15691" t="str"/>
      <x:c r="J15691" t="n">
        <x:v>51276</x:v>
      </x:c>
      <x:c r="K15691" t="str">
        <x:v>Secondary sanctions risk: See Section 11 of Executive Order 14024.; Tax ID No. 9715288182 (Russia); Registration Number 5167746490610 (Russia).</x:v>
      </x:c>
      <x:c r="L15691" t="str">
        <x:v>https://sanctionslistservice.ofac.treas.gov/api/PublicationPreview/exports/SDN.CSV</x:v>
      </x:c>
    </x:row>
    <x:row r="15692">
      <x:c r="A15692" t="str">
        <x:v>NYT-04-cd6962729d4611d7</x:v>
      </x:c>
      <x:c r="B15692" t="str">
        <x:v>OFAC designation</x:v>
      </x:c>
      <x:c r="C15692" t="str"/>
      <x:c r="D15692" t="str">
        <x:v>Active</x:v>
      </x:c>
      <x:c r="E15692" t="str">
        <x:v>Designation</x:v>
      </x:c>
      <x:c r="F15692" t="str"/>
      <x:c r="G15692" t="str"/>
      <x:c r="H15692" t="str"/>
      <x:c r="I15692" t="str"/>
      <x:c r="J15692" t="n">
        <x:v>51277</x:v>
      </x:c>
      <x:c r="K15692" t="str">
        <x:v>Secondary sanctions risk: See Section 11 of Executive Order 14024.; Registration Number 202133190E (Singapore).</x:v>
      </x:c>
      <x:c r="L15692" t="str">
        <x:v>https://sanctionslistservice.ofac.treas.gov/api/PublicationPreview/exports/SDN.CSV</x:v>
      </x:c>
    </x:row>
    <x:row r="15693">
      <x:c r="A15693" t="str">
        <x:v>NYT-04-1067980a5c8a8115</x:v>
      </x:c>
      <x:c r="B15693" t="str">
        <x:v>OFAC designation</x:v>
      </x:c>
      <x:c r="C15693" t="str"/>
      <x:c r="D15693" t="str">
        <x:v>Active</x:v>
      </x:c>
      <x:c r="E15693" t="str">
        <x:v>Designation</x:v>
      </x:c>
      <x:c r="F15693" t="str"/>
      <x:c r="G15693" t="str"/>
      <x:c r="H15693" t="str"/>
      <x:c r="I15693" t="str"/>
      <x:c r="J15693" t="n">
        <x:v>51278</x:v>
      </x:c>
      <x:c r="K15693" t="str">
        <x:v>Secondary sanctions risk: See Section 11 of Executive Order 14024.; Registration Number 440504-5 (Turkey).</x:v>
      </x:c>
      <x:c r="L15693" t="str">
        <x:v>https://sanctionslistservice.ofac.treas.gov/api/PublicationPreview/exports/SDN.CSV</x:v>
      </x:c>
    </x:row>
    <x:row r="15694">
      <x:c r="A15694" t="str">
        <x:v>NYT-04-2e94001d108a4b4c</x:v>
      </x:c>
      <x:c r="B15694" t="str">
        <x:v>OFAC designation</x:v>
      </x:c>
      <x:c r="C15694" t="str"/>
      <x:c r="D15694" t="str">
        <x:v>Active</x:v>
      </x:c>
      <x:c r="E15694" t="str">
        <x:v>Designation</x:v>
      </x:c>
      <x:c r="F15694" t="str"/>
      <x:c r="G15694" t="str"/>
      <x:c r="H15694" t="str"/>
      <x:c r="I15694" t="str"/>
      <x:c r="J15694" t="n">
        <x:v>51279</x:v>
      </x:c>
      <x:c r="K15694" t="str">
        <x:v>Secondary sanctions risk: See Section 11 of Executive Order 14024.; License 16655449 (United Arab Emirates); Economic Register Number (CBLS) 11905512 (United Arab Emirates).</x:v>
      </x:c>
      <x:c r="L15694" t="str">
        <x:v>https://sanctionslistservice.ofac.treas.gov/api/PublicationPreview/exports/SDN.CSV</x:v>
      </x:c>
    </x:row>
    <x:row r="15695">
      <x:c r="A15695" t="str">
        <x:v>NYT-04-7686fa4c1c58b223</x:v>
      </x:c>
      <x:c r="B15695" t="str">
        <x:v>OFAC designation</x:v>
      </x:c>
      <x:c r="C15695" t="str"/>
      <x:c r="D15695" t="str">
        <x:v>Active</x:v>
      </x:c>
      <x:c r="E15695" t="str">
        <x:v>Designation</x:v>
      </x:c>
      <x:c r="F15695" t="str"/>
      <x:c r="G15695" t="str"/>
      <x:c r="H15695" t="str"/>
      <x:c r="I15695" t="str"/>
      <x:c r="J15695" t="n">
        <x:v>51280</x:v>
      </x:c>
      <x:c r="K15695" t="str">
        <x:v>Secondary sanctions risk: See Section 11 of Executive Order 14024.; Registration Number 202133061D (Singapore); Linked To: NEW TRANSSHIPMENT FZE.</x:v>
      </x:c>
      <x:c r="L15695" t="str">
        <x:v>https://sanctionslistservice.ofac.treas.gov/api/PublicationPreview/exports/SDN.CSV</x:v>
      </x:c>
    </x:row>
    <x:row r="15696">
      <x:c r="A15696" t="str">
        <x:v>NYT-04-e74046c28ae15d04</x:v>
      </x:c>
      <x:c r="B15696" t="str">
        <x:v>OFAC designation</x:v>
      </x:c>
      <x:c r="C15696" t="str"/>
      <x:c r="D15696" t="str">
        <x:v>Active</x:v>
      </x:c>
      <x:c r="E15696" t="str">
        <x:v>Designation</x:v>
      </x:c>
      <x:c r="F15696" t="str"/>
      <x:c r="G15696" t="str"/>
      <x:c r="H15696" t="str"/>
      <x:c r="I15696" t="str"/>
      <x:c r="J15696" t="n">
        <x:v>51281</x:v>
      </x:c>
      <x:c r="K15696" t="str">
        <x:v>Secondary sanctions risk: See Section 11 of Executive Order 14024.; Tax ID No. 7743844350 (Russia); Registration Number 1127746105893 (Russia).</x:v>
      </x:c>
      <x:c r="L15696" t="str">
        <x:v>https://sanctionslistservice.ofac.treas.gov/api/PublicationPreview/exports/SDN.CSV</x:v>
      </x:c>
    </x:row>
    <x:row r="15697">
      <x:c r="A15697" t="str">
        <x:v>NYT-04-ed97787b651075c0</x:v>
      </x:c>
      <x:c r="B15697" t="str">
        <x:v>OFAC designation</x:v>
      </x:c>
      <x:c r="C15697" t="str"/>
      <x:c r="D15697" t="str">
        <x:v>Active</x:v>
      </x:c>
      <x:c r="E15697" t="str">
        <x:v>Designation</x:v>
      </x:c>
      <x:c r="F15697" t="str"/>
      <x:c r="G15697" t="str"/>
      <x:c r="H15697" t="str"/>
      <x:c r="I15697" t="str"/>
      <x:c r="J15697" t="n">
        <x:v>51282</x:v>
      </x:c>
      <x:c r="K15697" t="str">
        <x:v>Secondary sanctions risk: See Section 11 of Executive Order 14024.; Registration Number 400335-5 (Turkey).</x:v>
      </x:c>
      <x:c r="L15697" t="str">
        <x:v>https://sanctionslistservice.ofac.treas.gov/api/PublicationPreview/exports/SDN.CSV</x:v>
      </x:c>
    </x:row>
    <x:row r="15698">
      <x:c r="A15698" t="str">
        <x:v>NYT-04-d23867e77ab8cf37</x:v>
      </x:c>
      <x:c r="B15698" t="str">
        <x:v>OFAC designation</x:v>
      </x:c>
      <x:c r="C15698" t="str"/>
      <x:c r="D15698" t="str">
        <x:v>Active</x:v>
      </x:c>
      <x:c r="E15698" t="str">
        <x:v>Designation</x:v>
      </x:c>
      <x:c r="F15698" t="str"/>
      <x:c r="G15698" t="str"/>
      <x:c r="H15698" t="str"/>
      <x:c r="I15698" t="str"/>
      <x:c r="J15698" t="n">
        <x:v>51283</x:v>
      </x:c>
      <x:c r="K15698" t="str">
        <x:v>Secondary sanctions risk: See Section 11 of Executive Order 14024.; Registration Number 202133053M (Singapore); Linked To: NEW TRANSSHIPMENT FZE.</x:v>
      </x:c>
      <x:c r="L15698" t="str">
        <x:v>https://sanctionslistservice.ofac.treas.gov/api/PublicationPreview/exports/SDN.CSV</x:v>
      </x:c>
    </x:row>
    <x:row r="15699">
      <x:c r="A15699" t="str">
        <x:v>NYT-04-98fd0254a895dcb6</x:v>
      </x:c>
      <x:c r="B15699" t="str">
        <x:v>OFAC designation</x:v>
      </x:c>
      <x:c r="C15699" t="str"/>
      <x:c r="D15699" t="str">
        <x:v>Active</x:v>
      </x:c>
      <x:c r="E15699" t="str">
        <x:v>Designation</x:v>
      </x:c>
      <x:c r="F15699" t="str"/>
      <x:c r="G15699" t="str"/>
      <x:c r="H15699" t="str"/>
      <x:c r="I15699" t="str"/>
      <x:c r="J15699" t="n">
        <x:v>51284</x:v>
      </x:c>
      <x:c r="K15699" t="str">
        <x:v>Secondary sanctions risk: See Section 11 of Executive Order 14024.; Registration Number 202133056E (Singapore); Linked To: NEW TRANSSHIPMENT FZE.</x:v>
      </x:c>
      <x:c r="L15699" t="str">
        <x:v>https://sanctionslistservice.ofac.treas.gov/api/PublicationPreview/exports/SDN.CSV</x:v>
      </x:c>
    </x:row>
    <x:row r="15700">
      <x:c r="A15700" t="str">
        <x:v>NYT-04-e450736019aee07a</x:v>
      </x:c>
      <x:c r="B15700" t="str">
        <x:v>OFAC designation</x:v>
      </x:c>
      <x:c r="C15700" t="str"/>
      <x:c r="D15700" t="str">
        <x:v>Active</x:v>
      </x:c>
      <x:c r="E15700" t="str">
        <x:v>Designation</x:v>
      </x:c>
      <x:c r="F15700" t="str"/>
      <x:c r="G15700" t="str"/>
      <x:c r="H15700" t="str"/>
      <x:c r="I15700" t="str"/>
      <x:c r="J15700" t="n">
        <x:v>51285</x:v>
      </x:c>
      <x:c r="K15700" t="str">
        <x:v>Secondary sanctions risk: See Section 11 of Executive Order 14024.; Registration Number 202375 (Turkey).</x:v>
      </x:c>
      <x:c r="L15700" t="str">
        <x:v>https://sanctionslistservice.ofac.treas.gov/api/PublicationPreview/exports/SDN.CSV</x:v>
      </x:c>
    </x:row>
    <x:row r="15701">
      <x:c r="A15701" t="str">
        <x:v>NYT-04-3e6ef6993738875a</x:v>
      </x:c>
      <x:c r="B15701" t="str">
        <x:v>OFAC designation</x:v>
      </x:c>
      <x:c r="C15701" t="str"/>
      <x:c r="D15701" t="str">
        <x:v>Active</x:v>
      </x:c>
      <x:c r="E15701" t="str">
        <x:v>Designation</x:v>
      </x:c>
      <x:c r="F15701" t="str"/>
      <x:c r="G15701" t="str"/>
      <x:c r="H15701" t="str"/>
      <x:c r="I15701" t="str"/>
      <x:c r="J15701" t="n">
        <x:v>51286</x:v>
      </x:c>
      <x:c r="K15701" t="str">
        <x:v>Secondary sanctions risk: See Section 11 of Executive Order 14024.; Organization Established Date 23 Jan 2024; Tax ID No. 311052791 (Uzbekistan); a.k.a. 'LIMITED LIABILITY COMPANY THE ELITE INVESTMENT GROUP'.</x:v>
      </x:c>
      <x:c r="L15701" t="str">
        <x:v>https://sanctionslistservice.ofac.treas.gov/api/PublicationPreview/exports/SDN.CSV</x:v>
      </x:c>
    </x:row>
    <x:row r="15702">
      <x:c r="A15702" t="str">
        <x:v>NYT-04-e0c6bee512c0d35a</x:v>
      </x:c>
      <x:c r="B15702" t="str">
        <x:v>OFAC designation</x:v>
      </x:c>
      <x:c r="C15702" t="str"/>
      <x:c r="D15702" t="str">
        <x:v>Active</x:v>
      </x:c>
      <x:c r="E15702" t="str">
        <x:v>Designation</x:v>
      </x:c>
      <x:c r="F15702" t="str"/>
      <x:c r="G15702" t="str"/>
      <x:c r="H15702" t="str"/>
      <x:c r="I15702" t="str"/>
      <x:c r="J15702" t="n">
        <x:v>51287</x:v>
      </x:c>
      <x:c r="K15702" t="str">
        <x:v>Secondary sanctions risk: See Section 11 of Executive Order 14024.; Organization Established Date 29 Oct 2009; Company Number 1385734 (Hong Kong); Business Registration Number 51366580 (Hong Kong).</x:v>
      </x:c>
      <x:c r="L15702" t="str">
        <x:v>https://sanctionslistservice.ofac.treas.gov/api/PublicationPreview/exports/SDN.CSV</x:v>
      </x:c>
    </x:row>
    <x:row r="15703">
      <x:c r="A15703" t="str">
        <x:v>NYT-04-cf2f4290ab21273c</x:v>
      </x:c>
      <x:c r="B15703" t="str">
        <x:v>OFAC designation</x:v>
      </x:c>
      <x:c r="C15703" t="str"/>
      <x:c r="D15703" t="str">
        <x:v>Active</x:v>
      </x:c>
      <x:c r="E15703" t="str">
        <x:v>Designation</x:v>
      </x:c>
      <x:c r="F15703" t="str"/>
      <x:c r="G15703" t="str"/>
      <x:c r="H15703" t="str"/>
      <x:c r="I15703" t="str"/>
      <x:c r="J15703" t="n">
        <x:v>51288</x:v>
      </x:c>
      <x:c r="K15703" t="str">
        <x:v>Secondary sanctions risk: See Section 11 of Executive Order 14024.; Organization Established Date 06 Jul 2015; Tax ID No. 7727194785 (Russia); Registration Number 1157746603673 (Russia).</x:v>
      </x:c>
      <x:c r="L15703" t="str">
        <x:v>https://sanctionslistservice.ofac.treas.gov/api/PublicationPreview/exports/SDN.CSV</x:v>
      </x:c>
    </x:row>
    <x:row r="15704">
      <x:c r="A15704" t="str">
        <x:v>NYT-04-2d129943de5f593b</x:v>
      </x:c>
      <x:c r="B15704" t="str">
        <x:v>OFAC designation</x:v>
      </x:c>
      <x:c r="C15704" t="str"/>
      <x:c r="D15704" t="str">
        <x:v>Active</x:v>
      </x:c>
      <x:c r="E15704" t="str">
        <x:v>Designation</x:v>
      </x:c>
      <x:c r="F15704" t="str"/>
      <x:c r="G15704" t="str"/>
      <x:c r="H15704" t="str"/>
      <x:c r="I15704" t="str"/>
      <x:c r="J15704" t="n">
        <x:v>51289</x:v>
      </x:c>
      <x:c r="K15704" t="str">
        <x:v>Secondary sanctions risk: See Section 11 of Executive Order 14024.; Organization Established Date 25 Jan 2005; Tax ID No. 7838314569 (Russia); Registration Number 1057810023952 (Russia).</x:v>
      </x:c>
      <x:c r="L15704" t="str">
        <x:v>https://sanctionslistservice.ofac.treas.gov/api/PublicationPreview/exports/SDN.CSV</x:v>
      </x:c>
    </x:row>
    <x:row r="15705">
      <x:c r="A15705" t="str">
        <x:v>NYT-04-20ebc53f48f19a13</x:v>
      </x:c>
      <x:c r="B15705" t="str">
        <x:v>OFAC designation</x:v>
      </x:c>
      <x:c r="C15705" t="str"/>
      <x:c r="D15705" t="str">
        <x:v>Active</x:v>
      </x:c>
      <x:c r="E15705" t="str">
        <x:v>Designation</x:v>
      </x:c>
      <x:c r="F15705" t="str"/>
      <x:c r="G15705" t="str"/>
      <x:c r="H15705" t="str"/>
      <x:c r="I15705" t="str"/>
      <x:c r="J15705" t="n">
        <x:v>51290</x:v>
      </x:c>
      <x:c r="K15705" t="str">
        <x:v>Secondary sanctions risk: See Section 11 of Executive Order 14024.; Organization Established Date 17 Jul 2003; Tax ID No. 7701341820 (Russia); Registration Number 1037701914612 (Russia).</x:v>
      </x:c>
      <x:c r="L15705" t="str">
        <x:v>https://sanctionslistservice.ofac.treas.gov/api/PublicationPreview/exports/SDN.CSV</x:v>
      </x:c>
    </x:row>
    <x:row r="15706">
      <x:c r="A15706" t="str">
        <x:v>NYT-04-0981aebe80c07e35</x:v>
      </x:c>
      <x:c r="B15706" t="str">
        <x:v>OFAC designation</x:v>
      </x:c>
      <x:c r="C15706" t="str"/>
      <x:c r="D15706" t="str">
        <x:v>Active</x:v>
      </x:c>
      <x:c r="E15706" t="str">
        <x:v>Designation</x:v>
      </x:c>
      <x:c r="F15706" t="str"/>
      <x:c r="G15706" t="str"/>
      <x:c r="H15706" t="str"/>
      <x:c r="I15706" t="str"/>
      <x:c r="J15706" t="n">
        <x:v>51291</x:v>
      </x:c>
      <x:c r="K15706" t="str">
        <x:v>Secondary sanctions risk: See Section 11 of Executive Order 14024.; Tax ID No. 9701127410 (Russia); Registration Number 1197746135730 (Russia).</x:v>
      </x:c>
      <x:c r="L15706" t="str">
        <x:v>https://sanctionslistservice.ofac.treas.gov/api/PublicationPreview/exports/SDN.CSV</x:v>
      </x:c>
    </x:row>
    <x:row r="15707">
      <x:c r="A15707" t="str">
        <x:v>NYT-04-e4388731ec573494</x:v>
      </x:c>
      <x:c r="B15707" t="str">
        <x:v>OFAC designation</x:v>
      </x:c>
      <x:c r="C15707" t="str"/>
      <x:c r="D15707" t="str">
        <x:v>Active</x:v>
      </x:c>
      <x:c r="E15707" t="str">
        <x:v>Designation</x:v>
      </x:c>
      <x:c r="F15707" t="str"/>
      <x:c r="G15707" t="str"/>
      <x:c r="H15707" t="str"/>
      <x:c r="I15707" t="str"/>
      <x:c r="J15707" t="n">
        <x:v>51292</x:v>
      </x:c>
      <x:c r="K15707" t="str">
        <x:v>Secondary sanctions risk: See Section 11 of Executive Order 14024.; Organization Established Date 06 Jul 2006; Tax ID No. 7725575432 (Russia); Registration Number 1067746783433 (Russia).</x:v>
      </x:c>
      <x:c r="L15707" t="str">
        <x:v>https://sanctionslistservice.ofac.treas.gov/api/PublicationPreview/exports/SDN.CSV</x:v>
      </x:c>
    </x:row>
    <x:row r="15708">
      <x:c r="A15708" t="str">
        <x:v>NYT-04-fd088640ab8e74de</x:v>
      </x:c>
      <x:c r="B15708" t="str">
        <x:v>OFAC designation</x:v>
      </x:c>
      <x:c r="C15708" t="str"/>
      <x:c r="D15708" t="str">
        <x:v>Active</x:v>
      </x:c>
      <x:c r="E15708" t="str">
        <x:v>Designation</x:v>
      </x:c>
      <x:c r="F15708" t="str"/>
      <x:c r="G15708" t="str"/>
      <x:c r="H15708" t="str"/>
      <x:c r="I15708" t="str"/>
      <x:c r="J15708" t="n">
        <x:v>51294</x:v>
      </x:c>
      <x:c r="K15708" t="str">
        <x:v>DOB 12 Jan 1977; POB Aleppo, Syria; nationality Syria; Gender Male; National ID No. 02020194015 (Syria).</x:v>
      </x:c>
      <x:c r="L15708" t="str">
        <x:v>https://sanctionslistservice.ofac.treas.gov/api/PublicationPreview/exports/SDN.CSV</x:v>
      </x:c>
    </x:row>
    <x:row r="15709">
      <x:c r="A15709" t="str">
        <x:v>NYT-04-32d7eabe6a0a7b89</x:v>
      </x:c>
      <x:c r="B15709" t="str">
        <x:v>OFAC designation</x:v>
      </x:c>
      <x:c r="C15709" t="str"/>
      <x:c r="D15709" t="str">
        <x:v>Active</x:v>
      </x:c>
      <x:c r="E15709" t="str">
        <x:v>Designation</x:v>
      </x:c>
      <x:c r="F15709" t="str"/>
      <x:c r="G15709" t="str"/>
      <x:c r="H15709" t="str"/>
      <x:c r="I15709" t="str"/>
      <x:c r="J15709" t="n">
        <x:v>51295</x:v>
      </x:c>
      <x:c r="K15709" t="str">
        <x:v>DOB 03 Oct 1985; POB Atil, Syria; nationality Syria; Gender Male.</x:v>
      </x:c>
      <x:c r="L15709" t="str">
        <x:v>https://sanctionslistservice.ofac.treas.gov/api/PublicationPreview/exports/SDN.CSV</x:v>
      </x:c>
    </x:row>
    <x:row r="15710">
      <x:c r="A15710" t="str">
        <x:v>NYT-04-de360d3b9fbc8022</x:v>
      </x:c>
      <x:c r="B15710" t="str">
        <x:v>OFAC designation</x:v>
      </x:c>
      <x:c r="C15710" t="str"/>
      <x:c r="D15710" t="str">
        <x:v>Active</x:v>
      </x:c>
      <x:c r="E15710" t="str">
        <x:v>Designation</x:v>
      </x:c>
      <x:c r="F15710" t="str"/>
      <x:c r="G15710" t="str"/>
      <x:c r="H15710" t="str"/>
      <x:c r="I15710" t="str"/>
      <x:c r="J15710" t="n">
        <x:v>51296</x:v>
      </x:c>
      <x:c r="K15710" t="str">
        <x:v>DOB 25 Dec 1973; nationality Lebanon; Gender Male; Passport LR1939852 (Lebanon).</x:v>
      </x:c>
      <x:c r="L15710" t="str">
        <x:v>https://sanctionslistservice.ofac.treas.gov/api/PublicationPreview/exports/SDN.CSV</x:v>
      </x:c>
    </x:row>
    <x:row r="15711">
      <x:c r="A15711" t="str">
        <x:v>NYT-04-427bd897b44d1cbf</x:v>
      </x:c>
      <x:c r="B15711" t="str">
        <x:v>OFAC designation</x:v>
      </x:c>
      <x:c r="C15711" t="str"/>
      <x:c r="D15711" t="str">
        <x:v>Active</x:v>
      </x:c>
      <x:c r="E15711" t="str">
        <x:v>Designation</x:v>
      </x:c>
      <x:c r="F15711" t="str"/>
      <x:c r="G15711" t="str"/>
      <x:c r="H15711" t="str"/>
      <x:c r="I15711" t="str"/>
      <x:c r="J15711" t="n">
        <x:v>51297</x:v>
      </x:c>
      <x:c r="K15711" t="str">
        <x:v>Secondary sanctions risk: See Section 11 of Executive Order 14024.; Tax ID No. AADCS9890C (India); Registration Number U51900MH1991PTC061136 (India).</x:v>
      </x:c>
      <x:c r="L15711" t="str">
        <x:v>https://sanctionslistservice.ofac.treas.gov/api/PublicationPreview/exports/SDN.CSV</x:v>
      </x:c>
    </x:row>
    <x:row r="15712">
      <x:c r="A15712" t="str">
        <x:v>NYT-04-4889a75a271e8dfe</x:v>
      </x:c>
      <x:c r="B15712" t="str">
        <x:v>OFAC designation</x:v>
      </x:c>
      <x:c r="C15712" t="str"/>
      <x:c r="D15712" t="str">
        <x:v>Active</x:v>
      </x:c>
      <x:c r="E15712" t="str">
        <x:v>Designation</x:v>
      </x:c>
      <x:c r="F15712" t="str"/>
      <x:c r="G15712" t="str"/>
      <x:c r="H15712" t="str"/>
      <x:c r="I15712" t="str"/>
      <x:c r="J15712" t="n">
        <x:v>51298</x:v>
      </x:c>
      <x:c r="K15712" t="str">
        <x:v>Secondary sanctions risk: See Section 11 of Executive Order 14024.; Organization Established Date 20 Nov 2012; Registration Number 350200200075990 (China); Unified Social Credit Code (USCC) 91350200051193084R (China).</x:v>
      </x:c>
      <x:c r="L15712" t="str">
        <x:v>https://sanctionslistservice.ofac.treas.gov/api/PublicationPreview/exports/SDN.CSV</x:v>
      </x:c>
    </x:row>
    <x:row r="15713">
      <x:c r="A15713" t="str">
        <x:v>NYT-04-88c9f95fb56f1c3b</x:v>
      </x:c>
      <x:c r="B15713" t="str">
        <x:v>OFAC designation</x:v>
      </x:c>
      <x:c r="C15713" t="str"/>
      <x:c r="D15713" t="str">
        <x:v>Active</x:v>
      </x:c>
      <x:c r="E15713" t="str">
        <x:v>Designation</x:v>
      </x:c>
      <x:c r="F15713" t="str"/>
      <x:c r="G15713" t="str"/>
      <x:c r="H15713" t="str"/>
      <x:c r="I15713" t="str"/>
      <x:c r="J15713" t="n">
        <x:v>51299</x:v>
      </x:c>
      <x:c r="K15713" t="str">
        <x:v>Additional Sanctions Information - Subject to Secondary Sanctions; Organization Established Date 2017; National ID No. 14007965448 (Iran); Registration Number 534295 (Iran).</x:v>
      </x:c>
      <x:c r="L15713" t="str">
        <x:v>https://sanctionslistservice.ofac.treas.gov/api/PublicationPreview/exports/SDN.CSV</x:v>
      </x:c>
    </x:row>
    <x:row r="15714">
      <x:c r="A15714" t="str">
        <x:v>NYT-04-50aa1f19ed392b1c</x:v>
      </x:c>
      <x:c r="B15714" t="str">
        <x:v>OFAC designation</x:v>
      </x:c>
      <x:c r="C15714" t="str"/>
      <x:c r="D15714" t="str">
        <x:v>Active</x:v>
      </x:c>
      <x:c r="E15714" t="str">
        <x:v>Designation</x:v>
      </x:c>
      <x:c r="F15714" t="str"/>
      <x:c r="G15714" t="str"/>
      <x:c r="H15714" t="str"/>
      <x:c r="I15714" t="str"/>
      <x:c r="J15714" t="n">
        <x:v>51300</x:v>
      </x:c>
      <x:c r="K15714" t="str">
        <x:v>Additional Sanctions Information - Subject to Secondary Sanctions; Organization Established Date 2013; National ID No. 14009306332 (Iran); Registration Number 561957 (Iran).</x:v>
      </x:c>
      <x:c r="L15714" t="str">
        <x:v>https://sanctionslistservice.ofac.treas.gov/api/PublicationPreview/exports/SDN.CSV</x:v>
      </x:c>
    </x:row>
    <x:row r="15715">
      <x:c r="A15715" t="str">
        <x:v>NYT-04-296177fb6a211e32</x:v>
      </x:c>
      <x:c r="B15715" t="str">
        <x:v>OFAC designation</x:v>
      </x:c>
      <x:c r="C15715" t="str"/>
      <x:c r="D15715" t="str">
        <x:v>Active</x:v>
      </x:c>
      <x:c r="E15715" t="str">
        <x:v>Designation</x:v>
      </x:c>
      <x:c r="F15715" t="str"/>
      <x:c r="G15715" t="str"/>
      <x:c r="H15715" t="str"/>
      <x:c r="I15715" t="str"/>
      <x:c r="J15715" t="n">
        <x:v>51301</x:v>
      </x:c>
      <x:c r="K15715" t="str">
        <x:v>Secondary sanctions risk: section 1(b) of Executive Order 13224, as amended by Executive Order 13886; Organization Established Date 09 Nov 2020; Identification Number IMO 6190715; Business Number 106755 (Marshall Islands); Linked To: AL-JAMAL, Sa'id Ahmad Muhammad.</x:v>
      </x:c>
      <x:c r="L15715" t="str">
        <x:v>https://sanctionslistservice.ofac.treas.gov/api/PublicationPreview/exports/SDN.CSV</x:v>
      </x:c>
    </x:row>
    <x:row r="15716">
      <x:c r="A15716" t="str">
        <x:v>NYT-04-1da4f8f1d02995a7</x:v>
      </x:c>
      <x:c r="B15716" t="str">
        <x:v>OFAC designation</x:v>
      </x:c>
      <x:c r="C15716" t="str"/>
      <x:c r="D15716" t="str">
        <x:v>Active</x:v>
      </x:c>
      <x:c r="E15716" t="str">
        <x:v>Designation</x:v>
      </x:c>
      <x:c r="F15716" t="str"/>
      <x:c r="G15716" t="str"/>
      <x:c r="H15716" t="str"/>
      <x:c r="I15716" t="str"/>
      <x:c r="J15716" t="n">
        <x:v>51302</x:v>
      </x:c>
      <x:c r="K15716" t="str">
        <x:v>Website www.igsm.ae; Secondary sanctions risk: section 1(b) of Executive Order 13224, as amended by Executive Order 13886; Organization Established Date 23 Jan 2020; Identification Number IMO 6189156; License 775899 (United Arab Emirates); Economic Register Number (CBLS) 11510621 (United Arab Emirates); Linked To: AL-JAMAL, Sa'id Ahmad Muhammad.</x:v>
      </x:c>
      <x:c r="L15716" t="str">
        <x:v>https://sanctionslistservice.ofac.treas.gov/api/PublicationPreview/exports/SDN.CSV</x:v>
      </x:c>
    </x:row>
    <x:row r="15717">
      <x:c r="A15717" t="str">
        <x:v>NYT-04-bf963c70881a00ea</x:v>
      </x:c>
      <x:c r="B15717" t="str">
        <x:v>OFAC designation</x:v>
      </x:c>
      <x:c r="C15717" t="str"/>
      <x:c r="D15717" t="str">
        <x:v>Active</x:v>
      </x:c>
      <x:c r="E15717" t="str">
        <x:v>Designation</x:v>
      </x:c>
      <x:c r="F15717" t="str"/>
      <x:c r="G15717" t="str"/>
      <x:c r="H15717" t="str"/>
      <x:c r="I15717" t="str"/>
      <x:c r="J15717" t="n">
        <x:v>51303</x:v>
      </x:c>
      <x:c r="K15717" t="str">
        <x:v>DOB 10 Feb 1975; POB Srinagar, India; nationality India; Gender Male; Secondary sanctions risk: section 1(b) of Executive Order 13224, as amended by Executive Order 13886; National ID No. 784197513265138 (India); Linked To: INDO GULF SHIP MANAGEMENT LLC.</x:v>
      </x:c>
      <x:c r="L15717" t="str">
        <x:v>https://sanctionslistservice.ofac.treas.gov/api/PublicationPreview/exports/SDN.CSV</x:v>
      </x:c>
    </x:row>
    <x:row r="15718">
      <x:c r="A15718" t="str">
        <x:v>NYT-04-b5a4ae0aff31925d</x:v>
      </x:c>
      <x:c r="B15718" t="str">
        <x:v>OFAC designation</x:v>
      </x:c>
      <x:c r="C15718" t="str"/>
      <x:c r="D15718" t="str">
        <x:v>Active</x:v>
      </x:c>
      <x:c r="E15718" t="str">
        <x:v>Designation</x:v>
      </x:c>
      <x:c r="F15718" t="str"/>
      <x:c r="G15718" t="str"/>
      <x:c r="H15718" t="str"/>
      <x:c r="I15718" t="str"/>
      <x:c r="J15718" t="n">
        <x:v>51304</x:v>
      </x:c>
      <x:c r="K15718" t="str">
        <x:v>DOB 29 Nov 1972; POB Muralpur, India; nationality India; Gender Male; Secondary sanctions risk: section 1(b) of Executive Order 13224, as amended by Executive Order 13886; National ID No. R6932311 (Hong Kong); Linked To: INDO GULF SHIP MANAGEMENT LLC.</x:v>
      </x:c>
      <x:c r="L15718" t="str">
        <x:v>https://sanctionslistservice.ofac.treas.gov/api/PublicationPreview/exports/SDN.CSV</x:v>
      </x:c>
    </x:row>
    <x:row r="15719">
      <x:c r="A15719" t="str">
        <x:v>NYT-04-6babeaac37e195a0</x:v>
      </x:c>
      <x:c r="B15719" t="str">
        <x:v>OFAC designation</x:v>
      </x:c>
      <x:c r="C15719" t="str"/>
      <x:c r="D15719" t="str">
        <x:v>Active</x:v>
      </x:c>
      <x:c r="E15719" t="str">
        <x:v>Designation</x:v>
      </x:c>
      <x:c r="F15719" t="str"/>
      <x:c r="G15719" t="str"/>
      <x:c r="H15719" t="str"/>
      <x:c r="I15719" t="str"/>
      <x:c r="J15719" t="n">
        <x:v>51305</x:v>
      </x:c>
      <x:c r="K15719" t="str">
        <x:v>DOB 12 Apr 1969; POB Pakistan; nationality Pakistan; Gender Male; Secondary sanctions risk: section 1(b) of Executive Order 13224, as amended by Executive Order 13886; Linked To: AL-JAMAL, Sa'id Ahmad Muhammad.</x:v>
      </x:c>
      <x:c r="L15719" t="str">
        <x:v>https://sanctionslistservice.ofac.treas.gov/api/PublicationPreview/exports/SDN.CSV</x:v>
      </x:c>
    </x:row>
    <x:row r="15720">
      <x:c r="A15720" t="str">
        <x:v>NYT-04-8e0743a13b5b7125</x:v>
      </x:c>
      <x:c r="B15720" t="str">
        <x:v>OFAC designation</x:v>
      </x:c>
      <x:c r="C15720" t="str"/>
      <x:c r="D15720" t="str">
        <x:v>Active</x:v>
      </x:c>
      <x:c r="E15720" t="str">
        <x:v>Designation</x:v>
      </x:c>
      <x:c r="F15720" t="str"/>
      <x:c r="G15720" t="str"/>
      <x:c r="H15720" t="str"/>
      <x:c r="I15720" t="str"/>
      <x:c r="J15720" t="n">
        <x:v>51306</x:v>
      </x:c>
      <x:c r="K15720" t="str">
        <x:v>DOB 03 Dec 1966; nationality Iran; Gender Male; Secondary sanctions risk: section 1(b) of Executive Order 13224, as amended by Executive Order 13886; Passport I53061052 (Iran); National ID No. 2294701798 (Iran); Linked To: AL-JAMAL, Sa'id Ahmad Muhammad.</x:v>
      </x:c>
      <x:c r="L15720" t="str">
        <x:v>https://sanctionslistservice.ofac.treas.gov/api/PublicationPreview/exports/SDN.CSV</x:v>
      </x:c>
    </x:row>
    <x:row r="15721">
      <x:c r="A15721" t="str">
        <x:v>NYT-04-6e878c9a198cb38d</x:v>
      </x:c>
      <x:c r="B15721" t="str">
        <x:v>OFAC designation</x:v>
      </x:c>
      <x:c r="C15721" t="str"/>
      <x:c r="D15721" t="str">
        <x:v>Active</x:v>
      </x:c>
      <x:c r="E15721" t="str">
        <x:v>Designation</x:v>
      </x:c>
      <x:c r="F15721" t="str"/>
      <x:c r="G15721" t="str"/>
      <x:c r="H15721" t="str"/>
      <x:c r="I15721" t="str"/>
      <x:c r="J15721" t="n">
        <x:v>51307</x:v>
      </x:c>
      <x:c r="K15721" t="str">
        <x:v>Secondary sanctions risk: section 1(b) of Executive Order 13224, as amended by Executive Order 13886; Organization Established Date 26 Jul 2023; Identification Number IMO 6427552; Business Number 121123 (Marshall Islands); Linked To: AL-JAMAL, Sa'id Ahmad Muhammad.</x:v>
      </x:c>
      <x:c r="L15721" t="str">
        <x:v>https://sanctionslistservice.ofac.treas.gov/api/PublicationPreview/exports/SDN.CSV</x:v>
      </x:c>
    </x:row>
    <x:row r="15722">
      <x:c r="A15722" t="str">
        <x:v>NYT-04-745187be3ed958a7</x:v>
      </x:c>
      <x:c r="B15722" t="str">
        <x:v>OFAC designation</x:v>
      </x:c>
      <x:c r="C15722" t="str"/>
      <x:c r="D15722" t="str">
        <x:v>Active</x:v>
      </x:c>
      <x:c r="E15722" t="str">
        <x:v>Designation</x:v>
      </x:c>
      <x:c r="F15722" t="str"/>
      <x:c r="G15722" t="str"/>
      <x:c r="H15722" t="str"/>
      <x:c r="I15722" t="str"/>
      <x:c r="J15722" t="n">
        <x:v>51309</x:v>
      </x:c>
      <x:c r="K15722" t="str">
        <x:v>DOB 30 Dec 1993; nationality Ukraine; Gender Male; Secondary sanctions risk: section 1(b) of Executive Order 13224, as amended by Executive Order 13886; Passport FT746266 (Ukraine) expires 10 Jan 2029; Residency Number 784-1993-5327283-6 (United Arab Emirates) expires 18 Apr 2025; Linked To: MOTIONAVIGATIONS LIMITED.</x:v>
      </x:c>
      <x:c r="L15722" t="str">
        <x:v>https://sanctionslistservice.ofac.treas.gov/api/PublicationPreview/exports/SDN.CSV</x:v>
      </x:c>
    </x:row>
    <x:row r="15723">
      <x:c r="A15723" t="str">
        <x:v>NYT-04-db7f7dd039542400</x:v>
      </x:c>
      <x:c r="B15723" t="str">
        <x:v>OFAC designation</x:v>
      </x:c>
      <x:c r="C15723" t="str"/>
      <x:c r="D15723" t="str">
        <x:v>Active</x:v>
      </x:c>
      <x:c r="E15723" t="str">
        <x:v>Designation</x:v>
      </x:c>
      <x:c r="F15723" t="str"/>
      <x:c r="G15723" t="str"/>
      <x:c r="H15723" t="str"/>
      <x:c r="I15723" t="str"/>
      <x:c r="J15723" t="n">
        <x:v>51310</x:v>
      </x:c>
      <x:c r="K15723" t="str">
        <x:v>Secondary sanctions risk: section 1(b) of Executive Order 13224, as amended by Executive Order 13886; Organization Established Date 15 Oct 2020; Identification Number IMO 6228565; License 18921 (United Arab Emirates); Economic Register Number (CBLS) 11583016 (United Arab Emirates); Linked To: ECO MAX TRADING FZE.</x:v>
      </x:c>
      <x:c r="L15723" t="str">
        <x:v>https://sanctionslistservice.ofac.treas.gov/api/PublicationPreview/exports/SDN.CSV</x:v>
      </x:c>
    </x:row>
    <x:row r="15724">
      <x:c r="A15724" t="str">
        <x:v>NYT-04-629919706efe210b</x:v>
      </x:c>
      <x:c r="B15724" t="str">
        <x:v>OFAC designation</x:v>
      </x:c>
      <x:c r="C15724" t="str"/>
      <x:c r="D15724" t="str">
        <x:v>Active</x:v>
      </x:c>
      <x:c r="E15724" t="str">
        <x:v>Designation</x:v>
      </x:c>
      <x:c r="F15724" t="str"/>
      <x:c r="G15724" t="str"/>
      <x:c r="H15724" t="str"/>
      <x:c r="I15724" t="str"/>
      <x:c r="J15724" t="n">
        <x:v>51311</x:v>
      </x:c>
      <x:c r="K15724" t="str">
        <x:v>Website www.ecomaxtrade.com; Secondary sanctions risk: section 1(b) of Executive Order 13224, as amended by Executive Order 13886; Organization Established Date 20 Jun 2019; Identification Number IMO 6195693; License 17998 (United Arab Emirates); Economic Register Number (CBLS) 11578943 (United Arab Emirates); Linked To: SKRIABIN, Yevhen.</x:v>
      </x:c>
      <x:c r="L15724" t="str">
        <x:v>https://sanctionslistservice.ofac.treas.gov/api/PublicationPreview/exports/SDN.CSV</x:v>
      </x:c>
    </x:row>
    <x:row r="15725">
      <x:c r="A15725" t="str">
        <x:v>NYT-04-0fae1d22160d452a</x:v>
      </x:c>
      <x:c r="B15725" t="str">
        <x:v>OFAC designation</x:v>
      </x:c>
      <x:c r="C15725" t="str"/>
      <x:c r="D15725" t="str">
        <x:v>Active</x:v>
      </x:c>
      <x:c r="E15725" t="str">
        <x:v>Designation</x:v>
      </x:c>
      <x:c r="F15725" t="str"/>
      <x:c r="G15725" t="str"/>
      <x:c r="H15725" t="str"/>
      <x:c r="I15725" t="str"/>
      <x:c r="J15725" t="n">
        <x:v>51312</x:v>
      </x:c>
      <x:c r="K15725" t="str">
        <x:v>Secondary sanctions risk: section 1(b) of Executive Order 13224, as amended by Executive Order 13886; Vessel Registration Identification IMO 9220938; MMSI 518998494; Linked To: ECO MAX FZE.</x:v>
      </x:c>
      <x:c r="L15725" t="str">
        <x:v>https://sanctionslistservice.ofac.treas.gov/api/PublicationPreview/exports/SDN.CSV</x:v>
      </x:c>
    </x:row>
    <x:row r="15726">
      <x:c r="A15726" t="str">
        <x:v>NYT-04-4f3660a09639fd25</x:v>
      </x:c>
      <x:c r="B15726" t="str">
        <x:v>OFAC designation</x:v>
      </x:c>
      <x:c r="C15726" t="str"/>
      <x:c r="D15726" t="str">
        <x:v>Active</x:v>
      </x:c>
      <x:c r="E15726" t="str">
        <x:v>Designation</x:v>
      </x:c>
      <x:c r="F15726" t="str"/>
      <x:c r="G15726" t="str"/>
      <x:c r="H15726" t="str"/>
      <x:c r="I15726" t="str"/>
      <x:c r="J15726" t="n">
        <x:v>51314</x:v>
      </x:c>
      <x:c r="K15726" t="str">
        <x:v>Secondary sanctions risk: section 1(b) of Executive Order 13224, as amended by Executive Order 13886; Vessel Registration Identification IMO 9247388; MMSI 314823000; Linked To: INDO GULF SHIP MANAGEMENT LLC.</x:v>
      </x:c>
      <x:c r="L15726" t="str">
        <x:v>https://sanctionslistservice.ofac.treas.gov/api/PublicationPreview/exports/SDN.CSV</x:v>
      </x:c>
    </x:row>
    <x:row r="15727">
      <x:c r="A15727" t="str">
        <x:v>NYT-04-ace1b5e582271952</x:v>
      </x:c>
      <x:c r="B15727" t="str">
        <x:v>OFAC designation</x:v>
      </x:c>
      <x:c r="C15727" t="str"/>
      <x:c r="D15727" t="str">
        <x:v>Active</x:v>
      </x:c>
      <x:c r="E15727" t="str">
        <x:v>Designation</x:v>
      </x:c>
      <x:c r="F15727" t="str"/>
      <x:c r="G15727" t="str"/>
      <x:c r="H15727" t="str"/>
      <x:c r="I15727" t="str"/>
      <x:c r="J15727" t="n">
        <x:v>51315</x:v>
      </x:c>
      <x:c r="K15727" t="str">
        <x:v>Secondary sanctions risk: section 1(b) of Executive Order 13224, as amended by Executive Order 13886; Vessel Registration Identification IMO 9220940; MMSI 518998535; Linked To: ECO MAX FZE.</x:v>
      </x:c>
      <x:c r="L15727" t="str">
        <x:v>https://sanctionslistservice.ofac.treas.gov/api/PublicationPreview/exports/SDN.CSV</x:v>
      </x:c>
    </x:row>
    <x:row r="15728">
      <x:c r="A15728" t="str">
        <x:v>NYT-04-0a592e691c6abac0</x:v>
      </x:c>
      <x:c r="B15728" t="str">
        <x:v>OFAC designation</x:v>
      </x:c>
      <x:c r="C15728" t="str"/>
      <x:c r="D15728" t="str">
        <x:v>Active</x:v>
      </x:c>
      <x:c r="E15728" t="str">
        <x:v>Designation</x:v>
      </x:c>
      <x:c r="F15728" t="str"/>
      <x:c r="G15728" t="str"/>
      <x:c r="H15728" t="str"/>
      <x:c r="I15728" t="str"/>
      <x:c r="J15728" t="n">
        <x:v>51316</x:v>
      </x:c>
      <x:c r="K15728" t="str">
        <x:v>Secondary sanctions risk: section 1(b) of Executive Order 13224, as amended by Executive Order 13886; Vessel Registration Identification IMO 9252400; MMSI 518998663; Linked To: ECO MAX FZE.</x:v>
      </x:c>
      <x:c r="L15728" t="str">
        <x:v>https://sanctionslistservice.ofac.treas.gov/api/PublicationPreview/exports/SDN.CSV</x:v>
      </x:c>
    </x:row>
    <x:row r="15729">
      <x:c r="A15729" t="str">
        <x:v>NYT-04-d5216bd80e55b5e9</x:v>
      </x:c>
      <x:c r="B15729" t="str">
        <x:v>OFAC designation</x:v>
      </x:c>
      <x:c r="C15729" t="str"/>
      <x:c r="D15729" t="str">
        <x:v>Active</x:v>
      </x:c>
      <x:c r="E15729" t="str">
        <x:v>Designation</x:v>
      </x:c>
      <x:c r="F15729" t="str"/>
      <x:c r="G15729" t="str"/>
      <x:c r="H15729" t="str"/>
      <x:c r="I15729" t="str"/>
      <x:c r="J15729" t="n">
        <x:v>51317</x:v>
      </x:c>
      <x:c r="K15729" t="str">
        <x:v>Secondary sanctions risk: section 1(b) of Executive Order 13224, as amended by Executive Order 13886; Vessel Registration Identification IMO 9260055; MMSI 511101304; Linked To: ECO MAX FZE.</x:v>
      </x:c>
      <x:c r="L15729" t="str">
        <x:v>https://sanctionslistservice.ofac.treas.gov/api/PublicationPreview/exports/SDN.CSV</x:v>
      </x:c>
    </x:row>
    <x:row r="15730">
      <x:c r="A15730" t="str">
        <x:v>NYT-04-b120c04eaeb022b2</x:v>
      </x:c>
      <x:c r="B15730" t="str">
        <x:v>OFAC designation</x:v>
      </x:c>
      <x:c r="C15730" t="str"/>
      <x:c r="D15730" t="str">
        <x:v>Active</x:v>
      </x:c>
      <x:c r="E15730" t="str">
        <x:v>Designation</x:v>
      </x:c>
      <x:c r="F15730" t="str"/>
      <x:c r="G15730" t="str"/>
      <x:c r="H15730" t="str"/>
      <x:c r="I15730" t="str"/>
      <x:c r="J15730" t="n">
        <x:v>51318</x:v>
      </x:c>
      <x:c r="K15730" t="str">
        <x:v>Secondary sanctions risk: section 1(b) of Executive Order 13224, as amended by Executive Order 13886; Vessel Registration Identification IMO 9260067; MMSI 511101307; Linked To: ECO MAX FZE.</x:v>
      </x:c>
      <x:c r="L15730" t="str">
        <x:v>https://sanctionslistservice.ofac.treas.gov/api/PublicationPreview/exports/SDN.CSV</x:v>
      </x:c>
    </x:row>
    <x:row r="15731">
      <x:c r="A15731" t="str">
        <x:v>NYT-04-2e8b073be298df34</x:v>
      </x:c>
      <x:c r="B15731" t="str">
        <x:v>OFAC designation</x:v>
      </x:c>
      <x:c r="C15731" t="str"/>
      <x:c r="D15731" t="str">
        <x:v>Active</x:v>
      </x:c>
      <x:c r="E15731" t="str">
        <x:v>Designation</x:v>
      </x:c>
      <x:c r="F15731" t="str"/>
      <x:c r="G15731" t="str"/>
      <x:c r="H15731" t="str"/>
      <x:c r="I15731" t="str"/>
      <x:c r="J15731" t="n">
        <x:v>51319</x:v>
      </x:c>
      <x:c r="K15731" t="str">
        <x:v>DOB 25 Jun 1968; POB Venezuela; nationality Venezuela; Gender Male; Cedula No. V9600712 (Venezuela).</x:v>
      </x:c>
      <x:c r="L15731" t="str">
        <x:v>https://sanctionslistservice.ofac.treas.gov/api/PublicationPreview/exports/SDN.CSV</x:v>
      </x:c>
    </x:row>
    <x:row r="15732">
      <x:c r="A15732" t="str">
        <x:v>NYT-04-1de481f85f3c3985</x:v>
      </x:c>
      <x:c r="B15732" t="str">
        <x:v>OFAC designation</x:v>
      </x:c>
      <x:c r="C15732" t="str"/>
      <x:c r="D15732" t="str">
        <x:v>Active</x:v>
      </x:c>
      <x:c r="E15732" t="str">
        <x:v>Designation</x:v>
      </x:c>
      <x:c r="F15732" t="str"/>
      <x:c r="G15732" t="str"/>
      <x:c r="H15732" t="str"/>
      <x:c r="I15732" t="str"/>
      <x:c r="J15732" t="n">
        <x:v>51320</x:v>
      </x:c>
      <x:c r="K15732" t="str">
        <x:v>Organization Established Date 01 Dec 2023; Registration Number 123120 (Marshall Islands).</x:v>
      </x:c>
      <x:c r="L15732" t="str">
        <x:v>https://sanctionslistservice.ofac.treas.gov/api/PublicationPreview/exports/SDN.CSV</x:v>
      </x:c>
    </x:row>
    <x:row r="15733">
      <x:c r="A15733" t="str">
        <x:v>NYT-04-094b3bc726231da9</x:v>
      </x:c>
      <x:c r="B15733" t="str">
        <x:v>OFAC designation</x:v>
      </x:c>
      <x:c r="C15733" t="str"/>
      <x:c r="D15733" t="str">
        <x:v>Active</x:v>
      </x:c>
      <x:c r="E15733" t="str">
        <x:v>Designation</x:v>
      </x:c>
      <x:c r="F15733" t="str"/>
      <x:c r="G15733" t="str"/>
      <x:c r="H15733" t="str"/>
      <x:c r="I15733" t="str"/>
      <x:c r="J15733" t="n">
        <x:v>51322</x:v>
      </x:c>
      <x:c r="K15733" t="str">
        <x:v>Secondary sanctions risk: See Section 11 of Executive Order 14024.; Organization Established Date 25 Jan 2023; Tax ID No. 7802935570 (Russia); Legal Entity Number 253400B6LCY3RVSUCZ86; Registration Number 1237800006740 (Russia).</x:v>
      </x:c>
      <x:c r="L15733" t="str">
        <x:v>https://sanctionslistservice.ofac.treas.gov/api/PublicationPreview/exports/SDN.CSV</x:v>
      </x:c>
    </x:row>
    <x:row r="15734">
      <x:c r="A15734" t="str">
        <x:v>NYT-04-d5cbd41ce56ffb85</x:v>
      </x:c>
      <x:c r="B15734" t="str">
        <x:v>OFAC designation</x:v>
      </x:c>
      <x:c r="C15734" t="str"/>
      <x:c r="D15734" t="str">
        <x:v>Active</x:v>
      </x:c>
      <x:c r="E15734" t="str">
        <x:v>Designation</x:v>
      </x:c>
      <x:c r="F15734" t="str"/>
      <x:c r="G15734" t="str"/>
      <x:c r="H15734" t="str"/>
      <x:c r="I15734" t="str"/>
      <x:c r="J15734" t="n">
        <x:v>51323</x:v>
      </x:c>
      <x:c r="K15734" t="str">
        <x:v>Secondary sanctions risk: section 1(b) of Executive Order 13224, as amended by Executive Order 13886; Vessel Registration Identification IMO 9315654; MMSI 352003068; Linked To: CHANGTAI SHIPPING LIMITED.</x:v>
      </x:c>
      <x:c r="L15734" t="str">
        <x:v>https://sanctionslistservice.ofac.treas.gov/api/PublicationPreview/exports/SDN.CSV</x:v>
      </x:c>
    </x:row>
    <x:row r="15735">
      <x:c r="A15735" t="str">
        <x:v>NYT-04-60ceab8adb5ccb93</x:v>
      </x:c>
      <x:c r="B15735" t="str">
        <x:v>OFAC designation</x:v>
      </x:c>
      <x:c r="C15735" t="str"/>
      <x:c r="D15735" t="str">
        <x:v>Active</x:v>
      </x:c>
      <x:c r="E15735" t="str">
        <x:v>Designation</x:v>
      </x:c>
      <x:c r="F15735" t="str"/>
      <x:c r="G15735" t="str"/>
      <x:c r="H15735" t="str"/>
      <x:c r="I15735" t="str"/>
      <x:c r="J15735" t="n">
        <x:v>51324</x:v>
      </x:c>
      <x:c r="K15735" t="str">
        <x:v>Secondary sanctions risk: See Section 11 of Executive Order 14024.; V.A.T. Number 112969405 (Serbia); Registration Number 21779555 (Serbia); Linked To: PROMSVYAZRADIO.</x:v>
      </x:c>
      <x:c r="L15735" t="str">
        <x:v>https://sanctionslistservice.ofac.treas.gov/api/PublicationPreview/exports/SDN.CSV</x:v>
      </x:c>
    </x:row>
    <x:row r="15736">
      <x:c r="A15736" t="str">
        <x:v>NYT-04-917d8bfd4b65f794</x:v>
      </x:c>
      <x:c r="B15736" t="str">
        <x:v>OFAC designation</x:v>
      </x:c>
      <x:c r="C15736" t="str"/>
      <x:c r="D15736" t="str">
        <x:v>Active</x:v>
      </x:c>
      <x:c r="E15736" t="str">
        <x:v>Designation</x:v>
      </x:c>
      <x:c r="F15736" t="str"/>
      <x:c r="G15736" t="str"/>
      <x:c r="H15736" t="str"/>
      <x:c r="I15736" t="str"/>
      <x:c r="J15736" t="n">
        <x:v>51325</x:v>
      </x:c>
      <x:c r="K15736" t="str">
        <x:v>DOB 07 Sep 1969; POB Minsk, Belarus; nationality Russia; Gender Male; Secondary sanctions risk: See Section 11 of Executive Order 14024.; Passport 757089471 (Russia).</x:v>
      </x:c>
      <x:c r="L15736" t="str">
        <x:v>https://sanctionslistservice.ofac.treas.gov/api/PublicationPreview/exports/SDN.CSV</x:v>
      </x:c>
    </x:row>
    <x:row r="15737">
      <x:c r="A15737" t="str">
        <x:v>NYT-04-8df5fe315f514dcd</x:v>
      </x:c>
      <x:c r="B15737" t="str">
        <x:v>OFAC designation</x:v>
      </x:c>
      <x:c r="C15737" t="str"/>
      <x:c r="D15737" t="str">
        <x:v>Active</x:v>
      </x:c>
      <x:c r="E15737" t="str">
        <x:v>Designation</x:v>
      </x:c>
      <x:c r="F15737" t="str"/>
      <x:c r="G15737" t="str"/>
      <x:c r="H15737" t="str"/>
      <x:c r="I15737" t="str"/>
      <x:c r="J15737" t="n">
        <x:v>51326</x:v>
      </x:c>
      <x:c r="K15737" t="str">
        <x:v>DOB 15 Jan 1991; nationality Russia; Gender Male; Secondary sanctions risk: See Section 11 of Executive Order 14024.; Passport 550403152 (Russia).</x:v>
      </x:c>
      <x:c r="L15737" t="str">
        <x:v>https://sanctionslistservice.ofac.treas.gov/api/PublicationPreview/exports/SDN.CSV</x:v>
      </x:c>
    </x:row>
    <x:row r="15738">
      <x:c r="A15738" t="str">
        <x:v>NYT-04-d4ddd44b69124c0a</x:v>
      </x:c>
      <x:c r="B15738" t="str">
        <x:v>OFAC designation</x:v>
      </x:c>
      <x:c r="C15738" t="str"/>
      <x:c r="D15738" t="str">
        <x:v>Active</x:v>
      </x:c>
      <x:c r="E15738" t="str">
        <x:v>Designation</x:v>
      </x:c>
      <x:c r="F15738" t="str"/>
      <x:c r="G15738" t="str"/>
      <x:c r="H15738" t="str"/>
      <x:c r="I15738" t="str"/>
      <x:c r="J15738" t="n">
        <x:v>51327</x:v>
      </x:c>
      <x:c r="K15738" t="str">
        <x:v>DOB 28 Dec 1959; POB Bahri, Khartoum, Sudan; nationality Sudan; Gender Male; Passport B00018824 (Sudan) expires 09 May 2023.</x:v>
      </x:c>
      <x:c r="L15738" t="str">
        <x:v>https://sanctionslistservice.ofac.treas.gov/api/PublicationPreview/exports/SDN.CSV</x:v>
      </x:c>
    </x:row>
    <x:row r="15739">
      <x:c r="A15739" t="str">
        <x:v>NYT-04-ca88096b6d4670d9</x:v>
      </x:c>
      <x:c r="B15739" t="str">
        <x:v>OFAC designation</x:v>
      </x:c>
      <x:c r="C15739" t="str"/>
      <x:c r="D15739" t="str">
        <x:v>Active</x:v>
      </x:c>
      <x:c r="E15739" t="str">
        <x:v>Designation</x:v>
      </x:c>
      <x:c r="F15739" t="str"/>
      <x:c r="G15739" t="str"/>
      <x:c r="H15739" t="str"/>
      <x:c r="I15739" t="str"/>
      <x:c r="J15739" t="n">
        <x:v>51328</x:v>
      </x:c>
      <x:c r="K15739" t="str">
        <x:v>DOB 18 Feb 1980; nationality Korea, North; Gender Male; Secondary sanctions risk: North Korea Sanctions Regulations, sections 510.201 and 510.210; Transactions Prohibited For Persons Owned or Controlled By U.S. Financial Institutions: North Korea Sanctions Regulations section 510.214.</x:v>
      </x:c>
      <x:c r="L15739" t="str">
        <x:v>https://sanctionslistservice.ofac.treas.gov/api/PublicationPreview/exports/SDN.CSV</x:v>
      </x:c>
    </x:row>
    <x:row r="15740">
      <x:c r="A15740" t="str">
        <x:v>NYT-04-9b75a0a20cc4c0f9</x:v>
      </x:c>
      <x:c r="B15740" t="str">
        <x:v>OFAC designation</x:v>
      </x:c>
      <x:c r="C15740" t="str"/>
      <x:c r="D15740" t="str">
        <x:v>Active</x:v>
      </x:c>
      <x:c r="E15740" t="str">
        <x:v>Designation</x:v>
      </x:c>
      <x:c r="F15740" t="str"/>
      <x:c r="G15740" t="str"/>
      <x:c r="H15740" t="str"/>
      <x:c r="I15740" t="str"/>
      <x:c r="J15740" t="n">
        <x:v>51330</x:v>
      </x:c>
      <x:c r="K15740" t="str">
        <x:v>DOB 1967; nationality Korea, North; Gender Male; Secondary sanctions risk: North Korea Sanctions Regulations, sections 510.201 and 510.210; Transactions Prohibited For Persons Owned or Controlled By U.S. Financial Institutions: North Korea Sanctions Regulations section 510.214; Director of Korean People's Army, Reconnaissance General Bureau; a.k.a. 'LEE, Chang Ho'; a.k.a. 'RHEE, Chang Ho'.</x:v>
      </x:c>
      <x:c r="L15740" t="str">
        <x:v>https://sanctionslistservice.ofac.treas.gov/api/PublicationPreview/exports/SDN.CSV</x:v>
      </x:c>
    </x:row>
    <x:row r="15741">
      <x:c r="A15741" t="str">
        <x:v>NYT-04-d2488800a3af63f2</x:v>
      </x:c>
      <x:c r="B15741" t="str">
        <x:v>OFAC designation</x:v>
      </x:c>
      <x:c r="C15741" t="str"/>
      <x:c r="D15741" t="str">
        <x:v>Active</x:v>
      </x:c>
      <x:c r="E15741" t="str">
        <x:v>Designation</x:v>
      </x:c>
      <x:c r="F15741" t="str"/>
      <x:c r="G15741" t="str"/>
      <x:c r="H15741" t="str"/>
      <x:c r="I15741" t="str"/>
      <x:c r="J15741" t="n">
        <x:v>51331</x:v>
      </x:c>
      <x:c r="K15741" t="str">
        <x:v>DOB 15 Mar 1961; nationality Korea, North; Gender Male; Secondary sanctions risk: North Korea Sanctions Regulations, sections 510.201 and 510.210; Transactions Prohibited For Persons Owned or Controlled By U.S. Financial Institutions: North Korea Sanctions Regulations section 510.214; Director of the Workers' Party of Korea Propaganda and Agitation Department.</x:v>
      </x:c>
      <x:c r="L15741" t="str">
        <x:v>https://sanctionslistservice.ofac.treas.gov/api/PublicationPreview/exports/SDN.CSV</x:v>
      </x:c>
    </x:row>
    <x:row r="15742">
      <x:c r="A15742" t="str">
        <x:v>NYT-04-c8854c423a623636</x:v>
      </x:c>
      <x:c r="B15742" t="str">
        <x:v>OFAC designation</x:v>
      </x:c>
      <x:c r="C15742" t="str"/>
      <x:c r="D15742" t="str">
        <x:v>Active</x:v>
      </x:c>
      <x:c r="E15742" t="str">
        <x:v>Designation</x:v>
      </x:c>
      <x:c r="F15742" t="str"/>
      <x:c r="G15742" t="str"/>
      <x:c r="H15742" t="str"/>
      <x:c r="I15742" t="str"/>
      <x:c r="J15742" t="n">
        <x:v>51332</x:v>
      </x:c>
      <x:c r="K15742" t="str">
        <x:v>DOB 28 Mar 1990; POB Uglich, Russia; nationality Russia; Gender Male; Secondary sanctions risk: See Section 11 of Executive Order 14024.; Passport 730727217 (Russia) expires 19 Jun 2023; National ID No. 7812932944 (Russia); Linked To: TECHNOPOLE COMPANY.</x:v>
      </x:c>
      <x:c r="L15742" t="str">
        <x:v>https://sanctionslistservice.ofac.treas.gov/api/PublicationPreview/exports/SDN.CSV</x:v>
      </x:c>
    </x:row>
    <x:row r="15743">
      <x:c r="A15743" t="str">
        <x:v>NYT-04-d41b761ce5a040a9</x:v>
      </x:c>
      <x:c r="B15743" t="str">
        <x:v>OFAC designation</x:v>
      </x:c>
      <x:c r="C15743" t="str"/>
      <x:c r="D15743" t="str">
        <x:v>Active</x:v>
      </x:c>
      <x:c r="E15743" t="str">
        <x:v>Designation</x:v>
      </x:c>
      <x:c r="F15743" t="str"/>
      <x:c r="G15743" t="str"/>
      <x:c r="H15743" t="str"/>
      <x:c r="I15743" t="str"/>
      <x:c r="J15743" t="n">
        <x:v>51333</x:v>
      </x:c>
      <x:c r="K15743" t="str">
        <x:v>DOB 21 Jul 1973; POB Moscow, Russia; nationality Russia; Gender Male; Secondary sanctions risk: See Section 11 of Executive Order 14024.; Linked To: TECHNOPOLE COMPANY.</x:v>
      </x:c>
      <x:c r="L15743" t="str">
        <x:v>https://sanctionslistservice.ofac.treas.gov/api/PublicationPreview/exports/SDN.CSV</x:v>
      </x:c>
    </x:row>
    <x:row r="15744">
      <x:c r="A15744" t="str">
        <x:v>NYT-04-c66644edb674ff24</x:v>
      </x:c>
      <x:c r="B15744" t="str">
        <x:v>OFAC designation</x:v>
      </x:c>
      <x:c r="C15744" t="str"/>
      <x:c r="D15744" t="str">
        <x:v>Active</x:v>
      </x:c>
      <x:c r="E15744" t="str">
        <x:v>Designation</x:v>
      </x:c>
      <x:c r="F15744" t="str"/>
      <x:c r="G15744" t="str"/>
      <x:c r="H15744" t="str"/>
      <x:c r="I15744" t="str"/>
      <x:c r="J15744" t="n">
        <x:v>51334</x:v>
      </x:c>
      <x:c r="K15744" t="str">
        <x:v>Website www.inekocom.ru; Secondary sanctions risk: See Section 11 of Executive Order 14024.; Organization Established Date 26 Apr 2018; Organization Type: Wholesale of other machinery and equipment; Tax ID No. 5007104304 (Russia); Registration Number 1185007004973 (Russia); Linked To: TECHNOPOLE COMPANY.</x:v>
      </x:c>
      <x:c r="L15744" t="str">
        <x:v>https://sanctionslistservice.ofac.treas.gov/api/PublicationPreview/exports/SDN.CSV</x:v>
      </x:c>
    </x:row>
    <x:row r="15745">
      <x:c r="A15745" t="str">
        <x:v>NYT-04-5c6ac77bd7885b79</x:v>
      </x:c>
      <x:c r="B15745" t="str">
        <x:v>OFAC designation</x:v>
      </x:c>
      <x:c r="C15745" t="str"/>
      <x:c r="D15745" t="str">
        <x:v>Active</x:v>
      </x:c>
      <x:c r="E15745" t="str">
        <x:v>Designation</x:v>
      </x:c>
      <x:c r="F15745" t="str"/>
      <x:c r="G15745" t="str"/>
      <x:c r="H15745" t="str"/>
      <x:c r="I15745" t="str"/>
      <x:c r="J15745" t="n">
        <x:v>51341</x:v>
      </x:c>
      <x:c r="K15745" t="str">
        <x:v>DOB 04 Oct 1986; nationality Russia; Gender Male; Secondary sanctions risk: See Section 11 of Executive Order 14024.; Passport 761579971 (Russia).</x:v>
      </x:c>
      <x:c r="L15745" t="str">
        <x:v>https://sanctionslistservice.ofac.treas.gov/api/PublicationPreview/exports/SDN.CSV</x:v>
      </x:c>
    </x:row>
    <x:row r="15746">
      <x:c r="A15746" t="str">
        <x:v>NYT-04-ea0a972280cb67fa</x:v>
      </x:c>
      <x:c r="B15746" t="str">
        <x:v>OFAC designation</x:v>
      </x:c>
      <x:c r="C15746" t="str"/>
      <x:c r="D15746" t="str">
        <x:v>Active</x:v>
      </x:c>
      <x:c r="E15746" t="str">
        <x:v>Designation</x:v>
      </x:c>
      <x:c r="F15746" t="str"/>
      <x:c r="G15746" t="str"/>
      <x:c r="H15746" t="str"/>
      <x:c r="I15746" t="str"/>
      <x:c r="J15746" t="n">
        <x:v>51342</x:v>
      </x:c>
      <x:c r="K15746" t="str">
        <x:v>Website upt.ru; Secondary sanctions risk: See Section 11 of Executive Order 14024.; Organization Established Date 20 Dec 1994; alt. Organization Established Date 03 Sep 2002; Tax ID No. 7723022111 (Russia); Government Gazette Number 13152639 (Russia); Registration Number 1027739143717 (Russia); a.k.a. 'UPT AO'.</x:v>
      </x:c>
      <x:c r="L15746" t="str">
        <x:v>https://sanctionslistservice.ofac.treas.gov/api/PublicationPreview/exports/SDN.CSV</x:v>
      </x:c>
    </x:row>
    <x:row r="15747">
      <x:c r="A15747" t="str">
        <x:v>NYT-04-6f27cbcf05a98cc1</x:v>
      </x:c>
      <x:c r="B15747" t="str">
        <x:v>OFAC designation</x:v>
      </x:c>
      <x:c r="C15747" t="str"/>
      <x:c r="D15747" t="str">
        <x:v>Active</x:v>
      </x:c>
      <x:c r="E15747" t="str">
        <x:v>Designation</x:v>
      </x:c>
      <x:c r="F15747" t="str"/>
      <x:c r="G15747" t="str"/>
      <x:c r="H15747" t="str"/>
      <x:c r="I15747" t="str"/>
      <x:c r="J15747" t="n">
        <x:v>51343</x:v>
      </x:c>
      <x:c r="K15747" t="str">
        <x:v>DOB 10 Aug 1955; POB Moscow, Russia; nationality Russia; Gender Male; Secondary sanctions risk: See Section 11 of Executive Order 14024.; Tax ID No. 770803182739 (Russia).</x:v>
      </x:c>
      <x:c r="L15747" t="str">
        <x:v>https://sanctionslistservice.ofac.treas.gov/api/PublicationPreview/exports/SDN.CSV</x:v>
      </x:c>
    </x:row>
    <x:row r="15748">
      <x:c r="A15748" t="str">
        <x:v>NYT-04-e786bd231d148d77</x:v>
      </x:c>
      <x:c r="B15748" t="str">
        <x:v>OFAC designation</x:v>
      </x:c>
      <x:c r="C15748" t="str"/>
      <x:c r="D15748" t="str">
        <x:v>Active</x:v>
      </x:c>
      <x:c r="E15748" t="str">
        <x:v>Designation</x:v>
      </x:c>
      <x:c r="F15748" t="str"/>
      <x:c r="G15748" t="str"/>
      <x:c r="H15748" t="str"/>
      <x:c r="I15748" t="str"/>
      <x:c r="J15748" t="n">
        <x:v>51344</x:v>
      </x:c>
      <x:c r="K15748" t="str">
        <x:v>Secondary sanctions risk: See Section 11 of Executive Order 14024.; Organization Established Date 24 Jul 1997; alt. Organization Established Date 29 Oct 2002; Tax ID No. 7723134190 (Russia); Identification Number IMO 5917661; Government Gazette Number 47260547 (Russia); Registration Number 1027700371742 (Russia); a.k.a. 'UTP AO'.</x:v>
      </x:c>
      <x:c r="L15748" t="str">
        <x:v>https://sanctionslistservice.ofac.treas.gov/api/PublicationPreview/exports/SDN.CSV</x:v>
      </x:c>
    </x:row>
    <x:row r="15749">
      <x:c r="A15749" t="str">
        <x:v>NYT-04-e11e922923260712</x:v>
      </x:c>
      <x:c r="B15749" t="str">
        <x:v>OFAC designation</x:v>
      </x:c>
      <x:c r="C15749" t="str"/>
      <x:c r="D15749" t="str">
        <x:v>Active</x:v>
      </x:c>
      <x:c r="E15749" t="str">
        <x:v>Designation</x:v>
      </x:c>
      <x:c r="F15749" t="str"/>
      <x:c r="G15749" t="str"/>
      <x:c r="H15749" t="str"/>
      <x:c r="I15749" t="str"/>
      <x:c r="J15749" t="n">
        <x:v>51345</x:v>
      </x:c>
      <x:c r="K15749" t="str">
        <x:v>Secondary sanctions risk: See Section 11 of Executive Order 14024.; Organization Established Date 11 Jul 1996; alt. Organization Established Date 22 Oct 2002; Tax ID No. 7724185856 (Russia); Government Gazette Number 42935911 (Russia); Registration Number 1027700343626 (Russia); a.k.a. 'JSC CPT'; a.k.a. 'TSPT AO'; Linked To: CJSC PERSPECTIVE TECHNOLOGIES AGENCY.</x:v>
      </x:c>
      <x:c r="L15749" t="str">
        <x:v>https://sanctionslistservice.ofac.treas.gov/api/PublicationPreview/exports/SDN.CSV</x:v>
      </x:c>
    </x:row>
    <x:row r="15750">
      <x:c r="A15750" t="str">
        <x:v>NYT-04-0bb0988196a5052a</x:v>
      </x:c>
      <x:c r="B15750" t="str">
        <x:v>OFAC designation</x:v>
      </x:c>
      <x:c r="C15750" t="str"/>
      <x:c r="D15750" t="str">
        <x:v>Active</x:v>
      </x:c>
      <x:c r="E15750" t="str">
        <x:v>Designation</x:v>
      </x:c>
      <x:c r="F15750" t="str"/>
      <x:c r="G15750" t="str"/>
      <x:c r="H15750" t="str"/>
      <x:c r="I15750" t="str"/>
      <x:c r="J15750" t="n">
        <x:v>51346</x:v>
      </x:c>
      <x:c r="K15750" t="str">
        <x:v>Secondary sanctions risk: See Section 11 of Executive Order 14024.; Organization Established Date 11 Mar 2011; Tax ID No. CY10283094T (Cyprus); Identification Number IMO 6241181; Business Registration Number HE283094 (Cyprus); Registration Number C283094 (Cyprus).</x:v>
      </x:c>
      <x:c r="L15750" t="str">
        <x:v>https://sanctionslistservice.ofac.treas.gov/api/PublicationPreview/exports/SDN.CSV</x:v>
      </x:c>
    </x:row>
    <x:row r="15751">
      <x:c r="A15751" t="str">
        <x:v>NYT-04-b62f8a580d7df83f</x:v>
      </x:c>
      <x:c r="B15751" t="str">
        <x:v>OFAC designation</x:v>
      </x:c>
      <x:c r="C15751" t="str"/>
      <x:c r="D15751" t="str">
        <x:v>Active</x:v>
      </x:c>
      <x:c r="E15751" t="str">
        <x:v>Designation</x:v>
      </x:c>
      <x:c r="F15751" t="str"/>
      <x:c r="G15751" t="str"/>
      <x:c r="H15751" t="str"/>
      <x:c r="I15751" t="str"/>
      <x:c r="J15751" t="n">
        <x:v>51347</x:v>
      </x:c>
      <x:c r="K15751" t="str">
        <x:v>Secondary sanctions risk: See Section 11 of Executive Order 14024.; Organization Established Date 2013; Company Number 1627765 (Virgin Islands, British).</x:v>
      </x:c>
      <x:c r="L15751" t="str">
        <x:v>https://sanctionslistservice.ofac.treas.gov/api/PublicationPreview/exports/SDN.CSV</x:v>
      </x:c>
    </x:row>
    <x:row r="15752">
      <x:c r="A15752" t="str">
        <x:v>NYT-04-601a5d653cf0ffb6</x:v>
      </x:c>
      <x:c r="B15752" t="str">
        <x:v>OFAC designation</x:v>
      </x:c>
      <x:c r="C15752" t="str"/>
      <x:c r="D15752" t="str">
        <x:v>Active</x:v>
      </x:c>
      <x:c r="E15752" t="str">
        <x:v>Designation</x:v>
      </x:c>
      <x:c r="F15752" t="str"/>
      <x:c r="G15752" t="str"/>
      <x:c r="H15752" t="str"/>
      <x:c r="I15752" t="str"/>
      <x:c r="J15752" t="n">
        <x:v>51348</x:v>
      </x:c>
      <x:c r="K15752" t="str">
        <x:v>Secondary sanctions risk: See Section 11 of Executive Order 14024.; Organization Established Date 25 Feb 2016; Identification Number IMO 5973619; Company Number 000004164 (Belize).</x:v>
      </x:c>
      <x:c r="L15752" t="str">
        <x:v>https://sanctionslistservice.ofac.treas.gov/api/PublicationPreview/exports/SDN.CSV</x:v>
      </x:c>
    </x:row>
    <x:row r="15753">
      <x:c r="A15753" t="str">
        <x:v>NYT-04-5ecde0afe458f5b5</x:v>
      </x:c>
      <x:c r="B15753" t="str">
        <x:v>OFAC designation</x:v>
      </x:c>
      <x:c r="C15753" t="str"/>
      <x:c r="D15753" t="str">
        <x:v>Active</x:v>
      </x:c>
      <x:c r="E15753" t="str">
        <x:v>Designation</x:v>
      </x:c>
      <x:c r="F15753" t="str"/>
      <x:c r="G15753" t="str"/>
      <x:c r="H15753" t="str"/>
      <x:c r="I15753" t="str"/>
      <x:c r="J15753" t="n">
        <x:v>51349</x:v>
      </x:c>
      <x:c r="K15753" t="str">
        <x:v>Vessel Registration Identification IMO 9307932; MMSI 352002482; Linked To: LIGHTSHIP MANAGEMENT LTD.</x:v>
      </x:c>
      <x:c r="L15753" t="str">
        <x:v>https://sanctionslistservice.ofac.treas.gov/api/PublicationPreview/exports/SDN.CSV</x:v>
      </x:c>
    </x:row>
    <x:row r="15754">
      <x:c r="A15754" t="str">
        <x:v>NYT-04-63819832cb577a27</x:v>
      </x:c>
      <x:c r="B15754" t="str">
        <x:v>OFAC designation</x:v>
      </x:c>
      <x:c r="C15754" t="str"/>
      <x:c r="D15754" t="str">
        <x:v>Active</x:v>
      </x:c>
      <x:c r="E15754" t="str">
        <x:v>Designation</x:v>
      </x:c>
      <x:c r="F15754" t="str"/>
      <x:c r="G15754" t="str"/>
      <x:c r="H15754" t="str"/>
      <x:c r="I15754" t="str"/>
      <x:c r="J15754" t="n">
        <x:v>51350</x:v>
      </x:c>
      <x:c r="K15754" t="str">
        <x:v>Vessel Registration Identification IMO 9229439; MMSI 668116233; Linked To: CERES SHIPPING LIMITED.</x:v>
      </x:c>
      <x:c r="L15754" t="str">
        <x:v>https://sanctionslistservice.ofac.treas.gov/api/PublicationPreview/exports/SDN.CSV</x:v>
      </x:c>
    </x:row>
    <x:row r="15755">
      <x:c r="A15755" t="str">
        <x:v>NYT-04-5ea46f3a952e9d7e</x:v>
      </x:c>
      <x:c r="B15755" t="str">
        <x:v>OFAC designation</x:v>
      </x:c>
      <x:c r="C15755" t="str"/>
      <x:c r="D15755" t="str">
        <x:v>Active</x:v>
      </x:c>
      <x:c r="E15755" t="str">
        <x:v>Designation</x:v>
      </x:c>
      <x:c r="F15755" t="str"/>
      <x:c r="G15755" t="str"/>
      <x:c r="H15755" t="str"/>
      <x:c r="I15755" t="str"/>
      <x:c r="J15755" t="n">
        <x:v>51351</x:v>
      </x:c>
      <x:c r="K15755" t="str">
        <x:v>Website www.light-shipmanagement.com; Organization Established Date 2020; Identification Number IMO 6141155.</x:v>
      </x:c>
      <x:c r="L15755" t="str">
        <x:v>https://sanctionslistservice.ofac.treas.gov/api/PublicationPreview/exports/SDN.CSV</x:v>
      </x:c>
    </x:row>
    <x:row r="15756">
      <x:c r="A15756" t="str">
        <x:v>NYT-04-b6e503d449d8f7ea</x:v>
      </x:c>
      <x:c r="B15756" t="str">
        <x:v>OFAC designation</x:v>
      </x:c>
      <x:c r="C15756" t="str"/>
      <x:c r="D15756" t="str">
        <x:v>Active</x:v>
      </x:c>
      <x:c r="E15756" t="str">
        <x:v>Designation</x:v>
      </x:c>
      <x:c r="F15756" t="str"/>
      <x:c r="G15756" t="str"/>
      <x:c r="H15756" t="str"/>
      <x:c r="I15756" t="str"/>
      <x:c r="J15756" t="n">
        <x:v>51352</x:v>
      </x:c>
      <x:c r="K15756" t="str">
        <x:v>Vessel Registration Identification IMO 9262766; MMSI 351073000; Linked To: EUNOMIA LIMITED.</x:v>
      </x:c>
      <x:c r="L15756" t="str">
        <x:v>https://sanctionslistservice.ofac.treas.gov/api/PublicationPreview/exports/SDN.CSV</x:v>
      </x:c>
    </x:row>
    <x:row r="15757">
      <x:c r="A15757" t="str">
        <x:v>NYT-04-3bd4446cf1a19953</x:v>
      </x:c>
      <x:c r="B15757" t="str">
        <x:v>OFAC designation</x:v>
      </x:c>
      <x:c r="C15757" t="str"/>
      <x:c r="D15757" t="str">
        <x:v>Active</x:v>
      </x:c>
      <x:c r="E15757" t="str">
        <x:v>Designation</x:v>
      </x:c>
      <x:c r="F15757" t="str"/>
      <x:c r="G15757" t="str"/>
      <x:c r="H15757" t="str"/>
      <x:c r="I15757" t="str"/>
      <x:c r="J15757" t="n">
        <x:v>51353</x:v>
      </x:c>
      <x:c r="K15757" t="str">
        <x:v>Vessel Registration Identification IMO 9235737; MMSI 518999249; Linked To: YURIMAGUAS LTD.</x:v>
      </x:c>
      <x:c r="L15757" t="str">
        <x:v>https://sanctionslistservice.ofac.treas.gov/api/PublicationPreview/exports/SDN.CSV</x:v>
      </x:c>
    </x:row>
    <x:row r="15758">
      <x:c r="A15758" t="str">
        <x:v>NYT-04-2b7adaa6617d208c</x:v>
      </x:c>
      <x:c r="B15758" t="str">
        <x:v>OFAC designation</x:v>
      </x:c>
      <x:c r="C15758" t="str"/>
      <x:c r="D15758" t="str">
        <x:v>Active</x:v>
      </x:c>
      <x:c r="E15758" t="str">
        <x:v>Designation</x:v>
      </x:c>
      <x:c r="F15758" t="str"/>
      <x:c r="G15758" t="str"/>
      <x:c r="H15758" t="str"/>
      <x:c r="I15758" t="str"/>
      <x:c r="J15758" t="n">
        <x:v>51354</x:v>
      </x:c>
      <x:c r="K15758" t="str">
        <x:v>Organization Established Date 17 Sep 2019; Identification Number IMO 6126330; Company Number 2874294 (Hong Kong); Business Registration Number 71177840 (Hong Kong).</x:v>
      </x:c>
      <x:c r="L15758" t="str">
        <x:v>https://sanctionslistservice.ofac.treas.gov/api/PublicationPreview/exports/SDN.CSV</x:v>
      </x:c>
    </x:row>
    <x:row r="15759">
      <x:c r="A15759" t="str">
        <x:v>NYT-04-ab401910bb05d9e7</x:v>
      </x:c>
      <x:c r="B15759" t="str">
        <x:v>OFAC designation</x:v>
      </x:c>
      <x:c r="C15759" t="str"/>
      <x:c r="D15759" t="str">
        <x:v>Active</x:v>
      </x:c>
      <x:c r="E15759" t="str">
        <x:v>Designation</x:v>
      </x:c>
      <x:c r="F15759" t="str"/>
      <x:c r="G15759" t="str"/>
      <x:c r="H15759" t="str"/>
      <x:c r="I15759" t="str"/>
      <x:c r="J15759" t="n">
        <x:v>51355</x:v>
      </x:c>
      <x:c r="K15759" t="str">
        <x:v>Organization Established Date 2022; Identification Number IMO 6205948.</x:v>
      </x:c>
      <x:c r="L15759" t="str">
        <x:v>https://sanctionslistservice.ofac.treas.gov/api/PublicationPreview/exports/SDN.CSV</x:v>
      </x:c>
    </x:row>
    <x:row r="15760">
      <x:c r="A15760" t="str">
        <x:v>NYT-04-c9cf160d3cd57d17</x:v>
      </x:c>
      <x:c r="B15760" t="str">
        <x:v>OFAC designation</x:v>
      </x:c>
      <x:c r="C15760" t="str"/>
      <x:c r="D15760" t="str">
        <x:v>Active</x:v>
      </x:c>
      <x:c r="E15760" t="str">
        <x:v>Designation</x:v>
      </x:c>
      <x:c r="F15760" t="str"/>
      <x:c r="G15760" t="str"/>
      <x:c r="H15760" t="str"/>
      <x:c r="I15760" t="str"/>
      <x:c r="J15760" t="n">
        <x:v>51360</x:v>
      </x:c>
      <x:c r="K15760" t="str">
        <x:v>Vessel Registration Identification IMO 9341512; MMSI 636022783; Linked To: CONSTELLATION MARITIME SERVICES LIMITED.</x:v>
      </x:c>
      <x:c r="L15760" t="str">
        <x:v>https://sanctionslistservice.ofac.treas.gov/api/PublicationPreview/exports/SDN.CSV</x:v>
      </x:c>
    </x:row>
    <x:row r="15761">
      <x:c r="A15761" t="str">
        <x:v>NYT-04-52b245246824ed09</x:v>
      </x:c>
      <x:c r="B15761" t="str">
        <x:v>OFAC designation</x:v>
      </x:c>
      <x:c r="C15761" t="str"/>
      <x:c r="D15761" t="str">
        <x:v>Active</x:v>
      </x:c>
      <x:c r="E15761" t="str">
        <x:v>Designation</x:v>
      </x:c>
      <x:c r="F15761" t="str"/>
      <x:c r="G15761" t="str"/>
      <x:c r="H15761" t="str"/>
      <x:c r="I15761" t="str"/>
      <x:c r="J15761" t="n">
        <x:v>51361</x:v>
      </x:c>
      <x:c r="K15761" t="str">
        <x:v>Vessel Registration Identification IMO 9196644; MMSI 668116202; Linked To: LUFINDO HOLDING LIMITED.</x:v>
      </x:c>
      <x:c r="L15761" t="str">
        <x:v>https://sanctionslistservice.ofac.treas.gov/api/PublicationPreview/exports/SDN.CSV</x:v>
      </x:c>
    </x:row>
    <x:row r="15762">
      <x:c r="A15762" t="str">
        <x:v>NYT-04-35756f9ca4caaa70</x:v>
      </x:c>
      <x:c r="B15762" t="str">
        <x:v>OFAC designation</x:v>
      </x:c>
      <x:c r="C15762" t="str"/>
      <x:c r="D15762" t="str">
        <x:v>Active</x:v>
      </x:c>
      <x:c r="E15762" t="str">
        <x:v>Designation</x:v>
      </x:c>
      <x:c r="F15762" t="str"/>
      <x:c r="G15762" t="str"/>
      <x:c r="H15762" t="str"/>
      <x:c r="I15762" t="str"/>
      <x:c r="J15762" t="n">
        <x:v>51362</x:v>
      </x:c>
      <x:c r="K15762" t="str">
        <x:v>Identification Number IMO 6174627.</x:v>
      </x:c>
      <x:c r="L15762" t="str">
        <x:v>https://sanctionslistservice.ofac.treas.gov/api/PublicationPreview/exports/SDN.CSV</x:v>
      </x:c>
    </x:row>
    <x:row r="15763">
      <x:c r="A15763" t="str">
        <x:v>NYT-04-c6c353dac0c8740e</x:v>
      </x:c>
      <x:c r="B15763" t="str">
        <x:v>OFAC designation</x:v>
      </x:c>
      <x:c r="C15763" t="str"/>
      <x:c r="D15763" t="str">
        <x:v>Active</x:v>
      </x:c>
      <x:c r="E15763" t="str">
        <x:v>Designation</x:v>
      </x:c>
      <x:c r="F15763" t="str"/>
      <x:c r="G15763" t="str"/>
      <x:c r="H15763" t="str"/>
      <x:c r="I15763" t="str"/>
      <x:c r="J15763" t="n">
        <x:v>51363</x:v>
      </x:c>
      <x:c r="K15763" t="str">
        <x:v>Organization Established Date 20 Aug 2020; Identification Number IMO 6176107; Registration Number 156059 (Pakistan).</x:v>
      </x:c>
      <x:c r="L15763" t="str">
        <x:v>https://sanctionslistservice.ofac.treas.gov/api/PublicationPreview/exports/SDN.CSV</x:v>
      </x:c>
    </x:row>
    <x:row r="15764">
      <x:c r="A15764" t="str">
        <x:v>NYT-04-a4f562f5a7cdf642</x:v>
      </x:c>
      <x:c r="B15764" t="str">
        <x:v>OFAC designation</x:v>
      </x:c>
      <x:c r="C15764" t="str"/>
      <x:c r="D15764" t="str">
        <x:v>Active</x:v>
      </x:c>
      <x:c r="E15764" t="str">
        <x:v>Designation</x:v>
      </x:c>
      <x:c r="F15764" t="str"/>
      <x:c r="G15764" t="str"/>
      <x:c r="H15764" t="str"/>
      <x:c r="I15764" t="str"/>
      <x:c r="J15764" t="n">
        <x:v>51365</x:v>
      </x:c>
      <x:c r="K15764" t="str">
        <x:v>Vessel Registration Identification IMO 9410387; MMSI 538010982; Linked To: GALILEOS MARINE SERVICES L.L.C.</x:v>
      </x:c>
      <x:c r="L15764" t="str">
        <x:v>https://sanctionslistservice.ofac.treas.gov/api/PublicationPreview/exports/SDN.CSV</x:v>
      </x:c>
    </x:row>
    <x:row r="15765">
      <x:c r="A15765" t="str">
        <x:v>NYT-04-118e3ecc150bfda2</x:v>
      </x:c>
      <x:c r="B15765" t="str">
        <x:v>OFAC designation</x:v>
      </x:c>
      <x:c r="C15765" t="str"/>
      <x:c r="D15765" t="str">
        <x:v>Active</x:v>
      </x:c>
      <x:c r="E15765" t="str">
        <x:v>Designation</x:v>
      </x:c>
      <x:c r="F15765" t="str"/>
      <x:c r="G15765" t="str"/>
      <x:c r="H15765" t="str"/>
      <x:c r="I15765" t="str"/>
      <x:c r="J15765" t="n">
        <x:v>51366</x:v>
      </x:c>
      <x:c r="K15765" t="str">
        <x:v>Website www.galileosmarine.com; Organization Established Date 23 Jun 2019; Identification Number IMO 6422671; Business Registration Number 840352 (United Arab Emirates); Economic Register Number (CBLS) 11363519 (United Arab Emirates).</x:v>
      </x:c>
      <x:c r="L15765" t="str">
        <x:v>https://sanctionslistservice.ofac.treas.gov/api/PublicationPreview/exports/SDN.CSV</x:v>
      </x:c>
    </x:row>
    <x:row r="15766">
      <x:c r="A15766" t="str">
        <x:v>NYT-04-1e3dd48a965db5cc</x:v>
      </x:c>
      <x:c r="B15766" t="str">
        <x:v>OFAC designation</x:v>
      </x:c>
      <x:c r="C15766" t="str"/>
      <x:c r="D15766" t="str">
        <x:v>Active</x:v>
      </x:c>
      <x:c r="E15766" t="str">
        <x:v>Designation</x:v>
      </x:c>
      <x:c r="F15766" t="str"/>
      <x:c r="G15766" t="str"/>
      <x:c r="H15766" t="str"/>
      <x:c r="I15766" t="str"/>
      <x:c r="J15766" t="n">
        <x:v>51367</x:v>
      </x:c>
      <x:c r="K15766" t="str">
        <x:v>Vessel Registration Identification IMO 9169421; MMSI 422169700; Linked To: OCEAN GLORY GIANT OGG SA.</x:v>
      </x:c>
      <x:c r="L15766" t="str">
        <x:v>https://sanctionslistservice.ofac.treas.gov/api/PublicationPreview/exports/SDN.CSV</x:v>
      </x:c>
    </x:row>
    <x:row r="15767">
      <x:c r="A15767" t="str">
        <x:v>NYT-04-e08dc76b72d8efd1</x:v>
      </x:c>
      <x:c r="B15767" t="str">
        <x:v>OFAC designation</x:v>
      </x:c>
      <x:c r="C15767" t="str"/>
      <x:c r="D15767" t="str">
        <x:v>Active</x:v>
      </x:c>
      <x:c r="E15767" t="str">
        <x:v>Designation</x:v>
      </x:c>
      <x:c r="F15767" t="str"/>
      <x:c r="G15767" t="str"/>
      <x:c r="H15767" t="str"/>
      <x:c r="I15767" t="str"/>
      <x:c r="J15767" t="n">
        <x:v>51368</x:v>
      </x:c>
      <x:c r="K15767" t="str">
        <x:v>Vessel Registration Identification IMO 9166675; MMSI 334017000; Linked To: GAFFODIL CO., LIMITED.</x:v>
      </x:c>
      <x:c r="L15767" t="str">
        <x:v>https://sanctionslistservice.ofac.treas.gov/api/PublicationPreview/exports/SDN.CSV</x:v>
      </x:c>
    </x:row>
    <x:row r="15768">
      <x:c r="A15768" t="str">
        <x:v>NYT-04-6ba94a4afe55f92d</x:v>
      </x:c>
      <x:c r="B15768" t="str">
        <x:v>OFAC designation</x:v>
      </x:c>
      <x:c r="C15768" t="str"/>
      <x:c r="D15768" t="str">
        <x:v>Active</x:v>
      </x:c>
      <x:c r="E15768" t="str">
        <x:v>Designation</x:v>
      </x:c>
      <x:c r="F15768" t="str"/>
      <x:c r="G15768" t="str"/>
      <x:c r="H15768" t="str"/>
      <x:c r="I15768" t="str"/>
      <x:c r="J15768" t="n">
        <x:v>51369</x:v>
      </x:c>
      <x:c r="K15768" t="str">
        <x:v>Organization Established Date 05 Oct 2017; Identification Number IMO 6089179; Folio Mercantil No. 155656140 (Panama).</x:v>
      </x:c>
      <x:c r="L15768" t="str">
        <x:v>https://sanctionslistservice.ofac.treas.gov/api/PublicationPreview/exports/SDN.CSV</x:v>
      </x:c>
    </x:row>
    <x:row r="15769">
      <x:c r="A15769" t="str">
        <x:v>NYT-04-6e906d9c694d47df</x:v>
      </x:c>
      <x:c r="B15769" t="str">
        <x:v>OFAC designation</x:v>
      </x:c>
      <x:c r="C15769" t="str"/>
      <x:c r="D15769" t="str">
        <x:v>Active</x:v>
      </x:c>
      <x:c r="E15769" t="str">
        <x:v>Designation</x:v>
      </x:c>
      <x:c r="F15769" t="str"/>
      <x:c r="G15769" t="str"/>
      <x:c r="H15769" t="str"/>
      <x:c r="I15769" t="str"/>
      <x:c r="J15769" t="n">
        <x:v>51371</x:v>
      </x:c>
      <x:c r="K15769" t="str">
        <x:v>Organization Established Date 01 Sep 2022; Identification Number IMO 6462631; Company Number 3186753 (Hong Kong); Business Registration Number 74386200 (Hong Kong).</x:v>
      </x:c>
      <x:c r="L15769" t="str">
        <x:v>https://sanctionslistservice.ofac.treas.gov/api/PublicationPreview/exports/SDN.CSV</x:v>
      </x:c>
    </x:row>
    <x:row r="15770">
      <x:c r="A15770" t="str">
        <x:v>NYT-04-1240798f597c4e30</x:v>
      </x:c>
      <x:c r="B15770" t="str">
        <x:v>OFAC designation</x:v>
      </x:c>
      <x:c r="C15770" t="str"/>
      <x:c r="D15770" t="str">
        <x:v>Active</x:v>
      </x:c>
      <x:c r="E15770" t="str">
        <x:v>Designation</x:v>
      </x:c>
      <x:c r="F15770" t="str"/>
      <x:c r="G15770" t="str"/>
      <x:c r="H15770" t="str"/>
      <x:c r="I15770" t="str"/>
      <x:c r="J15770" t="n">
        <x:v>51372</x:v>
      </x:c>
      <x:c r="K15770" t="str">
        <x:v>Vessel Registration Identification IMO 9198317; MMSI 750308000; Linked To: VISION SHIP MANAGEMENT LLP.</x:v>
      </x:c>
      <x:c r="L15770" t="str">
        <x:v>https://sanctionslistservice.ofac.treas.gov/api/PublicationPreview/exports/SDN.CSV</x:v>
      </x:c>
    </x:row>
    <x:row r="15771">
      <x:c r="A15771" t="str">
        <x:v>NYT-04-7af23fba544e6ce8</x:v>
      </x:c>
      <x:c r="B15771" t="str">
        <x:v>OFAC designation</x:v>
      </x:c>
      <x:c r="C15771" t="str"/>
      <x:c r="D15771" t="str">
        <x:v>Active</x:v>
      </x:c>
      <x:c r="E15771" t="str">
        <x:v>Designation</x:v>
      </x:c>
      <x:c r="F15771" t="str"/>
      <x:c r="G15771" t="str"/>
      <x:c r="H15771" t="str"/>
      <x:c r="I15771" t="str"/>
      <x:c r="J15771" t="n">
        <x:v>51373</x:v>
      </x:c>
      <x:c r="K15771" t="str">
        <x:v>Identification Number IMO 6379560.</x:v>
      </x:c>
      <x:c r="L15771" t="str">
        <x:v>https://sanctionslistservice.ofac.treas.gov/api/PublicationPreview/exports/SDN.CSV</x:v>
      </x:c>
    </x:row>
    <x:row r="15772">
      <x:c r="A15772" t="str">
        <x:v>NYT-04-4837d237c7d9def0</x:v>
      </x:c>
      <x:c r="B15772" t="str">
        <x:v>OFAC designation</x:v>
      </x:c>
      <x:c r="C15772" t="str"/>
      <x:c r="D15772" t="str">
        <x:v>Active</x:v>
      </x:c>
      <x:c r="E15772" t="str">
        <x:v>Designation</x:v>
      </x:c>
      <x:c r="F15772" t="str"/>
      <x:c r="G15772" t="str"/>
      <x:c r="H15772" t="str"/>
      <x:c r="I15772" t="str"/>
      <x:c r="J15772" t="n">
        <x:v>51374</x:v>
      </x:c>
      <x:c r="K15772" t="str">
        <x:v>Vessel Registration Identification IMO 9321421; MMSI 374740000; Linked To: VISION SHIP MANAGEMENT LLP.</x:v>
      </x:c>
      <x:c r="L15772" t="str">
        <x:v>https://sanctionslistservice.ofac.treas.gov/api/PublicationPreview/exports/SDN.CSV</x:v>
      </x:c>
    </x:row>
    <x:row r="15773">
      <x:c r="A15773" t="str">
        <x:v>NYT-04-7d776b0768ff9035</x:v>
      </x:c>
      <x:c r="B15773" t="str">
        <x:v>OFAC designation</x:v>
      </x:c>
      <x:c r="C15773" t="str"/>
      <x:c r="D15773" t="str">
        <x:v>Active</x:v>
      </x:c>
      <x:c r="E15773" t="str">
        <x:v>Designation</x:v>
      </x:c>
      <x:c r="F15773" t="str"/>
      <x:c r="G15773" t="str"/>
      <x:c r="H15773" t="str"/>
      <x:c r="I15773" t="str"/>
      <x:c r="J15773" t="n">
        <x:v>51375</x:v>
      </x:c>
      <x:c r="K15773" t="str">
        <x:v>Vessel Registration Identification IMO 9256913; MMSI 518998389; Linked To: VISION SHIP MANAGEMENT LLP.</x:v>
      </x:c>
      <x:c r="L15773" t="str">
        <x:v>https://sanctionslistservice.ofac.treas.gov/api/PublicationPreview/exports/SDN.CSV</x:v>
      </x:c>
    </x:row>
    <x:row r="15774">
      <x:c r="A15774" t="str">
        <x:v>NYT-04-40fd00b15177d180</x:v>
      </x:c>
      <x:c r="B15774" t="str">
        <x:v>OFAC designation</x:v>
      </x:c>
      <x:c r="C15774" t="str"/>
      <x:c r="D15774" t="str">
        <x:v>Active</x:v>
      </x:c>
      <x:c r="E15774" t="str">
        <x:v>Designation</x:v>
      </x:c>
      <x:c r="F15774" t="str"/>
      <x:c r="G15774" t="str"/>
      <x:c r="H15774" t="str"/>
      <x:c r="I15774" t="str"/>
      <x:c r="J15774" t="n">
        <x:v>51376</x:v>
      </x:c>
      <x:c r="K15774" t="str">
        <x:v>Vessel Registration Identification IMO 9288265; MMSI 518999290; Linked To: TIGHTSHIP SHIPPING MANAGEMENT (OPC) PRIVATE LIMITED.</x:v>
      </x:c>
      <x:c r="L15774" t="str">
        <x:v>https://sanctionslistservice.ofac.treas.gov/api/PublicationPreview/exports/SDN.CSV</x:v>
      </x:c>
    </x:row>
    <x:row r="15775">
      <x:c r="A15775" t="str">
        <x:v>NYT-04-d17c80e828f80a12</x:v>
      </x:c>
      <x:c r="B15775" t="str">
        <x:v>OFAC designation</x:v>
      </x:c>
      <x:c r="C15775" t="str"/>
      <x:c r="D15775" t="str">
        <x:v>Active</x:v>
      </x:c>
      <x:c r="E15775" t="str">
        <x:v>Designation</x:v>
      </x:c>
      <x:c r="F15775" t="str"/>
      <x:c r="G15775" t="str"/>
      <x:c r="H15775" t="str"/>
      <x:c r="I15775" t="str"/>
      <x:c r="J15775" t="n">
        <x:v>51377</x:v>
      </x:c>
      <x:c r="K15775" t="str">
        <x:v>Organization Established Date 12 May 2022; Identification Number IMO 6344264; Registration Number 382587 (India).</x:v>
      </x:c>
      <x:c r="L15775" t="str">
        <x:v>https://sanctionslistservice.ofac.treas.gov/api/PublicationPreview/exports/SDN.CSV</x:v>
      </x:c>
    </x:row>
    <x:row r="15776">
      <x:c r="A15776" t="str">
        <x:v>NYT-04-9e0701942cfe799a</x:v>
      </x:c>
      <x:c r="B15776" t="str">
        <x:v>OFAC designation</x:v>
      </x:c>
      <x:c r="C15776" t="str"/>
      <x:c r="D15776" t="str">
        <x:v>Active</x:v>
      </x:c>
      <x:c r="E15776" t="str">
        <x:v>Designation</x:v>
      </x:c>
      <x:c r="F15776" t="str"/>
      <x:c r="G15776" t="str"/>
      <x:c r="H15776" t="str"/>
      <x:c r="I15776" t="str"/>
      <x:c r="J15776" t="n">
        <x:v>51378</x:v>
      </x:c>
      <x:c r="K15776" t="str">
        <x:v>Vessel Registration Identification IMO 9285756; MMSI 372988000; Linked To: TIGHTSHIP SHIPPING MANAGEMENT (OPC) PRIVATE LIMITED.</x:v>
      </x:c>
      <x:c r="L15776" t="str">
        <x:v>https://sanctionslistservice.ofac.treas.gov/api/PublicationPreview/exports/SDN.CSV</x:v>
      </x:c>
    </x:row>
    <x:row r="15777">
      <x:c r="A15777" t="str">
        <x:v>NYT-04-29233edc85f70f57</x:v>
      </x:c>
      <x:c r="B15777" t="str">
        <x:v>OFAC designation</x:v>
      </x:c>
      <x:c r="C15777" t="str"/>
      <x:c r="D15777" t="str">
        <x:v>Active</x:v>
      </x:c>
      <x:c r="E15777" t="str">
        <x:v>Designation</x:v>
      </x:c>
      <x:c r="F15777" t="str"/>
      <x:c r="G15777" t="str"/>
      <x:c r="H15777" t="str"/>
      <x:c r="I15777" t="str"/>
      <x:c r="J15777" t="n">
        <x:v>51379</x:v>
      </x:c>
      <x:c r="K15777" t="str">
        <x:v>Vessel Registration Identification IMO 9285744; MMSI 353722000; Linked To: TIGHTSHIP SHIPPING MANAGEMENT (OPC) PRIVATE LIMITED.</x:v>
      </x:c>
      <x:c r="L15777" t="str">
        <x:v>https://sanctionslistservice.ofac.treas.gov/api/PublicationPreview/exports/SDN.CSV</x:v>
      </x:c>
    </x:row>
    <x:row r="15778">
      <x:c r="A15778" t="str">
        <x:v>NYT-04-00a03b467c74a67a</x:v>
      </x:c>
      <x:c r="B15778" t="str">
        <x:v>OFAC designation</x:v>
      </x:c>
      <x:c r="C15778" t="str"/>
      <x:c r="D15778" t="str">
        <x:v>Active</x:v>
      </x:c>
      <x:c r="E15778" t="str">
        <x:v>Designation</x:v>
      </x:c>
      <x:c r="F15778" t="str"/>
      <x:c r="G15778" t="str"/>
      <x:c r="H15778" t="str"/>
      <x:c r="I15778" t="str"/>
      <x:c r="J15778" t="n">
        <x:v>51382</x:v>
      </x:c>
      <x:c r="K15778" t="str">
        <x:v>Vessel Registration Identification IMO 9292163; MMSI 518999103; Linked To: SHANGHAI LEGENDARY SHIP MANAGEMENT COMPANY LIMITED.</x:v>
      </x:c>
      <x:c r="L15778" t="str">
        <x:v>https://sanctionslistservice.ofac.treas.gov/api/PublicationPreview/exports/SDN.CSV</x:v>
      </x:c>
    </x:row>
    <x:row r="15779">
      <x:c r="A15779" t="str">
        <x:v>NYT-04-90a96edfc70e631b</x:v>
      </x:c>
      <x:c r="B15779" t="str">
        <x:v>OFAC designation</x:v>
      </x:c>
      <x:c r="C15779" t="str"/>
      <x:c r="D15779" t="str">
        <x:v>Active</x:v>
      </x:c>
      <x:c r="E15779" t="str">
        <x:v>Designation</x:v>
      </x:c>
      <x:c r="F15779" t="str"/>
      <x:c r="G15779" t="str"/>
      <x:c r="H15779" t="str"/>
      <x:c r="I15779" t="str"/>
      <x:c r="J15779" t="n">
        <x:v>51383</x:v>
      </x:c>
      <x:c r="K15779" t="str">
        <x:v>Organization Established Date 2019; Identification Number IMO 6113237.</x:v>
      </x:c>
      <x:c r="L15779" t="str">
        <x:v>https://sanctionslistservice.ofac.treas.gov/api/PublicationPreview/exports/SDN.CSV</x:v>
      </x:c>
    </x:row>
    <x:row r="15780">
      <x:c r="A15780" t="str">
        <x:v>NYT-04-482e7eb2f15b8cf6</x:v>
      </x:c>
      <x:c r="B15780" t="str">
        <x:v>OFAC designation</x:v>
      </x:c>
      <x:c r="C15780" t="str"/>
      <x:c r="D15780" t="str">
        <x:v>Active</x:v>
      </x:c>
      <x:c r="E15780" t="str">
        <x:v>Designation</x:v>
      </x:c>
      <x:c r="F15780" t="str"/>
      <x:c r="G15780" t="str"/>
      <x:c r="H15780" t="str"/>
      <x:c r="I15780" t="str"/>
      <x:c r="J15780" t="n">
        <x:v>51384</x:v>
      </x:c>
      <x:c r="K15780" t="str">
        <x:v>Secondary sanctions risk: See Section 11 of Executive Order 14024.; alt. Secondary sanctions risk: Ukraine-/Russia-Related Sanctions Regulations, 31 CFR 589.201 and/or 589.209; Vessel Registration Identification IMO 9257137; MMSI 518999094; Linked To: SHANGHAI LEGENDARY SHIP MANAGEMENT COMPANY LIMITED; Linked To: AMBRA LIMITED.</x:v>
      </x:c>
      <x:c r="L15780" t="str">
        <x:v>https://sanctionslistservice.ofac.treas.gov/api/PublicationPreview/exports/SDN.CSV</x:v>
      </x:c>
    </x:row>
    <x:row r="15781">
      <x:c r="A15781" t="str">
        <x:v>NYT-04-3cb2cb9c60e9402f</x:v>
      </x:c>
      <x:c r="B15781" t="str">
        <x:v>OFAC designation</x:v>
      </x:c>
      <x:c r="C15781" t="str"/>
      <x:c r="D15781" t="str">
        <x:v>Active</x:v>
      </x:c>
      <x:c r="E15781" t="str">
        <x:v>Designation</x:v>
      </x:c>
      <x:c r="F15781" t="str"/>
      <x:c r="G15781" t="str"/>
      <x:c r="H15781" t="str"/>
      <x:c r="I15781" t="str"/>
      <x:c r="J15781" t="n">
        <x:v>51385</x:v>
      </x:c>
      <x:c r="K15781" t="str">
        <x:v>Secondary sanctions risk: See Section 11 of Executive Order 14024.; alt. Secondary sanctions risk: Ukraine-/Russia-Related Sanctions Regulations, 31 CFR 589.201 and/or 589.209; Vessel Registration Identification IMO 9233349; MMSI 312242000; Linked To: SHANGHAI LEGENDARY SHIP MANAGEMENT COMPANY LIMITED; Linked To: DANIKA ROBERT LIMITED.</x:v>
      </x:c>
      <x:c r="L15781" t="str">
        <x:v>https://sanctionslistservice.ofac.treas.gov/api/PublicationPreview/exports/SDN.CSV</x:v>
      </x:c>
    </x:row>
    <x:row r="15782">
      <x:c r="A15782" t="str">
        <x:v>NYT-04-bb1037571d62bf9f</x:v>
      </x:c>
      <x:c r="B15782" t="str">
        <x:v>OFAC designation</x:v>
      </x:c>
      <x:c r="C15782" t="str"/>
      <x:c r="D15782" t="str">
        <x:v>Active</x:v>
      </x:c>
      <x:c r="E15782" t="str">
        <x:v>Designation</x:v>
      </x:c>
      <x:c r="F15782" t="str"/>
      <x:c r="G15782" t="str"/>
      <x:c r="H15782" t="str"/>
      <x:c r="I15782" t="str"/>
      <x:c r="J15782" t="n">
        <x:v>51386</x:v>
      </x:c>
      <x:c r="K15782" t="str">
        <x:v>Organization Established Date 2019; Identification Number IMO 6171619.</x:v>
      </x:c>
      <x:c r="L15782" t="str">
        <x:v>https://sanctionslistservice.ofac.treas.gov/api/PublicationPreview/exports/SDN.CSV</x:v>
      </x:c>
    </x:row>
    <x:row r="15783">
      <x:c r="A15783" t="str">
        <x:v>NYT-04-4fc45c7fbb49bc9e</x:v>
      </x:c>
      <x:c r="B15783" t="str">
        <x:v>OFAC designation</x:v>
      </x:c>
      <x:c r="C15783" t="str"/>
      <x:c r="D15783" t="str">
        <x:v>Active</x:v>
      </x:c>
      <x:c r="E15783" t="str">
        <x:v>Designation</x:v>
      </x:c>
      <x:c r="F15783" t="str"/>
      <x:c r="G15783" t="str"/>
      <x:c r="H15783" t="str"/>
      <x:c r="I15783" t="str"/>
      <x:c r="J15783" t="n">
        <x:v>51387</x:v>
      </x:c>
      <x:c r="K15783" t="str">
        <x:v>Secondary sanctions risk: See Section 11 of Executive Order 14024.; alt. Secondary sanctions risk: Ukraine-/Russia-Related Sanctions Regulations, 31 CFR 589.201 and/or 589.209; Vessel Registration Identification IMO 9281891; MMSI 352002495; Linked To: SHANGHAI FUTURE SHIP MANAGEMENT CO LTD; Linked To: LEPUS SAI LIMITED.</x:v>
      </x:c>
      <x:c r="L15783" t="str">
        <x:v>https://sanctionslistservice.ofac.treas.gov/api/PublicationPreview/exports/SDN.CSV</x:v>
      </x:c>
    </x:row>
    <x:row r="15784">
      <x:c r="A15784" t="str">
        <x:v>NYT-04-f04faa3bfef1ce6f</x:v>
      </x:c>
      <x:c r="B15784" t="str">
        <x:v>OFAC designation</x:v>
      </x:c>
      <x:c r="C15784" t="str"/>
      <x:c r="D15784" t="str">
        <x:v>Active</x:v>
      </x:c>
      <x:c r="E15784" t="str">
        <x:v>Designation</x:v>
      </x:c>
      <x:c r="F15784" t="str"/>
      <x:c r="G15784" t="str"/>
      <x:c r="H15784" t="str"/>
      <x:c r="I15784" t="str"/>
      <x:c r="J15784" t="n">
        <x:v>51389</x:v>
      </x:c>
      <x:c r="K15784" t="str">
        <x:v>Vessel Registration Identification IMO 9326055; MMSI 352002475; Linked To: SHANGHAI FUTURE SHIP MANAGEMENT CO LTD.</x:v>
      </x:c>
      <x:c r="L15784" t="str">
        <x:v>https://sanctionslistservice.ofac.treas.gov/api/PublicationPreview/exports/SDN.CSV</x:v>
      </x:c>
    </x:row>
    <x:row r="15785">
      <x:c r="A15785" t="str">
        <x:v>NYT-04-9f58460b52f0d7c5</x:v>
      </x:c>
      <x:c r="B15785" t="str">
        <x:v>OFAC designation</x:v>
      </x:c>
      <x:c r="C15785" t="str"/>
      <x:c r="D15785" t="str">
        <x:v>Active</x:v>
      </x:c>
      <x:c r="E15785" t="str">
        <x:v>Designation</x:v>
      </x:c>
      <x:c r="F15785" t="str"/>
      <x:c r="G15785" t="str"/>
      <x:c r="H15785" t="str"/>
      <x:c r="I15785" t="str"/>
      <x:c r="J15785" t="n">
        <x:v>51390</x:v>
      </x:c>
      <x:c r="K15785" t="str">
        <x:v>DOB 01 Oct 1965; POB Venezuela; nationality Venezuela; Gender Male; Cedula No. V8959785 (Venezuela).</x:v>
      </x:c>
      <x:c r="L15785" t="str">
        <x:v>https://sanctionslistservice.ofac.treas.gov/api/PublicationPreview/exports/SDN.CSV</x:v>
      </x:c>
    </x:row>
    <x:row r="15786">
      <x:c r="A15786" t="str">
        <x:v>NYT-04-a04e8880592fdcfc</x:v>
      </x:c>
      <x:c r="B15786" t="str">
        <x:v>OFAC designation</x:v>
      </x:c>
      <x:c r="C15786" t="str"/>
      <x:c r="D15786" t="str">
        <x:v>Active</x:v>
      </x:c>
      <x:c r="E15786" t="str">
        <x:v>Designation</x:v>
      </x:c>
      <x:c r="F15786" t="str"/>
      <x:c r="G15786" t="str"/>
      <x:c r="H15786" t="str"/>
      <x:c r="I15786" t="str"/>
      <x:c r="J15786" t="n">
        <x:v>51391</x:v>
      </x:c>
      <x:c r="K15786" t="str">
        <x:v>Organization Established Date 2023; Identification Number IMO 6394368.</x:v>
      </x:c>
      <x:c r="L15786" t="str">
        <x:v>https://sanctionslistservice.ofac.treas.gov/api/PublicationPreview/exports/SDN.CSV</x:v>
      </x:c>
    </x:row>
    <x:row r="15787">
      <x:c r="A15787" t="str">
        <x:v>NYT-04-c1824693a3dc4dcb</x:v>
      </x:c>
      <x:c r="B15787" t="str">
        <x:v>OFAC designation</x:v>
      </x:c>
      <x:c r="C15787" t="str"/>
      <x:c r="D15787" t="str">
        <x:v>Active</x:v>
      </x:c>
      <x:c r="E15787" t="str">
        <x:v>Designation</x:v>
      </x:c>
      <x:c r="F15787" t="str"/>
      <x:c r="G15787" t="str"/>
      <x:c r="H15787" t="str"/>
      <x:c r="I15787" t="str"/>
      <x:c r="J15787" t="n">
        <x:v>51392</x:v>
      </x:c>
      <x:c r="K15787" t="str">
        <x:v>DOB 01 Jun 1990; POB Tamaulipas, Mexico; nationality Mexico; Gender Male; C.U.R.P. GUSI900601HTSRLS09 (Mexico); a.k.a. 'Mayelo'; a.k.a. 'El Comandante'; Linked To: GULF CARTEL.</x:v>
      </x:c>
      <x:c r="L15787" t="str">
        <x:v>https://sanctionslistservice.ofac.treas.gov/api/PublicationPreview/exports/SDN.CSV</x:v>
      </x:c>
    </x:row>
    <x:row r="15788">
      <x:c r="A15788" t="str">
        <x:v>NYT-04-753d28d464db5f37</x:v>
      </x:c>
      <x:c r="B15788" t="str">
        <x:v>OFAC designation</x:v>
      </x:c>
      <x:c r="C15788" t="str"/>
      <x:c r="D15788" t="str">
        <x:v>Active</x:v>
      </x:c>
      <x:c r="E15788" t="str">
        <x:v>Designation</x:v>
      </x:c>
      <x:c r="F15788" t="str"/>
      <x:c r="G15788" t="str"/>
      <x:c r="H15788" t="str"/>
      <x:c r="I15788" t="str"/>
      <x:c r="J15788" t="n">
        <x:v>51393</x:v>
      </x:c>
      <x:c r="K15788" t="str">
        <x:v>DOB 11 Apr 1986; POB Tamaulipas, Mexico; nationality Mexico; Gender Male; C.U.R.P. GUSO860411HTSRLM03 (Mexico); a.k.a. 'Samorano'; Linked To: GULF CARTEL.</x:v>
      </x:c>
      <x:c r="L15788" t="str">
        <x:v>https://sanctionslistservice.ofac.treas.gov/api/PublicationPreview/exports/SDN.CSV</x:v>
      </x:c>
    </x:row>
    <x:row r="15789">
      <x:c r="A15789" t="str">
        <x:v>NYT-04-f46bff24da8f67e3</x:v>
      </x:c>
      <x:c r="B15789" t="str">
        <x:v>OFAC designation</x:v>
      </x:c>
      <x:c r="C15789" t="str"/>
      <x:c r="D15789" t="str">
        <x:v>Active</x:v>
      </x:c>
      <x:c r="E15789" t="str">
        <x:v>Designation</x:v>
      </x:c>
      <x:c r="F15789" t="str"/>
      <x:c r="G15789" t="str"/>
      <x:c r="H15789" t="str"/>
      <x:c r="I15789" t="str"/>
      <x:c r="J15789" t="n">
        <x:v>51394</x:v>
      </x:c>
      <x:c r="K15789" t="str">
        <x:v>DOB 14 Mar 1971; POB Tamaulipas, Mexico; nationality Mexico; Gender Male; C.U.R.P. DEGR710314HVZCRL01 (Mexico); a.k.a. 'La Burra'; Linked To: GULF CARTEL.</x:v>
      </x:c>
      <x:c r="L15789" t="str">
        <x:v>https://sanctionslistservice.ofac.treas.gov/api/PublicationPreview/exports/SDN.CSV</x:v>
      </x:c>
    </x:row>
    <x:row r="15790">
      <x:c r="A15790" t="str">
        <x:v>NYT-04-e40fc02c03890b53</x:v>
      </x:c>
      <x:c r="B15790" t="str">
        <x:v>OFAC designation</x:v>
      </x:c>
      <x:c r="C15790" t="str"/>
      <x:c r="D15790" t="str">
        <x:v>Active</x:v>
      </x:c>
      <x:c r="E15790" t="str">
        <x:v>Designation</x:v>
      </x:c>
      <x:c r="F15790" t="str"/>
      <x:c r="G15790" t="str"/>
      <x:c r="H15790" t="str"/>
      <x:c r="I15790" t="str"/>
      <x:c r="J15790" t="n">
        <x:v>51395</x:v>
      </x:c>
      <x:c r="K15790" t="str">
        <x:v>DOB 21 Aug 1976; POB Veracruz, Mexico; nationality Mexico; Gender Male; C.U.R.P. CASI760821HVZRPL04 (Mexico); a.k.a. 'El Chivo'; Linked To: GULF CARTEL.</x:v>
      </x:c>
      <x:c r="L15790" t="str">
        <x:v>https://sanctionslistservice.ofac.treas.gov/api/PublicationPreview/exports/SDN.CSV</x:v>
      </x:c>
    </x:row>
    <x:row r="15791">
      <x:c r="A15791" t="str">
        <x:v>NYT-04-3a2b9be3ec36375a</x:v>
      </x:c>
      <x:c r="B15791" t="str">
        <x:v>OFAC designation</x:v>
      </x:c>
      <x:c r="C15791" t="str"/>
      <x:c r="D15791" t="str">
        <x:v>Active</x:v>
      </x:c>
      <x:c r="E15791" t="str">
        <x:v>Designation</x:v>
      </x:c>
      <x:c r="F15791" t="str"/>
      <x:c r="G15791" t="str"/>
      <x:c r="H15791" t="str"/>
      <x:c r="I15791" t="str"/>
      <x:c r="J15791" t="n">
        <x:v>51396</x:v>
      </x:c>
      <x:c r="K15791" t="str">
        <x:v>DOB 24 Dec 1988; POB Tamaulipas, Mexico; nationality Mexico; Gender Male; C.U.R.P. SIAF881224HTSRNR05 (Mexico); a.k.a. 'El Borrado'; Linked To: GULF CARTEL.</x:v>
      </x:c>
      <x:c r="L15791" t="str">
        <x:v>https://sanctionslistservice.ofac.treas.gov/api/PublicationPreview/exports/SDN.CSV</x:v>
      </x:c>
    </x:row>
    <x:row r="15792">
      <x:c r="A15792" t="str">
        <x:v>NYT-04-2137d89f809c2c60</x:v>
      </x:c>
      <x:c r="B15792" t="str">
        <x:v>OFAC designation</x:v>
      </x:c>
      <x:c r="C15792" t="str"/>
      <x:c r="D15792" t="str">
        <x:v>Active</x:v>
      </x:c>
      <x:c r="E15792" t="str">
        <x:v>Designation</x:v>
      </x:c>
      <x:c r="F15792" t="str"/>
      <x:c r="G15792" t="str"/>
      <x:c r="H15792" t="str"/>
      <x:c r="I15792" t="str"/>
      <x:c r="J15792" t="n">
        <x:v>51399</x:v>
      </x:c>
      <x:c r="K15792" t="str">
        <x:v>Additional Sanctions Information - Subject to Secondary Sanctions; Organization Type: Defense activities; Target Type Government Entity; Linked To: ISLAMIC REVOLUTIONARY GUARD CORPS.</x:v>
      </x:c>
      <x:c r="L15792" t="str">
        <x:v>https://sanctionslistservice.ofac.treas.gov/api/PublicationPreview/exports/SDN.CSV</x:v>
      </x:c>
    </x:row>
    <x:row r="15793">
      <x:c r="A15793" t="str">
        <x:v>NYT-04-f27540b36e05cd76</x:v>
      </x:c>
      <x:c r="B15793" t="str">
        <x:v>OFAC designation</x:v>
      </x:c>
      <x:c r="C15793" t="str"/>
      <x:c r="D15793" t="str">
        <x:v>Active</x:v>
      </x:c>
      <x:c r="E15793" t="str">
        <x:v>Designation</x:v>
      </x:c>
      <x:c r="F15793" t="str"/>
      <x:c r="G15793" t="str"/>
      <x:c r="H15793" t="str"/>
      <x:c r="I15793" t="str"/>
      <x:c r="J15793" t="n">
        <x:v>51400</x:v>
      </x:c>
      <x:c r="K15793" t="str">
        <x:v>DOB 04 Jan 1980; POB Lithuania; nationality Lithuania; Gender Male.</x:v>
      </x:c>
      <x:c r="L15793" t="str">
        <x:v>https://sanctionslistservice.ofac.treas.gov/api/PublicationPreview/exports/SDN.CSV</x:v>
      </x:c>
    </x:row>
    <x:row r="15794">
      <x:c r="A15794" t="str">
        <x:v>NYT-04-4972b276ca009d3d</x:v>
      </x:c>
      <x:c r="B15794" t="str">
        <x:v>OFAC designation</x:v>
      </x:c>
      <x:c r="C15794" t="str"/>
      <x:c r="D15794" t="str">
        <x:v>Active</x:v>
      </x:c>
      <x:c r="E15794" t="str">
        <x:v>Designation</x:v>
      </x:c>
      <x:c r="F15794" t="str"/>
      <x:c r="G15794" t="str"/>
      <x:c r="H15794" t="str"/>
      <x:c r="I15794" t="str"/>
      <x:c r="J15794" t="n">
        <x:v>51401</x:v>
      </x:c>
      <x:c r="K15794" t="str">
        <x:v>DOB 16 Feb 1972; POB Lithuania; nationality Lithuania; Gender Male.</x:v>
      </x:c>
      <x:c r="L15794" t="str">
        <x:v>https://sanctionslistservice.ofac.treas.gov/api/PublicationPreview/exports/SDN.CSV</x:v>
      </x:c>
    </x:row>
    <x:row r="15795">
      <x:c r="A15795" t="str">
        <x:v>NYT-04-1d3a899cc2a2da19</x:v>
      </x:c>
      <x:c r="B15795" t="str">
        <x:v>OFAC designation</x:v>
      </x:c>
      <x:c r="C15795" t="str"/>
      <x:c r="D15795" t="str">
        <x:v>Active</x:v>
      </x:c>
      <x:c r="E15795" t="str">
        <x:v>Designation</x:v>
      </x:c>
      <x:c r="F15795" t="str"/>
      <x:c r="G15795" t="str"/>
      <x:c r="H15795" t="str"/>
      <x:c r="I15795" t="str"/>
      <x:c r="J15795" t="n">
        <x:v>51402</x:v>
      </x:c>
      <x:c r="K15795" t="str">
        <x:v>Organization Established Date 14 Dec 2021; Organization Type: Other financial service activities, except insurance and pension funding activities, n.e.c.; Tax ID No. 181046704 (Switzerland); Legal Entity Number 875500KMMBZ815XS0H29; Registration Number CH-170.3.046.619-4 (Switzerland); Linked To: KARPAVICIUS, Rokas.</x:v>
      </x:c>
      <x:c r="L15795" t="str">
        <x:v>https://sanctionslistservice.ofac.treas.gov/api/PublicationPreview/exports/SDN.CSV</x:v>
      </x:c>
    </x:row>
    <x:row r="15796">
      <x:c r="A15796" t="str">
        <x:v>NYT-04-644b5488d9f1de99</x:v>
      </x:c>
      <x:c r="B15796" t="str">
        <x:v>OFAC designation</x:v>
      </x:c>
      <x:c r="C15796" t="str"/>
      <x:c r="D15796" t="str">
        <x:v>Active</x:v>
      </x:c>
      <x:c r="E15796" t="str">
        <x:v>Designation</x:v>
      </x:c>
      <x:c r="F15796" t="str"/>
      <x:c r="G15796" t="str"/>
      <x:c r="H15796" t="str"/>
      <x:c r="I15796" t="str"/>
      <x:c r="J15796" t="n">
        <x:v>51403</x:v>
      </x:c>
      <x:c r="K15796" t="str">
        <x:v>Website www.kraden.com; alt. Website Skyda.co; Organization Established Date 03 Mar 2022; Organization Type: Computer programming activities; alt. Organization Type: Wireless telecommunications activities; Tax ID No. 280091217 (Switzerland); Registration Number CH-170.4.019.396-6 (Switzerland); a.k.a. 'KRADEN'; a.k.a. 'SKYDA'; Linked To: KARPAVICIUS, Rokas.</x:v>
      </x:c>
      <x:c r="L15796" t="str">
        <x:v>https://sanctionslistservice.ofac.treas.gov/api/PublicationPreview/exports/SDN.CSV</x:v>
      </x:c>
    </x:row>
    <x:row r="15797">
      <x:c r="A15797" t="str">
        <x:v>NYT-04-732b4d9a4e685d1c</x:v>
      </x:c>
      <x:c r="B15797" t="str">
        <x:v>OFAC designation</x:v>
      </x:c>
      <x:c r="C15797" t="str"/>
      <x:c r="D15797" t="str">
        <x:v>Active</x:v>
      </x:c>
      <x:c r="E15797" t="str">
        <x:v>Designation</x:v>
      </x:c>
      <x:c r="F15797" t="str"/>
      <x:c r="G15797" t="str"/>
      <x:c r="H15797" t="str"/>
      <x:c r="I15797" t="str"/>
      <x:c r="J15797" t="n">
        <x:v>51404</x:v>
      </x:c>
      <x:c r="K15797" t="str">
        <x:v>Organization Established Date 12 May 2017; Organization Type: Wholesale and retail trade; Tax ID No. 5272808753 (Poland); Registration Number 367279905 (Poland); Linked To: KARPAVICIUS, Rokas.</x:v>
      </x:c>
      <x:c r="L15797" t="str">
        <x:v>https://sanctionslistservice.ofac.treas.gov/api/PublicationPreview/exports/SDN.CSV</x:v>
      </x:c>
    </x:row>
    <x:row r="15798">
      <x:c r="A15798" t="str">
        <x:v>NYT-04-1d273d01f0a2eb7a</x:v>
      </x:c>
      <x:c r="B15798" t="str">
        <x:v>OFAC designation</x:v>
      </x:c>
      <x:c r="C15798" t="str"/>
      <x:c r="D15798" t="str">
        <x:v>Active</x:v>
      </x:c>
      <x:c r="E15798" t="str">
        <x:v>Designation</x:v>
      </x:c>
      <x:c r="F15798" t="str"/>
      <x:c r="G15798" t="str"/>
      <x:c r="H15798" t="str"/>
      <x:c r="I15798" t="str"/>
      <x:c r="J15798" t="n">
        <x:v>51405</x:v>
      </x:c>
      <x:c r="K15798" t="str">
        <x:v>DOB 07 Dec 1976; POB Lithuania; nationality Lithuania; Gender Male; Linked To: DRAGON SECURE GMBH.</x:v>
      </x:c>
      <x:c r="L15798" t="str">
        <x:v>https://sanctionslistservice.ofac.treas.gov/api/PublicationPreview/exports/SDN.CSV</x:v>
      </x:c>
    </x:row>
    <x:row r="15799">
      <x:c r="A15799" t="str">
        <x:v>NYT-04-1882376f9ed6b59a</x:v>
      </x:c>
      <x:c r="B15799" t="str">
        <x:v>OFAC designation</x:v>
      </x:c>
      <x:c r="C15799" t="str"/>
      <x:c r="D15799" t="str">
        <x:v>Active</x:v>
      </x:c>
      <x:c r="E15799" t="str">
        <x:v>Designation</x:v>
      </x:c>
      <x:c r="F15799" t="str"/>
      <x:c r="G15799" t="str"/>
      <x:c r="H15799" t="str"/>
      <x:c r="I15799" t="str"/>
      <x:c r="J15799" t="n">
        <x:v>51406</x:v>
      </x:c>
      <x:c r="K15799" t="str">
        <x:v>DOB 29 Mar 1981; nationality Lithuania; Gender Female; Linked To: KARPIS AG.</x:v>
      </x:c>
      <x:c r="L15799" t="str">
        <x:v>https://sanctionslistservice.ofac.treas.gov/api/PublicationPreview/exports/SDN.CSV</x:v>
      </x:c>
    </x:row>
    <x:row r="15800">
      <x:c r="A15800" t="str">
        <x:v>NYT-04-31d0b80d69006be5</x:v>
      </x:c>
      <x:c r="B15800" t="str">
        <x:v>OFAC designation</x:v>
      </x:c>
      <x:c r="C15800" t="str"/>
      <x:c r="D15800" t="str">
        <x:v>Active</x:v>
      </x:c>
      <x:c r="E15800" t="str">
        <x:v>Designation</x:v>
      </x:c>
      <x:c r="F15800" t="str"/>
      <x:c r="G15800" t="str"/>
      <x:c r="H15800" t="str"/>
      <x:c r="I15800" t="str"/>
      <x:c r="J15800" t="n">
        <x:v>51407</x:v>
      </x:c>
      <x:c r="K15800" t="str">
        <x:v>Organization Established Date 16 Sep 2022; Organization Type: Computer programming activities; Registration Number 306147387 (Lithuania); Linked To: GRINEVICIUS, Arnas.</x:v>
      </x:c>
      <x:c r="L15800" t="str">
        <x:v>https://sanctionslistservice.ofac.treas.gov/api/PublicationPreview/exports/SDN.CSV</x:v>
      </x:c>
    </x:row>
    <x:row r="15801">
      <x:c r="A15801" t="str">
        <x:v>NYT-04-ec79a15bd3130ba3</x:v>
      </x:c>
      <x:c r="B15801" t="str">
        <x:v>OFAC designation</x:v>
      </x:c>
      <x:c r="C15801" t="str"/>
      <x:c r="D15801" t="str">
        <x:v>Active</x:v>
      </x:c>
      <x:c r="E15801" t="str">
        <x:v>Designation</x:v>
      </x:c>
      <x:c r="F15801" t="str"/>
      <x:c r="G15801" t="str"/>
      <x:c r="H15801" t="str"/>
      <x:c r="I15801" t="str"/>
      <x:c r="J15801" t="n">
        <x:v>51408</x:v>
      </x:c>
      <x:c r="K15801" t="str">
        <x:v>Organization Established Date 18 May 2021; Organization Type: Professional, scientific, and technical activities; Registration Number 305769920 (Lithuania); Linked To: GRINEVICIUS, Arnas.</x:v>
      </x:c>
      <x:c r="L15801" t="str">
        <x:v>https://sanctionslistservice.ofac.treas.gov/api/PublicationPreview/exports/SDN.CSV</x:v>
      </x:c>
    </x:row>
    <x:row r="15802">
      <x:c r="A15802" t="str">
        <x:v>NYT-04-19d18edca18ca91c</x:v>
      </x:c>
      <x:c r="B15802" t="str">
        <x:v>OFAC designation</x:v>
      </x:c>
      <x:c r="C15802" t="str"/>
      <x:c r="D15802" t="str">
        <x:v>Active</x:v>
      </x:c>
      <x:c r="E15802" t="str">
        <x:v>Designation</x:v>
      </x:c>
      <x:c r="F15802" t="str"/>
      <x:c r="G15802" t="str"/>
      <x:c r="H15802" t="str"/>
      <x:c r="I15802" t="str"/>
      <x:c r="J15802" t="n">
        <x:v>51409</x:v>
      </x:c>
      <x:c r="K15802" t="str">
        <x:v>Organization Established Date 28 May 2020; Organization Type: Real estate activities with own or leased property; NIT # 9013841731 (Colombia); Linked To: LABUTIS, Virginijus.</x:v>
      </x:c>
      <x:c r="L15802" t="str">
        <x:v>https://sanctionslistservice.ofac.treas.gov/api/PublicationPreview/exports/SDN.CSV</x:v>
      </x:c>
    </x:row>
    <x:row r="15803">
      <x:c r="A15803" t="str">
        <x:v>NYT-04-39b4e5ec98c1d03c</x:v>
      </x:c>
      <x:c r="B15803" t="str">
        <x:v>OFAC designation</x:v>
      </x:c>
      <x:c r="C15803" t="str"/>
      <x:c r="D15803" t="str">
        <x:v>Active</x:v>
      </x:c>
      <x:c r="E15803" t="str">
        <x:v>Designation</x:v>
      </x:c>
      <x:c r="F15803" t="str"/>
      <x:c r="G15803" t="str"/>
      <x:c r="H15803" t="str"/>
      <x:c r="I15803" t="str"/>
      <x:c r="J15803" t="n">
        <x:v>51410</x:v>
      </x:c>
      <x:c r="K15803" t="str">
        <x:v>DOB 25 Mar 1990; POB San Jose Del Guaviare, Guaviare, Colombia; nationality Colombia; Gender Male; Cedula No. 1061741639 (Colombia).</x:v>
      </x:c>
      <x:c r="L15803" t="str">
        <x:v>https://sanctionslistservice.ofac.treas.gov/api/PublicationPreview/exports/SDN.CSV</x:v>
      </x:c>
    </x:row>
    <x:row r="15804">
      <x:c r="A15804" t="str">
        <x:v>NYT-04-ec80e683ec54ffbe</x:v>
      </x:c>
      <x:c r="B15804" t="str">
        <x:v>OFAC designation</x:v>
      </x:c>
      <x:c r="C15804" t="str"/>
      <x:c r="D15804" t="str">
        <x:v>Active</x:v>
      </x:c>
      <x:c r="E15804" t="str">
        <x:v>Designation</x:v>
      </x:c>
      <x:c r="F15804" t="str"/>
      <x:c r="G15804" t="str"/>
      <x:c r="H15804" t="str"/>
      <x:c r="I15804" t="str"/>
      <x:c r="J15804" t="n">
        <x:v>51411</x:v>
      </x:c>
      <x:c r="K15804" t="str">
        <x:v>DOB 28 Nov 1990; POB Tumaco, Colombia; nationality Colombia; Gender Male; Cedula No. 1126864728 (Colombia).</x:v>
      </x:c>
      <x:c r="L15804" t="str">
        <x:v>https://sanctionslistservice.ofac.treas.gov/api/PublicationPreview/exports/SDN.CSV</x:v>
      </x:c>
    </x:row>
    <x:row r="15805">
      <x:c r="A15805" t="str">
        <x:v>NYT-04-95788e7eff26f3f1</x:v>
      </x:c>
      <x:c r="B15805" t="str">
        <x:v>OFAC designation</x:v>
      </x:c>
      <x:c r="C15805" t="str"/>
      <x:c r="D15805" t="str">
        <x:v>Active</x:v>
      </x:c>
      <x:c r="E15805" t="str">
        <x:v>Designation</x:v>
      </x:c>
      <x:c r="F15805" t="str"/>
      <x:c r="G15805" t="str"/>
      <x:c r="H15805" t="str"/>
      <x:c r="I15805" t="str"/>
      <x:c r="J15805" t="n">
        <x:v>51412</x:v>
      </x:c>
      <x:c r="K15805" t="str">
        <x:v>DOB 09 Mar 1963; POB Lithuania; nationality Lithuania; Gender Male.</x:v>
      </x:c>
      <x:c r="L15805" t="str">
        <x:v>https://sanctionslistservice.ofac.treas.gov/api/PublicationPreview/exports/SDN.CSV</x:v>
      </x:c>
    </x:row>
    <x:row r="15806">
      <x:c r="A15806" t="str">
        <x:v>NYT-04-01eee5a67de4948d</x:v>
      </x:c>
      <x:c r="B15806" t="str">
        <x:v>OFAC designation</x:v>
      </x:c>
      <x:c r="C15806" t="str"/>
      <x:c r="D15806" t="str">
        <x:v>Active</x:v>
      </x:c>
      <x:c r="E15806" t="str">
        <x:v>Designation</x:v>
      </x:c>
      <x:c r="F15806" t="str"/>
      <x:c r="G15806" t="str"/>
      <x:c r="H15806" t="str"/>
      <x:c r="I15806" t="str"/>
      <x:c r="J15806" t="n">
        <x:v>51413</x:v>
      </x:c>
      <x:c r="K15806" t="str">
        <x:v>DOB 08 Aug 1980; POB Australia; nationality Australia; Gender Male.</x:v>
      </x:c>
      <x:c r="L15806" t="str">
        <x:v>https://sanctionslistservice.ofac.treas.gov/api/PublicationPreview/exports/SDN.CSV</x:v>
      </x:c>
    </x:row>
    <x:row r="15807">
      <x:c r="A15807" t="str">
        <x:v>NYT-04-3b2f0ec70b1a6843</x:v>
      </x:c>
      <x:c r="B15807" t="str">
        <x:v>OFAC designation</x:v>
      </x:c>
      <x:c r="C15807" t="str"/>
      <x:c r="D15807" t="str">
        <x:v>Active</x:v>
      </x:c>
      <x:c r="E15807" t="str">
        <x:v>Designation</x:v>
      </x:c>
      <x:c r="F15807" t="str"/>
      <x:c r="G15807" t="str"/>
      <x:c r="H15807" t="str"/>
      <x:c r="I15807" t="str"/>
      <x:c r="J15807" t="n">
        <x:v>51414</x:v>
      </x:c>
      <x:c r="K15807" t="str">
        <x:v>DOB 19 Aug 1978; nationality New Zealand; Gender Male; a.k.a. 'LEUNG, Jackie'.</x:v>
      </x:c>
      <x:c r="L15807" t="str">
        <x:v>https://sanctionslistservice.ofac.treas.gov/api/PublicationPreview/exports/SDN.CSV</x:v>
      </x:c>
    </x:row>
    <x:row r="15808">
      <x:c r="A15808" t="str">
        <x:v>NYT-04-461e781ebad5710a</x:v>
      </x:c>
      <x:c r="B15808" t="str">
        <x:v>OFAC designation</x:v>
      </x:c>
      <x:c r="C15808" t="str"/>
      <x:c r="D15808" t="str">
        <x:v>Active</x:v>
      </x:c>
      <x:c r="E15808" t="str">
        <x:v>Designation</x:v>
      </x:c>
      <x:c r="F15808" t="str"/>
      <x:c r="G15808" t="str"/>
      <x:c r="H15808" t="str"/>
      <x:c r="I15808" t="str"/>
      <x:c r="J15808" t="n">
        <x:v>51415</x:v>
      </x:c>
      <x:c r="K15808" t="str">
        <x:v>Organization Established Date 20 May 2016; Organization Type: Wholesale and retail trade; alt. Organization Type: Maintenance and repair of motor vehicles; Company Number 6002468 (New Zealand); Business Number 9429042364061 (New Zealand); Linked To: LEUNG, Ho Kai.</x:v>
      </x:c>
      <x:c r="L15808" t="str">
        <x:v>https://sanctionslistservice.ofac.treas.gov/api/PublicationPreview/exports/SDN.CSV</x:v>
      </x:c>
    </x:row>
    <x:row r="15809">
      <x:c r="A15809" t="str">
        <x:v>NYT-04-f0456e78ef60a045</x:v>
      </x:c>
      <x:c r="B15809" t="str">
        <x:v>OFAC designation</x:v>
      </x:c>
      <x:c r="C15809" t="str"/>
      <x:c r="D15809" t="str">
        <x:v>Active</x:v>
      </x:c>
      <x:c r="E15809" t="str">
        <x:v>Designation</x:v>
      </x:c>
      <x:c r="F15809" t="str"/>
      <x:c r="G15809" t="str"/>
      <x:c r="H15809" t="str"/>
      <x:c r="I15809" t="str"/>
      <x:c r="J15809" t="n">
        <x:v>51419</x:v>
      </x:c>
      <x:c r="K15809" t="str">
        <x:v>DOB 10 Mar 1969; POB San Antonio, Venezuela; nationality Venezuela; Gender Male; Cedula No. V10306352 (Venezuela).</x:v>
      </x:c>
      <x:c r="L15809" t="str">
        <x:v>https://sanctionslistservice.ofac.treas.gov/api/PublicationPreview/exports/SDN.CSV</x:v>
      </x:c>
    </x:row>
    <x:row r="15810">
      <x:c r="A15810" t="str">
        <x:v>NYT-04-8f1dbbaa04db1b7a</x:v>
      </x:c>
      <x:c r="B15810" t="str">
        <x:v>OFAC designation</x:v>
      </x:c>
      <x:c r="C15810" t="str"/>
      <x:c r="D15810" t="str">
        <x:v>Active</x:v>
      </x:c>
      <x:c r="E15810" t="str">
        <x:v>Designation</x:v>
      </x:c>
      <x:c r="F15810" t="str"/>
      <x:c r="G15810" t="str"/>
      <x:c r="H15810" t="str"/>
      <x:c r="I15810" t="str"/>
      <x:c r="J15810" t="n">
        <x:v>51420</x:v>
      </x:c>
      <x:c r="K15810" t="str">
        <x:v>Secondary sanctions risk: See Section 11 of Executive Order 14024.; Organization Established Date 13 Dec 2000; Target Type Charity or Nonprofit Organization; Tax ID No. 7703259850 (Russia); Registration Number 1027739806940 (Russia); Linked To: MAIN INTELLIGENCE DIRECTORATE.</x:v>
      </x:c>
      <x:c r="L15810" t="str">
        <x:v>https://sanctionslistservice.ofac.treas.gov/api/PublicationPreview/exports/SDN.CSV</x:v>
      </x:c>
    </x:row>
    <x:row r="15811">
      <x:c r="A15811" t="str">
        <x:v>NYT-04-19964964e05f2764</x:v>
      </x:c>
      <x:c r="B15811" t="str">
        <x:v>OFAC designation</x:v>
      </x:c>
      <x:c r="C15811" t="str"/>
      <x:c r="D15811" t="str">
        <x:v>Active</x:v>
      </x:c>
      <x:c r="E15811" t="str">
        <x:v>Designation</x:v>
      </x:c>
      <x:c r="F15811" t="str"/>
      <x:c r="G15811" t="str"/>
      <x:c r="H15811" t="str"/>
      <x:c r="I15811" t="str"/>
      <x:c r="J15811" t="n">
        <x:v>51421</x:v>
      </x:c>
      <x:c r="K15811" t="str">
        <x:v>DOB 22 Jul 1985; POB Sinaloa, Mexico; nationality Mexico; Gender Male; Secondary sanctions risk: section 1(b) of Executive Order 13224, as amended by Executive Order 13886; C.U.R.P. EARE850722HSLSSN03 (Mexico); a.k.a. 'GUERO'; Linked To: SINALOA CARTEL.</x:v>
      </x:c>
      <x:c r="L15811" t="str">
        <x:v>https://sanctionslistservice.ofac.treas.gov/api/PublicationPreview/exports/SDN.CSV</x:v>
      </x:c>
    </x:row>
    <x:row r="15812">
      <x:c r="A15812" t="str">
        <x:v>NYT-04-f07bf0e82b622553</x:v>
      </x:c>
      <x:c r="B15812" t="str">
        <x:v>OFAC designation</x:v>
      </x:c>
      <x:c r="C15812" t="str"/>
      <x:c r="D15812" t="str">
        <x:v>Active</x:v>
      </x:c>
      <x:c r="E15812" t="str">
        <x:v>Designation</x:v>
      </x:c>
      <x:c r="F15812" t="str"/>
      <x:c r="G15812" t="str"/>
      <x:c r="H15812" t="str"/>
      <x:c r="I15812" t="str"/>
      <x:c r="J15812" t="n">
        <x:v>51422</x:v>
      </x:c>
      <x:c r="K15812" t="str">
        <x:v>Secondary sanctions risk: section 1(b) of Executive Order 13224, as amended by Executive Order 13886; Organization Established Date 15 Jan 2018; Organization Type: Other information technology and computer service activities; R.F.C. TME180115UD6 (Mexico); Linked To: ESPARRAGOZA ROSAS, Enrique Dann.</x:v>
      </x:c>
      <x:c r="L15812" t="str">
        <x:v>https://sanctionslistservice.ofac.treas.gov/api/PublicationPreview/exports/SDN.CSV</x:v>
      </x:c>
    </x:row>
    <x:row r="15813">
      <x:c r="A15813" t="str">
        <x:v>NYT-04-42b398127b08696c</x:v>
      </x:c>
      <x:c r="B15813" t="str">
        <x:v>OFAC designation</x:v>
      </x:c>
      <x:c r="C15813" t="str"/>
      <x:c r="D15813" t="str">
        <x:v>Active</x:v>
      </x:c>
      <x:c r="E15813" t="str">
        <x:v>Designation</x:v>
      </x:c>
      <x:c r="F15813" t="str"/>
      <x:c r="G15813" t="str"/>
      <x:c r="H15813" t="str"/>
      <x:c r="I15813" t="str"/>
      <x:c r="J15813" t="n">
        <x:v>51427</x:v>
      </x:c>
      <x:c r="K15813" t="str">
        <x:v>Secondary sanctions risk: See Section 11 of Executive Order 14024.; Target Type Financial Institution; Tax ID No. 7813067004 (Russia); Registration Number 1027806881585 (Russia).</x:v>
      </x:c>
      <x:c r="L15813" t="str">
        <x:v>https://sanctionslistservice.ofac.treas.gov/api/PublicationPreview/exports/SDN.CSV</x:v>
      </x:c>
    </x:row>
    <x:row r="15814">
      <x:c r="A15814" t="str">
        <x:v>NYT-04-bbbaadd97d2f211c</x:v>
      </x:c>
      <x:c r="B15814" t="str">
        <x:v>OFAC designation</x:v>
      </x:c>
      <x:c r="C15814" t="str"/>
      <x:c r="D15814" t="str">
        <x:v>Active</x:v>
      </x:c>
      <x:c r="E15814" t="str">
        <x:v>Designation</x:v>
      </x:c>
      <x:c r="F15814" t="str"/>
      <x:c r="G15814" t="str"/>
      <x:c r="H15814" t="str"/>
      <x:c r="I15814" t="str"/>
      <x:c r="J15814" t="n">
        <x:v>51428</x:v>
      </x:c>
      <x:c r="K15814" t="str">
        <x:v>Secondary sanctions risk: See Section 11 of Executive Order 14024.; Target Type Financial Institution; Tax ID No. 7726050935 (Russia); Registration Number 1026901729205 (Russia); a.k.a. 'CENTER INVEST'.</x:v>
      </x:c>
      <x:c r="L15814" t="str">
        <x:v>https://sanctionslistservice.ofac.treas.gov/api/PublicationPreview/exports/SDN.CSV</x:v>
      </x:c>
    </x:row>
    <x:row r="15815">
      <x:c r="A15815" t="str">
        <x:v>NYT-04-f3125a732819e413</x:v>
      </x:c>
      <x:c r="B15815" t="str">
        <x:v>OFAC designation</x:v>
      </x:c>
      <x:c r="C15815" t="str"/>
      <x:c r="D15815" t="str">
        <x:v>Active</x:v>
      </x:c>
      <x:c r="E15815" t="str">
        <x:v>Designation</x:v>
      </x:c>
      <x:c r="F15815" t="str"/>
      <x:c r="G15815" t="str"/>
      <x:c r="H15815" t="str"/>
      <x:c r="I15815" t="str"/>
      <x:c r="J15815" t="n">
        <x:v>51429</x:v>
      </x:c>
      <x:c r="K15815" t="str">
        <x:v>Secondary sanctions risk: See Section 11 of Executive Order 14024.; Target Type Financial Institution; Tax ID No. 7708213619 (Russia); Registration Number 1037708002144 (Russia); a.k.a. 'DEPOSITORY COMPANY REGION'.</x:v>
      </x:c>
      <x:c r="L15815" t="str">
        <x:v>https://sanctionslistservice.ofac.treas.gov/api/PublicationPreview/exports/SDN.CSV</x:v>
      </x:c>
    </x:row>
    <x:row r="15816">
      <x:c r="A15816" t="str">
        <x:v>NYT-04-47da639ce8e08f93</x:v>
      </x:c>
      <x:c r="B15816" t="str">
        <x:v>OFAC designation</x:v>
      </x:c>
      <x:c r="C15816" t="str"/>
      <x:c r="D15816" t="str">
        <x:v>Active</x:v>
      </x:c>
      <x:c r="E15816" t="str">
        <x:v>Designation</x:v>
      </x:c>
      <x:c r="F15816" t="str"/>
      <x:c r="G15816" t="str"/>
      <x:c r="H15816" t="str"/>
      <x:c r="I15816" t="str"/>
      <x:c r="J15816" t="n">
        <x:v>51430</x:v>
      </x:c>
      <x:c r="K15816" t="str">
        <x:v>Secondary sanctions risk: See Section 11 of Executive Order 14024.; Target Type Financial Institution; Tax ID No. 7731530091 (Russia); Registration Number 1057748104996 (Russia).</x:v>
      </x:c>
      <x:c r="L15816" t="str">
        <x:v>https://sanctionslistservice.ofac.treas.gov/api/PublicationPreview/exports/SDN.CSV</x:v>
      </x:c>
    </x:row>
    <x:row r="15817">
      <x:c r="A15817" t="str">
        <x:v>NYT-04-bd5b80d2a8a35e0c</x:v>
      </x:c>
      <x:c r="B15817" t="str">
        <x:v>OFAC designation</x:v>
      </x:c>
      <x:c r="C15817" t="str"/>
      <x:c r="D15817" t="str">
        <x:v>Active</x:v>
      </x:c>
      <x:c r="E15817" t="str">
        <x:v>Designation</x:v>
      </x:c>
      <x:c r="F15817" t="str"/>
      <x:c r="G15817" t="str"/>
      <x:c r="H15817" t="str"/>
      <x:c r="I15817" t="str"/>
      <x:c r="J15817" t="n">
        <x:v>51431</x:v>
      </x:c>
      <x:c r="K15817" t="str">
        <x:v>Secondary sanctions risk: See Section 11 of Executive Order 14024.; Target Type Financial Institution; Tax ID No. 7729520219 (Russia); Registration Number 1057746181272 (Russia); a.k.a. 'DCT LTD'.</x:v>
      </x:c>
      <x:c r="L15817" t="str">
        <x:v>https://sanctionslistservice.ofac.treas.gov/api/PublicationPreview/exports/SDN.CSV</x:v>
      </x:c>
    </x:row>
    <x:row r="15818">
      <x:c r="A15818" t="str">
        <x:v>NYT-04-05a3d0f40b6cdbe6</x:v>
      </x:c>
      <x:c r="B15818" t="str">
        <x:v>OFAC designation</x:v>
      </x:c>
      <x:c r="C15818" t="str"/>
      <x:c r="D15818" t="str">
        <x:v>Active</x:v>
      </x:c>
      <x:c r="E15818" t="str">
        <x:v>Designation</x:v>
      </x:c>
      <x:c r="F15818" t="str"/>
      <x:c r="G15818" t="str"/>
      <x:c r="H15818" t="str"/>
      <x:c r="I15818" t="str"/>
      <x:c r="J15818" t="n">
        <x:v>51432</x:v>
      </x:c>
      <x:c r="K15818" t="str">
        <x:v>Secondary sanctions risk: See Section 11 of Executive Order 14024.; Target Type Financial Institution; Tax ID No. 7704011964 (Russia); Registration Number 1037739162240 (Russia).</x:v>
      </x:c>
      <x:c r="L15818" t="str">
        <x:v>https://sanctionslistservice.ofac.treas.gov/api/PublicationPreview/exports/SDN.CSV</x:v>
      </x:c>
    </x:row>
    <x:row r="15819">
      <x:c r="A15819" t="str">
        <x:v>NYT-04-4e62409f59cb6c86</x:v>
      </x:c>
      <x:c r="B15819" t="str">
        <x:v>OFAC designation</x:v>
      </x:c>
      <x:c r="C15819" t="str"/>
      <x:c r="D15819" t="str">
        <x:v>Active</x:v>
      </x:c>
      <x:c r="E15819" t="str">
        <x:v>Designation</x:v>
      </x:c>
      <x:c r="F15819" t="str"/>
      <x:c r="G15819" t="str"/>
      <x:c r="H15819" t="str"/>
      <x:c r="I15819" t="str"/>
      <x:c r="J15819" t="n">
        <x:v>51433</x:v>
      </x:c>
      <x:c r="K15819" t="str">
        <x:v>Secondary sanctions risk: See Section 11 of Executive Order 14024.; Target Type Financial Institution; Tax ID No. 1660055801 (Russia); Registration Number 1021603631224 (Russia); a.k.a. 'EAR'.</x:v>
      </x:c>
      <x:c r="L15819" t="str">
        <x:v>https://sanctionslistservice.ofac.treas.gov/api/PublicationPreview/exports/SDN.CSV</x:v>
      </x:c>
    </x:row>
    <x:row r="15820">
      <x:c r="A15820" t="str">
        <x:v>NYT-04-022a7cca420fa990</x:v>
      </x:c>
      <x:c r="B15820" t="str">
        <x:v>OFAC designation</x:v>
      </x:c>
      <x:c r="C15820" t="str"/>
      <x:c r="D15820" t="str">
        <x:v>Active</x:v>
      </x:c>
      <x:c r="E15820" t="str">
        <x:v>Designation</x:v>
      </x:c>
      <x:c r="F15820" t="str"/>
      <x:c r="G15820" t="str"/>
      <x:c r="H15820" t="str"/>
      <x:c r="I15820" t="str"/>
      <x:c r="J15820" t="n">
        <x:v>51434</x:v>
      </x:c>
      <x:c r="K15820" t="str">
        <x:v>Secondary sanctions risk: See Section 11 of Executive Order 14024.; Target Type Financial Institution; Tax ID No. 7710198911 (Russia); Registration Number 1027700373678 (Russia).</x:v>
      </x:c>
      <x:c r="L15820" t="str">
        <x:v>https://sanctionslistservice.ofac.treas.gov/api/PublicationPreview/exports/SDN.CSV</x:v>
      </x:c>
    </x:row>
    <x:row r="15821">
      <x:c r="A15821" t="str">
        <x:v>NYT-04-4f1382bb87687087</x:v>
      </x:c>
      <x:c r="B15821" t="str">
        <x:v>OFAC designation</x:v>
      </x:c>
      <x:c r="C15821" t="str"/>
      <x:c r="D15821" t="str">
        <x:v>Active</x:v>
      </x:c>
      <x:c r="E15821" t="str">
        <x:v>Designation</x:v>
      </x:c>
      <x:c r="F15821" t="str"/>
      <x:c r="G15821" t="str"/>
      <x:c r="H15821" t="str"/>
      <x:c r="I15821" t="str"/>
      <x:c r="J15821" t="n">
        <x:v>51435</x:v>
      </x:c>
      <x:c r="K15821" t="str">
        <x:v>Secondary sanctions risk: See Section 11 of Executive Order 14024.; Target Type Financial Institution; Tax ID No. 3302021034 (Russia); Registration Number 1023301289153 (Russia).</x:v>
      </x:c>
      <x:c r="L15821" t="str">
        <x:v>https://sanctionslistservice.ofac.treas.gov/api/PublicationPreview/exports/SDN.CSV</x:v>
      </x:c>
    </x:row>
    <x:row r="15822">
      <x:c r="A15822" t="str">
        <x:v>NYT-04-2c2e093d871f9d2b</x:v>
      </x:c>
      <x:c r="B15822" t="str">
        <x:v>OFAC designation</x:v>
      </x:c>
      <x:c r="C15822" t="str"/>
      <x:c r="D15822" t="str">
        <x:v>Active</x:v>
      </x:c>
      <x:c r="E15822" t="str">
        <x:v>Designation</x:v>
      </x:c>
      <x:c r="F15822" t="str"/>
      <x:c r="G15822" t="str"/>
      <x:c r="H15822" t="str"/>
      <x:c r="I15822" t="str"/>
      <x:c r="J15822" t="n">
        <x:v>51436</x:v>
      </x:c>
      <x:c r="K15822" t="str">
        <x:v>Secondary sanctions risk: See Section 11 of Executive Order 14024.; Target Type Financial Institution; Tax ID No. 7705380065 (Russia); Registration Number 1027739039283 (Russia).</x:v>
      </x:c>
      <x:c r="L15822" t="str">
        <x:v>https://sanctionslistservice.ofac.treas.gov/api/PublicationPreview/exports/SDN.CSV</x:v>
      </x:c>
    </x:row>
    <x:row r="15823">
      <x:c r="A15823" t="str">
        <x:v>NYT-04-17a7770695f16073</x:v>
      </x:c>
      <x:c r="B15823" t="str">
        <x:v>OFAC designation</x:v>
      </x:c>
      <x:c r="C15823" t="str"/>
      <x:c r="D15823" t="str">
        <x:v>Active</x:v>
      </x:c>
      <x:c r="E15823" t="str">
        <x:v>Designation</x:v>
      </x:c>
      <x:c r="F15823" t="str"/>
      <x:c r="G15823" t="str"/>
      <x:c r="H15823" t="str"/>
      <x:c r="I15823" t="str"/>
      <x:c r="J15823" t="n">
        <x:v>51437</x:v>
      </x:c>
      <x:c r="K15823" t="str">
        <x:v>Secondary sanctions risk: See Section 11 of Executive Order 14024.; Target Type Financial Institution; Tax ID No. 5903027161 (Russia); Registration Number 1025900763063 (Russia).</x:v>
      </x:c>
      <x:c r="L15823" t="str">
        <x:v>https://sanctionslistservice.ofac.treas.gov/api/PublicationPreview/exports/SDN.CSV</x:v>
      </x:c>
    </x:row>
    <x:row r="15824">
      <x:c r="A15824" t="str">
        <x:v>NYT-04-2a4318893cc6ce49</x:v>
      </x:c>
      <x:c r="B15824" t="str">
        <x:v>OFAC designation</x:v>
      </x:c>
      <x:c r="C15824" t="str"/>
      <x:c r="D15824" t="str">
        <x:v>Active</x:v>
      </x:c>
      <x:c r="E15824" t="str">
        <x:v>Designation</x:v>
      </x:c>
      <x:c r="F15824" t="str"/>
      <x:c r="G15824" t="str"/>
      <x:c r="H15824" t="str"/>
      <x:c r="I15824" t="str"/>
      <x:c r="J15824" t="n">
        <x:v>51438</x:v>
      </x:c>
      <x:c r="K15824" t="str">
        <x:v>Secondary sanctions risk: See Section 11 of Executive Order 14024.; Target Type Financial Institution; Tax ID No. 4217027573 (Russia); Registration Number 1024201467510 (Russia).</x:v>
      </x:c>
      <x:c r="L15824" t="str">
        <x:v>https://sanctionslistservice.ofac.treas.gov/api/PublicationPreview/exports/SDN.CSV</x:v>
      </x:c>
    </x:row>
    <x:row r="15825">
      <x:c r="A15825" t="str">
        <x:v>NYT-04-95e11c77a619ca37</x:v>
      </x:c>
      <x:c r="B15825" t="str">
        <x:v>OFAC designation</x:v>
      </x:c>
      <x:c r="C15825" t="str"/>
      <x:c r="D15825" t="str">
        <x:v>Active</x:v>
      </x:c>
      <x:c r="E15825" t="str">
        <x:v>Designation</x:v>
      </x:c>
      <x:c r="F15825" t="str"/>
      <x:c r="G15825" t="str"/>
      <x:c r="H15825" t="str"/>
      <x:c r="I15825" t="str"/>
      <x:c r="J15825" t="n">
        <x:v>51439</x:v>
      </x:c>
      <x:c r="K15825" t="str">
        <x:v>Secondary sanctions risk: See Section 11 of Executive Order 14024.; Target Type Financial Institution; Tax ID No. 7730253529 (Russia); Registration Number 1197746576125 (Russia); a.k.a. 'KRK'.</x:v>
      </x:c>
      <x:c r="L15825" t="str">
        <x:v>https://sanctionslistservice.ofac.treas.gov/api/PublicationPreview/exports/SDN.CSV</x:v>
      </x:c>
    </x:row>
    <x:row r="15826">
      <x:c r="A15826" t="str">
        <x:v>NYT-04-10e15eff8ff61594</x:v>
      </x:c>
      <x:c r="B15826" t="str">
        <x:v>OFAC designation</x:v>
      </x:c>
      <x:c r="C15826" t="str"/>
      <x:c r="D15826" t="str">
        <x:v>Active</x:v>
      </x:c>
      <x:c r="E15826" t="str">
        <x:v>Designation</x:v>
      </x:c>
      <x:c r="F15826" t="str"/>
      <x:c r="G15826" t="str"/>
      <x:c r="H15826" t="str"/>
      <x:c r="I15826" t="str"/>
      <x:c r="J15826" t="n">
        <x:v>51440</x:v>
      </x:c>
      <x:c r="K15826" t="str">
        <x:v>Secondary sanctions risk: See Section 11 of Executive Order 14024.; Target Type Financial Institution; Tax ID No. 2311144802 (Russia); Registration Number 1122311003650 (Russia).</x:v>
      </x:c>
      <x:c r="L15826" t="str">
        <x:v>https://sanctionslistservice.ofac.treas.gov/api/PublicationPreview/exports/SDN.CSV</x:v>
      </x:c>
    </x:row>
    <x:row r="15827">
      <x:c r="A15827" t="str">
        <x:v>NYT-04-0c933869ccb4b35e</x:v>
      </x:c>
      <x:c r="B15827" t="str">
        <x:v>OFAC designation</x:v>
      </x:c>
      <x:c r="C15827" t="str"/>
      <x:c r="D15827" t="str">
        <x:v>Active</x:v>
      </x:c>
      <x:c r="E15827" t="str">
        <x:v>Designation</x:v>
      </x:c>
      <x:c r="F15827" t="str"/>
      <x:c r="G15827" t="str"/>
      <x:c r="H15827" t="str"/>
      <x:c r="I15827" t="str"/>
      <x:c r="J15827" t="n">
        <x:v>51441</x:v>
      </x:c>
      <x:c r="K15827" t="str">
        <x:v>Secondary sanctions risk: See Section 11 of Executive Order 14024.; Target Type Financial Institution; Tax ID No. 7708822233 (Russia); Registration Number 5147746153847 (Russia).</x:v>
      </x:c>
      <x:c r="L15827" t="str">
        <x:v>https://sanctionslistservice.ofac.treas.gov/api/PublicationPreview/exports/SDN.CSV</x:v>
      </x:c>
    </x:row>
    <x:row r="15828">
      <x:c r="A15828" t="str">
        <x:v>NYT-04-4541b9ccb506991a</x:v>
      </x:c>
      <x:c r="B15828" t="str">
        <x:v>OFAC designation</x:v>
      </x:c>
      <x:c r="C15828" t="str"/>
      <x:c r="D15828" t="str">
        <x:v>Active</x:v>
      </x:c>
      <x:c r="E15828" t="str">
        <x:v>Designation</x:v>
      </x:c>
      <x:c r="F15828" t="str"/>
      <x:c r="G15828" t="str"/>
      <x:c r="H15828" t="str"/>
      <x:c r="I15828" t="str"/>
      <x:c r="J15828" t="n">
        <x:v>51442</x:v>
      </x:c>
      <x:c r="K15828" t="str">
        <x:v>Secondary sanctions risk: See Section 11 of Executive Order 14024.; Target Type Financial Institution; Tax ID No. 1901003859 (Russia); Registration Number 1021900520883 (Russia); a.k.a. 'AO MRTS'.</x:v>
      </x:c>
      <x:c r="L15828" t="str">
        <x:v>https://sanctionslistservice.ofac.treas.gov/api/PublicationPreview/exports/SDN.CSV</x:v>
      </x:c>
    </x:row>
    <x:row r="15829">
      <x:c r="A15829" t="str">
        <x:v>NYT-04-53b5d620bcdc4a14</x:v>
      </x:c>
      <x:c r="B15829" t="str">
        <x:v>OFAC designation</x:v>
      </x:c>
      <x:c r="C15829" t="str"/>
      <x:c r="D15829" t="str">
        <x:v>Active</x:v>
      </x:c>
      <x:c r="E15829" t="str">
        <x:v>Designation</x:v>
      </x:c>
      <x:c r="F15829" t="str"/>
      <x:c r="G15829" t="str"/>
      <x:c r="H15829" t="str"/>
      <x:c r="I15829" t="str"/>
      <x:c r="J15829" t="n">
        <x:v>51443</x:v>
      </x:c>
      <x:c r="K15829" t="str">
        <x:v>Secondary sanctions risk: See Section 11 of Executive Order 14024.; Target Type Financial Institution; Tax ID No. 7719263354 (Russia); Registration Number 1037719000384 (Russia).</x:v>
      </x:c>
      <x:c r="L15829" t="str">
        <x:v>https://sanctionslistservice.ofac.treas.gov/api/PublicationPreview/exports/SDN.CSV</x:v>
      </x:c>
    </x:row>
    <x:row r="15830">
      <x:c r="A15830" t="str">
        <x:v>NYT-04-48131b0f0dfeb5de</x:v>
      </x:c>
      <x:c r="B15830" t="str">
        <x:v>OFAC designation</x:v>
      </x:c>
      <x:c r="C15830" t="str"/>
      <x:c r="D15830" t="str">
        <x:v>Active</x:v>
      </x:c>
      <x:c r="E15830" t="str">
        <x:v>Designation</x:v>
      </x:c>
      <x:c r="F15830" t="str"/>
      <x:c r="G15830" t="str"/>
      <x:c r="H15830" t="str"/>
      <x:c r="I15830" t="str"/>
      <x:c r="J15830" t="n">
        <x:v>51444</x:v>
      </x:c>
      <x:c r="K15830" t="str">
        <x:v>Secondary sanctions risk: See Section 11 of Executive Order 14024.; Target Type Financial Institution; Tax ID No. 7707592234 (Russia); Registration Number 1067746739554 (Russia).</x:v>
      </x:c>
      <x:c r="L15830" t="str">
        <x:v>https://sanctionslistservice.ofac.treas.gov/api/PublicationPreview/exports/SDN.CSV</x:v>
      </x:c>
    </x:row>
    <x:row r="15831">
      <x:c r="A15831" t="str">
        <x:v>NYT-04-65100cf7cd9410eb</x:v>
      </x:c>
      <x:c r="B15831" t="str">
        <x:v>OFAC designation</x:v>
      </x:c>
      <x:c r="C15831" t="str"/>
      <x:c r="D15831" t="str">
        <x:v>Active</x:v>
      </x:c>
      <x:c r="E15831" t="str">
        <x:v>Designation</x:v>
      </x:c>
      <x:c r="F15831" t="str"/>
      <x:c r="G15831" t="str"/>
      <x:c r="H15831" t="str"/>
      <x:c r="I15831" t="str"/>
      <x:c r="J15831" t="n">
        <x:v>51445</x:v>
      </x:c>
      <x:c r="K15831" t="str">
        <x:v>Secondary sanctions risk: See Section 11 of Executive Order 14024.; Target Type Financial Institution; Tax ID No. 7726030449 (Russia); Registration Number 1027739216757 (Russia).</x:v>
      </x:c>
      <x:c r="L15831" t="str">
        <x:v>https://sanctionslistservice.ofac.treas.gov/api/PublicationPreview/exports/SDN.CSV</x:v>
      </x:c>
    </x:row>
    <x:row r="15832">
      <x:c r="A15832" t="str">
        <x:v>NYT-04-00e9b94948e13914</x:v>
      </x:c>
      <x:c r="B15832" t="str">
        <x:v>OFAC designation</x:v>
      </x:c>
      <x:c r="C15832" t="str"/>
      <x:c r="D15832" t="str">
        <x:v>Active</x:v>
      </x:c>
      <x:c r="E15832" t="str">
        <x:v>Designation</x:v>
      </x:c>
      <x:c r="F15832" t="str"/>
      <x:c r="G15832" t="str"/>
      <x:c r="H15832" t="str"/>
      <x:c r="I15832" t="str"/>
      <x:c r="J15832" t="n">
        <x:v>51446</x:v>
      </x:c>
      <x:c r="K15832" t="str">
        <x:v>Secondary sanctions risk: See Section 11 of Executive Order 14024.; Target Type Financial Institution; Tax ID No. 5402077860 (Russia); Registration Number 1235400017423 (Russia).</x:v>
      </x:c>
      <x:c r="L15832" t="str">
        <x:v>https://sanctionslistservice.ofac.treas.gov/api/PublicationPreview/exports/SDN.CSV</x:v>
      </x:c>
    </x:row>
    <x:row r="15833">
      <x:c r="A15833" t="str">
        <x:v>NYT-04-c91171bf61085901</x:v>
      </x:c>
      <x:c r="B15833" t="str">
        <x:v>OFAC designation</x:v>
      </x:c>
      <x:c r="C15833" t="str"/>
      <x:c r="D15833" t="str">
        <x:v>Active</x:v>
      </x:c>
      <x:c r="E15833" t="str">
        <x:v>Designation</x:v>
      </x:c>
      <x:c r="F15833" t="str"/>
      <x:c r="G15833" t="str"/>
      <x:c r="H15833" t="str"/>
      <x:c r="I15833" t="str"/>
      <x:c r="J15833" t="n">
        <x:v>51447</x:v>
      </x:c>
      <x:c r="K15833" t="str">
        <x:v>Organization Established Date 15 Feb 2017; Organization Type: Sale of motor vehicles; Company Number 6230071 (New Zealand); Business Number 9429045946462 (New Zealand); Linked To: LEUNG, Ho Kai.</x:v>
      </x:c>
      <x:c r="L15833" t="str">
        <x:v>https://sanctionslistservice.ofac.treas.gov/api/PublicationPreview/exports/SDN.CSV</x:v>
      </x:c>
    </x:row>
    <x:row r="15834">
      <x:c r="A15834" t="str">
        <x:v>NYT-04-6fa1ed09f6649b2d</x:v>
      </x:c>
      <x:c r="B15834" t="str">
        <x:v>OFAC designation</x:v>
      </x:c>
      <x:c r="C15834" t="str"/>
      <x:c r="D15834" t="str">
        <x:v>Active</x:v>
      </x:c>
      <x:c r="E15834" t="str">
        <x:v>Designation</x:v>
      </x:c>
      <x:c r="F15834" t="str"/>
      <x:c r="G15834" t="str"/>
      <x:c r="H15834" t="str"/>
      <x:c r="I15834" t="str"/>
      <x:c r="J15834" t="n">
        <x:v>51452</x:v>
      </x:c>
      <x:c r="K15834" t="str">
        <x:v>DOB 31 May 1977; POB Vladivostok, Russia; nationality Russia; citizen Russia; Gender Male; Secondary sanctions risk: See Section 11 of Executive Order 14024.; Tax ID No. 504700223250 (Russia); Russian State Individual Business Registration Number Pattern (OGRNIP) 305504719503200 (Russia); Linked To: INTERNATIONAL NON-PROFIT FOUNDATION CENTER FOR GEOPOLITICAL EXPERTISE.</x:v>
      </x:c>
      <x:c r="L15834" t="str">
        <x:v>https://sanctionslistservice.ofac.treas.gov/api/PublicationPreview/exports/SDN.CSV</x:v>
      </x:c>
    </x:row>
    <x:row r="15835">
      <x:c r="A15835" t="str">
        <x:v>NYT-04-51dec124841a8b20</x:v>
      </x:c>
      <x:c r="B15835" t="str">
        <x:v>OFAC designation</x:v>
      </x:c>
      <x:c r="C15835" t="str"/>
      <x:c r="D15835" t="str">
        <x:v>Active</x:v>
      </x:c>
      <x:c r="E15835" t="str">
        <x:v>Designation</x:v>
      </x:c>
      <x:c r="F15835" t="str"/>
      <x:c r="G15835" t="str"/>
      <x:c r="H15835" t="str"/>
      <x:c r="I15835" t="str"/>
      <x:c r="J15835" t="n">
        <x:v>51453</x:v>
      </x:c>
      <x:c r="K15835" t="str">
        <x:v>Secondary sanctions risk: See Section 11 of Executive Order 14024.; Target Type Financial Institution; Tax ID No. 7731513346 (Russia); Registration Number 1047796702843 (Russia).</x:v>
      </x:c>
      <x:c r="L15835" t="str">
        <x:v>https://sanctionslistservice.ofac.treas.gov/api/PublicationPreview/exports/SDN.CSV</x:v>
      </x:c>
    </x:row>
    <x:row r="15836">
      <x:c r="A15836" t="str">
        <x:v>NYT-04-8668266a8e60203f</x:v>
      </x:c>
      <x:c r="B15836" t="str">
        <x:v>OFAC designation</x:v>
      </x:c>
      <x:c r="C15836" t="str"/>
      <x:c r="D15836" t="str">
        <x:v>Active</x:v>
      </x:c>
      <x:c r="E15836" t="str">
        <x:v>Designation</x:v>
      </x:c>
      <x:c r="F15836" t="str"/>
      <x:c r="G15836" t="str"/>
      <x:c r="H15836" t="str"/>
      <x:c r="I15836" t="str"/>
      <x:c r="J15836" t="n">
        <x:v>51454</x:v>
      </x:c>
      <x:c r="K15836" t="str">
        <x:v>SWIFT/BIC CKBBRUMM; Website www.ccb.ru; Secondary sanctions risk: See Section 11 of Executive Order 14024.; Target Type Financial Institution; Tax ID No. 1027739198387 (Russia); Legal Entity Number 253400ES6B5GGK2A4506; Registration Number 1027739198387 (Russia).</x:v>
      </x:c>
      <x:c r="L15836" t="str">
        <x:v>https://sanctionslistservice.ofac.treas.gov/api/PublicationPreview/exports/SDN.CSV</x:v>
      </x:c>
    </x:row>
    <x:row r="15837">
      <x:c r="A15837" t="str">
        <x:v>NYT-04-c18c7ee34f3e4b7f</x:v>
      </x:c>
      <x:c r="B15837" t="str">
        <x:v>OFAC designation</x:v>
      </x:c>
      <x:c r="C15837" t="str"/>
      <x:c r="D15837" t="str">
        <x:v>Active</x:v>
      </x:c>
      <x:c r="E15837" t="str">
        <x:v>Designation</x:v>
      </x:c>
      <x:c r="F15837" t="str"/>
      <x:c r="G15837" t="str"/>
      <x:c r="H15837" t="str"/>
      <x:c r="I15837" t="str"/>
      <x:c r="J15837" t="n">
        <x:v>51455</x:v>
      </x:c>
      <x:c r="K15837" t="str">
        <x:v>Secondary sanctions risk: See Section 11 of Executive Order 14024.; Organization Established Date 28 Jun 1994; Target Type Financial Institution; Tax ID No. 3528218586 (Russia); Registration Number 1143528009712 (Russia).</x:v>
      </x:c>
      <x:c r="L15837" t="str">
        <x:v>https://sanctionslistservice.ofac.treas.gov/api/PublicationPreview/exports/SDN.CSV</x:v>
      </x:c>
    </x:row>
    <x:row r="15838">
      <x:c r="A15838" t="str">
        <x:v>NYT-04-f1464ed97895895b</x:v>
      </x:c>
      <x:c r="B15838" t="str">
        <x:v>OFAC designation</x:v>
      </x:c>
      <x:c r="C15838" t="str"/>
      <x:c r="D15838" t="str">
        <x:v>Active</x:v>
      </x:c>
      <x:c r="E15838" t="str">
        <x:v>Designation</x:v>
      </x:c>
      <x:c r="F15838" t="str"/>
      <x:c r="G15838" t="str"/>
      <x:c r="H15838" t="str"/>
      <x:c r="I15838" t="str"/>
      <x:c r="J15838" t="n">
        <x:v>51456</x:v>
      </x:c>
      <x:c r="K15838" t="str">
        <x:v>Secondary sanctions risk: See Section 11 of Executive Order 14024.; Target Type Financial Institution; Tax ID No. 3821010220 (Russia); Registration Number 1023802254574 (Russia).</x:v>
      </x:c>
      <x:c r="L15838" t="str">
        <x:v>https://sanctionslistservice.ofac.treas.gov/api/PublicationPreview/exports/SDN.CSV</x:v>
      </x:c>
    </x:row>
    <x:row r="15839">
      <x:c r="A15839" t="str">
        <x:v>NYT-04-c766a1c438e3dd92</x:v>
      </x:c>
      <x:c r="B15839" t="str">
        <x:v>OFAC designation</x:v>
      </x:c>
      <x:c r="C15839" t="str"/>
      <x:c r="D15839" t="str">
        <x:v>Active</x:v>
      </x:c>
      <x:c r="E15839" t="str">
        <x:v>Designation</x:v>
      </x:c>
      <x:c r="F15839" t="str"/>
      <x:c r="G15839" t="str"/>
      <x:c r="H15839" t="str"/>
      <x:c r="I15839" t="str"/>
      <x:c r="J15839" t="n">
        <x:v>51457</x:v>
      </x:c>
      <x:c r="K15839" t="str">
        <x:v>Secondary sanctions risk: See Section 11 of Executive Order 14024.; Target Type Financial Institution; Tax ID No. 7723103642 (Russia); Registration Number 1027700534806 (Russia).</x:v>
      </x:c>
      <x:c r="L15839" t="str">
        <x:v>https://sanctionslistservice.ofac.treas.gov/api/PublicationPreview/exports/SDN.CSV</x:v>
      </x:c>
    </x:row>
    <x:row r="15840">
      <x:c r="A15840" t="str">
        <x:v>NYT-04-31cc8e0dce1ecdf8</x:v>
      </x:c>
      <x:c r="B15840" t="str">
        <x:v>OFAC designation</x:v>
      </x:c>
      <x:c r="C15840" t="str"/>
      <x:c r="D15840" t="str">
        <x:v>Active</x:v>
      </x:c>
      <x:c r="E15840" t="str">
        <x:v>Designation</x:v>
      </x:c>
      <x:c r="F15840" t="str"/>
      <x:c r="G15840" t="str"/>
      <x:c r="H15840" t="str"/>
      <x:c r="I15840" t="str"/>
      <x:c r="J15840" t="n">
        <x:v>51458</x:v>
      </x:c>
      <x:c r="K15840" t="str">
        <x:v>SWIFT/BIC FOJSRUMM; Website www.forabank.ru; Secondary sanctions risk: See Section 11 of Executive Order 14024.; Target Type Financial Institution; Tax ID No. 7704113772 (Russia); Legal Entity Number 253400USPWD55XXK2223; Registration Number 1027739553764 (Russia).</x:v>
      </x:c>
      <x:c r="L15840" t="str">
        <x:v>https://sanctionslistservice.ofac.treas.gov/api/PublicationPreview/exports/SDN.CSV</x:v>
      </x:c>
    </x:row>
    <x:row r="15841">
      <x:c r="A15841" t="str">
        <x:v>NYT-04-23899539da696cbd</x:v>
      </x:c>
      <x:c r="B15841" t="str">
        <x:v>OFAC designation</x:v>
      </x:c>
      <x:c r="C15841" t="str"/>
      <x:c r="D15841" t="str">
        <x:v>Active</x:v>
      </x:c>
      <x:c r="E15841" t="str">
        <x:v>Designation</x:v>
      </x:c>
      <x:c r="F15841" t="str"/>
      <x:c r="G15841" t="str"/>
      <x:c r="H15841" t="str"/>
      <x:c r="I15841" t="str"/>
      <x:c r="J15841" t="n">
        <x:v>51459</x:v>
      </x:c>
      <x:c r="K15841" t="str">
        <x:v>Secondary sanctions risk: See Section 11 of Executive Order 14024.; Target Type Financial Institution; Tax ID No. 7704028206 (Russia); Registration Number 1027700047275 (Russia).</x:v>
      </x:c>
      <x:c r="L15841" t="str">
        <x:v>https://sanctionslistservice.ofac.treas.gov/api/PublicationPreview/exports/SDN.CSV</x:v>
      </x:c>
    </x:row>
    <x:row r="15842">
      <x:c r="A15842" t="str">
        <x:v>NYT-04-ea16e67f4d5022e1</x:v>
      </x:c>
      <x:c r="B15842" t="str">
        <x:v>OFAC designation</x:v>
      </x:c>
      <x:c r="C15842" t="str"/>
      <x:c r="D15842" t="str">
        <x:v>Active</x:v>
      </x:c>
      <x:c r="E15842" t="str">
        <x:v>Designation</x:v>
      </x:c>
      <x:c r="F15842" t="str"/>
      <x:c r="G15842" t="str"/>
      <x:c r="H15842" t="str"/>
      <x:c r="I15842" t="str"/>
      <x:c r="J15842" t="n">
        <x:v>51460</x:v>
      </x:c>
      <x:c r="K15842" t="str">
        <x:v>SWIFT/BIC KREMRUMM; Website www.kremlinbank.ru; Secondary sanctions risk: See Section 11 of Executive Order 14024.; Target Type Financial Institution; Tax ID No. 7706006720 (Russia); Registration Number 1027739881223 (Russia).</x:v>
      </x:c>
      <x:c r="L15842" t="str">
        <x:v>https://sanctionslistservice.ofac.treas.gov/api/PublicationPreview/exports/SDN.CSV</x:v>
      </x:c>
    </x:row>
    <x:row r="15843">
      <x:c r="A15843" t="str">
        <x:v>NYT-04-d021b97ce94999ec</x:v>
      </x:c>
      <x:c r="B15843" t="str">
        <x:v>OFAC designation</x:v>
      </x:c>
      <x:c r="C15843" t="str"/>
      <x:c r="D15843" t="str">
        <x:v>Active</x:v>
      </x:c>
      <x:c r="E15843" t="str">
        <x:v>Designation</x:v>
      </x:c>
      <x:c r="F15843" t="str"/>
      <x:c r="G15843" t="str"/>
      <x:c r="H15843" t="str"/>
      <x:c r="I15843" t="str"/>
      <x:c r="J15843" t="n">
        <x:v>51461</x:v>
      </x:c>
      <x:c r="K15843" t="str">
        <x:v>Secondary sanctions risk: See Section 11 of Executive Order 14024.; Target Type Financial Institution; Tax ID No. 7705397301 (Russia); Registration Number 1027700172818 (Russia).</x:v>
      </x:c>
      <x:c r="L15843" t="str">
        <x:v>https://sanctionslistservice.ofac.treas.gov/api/PublicationPreview/exports/SDN.CSV</x:v>
      </x:c>
    </x:row>
    <x:row r="15844">
      <x:c r="A15844" t="str">
        <x:v>NYT-04-be829a7af83b17a3</x:v>
      </x:c>
      <x:c r="B15844" t="str">
        <x:v>OFAC designation</x:v>
      </x:c>
      <x:c r="C15844" t="str"/>
      <x:c r="D15844" t="str">
        <x:v>Active</x:v>
      </x:c>
      <x:c r="E15844" t="str">
        <x:v>Designation</x:v>
      </x:c>
      <x:c r="F15844" t="str"/>
      <x:c r="G15844" t="str"/>
      <x:c r="H15844" t="str"/>
      <x:c r="I15844" t="str"/>
      <x:c r="J15844" t="n">
        <x:v>51462</x:v>
      </x:c>
      <x:c r="K15844" t="str">
        <x:v>Secondary sanctions risk: See Section 11 of Executive Order 14024.; Target Type Financial Institution; Tax ID No. 6659035711 (Russia); Registration Number 1026602947414 (Russia).</x:v>
      </x:c>
      <x:c r="L15844" t="str">
        <x:v>https://sanctionslistservice.ofac.treas.gov/api/PublicationPreview/exports/SDN.CSV</x:v>
      </x:c>
    </x:row>
    <x:row r="15845">
      <x:c r="A15845" t="str">
        <x:v>NYT-04-e8c15aecb4d3ff5d</x:v>
      </x:c>
      <x:c r="B15845" t="str">
        <x:v>OFAC designation</x:v>
      </x:c>
      <x:c r="C15845" t="str"/>
      <x:c r="D15845" t="str">
        <x:v>Active</x:v>
      </x:c>
      <x:c r="E15845" t="str">
        <x:v>Designation</x:v>
      </x:c>
      <x:c r="F15845" t="str"/>
      <x:c r="G15845" t="str"/>
      <x:c r="H15845" t="str"/>
      <x:c r="I15845" t="str"/>
      <x:c r="J15845" t="n">
        <x:v>51463</x:v>
      </x:c>
      <x:c r="K15845" t="str">
        <x:v>Secondary sanctions risk: See Section 11 of Executive Order 14024.; Target Type Financial Institution; Tax ID No. 7703802628 (Russia); Registration Number 5137746173296 (Russia).</x:v>
      </x:c>
      <x:c r="L15845" t="str">
        <x:v>https://sanctionslistservice.ofac.treas.gov/api/PublicationPreview/exports/SDN.CSV</x:v>
      </x:c>
    </x:row>
    <x:row r="15846">
      <x:c r="A15846" t="str">
        <x:v>NYT-04-e4e84afaac6ca65c</x:v>
      </x:c>
      <x:c r="B15846" t="str">
        <x:v>OFAC designation</x:v>
      </x:c>
      <x:c r="C15846" t="str"/>
      <x:c r="D15846" t="str">
        <x:v>Active</x:v>
      </x:c>
      <x:c r="E15846" t="str">
        <x:v>Designation</x:v>
      </x:c>
      <x:c r="F15846" t="str"/>
      <x:c r="G15846" t="str"/>
      <x:c r="H15846" t="str"/>
      <x:c r="I15846" t="str"/>
      <x:c r="J15846" t="n">
        <x:v>51464</x:v>
      </x:c>
      <x:c r="K15846" t="str">
        <x:v>SWIFT/BIC NEWMRUMM; Website www.nmbank.ru; Secondary sanctions risk: See Section 11 of Executive Order 14024.; Target Type Financial Institution; Tax ID No. 7703008207 (Russia); Legal Entity Number 253400DPF6NDJQ654T78; Registration Number 1027700128796 (Russia).</x:v>
      </x:c>
      <x:c r="L15846" t="str">
        <x:v>https://sanctionslistservice.ofac.treas.gov/api/PublicationPreview/exports/SDN.CSV</x:v>
      </x:c>
    </x:row>
    <x:row r="15847">
      <x:c r="A15847" t="str">
        <x:v>NYT-04-bd4984772ff3e57c</x:v>
      </x:c>
      <x:c r="B15847" t="str">
        <x:v>OFAC designation</x:v>
      </x:c>
      <x:c r="C15847" t="str"/>
      <x:c r="D15847" t="str">
        <x:v>Active</x:v>
      </x:c>
      <x:c r="E15847" t="str">
        <x:v>Designation</x:v>
      </x:c>
      <x:c r="F15847" t="str"/>
      <x:c r="G15847" t="str"/>
      <x:c r="H15847" t="str"/>
      <x:c r="I15847" t="str"/>
      <x:c r="J15847" t="n">
        <x:v>51465</x:v>
      </x:c>
      <x:c r="K15847" t="str">
        <x:v>Secondary sanctions risk: See Section 11 of Executive Order 14024.; Target Type Financial Institution; Tax ID No. 3128060841 (Russia); Registration Number 1073128002056 (Russia).</x:v>
      </x:c>
      <x:c r="L15847" t="str">
        <x:v>https://sanctionslistservice.ofac.treas.gov/api/PublicationPreview/exports/SDN.CSV</x:v>
      </x:c>
    </x:row>
    <x:row r="15848">
      <x:c r="A15848" t="str">
        <x:v>NYT-04-dc26e74a598538b2</x:v>
      </x:c>
      <x:c r="B15848" t="str">
        <x:v>OFAC designation</x:v>
      </x:c>
      <x:c r="C15848" t="str"/>
      <x:c r="D15848" t="str">
        <x:v>Active</x:v>
      </x:c>
      <x:c r="E15848" t="str">
        <x:v>Designation</x:v>
      </x:c>
      <x:c r="F15848" t="str"/>
      <x:c r="G15848" t="str"/>
      <x:c r="H15848" t="str"/>
      <x:c r="I15848" t="str"/>
      <x:c r="J15848" t="n">
        <x:v>51466</x:v>
      </x:c>
      <x:c r="K15848" t="str">
        <x:v>Secondary sanctions risk: See Section 11 of Executive Order 14024.; Target Type Financial Institution; Tax ID No. 7107039003 (Russia); Registration Number 1027100964527 (Russia).</x:v>
      </x:c>
      <x:c r="L15848" t="str">
        <x:v>https://sanctionslistservice.ofac.treas.gov/api/PublicationPreview/exports/SDN.CSV</x:v>
      </x:c>
    </x:row>
    <x:row r="15849">
      <x:c r="A15849" t="str">
        <x:v>NYT-04-23463b97a755b96f</x:v>
      </x:c>
      <x:c r="B15849" t="str">
        <x:v>OFAC designation</x:v>
      </x:c>
      <x:c r="C15849" t="str"/>
      <x:c r="D15849" t="str">
        <x:v>Active</x:v>
      </x:c>
      <x:c r="E15849" t="str">
        <x:v>Designation</x:v>
      </x:c>
      <x:c r="F15849" t="str"/>
      <x:c r="G15849" t="str"/>
      <x:c r="H15849" t="str"/>
      <x:c r="I15849" t="str"/>
      <x:c r="J15849" t="n">
        <x:v>51467</x:v>
      </x:c>
      <x:c r="K15849" t="str">
        <x:v>SWIFT/BIC SKBERU4E; Website www.sinara.ru; Secondary sanctions risk: See Section 11 of Executive Order 14024.; Target Type Financial Institution; Tax ID No. 6608003052 (Russia); Legal Entity Number 253400WD8ULWSUGGXP64; Registration Number 1026600000460 (Russia).</x:v>
      </x:c>
      <x:c r="L15849" t="str">
        <x:v>https://sanctionslistservice.ofac.treas.gov/api/PublicationPreview/exports/SDN.CSV</x:v>
      </x:c>
    </x:row>
    <x:row r="15850">
      <x:c r="A15850" t="str">
        <x:v>NYT-04-8710980ed3841b3b</x:v>
      </x:c>
      <x:c r="B15850" t="str">
        <x:v>OFAC designation</x:v>
      </x:c>
      <x:c r="C15850" t="str"/>
      <x:c r="D15850" t="str">
        <x:v>Active</x:v>
      </x:c>
      <x:c r="E15850" t="str">
        <x:v>Designation</x:v>
      </x:c>
      <x:c r="F15850" t="str"/>
      <x:c r="G15850" t="str"/>
      <x:c r="H15850" t="str"/>
      <x:c r="I15850" t="str"/>
      <x:c r="J15850" t="n">
        <x:v>51468</x:v>
      </x:c>
      <x:c r="K15850" t="str">
        <x:v>Secondary sanctions risk: See Section 11 of Executive Order 14024.; Target Type Financial Institution; Tax ID No. 5407175878 (Russia); Registration Number 1025403189790 (Russia).</x:v>
      </x:c>
      <x:c r="L15850" t="str">
        <x:v>https://sanctionslistservice.ofac.treas.gov/api/PublicationPreview/exports/SDN.CSV</x:v>
      </x:c>
    </x:row>
    <x:row r="15851">
      <x:c r="A15851" t="str">
        <x:v>NYT-04-c07795c625dcd567</x:v>
      </x:c>
      <x:c r="B15851" t="str">
        <x:v>OFAC designation</x:v>
      </x:c>
      <x:c r="C15851" t="str"/>
      <x:c r="D15851" t="str">
        <x:v>Active</x:v>
      </x:c>
      <x:c r="E15851" t="str">
        <x:v>Designation</x:v>
      </x:c>
      <x:c r="F15851" t="str"/>
      <x:c r="G15851" t="str"/>
      <x:c r="H15851" t="str"/>
      <x:c r="I15851" t="str"/>
      <x:c r="J15851" t="n">
        <x:v>51469</x:v>
      </x:c>
      <x:c r="K15851" t="str">
        <x:v>Secondary sanctions risk: See Section 11 of Executive Order 14024.; Target Type Financial Institution; Tax ID No. 7707177816 (Russia); Registration Number 1027739461551 (Russia).</x:v>
      </x:c>
      <x:c r="L15851" t="str">
        <x:v>https://sanctionslistservice.ofac.treas.gov/api/PublicationPreview/exports/SDN.CSV</x:v>
      </x:c>
    </x:row>
    <x:row r="15852">
      <x:c r="A15852" t="str">
        <x:v>NYT-04-02144953f2b7ddca</x:v>
      </x:c>
      <x:c r="B15852" t="str">
        <x:v>OFAC designation</x:v>
      </x:c>
      <x:c r="C15852" t="str"/>
      <x:c r="D15852" t="str">
        <x:v>Active</x:v>
      </x:c>
      <x:c r="E15852" t="str">
        <x:v>Designation</x:v>
      </x:c>
      <x:c r="F15852" t="str"/>
      <x:c r="G15852" t="str"/>
      <x:c r="H15852" t="str"/>
      <x:c r="I15852" t="str"/>
      <x:c r="J15852" t="n">
        <x:v>51470</x:v>
      </x:c>
      <x:c r="K15852" t="str">
        <x:v>Secondary sanctions risk: See Section 11 of Executive Order 14024.; Target Type Financial Institution; Tax ID No. 7714184726 (Russia); Registration Number 1027739142463 (Russia).</x:v>
      </x:c>
      <x:c r="L15852" t="str">
        <x:v>https://sanctionslistservice.ofac.treas.gov/api/PublicationPreview/exports/SDN.CSV</x:v>
      </x:c>
    </x:row>
    <x:row r="15853">
      <x:c r="A15853" t="str">
        <x:v>NYT-04-3065274f2d771b12</x:v>
      </x:c>
      <x:c r="B15853" t="str">
        <x:v>OFAC designation</x:v>
      </x:c>
      <x:c r="C15853" t="str"/>
      <x:c r="D15853" t="str">
        <x:v>Active</x:v>
      </x:c>
      <x:c r="E15853" t="str">
        <x:v>Designation</x:v>
      </x:c>
      <x:c r="F15853" t="str"/>
      <x:c r="G15853" t="str"/>
      <x:c r="H15853" t="str"/>
      <x:c r="I15853" t="str"/>
      <x:c r="J15853" t="n">
        <x:v>51471</x:v>
      </x:c>
      <x:c r="K15853" t="str">
        <x:v>Secondary sanctions risk: See Section 11 of Executive Order 14024.; Target Type Financial Institution; Tax ID No. 8605006147 (Russia); Registration Number 1028601354055 (Russia).</x:v>
      </x:c>
      <x:c r="L15853" t="str">
        <x:v>https://sanctionslistservice.ofac.treas.gov/api/PublicationPreview/exports/SDN.CSV</x:v>
      </x:c>
    </x:row>
    <x:row r="15854">
      <x:c r="A15854" t="str">
        <x:v>NYT-04-3753fbfc14dbf740</x:v>
      </x:c>
      <x:c r="B15854" t="str">
        <x:v>OFAC designation</x:v>
      </x:c>
      <x:c r="C15854" t="str"/>
      <x:c r="D15854" t="str">
        <x:v>Active</x:v>
      </x:c>
      <x:c r="E15854" t="str">
        <x:v>Designation</x:v>
      </x:c>
      <x:c r="F15854" t="str"/>
      <x:c r="G15854" t="str"/>
      <x:c r="H15854" t="str"/>
      <x:c r="I15854" t="str"/>
      <x:c r="J15854" t="n">
        <x:v>51472</x:v>
      </x:c>
      <x:c r="K15854" t="str">
        <x:v>Secondary sanctions risk: See Section 11 of Executive Order 14024.; Target Type Financial Institution; Tax ID No. 7707179242 (Russia); Registration Number 1027700003924 (Russia).</x:v>
      </x:c>
      <x:c r="L15854" t="str">
        <x:v>https://sanctionslistservice.ofac.treas.gov/api/PublicationPreview/exports/SDN.CSV</x:v>
      </x:c>
    </x:row>
    <x:row r="15855">
      <x:c r="A15855" t="str">
        <x:v>NYT-04-a12911a67e5a236a</x:v>
      </x:c>
      <x:c r="B15855" t="str">
        <x:v>OFAC designation</x:v>
      </x:c>
      <x:c r="C15855" t="str"/>
      <x:c r="D15855" t="str">
        <x:v>Active</x:v>
      </x:c>
      <x:c r="E15855" t="str">
        <x:v>Designation</x:v>
      </x:c>
      <x:c r="F15855" t="str"/>
      <x:c r="G15855" t="str"/>
      <x:c r="H15855" t="str"/>
      <x:c r="I15855" t="str"/>
      <x:c r="J15855" t="n">
        <x:v>51473</x:v>
      </x:c>
      <x:c r="K15855" t="str">
        <x:v>Secondary sanctions risk: See Section 11 of Executive Order 14024.; Target Type Financial Institution; Tax ID No. 8602039063 (Russia); Registration Number 1028600588246 (Russia).</x:v>
      </x:c>
      <x:c r="L15855" t="str">
        <x:v>https://sanctionslistservice.ofac.treas.gov/api/PublicationPreview/exports/SDN.CSV</x:v>
      </x:c>
    </x:row>
    <x:row r="15856">
      <x:c r="A15856" t="str">
        <x:v>NYT-04-08ffe31a64d3dcf8</x:v>
      </x:c>
      <x:c r="B15856" t="str">
        <x:v>OFAC designation</x:v>
      </x:c>
      <x:c r="C15856" t="str"/>
      <x:c r="D15856" t="str">
        <x:v>Active</x:v>
      </x:c>
      <x:c r="E15856" t="str">
        <x:v>Designation</x:v>
      </x:c>
      <x:c r="F15856" t="str"/>
      <x:c r="G15856" t="str"/>
      <x:c r="H15856" t="str"/>
      <x:c r="I15856" t="str"/>
      <x:c r="J15856" t="n">
        <x:v>51474</x:v>
      </x:c>
      <x:c r="K15856" t="str">
        <x:v>Secondary sanctions risk: See Section 11 of Executive Order 14024.; Target Type Financial Institution; Tax ID No. 7842521215 (Russia); Registration Number 1147847198806 (Russia); a.k.a. 'TSUR'.</x:v>
      </x:c>
      <x:c r="L15856" t="str">
        <x:v>https://sanctionslistservice.ofac.treas.gov/api/PublicationPreview/exports/SDN.CSV</x:v>
      </x:c>
    </x:row>
    <x:row r="15857">
      <x:c r="A15857" t="str">
        <x:v>NYT-04-4a7066a082e3a82f</x:v>
      </x:c>
      <x:c r="B15857" t="str">
        <x:v>OFAC designation</x:v>
      </x:c>
      <x:c r="C15857" t="str"/>
      <x:c r="D15857" t="str">
        <x:v>Active</x:v>
      </x:c>
      <x:c r="E15857" t="str">
        <x:v>Designation</x:v>
      </x:c>
      <x:c r="F15857" t="str"/>
      <x:c r="G15857" t="str"/>
      <x:c r="H15857" t="str"/>
      <x:c r="I15857" t="str"/>
      <x:c r="J15857" t="n">
        <x:v>51475</x:v>
      </x:c>
      <x:c r="K15857" t="str">
        <x:v>Secondary sanctions risk: See Section 11 of Executive Order 14024.; Target Type Financial Institution; Tax ID No. 6661049239 (Russia); Registration Number 1026605227923 (Russia).</x:v>
      </x:c>
      <x:c r="L15857" t="str">
        <x:v>https://sanctionslistservice.ofac.treas.gov/api/PublicationPreview/exports/SDN.CSV</x:v>
      </x:c>
    </x:row>
    <x:row r="15858">
      <x:c r="A15858" t="str">
        <x:v>NYT-04-f965967e69e3632d</x:v>
      </x:c>
      <x:c r="B15858" t="str">
        <x:v>OFAC designation</x:v>
      </x:c>
      <x:c r="C15858" t="str"/>
      <x:c r="D15858" t="str">
        <x:v>Active</x:v>
      </x:c>
      <x:c r="E15858" t="str">
        <x:v>Designation</x:v>
      </x:c>
      <x:c r="F15858" t="str"/>
      <x:c r="G15858" t="str"/>
      <x:c r="H15858" t="str"/>
      <x:c r="I15858" t="str"/>
      <x:c r="J15858" t="n">
        <x:v>51476</x:v>
      </x:c>
      <x:c r="K15858" t="str">
        <x:v>Secondary sanctions risk: See Section 11 of Executive Order 14024.; Target Type Financial Institution; Tax ID No. 1435001668 (Russia); Registration Number 1021401046160 (Russia).</x:v>
      </x:c>
      <x:c r="L15858" t="str">
        <x:v>https://sanctionslistservice.ofac.treas.gov/api/PublicationPreview/exports/SDN.CSV</x:v>
      </x:c>
    </x:row>
    <x:row r="15859">
      <x:c r="A15859" t="str">
        <x:v>NYT-04-7bb4b9c8ca05becf</x:v>
      </x:c>
      <x:c r="B15859" t="str">
        <x:v>OFAC designation</x:v>
      </x:c>
      <x:c r="C15859" t="str"/>
      <x:c r="D15859" t="str">
        <x:v>Active</x:v>
      </x:c>
      <x:c r="E15859" t="str">
        <x:v>Designation</x:v>
      </x:c>
      <x:c r="F15859" t="str"/>
      <x:c r="G15859" t="str"/>
      <x:c r="H15859" t="str"/>
      <x:c r="I15859" t="str"/>
      <x:c r="J15859" t="n">
        <x:v>51477</x:v>
      </x:c>
      <x:c r="K15859" t="str">
        <x:v>Secondary sanctions risk: See Section 11 of Executive Order 14024.; Target Type Financial Institution; Tax ID No. 6166032022 (Russia); Registration Number 1026104025716 (Russia).</x:v>
      </x:c>
      <x:c r="L15859" t="str">
        <x:v>https://sanctionslistservice.ofac.treas.gov/api/PublicationPreview/exports/SDN.CSV</x:v>
      </x:c>
    </x:row>
    <x:row r="15860">
      <x:c r="A15860" t="str">
        <x:v>NYT-04-e96111f3cbc8a8a9</x:v>
      </x:c>
      <x:c r="B15860" t="str">
        <x:v>OFAC designation</x:v>
      </x:c>
      <x:c r="C15860" t="str"/>
      <x:c r="D15860" t="str">
        <x:v>Active</x:v>
      </x:c>
      <x:c r="E15860" t="str">
        <x:v>Designation</x:v>
      </x:c>
      <x:c r="F15860" t="str"/>
      <x:c r="G15860" t="str"/>
      <x:c r="H15860" t="str"/>
      <x:c r="I15860" t="str"/>
      <x:c r="J15860" t="n">
        <x:v>51478</x:v>
      </x:c>
      <x:c r="K15860" t="str">
        <x:v>Secondary sanctions risk: See Section 11 of Executive Order 14024.; Target Type Financial Institution; Tax ID No. 7715159793 (Russia); Registration Number 102773947019 (Russia); a.k.a. 'JOINT STOCK COMPANY INVESTMENT COMPANY PEKO INVEST'.</x:v>
      </x:c>
      <x:c r="L15860" t="str">
        <x:v>https://sanctionslistservice.ofac.treas.gov/api/PublicationPreview/exports/SDN.CSV</x:v>
      </x:c>
    </x:row>
    <x:row r="15861">
      <x:c r="A15861" t="str">
        <x:v>NYT-04-c41622c77632b23d</x:v>
      </x:c>
      <x:c r="B15861" t="str">
        <x:v>OFAC designation</x:v>
      </x:c>
      <x:c r="C15861" t="str"/>
      <x:c r="D15861" t="str">
        <x:v>Active</x:v>
      </x:c>
      <x:c r="E15861" t="str">
        <x:v>Designation</x:v>
      </x:c>
      <x:c r="F15861" t="str"/>
      <x:c r="G15861" t="str"/>
      <x:c r="H15861" t="str"/>
      <x:c r="I15861" t="str"/>
      <x:c r="J15861" t="n">
        <x:v>51479</x:v>
      </x:c>
      <x:c r="K15861" t="str">
        <x:v>Secondary sanctions risk: See Section 11 of Executive Order 14024.; alt. Secondary sanctions risk: Ukraine-/Russia-Related Sanctions Regulations, 31 CFR 589.201 and/or 589.209; Vessel Registration Identification IMO 9301392; MMSI 352002205; Linked To: JOINT STOCK COMPANY SOVCOMFLOT.</x:v>
      </x:c>
      <x:c r="L15861" t="str">
        <x:v>https://sanctionslistservice.ofac.treas.gov/api/PublicationPreview/exports/SDN.CSV</x:v>
      </x:c>
    </x:row>
    <x:row r="15862">
      <x:c r="A15862" t="str">
        <x:v>NYT-04-2c1ff1e4e6fc61b1</x:v>
      </x:c>
      <x:c r="B15862" t="str">
        <x:v>OFAC designation</x:v>
      </x:c>
      <x:c r="C15862" t="str"/>
      <x:c r="D15862" t="str">
        <x:v>Active</x:v>
      </x:c>
      <x:c r="E15862" t="str">
        <x:v>Designation</x:v>
      </x:c>
      <x:c r="F15862" t="str"/>
      <x:c r="G15862" t="str"/>
      <x:c r="H15862" t="str"/>
      <x:c r="I15862" t="str"/>
      <x:c r="J15862" t="n">
        <x:v>51480</x:v>
      </x:c>
      <x:c r="K15862" t="str">
        <x:v>Secondary sanctions risk: See Section 11 of Executive Order 14024.; alt. Secondary sanctions risk: Ukraine-/Russia-Related Sanctions Regulations, 31 CFR 589.201 and/or 589.209; Vessel Registration Identification IMO 9372559; MMSI 273335010; Linked To: JOINT STOCK COMPANY SOVCOMFLOT.</x:v>
      </x:c>
      <x:c r="L15862" t="str">
        <x:v>https://sanctionslistservice.ofac.treas.gov/api/PublicationPreview/exports/SDN.CSV</x:v>
      </x:c>
    </x:row>
    <x:row r="15863">
      <x:c r="A15863" t="str">
        <x:v>NYT-04-cf53d51d8b5810a1</x:v>
      </x:c>
      <x:c r="B15863" t="str">
        <x:v>OFAC designation</x:v>
      </x:c>
      <x:c r="C15863" t="str"/>
      <x:c r="D15863" t="str">
        <x:v>Active</x:v>
      </x:c>
      <x:c r="E15863" t="str">
        <x:v>Designation</x:v>
      </x:c>
      <x:c r="F15863" t="str"/>
      <x:c r="G15863" t="str"/>
      <x:c r="H15863" t="str"/>
      <x:c r="I15863" t="str"/>
      <x:c r="J15863" t="n">
        <x:v>51481</x:v>
      </x:c>
      <x:c r="K15863" t="str">
        <x:v>Secondary sanctions risk: See Section 11 of Executive Order 14024.; alt. Secondary sanctions risk: Ukraine-/Russia-Related Sanctions Regulations, 31 CFR 589.201 and/or 589.209; Vessel Registration Identification IMO 9333682; MMSI 273345750; Linked To: JOINT STOCK COMPANY SOVCOMFLOT.</x:v>
      </x:c>
      <x:c r="L15863" t="str">
        <x:v>https://sanctionslistservice.ofac.treas.gov/api/PublicationPreview/exports/SDN.CSV</x:v>
      </x:c>
    </x:row>
    <x:row r="15864">
      <x:c r="A15864" t="str">
        <x:v>NYT-04-59fc4658e60934a7</x:v>
      </x:c>
      <x:c r="B15864" t="str">
        <x:v>OFAC designation</x:v>
      </x:c>
      <x:c r="C15864" t="str"/>
      <x:c r="D15864" t="str">
        <x:v>Active</x:v>
      </x:c>
      <x:c r="E15864" t="str">
        <x:v>Designation</x:v>
      </x:c>
      <x:c r="F15864" t="str"/>
      <x:c r="G15864" t="str"/>
      <x:c r="H15864" t="str"/>
      <x:c r="I15864" t="str"/>
      <x:c r="J15864" t="n">
        <x:v>51482</x:v>
      </x:c>
      <x:c r="K15864" t="str">
        <x:v>Secondary sanctions risk: See Section 11 of Executive Order 14024.; alt. Secondary sanctions risk: Ukraine-/Russia-Related Sanctions Regulations, 31 CFR 589.201 and/or 589.209; Vessel Registration Identification IMO 9837547; MMSI 273212310; Linked To: JOINT STOCK COMPANY SOVCOMFLOT.</x:v>
      </x:c>
      <x:c r="L15864" t="str">
        <x:v>https://sanctionslistservice.ofac.treas.gov/api/PublicationPreview/exports/SDN.CSV</x:v>
      </x:c>
    </x:row>
    <x:row r="15865">
      <x:c r="A15865" t="str">
        <x:v>NYT-04-c9a3fcc95a00d0a4</x:v>
      </x:c>
      <x:c r="B15865" t="str">
        <x:v>OFAC designation</x:v>
      </x:c>
      <x:c r="C15865" t="str"/>
      <x:c r="D15865" t="str">
        <x:v>Active</x:v>
      </x:c>
      <x:c r="E15865" t="str">
        <x:v>Designation</x:v>
      </x:c>
      <x:c r="F15865" t="str"/>
      <x:c r="G15865" t="str"/>
      <x:c r="H15865" t="str"/>
      <x:c r="I15865" t="str"/>
      <x:c r="J15865" t="n">
        <x:v>51483</x:v>
      </x:c>
      <x:c r="K15865" t="str">
        <x:v>Secondary sanctions risk: See Section 11 of Executive Order 14024.; alt. Secondary sanctions risk: Ukraine-/Russia-Related Sanctions Regulations, 31 CFR 589.201 and/or 589.209; Vessel Registration Identification IMO 9333670; MMSI 273328440; Linked To: JOINT STOCK COMPANY SOVCOMFLOT.</x:v>
      </x:c>
      <x:c r="L15865" t="str">
        <x:v>https://sanctionslistservice.ofac.treas.gov/api/PublicationPreview/exports/SDN.CSV</x:v>
      </x:c>
    </x:row>
    <x:row r="15866">
      <x:c r="A15866" t="str">
        <x:v>NYT-04-8a753c5518460f01</x:v>
      </x:c>
      <x:c r="B15866" t="str">
        <x:v>OFAC designation</x:v>
      </x:c>
      <x:c r="C15866" t="str"/>
      <x:c r="D15866" t="str">
        <x:v>Active</x:v>
      </x:c>
      <x:c r="E15866" t="str">
        <x:v>Designation</x:v>
      </x:c>
      <x:c r="F15866" t="str"/>
      <x:c r="G15866" t="str"/>
      <x:c r="H15866" t="str"/>
      <x:c r="I15866" t="str"/>
      <x:c r="J15866" t="n">
        <x:v>51484</x:v>
      </x:c>
      <x:c r="K15866" t="str">
        <x:v>Secondary sanctions risk: See Section 11 of Executive Order 14024.; alt. Secondary sanctions risk: Ukraine-/Russia-Related Sanctions Regulations, 31 CFR 589.201 and/or 589.209; Vessel Registration Identification IMO 9901037; MMSI 352002208; Linked To: JOINT STOCK COMPANY SOVCOMFLOT.</x:v>
      </x:c>
      <x:c r="L15866" t="str">
        <x:v>https://sanctionslistservice.ofac.treas.gov/api/PublicationPreview/exports/SDN.CSV</x:v>
      </x:c>
    </x:row>
    <x:row r="15867">
      <x:c r="A15867" t="str">
        <x:v>NYT-04-775c5c27bdc344f5</x:v>
      </x:c>
      <x:c r="B15867" t="str">
        <x:v>OFAC designation</x:v>
      </x:c>
      <x:c r="C15867" t="str"/>
      <x:c r="D15867" t="str">
        <x:v>Active</x:v>
      </x:c>
      <x:c r="E15867" t="str">
        <x:v>Designation</x:v>
      </x:c>
      <x:c r="F15867" t="str"/>
      <x:c r="G15867" t="str"/>
      <x:c r="H15867" t="str"/>
      <x:c r="I15867" t="str"/>
      <x:c r="J15867" t="n">
        <x:v>51485</x:v>
      </x:c>
      <x:c r="K15867" t="str">
        <x:v>Secondary sanctions risk: See Section 11 of Executive Order 14024.; alt. Secondary sanctions risk: Ukraine-/Russia-Related Sanctions Regulations, 31 CFR 589.201 and/or 589.209; Vessel Registration Identification IMO 9866380; MMSI 273618730; Linked To: JOINT STOCK COMPANY SOVCOMFLOT.</x:v>
      </x:c>
      <x:c r="L15867" t="str">
        <x:v>https://sanctionslistservice.ofac.treas.gov/api/PublicationPreview/exports/SDN.CSV</x:v>
      </x:c>
    </x:row>
    <x:row r="15868">
      <x:c r="A15868" t="str">
        <x:v>NYT-04-e3cf503b75999f0f</x:v>
      </x:c>
      <x:c r="B15868" t="str">
        <x:v>OFAC designation</x:v>
      </x:c>
      <x:c r="C15868" t="str"/>
      <x:c r="D15868" t="str">
        <x:v>Active</x:v>
      </x:c>
      <x:c r="E15868" t="str">
        <x:v>Designation</x:v>
      </x:c>
      <x:c r="F15868" t="str"/>
      <x:c r="G15868" t="str"/>
      <x:c r="H15868" t="str"/>
      <x:c r="I15868" t="str"/>
      <x:c r="J15868" t="n">
        <x:v>51486</x:v>
      </x:c>
      <x:c r="K15868" t="str">
        <x:v>Secondary sanctions risk: See Section 11 of Executive Order 14024.; alt. Secondary sanctions risk: Ukraine-/Russia-Related Sanctions Regulations, 31 CFR 589.201 and/or 589.209; Vessel Registration Identification IMO 9577094; MMSI 314976000; Linked To: JOINT STOCK COMPANY SOVCOMFLOT.</x:v>
      </x:c>
      <x:c r="L15868" t="str">
        <x:v>https://sanctionslistservice.ofac.treas.gov/api/PublicationPreview/exports/SDN.CSV</x:v>
      </x:c>
    </x:row>
    <x:row r="15869">
      <x:c r="A15869" t="str">
        <x:v>NYT-04-f96216f0a4e40e5a</x:v>
      </x:c>
      <x:c r="B15869" t="str">
        <x:v>OFAC designation</x:v>
      </x:c>
      <x:c r="C15869" t="str"/>
      <x:c r="D15869" t="str">
        <x:v>Active</x:v>
      </x:c>
      <x:c r="E15869" t="str">
        <x:v>Designation</x:v>
      </x:c>
      <x:c r="F15869" t="str"/>
      <x:c r="G15869" t="str"/>
      <x:c r="H15869" t="str"/>
      <x:c r="I15869" t="str"/>
      <x:c r="J15869" t="n">
        <x:v>51487</x:v>
      </x:c>
      <x:c r="K15869" t="str">
        <x:v>Secondary sanctions risk: See Section 11 of Executive Order 14024.; alt. Secondary sanctions risk: Ukraine-/Russia-Related Sanctions Regulations, 31 CFR 589.201 and/or 589.209; Vessel Registration Identification IMO 9301380; MMSI 352002195; Linked To: JOINT STOCK COMPANY SOVCOMFLOT.</x:v>
      </x:c>
      <x:c r="L15869" t="str">
        <x:v>https://sanctionslistservice.ofac.treas.gov/api/PublicationPreview/exports/SDN.CSV</x:v>
      </x:c>
    </x:row>
    <x:row r="15870">
      <x:c r="A15870" t="str">
        <x:v>NYT-04-aa775dff9189029e</x:v>
      </x:c>
      <x:c r="B15870" t="str">
        <x:v>OFAC designation</x:v>
      </x:c>
      <x:c r="C15870" t="str"/>
      <x:c r="D15870" t="str">
        <x:v>Active</x:v>
      </x:c>
      <x:c r="E15870" t="str">
        <x:v>Designation</x:v>
      </x:c>
      <x:c r="F15870" t="str"/>
      <x:c r="G15870" t="str"/>
      <x:c r="H15870" t="str"/>
      <x:c r="I15870" t="str"/>
      <x:c r="J15870" t="n">
        <x:v>51488</x:v>
      </x:c>
      <x:c r="K15870" t="str">
        <x:v>Secondary sanctions risk: See Section 11 of Executive Order 14024.; alt. Secondary sanctions risk: Ukraine-/Russia-Related Sanctions Regulations, 31 CFR 589.201 and/or 589.209; Vessel Registration Identification IMO 9422445; MMSI 314988000; Linked To: JOINT STOCK COMPANY SOVCOMFLOT.</x:v>
      </x:c>
      <x:c r="L15870" t="str">
        <x:v>https://sanctionslistservice.ofac.treas.gov/api/PublicationPreview/exports/SDN.CSV</x:v>
      </x:c>
    </x:row>
    <x:row r="15871">
      <x:c r="A15871" t="str">
        <x:v>NYT-04-4fea9e018b1dc100</x:v>
      </x:c>
      <x:c r="B15871" t="str">
        <x:v>OFAC designation</x:v>
      </x:c>
      <x:c r="C15871" t="str"/>
      <x:c r="D15871" t="str">
        <x:v>Active</x:v>
      </x:c>
      <x:c r="E15871" t="str">
        <x:v>Designation</x:v>
      </x:c>
      <x:c r="F15871" t="str"/>
      <x:c r="G15871" t="str"/>
      <x:c r="H15871" t="str"/>
      <x:c r="I15871" t="str"/>
      <x:c r="J15871" t="n">
        <x:v>51489</x:v>
      </x:c>
      <x:c r="K15871" t="str">
        <x:v>Secondary sanctions risk: See Section 11 of Executive Order 14024.; alt. Secondary sanctions risk: Ukraine-/Russia-Related Sanctions Regulations, 31 CFR 589.201 and/or 589.209; Vessel Registration Identification IMO 9752084; MMSI 273397870; Linked To: JOINT STOCK COMPANY SOVCOMFLOT.</x:v>
      </x:c>
      <x:c r="L15871" t="str">
        <x:v>https://sanctionslistservice.ofac.treas.gov/api/PublicationPreview/exports/SDN.CSV</x:v>
      </x:c>
    </x:row>
    <x:row r="15872">
      <x:c r="A15872" t="str">
        <x:v>NYT-04-768e0914ac416669</x:v>
      </x:c>
      <x:c r="B15872" t="str">
        <x:v>OFAC designation</x:v>
      </x:c>
      <x:c r="C15872" t="str"/>
      <x:c r="D15872" t="str">
        <x:v>Active</x:v>
      </x:c>
      <x:c r="E15872" t="str">
        <x:v>Designation</x:v>
      </x:c>
      <x:c r="F15872" t="str"/>
      <x:c r="G15872" t="str"/>
      <x:c r="H15872" t="str"/>
      <x:c r="I15872" t="str"/>
      <x:c r="J15872" t="n">
        <x:v>51490</x:v>
      </x:c>
      <x:c r="K15872" t="str">
        <x:v>Secondary sanctions risk: See Section 11 of Executive Order 14024.; alt. Secondary sanctions risk: Ukraine-/Russia-Related Sanctions Regulations, 31 CFR 589.201 and/or 589.209; Vessel Registration Identification IMO 9752101; MMSI 273391790; Linked To: JOINT STOCK COMPANY SOVCOMFLOT.</x:v>
      </x:c>
      <x:c r="L15872" t="str">
        <x:v>https://sanctionslistservice.ofac.treas.gov/api/PublicationPreview/exports/SDN.CSV</x:v>
      </x:c>
    </x:row>
    <x:row r="15873">
      <x:c r="A15873" t="str">
        <x:v>NYT-04-45ff62a6b4cbe48f</x:v>
      </x:c>
      <x:c r="B15873" t="str">
        <x:v>OFAC designation</x:v>
      </x:c>
      <x:c r="C15873" t="str"/>
      <x:c r="D15873" t="str">
        <x:v>Active</x:v>
      </x:c>
      <x:c r="E15873" t="str">
        <x:v>Designation</x:v>
      </x:c>
      <x:c r="F15873" t="str"/>
      <x:c r="G15873" t="str"/>
      <x:c r="H15873" t="str"/>
      <x:c r="I15873" t="str"/>
      <x:c r="J15873" t="n">
        <x:v>51491</x:v>
      </x:c>
      <x:c r="K15873" t="str">
        <x:v>Secondary sanctions risk: See Section 11 of Executive Order 14024.; alt. Secondary sanctions risk: Ukraine-/Russia-Related Sanctions Regulations, 31 CFR 589.201 and/or 589.209; Vessel Registration Identification IMO 9752096; MMSI 273398780; Linked To: JOINT STOCK COMPANY SOVCOMFLOT.</x:v>
      </x:c>
      <x:c r="L15873" t="str">
        <x:v>https://sanctionslistservice.ofac.treas.gov/api/PublicationPreview/exports/SDN.CSV</x:v>
      </x:c>
    </x:row>
    <x:row r="15874">
      <x:c r="A15874" t="str">
        <x:v>NYT-04-eff5e89f0bcd8c73</x:v>
      </x:c>
      <x:c r="B15874" t="str">
        <x:v>OFAC designation</x:v>
      </x:c>
      <x:c r="C15874" t="str"/>
      <x:c r="D15874" t="str">
        <x:v>Active</x:v>
      </x:c>
      <x:c r="E15874" t="str">
        <x:v>Designation</x:v>
      </x:c>
      <x:c r="F15874" t="str"/>
      <x:c r="G15874" t="str"/>
      <x:c r="H15874" t="str"/>
      <x:c r="I15874" t="str"/>
      <x:c r="J15874" t="n">
        <x:v>51492</x:v>
      </x:c>
      <x:c r="K15874" t="str">
        <x:v>Secondary sanctions risk: See Section 11 of Executive Order 14024.; alt. Secondary sanctions risk: Ukraine-/Russia-Related Sanctions Regulations, 31 CFR 589.201 and/or 589.209; Vessel Registration Identification IMO 9372561; MMSI 273330620; Linked To: JOINT STOCK COMPANY SOVCOMFLOT.</x:v>
      </x:c>
      <x:c r="L15874" t="str">
        <x:v>https://sanctionslistservice.ofac.treas.gov/api/PublicationPreview/exports/SDN.CSV</x:v>
      </x:c>
    </x:row>
    <x:row r="15875">
      <x:c r="A15875" t="str">
        <x:v>NYT-04-f5ea1a8bd596f982</x:v>
      </x:c>
      <x:c r="B15875" t="str">
        <x:v>OFAC designation</x:v>
      </x:c>
      <x:c r="C15875" t="str"/>
      <x:c r="D15875" t="str">
        <x:v>Active</x:v>
      </x:c>
      <x:c r="E15875" t="str">
        <x:v>Designation</x:v>
      </x:c>
      <x:c r="F15875" t="str"/>
      <x:c r="G15875" t="str"/>
      <x:c r="H15875" t="str"/>
      <x:c r="I15875" t="str"/>
      <x:c r="J15875" t="n">
        <x:v>51493</x:v>
      </x:c>
      <x:c r="K15875" t="str">
        <x:v>Secondary sanctions risk: See Section 11 of Executive Order 14024.; alt. Secondary sanctions risk: Ukraine-/Russia-Related Sanctions Regulations, 31 CFR 589.201 and/or 589.209; Vessel Registration Identification IMO 9372547; MMSI 273345020; Linked To: JOINT STOCK COMPANY SOVCOMFLOT.</x:v>
      </x:c>
      <x:c r="L15875" t="str">
        <x:v>https://sanctionslistservice.ofac.treas.gov/api/PublicationPreview/exports/SDN.CSV</x:v>
      </x:c>
    </x:row>
    <x:row r="15876">
      <x:c r="A15876" t="str">
        <x:v>NYT-04-2a62494f7052a5aa</x:v>
      </x:c>
      <x:c r="B15876" t="str">
        <x:v>OFAC designation</x:v>
      </x:c>
      <x:c r="C15876" t="str"/>
      <x:c r="D15876" t="str">
        <x:v>Active</x:v>
      </x:c>
      <x:c r="E15876" t="str">
        <x:v>Designation</x:v>
      </x:c>
      <x:c r="F15876" t="str"/>
      <x:c r="G15876" t="str"/>
      <x:c r="H15876" t="str"/>
      <x:c r="I15876" t="str"/>
      <x:c r="J15876" t="n">
        <x:v>51494</x:v>
      </x:c>
      <x:c r="K15876" t="str">
        <x:v>Secondary sanctions risk: See Section 11 of Executive Order 14024.; alt. Secondary sanctions risk: Ukraine-/Russia-Related Sanctions Regulations, 31 CFR 589.201 and/or 589.209; Vessel Registration Identification IMO 9301421; MMSI 352002197; Linked To: JOINT STOCK COMPANY SOVCOMFLOT.</x:v>
      </x:c>
      <x:c r="L15876" t="str">
        <x:v>https://sanctionslistservice.ofac.treas.gov/api/PublicationPreview/exports/SDN.CSV</x:v>
      </x:c>
    </x:row>
    <x:row r="15877">
      <x:c r="A15877" t="str">
        <x:v>NYT-04-cb92d8aecd1983c9</x:v>
      </x:c>
      <x:c r="B15877" t="str">
        <x:v>OFAC designation</x:v>
      </x:c>
      <x:c r="C15877" t="str"/>
      <x:c r="D15877" t="str">
        <x:v>Active</x:v>
      </x:c>
      <x:c r="E15877" t="str">
        <x:v>Designation</x:v>
      </x:c>
      <x:c r="F15877" t="str"/>
      <x:c r="G15877" t="str"/>
      <x:c r="H15877" t="str"/>
      <x:c r="I15877" t="str"/>
      <x:c r="J15877" t="n">
        <x:v>51495</x:v>
      </x:c>
      <x:c r="K15877" t="str">
        <x:v>Secondary sanctions risk: See Section 11 of Executive Order 14024.; alt. Secondary sanctions risk: Ukraine-/Russia-Related Sanctions Regulations, 31 CFR 589.201 and/or 589.209; Vessel Registration Identification IMO 9301407; MMSI 352002204; Linked To: JOINT STOCK COMPANY SOVCOMFLOT.</x:v>
      </x:c>
      <x:c r="L15877" t="str">
        <x:v>https://sanctionslistservice.ofac.treas.gov/api/PublicationPreview/exports/SDN.CSV</x:v>
      </x:c>
    </x:row>
    <x:row r="15878">
      <x:c r="A15878" t="str">
        <x:v>NYT-04-f37d2d92f98643e5</x:v>
      </x:c>
      <x:c r="B15878" t="str">
        <x:v>OFAC designation</x:v>
      </x:c>
      <x:c r="C15878" t="str"/>
      <x:c r="D15878" t="str">
        <x:v>Active</x:v>
      </x:c>
      <x:c r="E15878" t="str">
        <x:v>Designation</x:v>
      </x:c>
      <x:c r="F15878" t="str"/>
      <x:c r="G15878" t="str"/>
      <x:c r="H15878" t="str"/>
      <x:c r="I15878" t="str"/>
      <x:c r="J15878" t="n">
        <x:v>51496</x:v>
      </x:c>
      <x:c r="K15878" t="str">
        <x:v>Secondary sanctions risk: See Section 11 of Executive Order 14024.; alt. Secondary sanctions risk: Ukraine-/Russia-Related Sanctions Regulations, 31 CFR 589.201 and/or 589.209; Vessel Registration Identification IMO 9354301; MMSI 352003366; Linked To: JOINT STOCK COMPANY SOVCOMFLOT.</x:v>
      </x:c>
      <x:c r="L15878" t="str">
        <x:v>https://sanctionslistservice.ofac.treas.gov/api/PublicationPreview/exports/SDN.CSV</x:v>
      </x:c>
    </x:row>
    <x:row r="15879">
      <x:c r="A15879" t="str">
        <x:v>NYT-04-c06323b385a12ced</x:v>
      </x:c>
      <x:c r="B15879" t="str">
        <x:v>OFAC designation</x:v>
      </x:c>
      <x:c r="C15879" t="str"/>
      <x:c r="D15879" t="str">
        <x:v>Active</x:v>
      </x:c>
      <x:c r="E15879" t="str">
        <x:v>Designation</x:v>
      </x:c>
      <x:c r="F15879" t="str"/>
      <x:c r="G15879" t="str"/>
      <x:c r="H15879" t="str"/>
      <x:c r="I15879" t="str"/>
      <x:c r="J15879" t="n">
        <x:v>51497</x:v>
      </x:c>
      <x:c r="K15879" t="str">
        <x:v>Secondary sanctions risk: See Section 11 of Executive Order 14024.; alt. Secondary sanctions risk: Ukraine-/Russia-Related Sanctions Regulations, 31 CFR 589.201 and/or 589.209; Vessel Registration Identification IMO 9360128; MMSI 352002194; Linked To: JOINT STOCK COMPANY SOVCOMFLOT.</x:v>
      </x:c>
      <x:c r="L15879" t="str">
        <x:v>https://sanctionslistservice.ofac.treas.gov/api/PublicationPreview/exports/SDN.CSV</x:v>
      </x:c>
    </x:row>
    <x:row r="15880">
      <x:c r="A15880" t="str">
        <x:v>NYT-04-28f048bafbc15390</x:v>
      </x:c>
      <x:c r="B15880" t="str">
        <x:v>OFAC designation</x:v>
      </x:c>
      <x:c r="C15880" t="str"/>
      <x:c r="D15880" t="str">
        <x:v>Active</x:v>
      </x:c>
      <x:c r="E15880" t="str">
        <x:v>Designation</x:v>
      </x:c>
      <x:c r="F15880" t="str"/>
      <x:c r="G15880" t="str"/>
      <x:c r="H15880" t="str"/>
      <x:c r="I15880" t="str"/>
      <x:c r="J15880" t="n">
        <x:v>51498</x:v>
      </x:c>
      <x:c r="K15880" t="str">
        <x:v>Secondary sanctions risk: See Section 11 of Executive Order 14024.; alt. Secondary sanctions risk: Ukraine-/Russia-Related Sanctions Regulations, 31 CFR 589.201 and/or 589.209; Vessel Registration Identification IMO 9360130; MMSI 352002196; Linked To: JOINT STOCK COMPANY SOVCOMFLOT.</x:v>
      </x:c>
      <x:c r="L15880" t="str">
        <x:v>https://sanctionslistservice.ofac.treas.gov/api/PublicationPreview/exports/SDN.CSV</x:v>
      </x:c>
    </x:row>
    <x:row r="15881">
      <x:c r="A15881" t="str">
        <x:v>NYT-04-842d6d38fa25f1c9</x:v>
      </x:c>
      <x:c r="B15881" t="str">
        <x:v>OFAC designation</x:v>
      </x:c>
      <x:c r="C15881" t="str"/>
      <x:c r="D15881" t="str">
        <x:v>Active</x:v>
      </x:c>
      <x:c r="E15881" t="str">
        <x:v>Designation</x:v>
      </x:c>
      <x:c r="F15881" t="str"/>
      <x:c r="G15881" t="str"/>
      <x:c r="H15881" t="str"/>
      <x:c r="I15881" t="str"/>
      <x:c r="J15881" t="n">
        <x:v>51499</x:v>
      </x:c>
      <x:c r="K15881" t="str">
        <x:v>Secondary sanctions risk: See Section 11 of Executive Order 14024.; alt. Secondary sanctions risk: Ukraine-/Russia-Related Sanctions Regulations, 31 CFR 589.201 and/or 589.209; Tax ID No. 3906404657 (Russia); Identification Number IMO 5740562.</x:v>
      </x:c>
      <x:c r="L15881" t="str">
        <x:v>https://sanctionslistservice.ofac.treas.gov/api/PublicationPreview/exports/SDN.CSV</x:v>
      </x:c>
    </x:row>
    <x:row r="15882">
      <x:c r="A15882" t="str">
        <x:v>NYT-04-f1cb0b245b5374c1</x:v>
      </x:c>
      <x:c r="B15882" t="str">
        <x:v>OFAC designation</x:v>
      </x:c>
      <x:c r="C15882" t="str"/>
      <x:c r="D15882" t="str">
        <x:v>Active</x:v>
      </x:c>
      <x:c r="E15882" t="str">
        <x:v>Designation</x:v>
      </x:c>
      <x:c r="F15882" t="str"/>
      <x:c r="G15882" t="str"/>
      <x:c r="H15882" t="str"/>
      <x:c r="I15882" t="str"/>
      <x:c r="J15882" t="n">
        <x:v>51500</x:v>
      </x:c>
      <x:c r="K15882" t="str">
        <x:v>Secondary sanctions risk: See Section 11 of Executive Order 14024.; alt. Secondary sanctions risk: Ukraine-/Russia-Related Sanctions Regulations, 31 CFR 589.201 and/or 589.209; Vessel Registration Identification IMO 9198783; MMSI 273610900; Linked To: SUNOR ILLC.</x:v>
      </x:c>
      <x:c r="L15882" t="str">
        <x:v>https://sanctionslistservice.ofac.treas.gov/api/PublicationPreview/exports/SDN.CSV</x:v>
      </x:c>
    </x:row>
    <x:row r="15883">
      <x:c r="A15883" t="str">
        <x:v>NYT-04-a2af76a51c9fcedb</x:v>
      </x:c>
      <x:c r="B15883" t="str">
        <x:v>OFAC designation</x:v>
      </x:c>
      <x:c r="C15883" t="str"/>
      <x:c r="D15883" t="str">
        <x:v>Active</x:v>
      </x:c>
      <x:c r="E15883" t="str">
        <x:v>Designation</x:v>
      </x:c>
      <x:c r="F15883" t="str"/>
      <x:c r="G15883" t="str"/>
      <x:c r="H15883" t="str"/>
      <x:c r="I15883" t="str"/>
      <x:c r="J15883" t="n">
        <x:v>51501</x:v>
      </x:c>
      <x:c r="K15883" t="str">
        <x:v>Secondary sanctions risk: See Section 11 of Executive Order 14024.; alt. Secondary sanctions risk: Ukraine-/Russia-Related Sanctions Regulations, 31 CFR 589.201 and/or 589.209; Vessel Registration Identification IMO 9211999; MMSI 273615700; Linked To: SUNOR ILLC.</x:v>
      </x:c>
      <x:c r="L15883" t="str">
        <x:v>https://sanctionslistservice.ofac.treas.gov/api/PublicationPreview/exports/SDN.CSV</x:v>
      </x:c>
    </x:row>
    <x:row r="15884">
      <x:c r="A15884" t="str">
        <x:v>NYT-04-276a1bca9e9876e5</x:v>
      </x:c>
      <x:c r="B15884" t="str">
        <x:v>OFAC designation</x:v>
      </x:c>
      <x:c r="C15884" t="str"/>
      <x:c r="D15884" t="str">
        <x:v>Active</x:v>
      </x:c>
      <x:c r="E15884" t="str">
        <x:v>Designation</x:v>
      </x:c>
      <x:c r="F15884" t="str"/>
      <x:c r="G15884" t="str"/>
      <x:c r="H15884" t="str"/>
      <x:c r="I15884" t="str"/>
      <x:c r="J15884" t="n">
        <x:v>51502</x:v>
      </x:c>
      <x:c r="K15884" t="str">
        <x:v>Secondary sanctions risk: See Section 11 of Executive Order 14024.; alt. Secondary sanctions risk: Ukraine-/Russia-Related Sanctions Regulations, 31 CFR 589.201 and/or 589.209; Vessel Registration Identification IMO 9212008; MMSI 273619700; Linked To: SUNOR ILLC.</x:v>
      </x:c>
      <x:c r="L15884" t="str">
        <x:v>https://sanctionslistservice.ofac.treas.gov/api/PublicationPreview/exports/SDN.CSV</x:v>
      </x:c>
    </x:row>
    <x:row r="15885">
      <x:c r="A15885" t="str">
        <x:v>NYT-04-c711b173f3e50b15</x:v>
      </x:c>
      <x:c r="B15885" t="str">
        <x:v>OFAC designation</x:v>
      </x:c>
      <x:c r="C15885" t="str"/>
      <x:c r="D15885" t="str">
        <x:v>Active</x:v>
      </x:c>
      <x:c r="E15885" t="str">
        <x:v>Designation</x:v>
      </x:c>
      <x:c r="F15885" t="str"/>
      <x:c r="G15885" t="str"/>
      <x:c r="H15885" t="str"/>
      <x:c r="I15885" t="str"/>
      <x:c r="J15885" t="n">
        <x:v>51503</x:v>
      </x:c>
      <x:c r="K15885" t="str">
        <x:v>Secondary sanctions risk: See Section 11 of Executive Order 14024.; alt. Secondary sanctions risk: Ukraine-/Russia-Related Sanctions Regulations, 31 CFR 589.201 and/or 589.209; Tax ID No. 9703142189 (Russia); Identification Number IMO 6426832.</x:v>
      </x:c>
      <x:c r="L15885" t="str">
        <x:v>https://sanctionslistservice.ofac.treas.gov/api/PublicationPreview/exports/SDN.CSV</x:v>
      </x:c>
    </x:row>
    <x:row r="15886">
      <x:c r="A15886" t="str">
        <x:v>NYT-04-169d2fbce5da239e</x:v>
      </x:c>
      <x:c r="B15886" t="str">
        <x:v>OFAC designation</x:v>
      </x:c>
      <x:c r="C15886" t="str"/>
      <x:c r="D15886" t="str">
        <x:v>Active</x:v>
      </x:c>
      <x:c r="E15886" t="str">
        <x:v>Designation</x:v>
      </x:c>
      <x:c r="F15886" t="str"/>
      <x:c r="G15886" t="str"/>
      <x:c r="H15886" t="str"/>
      <x:c r="I15886" t="str"/>
      <x:c r="J15886" t="n">
        <x:v>51504</x:v>
      </x:c>
      <x:c r="K15886" t="str">
        <x:v>Secondary sanctions risk: See Section 11 of Executive Order 14024.; alt. Secondary sanctions risk: Ukraine-/Russia-Related Sanctions Regulations, 31 CFR 589.201 and/or 589.209; Vessel Registration Identification IMO 9283241; MMSI 273253500; Linked To: ARGO TANKER GROUP LLC.</x:v>
      </x:c>
      <x:c r="L15886" t="str">
        <x:v>https://sanctionslistservice.ofac.treas.gov/api/PublicationPreview/exports/SDN.CSV</x:v>
      </x:c>
    </x:row>
    <x:row r="15887">
      <x:c r="A15887" t="str">
        <x:v>NYT-04-3bdb9cc7c26d55b0</x:v>
      </x:c>
      <x:c r="B15887" t="str">
        <x:v>OFAC designation</x:v>
      </x:c>
      <x:c r="C15887" t="str"/>
      <x:c r="D15887" t="str">
        <x:v>Active</x:v>
      </x:c>
      <x:c r="E15887" t="str">
        <x:v>Designation</x:v>
      </x:c>
      <x:c r="F15887" t="str"/>
      <x:c r="G15887" t="str"/>
      <x:c r="H15887" t="str"/>
      <x:c r="I15887" t="str"/>
      <x:c r="J15887" t="n">
        <x:v>51516</x:v>
      </x:c>
      <x:c r="K15887" t="str">
        <x:v>Secondary sanctions risk: See Section 11 of Executive Order 14024.; alt. Secondary sanctions risk: Ukraine-/Russia-Related Sanctions Regulations, 31 CFR 589.201 and/or 589.209; Tax ID No. 7714024384 (Russia); Registration Number 1027739299961 (Russia).</x:v>
      </x:c>
      <x:c r="L15887" t="str">
        <x:v>https://sanctionslistservice.ofac.treas.gov/api/PublicationPreview/exports/SDN.CSV</x:v>
      </x:c>
    </x:row>
    <x:row r="15888">
      <x:c r="A15888" t="str">
        <x:v>NYT-04-9507cb2d6698db0c</x:v>
      </x:c>
      <x:c r="B15888" t="str">
        <x:v>OFAC designation</x:v>
      </x:c>
      <x:c r="C15888" t="str"/>
      <x:c r="D15888" t="str">
        <x:v>Active</x:v>
      </x:c>
      <x:c r="E15888" t="str">
        <x:v>Designation</x:v>
      </x:c>
      <x:c r="F15888" t="str"/>
      <x:c r="G15888" t="str"/>
      <x:c r="H15888" t="str"/>
      <x:c r="I15888" t="str"/>
      <x:c r="J15888" t="n">
        <x:v>51521</x:v>
      </x:c>
      <x:c r="K15888" t="str">
        <x:v>Secondary sanctions risk: See Section 11 of Executive Order 14024.; alt. Secondary sanctions risk: Ukraine-/Russia-Related Sanctions Regulations, 31 CFR 589.201 and/or 589.209; Organization Established Date 19 Mar 2015; Tax ID No. 5190045920 (Russia); Registration Number 1155190003165 (Russia).</x:v>
      </x:c>
      <x:c r="L15888" t="str">
        <x:v>https://sanctionslistservice.ofac.treas.gov/api/PublicationPreview/exports/SDN.CSV</x:v>
      </x:c>
    </x:row>
    <x:row r="15889">
      <x:c r="A15889" t="str">
        <x:v>NYT-04-0296aed16e7de931</x:v>
      </x:c>
      <x:c r="B15889" t="str">
        <x:v>OFAC designation</x:v>
      </x:c>
      <x:c r="C15889" t="str"/>
      <x:c r="D15889" t="str">
        <x:v>Active</x:v>
      </x:c>
      <x:c r="E15889" t="str">
        <x:v>Designation</x:v>
      </x:c>
      <x:c r="F15889" t="str"/>
      <x:c r="G15889" t="str"/>
      <x:c r="H15889" t="str"/>
      <x:c r="I15889" t="str"/>
      <x:c r="J15889" t="n">
        <x:v>51523</x:v>
      </x:c>
      <x:c r="K15889" t="str">
        <x:v>Secondary sanctions risk: See Section 11 of Executive Order 14024.; alt. Secondary sanctions risk: Ukraine-/Russia-Related Sanctions Regulations, 31 CFR 589.201 and/or 589.209; Organization Established Date 20 Oct 2014; Tax ID No. 4704095905 (Russia); Registration Number 1144704001837 (Russia).</x:v>
      </x:c>
      <x:c r="L15889" t="str">
        <x:v>https://sanctionslistservice.ofac.treas.gov/api/PublicationPreview/exports/SDN.CSV</x:v>
      </x:c>
    </x:row>
    <x:row r="15890">
      <x:c r="A15890" t="str">
        <x:v>NYT-04-48df7e5e80f7de55</x:v>
      </x:c>
      <x:c r="B15890" t="str">
        <x:v>OFAC designation</x:v>
      </x:c>
      <x:c r="C15890" t="str"/>
      <x:c r="D15890" t="str">
        <x:v>Active</x:v>
      </x:c>
      <x:c r="E15890" t="str">
        <x:v>Designation</x:v>
      </x:c>
      <x:c r="F15890" t="str"/>
      <x:c r="G15890" t="str"/>
      <x:c r="H15890" t="str"/>
      <x:c r="I15890" t="str"/>
      <x:c r="J15890" t="n">
        <x:v>51524</x:v>
      </x:c>
      <x:c r="K15890" t="str">
        <x:v>Secondary sanctions risk: See Section 11 of Executive Order 14024.; alt. Secondary sanctions risk: Ukraine-/Russia-Related Sanctions Regulations, 31 CFR 589.201 and/or 589.209; Tax ID No. 8603118208 (Russia); Registration Number 1048600521408 (Russia); a.k.a. 'AO SNPKH'.</x:v>
      </x:c>
      <x:c r="L15890" t="str">
        <x:v>https://sanctionslistservice.ofac.treas.gov/api/PublicationPreview/exports/SDN.CSV</x:v>
      </x:c>
    </x:row>
    <x:row r="15891">
      <x:c r="A15891" t="str">
        <x:v>NYT-04-5ce6d50429c43cde</x:v>
      </x:c>
      <x:c r="B15891" t="str">
        <x:v>OFAC designation</x:v>
      </x:c>
      <x:c r="C15891" t="str"/>
      <x:c r="D15891" t="str">
        <x:v>Active</x:v>
      </x:c>
      <x:c r="E15891" t="str">
        <x:v>Designation</x:v>
      </x:c>
      <x:c r="F15891" t="str"/>
      <x:c r="G15891" t="str"/>
      <x:c r="H15891" t="str"/>
      <x:c r="I15891" t="str"/>
      <x:c r="J15891" t="n">
        <x:v>51525</x:v>
      </x:c>
      <x:c r="K15891" t="str">
        <x:v>Secondary sanctions risk: See Section 11 of Executive Order 14024.; alt. Secondary sanctions risk: Ukraine-/Russia-Related Sanctions Regulations, 31 CFR 589.201 and/or 589.209; Vessel Registration Identification IMO 9196620; MMSI 273387920; Linked To: RPK NORD LIMITED LIABILITY COMPANY.</x:v>
      </x:c>
      <x:c r="L15891" t="str">
        <x:v>https://sanctionslistservice.ofac.treas.gov/api/PublicationPreview/exports/SDN.CSV</x:v>
      </x:c>
    </x:row>
    <x:row r="15892">
      <x:c r="A15892" t="str">
        <x:v>NYT-04-19764efc08eb7195</x:v>
      </x:c>
      <x:c r="B15892" t="str">
        <x:v>OFAC designation</x:v>
      </x:c>
      <x:c r="C15892" t="str"/>
      <x:c r="D15892" t="str">
        <x:v>Active</x:v>
      </x:c>
      <x:c r="E15892" t="str">
        <x:v>Designation</x:v>
      </x:c>
      <x:c r="F15892" t="str"/>
      <x:c r="G15892" t="str"/>
      <x:c r="H15892" t="str"/>
      <x:c r="I15892" t="str"/>
      <x:c r="J15892" t="n">
        <x:v>51526</x:v>
      </x:c>
      <x:c r="K15892" t="str">
        <x:v>Secondary sanctions risk: See Section 11 of Executive Order 14024.; alt. Secondary sanctions risk: Ukraine-/Russia-Related Sanctions Regulations, 31 CFR 589.201 and/or 589.209; Tax ID No. 7727650928 (Russia); Registration Number 1087746582714 (Russia); a.k.a. 'ENGS LLC'.</x:v>
      </x:c>
      <x:c r="L15892" t="str">
        <x:v>https://sanctionslistservice.ofac.treas.gov/api/PublicationPreview/exports/SDN.CSV</x:v>
      </x:c>
    </x:row>
    <x:row r="15893">
      <x:c r="A15893" t="str">
        <x:v>NYT-04-17e100f4091f958e</x:v>
      </x:c>
      <x:c r="B15893" t="str">
        <x:v>OFAC designation</x:v>
      </x:c>
      <x:c r="C15893" t="str"/>
      <x:c r="D15893" t="str">
        <x:v>Active</x:v>
      </x:c>
      <x:c r="E15893" t="str">
        <x:v>Designation</x:v>
      </x:c>
      <x:c r="F15893" t="str"/>
      <x:c r="G15893" t="str"/>
      <x:c r="H15893" t="str"/>
      <x:c r="I15893" t="str"/>
      <x:c r="J15893" t="n">
        <x:v>51527</x:v>
      </x:c>
      <x:c r="K15893" t="str">
        <x:v>Secondary sanctions risk: See Section 11 of Executive Order 14024.; alt. Secondary sanctions risk: Ukraine-/Russia-Related Sanctions Regulations, 31 CFR 589.201 and/or 589.209; Tax ID No. 6376000010 (Russia); Registration Number 1026303801809 (Russia); a.k.a. 'AO UPNP I KRS'.</x:v>
      </x:c>
      <x:c r="L15893" t="str">
        <x:v>https://sanctionslistservice.ofac.treas.gov/api/PublicationPreview/exports/SDN.CSV</x:v>
      </x:c>
    </x:row>
    <x:row r="15894">
      <x:c r="A15894" t="str">
        <x:v>NYT-04-b1b2a2cb17e48486</x:v>
      </x:c>
      <x:c r="B15894" t="str">
        <x:v>OFAC designation</x:v>
      </x:c>
      <x:c r="C15894" t="str"/>
      <x:c r="D15894" t="str">
        <x:v>Active</x:v>
      </x:c>
      <x:c r="E15894" t="str">
        <x:v>Designation</x:v>
      </x:c>
      <x:c r="F15894" t="str"/>
      <x:c r="G15894" t="str"/>
      <x:c r="H15894" t="str"/>
      <x:c r="I15894" t="str"/>
      <x:c r="J15894" t="n">
        <x:v>51528</x:v>
      </x:c>
      <x:c r="K15894" t="str">
        <x:v>Secondary sanctions risk: See Section 11 of Executive Order 14024.; alt. Secondary sanctions risk: Ukraine-/Russia-Related Sanctions Regulations, 31 CFR 589.201 and/or 589.209; Vessel Registration Identification IMO 9201994; MMSI 273318480; Linked To: RPK NORD LIMITED LIABILITY COMPANY.</x:v>
      </x:c>
      <x:c r="L15894" t="str">
        <x:v>https://sanctionslistservice.ofac.treas.gov/api/PublicationPreview/exports/SDN.CSV</x:v>
      </x:c>
    </x:row>
    <x:row r="15895">
      <x:c r="A15895" t="str">
        <x:v>NYT-04-7c66a33ee05b2d7d</x:v>
      </x:c>
      <x:c r="B15895" t="str">
        <x:v>OFAC designation</x:v>
      </x:c>
      <x:c r="C15895" t="str"/>
      <x:c r="D15895" t="str">
        <x:v>Active</x:v>
      </x:c>
      <x:c r="E15895" t="str">
        <x:v>Designation</x:v>
      </x:c>
      <x:c r="F15895" t="str"/>
      <x:c r="G15895" t="str"/>
      <x:c r="H15895" t="str"/>
      <x:c r="I15895" t="str"/>
      <x:c r="J15895" t="n">
        <x:v>51529</x:v>
      </x:c>
      <x:c r="K15895" t="str">
        <x:v>Secondary sanctions risk: See Section 11 of Executive Order 14024.; alt. Secondary sanctions risk: Ukraine-/Russia-Related Sanctions Regulations, 31 CFR 589.201 and/or 589.209; Organization Type: Support activities for petroleum and natural gas extraction; Tax ID No. 6311079117 (Russia); Registration Number 1056311044998 (Russia).</x:v>
      </x:c>
      <x:c r="L15895" t="str">
        <x:v>https://sanctionslistservice.ofac.treas.gov/api/PublicationPreview/exports/SDN.CSV</x:v>
      </x:c>
    </x:row>
    <x:row r="15896">
      <x:c r="A15896" t="str">
        <x:v>NYT-04-dda2a63673d959d3</x:v>
      </x:c>
      <x:c r="B15896" t="str">
        <x:v>OFAC designation</x:v>
      </x:c>
      <x:c r="C15896" t="str"/>
      <x:c r="D15896" t="str">
        <x:v>Active</x:v>
      </x:c>
      <x:c r="E15896" t="str">
        <x:v>Designation</x:v>
      </x:c>
      <x:c r="F15896" t="str"/>
      <x:c r="G15896" t="str"/>
      <x:c r="H15896" t="str"/>
      <x:c r="I15896" t="str"/>
      <x:c r="J15896" t="n">
        <x:v>51530</x:v>
      </x:c>
      <x:c r="K15896" t="str">
        <x:v>Secondary sanctions risk: See Section 11 of Executive Order 14024.; alt. Secondary sanctions risk: Ukraine-/Russia-Related Sanctions Regulations, 31 CFR 589.201 and/or 589.209; Vessel Registration Identification IMO 9804057; MMSI 273418480; Linked To: RPK NORD LIMITED LIABILITY COMPANY.</x:v>
      </x:c>
      <x:c r="L15896" t="str">
        <x:v>https://sanctionslistservice.ofac.treas.gov/api/PublicationPreview/exports/SDN.CSV</x:v>
      </x:c>
    </x:row>
    <x:row r="15897">
      <x:c r="A15897" t="str">
        <x:v>NYT-04-f7732dbeffc4f458</x:v>
      </x:c>
      <x:c r="B15897" t="str">
        <x:v>OFAC designation</x:v>
      </x:c>
      <x:c r="C15897" t="str"/>
      <x:c r="D15897" t="str">
        <x:v>Active</x:v>
      </x:c>
      <x:c r="E15897" t="str">
        <x:v>Designation</x:v>
      </x:c>
      <x:c r="F15897" t="str"/>
      <x:c r="G15897" t="str"/>
      <x:c r="H15897" t="str"/>
      <x:c r="I15897" t="str"/>
      <x:c r="J15897" t="n">
        <x:v>51531</x:v>
      </x:c>
      <x:c r="K15897" t="str">
        <x:v>Secondary sanctions risk: See Section 11 of Executive Order 14024.; alt. Secondary sanctions risk: Ukraine-/Russia-Related Sanctions Regulations, 31 CFR 589.201 and/or 589.209; Tax ID No. 7704627560 (Russia); Registration Number 1067760718871 (Russia).</x:v>
      </x:c>
      <x:c r="L15897" t="str">
        <x:v>https://sanctionslistservice.ofac.treas.gov/api/PublicationPreview/exports/SDN.CSV</x:v>
      </x:c>
    </x:row>
    <x:row r="15898">
      <x:c r="A15898" t="str">
        <x:v>NYT-04-d8566ee0049c6131</x:v>
      </x:c>
      <x:c r="B15898" t="str">
        <x:v>OFAC designation</x:v>
      </x:c>
      <x:c r="C15898" t="str"/>
      <x:c r="D15898" t="str">
        <x:v>Active</x:v>
      </x:c>
      <x:c r="E15898" t="str">
        <x:v>Designation</x:v>
      </x:c>
      <x:c r="F15898" t="str"/>
      <x:c r="G15898" t="str"/>
      <x:c r="H15898" t="str"/>
      <x:c r="I15898" t="str"/>
      <x:c r="J15898" t="n">
        <x:v>51532</x:v>
      </x:c>
      <x:c r="K15898" t="str">
        <x:v>Secondary sanctions risk: See Section 11 of Executive Order 14024.; alt. Secondary sanctions risk: Ukraine-/Russia-Related Sanctions Regulations, 31 CFR 589.201 and/or 589.209; Vessel Registration Identification IMO 9817779; MMSI 273396740; Linked To: RPK NORD LIMITED LIABILITY COMPANY.</x:v>
      </x:c>
      <x:c r="L15898" t="str">
        <x:v>https://sanctionslistservice.ofac.treas.gov/api/PublicationPreview/exports/SDN.CSV</x:v>
      </x:c>
    </x:row>
    <x:row r="15899">
      <x:c r="A15899" t="str">
        <x:v>NYT-04-88fb6927a06f75c2</x:v>
      </x:c>
      <x:c r="B15899" t="str">
        <x:v>OFAC designation</x:v>
      </x:c>
      <x:c r="C15899" t="str"/>
      <x:c r="D15899" t="str">
        <x:v>Active</x:v>
      </x:c>
      <x:c r="E15899" t="str">
        <x:v>Designation</x:v>
      </x:c>
      <x:c r="F15899" t="str"/>
      <x:c r="G15899" t="str"/>
      <x:c r="H15899" t="str"/>
      <x:c r="I15899" t="str"/>
      <x:c r="J15899" t="n">
        <x:v>51534</x:v>
      </x:c>
      <x:c r="K15899" t="str">
        <x:v>Secondary sanctions risk: See Section 11 of Executive Order 14024.; alt. Secondary sanctions risk: Ukraine-/Russia-Related Sanctions Regulations, 31 CFR 589.201 and/or 589.209; Vessel Registration Identification IMO 9217979; MMSI 273414140; Linked To: LK VOLGA LIMITED LIABILITY COMPANY.</x:v>
      </x:c>
      <x:c r="L15899" t="str">
        <x:v>https://sanctionslistservice.ofac.treas.gov/api/PublicationPreview/exports/SDN.CSV</x:v>
      </x:c>
    </x:row>
    <x:row r="15900">
      <x:c r="A15900" t="str">
        <x:v>NYT-04-fe84dd7367518d41</x:v>
      </x:c>
      <x:c r="B15900" t="str">
        <x:v>OFAC designation</x:v>
      </x:c>
      <x:c r="C15900" t="str"/>
      <x:c r="D15900" t="str">
        <x:v>Active</x:v>
      </x:c>
      <x:c r="E15900" t="str">
        <x:v>Designation</x:v>
      </x:c>
      <x:c r="F15900" t="str"/>
      <x:c r="G15900" t="str"/>
      <x:c r="H15900" t="str"/>
      <x:c r="I15900" t="str"/>
      <x:c r="J15900" t="n">
        <x:v>51535</x:v>
      </x:c>
      <x:c r="K15900" t="str">
        <x:v>Secondary sanctions risk: See Section 11 of Executive Order 14024.; alt. Secondary sanctions risk: Ukraine-/Russia-Related Sanctions Regulations, 31 CFR 589.201 and/or 589.209; Tax ID No. 1645019164 (Russia); Registration Number 1051608047798 (Russia); a.k.a. 'TNG GROUP'.</x:v>
      </x:c>
      <x:c r="L15900" t="str">
        <x:v>https://sanctionslistservice.ofac.treas.gov/api/PublicationPreview/exports/SDN.CSV</x:v>
      </x:c>
    </x:row>
    <x:row r="15901">
      <x:c r="A15901" t="str">
        <x:v>NYT-04-fb880518ee021606</x:v>
      </x:c>
      <x:c r="B15901" t="str">
        <x:v>OFAC designation</x:v>
      </x:c>
      <x:c r="C15901" t="str"/>
      <x:c r="D15901" t="str">
        <x:v>Active</x:v>
      </x:c>
      <x:c r="E15901" t="str">
        <x:v>Designation</x:v>
      </x:c>
      <x:c r="F15901" t="str"/>
      <x:c r="G15901" t="str"/>
      <x:c r="H15901" t="str"/>
      <x:c r="I15901" t="str"/>
      <x:c r="J15901" t="n">
        <x:v>51536</x:v>
      </x:c>
      <x:c r="K15901" t="str">
        <x:v>Secondary sanctions risk: See Section 11 of Executive Order 14024.; alt. Secondary sanctions risk: Ukraine-/Russia-Related Sanctions Regulations, 31 CFR 589.201 and/or 589.209; Tax ID No. 1840040191 (Russia); Registration Number 1151840005690 (Russia).</x:v>
      </x:c>
      <x:c r="L15901" t="str">
        <x:v>https://sanctionslistservice.ofac.treas.gov/api/PublicationPreview/exports/SDN.CSV</x:v>
      </x:c>
    </x:row>
    <x:row r="15902">
      <x:c r="A15902" t="str">
        <x:v>NYT-04-76834108d0e4453e</x:v>
      </x:c>
      <x:c r="B15902" t="str">
        <x:v>OFAC designation</x:v>
      </x:c>
      <x:c r="C15902" t="str"/>
      <x:c r="D15902" t="str">
        <x:v>Active</x:v>
      </x:c>
      <x:c r="E15902" t="str">
        <x:v>Designation</x:v>
      </x:c>
      <x:c r="F15902" t="str"/>
      <x:c r="G15902" t="str"/>
      <x:c r="H15902" t="str"/>
      <x:c r="I15902" t="str"/>
      <x:c r="J15902" t="n">
        <x:v>51537</x:v>
      </x:c>
      <x:c r="K15902" t="str">
        <x:v>Secondary sanctions risk: See Section 11 of Executive Order 14024.; alt. Secondary sanctions risk: Ukraine-/Russia-Related Sanctions Regulations, 31 CFR 589.201 and/or 589.209; Target Type State-Owned Enterprise; Tax ID No. 7728720448 (Russia); Registration Number 1097746829740 (Russia).</x:v>
      </x:c>
      <x:c r="L15902" t="str">
        <x:v>https://sanctionslistservice.ofac.treas.gov/api/PublicationPreview/exports/SDN.CSV</x:v>
      </x:c>
    </x:row>
    <x:row r="15903">
      <x:c r="A15903" t="str">
        <x:v>NYT-04-2426d31b0970fad2</x:v>
      </x:c>
      <x:c r="B15903" t="str">
        <x:v>OFAC designation</x:v>
      </x:c>
      <x:c r="C15903" t="str"/>
      <x:c r="D15903" t="str">
        <x:v>Active</x:v>
      </x:c>
      <x:c r="E15903" t="str">
        <x:v>Designation</x:v>
      </x:c>
      <x:c r="F15903" t="str"/>
      <x:c r="G15903" t="str"/>
      <x:c r="H15903" t="str"/>
      <x:c r="I15903" t="str"/>
      <x:c r="J15903" t="n">
        <x:v>51538</x:v>
      </x:c>
      <x:c r="K15903" t="str">
        <x:v>Secondary sanctions risk: See Section 11 of Executive Order 14024.; alt. Secondary sanctions risk: Ukraine-/Russia-Related Sanctions Regulations, 31 CFR 589.201 and/or 589.209; Target Type State-Owned Enterprise; Tax ID No. 2465142996 (Russia); Registration Number 1162468067541 (Russia).</x:v>
      </x:c>
      <x:c r="L15903" t="str">
        <x:v>https://sanctionslistservice.ofac.treas.gov/api/PublicationPreview/exports/SDN.CSV</x:v>
      </x:c>
    </x:row>
    <x:row r="15904">
      <x:c r="A15904" t="str">
        <x:v>NYT-04-6c40fe3653a731fc</x:v>
      </x:c>
      <x:c r="B15904" t="str">
        <x:v>OFAC designation</x:v>
      </x:c>
      <x:c r="C15904" t="str"/>
      <x:c r="D15904" t="str">
        <x:v>Active</x:v>
      </x:c>
      <x:c r="E15904" t="str">
        <x:v>Designation</x:v>
      </x:c>
      <x:c r="F15904" t="str"/>
      <x:c r="G15904" t="str"/>
      <x:c r="H15904" t="str"/>
      <x:c r="I15904" t="str"/>
      <x:c r="J15904" t="n">
        <x:v>51539</x:v>
      </x:c>
      <x:c r="K15904" t="str">
        <x:v>Secondary sanctions risk: See Section 11 of Executive Order 14024.; alt. Secondary sanctions risk: Ukraine-/Russia-Related Sanctions Regulations, 31 CFR 589.201 and/or 589.209; Tax ID No. 7706613770 (Russia); Registration Number 1067746404681 (Russia).</x:v>
      </x:c>
      <x:c r="L15904" t="str">
        <x:v>https://sanctionslistservice.ofac.treas.gov/api/PublicationPreview/exports/SDN.CSV</x:v>
      </x:c>
    </x:row>
    <x:row r="15905">
      <x:c r="A15905" t="str">
        <x:v>NYT-04-1b3ccc0a974908a3</x:v>
      </x:c>
      <x:c r="B15905" t="str">
        <x:v>OFAC designation</x:v>
      </x:c>
      <x:c r="C15905" t="str"/>
      <x:c r="D15905" t="str">
        <x:v>Active</x:v>
      </x:c>
      <x:c r="E15905" t="str">
        <x:v>Designation</x:v>
      </x:c>
      <x:c r="F15905" t="str"/>
      <x:c r="G15905" t="str"/>
      <x:c r="H15905" t="str"/>
      <x:c r="I15905" t="str"/>
      <x:c r="J15905" t="n">
        <x:v>51541</x:v>
      </x:c>
      <x:c r="K15905" t="str">
        <x:v>Secondary sanctions risk: See Section 11 of Executive Order 14024.; alt. Secondary sanctions risk: Ukraine-/Russia-Related Sanctions Regulations, 31 CFR 589.201 and/or 589.209; Tax ID No. 7706660065 (Russia); Registration Number 5077746876257 (Russia); a.k.a. 'RN SERVICE'.</x:v>
      </x:c>
      <x:c r="L15905" t="str">
        <x:v>https://sanctionslistservice.ofac.treas.gov/api/PublicationPreview/exports/SDN.CSV</x:v>
      </x:c>
    </x:row>
    <x:row r="15906">
      <x:c r="A15906" t="str">
        <x:v>NYT-04-342e49965e1aeff6</x:v>
      </x:c>
      <x:c r="B15906" t="str">
        <x:v>OFAC designation</x:v>
      </x:c>
      <x:c r="C15906" t="str"/>
      <x:c r="D15906" t="str">
        <x:v>Active</x:v>
      </x:c>
      <x:c r="E15906" t="str">
        <x:v>Designation</x:v>
      </x:c>
      <x:c r="F15906" t="str"/>
      <x:c r="G15906" t="str"/>
      <x:c r="H15906" t="str"/>
      <x:c r="I15906" t="str"/>
      <x:c r="J15906" t="n">
        <x:v>51542</x:v>
      </x:c>
      <x:c r="K15906" t="str">
        <x:v>Secondary sanctions risk: See Section 11 of Executive Order 14024.; alt. Secondary sanctions risk: Ukraine-/Russia-Related Sanctions Regulations, 31 CFR 589.201 and/or 589.209; Tax ID No. 8904084672 (Russia); Registration Number 1178901001730 (Russia).</x:v>
      </x:c>
      <x:c r="L15906" t="str">
        <x:v>https://sanctionslistservice.ofac.treas.gov/api/PublicationPreview/exports/SDN.CSV</x:v>
      </x:c>
    </x:row>
    <x:row r="15907">
      <x:c r="A15907" t="str">
        <x:v>NYT-04-32c30b0fb30b1a42</x:v>
      </x:c>
      <x:c r="B15907" t="str">
        <x:v>OFAC designation</x:v>
      </x:c>
      <x:c r="C15907" t="str"/>
      <x:c r="D15907" t="str">
        <x:v>Active</x:v>
      </x:c>
      <x:c r="E15907" t="str">
        <x:v>Designation</x:v>
      </x:c>
      <x:c r="F15907" t="str"/>
      <x:c r="G15907" t="str"/>
      <x:c r="H15907" t="str"/>
      <x:c r="I15907" t="str"/>
      <x:c r="J15907" t="n">
        <x:v>51544</x:v>
      </x:c>
      <x:c r="K15907" t="str">
        <x:v>Website https://ooorngrp.rosneft.com/; Secondary sanctions risk: See Section 11 of Executive Order 14024.; alt. Secondary sanctions risk: Ukraine-/Russia-Related Sanctions Regulations, 31 CFR 589.201 and/or 589.209; Organization Established Date 20 Aug 2015; Tax ID No. 8609016058 (Russia); Registration Number 1028601465111 (Russia).</x:v>
      </x:c>
      <x:c r="L15907" t="str">
        <x:v>https://sanctionslistservice.ofac.treas.gov/api/PublicationPreview/exports/SDN.CSV</x:v>
      </x:c>
    </x:row>
    <x:row r="15908">
      <x:c r="A15908" t="str">
        <x:v>NYT-04-54705b44ef3bbcb5</x:v>
      </x:c>
      <x:c r="B15908" t="str">
        <x:v>OFAC designation</x:v>
      </x:c>
      <x:c r="C15908" t="str"/>
      <x:c r="D15908" t="str">
        <x:v>Active</x:v>
      </x:c>
      <x:c r="E15908" t="str">
        <x:v>Designation</x:v>
      </x:c>
      <x:c r="F15908" t="str"/>
      <x:c r="G15908" t="str"/>
      <x:c r="H15908" t="str"/>
      <x:c r="I15908" t="str"/>
      <x:c r="J15908" t="n">
        <x:v>51545</x:v>
      </x:c>
      <x:c r="K15908" t="str">
        <x:v>Secondary sanctions risk: See Section 11 of Executive Order 14024.; alt. Secondary sanctions risk: Ukraine-/Russia-Related Sanctions Regulations, 31 CFR 589.201 and/or 589.209; Tax ID No. 8905053564 (Russia); Registration Number 1138905000090 (Russia); a.k.a. 'LLC NG DRILLING'.</x:v>
      </x:c>
      <x:c r="L15908" t="str">
        <x:v>https://sanctionslistservice.ofac.treas.gov/api/PublicationPreview/exports/SDN.CSV</x:v>
      </x:c>
    </x:row>
    <x:row r="15909">
      <x:c r="A15909" t="str">
        <x:v>NYT-04-dfc30c7ce6bf3615</x:v>
      </x:c>
      <x:c r="B15909" t="str">
        <x:v>OFAC designation</x:v>
      </x:c>
      <x:c r="C15909" t="str"/>
      <x:c r="D15909" t="str">
        <x:v>Active</x:v>
      </x:c>
      <x:c r="E15909" t="str">
        <x:v>Designation</x:v>
      </x:c>
      <x:c r="F15909" t="str"/>
      <x:c r="G15909" t="str"/>
      <x:c r="H15909" t="str"/>
      <x:c r="I15909" t="str"/>
      <x:c r="J15909" t="n">
        <x:v>51546</x:v>
      </x:c>
      <x:c r="K15909" t="str">
        <x:v>Secondary sanctions risk: See Section 11 of Executive Order 14024.; alt. Secondary sanctions risk: Ukraine-/Russia-Related Sanctions Regulations, 31 CFR 589.201 and/or 589.209; Target Type State-Owned Enterprise; Tax ID No. 7730250045 (Russia); Registration Number 1197746185691 (Russia).</x:v>
      </x:c>
      <x:c r="L15909" t="str">
        <x:v>https://sanctionslistservice.ofac.treas.gov/api/PublicationPreview/exports/SDN.CSV</x:v>
      </x:c>
    </x:row>
    <x:row r="15910">
      <x:c r="A15910" t="str">
        <x:v>NYT-04-a5ceb4f1dac9d2e7</x:v>
      </x:c>
      <x:c r="B15910" t="str">
        <x:v>OFAC designation</x:v>
      </x:c>
      <x:c r="C15910" t="str"/>
      <x:c r="D15910" t="str">
        <x:v>Active</x:v>
      </x:c>
      <x:c r="E15910" t="str">
        <x:v>Designation</x:v>
      </x:c>
      <x:c r="F15910" t="str"/>
      <x:c r="G15910" t="str"/>
      <x:c r="H15910" t="str"/>
      <x:c r="I15910" t="str"/>
      <x:c r="J15910" t="n">
        <x:v>51547</x:v>
      </x:c>
      <x:c r="K15910" t="str">
        <x:v>Secondary sanctions risk: See Section 11 of Executive Order 14024.; alt. Secondary sanctions risk: Ukraine-/Russia-Related Sanctions Regulations, 31 CFR 589.201 and/or 589.209; Executive Order 13846 information: BLOCKING PROPERTY AND INTERESTS IN PROPERTY.  Sec. 5(a)(iv); Organization Established Date 2020; Identification Number IMO 6169710; Business Registration Number 0109132188 (Vietnam).</x:v>
      </x:c>
      <x:c r="L15910" t="str">
        <x:v>https://sanctionslistservice.ofac.treas.gov/api/PublicationPreview/exports/SDN.CSV</x:v>
      </x:c>
    </x:row>
    <x:row r="15911">
      <x:c r="A15911" t="str">
        <x:v>NYT-04-7f94b1c0003a04d7</x:v>
      </x:c>
      <x:c r="B15911" t="str">
        <x:v>OFAC designation</x:v>
      </x:c>
      <x:c r="C15911" t="str"/>
      <x:c r="D15911" t="str">
        <x:v>Active</x:v>
      </x:c>
      <x:c r="E15911" t="str">
        <x:v>Designation</x:v>
      </x:c>
      <x:c r="F15911" t="str"/>
      <x:c r="G15911" t="str"/>
      <x:c r="H15911" t="str"/>
      <x:c r="I15911" t="str"/>
      <x:c r="J15911" t="n">
        <x:v>51548</x:v>
      </x:c>
      <x:c r="K15911" t="str">
        <x:v>Former Vessel Flag Vietnam; Secondary sanctions risk: See Section 11 of Executive Order 14024.; alt. Secondary sanctions risk: Ukraine-/Russia-Related Sanctions Regulations, 31 CFR 589.201 and/or 589.209; Vessel Year of Build 2004; Vessel Registration Identification IMO 9284582; MMSI 574005540; Linked To: SAO VIET PETROL TRANSPORTATION COMPANY LIMITED.</x:v>
      </x:c>
      <x:c r="L15911" t="str">
        <x:v>https://sanctionslistservice.ofac.treas.gov/api/PublicationPreview/exports/SDN.CSV</x:v>
      </x:c>
    </x:row>
    <x:row r="15912">
      <x:c r="A15912" t="str">
        <x:v>NYT-04-09f96c19cf76b7c8</x:v>
      </x:c>
      <x:c r="B15912" t="str">
        <x:v>OFAC designation</x:v>
      </x:c>
      <x:c r="C15912" t="str"/>
      <x:c r="D15912" t="str">
        <x:v>Active</x:v>
      </x:c>
      <x:c r="E15912" t="str">
        <x:v>Designation</x:v>
      </x:c>
      <x:c r="F15912" t="str"/>
      <x:c r="G15912" t="str"/>
      <x:c r="H15912" t="str"/>
      <x:c r="I15912" t="str"/>
      <x:c r="J15912" t="n">
        <x:v>51549</x:v>
      </x:c>
      <x:c r="K15912" t="str">
        <x:v>Secondary sanctions risk: See Section 11 of Executive Order 14024.; alt. Secondary sanctions risk: Ukraine-/Russia-Related Sanctions Regulations, 31 CFR 589.201 and/or 589.209; Vessel Year of Build 2007; Vessel Registration Identification IMO 9337133; MMSI 574005380; Linked To: SAO VIET PETROL TRANSPORTATION COMPANY LIMITED.</x:v>
      </x:c>
      <x:c r="L15912" t="str">
        <x:v>https://sanctionslistservice.ofac.treas.gov/api/PublicationPreview/exports/SDN.CSV</x:v>
      </x:c>
    </x:row>
    <x:row r="15913">
      <x:c r="A15913" t="str">
        <x:v>NYT-04-4a629fceabe13423</x:v>
      </x:c>
      <x:c r="B15913" t="str">
        <x:v>OFAC designation</x:v>
      </x:c>
      <x:c r="C15913" t="str"/>
      <x:c r="D15913" t="str">
        <x:v>Active</x:v>
      </x:c>
      <x:c r="E15913" t="str">
        <x:v>Designation</x:v>
      </x:c>
      <x:c r="F15913" t="str"/>
      <x:c r="G15913" t="str"/>
      <x:c r="H15913" t="str"/>
      <x:c r="I15913" t="str"/>
      <x:c r="J15913" t="n">
        <x:v>51550</x:v>
      </x:c>
      <x:c r="K15913" t="str">
        <x:v>Secondary sanctions risk: See Section 11 of Executive Order 14024.; alt. Secondary sanctions risk: Ukraine-/Russia-Related Sanctions Regulations, 31 CFR 589.201 and/or 589.209; Vessel Registration Identification IMO 9284594; MMSI 574005550; Linked To: SAO VIET PETROL TRANSPORTATION COMPANY LIMITED.</x:v>
      </x:c>
      <x:c r="L15913" t="str">
        <x:v>https://sanctionslistservice.ofac.treas.gov/api/PublicationPreview/exports/SDN.CSV</x:v>
      </x:c>
    </x:row>
    <x:row r="15914">
      <x:c r="A15914" t="str">
        <x:v>NYT-04-582796c005df258d</x:v>
      </x:c>
      <x:c r="B15914" t="str">
        <x:v>OFAC designation</x:v>
      </x:c>
      <x:c r="C15914" t="str"/>
      <x:c r="D15914" t="str">
        <x:v>Active</x:v>
      </x:c>
      <x:c r="E15914" t="str">
        <x:v>Designation</x:v>
      </x:c>
      <x:c r="F15914" t="str"/>
      <x:c r="G15914" t="str"/>
      <x:c r="H15914" t="str"/>
      <x:c r="I15914" t="str"/>
      <x:c r="J15914" t="n">
        <x:v>51553</x:v>
      </x:c>
      <x:c r="K15914" t="str">
        <x:v>Secondary sanctions risk: See Section 11 of Executive Order 14024.; alt. Secondary sanctions risk: Ukraine-/Russia-Related Sanctions Regulations, 31 CFR 589.201 and/or 589.209; Vessel Registration Identification IMO 9223540; MMSI 373482000; Linked To: SAO VIET PETROL TRANSPORTATION COMPANY LIMITED.</x:v>
      </x:c>
      <x:c r="L15914" t="str">
        <x:v>https://sanctionslistservice.ofac.treas.gov/api/PublicationPreview/exports/SDN.CSV</x:v>
      </x:c>
    </x:row>
    <x:row r="15915">
      <x:c r="A15915" t="str">
        <x:v>NYT-04-3a563331898fa176</x:v>
      </x:c>
      <x:c r="B15915" t="str">
        <x:v>OFAC designation</x:v>
      </x:c>
      <x:c r="C15915" t="str"/>
      <x:c r="D15915" t="str">
        <x:v>Active</x:v>
      </x:c>
      <x:c r="E15915" t="str">
        <x:v>Designation</x:v>
      </x:c>
      <x:c r="F15915" t="str"/>
      <x:c r="G15915" t="str"/>
      <x:c r="H15915" t="str"/>
      <x:c r="I15915" t="str"/>
      <x:c r="J15915" t="n">
        <x:v>51554</x:v>
      </x:c>
      <x:c r="K15915" t="str">
        <x:v>Secondary sanctions risk: See Section 11 of Executive Order 14024.; alt. Secondary sanctions risk: Ukraine-/Russia-Related Sanctions Regulations, 31 CFR 589.201 and/or 589.209; Tax ID No. 8904047896 (Russia); Registration Number 1068904007578 (Russia).</x:v>
      </x:c>
      <x:c r="L15915" t="str">
        <x:v>https://sanctionslistservice.ofac.treas.gov/api/PublicationPreview/exports/SDN.CSV</x:v>
      </x:c>
    </x:row>
    <x:row r="15916">
      <x:c r="A15916" t="str">
        <x:v>NYT-04-4d31f0a7c8d1de08</x:v>
      </x:c>
      <x:c r="B15916" t="str">
        <x:v>OFAC designation</x:v>
      </x:c>
      <x:c r="C15916" t="str"/>
      <x:c r="D15916" t="str">
        <x:v>Active</x:v>
      </x:c>
      <x:c r="E15916" t="str">
        <x:v>Designation</x:v>
      </x:c>
      <x:c r="F15916" t="str"/>
      <x:c r="G15916" t="str"/>
      <x:c r="H15916" t="str"/>
      <x:c r="I15916" t="str"/>
      <x:c r="J15916" t="n">
        <x:v>51555</x:v>
      </x:c>
      <x:c r="K15916" t="str">
        <x:v>Secondary sanctions risk: See Section 11 of Executive Order 14024.; alt. Secondary sanctions risk: Ukraine-/Russia-Related Sanctions Regulations, 31 CFR 589.201 and/or 589.209; Vessel Registration Identification IMO 9876373; Linked To: JOINT STOCK COMPANY SOVCOMFLOT.</x:v>
      </x:c>
      <x:c r="L15916" t="str">
        <x:v>https://sanctionslistservice.ofac.treas.gov/api/PublicationPreview/exports/SDN.CSV</x:v>
      </x:c>
    </x:row>
    <x:row r="15917">
      <x:c r="A15917" t="str">
        <x:v>NYT-04-04da7bb7798f76d0</x:v>
      </x:c>
      <x:c r="B15917" t="str">
        <x:v>OFAC designation</x:v>
      </x:c>
      <x:c r="C15917" t="str"/>
      <x:c r="D15917" t="str">
        <x:v>Active</x:v>
      </x:c>
      <x:c r="E15917" t="str">
        <x:v>Designation</x:v>
      </x:c>
      <x:c r="F15917" t="str"/>
      <x:c r="G15917" t="str"/>
      <x:c r="H15917" t="str"/>
      <x:c r="I15917" t="str"/>
      <x:c r="J15917" t="n">
        <x:v>51556</x:v>
      </x:c>
      <x:c r="K15917" t="str">
        <x:v>Secondary sanctions risk: See Section 11 of Executive Order 14024.; alt. Secondary sanctions risk: Ukraine-/Russia-Related Sanctions Regulations, 31 CFR 589.201 and/or 589.209; Tax ID No. 6432005462 (Russia); Registration Number 1076432002680 (Russia).</x:v>
      </x:c>
      <x:c r="L15917" t="str">
        <x:v>https://sanctionslistservice.ofac.treas.gov/api/PublicationPreview/exports/SDN.CSV</x:v>
      </x:c>
    </x:row>
    <x:row r="15918">
      <x:c r="A15918" t="str">
        <x:v>NYT-04-f129f306adc9447f</x:v>
      </x:c>
      <x:c r="B15918" t="str">
        <x:v>OFAC designation</x:v>
      </x:c>
      <x:c r="C15918" t="str"/>
      <x:c r="D15918" t="str">
        <x:v>Active</x:v>
      </x:c>
      <x:c r="E15918" t="str">
        <x:v>Designation</x:v>
      </x:c>
      <x:c r="F15918" t="str"/>
      <x:c r="G15918" t="str"/>
      <x:c r="H15918" t="str"/>
      <x:c r="I15918" t="str"/>
      <x:c r="J15918" t="n">
        <x:v>51557</x:v>
      </x:c>
      <x:c r="K15918" t="str">
        <x:v>Secondary sanctions risk: See Section 11 of Executive Order 14024.; alt. Secondary sanctions risk: Ukraine-/Russia-Related Sanctions Regulations, 31 CFR 589.201 and/or 589.209; Tax ID No. 8608180009 (Russia); Registration Number 1028601441582 (Russia).</x:v>
      </x:c>
      <x:c r="L15918" t="str">
        <x:v>https://sanctionslistservice.ofac.treas.gov/api/PublicationPreview/exports/SDN.CSV</x:v>
      </x:c>
    </x:row>
    <x:row r="15919">
      <x:c r="A15919" t="str">
        <x:v>NYT-04-d5bad4503827d831</x:v>
      </x:c>
      <x:c r="B15919" t="str">
        <x:v>OFAC designation</x:v>
      </x:c>
      <x:c r="C15919" t="str"/>
      <x:c r="D15919" t="str">
        <x:v>Active</x:v>
      </x:c>
      <x:c r="E15919" t="str">
        <x:v>Designation</x:v>
      </x:c>
      <x:c r="F15919" t="str"/>
      <x:c r="G15919" t="str"/>
      <x:c r="H15919" t="str"/>
      <x:c r="I15919" t="str"/>
      <x:c r="J15919" t="n">
        <x:v>51558</x:v>
      </x:c>
      <x:c r="K15919" t="str">
        <x:v>Secondary sanctions risk: See Section 11 of Executive Order 14024.; alt. Secondary sanctions risk: Ukraine-/Russia-Related Sanctions Regulations, 31 CFR 589.201 and/or 589.209; Tax ID No. 1649015690 (Russia); Registration Number 1071689002923 (Russia); a.k.a. 'LRS LLC'.</x:v>
      </x:c>
      <x:c r="L15919" t="str">
        <x:v>https://sanctionslistservice.ofac.treas.gov/api/PublicationPreview/exports/SDN.CSV</x:v>
      </x:c>
    </x:row>
    <x:row r="15920">
      <x:c r="A15920" t="str">
        <x:v>NYT-04-6cf73872d0d0d7d6</x:v>
      </x:c>
      <x:c r="B15920" t="str">
        <x:v>OFAC designation</x:v>
      </x:c>
      <x:c r="C15920" t="str"/>
      <x:c r="D15920" t="str">
        <x:v>Active</x:v>
      </x:c>
      <x:c r="E15920" t="str">
        <x:v>Designation</x:v>
      </x:c>
      <x:c r="F15920" t="str"/>
      <x:c r="G15920" t="str"/>
      <x:c r="H15920" t="str"/>
      <x:c r="I15920" t="str"/>
      <x:c r="J15920" t="n">
        <x:v>51559</x:v>
      </x:c>
      <x:c r="K15920" t="str">
        <x:v>Secondary sanctions risk: See Section 11 of Executive Order 14024.; alt. Secondary sanctions risk: Ukraine-/Russia-Related Sanctions Regulations, 31 CFR 589.201 and/or 589.209; Organization Established Date 17 Oct 2006; Tax ID No. 7718607570 (Russia); Registration Number 1067758006348 (Russia); a.k.a. 'PACKER SERVICE'.</x:v>
      </x:c>
      <x:c r="L15920" t="str">
        <x:v>https://sanctionslistservice.ofac.treas.gov/api/PublicationPreview/exports/SDN.CSV</x:v>
      </x:c>
    </x:row>
    <x:row r="15921">
      <x:c r="A15921" t="str">
        <x:v>NYT-04-6b73d876ec3f6b93</x:v>
      </x:c>
      <x:c r="B15921" t="str">
        <x:v>OFAC designation</x:v>
      </x:c>
      <x:c r="C15921" t="str"/>
      <x:c r="D15921" t="str">
        <x:v>Active</x:v>
      </x:c>
      <x:c r="E15921" t="str">
        <x:v>Designation</x:v>
      </x:c>
      <x:c r="F15921" t="str"/>
      <x:c r="G15921" t="str"/>
      <x:c r="H15921" t="str"/>
      <x:c r="I15921" t="str"/>
      <x:c r="J15921" t="n">
        <x:v>51560</x:v>
      </x:c>
      <x:c r="K15921" t="str">
        <x:v>Secondary sanctions risk: See Section 11 of Executive Order 14024.; alt. Secondary sanctions risk: Ukraine-/Russia-Related Sanctions Regulations, 31 CFR 589.201 and/or 589.209; Tax ID No. 6316164422 (Russia); Registration Number 1116316003770 (Russia).</x:v>
      </x:c>
      <x:c r="L15921" t="str">
        <x:v>https://sanctionslistservice.ofac.treas.gov/api/PublicationPreview/exports/SDN.CSV</x:v>
      </x:c>
    </x:row>
    <x:row r="15922">
      <x:c r="A15922" t="str">
        <x:v>NYT-04-829927d8b2a4f935</x:v>
      </x:c>
      <x:c r="B15922" t="str">
        <x:v>OFAC designation</x:v>
      </x:c>
      <x:c r="C15922" t="str"/>
      <x:c r="D15922" t="str">
        <x:v>Active</x:v>
      </x:c>
      <x:c r="E15922" t="str">
        <x:v>Designation</x:v>
      </x:c>
      <x:c r="F15922" t="str"/>
      <x:c r="G15922" t="str"/>
      <x:c r="H15922" t="str"/>
      <x:c r="I15922" t="str"/>
      <x:c r="J15922" t="n">
        <x:v>51561</x:v>
      </x:c>
      <x:c r="K15922" t="str">
        <x:v>Secondary sanctions risk: See Section 11 of Executive Order 14024.; alt. Secondary sanctions risk: Ukraine-/Russia-Related Sanctions Regulations, 31 CFR 589.201 and/or 589.209; Target Type State-Owned Enterprise; Tax ID No. 7703432328 (Russia); Registration Number 1177746882444 (Russia).</x:v>
      </x:c>
      <x:c r="L15922" t="str">
        <x:v>https://sanctionslistservice.ofac.treas.gov/api/PublicationPreview/exports/SDN.CSV</x:v>
      </x:c>
    </x:row>
    <x:row r="15923">
      <x:c r="A15923" t="str">
        <x:v>NYT-04-9f768b7a5ac6663e</x:v>
      </x:c>
      <x:c r="B15923" t="str">
        <x:v>OFAC designation</x:v>
      </x:c>
      <x:c r="C15923" t="str"/>
      <x:c r="D15923" t="str">
        <x:v>Active</x:v>
      </x:c>
      <x:c r="E15923" t="str">
        <x:v>Designation</x:v>
      </x:c>
      <x:c r="F15923" t="str"/>
      <x:c r="G15923" t="str"/>
      <x:c r="H15923" t="str"/>
      <x:c r="I15923" t="str"/>
      <x:c r="J15923" t="n">
        <x:v>51562</x:v>
      </x:c>
      <x:c r="K15923" t="str">
        <x:v>Secondary sanctions risk: See Section 11 of Executive Order 14024.; alt. Secondary sanctions risk: Ukraine-/Russia-Related Sanctions Regulations, 31 CFR 589.201 and/or 589.209; Organization Established Date 08 May 2013; Tax ID No. 7714905368 (Russia); Registration Number 1137746409327 (Russia).</x:v>
      </x:c>
      <x:c r="L15923" t="str">
        <x:v>https://sanctionslistservice.ofac.treas.gov/api/PublicationPreview/exports/SDN.CSV</x:v>
      </x:c>
    </x:row>
    <x:row r="15924">
      <x:c r="A15924" t="str">
        <x:v>NYT-04-cf9cf6c521aa276e</x:v>
      </x:c>
      <x:c r="B15924" t="str">
        <x:v>OFAC designation</x:v>
      </x:c>
      <x:c r="C15924" t="str"/>
      <x:c r="D15924" t="str">
        <x:v>Active</x:v>
      </x:c>
      <x:c r="E15924" t="str">
        <x:v>Designation</x:v>
      </x:c>
      <x:c r="F15924" t="str"/>
      <x:c r="G15924" t="str"/>
      <x:c r="H15924" t="str"/>
      <x:c r="I15924" t="str"/>
      <x:c r="J15924" t="n">
        <x:v>51563</x:v>
      </x:c>
      <x:c r="K15924" t="str">
        <x:v>Secondary sanctions risk: See Section 11 of Executive Order 14024.; alt. Secondary sanctions risk: Ukraine-/Russia-Related Sanctions Regulations, 31 CFR 589.201 and/or 589.209; Organization Established Date 31 Aug 2015; Tax ID No. 7706425914 (Russia); Registration Number 1157746800133 (Russia).</x:v>
      </x:c>
      <x:c r="L15924" t="str">
        <x:v>https://sanctionslistservice.ofac.treas.gov/api/PublicationPreview/exports/SDN.CSV</x:v>
      </x:c>
    </x:row>
    <x:row r="15925">
      <x:c r="A15925" t="str">
        <x:v>NYT-04-3dcbe777a1ca1e86</x:v>
      </x:c>
      <x:c r="B15925" t="str">
        <x:v>OFAC designation</x:v>
      </x:c>
      <x:c r="C15925" t="str"/>
      <x:c r="D15925" t="str">
        <x:v>Active</x:v>
      </x:c>
      <x:c r="E15925" t="str">
        <x:v>Designation</x:v>
      </x:c>
      <x:c r="F15925" t="str"/>
      <x:c r="G15925" t="str"/>
      <x:c r="H15925" t="str"/>
      <x:c r="I15925" t="str"/>
      <x:c r="J15925" t="n">
        <x:v>51564</x:v>
      </x:c>
      <x:c r="K15925" t="str">
        <x:v>Secondary sanctions risk: See Section 11 of Executive Order 14024.; alt. Secondary sanctions risk: Ukraine-/Russia-Related Sanctions Regulations, 31 CFR 589.201 and/or 589.209; Vessel Registration Identification IMO 9876361; Linked To: JOINT STOCK COMPANY SOVCOMFLOT.</x:v>
      </x:c>
      <x:c r="L15925" t="str">
        <x:v>https://sanctionslistservice.ofac.treas.gov/api/PublicationPreview/exports/SDN.CSV</x:v>
      </x:c>
    </x:row>
    <x:row r="15926">
      <x:c r="A15926" t="str">
        <x:v>NYT-04-9e481c771a3a59f2</x:v>
      </x:c>
      <x:c r="B15926" t="str">
        <x:v>OFAC designation</x:v>
      </x:c>
      <x:c r="C15926" t="str"/>
      <x:c r="D15926" t="str">
        <x:v>Active</x:v>
      </x:c>
      <x:c r="E15926" t="str">
        <x:v>Designation</x:v>
      </x:c>
      <x:c r="F15926" t="str"/>
      <x:c r="G15926" t="str"/>
      <x:c r="H15926" t="str"/>
      <x:c r="I15926" t="str"/>
      <x:c r="J15926" t="n">
        <x:v>51565</x:v>
      </x:c>
      <x:c r="K15926" t="str">
        <x:v>Secondary sanctions risk: See Section 11 of Executive Order 14024.; alt. Secondary sanctions risk: Ukraine-/Russia-Related Sanctions Regulations, 31 CFR 589.201 and/or 589.209; Vessel Year of Build 2008; Vessel Registration Identification IMO 9397547; MMSI 314948000; Linked To: JOINT STOCK COMPANY SOVCOMFLOT.</x:v>
      </x:c>
      <x:c r="L15926" t="str">
        <x:v>https://sanctionslistservice.ofac.treas.gov/api/PublicationPreview/exports/SDN.CSV</x:v>
      </x:c>
    </x:row>
    <x:row r="15927">
      <x:c r="A15927" t="str">
        <x:v>NYT-04-8afbbbff9013cfb0</x:v>
      </x:c>
      <x:c r="B15927" t="str">
        <x:v>OFAC designation</x:v>
      </x:c>
      <x:c r="C15927" t="str"/>
      <x:c r="D15927" t="str">
        <x:v>Active</x:v>
      </x:c>
      <x:c r="E15927" t="str">
        <x:v>Designation</x:v>
      </x:c>
      <x:c r="F15927" t="str"/>
      <x:c r="G15927" t="str"/>
      <x:c r="H15927" t="str"/>
      <x:c r="I15927" t="str"/>
      <x:c r="J15927" t="n">
        <x:v>51566</x:v>
      </x:c>
      <x:c r="K15927" t="str">
        <x:v>Secondary sanctions risk: See Section 11 of Executive Order 14024.; alt. Secondary sanctions risk: Ukraine-/Russia-Related Sanctions Regulations, 31 CFR 589.201 and/or 589.209; Vessel Year of Build 2009; Vessel Registration Identification IMO 9385142; MMSI 314946000; Linked To: JOINT STOCK COMPANY SOVCOMFLOT.</x:v>
      </x:c>
      <x:c r="L15927" t="str">
        <x:v>https://sanctionslistservice.ofac.treas.gov/api/PublicationPreview/exports/SDN.CSV</x:v>
      </x:c>
    </x:row>
    <x:row r="15928">
      <x:c r="A15928" t="str">
        <x:v>NYT-04-ee8ff3b441cfc6c0</x:v>
      </x:c>
      <x:c r="B15928" t="str">
        <x:v>OFAC designation</x:v>
      </x:c>
      <x:c r="C15928" t="str"/>
      <x:c r="D15928" t="str">
        <x:v>Active</x:v>
      </x:c>
      <x:c r="E15928" t="str">
        <x:v>Designation</x:v>
      </x:c>
      <x:c r="F15928" t="str"/>
      <x:c r="G15928" t="str"/>
      <x:c r="H15928" t="str"/>
      <x:c r="I15928" t="str"/>
      <x:c r="J15928" t="n">
        <x:v>51568</x:v>
      </x:c>
      <x:c r="K15928" t="str">
        <x:v>Secondary sanctions risk: See Section 11 of Executive Order 14024.; alt. Secondary sanctions risk: Ukraine-/Russia-Related Sanctions Regulations, 31 CFR 589.201 and/or 589.209; Vessel Registration Identification IMO 9876359; Linked To: JOINT STOCK COMPANY SOVCOMFLOT.</x:v>
      </x:c>
      <x:c r="L15928" t="str">
        <x:v>https://sanctionslistservice.ofac.treas.gov/api/PublicationPreview/exports/SDN.CSV</x:v>
      </x:c>
    </x:row>
    <x:row r="15929">
      <x:c r="A15929" t="str">
        <x:v>NYT-04-8fc729ea236f6961</x:v>
      </x:c>
      <x:c r="B15929" t="str">
        <x:v>OFAC designation</x:v>
      </x:c>
      <x:c r="C15929" t="str"/>
      <x:c r="D15929" t="str">
        <x:v>Active</x:v>
      </x:c>
      <x:c r="E15929" t="str">
        <x:v>Designation</x:v>
      </x:c>
      <x:c r="F15929" t="str"/>
      <x:c r="G15929" t="str"/>
      <x:c r="H15929" t="str"/>
      <x:c r="I15929" t="str"/>
      <x:c r="J15929" t="n">
        <x:v>51569</x:v>
      </x:c>
      <x:c r="K15929" t="str">
        <x:v>Secondary sanctions risk: See Section 11 of Executive Order 14024.; alt. Secondary sanctions risk: Ukraine-/Russia-Related Sanctions Regulations, 31 CFR 589.201 and/or 589.209; Vessel Year of Build 2009; Vessel Registration Identification IMO 9397535; MMSI 314931000; Linked To: JOINT STOCK COMPANY SOVCOMFLOT.</x:v>
      </x:c>
      <x:c r="L15929" t="str">
        <x:v>https://sanctionslistservice.ofac.treas.gov/api/PublicationPreview/exports/SDN.CSV</x:v>
      </x:c>
    </x:row>
    <x:row r="15930">
      <x:c r="A15930" t="str">
        <x:v>NYT-04-8b6714cf25cbf429</x:v>
      </x:c>
      <x:c r="B15930" t="str">
        <x:v>OFAC designation</x:v>
      </x:c>
      <x:c r="C15930" t="str"/>
      <x:c r="D15930" t="str">
        <x:v>Active</x:v>
      </x:c>
      <x:c r="E15930" t="str">
        <x:v>Designation</x:v>
      </x:c>
      <x:c r="F15930" t="str"/>
      <x:c r="G15930" t="str"/>
      <x:c r="H15930" t="str"/>
      <x:c r="I15930" t="str"/>
      <x:c r="J15930" t="n">
        <x:v>51571</x:v>
      </x:c>
      <x:c r="K15930" t="str">
        <x:v>Secondary sanctions risk: See Section 11 of Executive Order 14024.; alt. Secondary sanctions risk: Ukraine-/Russia-Related Sanctions Regulations, 31 CFR 589.201 and/or 589.209; Vessel Year of Build 2006; Vessel Registration Identification IMO 9322956; MMSI 626399000; Linked To: JOINT STOCK COMPANY SOVCOMFLOT.</x:v>
      </x:c>
      <x:c r="L15930" t="str">
        <x:v>https://sanctionslistservice.ofac.treas.gov/api/PublicationPreview/exports/SDN.CSV</x:v>
      </x:c>
    </x:row>
    <x:row r="15931">
      <x:c r="A15931" t="str">
        <x:v>NYT-04-e1e411773fc966ad</x:v>
      </x:c>
      <x:c r="B15931" t="str">
        <x:v>OFAC designation</x:v>
      </x:c>
      <x:c r="C15931" t="str"/>
      <x:c r="D15931" t="str">
        <x:v>Active</x:v>
      </x:c>
      <x:c r="E15931" t="str">
        <x:v>Designation</x:v>
      </x:c>
      <x:c r="F15931" t="str"/>
      <x:c r="G15931" t="str"/>
      <x:c r="H15931" t="str"/>
      <x:c r="I15931" t="str"/>
      <x:c r="J15931" t="n">
        <x:v>51572</x:v>
      </x:c>
      <x:c r="K15931" t="str">
        <x:v>Vessel Registration Identification IMO 9371608; MMSI 268241802; Linked To: YURIMAGUAS LTD.</x:v>
      </x:c>
      <x:c r="L15931" t="str">
        <x:v>https://sanctionslistservice.ofac.treas.gov/api/PublicationPreview/exports/SDN.CSV</x:v>
      </x:c>
    </x:row>
    <x:row r="15932">
      <x:c r="A15932" t="str">
        <x:v>NYT-04-7af1430491e20eeb</x:v>
      </x:c>
      <x:c r="B15932" t="str">
        <x:v>OFAC designation</x:v>
      </x:c>
      <x:c r="C15932" t="str"/>
      <x:c r="D15932" t="str">
        <x:v>Active</x:v>
      </x:c>
      <x:c r="E15932" t="str">
        <x:v>Designation</x:v>
      </x:c>
      <x:c r="F15932" t="str"/>
      <x:c r="G15932" t="str"/>
      <x:c r="H15932" t="str"/>
      <x:c r="I15932" t="str"/>
      <x:c r="J15932" t="n">
        <x:v>51573</x:v>
      </x:c>
      <x:c r="K15932" t="str">
        <x:v>Secondary sanctions risk: See Section 11 of Executive Order 14024.; alt. Secondary sanctions risk: Ukraine-/Russia-Related Sanctions Regulations, 31 CFR 589.201 and/or 589.209; Vessel Year of Build 2005; Vessel Registration Identification IMO 9309576; MMSI 352003367; Linked To: JOINT STOCK COMPANY SOVCOMFLOT.</x:v>
      </x:c>
      <x:c r="L15932" t="str">
        <x:v>https://sanctionslistservice.ofac.treas.gov/api/PublicationPreview/exports/SDN.CSV</x:v>
      </x:c>
    </x:row>
    <x:row r="15933">
      <x:c r="A15933" t="str">
        <x:v>NYT-04-f9ab7f0077b29e08</x:v>
      </x:c>
      <x:c r="B15933" t="str">
        <x:v>OFAC designation</x:v>
      </x:c>
      <x:c r="C15933" t="str"/>
      <x:c r="D15933" t="str">
        <x:v>Active</x:v>
      </x:c>
      <x:c r="E15933" t="str">
        <x:v>Designation</x:v>
      </x:c>
      <x:c r="F15933" t="str"/>
      <x:c r="G15933" t="str"/>
      <x:c r="H15933" t="str"/>
      <x:c r="I15933" t="str"/>
      <x:c r="J15933" t="n">
        <x:v>51574</x:v>
      </x:c>
      <x:c r="K15933" t="str">
        <x:v>Secondary sanctions risk: See Section 11 of Executive Order 14024.; alt. Secondary sanctions risk: Ukraine-/Russia-Related Sanctions Regulations, 31 CFR 589.201 and/or 589.209; Vessel Year of Build 2011; Vessel Registration Identification IMO 9577082; MMSI 314945000; Linked To: JOINT STOCK COMPANY SOVCOMFLOT.</x:v>
      </x:c>
      <x:c r="L15933" t="str">
        <x:v>https://sanctionslistservice.ofac.treas.gov/api/PublicationPreview/exports/SDN.CSV</x:v>
      </x:c>
    </x:row>
    <x:row r="15934">
      <x:c r="A15934" t="str">
        <x:v>NYT-04-1bf1ecddc9210261</x:v>
      </x:c>
      <x:c r="B15934" t="str">
        <x:v>OFAC designation</x:v>
      </x:c>
      <x:c r="C15934" t="str"/>
      <x:c r="D15934" t="str">
        <x:v>Active</x:v>
      </x:c>
      <x:c r="E15934" t="str">
        <x:v>Designation</x:v>
      </x:c>
      <x:c r="F15934" t="str"/>
      <x:c r="G15934" t="str"/>
      <x:c r="H15934" t="str"/>
      <x:c r="I15934" t="str"/>
      <x:c r="J15934" t="n">
        <x:v>51575</x:v>
      </x:c>
      <x:c r="K15934" t="str">
        <x:v>Secondary sanctions risk: See Section 11 of Executive Order 14024.; alt. Secondary sanctions risk: Ukraine-/Russia-Related Sanctions Regulations, 31 CFR 589.201 and/or 589.209; Vessel Year of Build 2009; Vessel Registration Identification IMO 9397559; MMSI 314987000; Linked To: JOINT STOCK COMPANY SOVCOMFLOT.</x:v>
      </x:c>
      <x:c r="L15934" t="str">
        <x:v>https://sanctionslistservice.ofac.treas.gov/api/PublicationPreview/exports/SDN.CSV</x:v>
      </x:c>
    </x:row>
    <x:row r="15935">
      <x:c r="A15935" t="str">
        <x:v>NYT-04-b9d08b6e7d6f59e6</x:v>
      </x:c>
      <x:c r="B15935" t="str">
        <x:v>OFAC designation</x:v>
      </x:c>
      <x:c r="C15935" t="str"/>
      <x:c r="D15935" t="str">
        <x:v>Active</x:v>
      </x:c>
      <x:c r="E15935" t="str">
        <x:v>Designation</x:v>
      </x:c>
      <x:c r="F15935" t="str"/>
      <x:c r="G15935" t="str"/>
      <x:c r="H15935" t="str"/>
      <x:c r="I15935" t="str"/>
      <x:c r="J15935" t="n">
        <x:v>51576</x:v>
      </x:c>
      <x:c r="K15935" t="str">
        <x:v>Secondary sanctions risk: See Section 11 of Executive Order 14024.; alt. Secondary sanctions risk: Ukraine-/Russia-Related Sanctions Regulations, 31 CFR 589.201 and/or 589.209; Organization Established Date 30 Jul 2001; Tax ID No. 8603100120 (Russia); Registration Number 1028600947650 (Russia).</x:v>
      </x:c>
      <x:c r="L15935" t="str">
        <x:v>https://sanctionslistservice.ofac.treas.gov/api/PublicationPreview/exports/SDN.CSV</x:v>
      </x:c>
    </x:row>
    <x:row r="15936">
      <x:c r="A15936" t="str">
        <x:v>NYT-04-8f604dceca06e362</x:v>
      </x:c>
      <x:c r="B15936" t="str">
        <x:v>OFAC designation</x:v>
      </x:c>
      <x:c r="C15936" t="str"/>
      <x:c r="D15936" t="str">
        <x:v>Active</x:v>
      </x:c>
      <x:c r="E15936" t="str">
        <x:v>Designation</x:v>
      </x:c>
      <x:c r="F15936" t="str"/>
      <x:c r="G15936" t="str"/>
      <x:c r="H15936" t="str"/>
      <x:c r="I15936" t="str"/>
      <x:c r="J15936" t="n">
        <x:v>51577</x:v>
      </x:c>
      <x:c r="K15936" t="str">
        <x:v>Secondary sanctions risk: See Section 11 of Executive Order 14024.; alt. Secondary sanctions risk: Ukraine-/Russia-Related Sanctions Regulations, 31 CFR 589.201 and/or 589.209; Company Number 3199991 (Hong Kong); Business Registration Number 74520161 (Hong Kong).</x:v>
      </x:c>
      <x:c r="L15936" t="str">
        <x:v>https://sanctionslistservice.ofac.treas.gov/api/PublicationPreview/exports/SDN.CSV</x:v>
      </x:c>
    </x:row>
    <x:row r="15937">
      <x:c r="A15937" t="str">
        <x:v>NYT-04-918a4a2d134fca57</x:v>
      </x:c>
      <x:c r="B15937" t="str">
        <x:v>OFAC designation</x:v>
      </x:c>
      <x:c r="C15937" t="str"/>
      <x:c r="D15937" t="str">
        <x:v>Active</x:v>
      </x:c>
      <x:c r="E15937" t="str">
        <x:v>Designation</x:v>
      </x:c>
      <x:c r="F15937" t="str"/>
      <x:c r="G15937" t="str"/>
      <x:c r="H15937" t="str"/>
      <x:c r="I15937" t="str"/>
      <x:c r="J15937" t="n">
        <x:v>51578</x:v>
      </x:c>
      <x:c r="K15937" t="str">
        <x:v>Secondary sanctions risk: See Section 11 of Executive Order 14024.; alt. Secondary sanctions risk: Ukraine-/Russia-Related Sanctions Regulations, 31 CFR 589.201 and/or 589.209; Vessel Year of Build 2006; Vessel Registration Identification IMO 9292058; MMSI 314944000; Linked To: JOINT STOCK COMPANY SOVCOMFLOT.</x:v>
      </x:c>
      <x:c r="L15937" t="str">
        <x:v>https://sanctionslistservice.ofac.treas.gov/api/PublicationPreview/exports/SDN.CSV</x:v>
      </x:c>
    </x:row>
    <x:row r="15938">
      <x:c r="A15938" t="str">
        <x:v>NYT-04-194ab1a32581f782</x:v>
      </x:c>
      <x:c r="B15938" t="str">
        <x:v>OFAC designation</x:v>
      </x:c>
      <x:c r="C15938" t="str"/>
      <x:c r="D15938" t="str">
        <x:v>Active</x:v>
      </x:c>
      <x:c r="E15938" t="str">
        <x:v>Designation</x:v>
      </x:c>
      <x:c r="F15938" t="str"/>
      <x:c r="G15938" t="str"/>
      <x:c r="H15938" t="str"/>
      <x:c r="I15938" t="str"/>
      <x:c r="J15938" t="n">
        <x:v>51580</x:v>
      </x:c>
      <x:c r="K15938" t="str">
        <x:v>Secondary sanctions risk: See Section 11 of Executive Order 14024.; alt. Secondary sanctions risk: Ukraine-/Russia-Related Sanctions Regulations, 31 CFR 589.201 and/or 589.209; Vessel Registration Identification IMO 9513139; MMSI 352001925; Linked To: PROMINENT SHIPMANAGEMENT LIMITED.</x:v>
      </x:c>
      <x:c r="L15938" t="str">
        <x:v>https://sanctionslistservice.ofac.treas.gov/api/PublicationPreview/exports/SDN.CSV</x:v>
      </x:c>
    </x:row>
    <x:row r="15939">
      <x:c r="A15939" t="str">
        <x:v>NYT-04-f6bc7797a6e1d77c</x:v>
      </x:c>
      <x:c r="B15939" t="str">
        <x:v>OFAC designation</x:v>
      </x:c>
      <x:c r="C15939" t="str"/>
      <x:c r="D15939" t="str">
        <x:v>Active</x:v>
      </x:c>
      <x:c r="E15939" t="str">
        <x:v>Designation</x:v>
      </x:c>
      <x:c r="F15939" t="str"/>
      <x:c r="G15939" t="str"/>
      <x:c r="H15939" t="str"/>
      <x:c r="I15939" t="str"/>
      <x:c r="J15939" t="n">
        <x:v>51581</x:v>
      </x:c>
      <x:c r="K15939" t="str">
        <x:v>Secondary sanctions risk: See Section 11 of Executive Order 14024.; alt. Secondary sanctions risk: Ukraine-/Russia-Related Sanctions Regulations, 31 CFR 589.201 and/or 589.209; Vessel Year of Build 2006; Vessel Registration Identification IMO 9292060; MMSI 314956000; Linked To: JOINT STOCK COMPANY SOVCOMFLOT.</x:v>
      </x:c>
      <x:c r="L15939" t="str">
        <x:v>https://sanctionslistservice.ofac.treas.gov/api/PublicationPreview/exports/SDN.CSV</x:v>
      </x:c>
    </x:row>
    <x:row r="15940">
      <x:c r="A15940" t="str">
        <x:v>NYT-04-57b888c701743cc3</x:v>
      </x:c>
      <x:c r="B15940" t="str">
        <x:v>OFAC designation</x:v>
      </x:c>
      <x:c r="C15940" t="str"/>
      <x:c r="D15940" t="str">
        <x:v>Active</x:v>
      </x:c>
      <x:c r="E15940" t="str">
        <x:v>Designation</x:v>
      </x:c>
      <x:c r="F15940" t="str"/>
      <x:c r="G15940" t="str"/>
      <x:c r="H15940" t="str"/>
      <x:c r="I15940" t="str"/>
      <x:c r="J15940" t="n">
        <x:v>51582</x:v>
      </x:c>
      <x:c r="K15940" t="str">
        <x:v>Secondary sanctions risk: See Section 11 of Executive Order 14024.; alt. Secondary sanctions risk: Ukraine-/Russia-Related Sanctions Regulations, 31 CFR 589.201 and/or 589.209; Vessel Registration Identification IMO 9544281; MMSI 352002588; Linked To: PROMINENT SHIPMANAGEMENT LIMITED.</x:v>
      </x:c>
      <x:c r="L15940" t="str">
        <x:v>https://sanctionslistservice.ofac.treas.gov/api/PublicationPreview/exports/SDN.CSV</x:v>
      </x:c>
    </x:row>
    <x:row r="15941">
      <x:c r="A15941" t="str">
        <x:v>NYT-04-f7d9eb710c9c2a0e</x:v>
      </x:c>
      <x:c r="B15941" t="str">
        <x:v>OFAC designation</x:v>
      </x:c>
      <x:c r="C15941" t="str"/>
      <x:c r="D15941" t="str">
        <x:v>Active</x:v>
      </x:c>
      <x:c r="E15941" t="str">
        <x:v>Designation</x:v>
      </x:c>
      <x:c r="F15941" t="str"/>
      <x:c r="G15941" t="str"/>
      <x:c r="H15941" t="str"/>
      <x:c r="I15941" t="str"/>
      <x:c r="J15941" t="n">
        <x:v>51583</x:v>
      </x:c>
      <x:c r="K15941" t="str">
        <x:v>Secondary sanctions risk: See Section 11 of Executive Order 14024.; alt. Secondary sanctions risk: Ukraine-/Russia-Related Sanctions Regulations, 31 CFR 589.201 and/or 589.209; Vessel Year of Build 2004; Vessel Registration Identification IMO 9292034; MMSI 314959000; Linked To: JOINT STOCK COMPANY SOVCOMFLOT.</x:v>
      </x:c>
      <x:c r="L15941" t="str">
        <x:v>https://sanctionslistservice.ofac.treas.gov/api/PublicationPreview/exports/SDN.CSV</x:v>
      </x:c>
    </x:row>
    <x:row r="15942">
      <x:c r="A15942" t="str">
        <x:v>NYT-04-b47ce371e0bd2a6e</x:v>
      </x:c>
      <x:c r="B15942" t="str">
        <x:v>OFAC designation</x:v>
      </x:c>
      <x:c r="C15942" t="str"/>
      <x:c r="D15942" t="str">
        <x:v>Active</x:v>
      </x:c>
      <x:c r="E15942" t="str">
        <x:v>Designation</x:v>
      </x:c>
      <x:c r="F15942" t="str"/>
      <x:c r="G15942" t="str"/>
      <x:c r="H15942" t="str"/>
      <x:c r="I15942" t="str"/>
      <x:c r="J15942" t="n">
        <x:v>51584</x:v>
      </x:c>
      <x:c r="K15942" t="str">
        <x:v>Secondary sanctions risk: See Section 11 of Executive Order 14024.; alt. Secondary sanctions risk: Ukraine-/Russia-Related Sanctions Regulations, 31 CFR 589.201 and/or 589.209; Vessel Registration Identification IMO 9530917; MMSI 352002280; Linked To: PROMINENT SHIPMANAGEMENT LIMITED.</x:v>
      </x:c>
      <x:c r="L15942" t="str">
        <x:v>https://sanctionslistservice.ofac.treas.gov/api/PublicationPreview/exports/SDN.CSV</x:v>
      </x:c>
    </x:row>
    <x:row r="15943">
      <x:c r="A15943" t="str">
        <x:v>NYT-04-ea23e5d824d4bbd9</x:v>
      </x:c>
      <x:c r="B15943" t="str">
        <x:v>OFAC designation</x:v>
      </x:c>
      <x:c r="C15943" t="str"/>
      <x:c r="D15943" t="str">
        <x:v>Active</x:v>
      </x:c>
      <x:c r="E15943" t="str">
        <x:v>Designation</x:v>
      </x:c>
      <x:c r="F15943" t="str"/>
      <x:c r="G15943" t="str"/>
      <x:c r="H15943" t="str"/>
      <x:c r="I15943" t="str"/>
      <x:c r="J15943" t="n">
        <x:v>51585</x:v>
      </x:c>
      <x:c r="K15943" t="str">
        <x:v>Secondary sanctions risk: See Section 11 of Executive Order 14024.; alt. Secondary sanctions risk: Ukraine-/Russia-Related Sanctions Regulations, 31 CFR 589.201 and/or 589.209; Tax ID No. 5836673287 (Russia); Registration Number 1155836003212 (Russia); a.k.a. 'ATLAS DDS'.</x:v>
      </x:c>
      <x:c r="L15943" t="str">
        <x:v>https://sanctionslistservice.ofac.treas.gov/api/PublicationPreview/exports/SDN.CSV</x:v>
      </x:c>
    </x:row>
    <x:row r="15944">
      <x:c r="A15944" t="str">
        <x:v>NYT-04-c276f37f1339c7b1</x:v>
      </x:c>
      <x:c r="B15944" t="str">
        <x:v>OFAC designation</x:v>
      </x:c>
      <x:c r="C15944" t="str"/>
      <x:c r="D15944" t="str">
        <x:v>Active</x:v>
      </x:c>
      <x:c r="E15944" t="str">
        <x:v>Designation</x:v>
      </x:c>
      <x:c r="F15944" t="str"/>
      <x:c r="G15944" t="str"/>
      <x:c r="H15944" t="str"/>
      <x:c r="I15944" t="str"/>
      <x:c r="J15944" t="n">
        <x:v>51586</x:v>
      </x:c>
      <x:c r="K15944" t="str">
        <x:v>Secondary sanctions risk: See Section 11 of Executive Order 14024.; alt. Secondary sanctions risk: Ukraine-/Russia-Related Sanctions Regulations, 31 CFR 589.201 and/or 589.209; Vessel Registration Identification IMO 9524463; MMSI 352002168; Linked To: PROMINENT SHIPMANAGEMENT LIMITED.</x:v>
      </x:c>
      <x:c r="L15944" t="str">
        <x:v>https://sanctionslistservice.ofac.treas.gov/api/PublicationPreview/exports/SDN.CSV</x:v>
      </x:c>
    </x:row>
    <x:row r="15945">
      <x:c r="A15945" t="str">
        <x:v>NYT-04-7cea0733f9701d95</x:v>
      </x:c>
      <x:c r="B15945" t="str">
        <x:v>OFAC designation</x:v>
      </x:c>
      <x:c r="C15945" t="str"/>
      <x:c r="D15945" t="str">
        <x:v>Active</x:v>
      </x:c>
      <x:c r="E15945" t="str">
        <x:v>Designation</x:v>
      </x:c>
      <x:c r="F15945" t="str"/>
      <x:c r="G15945" t="str"/>
      <x:c r="H15945" t="str"/>
      <x:c r="I15945" t="str"/>
      <x:c r="J15945" t="n">
        <x:v>51587</x:v>
      </x:c>
      <x:c r="K15945" t="str">
        <x:v>Secondary sanctions risk: See Section 11 of Executive Order 14024.; alt. Secondary sanctions risk: Ukraine-/Russia-Related Sanctions Regulations, 31 CFR 589.201 and/or 589.209; Vessel Year of Build 2008; Vessel Registration Identification IMO 9382798; MMSI 314953000; Linked To: JOINT STOCK COMPANY SOVCOMFLOT.</x:v>
      </x:c>
      <x:c r="L15945" t="str">
        <x:v>https://sanctionslistservice.ofac.treas.gov/api/PublicationPreview/exports/SDN.CSV</x:v>
      </x:c>
    </x:row>
    <x:row r="15946">
      <x:c r="A15946" t="str">
        <x:v>NYT-04-45608b244708d10d</x:v>
      </x:c>
      <x:c r="B15946" t="str">
        <x:v>OFAC designation</x:v>
      </x:c>
      <x:c r="C15946" t="str"/>
      <x:c r="D15946" t="str">
        <x:v>Active</x:v>
      </x:c>
      <x:c r="E15946" t="str">
        <x:v>Designation</x:v>
      </x:c>
      <x:c r="F15946" t="str"/>
      <x:c r="G15946" t="str"/>
      <x:c r="H15946" t="str"/>
      <x:c r="I15946" t="str"/>
      <x:c r="J15946" t="n">
        <x:v>51588</x:v>
      </x:c>
      <x:c r="K15946" t="str">
        <x:v>Secondary sanctions risk: See Section 11 of Executive Order 14024.; alt. Secondary sanctions risk: Ukraine-/Russia-Related Sanctions Regulations, 31 CFR 589.201 and/or 589.209; Vessel Registration Identification IMO 9524451; MMSI 352002179; Linked To: PROMINENT SHIPMANAGEMENT LIMITED.</x:v>
      </x:c>
      <x:c r="L15946" t="str">
        <x:v>https://sanctionslistservice.ofac.treas.gov/api/PublicationPreview/exports/SDN.CSV</x:v>
      </x:c>
    </x:row>
    <x:row r="15947">
      <x:c r="A15947" t="str">
        <x:v>NYT-04-2df15babc068ecc5</x:v>
      </x:c>
      <x:c r="B15947" t="str">
        <x:v>OFAC designation</x:v>
      </x:c>
      <x:c r="C15947" t="str"/>
      <x:c r="D15947" t="str">
        <x:v>Active</x:v>
      </x:c>
      <x:c r="E15947" t="str">
        <x:v>Designation</x:v>
      </x:c>
      <x:c r="F15947" t="str"/>
      <x:c r="G15947" t="str"/>
      <x:c r="H15947" t="str"/>
      <x:c r="I15947" t="str"/>
      <x:c r="J15947" t="n">
        <x:v>51589</x:v>
      </x:c>
      <x:c r="K15947" t="str">
        <x:v>Secondary sanctions risk: See Section 11 of Executive Order 14024.; alt. Secondary sanctions risk: Ukraine-/Russia-Related Sanctions Regulations, 31 CFR 589.201 and/or 589.209; Vessel Year of Build 2007; Vessel Registration Identification IMO 9344033; MMSI 314943000; Linked To: JOINT STOCK COMPANY SOVCOMFLOT.</x:v>
      </x:c>
      <x:c r="L15947" t="str">
        <x:v>https://sanctionslistservice.ofac.treas.gov/api/PublicationPreview/exports/SDN.CSV</x:v>
      </x:c>
    </x:row>
    <x:row r="15948">
      <x:c r="A15948" t="str">
        <x:v>NYT-04-293bcbdd6e543630</x:v>
      </x:c>
      <x:c r="B15948" t="str">
        <x:v>OFAC designation</x:v>
      </x:c>
      <x:c r="C15948" t="str"/>
      <x:c r="D15948" t="str">
        <x:v>Active</x:v>
      </x:c>
      <x:c r="E15948" t="str">
        <x:v>Designation</x:v>
      </x:c>
      <x:c r="F15948" t="str"/>
      <x:c r="G15948" t="str"/>
      <x:c r="H15948" t="str"/>
      <x:c r="I15948" t="str"/>
      <x:c r="J15948" t="n">
        <x:v>51590</x:v>
      </x:c>
      <x:c r="K15948" t="str">
        <x:v>Secondary sanctions risk: See Section 11 of Executive Order 14024.; alt. Secondary sanctions risk: Ukraine-/Russia-Related Sanctions Regulations, 31 CFR 589.201 and/or 589.209; Target Type State-Owned Enterprise; Tax ID No. 8601066868 (Russia); Registration Number 1188617010064 (Russia); a.k.a. 'INDUSTRIX'.</x:v>
      </x:c>
      <x:c r="L15948" t="str">
        <x:v>https://sanctionslistservice.ofac.treas.gov/api/PublicationPreview/exports/SDN.CSV</x:v>
      </x:c>
    </x:row>
    <x:row r="15949">
      <x:c r="A15949" t="str">
        <x:v>NYT-04-c5fde0169f78ee8b</x:v>
      </x:c>
      <x:c r="B15949" t="str">
        <x:v>OFAC designation</x:v>
      </x:c>
      <x:c r="C15949" t="str"/>
      <x:c r="D15949" t="str">
        <x:v>Active</x:v>
      </x:c>
      <x:c r="E15949" t="str">
        <x:v>Designation</x:v>
      </x:c>
      <x:c r="F15949" t="str"/>
      <x:c r="G15949" t="str"/>
      <x:c r="H15949" t="str"/>
      <x:c r="I15949" t="str"/>
      <x:c r="J15949" t="n">
        <x:v>51591</x:v>
      </x:c>
      <x:c r="K15949" t="str">
        <x:v>Secondary sanctions risk: See Section 11 of Executive Order 14024.; alt. Secondary sanctions risk: Ukraine-/Russia-Related Sanctions Regulations, 31 CFR 589.201 and/or 589.209; Vessel Registration Identification IMO 9411331; MMSI 352002456; Linked To: PROMINENT SHIPMANAGEMENT LIMITED.</x:v>
      </x:c>
      <x:c r="L15949" t="str">
        <x:v>https://sanctionslistservice.ofac.treas.gov/api/PublicationPreview/exports/SDN.CSV</x:v>
      </x:c>
    </x:row>
    <x:row r="15950">
      <x:c r="A15950" t="str">
        <x:v>NYT-04-21e6b5d3ed2aedae</x:v>
      </x:c>
      <x:c r="B15950" t="str">
        <x:v>OFAC designation</x:v>
      </x:c>
      <x:c r="C15950" t="str"/>
      <x:c r="D15950" t="str">
        <x:v>Active</x:v>
      </x:c>
      <x:c r="E15950" t="str">
        <x:v>Designation</x:v>
      </x:c>
      <x:c r="F15950" t="str"/>
      <x:c r="G15950" t="str"/>
      <x:c r="H15950" t="str"/>
      <x:c r="I15950" t="str"/>
      <x:c r="J15950" t="n">
        <x:v>51592</x:v>
      </x:c>
      <x:c r="K15950" t="str">
        <x:v>Secondary sanctions risk: See Section 11 of Executive Order 14024.; alt. Secondary sanctions risk: Ukraine-/Russia-Related Sanctions Regulations, 31 CFR 589.201 and/or 589.209; Vessel Registration Identification IMO 9383950; MMSI 352002791; Linked To: PROMINENT SHIPMANAGEMENT LIMITED.</x:v>
      </x:c>
      <x:c r="L15950" t="str">
        <x:v>https://sanctionslistservice.ofac.treas.gov/api/PublicationPreview/exports/SDN.CSV</x:v>
      </x:c>
    </x:row>
    <x:row r="15951">
      <x:c r="A15951" t="str">
        <x:v>NYT-04-da64899c48a07ae8</x:v>
      </x:c>
      <x:c r="B15951" t="str">
        <x:v>OFAC designation</x:v>
      </x:c>
      <x:c r="C15951" t="str"/>
      <x:c r="D15951" t="str">
        <x:v>Active</x:v>
      </x:c>
      <x:c r="E15951" t="str">
        <x:v>Designation</x:v>
      </x:c>
      <x:c r="F15951" t="str"/>
      <x:c r="G15951" t="str"/>
      <x:c r="H15951" t="str"/>
      <x:c r="I15951" t="str"/>
      <x:c r="J15951" t="n">
        <x:v>51593</x:v>
      </x:c>
      <x:c r="K15951" t="str">
        <x:v>Secondary sanctions risk: See Section 11 of Executive Order 14024.; alt. Secondary sanctions risk: Ukraine-/Russia-Related Sanctions Regulations, 31 CFR 589.201 and/or 589.209; Tax ID No. 6315646631 (Russia); Registration Number 1126315005948 (Russia).</x:v>
      </x:c>
      <x:c r="L15951" t="str">
        <x:v>https://sanctionslistservice.ofac.treas.gov/api/PublicationPreview/exports/SDN.CSV</x:v>
      </x:c>
    </x:row>
    <x:row r="15952">
      <x:c r="A15952" t="str">
        <x:v>NYT-04-9dce6dcece91c532</x:v>
      </x:c>
      <x:c r="B15952" t="str">
        <x:v>OFAC designation</x:v>
      </x:c>
      <x:c r="C15952" t="str"/>
      <x:c r="D15952" t="str">
        <x:v>Active</x:v>
      </x:c>
      <x:c r="E15952" t="str">
        <x:v>Designation</x:v>
      </x:c>
      <x:c r="F15952" t="str"/>
      <x:c r="G15952" t="str"/>
      <x:c r="H15952" t="str"/>
      <x:c r="I15952" t="str"/>
      <x:c r="J15952" t="n">
        <x:v>51594</x:v>
      </x:c>
      <x:c r="K15952" t="str">
        <x:v>Secondary sanctions risk: See Section 11 of Executive Order 14024.; alt. Secondary sanctions risk: Ukraine-/Russia-Related Sanctions Regulations, 31 CFR 589.201 and/or 589.209; Vessel Year of Build 2009; Vessel Registration Identification IMO 9384306; MMSI 314954000; Linked To: JOINT STOCK COMPANY SOVCOMFLOT.</x:v>
      </x:c>
      <x:c r="L15952" t="str">
        <x:v>https://sanctionslistservice.ofac.treas.gov/api/PublicationPreview/exports/SDN.CSV</x:v>
      </x:c>
    </x:row>
    <x:row r="15953">
      <x:c r="A15953" t="str">
        <x:v>NYT-04-0d4075662bc2503e</x:v>
      </x:c>
      <x:c r="B15953" t="str">
        <x:v>OFAC designation</x:v>
      </x:c>
      <x:c r="C15953" t="str"/>
      <x:c r="D15953" t="str">
        <x:v>Active</x:v>
      </x:c>
      <x:c r="E15953" t="str">
        <x:v>Designation</x:v>
      </x:c>
      <x:c r="F15953" t="str"/>
      <x:c r="G15953" t="str"/>
      <x:c r="H15953" t="str"/>
      <x:c r="I15953" t="str"/>
      <x:c r="J15953" t="n">
        <x:v>51595</x:v>
      </x:c>
      <x:c r="K15953" t="str">
        <x:v>Secondary sanctions risk: See Section 11 of Executive Order 14024.; alt. Secondary sanctions risk: Ukraine-/Russia-Related Sanctions Regulations, 31 CFR 589.201 and/or 589.209; Tax ID No. 8608053410 (Russia); Registration Number 1088608000436 (Russia); a.k.a. 'LLC CNIPR'.</x:v>
      </x:c>
      <x:c r="L15953" t="str">
        <x:v>https://sanctionslistservice.ofac.treas.gov/api/PublicationPreview/exports/SDN.CSV</x:v>
      </x:c>
    </x:row>
    <x:row r="15954">
      <x:c r="A15954" t="str">
        <x:v>NYT-04-499bbc01a55c975c</x:v>
      </x:c>
      <x:c r="B15954" t="str">
        <x:v>OFAC designation</x:v>
      </x:c>
      <x:c r="C15954" t="str"/>
      <x:c r="D15954" t="str">
        <x:v>Active</x:v>
      </x:c>
      <x:c r="E15954" t="str">
        <x:v>Designation</x:v>
      </x:c>
      <x:c r="F15954" t="str"/>
      <x:c r="G15954" t="str"/>
      <x:c r="H15954" t="str"/>
      <x:c r="I15954" t="str"/>
      <x:c r="J15954" t="n">
        <x:v>51596</x:v>
      </x:c>
      <x:c r="K15954" t="str">
        <x:v>Secondary sanctions risk: See Section 11 of Executive Order 14024.; alt. Secondary sanctions risk: Ukraine-/Russia-Related Sanctions Regulations, 31 CFR 589.201 and/or 589.209; Vessel Registration Identification IMO 9832547; MMSI 352003251; Linked To: PROMINENT SHIPMANAGEMENT LIMITED.</x:v>
      </x:c>
      <x:c r="L15954" t="str">
        <x:v>https://sanctionslistservice.ofac.treas.gov/api/PublicationPreview/exports/SDN.CSV</x:v>
      </x:c>
    </x:row>
    <x:row r="15955">
      <x:c r="A15955" t="str">
        <x:v>NYT-04-71d629a5db26f8cb</x:v>
      </x:c>
      <x:c r="B15955" t="str">
        <x:v>OFAC designation</x:v>
      </x:c>
      <x:c r="C15955" t="str"/>
      <x:c r="D15955" t="str">
        <x:v>Active</x:v>
      </x:c>
      <x:c r="E15955" t="str">
        <x:v>Designation</x:v>
      </x:c>
      <x:c r="F15955" t="str"/>
      <x:c r="G15955" t="str"/>
      <x:c r="H15955" t="str"/>
      <x:c r="I15955" t="str"/>
      <x:c r="J15955" t="n">
        <x:v>51597</x:v>
      </x:c>
      <x:c r="K15955" t="str">
        <x:v>Secondary sanctions risk: See Section 11 of Executive Order 14024.; alt. Secondary sanctions risk: Ukraine-/Russia-Related Sanctions Regulations, 31 CFR 589.201 and/or 589.209; Vessel Registration Identification IMO 9832559; MMSI 352003207; Linked To: PROMINENT SHIPMANAGEMENT LIMITED.</x:v>
      </x:c>
      <x:c r="L15955" t="str">
        <x:v>https://sanctionslistservice.ofac.treas.gov/api/PublicationPreview/exports/SDN.CSV</x:v>
      </x:c>
    </x:row>
    <x:row r="15956">
      <x:c r="A15956" t="str">
        <x:v>NYT-04-6ba7abbb65d2c671</x:v>
      </x:c>
      <x:c r="B15956" t="str">
        <x:v>OFAC designation</x:v>
      </x:c>
      <x:c r="C15956" t="str"/>
      <x:c r="D15956" t="str">
        <x:v>Active</x:v>
      </x:c>
      <x:c r="E15956" t="str">
        <x:v>Designation</x:v>
      </x:c>
      <x:c r="F15956" t="str"/>
      <x:c r="G15956" t="str"/>
      <x:c r="H15956" t="str"/>
      <x:c r="I15956" t="str"/>
      <x:c r="J15956" t="n">
        <x:v>51598</x:v>
      </x:c>
      <x:c r="K15956" t="str">
        <x:v>Secondary sanctions risk: See Section 11 of Executive Order 14024.; alt. Secondary sanctions risk: Ukraine-/Russia-Related Sanctions Regulations, 31 CFR 589.201 and/or 589.209; Tax ID No. 0107022448 (Russia); Registration Number 1120107000848 (Russia).</x:v>
      </x:c>
      <x:c r="L15956" t="str">
        <x:v>https://sanctionslistservice.ofac.treas.gov/api/PublicationPreview/exports/SDN.CSV</x:v>
      </x:c>
    </x:row>
    <x:row r="15957">
      <x:c r="A15957" t="str">
        <x:v>NYT-04-fe4db7bf4a682cbb</x:v>
      </x:c>
      <x:c r="B15957" t="str">
        <x:v>OFAC designation</x:v>
      </x:c>
      <x:c r="C15957" t="str"/>
      <x:c r="D15957" t="str">
        <x:v>Active</x:v>
      </x:c>
      <x:c r="E15957" t="str">
        <x:v>Designation</x:v>
      </x:c>
      <x:c r="F15957" t="str"/>
      <x:c r="G15957" t="str"/>
      <x:c r="H15957" t="str"/>
      <x:c r="I15957" t="str"/>
      <x:c r="J15957" t="n">
        <x:v>51599</x:v>
      </x:c>
      <x:c r="K15957" t="str">
        <x:v>Secondary sanctions risk: See Section 11 of Executive Order 14024.; alt. Secondary sanctions risk: Ukraine-/Russia-Related Sanctions Regulations, 31 CFR 589.201 and/or 589.209; Tax ID No. 1660316073 (Russia); Registration Number 1181690060540 (Russia); a.k.a. 'TECHRISE LLC'.</x:v>
      </x:c>
      <x:c r="L15957" t="str">
        <x:v>https://sanctionslistservice.ofac.treas.gov/api/PublicationPreview/exports/SDN.CSV</x:v>
      </x:c>
    </x:row>
    <x:row r="15958">
      <x:c r="A15958" t="str">
        <x:v>NYT-04-a0353080d26df432</x:v>
      </x:c>
      <x:c r="B15958" t="str">
        <x:v>OFAC designation</x:v>
      </x:c>
      <x:c r="C15958" t="str"/>
      <x:c r="D15958" t="str">
        <x:v>Active</x:v>
      </x:c>
      <x:c r="E15958" t="str">
        <x:v>Designation</x:v>
      </x:c>
      <x:c r="F15958" t="str"/>
      <x:c r="G15958" t="str"/>
      <x:c r="H15958" t="str"/>
      <x:c r="I15958" t="str"/>
      <x:c r="J15958" t="n">
        <x:v>51600</x:v>
      </x:c>
      <x:c r="K15958" t="str">
        <x:v>Secondary sanctions risk: See Section 11 of Executive Order 14024.; alt. Secondary sanctions risk: Ukraine-/Russia-Related Sanctions Regulations, 31 CFR 589.201 and/or 589.209; Vessel Registration Identification IMO 9436006; MMSI 352002486; Linked To: PROMINENT SHIPMANAGEMENT LIMITED.</x:v>
      </x:c>
      <x:c r="L15958" t="str">
        <x:v>https://sanctionslistservice.ofac.treas.gov/api/PublicationPreview/exports/SDN.CSV</x:v>
      </x:c>
    </x:row>
    <x:row r="15959">
      <x:c r="A15959" t="str">
        <x:v>NYT-04-aeee15e02258590f</x:v>
      </x:c>
      <x:c r="B15959" t="str">
        <x:v>OFAC designation</x:v>
      </x:c>
      <x:c r="C15959" t="str"/>
      <x:c r="D15959" t="str">
        <x:v>Active</x:v>
      </x:c>
      <x:c r="E15959" t="str">
        <x:v>Designation</x:v>
      </x:c>
      <x:c r="F15959" t="str"/>
      <x:c r="G15959" t="str"/>
      <x:c r="H15959" t="str"/>
      <x:c r="I15959" t="str"/>
      <x:c r="J15959" t="n">
        <x:v>51601</x:v>
      </x:c>
      <x:c r="K15959" t="str">
        <x:v>Secondary sanctions risk: See Section 11 of Executive Order 14024.; alt. Secondary sanctions risk: Ukraine-/Russia-Related Sanctions Regulations, 31 CFR 589.201 and/or 589.209; Tax ID No. 4205237960 (Russia); Registration Number 1124205002239 (Russia).</x:v>
      </x:c>
      <x:c r="L15959" t="str">
        <x:v>https://sanctionslistservice.ofac.treas.gov/api/PublicationPreview/exports/SDN.CSV</x:v>
      </x:c>
    </x:row>
    <x:row r="15960">
      <x:c r="A15960" t="str">
        <x:v>NYT-04-b2ed66e79de943fc</x:v>
      </x:c>
      <x:c r="B15960" t="str">
        <x:v>OFAC designation</x:v>
      </x:c>
      <x:c r="C15960" t="str"/>
      <x:c r="D15960" t="str">
        <x:v>Active</x:v>
      </x:c>
      <x:c r="E15960" t="str">
        <x:v>Designation</x:v>
      </x:c>
      <x:c r="F15960" t="str"/>
      <x:c r="G15960" t="str"/>
      <x:c r="H15960" t="str"/>
      <x:c r="I15960" t="str"/>
      <x:c r="J15960" t="n">
        <x:v>51602</x:v>
      </x:c>
      <x:c r="K15960" t="str">
        <x:v>Secondary sanctions risk: See Section 11 of Executive Order 14024.; alt. Secondary sanctions risk: Ukraine-/Russia-Related Sanctions Regulations, 31 CFR 589.201 and/or 589.209; Tax ID No. 1650289328 (Russia); Registration Number 1141650013042 (Russia).</x:v>
      </x:c>
      <x:c r="L15960" t="str">
        <x:v>https://sanctionslistservice.ofac.treas.gov/api/PublicationPreview/exports/SDN.CSV</x:v>
      </x:c>
    </x:row>
    <x:row r="15961">
      <x:c r="A15961" t="str">
        <x:v>NYT-04-d3fa9d6a7c7fcbca</x:v>
      </x:c>
      <x:c r="B15961" t="str">
        <x:v>OFAC designation</x:v>
      </x:c>
      <x:c r="C15961" t="str"/>
      <x:c r="D15961" t="str">
        <x:v>Active</x:v>
      </x:c>
      <x:c r="E15961" t="str">
        <x:v>Designation</x:v>
      </x:c>
      <x:c r="F15961" t="str"/>
      <x:c r="G15961" t="str"/>
      <x:c r="H15961" t="str"/>
      <x:c r="I15961" t="str"/>
      <x:c r="J15961" t="n">
        <x:v>51603</x:v>
      </x:c>
      <x:c r="K15961" t="str">
        <x:v>Secondary sanctions risk: See Section 11 of Executive Order 14024.; alt. Secondary sanctions risk: Ukraine-/Russia-Related Sanctions Regulations, 31 CFR 589.201 and/or 589.209; Vessel Registration Identification IMO 9419137; MMSI 352002488; Linked To: PROMINENT SHIPMANAGEMENT LIMITED.</x:v>
      </x:c>
      <x:c r="L15961" t="str">
        <x:v>https://sanctionslistservice.ofac.treas.gov/api/PublicationPreview/exports/SDN.CSV</x:v>
      </x:c>
    </x:row>
    <x:row r="15962">
      <x:c r="A15962" t="str">
        <x:v>NYT-04-724a566c0e30414e</x:v>
      </x:c>
      <x:c r="B15962" t="str">
        <x:v>OFAC designation</x:v>
      </x:c>
      <x:c r="C15962" t="str"/>
      <x:c r="D15962" t="str">
        <x:v>Active</x:v>
      </x:c>
      <x:c r="E15962" t="str">
        <x:v>Designation</x:v>
      </x:c>
      <x:c r="F15962" t="str"/>
      <x:c r="G15962" t="str"/>
      <x:c r="H15962" t="str"/>
      <x:c r="I15962" t="str"/>
      <x:c r="J15962" t="n">
        <x:v>51604</x:v>
      </x:c>
      <x:c r="K15962" t="str">
        <x:v>Secondary sanctions risk: See Section 11 of Executive Order 14024.; alt. Secondary sanctions risk: Ukraine-/Russia-Related Sanctions Regulations, 31 CFR 589.201 and/or 589.209; Tax ID No. 8608062534 (Russia); Registration Number 1228600007943 (Russia).</x:v>
      </x:c>
      <x:c r="L15962" t="str">
        <x:v>https://sanctionslistservice.ofac.treas.gov/api/PublicationPreview/exports/SDN.CSV</x:v>
      </x:c>
    </x:row>
    <x:row r="15963">
      <x:c r="A15963" t="str">
        <x:v>NYT-04-bfd583b5711c061f</x:v>
      </x:c>
      <x:c r="B15963" t="str">
        <x:v>OFAC designation</x:v>
      </x:c>
      <x:c r="C15963" t="str"/>
      <x:c r="D15963" t="str">
        <x:v>Active</x:v>
      </x:c>
      <x:c r="E15963" t="str">
        <x:v>Designation</x:v>
      </x:c>
      <x:c r="F15963" t="str"/>
      <x:c r="G15963" t="str"/>
      <x:c r="H15963" t="str"/>
      <x:c r="I15963" t="str"/>
      <x:c r="J15963" t="n">
        <x:v>51605</x:v>
      </x:c>
      <x:c r="K15963" t="str">
        <x:v>Secondary sanctions risk: See Section 11 of Executive Order 14024.; alt. Secondary sanctions risk: Ukraine-/Russia-Related Sanctions Regulations, 31 CFR 589.201 and/or 589.209; Vessel Registration Identification IMO 9673202; MMSI 352002707; Linked To: PROMINENT SHIPMANAGEMENT LIMITED.</x:v>
      </x:c>
      <x:c r="L15963" t="str">
        <x:v>https://sanctionslistservice.ofac.treas.gov/api/PublicationPreview/exports/SDN.CSV</x:v>
      </x:c>
    </x:row>
    <x:row r="15964">
      <x:c r="A15964" t="str">
        <x:v>NYT-04-ee38cf8bd040fbff</x:v>
      </x:c>
      <x:c r="B15964" t="str">
        <x:v>OFAC designation</x:v>
      </x:c>
      <x:c r="C15964" t="str"/>
      <x:c r="D15964" t="str">
        <x:v>Active</x:v>
      </x:c>
      <x:c r="E15964" t="str">
        <x:v>Designation</x:v>
      </x:c>
      <x:c r="F15964" t="str"/>
      <x:c r="G15964" t="str"/>
      <x:c r="H15964" t="str"/>
      <x:c r="I15964" t="str"/>
      <x:c r="J15964" t="n">
        <x:v>51606</x:v>
      </x:c>
      <x:c r="K15964" t="str">
        <x:v>Secondary sanctions risk: See Section 11 of Executive Order 14024.; alt. Secondary sanctions risk: Ukraine-/Russia-Related Sanctions Regulations, 31 CFR 589.201 and/or 589.209; Organization Established Date 06 Sep 1993; Organization Type: Support activities for petroleum and natural gas extraction; Tax ID No. 5603007580 (Russia); Registration Number 1025600575626 (Russia).</x:v>
      </x:c>
      <x:c r="L15964" t="str">
        <x:v>https://sanctionslistservice.ofac.treas.gov/api/PublicationPreview/exports/SDN.CSV</x:v>
      </x:c>
    </x:row>
    <x:row r="15965">
      <x:c r="A15965" t="str">
        <x:v>NYT-04-0ef4638405ea65c3</x:v>
      </x:c>
      <x:c r="B15965" t="str">
        <x:v>OFAC designation</x:v>
      </x:c>
      <x:c r="C15965" t="str"/>
      <x:c r="D15965" t="str">
        <x:v>Active</x:v>
      </x:c>
      <x:c r="E15965" t="str">
        <x:v>Designation</x:v>
      </x:c>
      <x:c r="F15965" t="str"/>
      <x:c r="G15965" t="str"/>
      <x:c r="H15965" t="str"/>
      <x:c r="I15965" t="str"/>
      <x:c r="J15965" t="n">
        <x:v>51607</x:v>
      </x:c>
      <x:c r="K15965" t="str">
        <x:v>Secondary sanctions risk: See Section 11 of Executive Order 14024.; alt. Secondary sanctions risk: Ukraine-/Russia-Related Sanctions Regulations, 31 CFR 589.201 and/or 589.209; Organization Established Date 2019; Identification Number IMO 6085922.</x:v>
      </x:c>
      <x:c r="L15965" t="str">
        <x:v>https://sanctionslistservice.ofac.treas.gov/api/PublicationPreview/exports/SDN.CSV</x:v>
      </x:c>
    </x:row>
    <x:row r="15966">
      <x:c r="A15966" t="str">
        <x:v>NYT-04-2bd12fbf5fa38fa3</x:v>
      </x:c>
      <x:c r="B15966" t="str">
        <x:v>OFAC designation</x:v>
      </x:c>
      <x:c r="C15966" t="str"/>
      <x:c r="D15966" t="str">
        <x:v>Active</x:v>
      </x:c>
      <x:c r="E15966" t="str">
        <x:v>Designation</x:v>
      </x:c>
      <x:c r="F15966" t="str"/>
      <x:c r="G15966" t="str"/>
      <x:c r="H15966" t="str"/>
      <x:c r="I15966" t="str"/>
      <x:c r="J15966" t="n">
        <x:v>51609</x:v>
      </x:c>
      <x:c r="K15966" t="str">
        <x:v>Secondary sanctions risk: See Section 11 of Executive Order 14024.; alt. Secondary sanctions risk: Ukraine-/Russia-Related Sanctions Regulations, 31 CFR 589.201 and/or 589.209; Vessel Registration Identification IMO 9299903; MMSI 352003718; Linked To: SINO SHIP MANAGEMENT COMPANY LIMITED.</x:v>
      </x:c>
      <x:c r="L15966" t="str">
        <x:v>https://sanctionslistservice.ofac.treas.gov/api/PublicationPreview/exports/SDN.CSV</x:v>
      </x:c>
    </x:row>
    <x:row r="15967">
      <x:c r="A15967" t="str">
        <x:v>NYT-04-8e8dafcf3111732e</x:v>
      </x:c>
      <x:c r="B15967" t="str">
        <x:v>OFAC designation</x:v>
      </x:c>
      <x:c r="C15967" t="str"/>
      <x:c r="D15967" t="str">
        <x:v>Active</x:v>
      </x:c>
      <x:c r="E15967" t="str">
        <x:v>Designation</x:v>
      </x:c>
      <x:c r="F15967" t="str"/>
      <x:c r="G15967" t="str"/>
      <x:c r="H15967" t="str"/>
      <x:c r="I15967" t="str"/>
      <x:c r="J15967" t="n">
        <x:v>51610</x:v>
      </x:c>
      <x:c r="K15967" t="str">
        <x:v>Secondary sanctions risk: See Section 11 of Executive Order 14024.; alt. Secondary sanctions risk: Ukraine-/Russia-Related Sanctions Regulations, 31 CFR 589.201 and/or 589.209; Vessel Registration Identification IMO 9620633; MMSI 352002708; Linked To: PROMINENT SHIPMANAGEMENT LIMITED.</x:v>
      </x:c>
      <x:c r="L15967" t="str">
        <x:v>https://sanctionslistservice.ofac.treas.gov/api/PublicationPreview/exports/SDN.CSV</x:v>
      </x:c>
    </x:row>
    <x:row r="15968">
      <x:c r="A15968" t="str">
        <x:v>NYT-04-e87f871afa7d82ab</x:v>
      </x:c>
      <x:c r="B15968" t="str">
        <x:v>OFAC designation</x:v>
      </x:c>
      <x:c r="C15968" t="str"/>
      <x:c r="D15968" t="str">
        <x:v>Active</x:v>
      </x:c>
      <x:c r="E15968" t="str">
        <x:v>Designation</x:v>
      </x:c>
      <x:c r="F15968" t="str"/>
      <x:c r="G15968" t="str"/>
      <x:c r="H15968" t="str"/>
      <x:c r="I15968" t="str"/>
      <x:c r="J15968" t="n">
        <x:v>51611</x:v>
      </x:c>
      <x:c r="K15968" t="str">
        <x:v>Secondary sanctions risk: See Section 11 of Executive Order 14024.; alt. Secondary sanctions risk: Ukraine-/Russia-Related Sanctions Regulations, 31 CFR 589.201 and/or 589.209; Vessel Registration Identification IMO 9285847; MMSI 352003720; Linked To: SINO SHIP MANAGEMENT COMPANY LIMITED.</x:v>
      </x:c>
      <x:c r="L15968" t="str">
        <x:v>https://sanctionslistservice.ofac.treas.gov/api/PublicationPreview/exports/SDN.CSV</x:v>
      </x:c>
    </x:row>
    <x:row r="15969">
      <x:c r="A15969" t="str">
        <x:v>NYT-04-1ae21dd99d42684b</x:v>
      </x:c>
      <x:c r="B15969" t="str">
        <x:v>OFAC designation</x:v>
      </x:c>
      <x:c r="C15969" t="str"/>
      <x:c r="D15969" t="str">
        <x:v>Active</x:v>
      </x:c>
      <x:c r="E15969" t="str">
        <x:v>Designation</x:v>
      </x:c>
      <x:c r="F15969" t="str"/>
      <x:c r="G15969" t="str"/>
      <x:c r="H15969" t="str"/>
      <x:c r="I15969" t="str"/>
      <x:c r="J15969" t="n">
        <x:v>51612</x:v>
      </x:c>
      <x:c r="K15969" t="str">
        <x:v>Secondary sanctions risk: See Section 11 of Executive Order 14024.; alt. Secondary sanctions risk: Ukraine-/Russia-Related Sanctions Regulations, 31 CFR 589.201 and/or 589.209; Vessel Registration Identification IMO 9247780; MMSI 352002942; Linked To: SINO SHIP MANAGEMENT COMPANY LIMITED.</x:v>
      </x:c>
      <x:c r="L15969" t="str">
        <x:v>https://sanctionslistservice.ofac.treas.gov/api/PublicationPreview/exports/SDN.CSV</x:v>
      </x:c>
    </x:row>
    <x:row r="15970">
      <x:c r="A15970" t="str">
        <x:v>NYT-04-3b4137ae38643338</x:v>
      </x:c>
      <x:c r="B15970" t="str">
        <x:v>OFAC designation</x:v>
      </x:c>
      <x:c r="C15970" t="str"/>
      <x:c r="D15970" t="str">
        <x:v>Active</x:v>
      </x:c>
      <x:c r="E15970" t="str">
        <x:v>Designation</x:v>
      </x:c>
      <x:c r="F15970" t="str"/>
      <x:c r="G15970" t="str"/>
      <x:c r="H15970" t="str"/>
      <x:c r="I15970" t="str"/>
      <x:c r="J15970" t="n">
        <x:v>51613</x:v>
      </x:c>
      <x:c r="K15970" t="str">
        <x:v>Secondary sanctions risk: See Section 11 of Executive Order 14024.; alt. Secondary sanctions risk: Ukraine-/Russia-Related Sanctions Regulations, 31 CFR 589.201 and/or 589.209; Tax ID No. 7838392447 (Russia); Identification Number IMO 5402692; Registration Number 1077847626042 (Russia).</x:v>
      </x:c>
      <x:c r="L15970" t="str">
        <x:v>https://sanctionslistservice.ofac.treas.gov/api/PublicationPreview/exports/SDN.CSV</x:v>
      </x:c>
    </x:row>
    <x:row r="15971">
      <x:c r="A15971" t="str">
        <x:v>NYT-04-8a439eab0c5ccf19</x:v>
      </x:c>
      <x:c r="B15971" t="str">
        <x:v>OFAC designation</x:v>
      </x:c>
      <x:c r="C15971" t="str"/>
      <x:c r="D15971" t="str">
        <x:v>Active</x:v>
      </x:c>
      <x:c r="E15971" t="str">
        <x:v>Designation</x:v>
      </x:c>
      <x:c r="F15971" t="str"/>
      <x:c r="G15971" t="str"/>
      <x:c r="H15971" t="str"/>
      <x:c r="I15971" t="str"/>
      <x:c r="J15971" t="n">
        <x:v>51614</x:v>
      </x:c>
      <x:c r="K15971" t="str">
        <x:v>Secondary sanctions risk: See Section 11 of Executive Order 14024.; alt. Secondary sanctions risk: Ukraine-/Russia-Related Sanctions Regulations, 31 CFR 589.201 and/or 589.209; Vessel Registration Identification IMO 9537109; MMSI 273353580; Linked To: GAZPROMNEFT MARINE BUNKER LIMITED LIABILITY COMPANY.</x:v>
      </x:c>
      <x:c r="L15971" t="str">
        <x:v>https://sanctionslistservice.ofac.treas.gov/api/PublicationPreview/exports/SDN.CSV</x:v>
      </x:c>
    </x:row>
    <x:row r="15972">
      <x:c r="A15972" t="str">
        <x:v>NYT-04-114398acf1740d11</x:v>
      </x:c>
      <x:c r="B15972" t="str">
        <x:v>OFAC designation</x:v>
      </x:c>
      <x:c r="C15972" t="str"/>
      <x:c r="D15972" t="str">
        <x:v>Active</x:v>
      </x:c>
      <x:c r="E15972" t="str">
        <x:v>Designation</x:v>
      </x:c>
      <x:c r="F15972" t="str"/>
      <x:c r="G15972" t="str"/>
      <x:c r="H15972" t="str"/>
      <x:c r="I15972" t="str"/>
      <x:c r="J15972" t="n">
        <x:v>51615</x:v>
      </x:c>
      <x:c r="K15972" t="str">
        <x:v>Secondary sanctions risk: See Section 11 of Executive Order 14024.; alt. Secondary sanctions risk: Ukraine-/Russia-Related Sanctions Regulations, 31 CFR 589.201 and/or 589.209; Vessel Registration Identification IMO 9418509; MMSI 273371330; Linked To: GAZPROMNEFT MARINE BUNKER LIMITED LIABILITY COMPANY.</x:v>
      </x:c>
      <x:c r="L15972" t="str">
        <x:v>https://sanctionslistservice.ofac.treas.gov/api/PublicationPreview/exports/SDN.CSV</x:v>
      </x:c>
    </x:row>
    <x:row r="15973">
      <x:c r="A15973" t="str">
        <x:v>NYT-04-87aa5327baabc07a</x:v>
      </x:c>
      <x:c r="B15973" t="str">
        <x:v>OFAC designation</x:v>
      </x:c>
      <x:c r="C15973" t="str"/>
      <x:c r="D15973" t="str">
        <x:v>Active</x:v>
      </x:c>
      <x:c r="E15973" t="str">
        <x:v>Designation</x:v>
      </x:c>
      <x:c r="F15973" t="str"/>
      <x:c r="G15973" t="str"/>
      <x:c r="H15973" t="str"/>
      <x:c r="I15973" t="str"/>
      <x:c r="J15973" t="n">
        <x:v>51616</x:v>
      </x:c>
      <x:c r="K15973" t="str">
        <x:v>Secondary sanctions risk: See Section 11 of Executive Order 14024.; alt. Secondary sanctions risk: Ukraine-/Russia-Related Sanctions Regulations, 31 CFR 589.201 and/or 589.209; Vessel Registration Identification IMO 9422653; MMSI 273334570; Linked To: GAZPROMNEFT MARINE BUNKER LIMITED LIABILITY COMPANY.</x:v>
      </x:c>
      <x:c r="L15973" t="str">
        <x:v>https://sanctionslistservice.ofac.treas.gov/api/PublicationPreview/exports/SDN.CSV</x:v>
      </x:c>
    </x:row>
    <x:row r="15974">
      <x:c r="A15974" t="str">
        <x:v>NYT-04-5afc3ae9e8e59905</x:v>
      </x:c>
      <x:c r="B15974" t="str">
        <x:v>OFAC designation</x:v>
      </x:c>
      <x:c r="C15974" t="str"/>
      <x:c r="D15974" t="str">
        <x:v>Active</x:v>
      </x:c>
      <x:c r="E15974" t="str">
        <x:v>Designation</x:v>
      </x:c>
      <x:c r="F15974" t="str"/>
      <x:c r="G15974" t="str"/>
      <x:c r="H15974" t="str"/>
      <x:c r="I15974" t="str"/>
      <x:c r="J15974" t="n">
        <x:v>51617</x:v>
      </x:c>
      <x:c r="K15974" t="str">
        <x:v>Secondary sanctions risk: See Section 11 of Executive Order 14024.; alt. Secondary sanctions risk: Ukraine-/Russia-Related Sanctions Regulations, 31 CFR 589.201 and/or 589.209; Vessel Registration Identification IMO 9286463; MMSI 273355340; Linked To: GAZPROMNEFT MARINE BUNKER LIMITED LIABILITY COMPANY.</x:v>
      </x:c>
      <x:c r="L15974" t="str">
        <x:v>https://sanctionslistservice.ofac.treas.gov/api/PublicationPreview/exports/SDN.CSV</x:v>
      </x:c>
    </x:row>
    <x:row r="15975">
      <x:c r="A15975" t="str">
        <x:v>NYT-04-c56b26288c4ea027</x:v>
      </x:c>
      <x:c r="B15975" t="str">
        <x:v>OFAC designation</x:v>
      </x:c>
      <x:c r="C15975" t="str"/>
      <x:c r="D15975" t="str">
        <x:v>Active</x:v>
      </x:c>
      <x:c r="E15975" t="str">
        <x:v>Designation</x:v>
      </x:c>
      <x:c r="F15975" t="str"/>
      <x:c r="G15975" t="str"/>
      <x:c r="H15975" t="str"/>
      <x:c r="I15975" t="str"/>
      <x:c r="J15975" t="n">
        <x:v>51618</x:v>
      </x:c>
      <x:c r="K15975" t="str">
        <x:v>Secondary sanctions risk: See Section 11 of Executive Order 14024.; alt. Secondary sanctions risk: Ukraine-/Russia-Related Sanctions Regulations, 31 CFR 589.201 and/or 589.209; Vessel Registration Identification IMO 9167930; MMSI 273430430; Linked To: GAZPROMNEFT MARINE BUNKER LIMITED LIABILITY COMPANY.</x:v>
      </x:c>
      <x:c r="L15975" t="str">
        <x:v>https://sanctionslistservice.ofac.treas.gov/api/PublicationPreview/exports/SDN.CSV</x:v>
      </x:c>
    </x:row>
    <x:row r="15976">
      <x:c r="A15976" t="str">
        <x:v>NYT-04-a0e0cde8db46c85a</x:v>
      </x:c>
      <x:c r="B15976" t="str">
        <x:v>OFAC designation</x:v>
      </x:c>
      <x:c r="C15976" t="str"/>
      <x:c r="D15976" t="str">
        <x:v>Active</x:v>
      </x:c>
      <x:c r="E15976" t="str">
        <x:v>Designation</x:v>
      </x:c>
      <x:c r="F15976" t="str"/>
      <x:c r="G15976" t="str"/>
      <x:c r="H15976" t="str"/>
      <x:c r="I15976" t="str"/>
      <x:c r="J15976" t="n">
        <x:v>51619</x:v>
      </x:c>
      <x:c r="K15976" t="str">
        <x:v>Secondary sanctions risk: See Section 11 of Executive Order 14024.; alt. Secondary sanctions risk: Ukraine-/Russia-Related Sanctions Regulations, 31 CFR 589.201 and/or 589.209; Vessel Registration Identification IMO 9888182; MMSI 273296810; Linked To: GAZPROMNEFT MARINE BUNKER LIMITED LIABILITY COMPANY.</x:v>
      </x:c>
      <x:c r="L15976" t="str">
        <x:v>https://sanctionslistservice.ofac.treas.gov/api/PublicationPreview/exports/SDN.CSV</x:v>
      </x:c>
    </x:row>
    <x:row r="15977">
      <x:c r="A15977" t="str">
        <x:v>NYT-04-462fa6db02d3b4c5</x:v>
      </x:c>
      <x:c r="B15977" t="str">
        <x:v>OFAC designation</x:v>
      </x:c>
      <x:c r="C15977" t="str"/>
      <x:c r="D15977" t="str">
        <x:v>Active</x:v>
      </x:c>
      <x:c r="E15977" t="str">
        <x:v>Designation</x:v>
      </x:c>
      <x:c r="F15977" t="str"/>
      <x:c r="G15977" t="str"/>
      <x:c r="H15977" t="str"/>
      <x:c r="I15977" t="str"/>
      <x:c r="J15977" t="n">
        <x:v>51620</x:v>
      </x:c>
      <x:c r="K15977" t="str">
        <x:v>Secondary sanctions risk: See Section 11 of Executive Order 14024.; alt. Secondary sanctions risk: Ukraine-/Russia-Related Sanctions Regulations, 31 CFR 589.201 and/or 589.209; Vessel Registration Identification IMO 9759939; MMSI 273391160; Linked To: GAZPROMNEFT MARINE BUNKER LIMITED LIABILITY COMPANY.</x:v>
      </x:c>
      <x:c r="L15977" t="str">
        <x:v>https://sanctionslistservice.ofac.treas.gov/api/PublicationPreview/exports/SDN.CSV</x:v>
      </x:c>
    </x:row>
    <x:row r="15978">
      <x:c r="A15978" t="str">
        <x:v>NYT-04-8264003dccb5804e</x:v>
      </x:c>
      <x:c r="B15978" t="str">
        <x:v>OFAC designation</x:v>
      </x:c>
      <x:c r="C15978" t="str"/>
      <x:c r="D15978" t="str">
        <x:v>Active</x:v>
      </x:c>
      <x:c r="E15978" t="str">
        <x:v>Designation</x:v>
      </x:c>
      <x:c r="F15978" t="str"/>
      <x:c r="G15978" t="str"/>
      <x:c r="H15978" t="str"/>
      <x:c r="I15978" t="str"/>
      <x:c r="J15978" t="n">
        <x:v>51621</x:v>
      </x:c>
      <x:c r="K15978" t="str">
        <x:v>Secondary sanctions risk: See Section 11 of Executive Order 14024.; alt. Secondary sanctions risk: Ukraine-/Russia-Related Sanctions Regulations, 31 CFR 589.201 and/or 589.209; Vessel Registration Identification IMO 9759927; MMSI 273385570; Linked To: GAZPROMNEFT MARINE BUNKER LIMITED LIABILITY COMPANY.</x:v>
      </x:c>
      <x:c r="L15978" t="str">
        <x:v>https://sanctionslistservice.ofac.treas.gov/api/PublicationPreview/exports/SDN.CSV</x:v>
      </x:c>
    </x:row>
    <x:row r="15979">
      <x:c r="A15979" t="str">
        <x:v>NYT-04-951e9176404da670</x:v>
      </x:c>
      <x:c r="B15979" t="str">
        <x:v>OFAC designation</x:v>
      </x:c>
      <x:c r="C15979" t="str"/>
      <x:c r="D15979" t="str">
        <x:v>Active</x:v>
      </x:c>
      <x:c r="E15979" t="str">
        <x:v>Designation</x:v>
      </x:c>
      <x:c r="F15979" t="str"/>
      <x:c r="G15979" t="str"/>
      <x:c r="H15979" t="str"/>
      <x:c r="I15979" t="str"/>
      <x:c r="J15979" t="n">
        <x:v>51622</x:v>
      </x:c>
      <x:c r="K15979" t="str">
        <x:v>Secondary sanctions risk: See Section 11 of Executive Order 14024.; alt. Secondary sanctions risk: Ukraine-/Russia-Related Sanctions Regulations, 31 CFR 589.201 and/or 589.209; Vessel Registration Identification IMO 9759915; MMSI 273392990; Linked To: GAZPROMNEFT MARINE BUNKER LIMITED LIABILITY COMPANY.</x:v>
      </x:c>
      <x:c r="L15979" t="str">
        <x:v>https://sanctionslistservice.ofac.treas.gov/api/PublicationPreview/exports/SDN.CSV</x:v>
      </x:c>
    </x:row>
    <x:row r="15980">
      <x:c r="A15980" t="str">
        <x:v>NYT-04-c68243df3692f292</x:v>
      </x:c>
      <x:c r="B15980" t="str">
        <x:v>OFAC designation</x:v>
      </x:c>
      <x:c r="C15980" t="str"/>
      <x:c r="D15980" t="str">
        <x:v>Active</x:v>
      </x:c>
      <x:c r="E15980" t="str">
        <x:v>Designation</x:v>
      </x:c>
      <x:c r="F15980" t="str"/>
      <x:c r="G15980" t="str"/>
      <x:c r="H15980" t="str"/>
      <x:c r="I15980" t="str"/>
      <x:c r="J15980" t="n">
        <x:v>51623</x:v>
      </x:c>
      <x:c r="K15980" t="str">
        <x:v>Secondary sanctions risk: See Section 11 of Executive Order 14024.; alt. Secondary sanctions risk: Ukraine-/Russia-Related Sanctions Regulations, 31 CFR 589.201 and/or 589.209; Vessel Registration Identification IMO 9590137; MMSI 273355640; Linked To: GAZPROMNEFT MARINE BUNKER LIMITED LIABILITY COMPANY.</x:v>
      </x:c>
      <x:c r="L15980" t="str">
        <x:v>https://sanctionslistservice.ofac.treas.gov/api/PublicationPreview/exports/SDN.CSV</x:v>
      </x:c>
    </x:row>
    <x:row r="15981">
      <x:c r="A15981" t="str">
        <x:v>NYT-04-8bba17a818ef2bcc</x:v>
      </x:c>
      <x:c r="B15981" t="str">
        <x:v>OFAC designation</x:v>
      </x:c>
      <x:c r="C15981" t="str"/>
      <x:c r="D15981" t="str">
        <x:v>Active</x:v>
      </x:c>
      <x:c r="E15981" t="str">
        <x:v>Designation</x:v>
      </x:c>
      <x:c r="F15981" t="str"/>
      <x:c r="G15981" t="str"/>
      <x:c r="H15981" t="str"/>
      <x:c r="I15981" t="str"/>
      <x:c r="J15981" t="n">
        <x:v>51624</x:v>
      </x:c>
      <x:c r="K15981" t="str">
        <x:v>Secondary sanctions risk: See Section 11 of Executive Order 14024.; alt. Secondary sanctions risk: Ukraine-/Russia-Related Sanctions Regulations, 31 CFR 589.201 and/or 589.209; Vessel Registration Identification IMO 9299692; MMSI 314942000; Linked To: JOINT STOCK COMPANY SOVCOMFLOT.</x:v>
      </x:c>
      <x:c r="L15981" t="str">
        <x:v>https://sanctionslistservice.ofac.treas.gov/api/PublicationPreview/exports/SDN.CSV</x:v>
      </x:c>
    </x:row>
    <x:row r="15982">
      <x:c r="A15982" t="str">
        <x:v>NYT-04-7f91487eacfd8092</x:v>
      </x:c>
      <x:c r="B15982" t="str">
        <x:v>OFAC designation</x:v>
      </x:c>
      <x:c r="C15982" t="str"/>
      <x:c r="D15982" t="str">
        <x:v>Active</x:v>
      </x:c>
      <x:c r="E15982" t="str">
        <x:v>Designation</x:v>
      </x:c>
      <x:c r="F15982" t="str"/>
      <x:c r="G15982" t="str"/>
      <x:c r="H15982" t="str"/>
      <x:c r="I15982" t="str"/>
      <x:c r="J15982" t="n">
        <x:v>51625</x:v>
      </x:c>
      <x:c r="K15982" t="str">
        <x:v>Secondary sanctions risk: See Section 11 of Executive Order 14024.; alt. Secondary sanctions risk: Ukraine-/Russia-Related Sanctions Regulations, 31 CFR 589.201 and/or 589.209; Vessel Registration Identification IMO 9737187; MMSI 352002442; Linked To: JOINT STOCK COMPANY SOVCOMFLOT.</x:v>
      </x:c>
      <x:c r="L15982" t="str">
        <x:v>https://sanctionslistservice.ofac.treas.gov/api/PublicationPreview/exports/SDN.CSV</x:v>
      </x:c>
    </x:row>
    <x:row r="15983">
      <x:c r="A15983" t="str">
        <x:v>NYT-04-7e30afeb3da034f1</x:v>
      </x:c>
      <x:c r="B15983" t="str">
        <x:v>OFAC designation</x:v>
      </x:c>
      <x:c r="C15983" t="str"/>
      <x:c r="D15983" t="str">
        <x:v>Active</x:v>
      </x:c>
      <x:c r="E15983" t="str">
        <x:v>Designation</x:v>
      </x:c>
      <x:c r="F15983" t="str"/>
      <x:c r="G15983" t="str"/>
      <x:c r="H15983" t="str"/>
      <x:c r="I15983" t="str"/>
      <x:c r="J15983" t="n">
        <x:v>51626</x:v>
      </x:c>
      <x:c r="K15983" t="str">
        <x:v>DOB 28 Jan 1976; nationality Russia; Gender Male; Secondary sanctions risk: See Section 11 of Executive Order 14024.</x:v>
      </x:c>
      <x:c r="L15983" t="str">
        <x:v>https://sanctionslistservice.ofac.treas.gov/api/PublicationPreview/exports/SDN.CSV</x:v>
      </x:c>
    </x:row>
    <x:row r="15984">
      <x:c r="A15984" t="str">
        <x:v>NYT-04-3d888d5474e24b65</x:v>
      </x:c>
      <x:c r="B15984" t="str">
        <x:v>OFAC designation</x:v>
      </x:c>
      <x:c r="C15984" t="str"/>
      <x:c r="D15984" t="str">
        <x:v>Active</x:v>
      </x:c>
      <x:c r="E15984" t="str">
        <x:v>Designation</x:v>
      </x:c>
      <x:c r="F15984" t="str"/>
      <x:c r="G15984" t="str"/>
      <x:c r="H15984" t="str"/>
      <x:c r="I15984" t="str"/>
      <x:c r="J15984" t="n">
        <x:v>51627</x:v>
      </x:c>
      <x:c r="K15984" t="str">
        <x:v>Secondary sanctions risk: See Section 11 of Executive Order 14024.; alt. Secondary sanctions risk: Ukraine-/Russia-Related Sanctions Regulations, 31 CFR 589.201 and/or 589.209; Vessel Registration Identification IMO 9412347; MMSI 314965000; Linked To: JOINT STOCK COMPANY SOVCOMFLOT.</x:v>
      </x:c>
      <x:c r="L15984" t="str">
        <x:v>https://sanctionslistservice.ofac.treas.gov/api/PublicationPreview/exports/SDN.CSV</x:v>
      </x:c>
    </x:row>
    <x:row r="15985">
      <x:c r="A15985" t="str">
        <x:v>NYT-04-393876e9b6ff9f83</x:v>
      </x:c>
      <x:c r="B15985" t="str">
        <x:v>OFAC designation</x:v>
      </x:c>
      <x:c r="C15985" t="str"/>
      <x:c r="D15985" t="str">
        <x:v>Active</x:v>
      </x:c>
      <x:c r="E15985" t="str">
        <x:v>Designation</x:v>
      </x:c>
      <x:c r="F15985" t="str"/>
      <x:c r="G15985" t="str"/>
      <x:c r="H15985" t="str"/>
      <x:c r="I15985" t="str"/>
      <x:c r="J15985" t="n">
        <x:v>51629</x:v>
      </x:c>
      <x:c r="K15985" t="str">
        <x:v>DOB 14 Aug 1979; POB Kazan, Russia; nationality Russia; Gender Male; Secondary sanctions risk: See Section 11 of Executive Order 14024.</x:v>
      </x:c>
      <x:c r="L15985" t="str">
        <x:v>https://sanctionslistservice.ofac.treas.gov/api/PublicationPreview/exports/SDN.CSV</x:v>
      </x:c>
    </x:row>
    <x:row r="15986">
      <x:c r="A15986" t="str">
        <x:v>NYT-04-845ce65267b785c1</x:v>
      </x:c>
      <x:c r="B15986" t="str">
        <x:v>OFAC designation</x:v>
      </x:c>
      <x:c r="C15986" t="str"/>
      <x:c r="D15986" t="str">
        <x:v>Active</x:v>
      </x:c>
      <x:c r="E15986" t="str">
        <x:v>Designation</x:v>
      </x:c>
      <x:c r="F15986" t="str"/>
      <x:c r="G15986" t="str"/>
      <x:c r="H15986" t="str"/>
      <x:c r="I15986" t="str"/>
      <x:c r="J15986" t="n">
        <x:v>51631</x:v>
      </x:c>
      <x:c r="K15986" t="str">
        <x:v>Secondary sanctions risk: See Section 11 of Executive Order 14024.; alt. Secondary sanctions risk: Ukraine-/Russia-Related Sanctions Regulations, 31 CFR 589.201 and/or 589.209; Identification Number IMO 6478288.</x:v>
      </x:c>
      <x:c r="L15986" t="str">
        <x:v>https://sanctionslistservice.ofac.treas.gov/api/PublicationPreview/exports/SDN.CSV</x:v>
      </x:c>
    </x:row>
    <x:row r="15987">
      <x:c r="A15987" t="str">
        <x:v>NYT-04-71a4fd7428da8f56</x:v>
      </x:c>
      <x:c r="B15987" t="str">
        <x:v>OFAC designation</x:v>
      </x:c>
      <x:c r="C15987" t="str"/>
      <x:c r="D15987" t="str">
        <x:v>Active</x:v>
      </x:c>
      <x:c r="E15987" t="str">
        <x:v>Designation</x:v>
      </x:c>
      <x:c r="F15987" t="str"/>
      <x:c r="G15987" t="str"/>
      <x:c r="H15987" t="str"/>
      <x:c r="I15987" t="str"/>
      <x:c r="J15987" t="n">
        <x:v>51632</x:v>
      </x:c>
      <x:c r="K15987" t="str">
        <x:v>Secondary sanctions risk: See Section 11 of Executive Order 14024.; alt. Secondary sanctions risk: Ukraine-/Russia-Related Sanctions Regulations, 31 CFR 589.201 and/or 589.209; Vessel Registration Identification IMO 9339325; MMSI 314889000; Linked To: JOINT STOCK COMPANY SOVCOMFLOT.</x:v>
      </x:c>
      <x:c r="L15987" t="str">
        <x:v>https://sanctionslistservice.ofac.treas.gov/api/PublicationPreview/exports/SDN.CSV</x:v>
      </x:c>
    </x:row>
    <x:row r="15988">
      <x:c r="A15988" t="str">
        <x:v>NYT-04-541b1330bfc28f69</x:v>
      </x:c>
      <x:c r="B15988" t="str">
        <x:v>OFAC designation</x:v>
      </x:c>
      <x:c r="C15988" t="str"/>
      <x:c r="D15988" t="str">
        <x:v>Active</x:v>
      </x:c>
      <x:c r="E15988" t="str">
        <x:v>Designation</x:v>
      </x:c>
      <x:c r="F15988" t="str"/>
      <x:c r="G15988" t="str"/>
      <x:c r="H15988" t="str"/>
      <x:c r="I15988" t="str"/>
      <x:c r="J15988" t="n">
        <x:v>51633</x:v>
      </x:c>
      <x:c r="K15988" t="str">
        <x:v>Secondary sanctions risk: See Section 11 of Executive Order 14024.; alt. Secondary sanctions risk: Ukraine-/Russia-Related Sanctions Regulations, 31 CFR 589.201 and/or 589.209; Vessel Registration Identification IMO 9266853; MMSI 352003763; Linked To: MEGHAN GROUP LIMITED.</x:v>
      </x:c>
      <x:c r="L15988" t="str">
        <x:v>https://sanctionslistservice.ofac.treas.gov/api/PublicationPreview/exports/SDN.CSV</x:v>
      </x:c>
    </x:row>
    <x:row r="15989">
      <x:c r="A15989" t="str">
        <x:v>NYT-04-93dd5f18ca2b9030</x:v>
      </x:c>
      <x:c r="B15989" t="str">
        <x:v>OFAC designation</x:v>
      </x:c>
      <x:c r="C15989" t="str"/>
      <x:c r="D15989" t="str">
        <x:v>Active</x:v>
      </x:c>
      <x:c r="E15989" t="str">
        <x:v>Designation</x:v>
      </x:c>
      <x:c r="F15989" t="str"/>
      <x:c r="G15989" t="str"/>
      <x:c r="H15989" t="str"/>
      <x:c r="I15989" t="str"/>
      <x:c r="J15989" t="n">
        <x:v>51635</x:v>
      </x:c>
      <x:c r="K15989" t="str">
        <x:v>DOB 1970; POB Moscow, Russia; nationality Russia; Gender Female; Secondary sanctions risk: See Section 11 of Executive Order 14024.</x:v>
      </x:c>
      <x:c r="L15989" t="str">
        <x:v>https://sanctionslistservice.ofac.treas.gov/api/PublicationPreview/exports/SDN.CSV</x:v>
      </x:c>
    </x:row>
    <x:row r="15990">
      <x:c r="A15990" t="str">
        <x:v>NYT-04-c907ebd5b516697e</x:v>
      </x:c>
      <x:c r="B15990" t="str">
        <x:v>OFAC designation</x:v>
      </x:c>
      <x:c r="C15990" t="str"/>
      <x:c r="D15990" t="str">
        <x:v>Active</x:v>
      </x:c>
      <x:c r="E15990" t="str">
        <x:v>Designation</x:v>
      </x:c>
      <x:c r="F15990" t="str"/>
      <x:c r="G15990" t="str"/>
      <x:c r="H15990" t="str"/>
      <x:c r="I15990" t="str"/>
      <x:c r="J15990" t="n">
        <x:v>51637</x:v>
      </x:c>
      <x:c r="K15990" t="str">
        <x:v>Secondary sanctions risk: See Section 11 of Executive Order 14024.; alt. Secondary sanctions risk: Ukraine-/Russia-Related Sanctions Regulations, 31 CFR 589.201 and/or 589.209; Identification Number IMO 6341477; Company Number 3166784 (Hong Kong); Business Registration Number 74185404 (Hong Kong).</x:v>
      </x:c>
      <x:c r="L15990" t="str">
        <x:v>https://sanctionslistservice.ofac.treas.gov/api/PublicationPreview/exports/SDN.CSV</x:v>
      </x:c>
    </x:row>
    <x:row r="15991">
      <x:c r="A15991" t="str">
        <x:v>NYT-04-8984e9a8157c93e9</x:v>
      </x:c>
      <x:c r="B15991" t="str">
        <x:v>OFAC designation</x:v>
      </x:c>
      <x:c r="C15991" t="str"/>
      <x:c r="D15991" t="str">
        <x:v>Active</x:v>
      </x:c>
      <x:c r="E15991" t="str">
        <x:v>Designation</x:v>
      </x:c>
      <x:c r="F15991" t="str"/>
      <x:c r="G15991" t="str"/>
      <x:c r="H15991" t="str"/>
      <x:c r="I15991" t="str"/>
      <x:c r="J15991" t="n">
        <x:v>51638</x:v>
      </x:c>
      <x:c r="K15991" t="str">
        <x:v>Secondary sanctions risk: See Section 11 of Executive Order 14024.; alt. Secondary sanctions risk: Ukraine-/Russia-Related Sanctions Regulations, 31 CFR 589.201 and/or 589.209; Vessel Registration Identification IMO 9511521; MMSI 626368000; Linked To: JOINT STOCK COMPANY SOVCOMFLOT.</x:v>
      </x:c>
      <x:c r="L15991" t="str">
        <x:v>https://sanctionslistservice.ofac.treas.gov/api/PublicationPreview/exports/SDN.CSV</x:v>
      </x:c>
    </x:row>
    <x:row r="15992">
      <x:c r="A15992" t="str">
        <x:v>NYT-04-ab21ba3c022c2cc5</x:v>
      </x:c>
      <x:c r="B15992" t="str">
        <x:v>OFAC designation</x:v>
      </x:c>
      <x:c r="C15992" t="str"/>
      <x:c r="D15992" t="str">
        <x:v>Active</x:v>
      </x:c>
      <x:c r="E15992" t="str">
        <x:v>Designation</x:v>
      </x:c>
      <x:c r="F15992" t="str"/>
      <x:c r="G15992" t="str"/>
      <x:c r="H15992" t="str"/>
      <x:c r="I15992" t="str"/>
      <x:c r="J15992" t="n">
        <x:v>51639</x:v>
      </x:c>
      <x:c r="K15992" t="str">
        <x:v>Secondary sanctions risk: See Section 11 of Executive Order 14024.; alt. Secondary sanctions risk: Ukraine-/Russia-Related Sanctions Regulations, 31 CFR 589.201 and/or 589.209; Vessel Registration Identification IMO 9253325; MMSI 352002470; Linked To: SERPENS LIMITED.</x:v>
      </x:c>
      <x:c r="L15992" t="str">
        <x:v>https://sanctionslistservice.ofac.treas.gov/api/PublicationPreview/exports/SDN.CSV</x:v>
      </x:c>
    </x:row>
    <x:row r="15993">
      <x:c r="A15993" t="str">
        <x:v>NYT-04-3c62b543a4fb70bc</x:v>
      </x:c>
      <x:c r="B15993" t="str">
        <x:v>OFAC designation</x:v>
      </x:c>
      <x:c r="C15993" t="str"/>
      <x:c r="D15993" t="str">
        <x:v>Active</x:v>
      </x:c>
      <x:c r="E15993" t="str">
        <x:v>Designation</x:v>
      </x:c>
      <x:c r="F15993" t="str"/>
      <x:c r="G15993" t="str"/>
      <x:c r="H15993" t="str"/>
      <x:c r="I15993" t="str"/>
      <x:c r="J15993" t="n">
        <x:v>51640</x:v>
      </x:c>
      <x:c r="K15993" t="str">
        <x:v>DOB 20 Jan 1973; POB Moscow, Russia; nationality Russia; Gender Male; Secondary sanctions risk: See Section 11 of Executive Order 14024.</x:v>
      </x:c>
      <x:c r="L15993" t="str">
        <x:v>https://sanctionslistservice.ofac.treas.gov/api/PublicationPreview/exports/SDN.CSV</x:v>
      </x:c>
    </x:row>
    <x:row r="15994">
      <x:c r="A15994" t="str">
        <x:v>NYT-04-0ce360f609a5cbca</x:v>
      </x:c>
      <x:c r="B15994" t="str">
        <x:v>OFAC designation</x:v>
      </x:c>
      <x:c r="C15994" t="str"/>
      <x:c r="D15994" t="str">
        <x:v>Active</x:v>
      </x:c>
      <x:c r="E15994" t="str">
        <x:v>Designation</x:v>
      </x:c>
      <x:c r="F15994" t="str"/>
      <x:c r="G15994" t="str"/>
      <x:c r="H15994" t="str"/>
      <x:c r="I15994" t="str"/>
      <x:c r="J15994" t="n">
        <x:v>51644</x:v>
      </x:c>
      <x:c r="K15994" t="str">
        <x:v>DOB 29 Aug 1983; POB Pskov, Russia; nationality Russia; Gender Female; Secondary sanctions risk: See Section 11 of Executive Order 14024.</x:v>
      </x:c>
      <x:c r="L15994" t="str">
        <x:v>https://sanctionslistservice.ofac.treas.gov/api/PublicationPreview/exports/SDN.CSV</x:v>
      </x:c>
    </x:row>
    <x:row r="15995">
      <x:c r="A15995" t="str">
        <x:v>NYT-04-88645449421deca4</x:v>
      </x:c>
      <x:c r="B15995" t="str">
        <x:v>OFAC designation</x:v>
      </x:c>
      <x:c r="C15995" t="str"/>
      <x:c r="D15995" t="str">
        <x:v>Active</x:v>
      </x:c>
      <x:c r="E15995" t="str">
        <x:v>Designation</x:v>
      </x:c>
      <x:c r="F15995" t="str"/>
      <x:c r="G15995" t="str"/>
      <x:c r="H15995" t="str"/>
      <x:c r="I15995" t="str"/>
      <x:c r="J15995" t="n">
        <x:v>51645</x:v>
      </x:c>
      <x:c r="K15995" t="str">
        <x:v>Secondary sanctions risk: See Section 11 of Executive Order 14024.; alt. Secondary sanctions risk: Ukraine-/Russia-Related Sanctions Regulations, 31 CFR 589.201 and/or 589.209; Identification Number IMO 6252035.</x:v>
      </x:c>
      <x:c r="L15995" t="str">
        <x:v>https://sanctionslistservice.ofac.treas.gov/api/PublicationPreview/exports/SDN.CSV</x:v>
      </x:c>
    </x:row>
    <x:row r="15996">
      <x:c r="A15996" t="str">
        <x:v>NYT-04-982c39d1e9a974e8</x:v>
      </x:c>
      <x:c r="B15996" t="str">
        <x:v>OFAC designation</x:v>
      </x:c>
      <x:c r="C15996" t="str"/>
      <x:c r="D15996" t="str">
        <x:v>Active</x:v>
      </x:c>
      <x:c r="E15996" t="str">
        <x:v>Designation</x:v>
      </x:c>
      <x:c r="F15996" t="str"/>
      <x:c r="G15996" t="str"/>
      <x:c r="H15996" t="str"/>
      <x:c r="I15996" t="str"/>
      <x:c r="J15996" t="n">
        <x:v>51646</x:v>
      </x:c>
      <x:c r="K15996" t="str">
        <x:v>DOB 16 Nov 1984; POB Moscow, Russia; nationality Russia; Gender Female; Secondary sanctions risk: See Section 11 of Executive Order 14024.</x:v>
      </x:c>
      <x:c r="L15996" t="str">
        <x:v>https://sanctionslistservice.ofac.treas.gov/api/PublicationPreview/exports/SDN.CSV</x:v>
      </x:c>
    </x:row>
    <x:row r="15997">
      <x:c r="A15997" t="str">
        <x:v>NYT-04-ce1573712d8d5c40</x:v>
      </x:c>
      <x:c r="B15997" t="str">
        <x:v>OFAC designation</x:v>
      </x:c>
      <x:c r="C15997" t="str"/>
      <x:c r="D15997" t="str">
        <x:v>Active</x:v>
      </x:c>
      <x:c r="E15997" t="str">
        <x:v>Designation</x:v>
      </x:c>
      <x:c r="F15997" t="str"/>
      <x:c r="G15997" t="str"/>
      <x:c r="H15997" t="str"/>
      <x:c r="I15997" t="str"/>
      <x:c r="J15997" t="n">
        <x:v>51647</x:v>
      </x:c>
      <x:c r="K15997" t="str">
        <x:v>Former Vessel Flag Gabon; Secondary sanctions risk: See Section 11 of Executive Order 14024.; alt. Secondary sanctions risk: Ukraine-/Russia-Related Sanctions Regulations, 31 CFR 589.201 and/or 589.209; Vessel Year of Build 2003; Vessel Registration Identification IMO 9268112; MMSI 626450000; Linked To: ARISTOS MARITIME INCORPORATED; Linked To: VROOM MARINE VENTURE FZE.</x:v>
      </x:c>
      <x:c r="L15997" t="str">
        <x:v>https://sanctionslistservice.ofac.treas.gov/api/PublicationPreview/exports/SDN.CSV</x:v>
      </x:c>
    </x:row>
    <x:row r="15998">
      <x:c r="A15998" t="str">
        <x:v>NYT-04-d99846ef76bab23c</x:v>
      </x:c>
      <x:c r="B15998" t="str">
        <x:v>OFAC designation</x:v>
      </x:c>
      <x:c r="C15998" t="str"/>
      <x:c r="D15998" t="str">
        <x:v>Active</x:v>
      </x:c>
      <x:c r="E15998" t="str">
        <x:v>Designation</x:v>
      </x:c>
      <x:c r="F15998" t="str"/>
      <x:c r="G15998" t="str"/>
      <x:c r="H15998" t="str"/>
      <x:c r="I15998" t="str"/>
      <x:c r="J15998" t="n">
        <x:v>51648</x:v>
      </x:c>
      <x:c r="K15998" t="str">
        <x:v>DOB 23 Mar 1984; POB Dzerzhinsk, Russia; nationality Russia; Gender Female; Secondary sanctions risk: See Section 11 of Executive Order 14024.</x:v>
      </x:c>
      <x:c r="L15998" t="str">
        <x:v>https://sanctionslistservice.ofac.treas.gov/api/PublicationPreview/exports/SDN.CSV</x:v>
      </x:c>
    </x:row>
    <x:row r="15999">
      <x:c r="A15999" t="str">
        <x:v>NYT-04-c93c136258a2f4c4</x:v>
      </x:c>
      <x:c r="B15999" t="str">
        <x:v>OFAC designation</x:v>
      </x:c>
      <x:c r="C15999" t="str"/>
      <x:c r="D15999" t="str">
        <x:v>Active</x:v>
      </x:c>
      <x:c r="E15999" t="str">
        <x:v>Designation</x:v>
      </x:c>
      <x:c r="F15999" t="str"/>
      <x:c r="G15999" t="str"/>
      <x:c r="H15999" t="str"/>
      <x:c r="I15999" t="str"/>
      <x:c r="J15999" t="n">
        <x:v>51649</x:v>
      </x:c>
      <x:c r="K15999" t="str">
        <x:v>Website www.alfastrah.ru; Secondary sanctions risk: See Section 11 of Executive Order 14024.; alt. Secondary sanctions risk: Ukraine-/Russia-Related Sanctions Regulations, 31 CFR 589.201 and/or 589.209; Target Type Financial Institution; Tax ID No. 7713056834 (Russia); Legal Entity Number 253400QMD7MRJ6LTSS76 (Russia); Registration Number 1027739431730 (Russia).</x:v>
      </x:c>
      <x:c r="L15999" t="str">
        <x:v>https://sanctionslistservice.ofac.treas.gov/api/PublicationPreview/exports/SDN.CSV</x:v>
      </x:c>
    </x:row>
    <x:row r="16000">
      <x:c r="A16000" t="str">
        <x:v>NYT-04-f82447e72c850287</x:v>
      </x:c>
      <x:c r="B16000" t="str">
        <x:v>OFAC designation</x:v>
      </x:c>
      <x:c r="C16000" t="str"/>
      <x:c r="D16000" t="str">
        <x:v>Active</x:v>
      </x:c>
      <x:c r="E16000" t="str">
        <x:v>Designation</x:v>
      </x:c>
      <x:c r="F16000" t="str"/>
      <x:c r="G16000" t="str"/>
      <x:c r="H16000" t="str"/>
      <x:c r="I16000" t="str"/>
      <x:c r="J16000" t="n">
        <x:v>51650</x:v>
      </x:c>
      <x:c r="K16000" t="str">
        <x:v>DOB 26 Mar 1956; POB Moscow, Russia; nationality Russia; Gender Male; Secondary sanctions risk: See Section 11 of Executive Order 14024.</x:v>
      </x:c>
      <x:c r="L16000" t="str">
        <x:v>https://sanctionslistservice.ofac.treas.gov/api/PublicationPreview/exports/SDN.CSV</x:v>
      </x:c>
    </x:row>
    <x:row r="16001">
      <x:c r="A16001" t="str">
        <x:v>NYT-04-9931ebbfb68c71ee</x:v>
      </x:c>
      <x:c r="B16001" t="str">
        <x:v>OFAC designation</x:v>
      </x:c>
      <x:c r="C16001" t="str"/>
      <x:c r="D16001" t="str">
        <x:v>Active</x:v>
      </x:c>
      <x:c r="E16001" t="str">
        <x:v>Designation</x:v>
      </x:c>
      <x:c r="F16001" t="str"/>
      <x:c r="G16001" t="str"/>
      <x:c r="H16001" t="str"/>
      <x:c r="I16001" t="str"/>
      <x:c r="J16001" t="n">
        <x:v>51651</x:v>
      </x:c>
      <x:c r="K16001" t="str">
        <x:v>DOB 08 Nov 1972; nationality Russia; Gender Male; Secondary sanctions risk: See Section 11 of Executive Order 14024.</x:v>
      </x:c>
      <x:c r="L16001" t="str">
        <x:v>https://sanctionslistservice.ofac.treas.gov/api/PublicationPreview/exports/SDN.CSV</x:v>
      </x:c>
    </x:row>
    <x:row r="16002">
      <x:c r="A16002" t="str">
        <x:v>NYT-04-415f4ecc4c284d7d</x:v>
      </x:c>
      <x:c r="B16002" t="str">
        <x:v>OFAC designation</x:v>
      </x:c>
      <x:c r="C16002" t="str"/>
      <x:c r="D16002" t="str">
        <x:v>Active</x:v>
      </x:c>
      <x:c r="E16002" t="str">
        <x:v>Designation</x:v>
      </x:c>
      <x:c r="F16002" t="str"/>
      <x:c r="G16002" t="str"/>
      <x:c r="H16002" t="str"/>
      <x:c r="I16002" t="str"/>
      <x:c r="J16002" t="n">
        <x:v>51652</x:v>
      </x:c>
      <x:c r="K16002" t="str">
        <x:v>SWIFT/BIC GAINRUMM; Website www.gibank.ru; Secondary sanctions risk: See Section 11 of Executive Order 14024.; Target Type Financial Institution; Tax ID No. 7723168657 (Russia); Legal Entity Number 253400NBDAA1ADSSA189; Registration Number 1037739429320 (Russia).</x:v>
      </x:c>
      <x:c r="L16002" t="str">
        <x:v>https://sanctionslistservice.ofac.treas.gov/api/PublicationPreview/exports/SDN.CSV</x:v>
      </x:c>
    </x:row>
    <x:row r="16003">
      <x:c r="A16003" t="str">
        <x:v>NYT-04-c7ff0080c5b360d6</x:v>
      </x:c>
      <x:c r="B16003" t="str">
        <x:v>OFAC designation</x:v>
      </x:c>
      <x:c r="C16003" t="str"/>
      <x:c r="D16003" t="str">
        <x:v>Active</x:v>
      </x:c>
      <x:c r="E16003" t="str">
        <x:v>Designation</x:v>
      </x:c>
      <x:c r="F16003" t="str"/>
      <x:c r="G16003" t="str"/>
      <x:c r="H16003" t="str"/>
      <x:c r="I16003" t="str"/>
      <x:c r="J16003" t="n">
        <x:v>51653</x:v>
      </x:c>
      <x:c r="K16003" t="str">
        <x:v>Secondary sanctions risk: See Section 11 of Executive Order 14024.; alt. Secondary sanctions risk: Ukraine-/Russia-Related Sanctions Regulations, 31 CFR 589.201 and/or 589.209; Vessel Registration Identification IMO 9412335; MMSI 314984000; Linked To: JOINT STOCK COMPANY SOVCOMFLOT.</x:v>
      </x:c>
      <x:c r="L16003" t="str">
        <x:v>https://sanctionslistservice.ofac.treas.gov/api/PublicationPreview/exports/SDN.CSV</x:v>
      </x:c>
    </x:row>
    <x:row r="16004">
      <x:c r="A16004" t="str">
        <x:v>NYT-04-4cf816ed18fda944</x:v>
      </x:c>
      <x:c r="B16004" t="str">
        <x:v>OFAC designation</x:v>
      </x:c>
      <x:c r="C16004" t="str"/>
      <x:c r="D16004" t="str">
        <x:v>Active</x:v>
      </x:c>
      <x:c r="E16004" t="str">
        <x:v>Designation</x:v>
      </x:c>
      <x:c r="F16004" t="str"/>
      <x:c r="G16004" t="str"/>
      <x:c r="H16004" t="str"/>
      <x:c r="I16004" t="str"/>
      <x:c r="J16004" t="n">
        <x:v>51654</x:v>
      </x:c>
      <x:c r="K16004" t="str">
        <x:v>SWIFT/BIC JXIBRU2P; Website www.exibank.ru; Secondary sanctions risk: See Section 11 of Executive Order 14024.; Target Type Financial Institution; Tax ID No. 7831000940 (Russia); Registration Number 1027800000942 (Russia).</x:v>
      </x:c>
      <x:c r="L16004" t="str">
        <x:v>https://sanctionslistservice.ofac.treas.gov/api/PublicationPreview/exports/SDN.CSV</x:v>
      </x:c>
    </x:row>
    <x:row r="16005">
      <x:c r="A16005" t="str">
        <x:v>NYT-04-fba4c5a9a788a514</x:v>
      </x:c>
      <x:c r="B16005" t="str">
        <x:v>OFAC designation</x:v>
      </x:c>
      <x:c r="C16005" t="str"/>
      <x:c r="D16005" t="str">
        <x:v>Active</x:v>
      </x:c>
      <x:c r="E16005" t="str">
        <x:v>Designation</x:v>
      </x:c>
      <x:c r="F16005" t="str"/>
      <x:c r="G16005" t="str"/>
      <x:c r="H16005" t="str"/>
      <x:c r="I16005" t="str"/>
      <x:c r="J16005" t="n">
        <x:v>51655</x:v>
      </x:c>
      <x:c r="K16005" t="str">
        <x:v>DOB 28 Mar 1965; POB Elektrostal, Russia; nationality Russia; Gender Male; Secondary sanctions risk: See Section 11 of Executive Order 14024.</x:v>
      </x:c>
      <x:c r="L16005" t="str">
        <x:v>https://sanctionslistservice.ofac.treas.gov/api/PublicationPreview/exports/SDN.CSV</x:v>
      </x:c>
    </x:row>
    <x:row r="16006">
      <x:c r="A16006" t="str">
        <x:v>NYT-04-8aa470aeebdd26f4</x:v>
      </x:c>
      <x:c r="B16006" t="str">
        <x:v>OFAC designation</x:v>
      </x:c>
      <x:c r="C16006" t="str"/>
      <x:c r="D16006" t="str">
        <x:v>Active</x:v>
      </x:c>
      <x:c r="E16006" t="str">
        <x:v>Designation</x:v>
      </x:c>
      <x:c r="F16006" t="str"/>
      <x:c r="G16006" t="str"/>
      <x:c r="H16006" t="str"/>
      <x:c r="I16006" t="str"/>
      <x:c r="J16006" t="n">
        <x:v>51656</x:v>
      </x:c>
      <x:c r="K16006" t="str">
        <x:v>SWIFT/BIC RUNIRUMM; Website www.rubank.ru; Secondary sanctions risk: See Section 11 of Executive Order 14024.; Target Type Financial Institution; Tax ID No. 7718120593 (Russia); Legal Entity Number 253400YYHA5GJQB46R62; Registration Number 1027739671288 (Russia).</x:v>
      </x:c>
      <x:c r="L16006" t="str">
        <x:v>https://sanctionslistservice.ofac.treas.gov/api/PublicationPreview/exports/SDN.CSV</x:v>
      </x:c>
    </x:row>
    <x:row r="16007">
      <x:c r="A16007" t="str">
        <x:v>NYT-04-45623c27aad53414</x:v>
      </x:c>
      <x:c r="B16007" t="str">
        <x:v>OFAC designation</x:v>
      </x:c>
      <x:c r="C16007" t="str"/>
      <x:c r="D16007" t="str">
        <x:v>Active</x:v>
      </x:c>
      <x:c r="E16007" t="str">
        <x:v>Designation</x:v>
      </x:c>
      <x:c r="F16007" t="str"/>
      <x:c r="G16007" t="str"/>
      <x:c r="H16007" t="str"/>
      <x:c r="I16007" t="str"/>
      <x:c r="J16007" t="n">
        <x:v>51657</x:v>
      </x:c>
      <x:c r="K16007" t="str">
        <x:v>Secondary sanctions risk: See Section 11 of Executive Order 14024.; alt. Secondary sanctions risk: Ukraine-/Russia-Related Sanctions Regulations, 31 CFR 589.201 and/or 589.209; Vessel Registration Identification IMO 9630028; MMSI 314930000; Linked To: JOINT STOCK COMPANY SOVCOMFLOT.</x:v>
      </x:c>
      <x:c r="L16007" t="str">
        <x:v>https://sanctionslistservice.ofac.treas.gov/api/PublicationPreview/exports/SDN.CSV</x:v>
      </x:c>
    </x:row>
    <x:row r="16008">
      <x:c r="A16008" t="str">
        <x:v>NYT-04-dd742dd3b1fa217b</x:v>
      </x:c>
      <x:c r="B16008" t="str">
        <x:v>OFAC designation</x:v>
      </x:c>
      <x:c r="C16008" t="str"/>
      <x:c r="D16008" t="str">
        <x:v>Active</x:v>
      </x:c>
      <x:c r="E16008" t="str">
        <x:v>Designation</x:v>
      </x:c>
      <x:c r="F16008" t="str"/>
      <x:c r="G16008" t="str"/>
      <x:c r="H16008" t="str"/>
      <x:c r="I16008" t="str"/>
      <x:c r="J16008" t="n">
        <x:v>51658</x:v>
      </x:c>
      <x:c r="K16008" t="str">
        <x:v>DOB 05 Dec 1977; POB Kalinkovichi, Gomel Oblast, Belarus; nationality Russia; Gender Male; Secondary sanctions risk: See Section 11 of Executive Order 14024.; alt. Secondary sanctions risk: Ukraine-/Russia-Related Sanctions Regulations, 31 CFR 589.201 and/or 589.209.</x:v>
      </x:c>
      <x:c r="L16008" t="str">
        <x:v>https://sanctionslistservice.ofac.treas.gov/api/PublicationPreview/exports/SDN.CSV</x:v>
      </x:c>
    </x:row>
    <x:row r="16009">
      <x:c r="A16009" t="str">
        <x:v>NYT-04-bbaa1f003184ed3a</x:v>
      </x:c>
      <x:c r="B16009" t="str">
        <x:v>OFAC designation</x:v>
      </x:c>
      <x:c r="C16009" t="str"/>
      <x:c r="D16009" t="str">
        <x:v>Active</x:v>
      </x:c>
      <x:c r="E16009" t="str">
        <x:v>Designation</x:v>
      </x:c>
      <x:c r="F16009" t="str"/>
      <x:c r="G16009" t="str"/>
      <x:c r="H16009" t="str"/>
      <x:c r="I16009" t="str"/>
      <x:c r="J16009" t="n">
        <x:v>51659</x:v>
      </x:c>
      <x:c r="K16009" t="str">
        <x:v>DOB 06 Aug 1981; POB Moscow, Russia; nationality Russia; Gender Male; Secondary sanctions risk: See Section 11 of Executive Order 14024.; alt. Secondary sanctions risk: Ukraine-/Russia-Related Sanctions Regulations, 31 CFR 589.201 and/or 589.209.</x:v>
      </x:c>
      <x:c r="L16009" t="str">
        <x:v>https://sanctionslistservice.ofac.treas.gov/api/PublicationPreview/exports/SDN.CSV</x:v>
      </x:c>
    </x:row>
    <x:row r="16010">
      <x:c r="A16010" t="str">
        <x:v>NYT-04-20c9f2f624b582af</x:v>
      </x:c>
      <x:c r="B16010" t="str">
        <x:v>OFAC designation</x:v>
      </x:c>
      <x:c r="C16010" t="str"/>
      <x:c r="D16010" t="str">
        <x:v>Active</x:v>
      </x:c>
      <x:c r="E16010" t="str">
        <x:v>Designation</x:v>
      </x:c>
      <x:c r="F16010" t="str"/>
      <x:c r="G16010" t="str"/>
      <x:c r="H16010" t="str"/>
      <x:c r="I16010" t="str"/>
      <x:c r="J16010" t="n">
        <x:v>51660</x:v>
      </x:c>
      <x:c r="K16010" t="str">
        <x:v>Secondary sanctions risk: See Section 11 of Executive Order 14024.; alt. Secondary sanctions risk: Ukraine-/Russia-Related Sanctions Regulations, 31 CFR 589.201 and/or 589.209; Vessel Registration Identification IMO 9511533; MMSI 314919000; Linked To: JOINT STOCK COMPANY SOVCOMFLOT.</x:v>
      </x:c>
      <x:c r="L16010" t="str">
        <x:v>https://sanctionslistservice.ofac.treas.gov/api/PublicationPreview/exports/SDN.CSV</x:v>
      </x:c>
    </x:row>
    <x:row r="16011">
      <x:c r="A16011" t="str">
        <x:v>NYT-04-7894bf2cc1922d92</x:v>
      </x:c>
      <x:c r="B16011" t="str">
        <x:v>OFAC designation</x:v>
      </x:c>
      <x:c r="C16011" t="str"/>
      <x:c r="D16011" t="str">
        <x:v>Active</x:v>
      </x:c>
      <x:c r="E16011" t="str">
        <x:v>Designation</x:v>
      </x:c>
      <x:c r="F16011" t="str"/>
      <x:c r="G16011" t="str"/>
      <x:c r="H16011" t="str"/>
      <x:c r="I16011" t="str"/>
      <x:c r="J16011" t="n">
        <x:v>51661</x:v>
      </x:c>
      <x:c r="K16011" t="str">
        <x:v>Secondary sanctions risk: See Section 11 of Executive Order 14024.; alt. Secondary sanctions risk: Ukraine-/Russia-Related Sanctions Regulations, 31 CFR 589.201 and/or 589.209; Vessel Registration Identification IMO 9318553; MMSI 314894000; Linked To: JOINT STOCK COMPANY SOVCOMFLOT.</x:v>
      </x:c>
      <x:c r="L16011" t="str">
        <x:v>https://sanctionslistservice.ofac.treas.gov/api/PublicationPreview/exports/SDN.CSV</x:v>
      </x:c>
    </x:row>
    <x:row r="16012">
      <x:c r="A16012" t="str">
        <x:v>NYT-04-bc28d45dbd7f1433</x:v>
      </x:c>
      <x:c r="B16012" t="str">
        <x:v>OFAC designation</x:v>
      </x:c>
      <x:c r="C16012" t="str"/>
      <x:c r="D16012" t="str">
        <x:v>Active</x:v>
      </x:c>
      <x:c r="E16012" t="str">
        <x:v>Designation</x:v>
      </x:c>
      <x:c r="F16012" t="str"/>
      <x:c r="G16012" t="str"/>
      <x:c r="H16012" t="str"/>
      <x:c r="I16012" t="str"/>
      <x:c r="J16012" t="n">
        <x:v>51662</x:v>
      </x:c>
      <x:c r="K16012" t="str">
        <x:v>SWIFT/BIC BADJRUMM; Website www.bbr.ru; Secondary sanctions risk: See Section 11 of Executive Order 14024.; Target Type Financial Institution; Tax ID No. 3900001002 (Russia); Legal Entity Number 253400MF70R9W1E92E58; Registration Number 1027700074775 (Russia).</x:v>
      </x:c>
      <x:c r="L16012" t="str">
        <x:v>https://sanctionslistservice.ofac.treas.gov/api/PublicationPreview/exports/SDN.CSV</x:v>
      </x:c>
    </x:row>
    <x:row r="16013">
      <x:c r="A16013" t="str">
        <x:v>NYT-04-c6f6859b2830040e</x:v>
      </x:c>
      <x:c r="B16013" t="str">
        <x:v>OFAC designation</x:v>
      </x:c>
      <x:c r="C16013" t="str"/>
      <x:c r="D16013" t="str">
        <x:v>Active</x:v>
      </x:c>
      <x:c r="E16013" t="str">
        <x:v>Designation</x:v>
      </x:c>
      <x:c r="F16013" t="str"/>
      <x:c r="G16013" t="str"/>
      <x:c r="H16013" t="str"/>
      <x:c r="I16013" t="str"/>
      <x:c r="J16013" t="n">
        <x:v>51663</x:v>
      </x:c>
      <x:c r="K16013" t="str">
        <x:v>SWIFT/BIC INEARUMM; Website www.isbnk.org; Secondary sanctions risk: See Section 11 of Executive Order 14024.; Target Type Financial Institution; alt. Target Type State-Owned Enterprise; Tax ID No. 7700076777 (Russia); Legal Entity Number 253400RP1GTPC8W8AT76; Registration Number 1027739567228 (Russia).</x:v>
      </x:c>
      <x:c r="L16013" t="str">
        <x:v>https://sanctionslistservice.ofac.treas.gov/api/PublicationPreview/exports/SDN.CSV</x:v>
      </x:c>
    </x:row>
    <x:row r="16014">
      <x:c r="A16014" t="str">
        <x:v>NYT-04-c3fc45c827a1b6ef</x:v>
      </x:c>
      <x:c r="B16014" t="str">
        <x:v>OFAC designation</x:v>
      </x:c>
      <x:c r="C16014" t="str"/>
      <x:c r="D16014" t="str">
        <x:v>Active</x:v>
      </x:c>
      <x:c r="E16014" t="str">
        <x:v>Designation</x:v>
      </x:c>
      <x:c r="F16014" t="str"/>
      <x:c r="G16014" t="str"/>
      <x:c r="H16014" t="str"/>
      <x:c r="I16014" t="str"/>
      <x:c r="J16014" t="n">
        <x:v>51664</x:v>
      </x:c>
      <x:c r="K16014" t="str">
        <x:v>SWIFT/BIC BCSBRU55; Website bank.bcs.ru; Secondary sanctions risk: See Section 11 of Executive Order 14024.; Target Type Financial Institution; Tax ID No. 5460000016 (Russia); Legal Entity Number 253400AU1YFUM0C4QG84; Registration Number 1055400000369 (Russia).</x:v>
      </x:c>
      <x:c r="L16014" t="str">
        <x:v>https://sanctionslistservice.ofac.treas.gov/api/PublicationPreview/exports/SDN.CSV</x:v>
      </x:c>
    </x:row>
    <x:row r="16015">
      <x:c r="A16015" t="str">
        <x:v>NYT-04-74b3aefc0ac0eaf0</x:v>
      </x:c>
      <x:c r="B16015" t="str">
        <x:v>OFAC designation</x:v>
      </x:c>
      <x:c r="C16015" t="str"/>
      <x:c r="D16015" t="str">
        <x:v>Active</x:v>
      </x:c>
      <x:c r="E16015" t="str">
        <x:v>Designation</x:v>
      </x:c>
      <x:c r="F16015" t="str"/>
      <x:c r="G16015" t="str"/>
      <x:c r="H16015" t="str"/>
      <x:c r="I16015" t="str"/>
      <x:c r="J16015" t="n">
        <x:v>51665</x:v>
      </x:c>
      <x:c r="K16015" t="str">
        <x:v>SWIFT/BIC UNCLRU2P; Website www.okbank.ru; Secondary sanctions risk: See Section 11 of Executive Order 14024.; Target Type Financial Institution; Tax ID No. 7831001013 (Russia); Legal Entity Number 25340011K39ECHPV7N75; Registration Number 1027800003505 (Russia).</x:v>
      </x:c>
      <x:c r="L16015" t="str">
        <x:v>https://sanctionslistservice.ofac.treas.gov/api/PublicationPreview/exports/SDN.CSV</x:v>
      </x:c>
    </x:row>
    <x:row r="16016">
      <x:c r="A16016" t="str">
        <x:v>NYT-04-2723a1ae51001f97</x:v>
      </x:c>
      <x:c r="B16016" t="str">
        <x:v>OFAC designation</x:v>
      </x:c>
      <x:c r="C16016" t="str"/>
      <x:c r="D16016" t="str">
        <x:v>Active</x:v>
      </x:c>
      <x:c r="E16016" t="str">
        <x:v>Designation</x:v>
      </x:c>
      <x:c r="F16016" t="str"/>
      <x:c r="G16016" t="str"/>
      <x:c r="H16016" t="str"/>
      <x:c r="I16016" t="str"/>
      <x:c r="J16016" t="n">
        <x:v>51666</x:v>
      </x:c>
      <x:c r="K16016" t="str">
        <x:v>SWIFT/BIC NARNRUMM; Website www.nrb.ru; Secondary sanctions risk: See Section 11 of Executive Order 14024.; Target Type Financial Institution; Tax ID No. 7703211482 (Russia); Legal Entity Number 253400HTRLA4RF06MG88; Registration Number 1027700458224 (Russia).</x:v>
      </x:c>
      <x:c r="L16016" t="str">
        <x:v>https://sanctionslistservice.ofac.treas.gov/api/PublicationPreview/exports/SDN.CSV</x:v>
      </x:c>
    </x:row>
    <x:row r="16017">
      <x:c r="A16017" t="str">
        <x:v>NYT-04-a113c05647cfc58a</x:v>
      </x:c>
      <x:c r="B16017" t="str">
        <x:v>OFAC designation</x:v>
      </x:c>
      <x:c r="C16017" t="str"/>
      <x:c r="D16017" t="str">
        <x:v>Active</x:v>
      </x:c>
      <x:c r="E16017" t="str">
        <x:v>Designation</x:v>
      </x:c>
      <x:c r="F16017" t="str"/>
      <x:c r="G16017" t="str"/>
      <x:c r="H16017" t="str"/>
      <x:c r="I16017" t="str"/>
      <x:c r="J16017" t="n">
        <x:v>51667</x:v>
      </x:c>
      <x:c r="K16017" t="str">
        <x:v>SWIFT/BIC CBNNRUMM; Website www.ns-bank.ru; Secondary sanctions risk: See Section 11 of Executive Order 14024.; Target Type Financial Institution; Tax ID No. 7750056688 (Russia); Legal Entity Number 25340031R6A1E6TW7M44; Registration Number 1157700006650 (Russia).</x:v>
      </x:c>
      <x:c r="L16017" t="str">
        <x:v>https://sanctionslistservice.ofac.treas.gov/api/PublicationPreview/exports/SDN.CSV</x:v>
      </x:c>
    </x:row>
    <x:row r="16018">
      <x:c r="A16018" t="str">
        <x:v>NYT-04-3395f7fda2bc34c7</x:v>
      </x:c>
      <x:c r="B16018" t="str">
        <x:v>OFAC designation</x:v>
      </x:c>
      <x:c r="C16018" t="str"/>
      <x:c r="D16018" t="str">
        <x:v>Active</x:v>
      </x:c>
      <x:c r="E16018" t="str">
        <x:v>Designation</x:v>
      </x:c>
      <x:c r="F16018" t="str"/>
      <x:c r="G16018" t="str"/>
      <x:c r="H16018" t="str"/>
      <x:c r="I16018" t="str"/>
      <x:c r="J16018" t="n">
        <x:v>51668</x:v>
      </x:c>
      <x:c r="K16018" t="str">
        <x:v>Secondary sanctions risk: See Section 11 of Executive Order 14024.; alt. Secondary sanctions risk: Ukraine-/Russia-Related Sanctions Regulations, 31 CFR 589.201 and/or 589.209; Organization Established Date 13 Jul 2021; Registration Number 73176503 (Hong Kong).</x:v>
      </x:c>
      <x:c r="L16018" t="str">
        <x:v>https://sanctionslistservice.ofac.treas.gov/api/PublicationPreview/exports/SDN.CSV</x:v>
      </x:c>
    </x:row>
    <x:row r="16019">
      <x:c r="A16019" t="str">
        <x:v>NYT-04-f590e25d41e72c7f</x:v>
      </x:c>
      <x:c r="B16019" t="str">
        <x:v>OFAC designation</x:v>
      </x:c>
      <x:c r="C16019" t="str"/>
      <x:c r="D16019" t="str">
        <x:v>Active</x:v>
      </x:c>
      <x:c r="E16019" t="str">
        <x:v>Designation</x:v>
      </x:c>
      <x:c r="F16019" t="str"/>
      <x:c r="G16019" t="str"/>
      <x:c r="H16019" t="str"/>
      <x:c r="I16019" t="str"/>
      <x:c r="J16019" t="n">
        <x:v>51669</x:v>
      </x:c>
      <x:c r="K16019" t="str">
        <x:v>DOB 08 Feb 1979; POB Village of Karl Liebknecht, Kurchatovsky District, Kursk Region, Russia; nationality Russia; Gender Male; Secondary sanctions risk: See Section 11 of Executive Order 14024.; alt. Secondary sanctions risk: Ukraine-/Russia-Related Sanctions Regulations, 31 CFR 589.201 and/or 589.209.</x:v>
      </x:c>
      <x:c r="L16019" t="str">
        <x:v>https://sanctionslistservice.ofac.treas.gov/api/PublicationPreview/exports/SDN.CSV</x:v>
      </x:c>
    </x:row>
    <x:row r="16020">
      <x:c r="A16020" t="str">
        <x:v>NYT-04-4293e92e6597168c</x:v>
      </x:c>
      <x:c r="B16020" t="str">
        <x:v>OFAC designation</x:v>
      </x:c>
      <x:c r="C16020" t="str"/>
      <x:c r="D16020" t="str">
        <x:v>Active</x:v>
      </x:c>
      <x:c r="E16020" t="str">
        <x:v>Designation</x:v>
      </x:c>
      <x:c r="F16020" t="str"/>
      <x:c r="G16020" t="str"/>
      <x:c r="H16020" t="str"/>
      <x:c r="I16020" t="str"/>
      <x:c r="J16020" t="n">
        <x:v>51670</x:v>
      </x:c>
      <x:c r="K16020" t="str">
        <x:v>SWIFT/BIC BDRFRUMM; Website www.domrfbank.ru; Secondary sanctions risk: See Section 11 of Executive Order 14024.; alt. Secondary sanctions risk: Ukraine-/Russia-Related Sanctions Regulations, 31 CFR 589.201 and/or 589.209; Target Type Financial Institution; Tax ID No. 7725038124 (Russia); Legal Entity Number 253400QBQPWTFL8FAS39; Registration Number 1037739527077 (Russia).</x:v>
      </x:c>
      <x:c r="L16020" t="str">
        <x:v>https://sanctionslistservice.ofac.treas.gov/api/PublicationPreview/exports/SDN.CSV</x:v>
      </x:c>
    </x:row>
    <x:row r="16021">
      <x:c r="A16021" t="str">
        <x:v>NYT-04-7898cf54c974a777</x:v>
      </x:c>
      <x:c r="B16021" t="str">
        <x:v>OFAC designation</x:v>
      </x:c>
      <x:c r="C16021" t="str"/>
      <x:c r="D16021" t="str">
        <x:v>Active</x:v>
      </x:c>
      <x:c r="E16021" t="str">
        <x:v>Designation</x:v>
      </x:c>
      <x:c r="F16021" t="str"/>
      <x:c r="G16021" t="str"/>
      <x:c r="H16021" t="str"/>
      <x:c r="I16021" t="str"/>
      <x:c r="J16021" t="n">
        <x:v>51671</x:v>
      </x:c>
      <x:c r="K16021" t="str">
        <x:v>SWIFT/BIC NBTRRUMM; Website www.trust.ru; Secondary sanctions risk: See Section 11 of Executive Order 14024.; Target Type Financial Institution; Tax ID No. 7831001567 (Russia); Legal Entity Number 253400QR501VVARKW142; Registration Number 1027800000480 (Russia).</x:v>
      </x:c>
      <x:c r="L16021" t="str">
        <x:v>https://sanctionslistservice.ofac.treas.gov/api/PublicationPreview/exports/SDN.CSV</x:v>
      </x:c>
    </x:row>
    <x:row r="16022">
      <x:c r="A16022" t="str">
        <x:v>NYT-04-81df54ed5475a436</x:v>
      </x:c>
      <x:c r="B16022" t="str">
        <x:v>OFAC designation</x:v>
      </x:c>
      <x:c r="C16022" t="str"/>
      <x:c r="D16022" t="str">
        <x:v>Active</x:v>
      </x:c>
      <x:c r="E16022" t="str">
        <x:v>Designation</x:v>
      </x:c>
      <x:c r="F16022" t="str"/>
      <x:c r="G16022" t="str"/>
      <x:c r="H16022" t="str"/>
      <x:c r="I16022" t="str"/>
      <x:c r="J16022" t="n">
        <x:v>51672</x:v>
      </x:c>
      <x:c r="K16022" t="str">
        <x:v>DOB 21 Jul 1980; POB Chelyabinsk, Russia; nationality Russia; Gender Male; Secondary sanctions risk: See Section 11 of Executive Order 14024.; alt. Secondary sanctions risk: Ukraine-/Russia-Related Sanctions Regulations, 31 CFR 589.201 and/or 589.209.</x:v>
      </x:c>
      <x:c r="L16022" t="str">
        <x:v>https://sanctionslistservice.ofac.treas.gov/api/PublicationPreview/exports/SDN.CSV</x:v>
      </x:c>
    </x:row>
    <x:row r="16023">
      <x:c r="A16023" t="str">
        <x:v>NYT-04-069d4bdb743fa04b</x:v>
      </x:c>
      <x:c r="B16023" t="str">
        <x:v>OFAC designation</x:v>
      </x:c>
      <x:c r="C16023" t="str"/>
      <x:c r="D16023" t="str">
        <x:v>Active</x:v>
      </x:c>
      <x:c r="E16023" t="str">
        <x:v>Designation</x:v>
      </x:c>
      <x:c r="F16023" t="str"/>
      <x:c r="G16023" t="str"/>
      <x:c r="H16023" t="str"/>
      <x:c r="I16023" t="str"/>
      <x:c r="J16023" t="n">
        <x:v>51673</x:v>
      </x:c>
      <x:c r="K16023" t="str">
        <x:v>Secondary sanctions risk: See Section 11 of Executive Order 14024.; alt. Secondary sanctions risk: Ukraine-/Russia-Related Sanctions Regulations, 31 CFR 589.201 and/or 589.209; Identification Number IMO 6507506.</x:v>
      </x:c>
      <x:c r="L16023" t="str">
        <x:v>https://sanctionslistservice.ofac.treas.gov/api/PublicationPreview/exports/SDN.CSV</x:v>
      </x:c>
    </x:row>
    <x:row r="16024">
      <x:c r="A16024" t="str">
        <x:v>NYT-04-91aec8c8eeb23eb7</x:v>
      </x:c>
      <x:c r="B16024" t="str">
        <x:v>OFAC designation</x:v>
      </x:c>
      <x:c r="C16024" t="str"/>
      <x:c r="D16024" t="str">
        <x:v>Active</x:v>
      </x:c>
      <x:c r="E16024" t="str">
        <x:v>Designation</x:v>
      </x:c>
      <x:c r="F16024" t="str"/>
      <x:c r="G16024" t="str"/>
      <x:c r="H16024" t="str"/>
      <x:c r="I16024" t="str"/>
      <x:c r="J16024" t="n">
        <x:v>51674</x:v>
      </x:c>
      <x:c r="K16024" t="str">
        <x:v>Secondary sanctions risk: See Section 11 of Executive Order 14024.; alt. Secondary sanctions risk: Ukraine-/Russia-Related Sanctions Regulations, 31 CFR 589.201 and/or 589.209; Vessel Registration Identification IMO 9235713; MMSI 352001387; Linked To: SUNNE CO LIMITED.</x:v>
      </x:c>
      <x:c r="L16024" t="str">
        <x:v>https://sanctionslistservice.ofac.treas.gov/api/PublicationPreview/exports/SDN.CSV</x:v>
      </x:c>
    </x:row>
    <x:row r="16025">
      <x:c r="A16025" t="str">
        <x:v>NYT-04-aa0e5d0b19a49653</x:v>
      </x:c>
      <x:c r="B16025" t="str">
        <x:v>OFAC designation</x:v>
      </x:c>
      <x:c r="C16025" t="str"/>
      <x:c r="D16025" t="str">
        <x:v>Active</x:v>
      </x:c>
      <x:c r="E16025" t="str">
        <x:v>Designation</x:v>
      </x:c>
      <x:c r="F16025" t="str"/>
      <x:c r="G16025" t="str"/>
      <x:c r="H16025" t="str"/>
      <x:c r="I16025" t="str"/>
      <x:c r="J16025" t="n">
        <x:v>51675</x:v>
      </x:c>
      <x:c r="K16025" t="str">
        <x:v>DOB 03 Aug 1986; POB Zhezkazgan, Kazakhstan; nationality Russia; Gender Male; Secondary sanctions risk: See Section 11 of Executive Order 14024.; alt. Secondary sanctions risk: Ukraine-/Russia-Related Sanctions Regulations, 31 CFR 589.201 and/or 589.209.</x:v>
      </x:c>
      <x:c r="L16025" t="str">
        <x:v>https://sanctionslistservice.ofac.treas.gov/api/PublicationPreview/exports/SDN.CSV</x:v>
      </x:c>
    </x:row>
    <x:row r="16026">
      <x:c r="A16026" t="str">
        <x:v>NYT-04-4ef796a5e103661d</x:v>
      </x:c>
      <x:c r="B16026" t="str">
        <x:v>OFAC designation</x:v>
      </x:c>
      <x:c r="C16026" t="str"/>
      <x:c r="D16026" t="str">
        <x:v>Active</x:v>
      </x:c>
      <x:c r="E16026" t="str">
        <x:v>Designation</x:v>
      </x:c>
      <x:c r="F16026" t="str"/>
      <x:c r="G16026" t="str"/>
      <x:c r="H16026" t="str"/>
      <x:c r="I16026" t="str"/>
      <x:c r="J16026" t="n">
        <x:v>51676</x:v>
      </x:c>
      <x:c r="K16026" t="str">
        <x:v>Secondary sanctions risk: See Section 11 of Executive Order 14024.; alt. Secondary sanctions risk: Ukraine-/Russia-Related Sanctions Regulations, 31 CFR 589.201 and/or 589.209; Vessel Registration Identification IMO 9233741; MMSI 667002317; Linked To: FRINA EXPRESS CORPORATION.</x:v>
      </x:c>
      <x:c r="L16026" t="str">
        <x:v>https://sanctionslistservice.ofac.treas.gov/api/PublicationPreview/exports/SDN.CSV</x:v>
      </x:c>
    </x:row>
    <x:row r="16027">
      <x:c r="A16027" t="str">
        <x:v>NYT-04-462d1ec864579bf9</x:v>
      </x:c>
      <x:c r="B16027" t="str">
        <x:v>OFAC designation</x:v>
      </x:c>
      <x:c r="C16027" t="str"/>
      <x:c r="D16027" t="str">
        <x:v>Active</x:v>
      </x:c>
      <x:c r="E16027" t="str">
        <x:v>Designation</x:v>
      </x:c>
      <x:c r="F16027" t="str"/>
      <x:c r="G16027" t="str"/>
      <x:c r="H16027" t="str"/>
      <x:c r="I16027" t="str"/>
      <x:c r="J16027" t="n">
        <x:v>51679</x:v>
      </x:c>
      <x:c r="K16027" t="str">
        <x:v>SWIFT/BIC KACORU21; Website www.kamkombank.ru; Secondary sanctions risk: See Section 11 of Executive Order 14024.; Target Type Financial Institution; Tax ID No. 1650025163 (Russia); Legal Entity Number 25300F1C0J3H75V5935; Registration Number 2021600000840 (Russia); a.k.a. 'KAMCOMBANK'.</x:v>
      </x:c>
      <x:c r="L16027" t="str">
        <x:v>https://sanctionslistservice.ofac.treas.gov/api/PublicationPreview/exports/SDN.CSV</x:v>
      </x:c>
    </x:row>
    <x:row r="16028">
      <x:c r="A16028" t="str">
        <x:v>NYT-04-3220df9630025aeb</x:v>
      </x:c>
      <x:c r="B16028" t="str">
        <x:v>OFAC designation</x:v>
      </x:c>
      <x:c r="C16028" t="str"/>
      <x:c r="D16028" t="str">
        <x:v>Active</x:v>
      </x:c>
      <x:c r="E16028" t="str">
        <x:v>Designation</x:v>
      </x:c>
      <x:c r="F16028" t="str"/>
      <x:c r="G16028" t="str"/>
      <x:c r="H16028" t="str"/>
      <x:c r="I16028" t="str"/>
      <x:c r="J16028" t="n">
        <x:v>51680</x:v>
      </x:c>
      <x:c r="K16028" t="str">
        <x:v>Secondary sanctions risk: See Section 11 of Executive Order 14024.; alt. Secondary sanctions risk: Ukraine-/Russia-Related Sanctions Regulations, 31 CFR 589.201 and/or 589.209; Identification Number IMO 6416147.</x:v>
      </x:c>
      <x:c r="L16028" t="str">
        <x:v>https://sanctionslistservice.ofac.treas.gov/api/PublicationPreview/exports/SDN.CSV</x:v>
      </x:c>
    </x:row>
    <x:row r="16029">
      <x:c r="A16029" t="str">
        <x:v>NYT-04-7cad99d721e51eb0</x:v>
      </x:c>
      <x:c r="B16029" t="str">
        <x:v>OFAC designation</x:v>
      </x:c>
      <x:c r="C16029" t="str"/>
      <x:c r="D16029" t="str">
        <x:v>Active</x:v>
      </x:c>
      <x:c r="E16029" t="str">
        <x:v>Designation</x:v>
      </x:c>
      <x:c r="F16029" t="str"/>
      <x:c r="G16029" t="str"/>
      <x:c r="H16029" t="str"/>
      <x:c r="I16029" t="str"/>
      <x:c r="J16029" t="n">
        <x:v>51681</x:v>
      </x:c>
      <x:c r="K16029" t="str">
        <x:v>DOB 16 Sep 1977; POB Moscow, Russia; nationality Russia; Gender Male; Secondary sanctions risk: See Section 11 of Executive Order 14024.; alt. Secondary sanctions risk: Ukraine-/Russia-Related Sanctions Regulations, 31 CFR 589.201 and/or 589.209.</x:v>
      </x:c>
      <x:c r="L16029" t="str">
        <x:v>https://sanctionslistservice.ofac.treas.gov/api/PublicationPreview/exports/SDN.CSV</x:v>
      </x:c>
    </x:row>
    <x:row r="16030">
      <x:c r="A16030" t="str">
        <x:v>NYT-04-334f46068cf57045</x:v>
      </x:c>
      <x:c r="B16030" t="str">
        <x:v>OFAC designation</x:v>
      </x:c>
      <x:c r="C16030" t="str"/>
      <x:c r="D16030" t="str">
        <x:v>Active</x:v>
      </x:c>
      <x:c r="E16030" t="str">
        <x:v>Designation</x:v>
      </x:c>
      <x:c r="F16030" t="str"/>
      <x:c r="G16030" t="str"/>
      <x:c r="H16030" t="str"/>
      <x:c r="I16030" t="str"/>
      <x:c r="J16030" t="n">
        <x:v>51682</x:v>
      </x:c>
      <x:c r="K16030" t="str">
        <x:v>Secondary sanctions risk: See Section 11 of Executive Order 14024.; alt. Secondary sanctions risk: Ukraine-/Russia-Related Sanctions Regulations, 31 CFR 589.201 and/or 589.209; Vessel Registration Identification IMO 9250531; MMSI 314993000; Linked To: OCEAN WATERS MARITIME CORPORATION.</x:v>
      </x:c>
      <x:c r="L16030" t="str">
        <x:v>https://sanctionslistservice.ofac.treas.gov/api/PublicationPreview/exports/SDN.CSV</x:v>
      </x:c>
    </x:row>
    <x:row r="16031">
      <x:c r="A16031" t="str">
        <x:v>NYT-04-a78e0e9eefe09f43</x:v>
      </x:c>
      <x:c r="B16031" t="str">
        <x:v>OFAC designation</x:v>
      </x:c>
      <x:c r="C16031" t="str"/>
      <x:c r="D16031" t="str">
        <x:v>Active</x:v>
      </x:c>
      <x:c r="E16031" t="str">
        <x:v>Designation</x:v>
      </x:c>
      <x:c r="F16031" t="str"/>
      <x:c r="G16031" t="str"/>
      <x:c r="H16031" t="str"/>
      <x:c r="I16031" t="str"/>
      <x:c r="J16031" t="n">
        <x:v>51683</x:v>
      </x:c>
      <x:c r="K16031" t="str">
        <x:v>SWIFT/BIC WJCMRUMM; Website waybank.ru; Secondary sanctions risk: See Section 11 of Executive Order 14024.; Target Type Financial Institution; Tax ID No. 7744003007 (Russia); Legal Entity Number 253400MZGXN18GHCN57; Registration Number 1027744003231 (Russia).</x:v>
      </x:c>
      <x:c r="L16031" t="str">
        <x:v>https://sanctionslistservice.ofac.treas.gov/api/PublicationPreview/exports/SDN.CSV</x:v>
      </x:c>
    </x:row>
    <x:row r="16032">
      <x:c r="A16032" t="str">
        <x:v>NYT-04-676ec838bc2c55e2</x:v>
      </x:c>
      <x:c r="B16032" t="str">
        <x:v>OFAC designation</x:v>
      </x:c>
      <x:c r="C16032" t="str"/>
      <x:c r="D16032" t="str">
        <x:v>Active</x:v>
      </x:c>
      <x:c r="E16032" t="str">
        <x:v>Designation</x:v>
      </x:c>
      <x:c r="F16032" t="str"/>
      <x:c r="G16032" t="str"/>
      <x:c r="H16032" t="str"/>
      <x:c r="I16032" t="str"/>
      <x:c r="J16032" t="n">
        <x:v>51688</x:v>
      </x:c>
      <x:c r="K16032" t="str">
        <x:v>Secondary sanctions risk: See Section 11 of Executive Order 14024.; alt. Secondary sanctions risk: Ukraine-/Russia-Related Sanctions Regulations, 31 CFR 589.201 and/or 589.209; Identification Number IMO 6437253.</x:v>
      </x:c>
      <x:c r="L16032" t="str">
        <x:v>https://sanctionslistservice.ofac.treas.gov/api/PublicationPreview/exports/SDN.CSV</x:v>
      </x:c>
    </x:row>
    <x:row r="16033">
      <x:c r="A16033" t="str">
        <x:v>NYT-04-c1a0ffd90c1703f7</x:v>
      </x:c>
      <x:c r="B16033" t="str">
        <x:v>OFAC designation</x:v>
      </x:c>
      <x:c r="C16033" t="str"/>
      <x:c r="D16033" t="str">
        <x:v>Active</x:v>
      </x:c>
      <x:c r="E16033" t="str">
        <x:v>Designation</x:v>
      </x:c>
      <x:c r="F16033" t="str"/>
      <x:c r="G16033" t="str"/>
      <x:c r="H16033" t="str"/>
      <x:c r="I16033" t="str"/>
      <x:c r="J16033" t="n">
        <x:v>51689</x:v>
      </x:c>
      <x:c r="K16033" t="str">
        <x:v>Secondary sanctions risk: See Section 11 of Executive Order 14024.; alt. Secondary sanctions risk: Ukraine-/Russia-Related Sanctions Regulations, 31 CFR 589.201 and/or 589.209; Vessel Registration Identification IMO 9299769; MMSI 352004367; Linked To: CELESTIAL STAR CORPORATION.</x:v>
      </x:c>
      <x:c r="L16033" t="str">
        <x:v>https://sanctionslistservice.ofac.treas.gov/api/PublicationPreview/exports/SDN.CSV</x:v>
      </x:c>
    </x:row>
    <x:row r="16034">
      <x:c r="A16034" t="str">
        <x:v>NYT-04-b82ccd3fd54cbb2a</x:v>
      </x:c>
      <x:c r="B16034" t="str">
        <x:v>OFAC designation</x:v>
      </x:c>
      <x:c r="C16034" t="str"/>
      <x:c r="D16034" t="str">
        <x:v>Active</x:v>
      </x:c>
      <x:c r="E16034" t="str">
        <x:v>Designation</x:v>
      </x:c>
      <x:c r="F16034" t="str"/>
      <x:c r="G16034" t="str"/>
      <x:c r="H16034" t="str"/>
      <x:c r="I16034" t="str"/>
      <x:c r="J16034" t="n">
        <x:v>51690</x:v>
      </x:c>
      <x:c r="K16034" t="str">
        <x:v>Secondary sanctions risk: See Section 11 of Executive Order 14024.; alt. Secondary sanctions risk: Ukraine-/Russia-Related Sanctions Regulations, 31 CFR 589.201 and/or 589.209; Vessel Registration Identification IMO 9280885; MMSI 352001692; Linked To: SUNNE CO LIMITED.</x:v>
      </x:c>
      <x:c r="L16034" t="str">
        <x:v>https://sanctionslistservice.ofac.treas.gov/api/PublicationPreview/exports/SDN.CSV</x:v>
      </x:c>
    </x:row>
    <x:row r="16035">
      <x:c r="A16035" t="str">
        <x:v>NYT-04-1d5f29d41e701a66</x:v>
      </x:c>
      <x:c r="B16035" t="str">
        <x:v>OFAC designation</x:v>
      </x:c>
      <x:c r="C16035" t="str"/>
      <x:c r="D16035" t="str">
        <x:v>Active</x:v>
      </x:c>
      <x:c r="E16035" t="str">
        <x:v>Designation</x:v>
      </x:c>
      <x:c r="F16035" t="str"/>
      <x:c r="G16035" t="str"/>
      <x:c r="H16035" t="str"/>
      <x:c r="I16035" t="str"/>
      <x:c r="J16035" t="n">
        <x:v>51691</x:v>
      </x:c>
      <x:c r="K16035" t="str">
        <x:v>Secondary sanctions risk: See Section 11 of Executive Order 14024.; alt. Secondary sanctions risk: Ukraine-/Russia-Related Sanctions Regulations, 31 CFR 589.201 and/or 589.209; Vessel Registration Identification IMO 9281152; MMSI 352001694; Linked To: SUNNE CO LIMITED.</x:v>
      </x:c>
      <x:c r="L16035" t="str">
        <x:v>https://sanctionslistservice.ofac.treas.gov/api/PublicationPreview/exports/SDN.CSV</x:v>
      </x:c>
    </x:row>
    <x:row r="16036">
      <x:c r="A16036" t="str">
        <x:v>NYT-04-b02858e4fe5921df</x:v>
      </x:c>
      <x:c r="B16036" t="str">
        <x:v>OFAC designation</x:v>
      </x:c>
      <x:c r="C16036" t="str"/>
      <x:c r="D16036" t="str">
        <x:v>Active</x:v>
      </x:c>
      <x:c r="E16036" t="str">
        <x:v>Designation</x:v>
      </x:c>
      <x:c r="F16036" t="str"/>
      <x:c r="G16036" t="str"/>
      <x:c r="H16036" t="str"/>
      <x:c r="I16036" t="str"/>
      <x:c r="J16036" t="n">
        <x:v>51692</x:v>
      </x:c>
      <x:c r="K16036" t="str">
        <x:v>Secondary sanctions risk: See Section 11 of Executive Order 14024.; alt. Secondary sanctions risk: Ukraine-/Russia-Related Sanctions Regulations, 31 CFR 589.201 and/or 589.209; Vessel Registration Identification IMO 9318541; MMSI 314897000; Linked To: JOINT STOCK COMPANY SOVCOMFLOT.</x:v>
      </x:c>
      <x:c r="L16036" t="str">
        <x:v>https://sanctionslistservice.ofac.treas.gov/api/PublicationPreview/exports/SDN.CSV</x:v>
      </x:c>
    </x:row>
    <x:row r="16037">
      <x:c r="A16037" t="str">
        <x:v>NYT-04-ed9e584a4aaa4221</x:v>
      </x:c>
      <x:c r="B16037" t="str">
        <x:v>OFAC designation</x:v>
      </x:c>
      <x:c r="C16037" t="str"/>
      <x:c r="D16037" t="str">
        <x:v>Active</x:v>
      </x:c>
      <x:c r="E16037" t="str">
        <x:v>Designation</x:v>
      </x:c>
      <x:c r="F16037" t="str"/>
      <x:c r="G16037" t="str"/>
      <x:c r="H16037" t="str"/>
      <x:c r="I16037" t="str"/>
      <x:c r="J16037" t="n">
        <x:v>51695</x:v>
      </x:c>
      <x:c r="K16037" t="str">
        <x:v>SWIFT/BIC BRATRU6B; Website www.ankb.ru; Secondary sanctions risk: See Section 11 of Executive Order 14024.; Target Type Financial Institution; Tax ID No. 3803202031 (Russia); Registration Number 1023800000069 (Russia); Global Intermediary Identification Number 6FCAP1.99999.SL.643.</x:v>
      </x:c>
      <x:c r="L16037" t="str">
        <x:v>https://sanctionslistservice.ofac.treas.gov/api/PublicationPreview/exports/SDN.CSV</x:v>
      </x:c>
    </x:row>
    <x:row r="16038">
      <x:c r="A16038" t="str">
        <x:v>NYT-04-7adfb57ff1e399fd</x:v>
      </x:c>
      <x:c r="B16038" t="str">
        <x:v>OFAC designation</x:v>
      </x:c>
      <x:c r="C16038" t="str"/>
      <x:c r="D16038" t="str">
        <x:v>Active</x:v>
      </x:c>
      <x:c r="E16038" t="str">
        <x:v>Designation</x:v>
      </x:c>
      <x:c r="F16038" t="str"/>
      <x:c r="G16038" t="str"/>
      <x:c r="H16038" t="str"/>
      <x:c r="I16038" t="str"/>
      <x:c r="J16038" t="n">
        <x:v>51696</x:v>
      </x:c>
      <x:c r="K16038" t="str">
        <x:v>Secondary sanctions risk: See Section 11 of Executive Order 14024.; alt. Secondary sanctions risk: Ukraine-/Russia-Related Sanctions Regulations, 31 CFR 589.201 and/or 589.209; Identification Number IMO 6466047.</x:v>
      </x:c>
      <x:c r="L16038" t="str">
        <x:v>https://sanctionslistservice.ofac.treas.gov/api/PublicationPreview/exports/SDN.CSV</x:v>
      </x:c>
    </x:row>
    <x:row r="16039">
      <x:c r="A16039" t="str">
        <x:v>NYT-04-d9ce0c25e47d0d9e</x:v>
      </x:c>
      <x:c r="B16039" t="str">
        <x:v>OFAC designation</x:v>
      </x:c>
      <x:c r="C16039" t="str"/>
      <x:c r="D16039" t="str">
        <x:v>Active</x:v>
      </x:c>
      <x:c r="E16039" t="str">
        <x:v>Designation</x:v>
      </x:c>
      <x:c r="F16039" t="str"/>
      <x:c r="G16039" t="str"/>
      <x:c r="H16039" t="str"/>
      <x:c r="I16039" t="str"/>
      <x:c r="J16039" t="n">
        <x:v>51697</x:v>
      </x:c>
      <x:c r="K16039" t="str">
        <x:v>Secondary sanctions risk: See Section 11 of Executive Order 14024.; alt. Secondary sanctions risk: Ukraine-/Russia-Related Sanctions Regulations, 31 CFR 589.201 and/or 589.209; Vessel Registration Identification IMO 9321847; MMSI 352001452; Linked To: SUNNE CO LIMITED.</x:v>
      </x:c>
      <x:c r="L16039" t="str">
        <x:v>https://sanctionslistservice.ofac.treas.gov/api/PublicationPreview/exports/SDN.CSV</x:v>
      </x:c>
    </x:row>
    <x:row r="16040">
      <x:c r="A16040" t="str">
        <x:v>NYT-04-9d09f4384e1c0f8a</x:v>
      </x:c>
      <x:c r="B16040" t="str">
        <x:v>OFAC designation</x:v>
      </x:c>
      <x:c r="C16040" t="str"/>
      <x:c r="D16040" t="str">
        <x:v>Active</x:v>
      </x:c>
      <x:c r="E16040" t="str">
        <x:v>Designation</x:v>
      </x:c>
      <x:c r="F16040" t="str"/>
      <x:c r="G16040" t="str"/>
      <x:c r="H16040" t="str"/>
      <x:c r="I16040" t="str"/>
      <x:c r="J16040" t="n">
        <x:v>51698</x:v>
      </x:c>
      <x:c r="K16040" t="str">
        <x:v>SWIFT/BIC ENGORU2K; Website www.energotransbank.com; alt. Website www.etbank.ru; Secondary sanctions risk: See Section 11 of Executive Order 14024.; Target Type Financial Institution; Tax ID No. 3906098008 (Russia); Legal Entity Number 253400UEEJPNF0G35X65; Registration Number 1023900000080 (Russia); Global Intermediary Identification Number GAEQE9.99999.SL.643.</x:v>
      </x:c>
      <x:c r="L16040" t="str">
        <x:v>https://sanctionslistservice.ofac.treas.gov/api/PublicationPreview/exports/SDN.CSV</x:v>
      </x:c>
    </x:row>
    <x:row r="16041">
      <x:c r="A16041" t="str">
        <x:v>NYT-04-84172dd110de89d9</x:v>
      </x:c>
      <x:c r="B16041" t="str">
        <x:v>OFAC designation</x:v>
      </x:c>
      <x:c r="C16041" t="str"/>
      <x:c r="D16041" t="str">
        <x:v>Active</x:v>
      </x:c>
      <x:c r="E16041" t="str">
        <x:v>Designation</x:v>
      </x:c>
      <x:c r="F16041" t="str"/>
      <x:c r="G16041" t="str"/>
      <x:c r="H16041" t="str"/>
      <x:c r="I16041" t="str"/>
      <x:c r="J16041" t="n">
        <x:v>51699</x:v>
      </x:c>
      <x:c r="K16041" t="str">
        <x:v>Secondary sanctions risk: See Section 11 of Executive Order 14024.; alt. Secondary sanctions risk: Ukraine-/Russia-Related Sanctions Regulations, 31 CFR 589.201 and/or 589.209; Vessel Registration Identification IMO 9436941; MMSI 626278000; Linked To: ELGON MARITIME CORPORATION.</x:v>
      </x:c>
      <x:c r="L16041" t="str">
        <x:v>https://sanctionslistservice.ofac.treas.gov/api/PublicationPreview/exports/SDN.CSV</x:v>
      </x:c>
    </x:row>
    <x:row r="16042">
      <x:c r="A16042" t="str">
        <x:v>NYT-04-e5d40947777bde86</x:v>
      </x:c>
      <x:c r="B16042" t="str">
        <x:v>OFAC designation</x:v>
      </x:c>
      <x:c r="C16042" t="str"/>
      <x:c r="D16042" t="str">
        <x:v>Active</x:v>
      </x:c>
      <x:c r="E16042" t="str">
        <x:v>Designation</x:v>
      </x:c>
      <x:c r="F16042" t="str"/>
      <x:c r="G16042" t="str"/>
      <x:c r="H16042" t="str"/>
      <x:c r="I16042" t="str"/>
      <x:c r="J16042" t="n">
        <x:v>51700</x:v>
      </x:c>
      <x:c r="K16042" t="str">
        <x:v>Secondary sanctions risk: See Section 11 of Executive Order 14024.; alt. Secondary sanctions risk: Ukraine-/Russia-Related Sanctions Regulations, 31 CFR 589.201 and/or 589.209; Vessel Registration Identification IMO 9321976; MMSI 352001510; Linked To: SUNNE CO LIMITED.</x:v>
      </x:c>
      <x:c r="L16042" t="str">
        <x:v>https://sanctionslistservice.ofac.treas.gov/api/PublicationPreview/exports/SDN.CSV</x:v>
      </x:c>
    </x:row>
    <x:row r="16043">
      <x:c r="A16043" t="str">
        <x:v>NYT-04-5515ce8553869dce</x:v>
      </x:c>
      <x:c r="B16043" t="str">
        <x:v>OFAC designation</x:v>
      </x:c>
      <x:c r="C16043" t="str"/>
      <x:c r="D16043" t="str">
        <x:v>Active</x:v>
      </x:c>
      <x:c r="E16043" t="str">
        <x:v>Designation</x:v>
      </x:c>
      <x:c r="F16043" t="str"/>
      <x:c r="G16043" t="str"/>
      <x:c r="H16043" t="str"/>
      <x:c r="I16043" t="str"/>
      <x:c r="J16043" t="n">
        <x:v>51702</x:v>
      </x:c>
      <x:c r="K16043" t="str">
        <x:v>Secondary sanctions risk: See Section 11 of Executive Order 14024.; alt. Secondary sanctions risk: Ukraine-/Russia-Related Sanctions Regulations, 31 CFR 589.201 and/or 589.209; Vessel Registration Identification IMO 9333436; MMSI 314893000; Linked To: JOINT STOCK COMPANY SOVCOMFLOT.</x:v>
      </x:c>
      <x:c r="L16043" t="str">
        <x:v>https://sanctionslistservice.ofac.treas.gov/api/PublicationPreview/exports/SDN.CSV</x:v>
      </x:c>
    </x:row>
    <x:row r="16044">
      <x:c r="A16044" t="str">
        <x:v>NYT-04-c07d1ce2351be3ff</x:v>
      </x:c>
      <x:c r="B16044" t="str">
        <x:v>OFAC designation</x:v>
      </x:c>
      <x:c r="C16044" t="str"/>
      <x:c r="D16044" t="str">
        <x:v>Active</x:v>
      </x:c>
      <x:c r="E16044" t="str">
        <x:v>Designation</x:v>
      </x:c>
      <x:c r="F16044" t="str"/>
      <x:c r="G16044" t="str"/>
      <x:c r="H16044" t="str"/>
      <x:c r="I16044" t="str"/>
      <x:c r="J16044" t="n">
        <x:v>51705</x:v>
      </x:c>
      <x:c r="K16044" t="str">
        <x:v>Secondary sanctions risk: See Section 11 of Executive Order 14024.; alt. Secondary sanctions risk: Ukraine-/Russia-Related Sanctions Regulations, 31 CFR 589.201 and/or 589.209; Vessel Registration Identification IMO 9258521; MMSI 355070000; Linked To: SUNNE CO LIMITED.</x:v>
      </x:c>
      <x:c r="L16044" t="str">
        <x:v>https://sanctionslistservice.ofac.treas.gov/api/PublicationPreview/exports/SDN.CSV</x:v>
      </x:c>
    </x:row>
    <x:row r="16045">
      <x:c r="A16045" t="str">
        <x:v>NYT-04-b85b8da2ef6edee1</x:v>
      </x:c>
      <x:c r="B16045" t="str">
        <x:v>OFAC designation</x:v>
      </x:c>
      <x:c r="C16045" t="str"/>
      <x:c r="D16045" t="str">
        <x:v>Active</x:v>
      </x:c>
      <x:c r="E16045" t="str">
        <x:v>Designation</x:v>
      </x:c>
      <x:c r="F16045" t="str"/>
      <x:c r="G16045" t="str"/>
      <x:c r="H16045" t="str"/>
      <x:c r="I16045" t="str"/>
      <x:c r="J16045" t="n">
        <x:v>51706</x:v>
      </x:c>
      <x:c r="K16045" t="str">
        <x:v>SWIFT/BIC AKOARU22; Website www.akibank.ru; Secondary sanctions risk: See Section 11 of Executive Order 14024.; Target Type Financial Institution; Tax ID No. 1650002455 (Russia); Legal Entity Number 253400CM1NDPRTJUJQ96 (Russia); Registration Number 1021600000839 (Russia); Global Intermediary Identification Number 2A5KLS.99999.SL.643.</x:v>
      </x:c>
      <x:c r="L16045" t="str">
        <x:v>https://sanctionslistservice.ofac.treas.gov/api/PublicationPreview/exports/SDN.CSV</x:v>
      </x:c>
    </x:row>
    <x:row r="16046">
      <x:c r="A16046" t="str">
        <x:v>NYT-04-da4bbf10df86d7f9</x:v>
      </x:c>
      <x:c r="B16046" t="str">
        <x:v>OFAC designation</x:v>
      </x:c>
      <x:c r="C16046" t="str"/>
      <x:c r="D16046" t="str">
        <x:v>Active</x:v>
      </x:c>
      <x:c r="E16046" t="str">
        <x:v>Designation</x:v>
      </x:c>
      <x:c r="F16046" t="str"/>
      <x:c r="G16046" t="str"/>
      <x:c r="H16046" t="str"/>
      <x:c r="I16046" t="str"/>
      <x:c r="J16046" t="n">
        <x:v>51707</x:v>
      </x:c>
      <x:c r="K16046" t="str">
        <x:v>Secondary sanctions risk: See Section 11 of Executive Order 14024.; alt. Secondary sanctions risk: Ukraine-/Russia-Related Sanctions Regulations, 31 CFR 589.201 and/or 589.209; Vessel Registration Identification IMO 9289477; MMSI 374933000; Linked To: SUNNE CO LIMITED.</x:v>
      </x:c>
      <x:c r="L16046" t="str">
        <x:v>https://sanctionslistservice.ofac.treas.gov/api/PublicationPreview/exports/SDN.CSV</x:v>
      </x:c>
    </x:row>
    <x:row r="16047">
      <x:c r="A16047" t="str">
        <x:v>NYT-04-47b871261c5f372f</x:v>
      </x:c>
      <x:c r="B16047" t="str">
        <x:v>OFAC designation</x:v>
      </x:c>
      <x:c r="C16047" t="str"/>
      <x:c r="D16047" t="str">
        <x:v>Active</x:v>
      </x:c>
      <x:c r="E16047" t="str">
        <x:v>Designation</x:v>
      </x:c>
      <x:c r="F16047" t="str"/>
      <x:c r="G16047" t="str"/>
      <x:c r="H16047" t="str"/>
      <x:c r="I16047" t="str"/>
      <x:c r="J16047" t="n">
        <x:v>51708</x:v>
      </x:c>
      <x:c r="K16047" t="str">
        <x:v>Secondary sanctions risk: See Section 11 of Executive Order 14024.; alt. Secondary sanctions risk: Ukraine-/Russia-Related Sanctions Regulations, 31 CFR 589.201 and/or 589.209; Company Number 3108454 (Hong Kong); Business Registration Number 73596751 (Hong Kong).</x:v>
      </x:c>
      <x:c r="L16047" t="str">
        <x:v>https://sanctionslistservice.ofac.treas.gov/api/PublicationPreview/exports/SDN.CSV</x:v>
      </x:c>
    </x:row>
    <x:row r="16048">
      <x:c r="A16048" t="str">
        <x:v>NYT-04-bf979464cb8eea39</x:v>
      </x:c>
      <x:c r="B16048" t="str">
        <x:v>OFAC designation</x:v>
      </x:c>
      <x:c r="C16048" t="str"/>
      <x:c r="D16048" t="str">
        <x:v>Active</x:v>
      </x:c>
      <x:c r="E16048" t="str">
        <x:v>Designation</x:v>
      </x:c>
      <x:c r="F16048" t="str"/>
      <x:c r="G16048" t="str"/>
      <x:c r="H16048" t="str"/>
      <x:c r="I16048" t="str"/>
      <x:c r="J16048" t="n">
        <x:v>51709</x:v>
      </x:c>
      <x:c r="K16048" t="str">
        <x:v>Secondary sanctions risk: See Section 11 of Executive Order 14024.; alt. Secondary sanctions risk: Ukraine-/Russia-Related Sanctions Regulations, 31 CFR 589.201 and/or 589.209; Vessel Registration Identification IMO 9282479; MMSI 352001530; Linked To: SUNNE CO LIMITED.</x:v>
      </x:c>
      <x:c r="L16048" t="str">
        <x:v>https://sanctionslistservice.ofac.treas.gov/api/PublicationPreview/exports/SDN.CSV</x:v>
      </x:c>
    </x:row>
    <x:row r="16049">
      <x:c r="A16049" t="str">
        <x:v>NYT-04-a49f782f22f93d4e</x:v>
      </x:c>
      <x:c r="B16049" t="str">
        <x:v>OFAC designation</x:v>
      </x:c>
      <x:c r="C16049" t="str"/>
      <x:c r="D16049" t="str">
        <x:v>Active</x:v>
      </x:c>
      <x:c r="E16049" t="str">
        <x:v>Designation</x:v>
      </x:c>
      <x:c r="F16049" t="str"/>
      <x:c r="G16049" t="str"/>
      <x:c r="H16049" t="str"/>
      <x:c r="I16049" t="str"/>
      <x:c r="J16049" t="n">
        <x:v>51710</x:v>
      </x:c>
      <x:c r="K16049" t="str">
        <x:v>Secondary sanctions risk: See Section 11 of Executive Order 14024.; alt. Secondary sanctions risk: Ukraine-/Russia-Related Sanctions Regulations, 31 CFR 589.201 and/or 589.209; Vessel Registration Identification IMO 9296822; MMSI 352001616; Linked To: SUNNE CO LIMITED.</x:v>
      </x:c>
      <x:c r="L16049" t="str">
        <x:v>https://sanctionslistservice.ofac.treas.gov/api/PublicationPreview/exports/SDN.CSV</x:v>
      </x:c>
    </x:row>
    <x:row r="16050">
      <x:c r="A16050" t="str">
        <x:v>NYT-04-780c90a093791135</x:v>
      </x:c>
      <x:c r="B16050" t="str">
        <x:v>OFAC designation</x:v>
      </x:c>
      <x:c r="C16050" t="str"/>
      <x:c r="D16050" t="str">
        <x:v>Active</x:v>
      </x:c>
      <x:c r="E16050" t="str">
        <x:v>Designation</x:v>
      </x:c>
      <x:c r="F16050" t="str"/>
      <x:c r="G16050" t="str"/>
      <x:c r="H16050" t="str"/>
      <x:c r="I16050" t="str"/>
      <x:c r="J16050" t="n">
        <x:v>51711</x:v>
      </x:c>
      <x:c r="K16050" t="str">
        <x:v>Secondary sanctions risk: See Section 11 of Executive Order 14024.; alt. Secondary sanctions risk: Ukraine-/Russia-Related Sanctions Regulations, 31 CFR 589.201 and/or 589.209; Vessel Registration Identification IMO 9630004; MMSI 314928000; Linked To: JOINT STOCK COMPANY SOVCOMFLOT.</x:v>
      </x:c>
      <x:c r="L16050" t="str">
        <x:v>https://sanctionslistservice.ofac.treas.gov/api/PublicationPreview/exports/SDN.CSV</x:v>
      </x:c>
    </x:row>
    <x:row r="16051">
      <x:c r="A16051" t="str">
        <x:v>NYT-04-d614a4a78c698810</x:v>
      </x:c>
      <x:c r="B16051" t="str">
        <x:v>OFAC designation</x:v>
      </x:c>
      <x:c r="C16051" t="str"/>
      <x:c r="D16051" t="str">
        <x:v>Active</x:v>
      </x:c>
      <x:c r="E16051" t="str">
        <x:v>Designation</x:v>
      </x:c>
      <x:c r="F16051" t="str"/>
      <x:c r="G16051" t="str"/>
      <x:c r="H16051" t="str"/>
      <x:c r="I16051" t="str"/>
      <x:c r="J16051" t="n">
        <x:v>51712</x:v>
      </x:c>
      <x:c r="K16051" t="str">
        <x:v>Former Vessel Flag Panama; Secondary sanctions risk: See Section 11 of Executive Order 14024.; alt. Secondary sanctions risk: Ukraine-/Russia-Related Sanctions Regulations, 31 CFR 589.201 and/or 589.209; Vessel Registration Identification IMO 9313149; Linked To: SUNNE CO LIMITED; Linked To: BRECALIN HONG KONG CO LTD.</x:v>
      </x:c>
      <x:c r="L16051" t="str">
        <x:v>https://sanctionslistservice.ofac.treas.gov/api/PublicationPreview/exports/SDN.CSV</x:v>
      </x:c>
    </x:row>
    <x:row r="16052">
      <x:c r="A16052" t="str">
        <x:v>NYT-04-69002ec31b362838</x:v>
      </x:c>
      <x:c r="B16052" t="str">
        <x:v>OFAC designation</x:v>
      </x:c>
      <x:c r="C16052" t="str"/>
      <x:c r="D16052" t="str">
        <x:v>Active</x:v>
      </x:c>
      <x:c r="E16052" t="str">
        <x:v>Designation</x:v>
      </x:c>
      <x:c r="F16052" t="str"/>
      <x:c r="G16052" t="str"/>
      <x:c r="H16052" t="str"/>
      <x:c r="I16052" t="str"/>
      <x:c r="J16052" t="n">
        <x:v>51713</x:v>
      </x:c>
      <x:c r="K16052" t="str">
        <x:v>Secondary sanctions risk: See Section 11 of Executive Order 14024.; alt. Secondary sanctions risk: Ukraine-/Russia-Related Sanctions Regulations, 31 CFR 589.201 and/or 589.209; Vessel Registration Identification IMO 9199127; MMSI 352001461; Linked To: LUSEIA MARINE SERVICES CO LTD.</x:v>
      </x:c>
      <x:c r="L16052" t="str">
        <x:v>https://sanctionslistservice.ofac.treas.gov/api/PublicationPreview/exports/SDN.CSV</x:v>
      </x:c>
    </x:row>
    <x:row r="16053">
      <x:c r="A16053" t="str">
        <x:v>NYT-04-a67458e99bdb44df</x:v>
      </x:c>
      <x:c r="B16053" t="str">
        <x:v>OFAC designation</x:v>
      </x:c>
      <x:c r="C16053" t="str"/>
      <x:c r="D16053" t="str">
        <x:v>Active</x:v>
      </x:c>
      <x:c r="E16053" t="str">
        <x:v>Designation</x:v>
      </x:c>
      <x:c r="F16053" t="str"/>
      <x:c r="G16053" t="str"/>
      <x:c r="H16053" t="str"/>
      <x:c r="I16053" t="str"/>
      <x:c r="J16053" t="n">
        <x:v>51718</x:v>
      </x:c>
      <x:c r="K16053" t="str">
        <x:v>SWIFT/BIC RNBKRUMM; Website autofinancebank.ru; Secondary sanctions risk: See Section 11 of Executive Order 14024.; Target Type Financial Institution; Tax ID No. 5503067018 (Russia); Legal Entity Number 25340001RLM1RS3CX190; Registration Number 1025500003737 (Russia); Global Intermediary Identification Number 1MWB9D.99999.SL.643; a.k.a. 'JOINT STOCK COMPANY RN BANK'; a.k.a. 'CLOSED JOINT STOCK COMPANY BANK SIBIR'.</x:v>
      </x:c>
      <x:c r="L16053" t="str">
        <x:v>https://sanctionslistservice.ofac.treas.gov/api/PublicationPreview/exports/SDN.CSV</x:v>
      </x:c>
    </x:row>
    <x:row r="16054">
      <x:c r="A16054" t="str">
        <x:v>NYT-04-8a8793727100059f</x:v>
      </x:c>
      <x:c r="B16054" t="str">
        <x:v>OFAC designation</x:v>
      </x:c>
      <x:c r="C16054" t="str"/>
      <x:c r="D16054" t="str">
        <x:v>Active</x:v>
      </x:c>
      <x:c r="E16054" t="str">
        <x:v>Designation</x:v>
      </x:c>
      <x:c r="F16054" t="str"/>
      <x:c r="G16054" t="str"/>
      <x:c r="H16054" t="str"/>
      <x:c r="I16054" t="str"/>
      <x:c r="J16054" t="n">
        <x:v>51720</x:v>
      </x:c>
      <x:c r="K16054" t="str">
        <x:v>Secondary sanctions risk: See Section 11 of Executive Order 14024.; alt. Secondary sanctions risk: Ukraine-/Russia-Related Sanctions Regulations, 31 CFR 589.201 and/or 589.209; Vessel Registration Identification IMO 9866392; MMSI 273611590; Linked To: JOINT STOCK COMPANY SOVCOMFLOT.</x:v>
      </x:c>
      <x:c r="L16054" t="str">
        <x:v>https://sanctionslistservice.ofac.treas.gov/api/PublicationPreview/exports/SDN.CSV</x:v>
      </x:c>
    </x:row>
    <x:row r="16055">
      <x:c r="A16055" t="str">
        <x:v>NYT-04-ee5096cdf2b890c9</x:v>
      </x:c>
      <x:c r="B16055" t="str">
        <x:v>OFAC designation</x:v>
      </x:c>
      <x:c r="C16055" t="str"/>
      <x:c r="D16055" t="str">
        <x:v>Active</x:v>
      </x:c>
      <x:c r="E16055" t="str">
        <x:v>Designation</x:v>
      </x:c>
      <x:c r="F16055" t="str"/>
      <x:c r="G16055" t="str"/>
      <x:c r="H16055" t="str"/>
      <x:c r="I16055" t="str"/>
      <x:c r="J16055" t="n">
        <x:v>51721</x:v>
      </x:c>
      <x:c r="K16055" t="str">
        <x:v>Secondary sanctions risk: See Section 11 of Executive Order 14024.; alt. Secondary sanctions risk: Ukraine-/Russia-Related Sanctions Regulations, 31 CFR 589.201 and/or 589.209; Identification Number IMO 6389478.</x:v>
      </x:c>
      <x:c r="L16055" t="str">
        <x:v>https://sanctionslistservice.ofac.treas.gov/api/PublicationPreview/exports/SDN.CSV</x:v>
      </x:c>
    </x:row>
    <x:row r="16056">
      <x:c r="A16056" t="str">
        <x:v>NYT-04-54f314cf4ef0c66b</x:v>
      </x:c>
      <x:c r="B16056" t="str">
        <x:v>OFAC designation</x:v>
      </x:c>
      <x:c r="C16056" t="str"/>
      <x:c r="D16056" t="str">
        <x:v>Active</x:v>
      </x:c>
      <x:c r="E16056" t="str">
        <x:v>Designation</x:v>
      </x:c>
      <x:c r="F16056" t="str"/>
      <x:c r="G16056" t="str"/>
      <x:c r="H16056" t="str"/>
      <x:c r="I16056" t="str"/>
      <x:c r="J16056" t="n">
        <x:v>51722</x:v>
      </x:c>
      <x:c r="K16056" t="str">
        <x:v>SWIFT/BIC ROSORUMM; Website www.rdb.ru; Secondary sanctions risk: See Section 11 of Executive Order 14024.; Target Type Financial Institution; Tax ID No. 7718011918 (Russia); Legal Entity Number 253400D214P5D31NSL16; Registration Number 1027739857958 (Russia); Global Intermediary Identification Number BSLLB8.99999.SL.643.</x:v>
      </x:c>
      <x:c r="L16056" t="str">
        <x:v>https://sanctionslistservice.ofac.treas.gov/api/PublicationPreview/exports/SDN.CSV</x:v>
      </x:c>
    </x:row>
    <x:row r="16057">
      <x:c r="A16057" t="str">
        <x:v>NYT-04-0e53ee5ecf3e423c</x:v>
      </x:c>
      <x:c r="B16057" t="str">
        <x:v>OFAC designation</x:v>
      </x:c>
      <x:c r="C16057" t="str"/>
      <x:c r="D16057" t="str">
        <x:v>Active</x:v>
      </x:c>
      <x:c r="E16057" t="str">
        <x:v>Designation</x:v>
      </x:c>
      <x:c r="F16057" t="str"/>
      <x:c r="G16057" t="str"/>
      <x:c r="H16057" t="str"/>
      <x:c r="I16057" t="str"/>
      <x:c r="J16057" t="n">
        <x:v>51723</x:v>
      </x:c>
      <x:c r="K16057" t="str">
        <x:v>Secondary sanctions risk: See Section 11 of Executive Order 14024.; alt. Secondary sanctions risk: Ukraine-/Russia-Related Sanctions Regulations, 31 CFR 589.201 and/or 589.209; Vessel Registration Identification IMO 9288851; MMSI 314975000; Linked To: CUBE VENTURES SHIPPING SA.</x:v>
      </x:c>
      <x:c r="L16057" t="str">
        <x:v>https://sanctionslistservice.ofac.treas.gov/api/PublicationPreview/exports/SDN.CSV</x:v>
      </x:c>
    </x:row>
    <x:row r="16058">
      <x:c r="A16058" t="str">
        <x:v>NYT-04-f28af4050ff945ad</x:v>
      </x:c>
      <x:c r="B16058" t="str">
        <x:v>OFAC designation</x:v>
      </x:c>
      <x:c r="C16058" t="str"/>
      <x:c r="D16058" t="str">
        <x:v>Active</x:v>
      </x:c>
      <x:c r="E16058" t="str">
        <x:v>Designation</x:v>
      </x:c>
      <x:c r="F16058" t="str"/>
      <x:c r="G16058" t="str"/>
      <x:c r="H16058" t="str"/>
      <x:c r="I16058" t="str"/>
      <x:c r="J16058" t="n">
        <x:v>51724</x:v>
      </x:c>
      <x:c r="K16058" t="str">
        <x:v>Secondary sanctions risk: See Section 11 of Executive Order 14024.; alt. Secondary sanctions risk: Ukraine-/Russia-Related Sanctions Regulations, 31 CFR 589.201 and/or 589.209; Vessel Registration Identification IMO 9418494; MMSI 352002209; Linked To: JOINT STOCK COMPANY SOVCOMFLOT.</x:v>
      </x:c>
      <x:c r="L16058" t="str">
        <x:v>https://sanctionslistservice.ofac.treas.gov/api/PublicationPreview/exports/SDN.CSV</x:v>
      </x:c>
    </x:row>
    <x:row r="16059">
      <x:c r="A16059" t="str">
        <x:v>NYT-04-c0d51e75630fe7fa</x:v>
      </x:c>
      <x:c r="B16059" t="str">
        <x:v>OFAC designation</x:v>
      </x:c>
      <x:c r="C16059" t="str"/>
      <x:c r="D16059" t="str">
        <x:v>Active</x:v>
      </x:c>
      <x:c r="E16059" t="str">
        <x:v>Designation</x:v>
      </x:c>
      <x:c r="F16059" t="str"/>
      <x:c r="G16059" t="str"/>
      <x:c r="H16059" t="str"/>
      <x:c r="I16059" t="str"/>
      <x:c r="J16059" t="n">
        <x:v>51725</x:v>
      </x:c>
      <x:c r="K16059" t="str">
        <x:v>Secondary sanctions risk: section 1(b) of Executive Order 13224, as amended by Executive Order 13886; Vessel Registration Identification IMO 9219056; MMSI 372979000; Linked To: SOFTWATER NAVIGATION HOLDING LTD.</x:v>
      </x:c>
      <x:c r="L16059" t="str">
        <x:v>https://sanctionslistservice.ofac.treas.gov/api/PublicationPreview/exports/SDN.CSV</x:v>
      </x:c>
    </x:row>
    <x:row r="16060">
      <x:c r="A16060" t="str">
        <x:v>NYT-04-0fd72e7345188579</x:v>
      </x:c>
      <x:c r="B16060" t="str">
        <x:v>OFAC designation</x:v>
      </x:c>
      <x:c r="C16060" t="str"/>
      <x:c r="D16060" t="str">
        <x:v>Active</x:v>
      </x:c>
      <x:c r="E16060" t="str">
        <x:v>Designation</x:v>
      </x:c>
      <x:c r="F16060" t="str"/>
      <x:c r="G16060" t="str"/>
      <x:c r="H16060" t="str"/>
      <x:c r="I16060" t="str"/>
      <x:c r="J16060" t="n">
        <x:v>51726</x:v>
      </x:c>
      <x:c r="K16060" t="str">
        <x:v>Secondary sanctions risk: See Section 11 of Executive Order 14024.; alt. Secondary sanctions risk: Ukraine-/Russia-Related Sanctions Regulations, 31 CFR 589.201 and/or 589.209; Vessel Registration Identification IMO 9610781; MMSI 314950000; Linked To: JOINT STOCK COMPANY SOVCOMFLOT.</x:v>
      </x:c>
      <x:c r="L16060" t="str">
        <x:v>https://sanctionslistservice.ofac.treas.gov/api/PublicationPreview/exports/SDN.CSV</x:v>
      </x:c>
    </x:row>
    <x:row r="16061">
      <x:c r="A16061" t="str">
        <x:v>NYT-04-795ccd19edb6872d</x:v>
      </x:c>
      <x:c r="B16061" t="str">
        <x:v>OFAC designation</x:v>
      </x:c>
      <x:c r="C16061" t="str"/>
      <x:c r="D16061" t="str">
        <x:v>Active</x:v>
      </x:c>
      <x:c r="E16061" t="str">
        <x:v>Designation</x:v>
      </x:c>
      <x:c r="F16061" t="str"/>
      <x:c r="G16061" t="str"/>
      <x:c r="H16061" t="str"/>
      <x:c r="I16061" t="str"/>
      <x:c r="J16061" t="n">
        <x:v>51727</x:v>
      </x:c>
      <x:c r="K16061" t="str">
        <x:v>SWIFT/BIC SVIBRUMM; Website www.round.ru; Secondary sanctions risk: See Section 11 of Executive Order 14024.; Target Type Financial Institution; Tax ID No. 7712002554 (Russia); Legal Entity Number 2534007K00A37GLA3D37; Registration Number 1027700140753 (Russia); Global Intermediary Identification Number WMPFR8.99999.SL.643.</x:v>
      </x:c>
      <x:c r="L16061" t="str">
        <x:v>https://sanctionslistservice.ofac.treas.gov/api/PublicationPreview/exports/SDN.CSV</x:v>
      </x:c>
    </x:row>
    <x:row r="16062">
      <x:c r="A16062" t="str">
        <x:v>NYT-04-05c8504c84c920aa</x:v>
      </x:c>
      <x:c r="B16062" t="str">
        <x:v>OFAC designation</x:v>
      </x:c>
      <x:c r="C16062" t="str"/>
      <x:c r="D16062" t="str">
        <x:v>Active</x:v>
      </x:c>
      <x:c r="E16062" t="str">
        <x:v>Designation</x:v>
      </x:c>
      <x:c r="F16062" t="str"/>
      <x:c r="G16062" t="str"/>
      <x:c r="H16062" t="str"/>
      <x:c r="I16062" t="str"/>
      <x:c r="J16062" t="n">
        <x:v>51728</x:v>
      </x:c>
      <x:c r="K16062" t="str">
        <x:v>SWIFT/BIC NASPRUMM; Website www.nkbank.ru; Secondary sanctions risk: See Section 11 of Executive Order 14024.; Target Type Financial Institution; Tax ID No. 7734205131 (Russia); Legal Entity Number 253400GTA5PKPW4J0X50; Registration Number 1027739028536 (Russia); Global Intermediary Identification Number EQCQ2M.99999.SL.643.</x:v>
      </x:c>
      <x:c r="L16062" t="str">
        <x:v>https://sanctionslistservice.ofac.treas.gov/api/PublicationPreview/exports/SDN.CSV</x:v>
      </x:c>
    </x:row>
    <x:row r="16063">
      <x:c r="A16063" t="str">
        <x:v>NYT-04-fbb2ea8b4f5afcff</x:v>
      </x:c>
      <x:c r="B16063" t="str">
        <x:v>OFAC designation</x:v>
      </x:c>
      <x:c r="C16063" t="str"/>
      <x:c r="D16063" t="str">
        <x:v>Active</x:v>
      </x:c>
      <x:c r="E16063" t="str">
        <x:v>Designation</x:v>
      </x:c>
      <x:c r="F16063" t="str"/>
      <x:c r="G16063" t="str"/>
      <x:c r="H16063" t="str"/>
      <x:c r="I16063" t="str"/>
      <x:c r="J16063" t="n">
        <x:v>51729</x:v>
      </x:c>
      <x:c r="K16063" t="str">
        <x:v>Secondary sanctions risk: See Section 11 of Executive Order 14024.; alt. Secondary sanctions risk: Ukraine-/Russia-Related Sanctions Regulations, 31 CFR 589.201 and/or 589.209; Identification Number IMO 6466241.</x:v>
      </x:c>
      <x:c r="L16063" t="str">
        <x:v>https://sanctionslistservice.ofac.treas.gov/api/PublicationPreview/exports/SDN.CSV</x:v>
      </x:c>
    </x:row>
    <x:row r="16064">
      <x:c r="A16064" t="str">
        <x:v>NYT-04-092c47478857721e</x:v>
      </x:c>
      <x:c r="B16064" t="str">
        <x:v>OFAC designation</x:v>
      </x:c>
      <x:c r="C16064" t="str"/>
      <x:c r="D16064" t="str">
        <x:v>Active</x:v>
      </x:c>
      <x:c r="E16064" t="str">
        <x:v>Designation</x:v>
      </x:c>
      <x:c r="F16064" t="str"/>
      <x:c r="G16064" t="str"/>
      <x:c r="H16064" t="str"/>
      <x:c r="I16064" t="str"/>
      <x:c r="J16064" t="n">
        <x:v>51730</x:v>
      </x:c>
      <x:c r="K16064" t="str">
        <x:v>Secondary sanctions risk: See Section 11 of Executive Order 14024.; alt. Secondary sanctions risk: Ukraine-/Russia-Related Sanctions Regulations, 31 CFR 589.201 and/or 589.209; Vessel Registration Identification IMO 9322968; MMSI 314958000; Linked To: FORNAX SHIP MANAGEMENT FZCO.</x:v>
      </x:c>
      <x:c r="L16064" t="str">
        <x:v>https://sanctionslistservice.ofac.treas.gov/api/PublicationPreview/exports/SDN.CSV</x:v>
      </x:c>
    </x:row>
    <x:row r="16065">
      <x:c r="A16065" t="str">
        <x:v>NYT-04-b9d58eaedfa43dd2</x:v>
      </x:c>
      <x:c r="B16065" t="str">
        <x:v>OFAC designation</x:v>
      </x:c>
      <x:c r="C16065" t="str"/>
      <x:c r="D16065" t="str">
        <x:v>Active</x:v>
      </x:c>
      <x:c r="E16065" t="str">
        <x:v>Designation</x:v>
      </x:c>
      <x:c r="F16065" t="str"/>
      <x:c r="G16065" t="str"/>
      <x:c r="H16065" t="str"/>
      <x:c r="I16065" t="str"/>
      <x:c r="J16065" t="n">
        <x:v>51731</x:v>
      </x:c>
      <x:c r="K16065" t="str">
        <x:v>SWIFT/BIC MTKCRUMM; Website www.metcom.ru; Secondary sanctions risk: See Section 11 of Executive Order 14024.; Target Type Financial Institution; Tax ID No. 6612010782 (Russia); Legal Entity Number 253400D6K5L2K3M4R485; Registration Number 1026600000195 (Russia); Global Intermediary Identification Number 9LG9H8.99999.SL.643.</x:v>
      </x:c>
      <x:c r="L16065" t="str">
        <x:v>https://sanctionslistservice.ofac.treas.gov/api/PublicationPreview/exports/SDN.CSV</x:v>
      </x:c>
    </x:row>
    <x:row r="16066">
      <x:c r="A16066" t="str">
        <x:v>NYT-04-241f3321e5170672</x:v>
      </x:c>
      <x:c r="B16066" t="str">
        <x:v>OFAC designation</x:v>
      </x:c>
      <x:c r="C16066" t="str"/>
      <x:c r="D16066" t="str">
        <x:v>Active</x:v>
      </x:c>
      <x:c r="E16066" t="str">
        <x:v>Designation</x:v>
      </x:c>
      <x:c r="F16066" t="str"/>
      <x:c r="G16066" t="str"/>
      <x:c r="H16066" t="str"/>
      <x:c r="I16066" t="str"/>
      <x:c r="J16066" t="n">
        <x:v>51732</x:v>
      </x:c>
      <x:c r="K16066" t="str">
        <x:v>Secondary sanctions risk: See Section 11 of Executive Order 14024.; alt. Secondary sanctions risk: Ukraine-/Russia-Related Sanctions Regulations, 31 CFR 589.201 and/or 589.209; Vessel Registration Identification IMO 9276028; MMSI 314951000; Linked To: FORNAX SHIP MANAGEMENT FZCO.</x:v>
      </x:c>
      <x:c r="L16066" t="str">
        <x:v>https://sanctionslistservice.ofac.treas.gov/api/PublicationPreview/exports/SDN.CSV</x:v>
      </x:c>
    </x:row>
    <x:row r="16067">
      <x:c r="A16067" t="str">
        <x:v>NYT-04-06897f7d246cbfea</x:v>
      </x:c>
      <x:c r="B16067" t="str">
        <x:v>OFAC designation</x:v>
      </x:c>
      <x:c r="C16067" t="str"/>
      <x:c r="D16067" t="str">
        <x:v>Active</x:v>
      </x:c>
      <x:c r="E16067" t="str">
        <x:v>Designation</x:v>
      </x:c>
      <x:c r="F16067" t="str"/>
      <x:c r="G16067" t="str"/>
      <x:c r="H16067" t="str"/>
      <x:c r="I16067" t="str"/>
      <x:c r="J16067" t="n">
        <x:v>51733</x:v>
      </x:c>
      <x:c r="K16067" t="str">
        <x:v>Secondary sanctions risk: See Section 11 of Executive Order 14024.; alt. Secondary sanctions risk: Ukraine-/Russia-Related Sanctions Regulations, 31 CFR 589.201 and/or 589.209; Organization Established Date 2022; Identification Number IMO 6341429.</x:v>
      </x:c>
      <x:c r="L16067" t="str">
        <x:v>https://sanctionslistservice.ofac.treas.gov/api/PublicationPreview/exports/SDN.CSV</x:v>
      </x:c>
    </x:row>
    <x:row r="16068">
      <x:c r="A16068" t="str">
        <x:v>NYT-04-a3a6b6d26e1b8ef7</x:v>
      </x:c>
      <x:c r="B16068" t="str">
        <x:v>OFAC designation</x:v>
      </x:c>
      <x:c r="C16068" t="str"/>
      <x:c r="D16068" t="str">
        <x:v>Active</x:v>
      </x:c>
      <x:c r="E16068" t="str">
        <x:v>Designation</x:v>
      </x:c>
      <x:c r="F16068" t="str"/>
      <x:c r="G16068" t="str"/>
      <x:c r="H16068" t="str"/>
      <x:c r="I16068" t="str"/>
      <x:c r="J16068" t="n">
        <x:v>51735</x:v>
      </x:c>
      <x:c r="K16068" t="str">
        <x:v>Secondary sanctions risk: See Section 11 of Executive Order 14024.; alt. Secondary sanctions risk: Ukraine-/Russia-Related Sanctions Regulations, 31 CFR 589.201 and/or 589.209; Vessel Registration Identification IMO 9299721; MMSI 352001911; Linked To: COLUMBA LIMITED.</x:v>
      </x:c>
      <x:c r="L16068" t="str">
        <x:v>https://sanctionslistservice.ofac.treas.gov/api/PublicationPreview/exports/SDN.CSV</x:v>
      </x:c>
    </x:row>
    <x:row r="16069">
      <x:c r="A16069" t="str">
        <x:v>NYT-04-a43dcfad33ca12e6</x:v>
      </x:c>
      <x:c r="B16069" t="str">
        <x:v>OFAC designation</x:v>
      </x:c>
      <x:c r="C16069" t="str"/>
      <x:c r="D16069" t="str">
        <x:v>Active</x:v>
      </x:c>
      <x:c r="E16069" t="str">
        <x:v>Designation</x:v>
      </x:c>
      <x:c r="F16069" t="str"/>
      <x:c r="G16069" t="str"/>
      <x:c r="H16069" t="str"/>
      <x:c r="I16069" t="str"/>
      <x:c r="J16069" t="n">
        <x:v>51737</x:v>
      </x:c>
      <x:c r="K16069" t="str">
        <x:v>Secondary sanctions risk: section 1(b) of Executive Order 13224, as amended by Executive Order 13886; Organization Established Date 23 May 2023; Identification Number IMO 6414066; Registration Number 120208 (Marshall Islands); Linked To: AL-QATIRJI COMPANY.</x:v>
      </x:c>
      <x:c r="L16069" t="str">
        <x:v>https://sanctionslistservice.ofac.treas.gov/api/PublicationPreview/exports/SDN.CSV</x:v>
      </x:c>
    </x:row>
    <x:row r="16070">
      <x:c r="A16070" t="str">
        <x:v>NYT-04-bfe3701f1224f31e</x:v>
      </x:c>
      <x:c r="B16070" t="str">
        <x:v>OFAC designation</x:v>
      </x:c>
      <x:c r="C16070" t="str"/>
      <x:c r="D16070" t="str">
        <x:v>Active</x:v>
      </x:c>
      <x:c r="E16070" t="str">
        <x:v>Designation</x:v>
      </x:c>
      <x:c r="F16070" t="str"/>
      <x:c r="G16070" t="str"/>
      <x:c r="H16070" t="str"/>
      <x:c r="I16070" t="str"/>
      <x:c r="J16070" t="n">
        <x:v>51738</x:v>
      </x:c>
      <x:c r="K16070" t="str">
        <x:v>SWIFT/BIC ITEHRU2P; Website www.alexbank.ru; alt. Website www.abank.ru; Secondary sanctions risk: See Section 11 of Executive Order 14024.; Target Type Financial Institution; Tax ID No. 7831000080 (Russia); Legal Entity Number 253400D38E021531V531; Registration Number 1027800000194 (Russia); Global Intermediary Identification Number 9QJDEC.99999.SL.643.</x:v>
      </x:c>
      <x:c r="L16070" t="str">
        <x:v>https://sanctionslistservice.ofac.treas.gov/api/PublicationPreview/exports/SDN.CSV</x:v>
      </x:c>
    </x:row>
    <x:row r="16071">
      <x:c r="A16071" t="str">
        <x:v>NYT-04-deeef324281d325c</x:v>
      </x:c>
      <x:c r="B16071" t="str">
        <x:v>OFAC designation</x:v>
      </x:c>
      <x:c r="C16071" t="str"/>
      <x:c r="D16071" t="str">
        <x:v>Active</x:v>
      </x:c>
      <x:c r="E16071" t="str">
        <x:v>Designation</x:v>
      </x:c>
      <x:c r="F16071" t="str"/>
      <x:c r="G16071" t="str"/>
      <x:c r="H16071" t="str"/>
      <x:c r="I16071" t="str"/>
      <x:c r="J16071" t="n">
        <x:v>51742</x:v>
      </x:c>
      <x:c r="K16071" t="str">
        <x:v>Secondary sanctions risk: See Section 11 of Executive Order 14024.; alt. Secondary sanctions risk: Ukraine-/Russia-Related Sanctions Regulations, 31 CFR 589.201 and/or 589.209; Vessel Registration Identification IMO 9309588; MMSI 314947000; Linked To: FORNAX SHIP MANAGEMENT FZCO.</x:v>
      </x:c>
      <x:c r="L16071" t="str">
        <x:v>https://sanctionslistservice.ofac.treas.gov/api/PublicationPreview/exports/SDN.CSV</x:v>
      </x:c>
    </x:row>
    <x:row r="16072">
      <x:c r="A16072" t="str">
        <x:v>NYT-04-016fd5ff327892cc</x:v>
      </x:c>
      <x:c r="B16072" t="str">
        <x:v>OFAC designation</x:v>
      </x:c>
      <x:c r="C16072" t="str"/>
      <x:c r="D16072" t="str">
        <x:v>Active</x:v>
      </x:c>
      <x:c r="E16072" t="str">
        <x:v>Designation</x:v>
      </x:c>
      <x:c r="F16072" t="str"/>
      <x:c r="G16072" t="str"/>
      <x:c r="H16072" t="str"/>
      <x:c r="I16072" t="str"/>
      <x:c r="J16072" t="n">
        <x:v>51744</x:v>
      </x:c>
      <x:c r="K16072" t="str">
        <x:v>SWIFT/BIC PRMTRU8V; Website www.pskb.com; Secondary sanctions risk: See Section 11 of Executive Order 14024.; Target Type Financial Institution; Tax ID No. 2539013067 (Russia); Legal Entity Number 253400URAPVQ3J1HQG33; Registration Number 1022500001061 (Russia); Global Intermediary Identification Number 3U6UFF.99999.SL.643 (Russia).</x:v>
      </x:c>
      <x:c r="L16072" t="str">
        <x:v>https://sanctionslistservice.ofac.treas.gov/api/PublicationPreview/exports/SDN.CSV</x:v>
      </x:c>
    </x:row>
    <x:row r="16073">
      <x:c r="A16073" t="str">
        <x:v>NYT-04-f8c75302ee72f27e</x:v>
      </x:c>
      <x:c r="B16073" t="str">
        <x:v>OFAC designation</x:v>
      </x:c>
      <x:c r="C16073" t="str"/>
      <x:c r="D16073" t="str">
        <x:v>Active</x:v>
      </x:c>
      <x:c r="E16073" t="str">
        <x:v>Designation</x:v>
      </x:c>
      <x:c r="F16073" t="str"/>
      <x:c r="G16073" t="str"/>
      <x:c r="H16073" t="str"/>
      <x:c r="I16073" t="str"/>
      <x:c r="J16073" t="n">
        <x:v>51746</x:v>
      </x:c>
      <x:c r="K16073" t="str">
        <x:v>Secondary sanctions risk: See Section 11 of Executive Order 14024.; alt. Secondary sanctions risk: Ukraine-/Russia-Related Sanctions Regulations, 31 CFR 589.201 and/or 589.209; Identification Number IMO 6361055.</x:v>
      </x:c>
      <x:c r="L16073" t="str">
        <x:v>https://sanctionslistservice.ofac.treas.gov/api/PublicationPreview/exports/SDN.CSV</x:v>
      </x:c>
    </x:row>
    <x:row r="16074">
      <x:c r="A16074" t="str">
        <x:v>NYT-04-e17aa4cbb52255f5</x:v>
      </x:c>
      <x:c r="B16074" t="str">
        <x:v>OFAC designation</x:v>
      </x:c>
      <x:c r="C16074" t="str"/>
      <x:c r="D16074" t="str">
        <x:v>Active</x:v>
      </x:c>
      <x:c r="E16074" t="str">
        <x:v>Designation</x:v>
      </x:c>
      <x:c r="F16074" t="str"/>
      <x:c r="G16074" t="str"/>
      <x:c r="H16074" t="str"/>
      <x:c r="I16074" t="str"/>
      <x:c r="J16074" t="n">
        <x:v>51747</x:v>
      </x:c>
      <x:c r="K16074" t="str">
        <x:v>Secondary sanctions risk: See Section 11 of Executive Order 14024.; alt. Secondary sanctions risk: Ukraine-/Russia-Related Sanctions Regulations, 31 CFR 589.201 and/or 589.209; Vessel Registration Identification IMO 9329655; MMSI 314971000; Linked To: FORNAX SHIP MANAGEMENT FZCO.</x:v>
      </x:c>
      <x:c r="L16074" t="str">
        <x:v>https://sanctionslistservice.ofac.treas.gov/api/PublicationPreview/exports/SDN.CSV</x:v>
      </x:c>
    </x:row>
    <x:row r="16075">
      <x:c r="A16075" t="str">
        <x:v>NYT-04-16c82f1bb6595728</x:v>
      </x:c>
      <x:c r="B16075" t="str">
        <x:v>OFAC designation</x:v>
      </x:c>
      <x:c r="C16075" t="str"/>
      <x:c r="D16075" t="str">
        <x:v>Active</x:v>
      </x:c>
      <x:c r="E16075" t="str">
        <x:v>Designation</x:v>
      </x:c>
      <x:c r="F16075" t="str"/>
      <x:c r="G16075" t="str"/>
      <x:c r="H16075" t="str"/>
      <x:c r="I16075" t="str"/>
      <x:c r="J16075" t="n">
        <x:v>51749</x:v>
      </x:c>
      <x:c r="K16075" t="str">
        <x:v>SWIFT/BIC SJSMRUMM; Website www.slaviabank.ru; Secondary sanctions risk: See Section 11 of Executive Order 14024.; Target Type Financial Institution; Tax ID No. 7726000596 (Russia); Legal Entity Number 2534004K7RR0YWR1QL22; Registration Number 1027739228758 (Russia).</x:v>
      </x:c>
      <x:c r="L16075" t="str">
        <x:v>https://sanctionslistservice.ofac.treas.gov/api/PublicationPreview/exports/SDN.CSV</x:v>
      </x:c>
    </x:row>
    <x:row r="16076">
      <x:c r="A16076" t="str">
        <x:v>NYT-04-b170cf04bc5b6960</x:v>
      </x:c>
      <x:c r="B16076" t="str">
        <x:v>OFAC designation</x:v>
      </x:c>
      <x:c r="C16076" t="str"/>
      <x:c r="D16076" t="str">
        <x:v>Active</x:v>
      </x:c>
      <x:c r="E16076" t="str">
        <x:v>Designation</x:v>
      </x:c>
      <x:c r="F16076" t="str"/>
      <x:c r="G16076" t="str"/>
      <x:c r="H16076" t="str"/>
      <x:c r="I16076" t="str"/>
      <x:c r="J16076" t="n">
        <x:v>51752</x:v>
      </x:c>
      <x:c r="K16076" t="str">
        <x:v>Secondary sanctions risk: See Section 11 of Executive Order 14024.; alt. Secondary sanctions risk: Ukraine-/Russia-Related Sanctions Regulations, 31 CFR 589.201 and/or 589.209; Vessel Registration Identification IMO 9238052; MMSI 352001855; Linked To: HONG KONG YONGYE SHIPPING LIMITED.</x:v>
      </x:c>
      <x:c r="L16076" t="str">
        <x:v>https://sanctionslistservice.ofac.treas.gov/api/PublicationPreview/exports/SDN.CSV</x:v>
      </x:c>
    </x:row>
    <x:row r="16077">
      <x:c r="A16077" t="str">
        <x:v>NYT-04-348de53ed4796e98</x:v>
      </x:c>
      <x:c r="B16077" t="str">
        <x:v>OFAC designation</x:v>
      </x:c>
      <x:c r="C16077" t="str"/>
      <x:c r="D16077" t="str">
        <x:v>Active</x:v>
      </x:c>
      <x:c r="E16077" t="str">
        <x:v>Designation</x:v>
      </x:c>
      <x:c r="F16077" t="str"/>
      <x:c r="G16077" t="str"/>
      <x:c r="H16077" t="str"/>
      <x:c r="I16077" t="str"/>
      <x:c r="J16077" t="n">
        <x:v>51753</x:v>
      </x:c>
      <x:c r="K16077" t="str">
        <x:v>SWIFT/BIC TJSBRUMM; Website www.gutabank.ru; Secondary sanctions risk: See Section 11 of Executive Order 14024.; Target Type Financial Institution; Tax ID No. 6905011218 (Russia); Legal Entity Number 253400C9UUE0CK2K7D34; Registration Number 1026900005307 (Russia); Global Intermediary Identification Number YE7BYQ.99999.SL.643.</x:v>
      </x:c>
      <x:c r="L16077" t="str">
        <x:v>https://sanctionslistservice.ofac.treas.gov/api/PublicationPreview/exports/SDN.CSV</x:v>
      </x:c>
    </x:row>
    <x:row r="16078">
      <x:c r="A16078" t="str">
        <x:v>NYT-04-4bdde2f49906405d</x:v>
      </x:c>
      <x:c r="B16078" t="str">
        <x:v>OFAC designation</x:v>
      </x:c>
      <x:c r="C16078" t="str"/>
      <x:c r="D16078" t="str">
        <x:v>Active</x:v>
      </x:c>
      <x:c r="E16078" t="str">
        <x:v>Designation</x:v>
      </x:c>
      <x:c r="F16078" t="str"/>
      <x:c r="G16078" t="str"/>
      <x:c r="H16078" t="str"/>
      <x:c r="I16078" t="str"/>
      <x:c r="J16078" t="n">
        <x:v>51755</x:v>
      </x:c>
      <x:c r="K16078" t="str">
        <x:v>Secondary sanctions risk: See Section 11 of Executive Order 14024.; alt. Secondary sanctions risk: Ukraine-/Russia-Related Sanctions Regulations, 31 CFR 589.201 and/or 589.209; Identification Number IMO 6450201.</x:v>
      </x:c>
      <x:c r="L16078" t="str">
        <x:v>https://sanctionslistservice.ofac.treas.gov/api/PublicationPreview/exports/SDN.CSV</x:v>
      </x:c>
    </x:row>
    <x:row r="16079">
      <x:c r="A16079" t="str">
        <x:v>NYT-04-8e7aac8af34b0769</x:v>
      </x:c>
      <x:c r="B16079" t="str">
        <x:v>OFAC designation</x:v>
      </x:c>
      <x:c r="C16079" t="str"/>
      <x:c r="D16079" t="str">
        <x:v>Active</x:v>
      </x:c>
      <x:c r="E16079" t="str">
        <x:v>Designation</x:v>
      </x:c>
      <x:c r="F16079" t="str"/>
      <x:c r="G16079" t="str"/>
      <x:c r="H16079" t="str"/>
      <x:c r="I16079" t="str"/>
      <x:c r="J16079" t="n">
        <x:v>51758</x:v>
      </x:c>
      <x:c r="K16079" t="str">
        <x:v>Secondary sanctions risk: See Section 11 of Executive Order 14024.; alt. Secondary sanctions risk: Ukraine-/Russia-Related Sanctions Regulations, 31 CFR 589.201 and/or 589.209; Vessel Registration Identification IMO 9413573; MMSI 314895000; Linked To: STREAM SHIP MANAGEMENT FZCO.</x:v>
      </x:c>
      <x:c r="L16079" t="str">
        <x:v>https://sanctionslistservice.ofac.treas.gov/api/PublicationPreview/exports/SDN.CSV</x:v>
      </x:c>
    </x:row>
    <x:row r="16080">
      <x:c r="A16080" t="str">
        <x:v>NYT-04-beb170f47e3900b0</x:v>
      </x:c>
      <x:c r="B16080" t="str">
        <x:v>OFAC designation</x:v>
      </x:c>
      <x:c r="C16080" t="str"/>
      <x:c r="D16080" t="str">
        <x:v>Active</x:v>
      </x:c>
      <x:c r="E16080" t="str">
        <x:v>Designation</x:v>
      </x:c>
      <x:c r="F16080" t="str"/>
      <x:c r="G16080" t="str"/>
      <x:c r="H16080" t="str"/>
      <x:c r="I16080" t="str"/>
      <x:c r="J16080" t="n">
        <x:v>51759</x:v>
      </x:c>
      <x:c r="K16080" t="str">
        <x:v>Secondary sanctions risk: See Section 11 of Executive Order 14024.; alt. Secondary sanctions risk: Ukraine-/Russia-Related Sanctions Regulations, 31 CFR 589.201 and/or 589.209; Organization Established Date 2022; Identification Number IMO 6355621.</x:v>
      </x:c>
      <x:c r="L16080" t="str">
        <x:v>https://sanctionslistservice.ofac.treas.gov/api/PublicationPreview/exports/SDN.CSV</x:v>
      </x:c>
    </x:row>
    <x:row r="16081">
      <x:c r="A16081" t="str">
        <x:v>NYT-04-f0a56183041365bf</x:v>
      </x:c>
      <x:c r="B16081" t="str">
        <x:v>OFAC designation</x:v>
      </x:c>
      <x:c r="C16081" t="str"/>
      <x:c r="D16081" t="str">
        <x:v>Active</x:v>
      </x:c>
      <x:c r="E16081" t="str">
        <x:v>Designation</x:v>
      </x:c>
      <x:c r="F16081" t="str"/>
      <x:c r="G16081" t="str"/>
      <x:c r="H16081" t="str"/>
      <x:c r="I16081" t="str"/>
      <x:c r="J16081" t="n">
        <x:v>51760</x:v>
      </x:c>
      <x:c r="K16081" t="str">
        <x:v>SWIFT/BIC RICIRUMM; Website www.russitabank.ru; Secondary sanctions risk: See Section 11 of Executive Order 14024.; Target Type Financial Institution; Tax ID No. 7730067441 (Russia); Legal Entity Number 253400D9TTHM66P87109; Registration Number 1027739254036 (Russia).</x:v>
      </x:c>
      <x:c r="L16081" t="str">
        <x:v>https://sanctionslistservice.ofac.treas.gov/api/PublicationPreview/exports/SDN.CSV</x:v>
      </x:c>
    </x:row>
    <x:row r="16082">
      <x:c r="A16082" t="str">
        <x:v>NYT-04-c6069588c9ca7188</x:v>
      </x:c>
      <x:c r="B16082" t="str">
        <x:v>OFAC designation</x:v>
      </x:c>
      <x:c r="C16082" t="str"/>
      <x:c r="D16082" t="str">
        <x:v>Active</x:v>
      </x:c>
      <x:c r="E16082" t="str">
        <x:v>Designation</x:v>
      </x:c>
      <x:c r="F16082" t="str"/>
      <x:c r="G16082" t="str"/>
      <x:c r="H16082" t="str"/>
      <x:c r="I16082" t="str"/>
      <x:c r="J16082" t="n">
        <x:v>51761</x:v>
      </x:c>
      <x:c r="K16082" t="str">
        <x:v>Secondary sanctions risk: See Section 11 of Executive Order 14024.; alt. Secondary sanctions risk: Ukraine-/Russia-Related Sanctions Regulations, 31 CFR 589.201 and/or 589.209; Vessel Registration Identification IMO 9251274; MMSI 352002070; Linked To: CRIUS LIMITED.</x:v>
      </x:c>
      <x:c r="L16082" t="str">
        <x:v>https://sanctionslistservice.ofac.treas.gov/api/PublicationPreview/exports/SDN.CSV</x:v>
      </x:c>
    </x:row>
    <x:row r="16083">
      <x:c r="A16083" t="str">
        <x:v>NYT-04-d68cffa6b1d78908</x:v>
      </x:c>
      <x:c r="B16083" t="str">
        <x:v>OFAC designation</x:v>
      </x:c>
      <x:c r="C16083" t="str"/>
      <x:c r="D16083" t="str">
        <x:v>Active</x:v>
      </x:c>
      <x:c r="E16083" t="str">
        <x:v>Designation</x:v>
      </x:c>
      <x:c r="F16083" t="str"/>
      <x:c r="G16083" t="str"/>
      <x:c r="H16083" t="str"/>
      <x:c r="I16083" t="str"/>
      <x:c r="J16083" t="n">
        <x:v>51762</x:v>
      </x:c>
      <x:c r="K16083" t="str">
        <x:v>Secondary sanctions risk: See Section 11 of Executive Order 14024.; alt. Secondary sanctions risk: Ukraine-/Russia-Related Sanctions Regulations, 31 CFR 589.201 and/or 589.209; Identification Number IMO 6474033.</x:v>
      </x:c>
      <x:c r="L16083" t="str">
        <x:v>https://sanctionslistservice.ofac.treas.gov/api/PublicationPreview/exports/SDN.CSV</x:v>
      </x:c>
    </x:row>
    <x:row r="16084">
      <x:c r="A16084" t="str">
        <x:v>NYT-04-99dcc58166a1149f</x:v>
      </x:c>
      <x:c r="B16084" t="str">
        <x:v>OFAC designation</x:v>
      </x:c>
      <x:c r="C16084" t="str"/>
      <x:c r="D16084" t="str">
        <x:v>Active</x:v>
      </x:c>
      <x:c r="E16084" t="str">
        <x:v>Designation</x:v>
      </x:c>
      <x:c r="F16084" t="str"/>
      <x:c r="G16084" t="str"/>
      <x:c r="H16084" t="str"/>
      <x:c r="I16084" t="str"/>
      <x:c r="J16084" t="n">
        <x:v>51763</x:v>
      </x:c>
      <x:c r="K16084" t="str">
        <x:v>Secondary sanctions risk: See Section 11 of Executive Order 14024.; alt. Secondary sanctions risk: Ukraine-/Russia-Related Sanctions Regulations, 31 CFR 589.201 and/or 589.209; Vessel Registration Identification IMO 9271327; MMSI 304768000; Linked To: BLUEJOURNEY SHIPPING LIMITED.</x:v>
      </x:c>
      <x:c r="L16084" t="str">
        <x:v>https://sanctionslistservice.ofac.treas.gov/api/PublicationPreview/exports/SDN.CSV</x:v>
      </x:c>
    </x:row>
    <x:row r="16085">
      <x:c r="A16085" t="str">
        <x:v>NYT-04-be4511c0612f7222</x:v>
      </x:c>
      <x:c r="B16085" t="str">
        <x:v>OFAC designation</x:v>
      </x:c>
      <x:c r="C16085" t="str"/>
      <x:c r="D16085" t="str">
        <x:v>Active</x:v>
      </x:c>
      <x:c r="E16085" t="str">
        <x:v>Designation</x:v>
      </x:c>
      <x:c r="F16085" t="str"/>
      <x:c r="G16085" t="str"/>
      <x:c r="H16085" t="str"/>
      <x:c r="I16085" t="str"/>
      <x:c r="J16085" t="n">
        <x:v>51764</x:v>
      </x:c>
      <x:c r="K16085" t="str">
        <x:v>SWIFT/BIC VKNGRU2P; Website www.vikingbank.ru; Secondary sanctions risk: See Section 11 of Executive Order 14024.; Target Type Financial Institution; Tax ID No. 7831000098 (Russia); Legal Entity Number 253400FBCYVAJS5W8Q06; Registration Number 1027800000250 (Russia); Global Intermediary Identification Number S2VA6X.99999.SL.643.</x:v>
      </x:c>
      <x:c r="L16085" t="str">
        <x:v>https://sanctionslistservice.ofac.treas.gov/api/PublicationPreview/exports/SDN.CSV</x:v>
      </x:c>
    </x:row>
    <x:row r="16086">
      <x:c r="A16086" t="str">
        <x:v>NYT-04-43c3af3e6c543e4f</x:v>
      </x:c>
      <x:c r="B16086" t="str">
        <x:v>OFAC designation</x:v>
      </x:c>
      <x:c r="C16086" t="str"/>
      <x:c r="D16086" t="str">
        <x:v>Active</x:v>
      </x:c>
      <x:c r="E16086" t="str">
        <x:v>Designation</x:v>
      </x:c>
      <x:c r="F16086" t="str"/>
      <x:c r="G16086" t="str"/>
      <x:c r="H16086" t="str"/>
      <x:c r="I16086" t="str"/>
      <x:c r="J16086" t="n">
        <x:v>51765</x:v>
      </x:c>
      <x:c r="K16086" t="str">
        <x:v>Secondary sanctions risk: See Section 11 of Executive Order 14024.; alt. Secondary sanctions risk: Ukraine-/Russia-Related Sanctions Regulations, 31 CFR 589.201 and/or 589.209; Vessel Registration Identification IMO 9341079; MMSI 314949000; Linked To: STREAM SHIP MANAGEMENT FZCO.</x:v>
      </x:c>
      <x:c r="L16086" t="str">
        <x:v>https://sanctionslistservice.ofac.treas.gov/api/PublicationPreview/exports/SDN.CSV</x:v>
      </x:c>
    </x:row>
    <x:row r="16087">
      <x:c r="A16087" t="str">
        <x:v>NYT-04-795c6cb8d75d6f23</x:v>
      </x:c>
      <x:c r="B16087" t="str">
        <x:v>OFAC designation</x:v>
      </x:c>
      <x:c r="C16087" t="str"/>
      <x:c r="D16087" t="str">
        <x:v>Active</x:v>
      </x:c>
      <x:c r="E16087" t="str">
        <x:v>Designation</x:v>
      </x:c>
      <x:c r="F16087" t="str"/>
      <x:c r="G16087" t="str"/>
      <x:c r="H16087" t="str"/>
      <x:c r="I16087" t="str"/>
      <x:c r="J16087" t="n">
        <x:v>51766</x:v>
      </x:c>
      <x:c r="K16087" t="str">
        <x:v>SWIFT/BIC TRUKRU61; Website www.krona-bank.ru; Secondary sanctions risk: See Section 11 of Executive Order 14024.; Target Type Financial Institution; Tax ID No. 3807000886 (Russia); Registration Number 1023800000245 (Russia); Global Intermediary Identification Number GMVGE1.99999.SL.643.</x:v>
      </x:c>
      <x:c r="L16087" t="str">
        <x:v>https://sanctionslistservice.ofac.treas.gov/api/PublicationPreview/exports/SDN.CSV</x:v>
      </x:c>
    </x:row>
    <x:row r="16088">
      <x:c r="A16088" t="str">
        <x:v>NYT-04-ba728662fecf5043</x:v>
      </x:c>
      <x:c r="B16088" t="str">
        <x:v>OFAC designation</x:v>
      </x:c>
      <x:c r="C16088" t="str"/>
      <x:c r="D16088" t="str">
        <x:v>Active</x:v>
      </x:c>
      <x:c r="E16088" t="str">
        <x:v>Designation</x:v>
      </x:c>
      <x:c r="F16088" t="str"/>
      <x:c r="G16088" t="str"/>
      <x:c r="H16088" t="str"/>
      <x:c r="I16088" t="str"/>
      <x:c r="J16088" t="n">
        <x:v>51768</x:v>
      </x:c>
      <x:c r="K16088" t="str">
        <x:v>SWIFT/BIC ROCERU33; Website www.royal-bank.ru; Secondary sanctions risk: See Section 11 of Executive Order 14024.; Target Type Financial Institution; Tax ID No. 2703006553 (Russia); Registration Number 1022700000685 (Russia); a.k.a. 'DZEMGI'.</x:v>
      </x:c>
      <x:c r="L16088" t="str">
        <x:v>https://sanctionslistservice.ofac.treas.gov/api/PublicationPreview/exports/SDN.CSV</x:v>
      </x:c>
    </x:row>
    <x:row r="16089">
      <x:c r="A16089" t="str">
        <x:v>NYT-04-855d3e63f792e11a</x:v>
      </x:c>
      <x:c r="B16089" t="str">
        <x:v>OFAC designation</x:v>
      </x:c>
      <x:c r="C16089" t="str"/>
      <x:c r="D16089" t="str">
        <x:v>Active</x:v>
      </x:c>
      <x:c r="E16089" t="str">
        <x:v>Designation</x:v>
      </x:c>
      <x:c r="F16089" t="str"/>
      <x:c r="G16089" t="str"/>
      <x:c r="H16089" t="str"/>
      <x:c r="I16089" t="str"/>
      <x:c r="J16089" t="n">
        <x:v>51769</x:v>
      </x:c>
      <x:c r="K16089" t="str">
        <x:v>Secondary sanctions risk: See Section 11 of Executive Order 14024.; alt. Secondary sanctions risk: Ukraine-/Russia-Related Sanctions Regulations, 31 CFR 589.201 and/or 589.209; Vessel Registration Identification IMO 9341081; MMSI 314964000; Linked To: STREAM SHIP MANAGEMENT FZCO.</x:v>
      </x:c>
      <x:c r="L16089" t="str">
        <x:v>https://sanctionslistservice.ofac.treas.gov/api/PublicationPreview/exports/SDN.CSV</x:v>
      </x:c>
    </x:row>
    <x:row r="16090">
      <x:c r="A16090" t="str">
        <x:v>NYT-04-ffc815c1f4f80ae3</x:v>
      </x:c>
      <x:c r="B16090" t="str">
        <x:v>OFAC designation</x:v>
      </x:c>
      <x:c r="C16090" t="str"/>
      <x:c r="D16090" t="str">
        <x:v>Active</x:v>
      </x:c>
      <x:c r="E16090" t="str">
        <x:v>Designation</x:v>
      </x:c>
      <x:c r="F16090" t="str"/>
      <x:c r="G16090" t="str"/>
      <x:c r="H16090" t="str"/>
      <x:c r="I16090" t="str"/>
      <x:c r="J16090" t="n">
        <x:v>51771</x:v>
      </x:c>
      <x:c r="K16090" t="str">
        <x:v>Secondary sanctions risk: See Section 11 of Executive Order 14024.; alt. Secondary sanctions risk: Ukraine-/Russia-Related Sanctions Regulations, 31 CFR 589.201 and/or 589.209; Vessel Registration Identification IMO 9826902; MMSI 314905000; Linked To: STREAM SHIP MANAGEMENT FZCO.</x:v>
      </x:c>
      <x:c r="L16090" t="str">
        <x:v>https://sanctionslistservice.ofac.treas.gov/api/PublicationPreview/exports/SDN.CSV</x:v>
      </x:c>
    </x:row>
    <x:row r="16091">
      <x:c r="A16091" t="str">
        <x:v>NYT-04-1add220538f8c9e7</x:v>
      </x:c>
      <x:c r="B16091" t="str">
        <x:v>OFAC designation</x:v>
      </x:c>
      <x:c r="C16091" t="str"/>
      <x:c r="D16091" t="str">
        <x:v>Active</x:v>
      </x:c>
      <x:c r="E16091" t="str">
        <x:v>Designation</x:v>
      </x:c>
      <x:c r="F16091" t="str"/>
      <x:c r="G16091" t="str"/>
      <x:c r="H16091" t="str"/>
      <x:c r="I16091" t="str"/>
      <x:c r="J16091" t="n">
        <x:v>51774</x:v>
      </x:c>
      <x:c r="K16091" t="str">
        <x:v>SWIFT/BIC PRSBRU2P; Website www.bankorange.ru; Secondary sanctions risk: See Section 11 of Executive Order 14024.; Target Type Financial Institution; Tax ID No. 3803202000 (Russia); Legal Entity Number 253400D0R1WTEK19WM57; Registration Number 1023800000322 (Russia).</x:v>
      </x:c>
      <x:c r="L16091" t="str">
        <x:v>https://sanctionslistservice.ofac.treas.gov/api/PublicationPreview/exports/SDN.CSV</x:v>
      </x:c>
    </x:row>
    <x:row r="16092">
      <x:c r="A16092" t="str">
        <x:v>NYT-04-170dbeba627d7d22</x:v>
      </x:c>
      <x:c r="B16092" t="str">
        <x:v>OFAC designation</x:v>
      </x:c>
      <x:c r="C16092" t="str"/>
      <x:c r="D16092" t="str">
        <x:v>Active</x:v>
      </x:c>
      <x:c r="E16092" t="str">
        <x:v>Designation</x:v>
      </x:c>
      <x:c r="F16092" t="str"/>
      <x:c r="G16092" t="str"/>
      <x:c r="H16092" t="str"/>
      <x:c r="I16092" t="str"/>
      <x:c r="J16092" t="n">
        <x:v>51780</x:v>
      </x:c>
      <x:c r="K16092" t="str">
        <x:v>Secondary sanctions risk: See Section 11 of Executive Order 14024.; alt. Secondary sanctions risk: Ukraine-/Russia-Related Sanctions Regulations, 31 CFR 589.201 and/or 589.209; Vessel Registration Identification IMO 9339337; MMSI 314892000; Linked To: STREAM SHIP MANAGEMENT FZCO.</x:v>
      </x:c>
      <x:c r="L16092" t="str">
        <x:v>https://sanctionslistservice.ofac.treas.gov/api/PublicationPreview/exports/SDN.CSV</x:v>
      </x:c>
    </x:row>
    <x:row r="16093">
      <x:c r="A16093" t="str">
        <x:v>NYT-04-976296f4f1502ec9</x:v>
      </x:c>
      <x:c r="B16093" t="str">
        <x:v>OFAC designation</x:v>
      </x:c>
      <x:c r="C16093" t="str"/>
      <x:c r="D16093" t="str">
        <x:v>Active</x:v>
      </x:c>
      <x:c r="E16093" t="str">
        <x:v>Designation</x:v>
      </x:c>
      <x:c r="F16093" t="str"/>
      <x:c r="G16093" t="str"/>
      <x:c r="H16093" t="str"/>
      <x:c r="I16093" t="str"/>
      <x:c r="J16093" t="n">
        <x:v>51781</x:v>
      </x:c>
      <x:c r="K16093" t="str">
        <x:v>Secondary sanctions risk: See Section 11 of Executive Order 14024.; alt. Secondary sanctions risk: Ukraine-/Russia-Related Sanctions Regulations, 31 CFR 589.201 and/or 589.209; Identification Number IMO 6473636.</x:v>
      </x:c>
      <x:c r="L16093" t="str">
        <x:v>https://sanctionslistservice.ofac.treas.gov/api/PublicationPreview/exports/SDN.CSV</x:v>
      </x:c>
    </x:row>
    <x:row r="16094">
      <x:c r="A16094" t="str">
        <x:v>NYT-04-e5d3dc6526f13c81</x:v>
      </x:c>
      <x:c r="B16094" t="str">
        <x:v>OFAC designation</x:v>
      </x:c>
      <x:c r="C16094" t="str"/>
      <x:c r="D16094" t="str">
        <x:v>Active</x:v>
      </x:c>
      <x:c r="E16094" t="str">
        <x:v>Designation</x:v>
      </x:c>
      <x:c r="F16094" t="str"/>
      <x:c r="G16094" t="str"/>
      <x:c r="H16094" t="str"/>
      <x:c r="I16094" t="str"/>
      <x:c r="J16094" t="n">
        <x:v>51784</x:v>
      </x:c>
      <x:c r="K16094" t="str">
        <x:v>Secondary sanctions risk: See Section 11 of Executive Order 14024.; alt. Secondary sanctions risk: Ukraine-/Russia-Related Sanctions Regulations, 31 CFR 589.201 and/or 589.209; Identification Number IMO 6419331.</x:v>
      </x:c>
      <x:c r="L16094" t="str">
        <x:v>https://sanctionslistservice.ofac.treas.gov/api/PublicationPreview/exports/SDN.CSV</x:v>
      </x:c>
    </x:row>
    <x:row r="16095">
      <x:c r="A16095" t="str">
        <x:v>NYT-04-3bb0c999ac5f1a5c</x:v>
      </x:c>
      <x:c r="B16095" t="str">
        <x:v>OFAC designation</x:v>
      </x:c>
      <x:c r="C16095" t="str"/>
      <x:c r="D16095" t="str">
        <x:v>Active</x:v>
      </x:c>
      <x:c r="E16095" t="str">
        <x:v>Designation</x:v>
      </x:c>
      <x:c r="F16095" t="str"/>
      <x:c r="G16095" t="str"/>
      <x:c r="H16095" t="str"/>
      <x:c r="I16095" t="str"/>
      <x:c r="J16095" t="n">
        <x:v>51785</x:v>
      </x:c>
      <x:c r="K16095" t="str">
        <x:v>SWIFT/BIC JSCORU4P; Website www.uralfd.ru; Secondary sanctions risk: See Section 11 of Executive Order 14024.; Target Type Financial Institution; Tax ID No. 5902300072 (Russia); Legal Entity Number 2534003K6H2HYV034349; Registration Number 1025900000048 (Russia).</x:v>
      </x:c>
      <x:c r="L16095" t="str">
        <x:v>https://sanctionslistservice.ofac.treas.gov/api/PublicationPreview/exports/SDN.CSV</x:v>
      </x:c>
    </x:row>
    <x:row r="16096">
      <x:c r="A16096" t="str">
        <x:v>NYT-04-bc6d1ba53fa0d985</x:v>
      </x:c>
      <x:c r="B16096" t="str">
        <x:v>OFAC designation</x:v>
      </x:c>
      <x:c r="C16096" t="str"/>
      <x:c r="D16096" t="str">
        <x:v>Active</x:v>
      </x:c>
      <x:c r="E16096" t="str">
        <x:v>Designation</x:v>
      </x:c>
      <x:c r="F16096" t="str"/>
      <x:c r="G16096" t="str"/>
      <x:c r="H16096" t="str"/>
      <x:c r="I16096" t="str"/>
      <x:c r="J16096" t="n">
        <x:v>51786</x:v>
      </x:c>
      <x:c r="K16096" t="str">
        <x:v>Secondary sanctions risk: See Section 11 of Executive Order 14024.; alt. Secondary sanctions risk: Ukraine-/Russia-Related Sanctions Regulations, 31 CFR 589.201 and/or 589.209; Vessel Registration Identification IMO 9378618; MMSI 352002948; Linked To: LOENGO SHIPPING AND TRADER LIMITED.</x:v>
      </x:c>
      <x:c r="L16096" t="str">
        <x:v>https://sanctionslistservice.ofac.treas.gov/api/PublicationPreview/exports/SDN.CSV</x:v>
      </x:c>
    </x:row>
    <x:row r="16097">
      <x:c r="A16097" t="str">
        <x:v>NYT-04-0eac6483f26f95e3</x:v>
      </x:c>
      <x:c r="B16097" t="str">
        <x:v>OFAC designation</x:v>
      </x:c>
      <x:c r="C16097" t="str"/>
      <x:c r="D16097" t="str">
        <x:v>Active</x:v>
      </x:c>
      <x:c r="E16097" t="str">
        <x:v>Designation</x:v>
      </x:c>
      <x:c r="F16097" t="str"/>
      <x:c r="G16097" t="str"/>
      <x:c r="H16097" t="str"/>
      <x:c r="I16097" t="str"/>
      <x:c r="J16097" t="n">
        <x:v>51787</x:v>
      </x:c>
      <x:c r="K16097" t="str">
        <x:v>Secondary sanctions risk: See Section 11 of Executive Order 14024.; alt. Secondary sanctions risk: Ukraine-/Russia-Related Sanctions Regulations, 31 CFR 589.201 and/or 589.209; Vessel Registration Identification IMO 9402469; MMSI 352003485; Linked To: HERA GAM LIMITED.</x:v>
      </x:c>
      <x:c r="L16097" t="str">
        <x:v>https://sanctionslistservice.ofac.treas.gov/api/PublicationPreview/exports/SDN.CSV</x:v>
      </x:c>
    </x:row>
    <x:row r="16098">
      <x:c r="A16098" t="str">
        <x:v>NYT-04-169944fade704d2f</x:v>
      </x:c>
      <x:c r="B16098" t="str">
        <x:v>OFAC designation</x:v>
      </x:c>
      <x:c r="C16098" t="str"/>
      <x:c r="D16098" t="str">
        <x:v>Active</x:v>
      </x:c>
      <x:c r="E16098" t="str">
        <x:v>Designation</x:v>
      </x:c>
      <x:c r="F16098" t="str"/>
      <x:c r="G16098" t="str"/>
      <x:c r="H16098" t="str"/>
      <x:c r="I16098" t="str"/>
      <x:c r="J16098" t="n">
        <x:v>51789</x:v>
      </x:c>
      <x:c r="K16098" t="str">
        <x:v>SWIFT/BIC AJSCRU55; Website www.akcept.ru; Secondary sanctions risk: See Section 11 of Executive Order 14024.; Target Type Financial Institution; Tax ID No. 5405114781 (Russia); Legal Entity Number 253400VYARQB5WNTUU06; Registration Number 1025400000427 (Russia).</x:v>
      </x:c>
      <x:c r="L16098" t="str">
        <x:v>https://sanctionslistservice.ofac.treas.gov/api/PublicationPreview/exports/SDN.CSV</x:v>
      </x:c>
    </x:row>
    <x:row r="16099">
      <x:c r="A16099" t="str">
        <x:v>NYT-04-8d4517ea88de1a70</x:v>
      </x:c>
      <x:c r="B16099" t="str">
        <x:v>OFAC designation</x:v>
      </x:c>
      <x:c r="C16099" t="str"/>
      <x:c r="D16099" t="str">
        <x:v>Active</x:v>
      </x:c>
      <x:c r="E16099" t="str">
        <x:v>Designation</x:v>
      </x:c>
      <x:c r="F16099" t="str"/>
      <x:c r="G16099" t="str"/>
      <x:c r="H16099" t="str"/>
      <x:c r="I16099" t="str"/>
      <x:c r="J16099" t="n">
        <x:v>51790</x:v>
      </x:c>
      <x:c r="K16099" t="str">
        <x:v>Secondary sanctions risk: See Section 11 of Executive Order 14024.; alt. Secondary sanctions risk: Ukraine-/Russia-Related Sanctions Regulations, 31 CFR 589.201 and/or 589.209; Vessel Registration Identification IMO 9311622; MMSI 314967000; Linked To: STREAM SHIP MANAGEMENT FZCO.</x:v>
      </x:c>
      <x:c r="L16099" t="str">
        <x:v>https://sanctionslistservice.ofac.treas.gov/api/PublicationPreview/exports/SDN.CSV</x:v>
      </x:c>
    </x:row>
    <x:row r="16100">
      <x:c r="A16100" t="str">
        <x:v>NYT-04-0e14fe71b69545c3</x:v>
      </x:c>
      <x:c r="B16100" t="str">
        <x:v>OFAC designation</x:v>
      </x:c>
      <x:c r="C16100" t="str"/>
      <x:c r="D16100" t="str">
        <x:v>Active</x:v>
      </x:c>
      <x:c r="E16100" t="str">
        <x:v>Designation</x:v>
      </x:c>
      <x:c r="F16100" t="str"/>
      <x:c r="G16100" t="str"/>
      <x:c r="H16100" t="str"/>
      <x:c r="I16100" t="str"/>
      <x:c r="J16100" t="n">
        <x:v>51792</x:v>
      </x:c>
      <x:c r="K16100" t="str">
        <x:v>SWIFT/BIC AGZARUM1; Website www.agroros.ru; Secondary sanctions risk: See Section 11 of Executive Order 14024.; Target Type Financial Institution; Tax ID No. 6453033870 (Russia); Registration Number 1026400001770 (Russia).</x:v>
      </x:c>
      <x:c r="L16100" t="str">
        <x:v>https://sanctionslistservice.ofac.treas.gov/api/PublicationPreview/exports/SDN.CSV</x:v>
      </x:c>
    </x:row>
    <x:row r="16101">
      <x:c r="A16101" t="str">
        <x:v>NYT-04-54d3a3b93c9e5438</x:v>
      </x:c>
      <x:c r="B16101" t="str">
        <x:v>OFAC designation</x:v>
      </x:c>
      <x:c r="C16101" t="str"/>
      <x:c r="D16101" t="str">
        <x:v>Active</x:v>
      </x:c>
      <x:c r="E16101" t="str">
        <x:v>Designation</x:v>
      </x:c>
      <x:c r="F16101" t="str"/>
      <x:c r="G16101" t="str"/>
      <x:c r="H16101" t="str"/>
      <x:c r="I16101" t="str"/>
      <x:c r="J16101" t="n">
        <x:v>51794</x:v>
      </x:c>
      <x:c r="K16101" t="str">
        <x:v>SWIFT/BIC KOMXRUMM; Website www.finsb.ru; Secondary sanctions risk: See Section 11 of Executive Order 14024.; Target Type Financial Institution; Tax ID No. 7750004270 (Russia); Legal Entity Number 253400BT1SKX0A889G06 (Russia); Registration Number 1087711000013 (Russia).</x:v>
      </x:c>
      <x:c r="L16101" t="str">
        <x:v>https://sanctionslistservice.ofac.treas.gov/api/PublicationPreview/exports/SDN.CSV</x:v>
      </x:c>
    </x:row>
    <x:row r="16102">
      <x:c r="A16102" t="str">
        <x:v>NYT-04-5e57c7ed17cc6c5f</x:v>
      </x:c>
      <x:c r="B16102" t="str">
        <x:v>OFAC designation</x:v>
      </x:c>
      <x:c r="C16102" t="str"/>
      <x:c r="D16102" t="str">
        <x:v>Active</x:v>
      </x:c>
      <x:c r="E16102" t="str">
        <x:v>Designation</x:v>
      </x:c>
      <x:c r="F16102" t="str"/>
      <x:c r="G16102" t="str"/>
      <x:c r="H16102" t="str"/>
      <x:c r="I16102" t="str"/>
      <x:c r="J16102" t="n">
        <x:v>51795</x:v>
      </x:c>
      <x:c r="K16102" t="str">
        <x:v>Secondary sanctions risk: See Section 11 of Executive Order 14024.; alt. Secondary sanctions risk: Ukraine-/Russia-Related Sanctions Regulations, 31 CFR 589.201 and/or 589.209; Vessel Registration Identification IMO 9901025; MMSI 352002203; Linked To: STREAM SHIP MANAGEMENT FZCO.</x:v>
      </x:c>
      <x:c r="L16102" t="str">
        <x:v>https://sanctionslistservice.ofac.treas.gov/api/PublicationPreview/exports/SDN.CSV</x:v>
      </x:c>
    </x:row>
    <x:row r="16103">
      <x:c r="A16103" t="str">
        <x:v>NYT-04-f149029fd92ad481</x:v>
      </x:c>
      <x:c r="B16103" t="str">
        <x:v>OFAC designation</x:v>
      </x:c>
      <x:c r="C16103" t="str"/>
      <x:c r="D16103" t="str">
        <x:v>Active</x:v>
      </x:c>
      <x:c r="E16103" t="str">
        <x:v>Designation</x:v>
      </x:c>
      <x:c r="F16103" t="str"/>
      <x:c r="G16103" t="str"/>
      <x:c r="H16103" t="str"/>
      <x:c r="I16103" t="str"/>
      <x:c r="J16103" t="n">
        <x:v>51798</x:v>
      </x:c>
      <x:c r="K16103" t="str">
        <x:v>SWIFT/BIC ITRORU8Y; Website www.iturupbank.ru; Secondary sanctions risk: See Section 11 of Executive Order 14024.; Target Type Financial Institution; Tax ID No. 6501021443 (Russia); Registration Number 1026500002286 (Russia).</x:v>
      </x:c>
      <x:c r="L16103" t="str">
        <x:v>https://sanctionslistservice.ofac.treas.gov/api/PublicationPreview/exports/SDN.CSV</x:v>
      </x:c>
    </x:row>
    <x:row r="16104">
      <x:c r="A16104" t="str">
        <x:v>NYT-04-956c1168ed6b33a5</x:v>
      </x:c>
      <x:c r="B16104" t="str">
        <x:v>OFAC designation</x:v>
      </x:c>
      <x:c r="C16104" t="str"/>
      <x:c r="D16104" t="str">
        <x:v>Active</x:v>
      </x:c>
      <x:c r="E16104" t="str">
        <x:v>Designation</x:v>
      </x:c>
      <x:c r="F16104" t="str"/>
      <x:c r="G16104" t="str"/>
      <x:c r="H16104" t="str"/>
      <x:c r="I16104" t="str"/>
      <x:c r="J16104" t="n">
        <x:v>51800</x:v>
      </x:c>
      <x:c r="K16104" t="str">
        <x:v>Secondary sanctions risk: See Section 11 of Executive Order 14024.; alt. Secondary sanctions risk: Ukraine-/Russia-Related Sanctions Regulations, 31 CFR 589.201 and/or 589.209; Vessel Registration Identification IMO 9843560; MMSI 314906000; Linked To: STREAM SHIP MANAGEMENT FZCO.</x:v>
      </x:c>
      <x:c r="L16104" t="str">
        <x:v>https://sanctionslistservice.ofac.treas.gov/api/PublicationPreview/exports/SDN.CSV</x:v>
      </x:c>
    </x:row>
    <x:row r="16105">
      <x:c r="A16105" t="str">
        <x:v>NYT-04-9e9639e778d1516e</x:v>
      </x:c>
      <x:c r="B16105" t="str">
        <x:v>OFAC designation</x:v>
      </x:c>
      <x:c r="C16105" t="str"/>
      <x:c r="D16105" t="str">
        <x:v>Active</x:v>
      </x:c>
      <x:c r="E16105" t="str">
        <x:v>Designation</x:v>
      </x:c>
      <x:c r="F16105" t="str"/>
      <x:c r="G16105" t="str"/>
      <x:c r="H16105" t="str"/>
      <x:c r="I16105" t="str"/>
      <x:c r="J16105" t="n">
        <x:v>51801</x:v>
      </x:c>
      <x:c r="K16105" t="str">
        <x:v>SWIFT/BIC UGZARU55; Website www.coalmetbank.ru; Secondary sanctions risk: See Section 11 of Executive Order 14024.; Target Type Financial Institution; Tax ID No. 4214005204 (Russia); Legal Entity Number 2534001KM4BYJLLGW123; Registration Number 1024200006434 (Russia).</x:v>
      </x:c>
      <x:c r="L16105" t="str">
        <x:v>https://sanctionslistservice.ofac.treas.gov/api/PublicationPreview/exports/SDN.CSV</x:v>
      </x:c>
    </x:row>
    <x:row r="16106">
      <x:c r="A16106" t="str">
        <x:v>NYT-04-dd833b86ead0ae1c</x:v>
      </x:c>
      <x:c r="B16106" t="str">
        <x:v>OFAC designation</x:v>
      </x:c>
      <x:c r="C16106" t="str"/>
      <x:c r="D16106" t="str">
        <x:v>Active</x:v>
      </x:c>
      <x:c r="E16106" t="str">
        <x:v>Designation</x:v>
      </x:c>
      <x:c r="F16106" t="str"/>
      <x:c r="G16106" t="str"/>
      <x:c r="H16106" t="str"/>
      <x:c r="I16106" t="str"/>
      <x:c r="J16106" t="n">
        <x:v>51802</x:v>
      </x:c>
      <x:c r="K16106" t="str">
        <x:v>Secondary sanctions risk: See Section 11 of Executive Order 14024.; alt. Secondary sanctions risk: Ukraine-/Russia-Related Sanctions Regulations, 31 CFR 589.201 and/or 589.209; Organization Established Date 2023; Identification Number IMO 6398167.</x:v>
      </x:c>
      <x:c r="L16106" t="str">
        <x:v>https://sanctionslistservice.ofac.treas.gov/api/PublicationPreview/exports/SDN.CSV</x:v>
      </x:c>
    </x:row>
    <x:row r="16107">
      <x:c r="A16107" t="str">
        <x:v>NYT-04-45ae482a38df8966</x:v>
      </x:c>
      <x:c r="B16107" t="str">
        <x:v>OFAC designation</x:v>
      </x:c>
      <x:c r="C16107" t="str"/>
      <x:c r="D16107" t="str">
        <x:v>Active</x:v>
      </x:c>
      <x:c r="E16107" t="str">
        <x:v>Designation</x:v>
      </x:c>
      <x:c r="F16107" t="str"/>
      <x:c r="G16107" t="str"/>
      <x:c r="H16107" t="str"/>
      <x:c r="I16107" t="str"/>
      <x:c r="J16107" t="n">
        <x:v>51803</x:v>
      </x:c>
      <x:c r="K16107" t="str">
        <x:v>Secondary sanctions risk: See Section 11 of Executive Order 14024.; alt. Secondary sanctions risk: Ukraine-/Russia-Related Sanctions Regulations, 31 CFR 589.201 and/or 589.209; Vessel Registration Identification IMO 9301419; MMSI 352002198; Linked To: STREAM SHIP MANAGEMENT FZCO.</x:v>
      </x:c>
      <x:c r="L16107" t="str">
        <x:v>https://sanctionslistservice.ofac.treas.gov/api/PublicationPreview/exports/SDN.CSV</x:v>
      </x:c>
    </x:row>
    <x:row r="16108">
      <x:c r="A16108" t="str">
        <x:v>NYT-04-e79e65b21a82ecce</x:v>
      </x:c>
      <x:c r="B16108" t="str">
        <x:v>OFAC designation</x:v>
      </x:c>
      <x:c r="C16108" t="str"/>
      <x:c r="D16108" t="str">
        <x:v>Active</x:v>
      </x:c>
      <x:c r="E16108" t="str">
        <x:v>Designation</x:v>
      </x:c>
      <x:c r="F16108" t="str"/>
      <x:c r="G16108" t="str"/>
      <x:c r="H16108" t="str"/>
      <x:c r="I16108" t="str"/>
      <x:c r="J16108" t="n">
        <x:v>51804</x:v>
      </x:c>
      <x:c r="K16108" t="str">
        <x:v>Secondary sanctions risk: See Section 11 of Executive Order 14024.; alt. Secondary sanctions risk: Ukraine-/Russia-Related Sanctions Regulations, 31 CFR 589.201 and/or 589.209; Identification Number IMO 6498321.</x:v>
      </x:c>
      <x:c r="L16108" t="str">
        <x:v>https://sanctionslistservice.ofac.treas.gov/api/PublicationPreview/exports/SDN.CSV</x:v>
      </x:c>
    </x:row>
    <x:row r="16109">
      <x:c r="A16109" t="str">
        <x:v>NYT-04-f9b49cfaae1ec09a</x:v>
      </x:c>
      <x:c r="B16109" t="str">
        <x:v>OFAC designation</x:v>
      </x:c>
      <x:c r="C16109" t="str"/>
      <x:c r="D16109" t="str">
        <x:v>Active</x:v>
      </x:c>
      <x:c r="E16109" t="str">
        <x:v>Designation</x:v>
      </x:c>
      <x:c r="F16109" t="str"/>
      <x:c r="G16109" t="str"/>
      <x:c r="H16109" t="str"/>
      <x:c r="I16109" t="str"/>
      <x:c r="J16109" t="n">
        <x:v>51805</x:v>
      </x:c>
      <x:c r="K16109" t="str">
        <x:v>Secondary sanctions risk: See Section 11 of Executive Order 14024.; alt. Secondary sanctions risk: Ukraine-/Russia-Related Sanctions Regulations, 31 CFR 589.201 and/or 589.209; Vessel Registration Identification IMO 9350654; MMSI 352002589; Linked To: SURREY QUAYS COMPANY  LIMITED.</x:v>
      </x:c>
      <x:c r="L16109" t="str">
        <x:v>https://sanctionslistservice.ofac.treas.gov/api/PublicationPreview/exports/SDN.CSV</x:v>
      </x:c>
    </x:row>
    <x:row r="16110">
      <x:c r="A16110" t="str">
        <x:v>NYT-04-64fb55593902fae7</x:v>
      </x:c>
      <x:c r="B16110" t="str">
        <x:v>OFAC designation</x:v>
      </x:c>
      <x:c r="C16110" t="str"/>
      <x:c r="D16110" t="str">
        <x:v>Active</x:v>
      </x:c>
      <x:c r="E16110" t="str">
        <x:v>Designation</x:v>
      </x:c>
      <x:c r="F16110" t="str"/>
      <x:c r="G16110" t="str"/>
      <x:c r="H16110" t="str"/>
      <x:c r="I16110" t="str"/>
      <x:c r="J16110" t="n">
        <x:v>51806</x:v>
      </x:c>
      <x:c r="K16110" t="str">
        <x:v>SWIFT/BIC KHOARU22; Website www.bank-hlynov.ru; Secondary sanctions risk: See Section 11 of Executive Order 14024.; Target Type Financial Institution; Tax ID No. 4346013603 (Russia); Legal Entity Number 253400W3H9DQ3UWGF192; Registration Number 1024300000042 (Russia).</x:v>
      </x:c>
      <x:c r="L16110" t="str">
        <x:v>https://sanctionslistservice.ofac.treas.gov/api/PublicationPreview/exports/SDN.CSV</x:v>
      </x:c>
    </x:row>
    <x:row r="16111">
      <x:c r="A16111" t="str">
        <x:v>NYT-04-7ae950d1af439026</x:v>
      </x:c>
      <x:c r="B16111" t="str">
        <x:v>OFAC designation</x:v>
      </x:c>
      <x:c r="C16111" t="str"/>
      <x:c r="D16111" t="str">
        <x:v>Active</x:v>
      </x:c>
      <x:c r="E16111" t="str">
        <x:v>Designation</x:v>
      </x:c>
      <x:c r="F16111" t="str"/>
      <x:c r="G16111" t="str"/>
      <x:c r="H16111" t="str"/>
      <x:c r="I16111" t="str"/>
      <x:c r="J16111" t="n">
        <x:v>51807</x:v>
      </x:c>
      <x:c r="K16111" t="str">
        <x:v>Secondary sanctions risk: See Section 11 of Executive Order 14024.; alt. Secondary sanctions risk: Ukraine-/Russia-Related Sanctions Regulations, 31 CFR 589.201 and/or 589.209; Vessel Registration Identification IMO 9419448; MMSI 352003963; Linked To: HENGTAI SHIPPING LIMITED.</x:v>
      </x:c>
      <x:c r="L16111" t="str">
        <x:v>https://sanctionslistservice.ofac.treas.gov/api/PublicationPreview/exports/SDN.CSV</x:v>
      </x:c>
    </x:row>
    <x:row r="16112">
      <x:c r="A16112" t="str">
        <x:v>NYT-04-6108d05b6714a7c1</x:v>
      </x:c>
      <x:c r="B16112" t="str">
        <x:v>OFAC designation</x:v>
      </x:c>
      <x:c r="C16112" t="str"/>
      <x:c r="D16112" t="str">
        <x:v>Active</x:v>
      </x:c>
      <x:c r="E16112" t="str">
        <x:v>Designation</x:v>
      </x:c>
      <x:c r="F16112" t="str"/>
      <x:c r="G16112" t="str"/>
      <x:c r="H16112" t="str"/>
      <x:c r="I16112" t="str"/>
      <x:c r="J16112" t="n">
        <x:v>51808</x:v>
      </x:c>
      <x:c r="K16112" t="str">
        <x:v>Secondary sanctions risk: See Section 11 of Executive Order 14024.; alt. Secondary sanctions risk: Ukraine-/Russia-Related Sanctions Regulations, 31 CFR 589.201 and/or 589.209; Organization Established Date 2022; Organization Type: Transportation and storage; Identification Number IMO 6358878.</x:v>
      </x:c>
      <x:c r="L16112" t="str">
        <x:v>https://sanctionslistservice.ofac.treas.gov/api/PublicationPreview/exports/SDN.CSV</x:v>
      </x:c>
    </x:row>
    <x:row r="16113">
      <x:c r="A16113" t="str">
        <x:v>NYT-04-cbdb51ab81c2150f</x:v>
      </x:c>
      <x:c r="B16113" t="str">
        <x:v>OFAC designation</x:v>
      </x:c>
      <x:c r="C16113" t="str"/>
      <x:c r="D16113" t="str">
        <x:v>Active</x:v>
      </x:c>
      <x:c r="E16113" t="str">
        <x:v>Designation</x:v>
      </x:c>
      <x:c r="F16113" t="str"/>
      <x:c r="G16113" t="str"/>
      <x:c r="H16113" t="str"/>
      <x:c r="I16113" t="str"/>
      <x:c r="J16113" t="n">
        <x:v>51809</x:v>
      </x:c>
      <x:c r="K16113" t="str">
        <x:v>SWIFT/BIC FABARUMM; Website www.cfb.ru; Secondary sanctions risk: See Section 11 of Executive Order 14024.; Target Type Financial Institution; Tax ID No. 7704111969 (Russia); Legal Entity Number 2534003AVNMLD4D2KU43; Registration Number 1027739542050 (Russia).</x:v>
      </x:c>
      <x:c r="L16113" t="str">
        <x:v>https://sanctionslistservice.ofac.treas.gov/api/PublicationPreview/exports/SDN.CSV</x:v>
      </x:c>
    </x:row>
    <x:row r="16114">
      <x:c r="A16114" t="str">
        <x:v>NYT-04-8c052c01d56d8bdc</x:v>
      </x:c>
      <x:c r="B16114" t="str">
        <x:v>OFAC designation</x:v>
      </x:c>
      <x:c r="C16114" t="str"/>
      <x:c r="D16114" t="str">
        <x:v>Active</x:v>
      </x:c>
      <x:c r="E16114" t="str">
        <x:v>Designation</x:v>
      </x:c>
      <x:c r="F16114" t="str"/>
      <x:c r="G16114" t="str"/>
      <x:c r="H16114" t="str"/>
      <x:c r="I16114" t="str"/>
      <x:c r="J16114" t="n">
        <x:v>51810</x:v>
      </x:c>
      <x:c r="K16114" t="str">
        <x:v>Secondary sanctions risk: See Section 11 of Executive Order 14024.; alt. Secondary sanctions risk: Ukraine-/Russia-Related Sanctions Regulations, 31 CFR 589.201 and/or 589.209; Vessel Registration Identification IMO 9259197; MMSI 352002137; Linked To: SELENA LIVELY LIMITED.</x:v>
      </x:c>
      <x:c r="L16114" t="str">
        <x:v>https://sanctionslistservice.ofac.treas.gov/api/PublicationPreview/exports/SDN.CSV</x:v>
      </x:c>
    </x:row>
    <x:row r="16115">
      <x:c r="A16115" t="str">
        <x:v>NYT-04-ca948286261df6bb</x:v>
      </x:c>
      <x:c r="B16115" t="str">
        <x:v>OFAC designation</x:v>
      </x:c>
      <x:c r="C16115" t="str"/>
      <x:c r="D16115" t="str">
        <x:v>Active</x:v>
      </x:c>
      <x:c r="E16115" t="str">
        <x:v>Designation</x:v>
      </x:c>
      <x:c r="F16115" t="str"/>
      <x:c r="G16115" t="str"/>
      <x:c r="H16115" t="str"/>
      <x:c r="I16115" t="str"/>
      <x:c r="J16115" t="n">
        <x:v>51812</x:v>
      </x:c>
      <x:c r="K16115" t="str">
        <x:v>SWIFT/BIC VITARU2P; Website www.vitabank.ru; Secondary sanctions risk: See Section 11 of Executive Order 14024.; Target Type Financial Institution; Tax ID No. 7831000147 (Russia); Legal Entity Number 253400V0NM3W1NJVVD50; Registration Number 1027800000183 (Russia).</x:v>
      </x:c>
      <x:c r="L16115" t="str">
        <x:v>https://sanctionslistservice.ofac.treas.gov/api/PublicationPreview/exports/SDN.CSV</x:v>
      </x:c>
    </x:row>
    <x:row r="16116">
      <x:c r="A16116" t="str">
        <x:v>NYT-04-27a8db92fad56868</x:v>
      </x:c>
      <x:c r="B16116" t="str">
        <x:v>OFAC designation</x:v>
      </x:c>
      <x:c r="C16116" t="str"/>
      <x:c r="D16116" t="str">
        <x:v>Active</x:v>
      </x:c>
      <x:c r="E16116" t="str">
        <x:v>Designation</x:v>
      </x:c>
      <x:c r="F16116" t="str"/>
      <x:c r="G16116" t="str"/>
      <x:c r="H16116" t="str"/>
      <x:c r="I16116" t="str"/>
      <x:c r="J16116" t="n">
        <x:v>51813</x:v>
      </x:c>
      <x:c r="K16116" t="str">
        <x:v>Secondary sanctions risk: section 1(b) of Executive Order 13224, as amended by Executive Order 13886; Vessel Registration Identification IMO 9258870; MMSI 314861000; Linked To: SALINA SHIP MANAGEMENT PVT LTD.</x:v>
      </x:c>
      <x:c r="L16116" t="str">
        <x:v>https://sanctionslistservice.ofac.treas.gov/api/PublicationPreview/exports/SDN.CSV</x:v>
      </x:c>
    </x:row>
    <x:row r="16117">
      <x:c r="A16117" t="str">
        <x:v>NYT-04-cd68fc3ec84710af</x:v>
      </x:c>
      <x:c r="B16117" t="str">
        <x:v>OFAC designation</x:v>
      </x:c>
      <x:c r="C16117" t="str"/>
      <x:c r="D16117" t="str">
        <x:v>Active</x:v>
      </x:c>
      <x:c r="E16117" t="str">
        <x:v>Designation</x:v>
      </x:c>
      <x:c r="F16117" t="str"/>
      <x:c r="G16117" t="str"/>
      <x:c r="H16117" t="str"/>
      <x:c r="I16117" t="str"/>
      <x:c r="J16117" t="n">
        <x:v>51815</x:v>
      </x:c>
      <x:c r="K16117" t="str">
        <x:v>Secondary sanctions risk: See Section 11 of Executive Order 14024.; alt. Secondary sanctions risk: Ukraine-/Russia-Related Sanctions Regulations, 31 CFR 589.201 and/or 589.209; Vessel Registration Identification IMO 9613551; MMSI 273369290; Linked To: JOINT STOCK COMPANY SOVCOMFLOT.</x:v>
      </x:c>
      <x:c r="L16117" t="str">
        <x:v>https://sanctionslistservice.ofac.treas.gov/api/PublicationPreview/exports/SDN.CSV</x:v>
      </x:c>
    </x:row>
    <x:row r="16118">
      <x:c r="A16118" t="str">
        <x:v>NYT-04-3af8d81aefb88d0b</x:v>
      </x:c>
      <x:c r="B16118" t="str">
        <x:v>OFAC designation</x:v>
      </x:c>
      <x:c r="C16118" t="str"/>
      <x:c r="D16118" t="str">
        <x:v>Active</x:v>
      </x:c>
      <x:c r="E16118" t="str">
        <x:v>Designation</x:v>
      </x:c>
      <x:c r="F16118" t="str"/>
      <x:c r="G16118" t="str"/>
      <x:c r="H16118" t="str"/>
      <x:c r="I16118" t="str"/>
      <x:c r="J16118" t="n">
        <x:v>51816</x:v>
      </x:c>
      <x:c r="K16118" t="str">
        <x:v>SWIFT/BIC TRCBRU2K; Website www.energobank.ru; Secondary sanctions risk: See Section 11 of Executive Order 14024.; Target Type Financial Institution; Tax ID No. 1653011835 (Russia); Legal Entity Number 253400A1C30ARX8W0205; Registration Number 1021600000289 (Russia).</x:v>
      </x:c>
      <x:c r="L16118" t="str">
        <x:v>https://sanctionslistservice.ofac.treas.gov/api/PublicationPreview/exports/SDN.CSV</x:v>
      </x:c>
    </x:row>
    <x:row r="16119">
      <x:c r="A16119" t="str">
        <x:v>NYT-04-fec34a42ce4df497</x:v>
      </x:c>
      <x:c r="B16119" t="str">
        <x:v>OFAC designation</x:v>
      </x:c>
      <x:c r="C16119" t="str"/>
      <x:c r="D16119" t="str">
        <x:v>Active</x:v>
      </x:c>
      <x:c r="E16119" t="str">
        <x:v>Designation</x:v>
      </x:c>
      <x:c r="F16119" t="str"/>
      <x:c r="G16119" t="str"/>
      <x:c r="H16119" t="str"/>
      <x:c r="I16119" t="str"/>
      <x:c r="J16119" t="n">
        <x:v>51817</x:v>
      </x:c>
      <x:c r="K16119" t="str">
        <x:v>Secondary sanctions risk: See Section 11 of Executive Order 14024.; alt. Secondary sanctions risk: Ukraine-/Russia-Related Sanctions Regulations, 31 CFR 589.201 and/or 589.209; Organization Established Date 2022; Organization Type: Transportation and storage; Identification Number IMO 6371374.</x:v>
      </x:c>
      <x:c r="L16119" t="str">
        <x:v>https://sanctionslistservice.ofac.treas.gov/api/PublicationPreview/exports/SDN.CSV</x:v>
      </x:c>
    </x:row>
    <x:row r="16120">
      <x:c r="A16120" t="str">
        <x:v>NYT-04-46cc6c94a237eed5</x:v>
      </x:c>
      <x:c r="B16120" t="str">
        <x:v>OFAC designation</x:v>
      </x:c>
      <x:c r="C16120" t="str"/>
      <x:c r="D16120" t="str">
        <x:v>Active</x:v>
      </x:c>
      <x:c r="E16120" t="str">
        <x:v>Designation</x:v>
      </x:c>
      <x:c r="F16120" t="str"/>
      <x:c r="G16120" t="str"/>
      <x:c r="H16120" t="str"/>
      <x:c r="I16120" t="str"/>
      <x:c r="J16120" t="n">
        <x:v>51818</x:v>
      </x:c>
      <x:c r="K16120" t="str">
        <x:v>Secondary sanctions risk: See Section 11 of Executive Order 14024.; alt. Secondary sanctions risk: Ukraine-/Russia-Related Sanctions Regulations, 31 CFR 589.201 and/or 589.209; Vessel Registration Identification IMO 9742120; MMSI 273396990; Linked To: JOINT STOCK COMPANY SOVCOMFLOT.</x:v>
      </x:c>
      <x:c r="L16120" t="str">
        <x:v>https://sanctionslistservice.ofac.treas.gov/api/PublicationPreview/exports/SDN.CSV</x:v>
      </x:c>
    </x:row>
    <x:row r="16121">
      <x:c r="A16121" t="str">
        <x:v>NYT-04-af2d9b3e9a199544</x:v>
      </x:c>
      <x:c r="B16121" t="str">
        <x:v>OFAC designation</x:v>
      </x:c>
      <x:c r="C16121" t="str"/>
      <x:c r="D16121" t="str">
        <x:v>Active</x:v>
      </x:c>
      <x:c r="E16121" t="str">
        <x:v>Designation</x:v>
      </x:c>
      <x:c r="F16121" t="str"/>
      <x:c r="G16121" t="str"/>
      <x:c r="H16121" t="str"/>
      <x:c r="I16121" t="str"/>
      <x:c r="J16121" t="n">
        <x:v>51819</x:v>
      </x:c>
      <x:c r="K16121" t="str">
        <x:v>SWIFT/BIC EUJKRU55; Website www.united.ru; Secondary sanctions risk: See Section 11 of Executive Order 14024.; Target Type Financial Institution; Tax ID No. 2447002227 (Russia); Legal Entity Number 253400QH144H9FB5UK28; Registration Number 1022400000160 (Russia).</x:v>
      </x:c>
      <x:c r="L16121" t="str">
        <x:v>https://sanctionslistservice.ofac.treas.gov/api/PublicationPreview/exports/SDN.CSV</x:v>
      </x:c>
    </x:row>
    <x:row r="16122">
      <x:c r="A16122" t="str">
        <x:v>NYT-04-4f67cc86c9495c64</x:v>
      </x:c>
      <x:c r="B16122" t="str">
        <x:v>OFAC designation</x:v>
      </x:c>
      <x:c r="C16122" t="str"/>
      <x:c r="D16122" t="str">
        <x:v>Active</x:v>
      </x:c>
      <x:c r="E16122" t="str">
        <x:v>Designation</x:v>
      </x:c>
      <x:c r="F16122" t="str"/>
      <x:c r="G16122" t="str"/>
      <x:c r="H16122" t="str"/>
      <x:c r="I16122" t="str"/>
      <x:c r="J16122" t="n">
        <x:v>51821</x:v>
      </x:c>
      <x:c r="K16122" t="str">
        <x:v>Secondary sanctions risk: See Section 11 of Executive Order 14024.; alt. Secondary sanctions risk: Ukraine-/Russia-Related Sanctions Regulations, 31 CFR 589.201 and/or 589.209; Organization Established Date 2024; Identification Number IMO 6474020.</x:v>
      </x:c>
      <x:c r="L16122" t="str">
        <x:v>https://sanctionslistservice.ofac.treas.gov/api/PublicationPreview/exports/SDN.CSV</x:v>
      </x:c>
    </x:row>
    <x:row r="16123">
      <x:c r="A16123" t="str">
        <x:v>NYT-04-d1d2f9ab18a73312</x:v>
      </x:c>
      <x:c r="B16123" t="str">
        <x:v>OFAC designation</x:v>
      </x:c>
      <x:c r="C16123" t="str"/>
      <x:c r="D16123" t="str">
        <x:v>Active</x:v>
      </x:c>
      <x:c r="E16123" t="str">
        <x:v>Designation</x:v>
      </x:c>
      <x:c r="F16123" t="str"/>
      <x:c r="G16123" t="str"/>
      <x:c r="H16123" t="str"/>
      <x:c r="I16123" t="str"/>
      <x:c r="J16123" t="n">
        <x:v>51822</x:v>
      </x:c>
      <x:c r="K16123" t="str">
        <x:v>Secondary sanctions risk: See Section 11 of Executive Order 14024.; alt. Secondary sanctions risk: Ukraine-/Russia-Related Sanctions Regulations, 31 CFR 589.201 and/or 589.209; Vessel Registration Identification IMO 9335678; MMSI 273312540; Linked To: JOINT STOCK COMPANY SOVCOMFLOT.</x:v>
      </x:c>
      <x:c r="L16123" t="str">
        <x:v>https://sanctionslistservice.ofac.treas.gov/api/PublicationPreview/exports/SDN.CSV</x:v>
      </x:c>
    </x:row>
    <x:row r="16124">
      <x:c r="A16124" t="str">
        <x:v>NYT-04-56943cea8d03fb63</x:v>
      </x:c>
      <x:c r="B16124" t="str">
        <x:v>OFAC designation</x:v>
      </x:c>
      <x:c r="C16124" t="str"/>
      <x:c r="D16124" t="str">
        <x:v>Active</x:v>
      </x:c>
      <x:c r="E16124" t="str">
        <x:v>Designation</x:v>
      </x:c>
      <x:c r="F16124" t="str"/>
      <x:c r="G16124" t="str"/>
      <x:c r="H16124" t="str"/>
      <x:c r="I16124" t="str"/>
      <x:c r="J16124" t="n">
        <x:v>51823</x:v>
      </x:c>
      <x:c r="K16124" t="str">
        <x:v>Secondary sanctions risk: section 1(b) of Executive Order 13224, as amended by Executive Order 13886; Organization Established Date 17 Mar 2023; Identification Number IMO 6422208; Business Registration Number UMH2023PTC399204 (India); Linked To: AL-QATIRJI COMPANY.</x:v>
      </x:c>
      <x:c r="L16124" t="str">
        <x:v>https://sanctionslistservice.ofac.treas.gov/api/PublicationPreview/exports/SDN.CSV</x:v>
      </x:c>
    </x:row>
    <x:row r="16125">
      <x:c r="A16125" t="str">
        <x:v>NYT-04-a72ae05271c3ba7e</x:v>
      </x:c>
      <x:c r="B16125" t="str">
        <x:v>OFAC designation</x:v>
      </x:c>
      <x:c r="C16125" t="str"/>
      <x:c r="D16125" t="str">
        <x:v>Active</x:v>
      </x:c>
      <x:c r="E16125" t="str">
        <x:v>Designation</x:v>
      </x:c>
      <x:c r="F16125" t="str"/>
      <x:c r="G16125" t="str"/>
      <x:c r="H16125" t="str"/>
      <x:c r="I16125" t="str"/>
      <x:c r="J16125" t="n">
        <x:v>51824</x:v>
      </x:c>
      <x:c r="K16125" t="str">
        <x:v>Secondary sanctions risk: See Section 11 of Executive Order 14024.; alt. Secondary sanctions risk: Ukraine-/Russia-Related Sanctions Regulations, 31 CFR 589.201 and/or 589.209; Identification Number IMO 6413774.</x:v>
      </x:c>
      <x:c r="L16125" t="str">
        <x:v>https://sanctionslistservice.ofac.treas.gov/api/PublicationPreview/exports/SDN.CSV</x:v>
      </x:c>
    </x:row>
    <x:row r="16126">
      <x:c r="A16126" t="str">
        <x:v>NYT-04-c4340ce90f85ab21</x:v>
      </x:c>
      <x:c r="B16126" t="str">
        <x:v>OFAC designation</x:v>
      </x:c>
      <x:c r="C16126" t="str"/>
      <x:c r="D16126" t="str">
        <x:v>Active</x:v>
      </x:c>
      <x:c r="E16126" t="str">
        <x:v>Designation</x:v>
      </x:c>
      <x:c r="F16126" t="str"/>
      <x:c r="G16126" t="str"/>
      <x:c r="H16126" t="str"/>
      <x:c r="I16126" t="str"/>
      <x:c r="J16126" t="n">
        <x:v>51825</x:v>
      </x:c>
      <x:c r="K16126" t="str">
        <x:v>SWIFT/BIC INUORUMM; Website www.nsbank.ru; Secondary sanctions risk: See Section 11 of Executive Order 14024.; Target Type Financial Institution; Tax ID No. 7744001024 (Russia); Legal Entity Number 253400R2XBUSENB00758; Registration Number 1027739198200 (Russia).</x:v>
      </x:c>
      <x:c r="L16126" t="str">
        <x:v>https://sanctionslistservice.ofac.treas.gov/api/PublicationPreview/exports/SDN.CSV</x:v>
      </x:c>
    </x:row>
    <x:row r="16127">
      <x:c r="A16127" t="str">
        <x:v>NYT-04-e272445cc2b3ea12</x:v>
      </x:c>
      <x:c r="B16127" t="str">
        <x:v>OFAC designation</x:v>
      </x:c>
      <x:c r="C16127" t="str"/>
      <x:c r="D16127" t="str">
        <x:v>Active</x:v>
      </x:c>
      <x:c r="E16127" t="str">
        <x:v>Designation</x:v>
      </x:c>
      <x:c r="F16127" t="str"/>
      <x:c r="G16127" t="str"/>
      <x:c r="H16127" t="str"/>
      <x:c r="I16127" t="str"/>
      <x:c r="J16127" t="n">
        <x:v>51826</x:v>
      </x:c>
      <x:c r="K16127" t="str">
        <x:v>Secondary sanctions risk: See Section 11 of Executive Order 14024.; alt. Secondary sanctions risk: Ukraine-/Russia-Related Sanctions Regulations, 31 CFR 589.201 and/or 589.209; Vessel Registration Identification IMO 9271585; MMSI 352004581; Linked To: AMSHA MARITIME.</x:v>
      </x:c>
      <x:c r="L16127" t="str">
        <x:v>https://sanctionslistservice.ofac.treas.gov/api/PublicationPreview/exports/SDN.CSV</x:v>
      </x:c>
    </x:row>
    <x:row r="16128">
      <x:c r="A16128" t="str">
        <x:v>NYT-04-dce77b5524e103d3</x:v>
      </x:c>
      <x:c r="B16128" t="str">
        <x:v>OFAC designation</x:v>
      </x:c>
      <x:c r="C16128" t="str"/>
      <x:c r="D16128" t="str">
        <x:v>Active</x:v>
      </x:c>
      <x:c r="E16128" t="str">
        <x:v>Designation</x:v>
      </x:c>
      <x:c r="F16128" t="str"/>
      <x:c r="G16128" t="str"/>
      <x:c r="H16128" t="str"/>
      <x:c r="I16128" t="str"/>
      <x:c r="J16128" t="n">
        <x:v>51827</x:v>
      </x:c>
      <x:c r="K16128" t="str">
        <x:v>Secondary sanctions risk: See Section 11 of Executive Order 14024.; alt. Secondary sanctions risk: Ukraine-/Russia-Related Sanctions Regulations, 31 CFR 589.201 and/or 589.209; Vessel Registration Identification IMO 9388754; MMSI 352002820; Linked To: XINGFU HAI SHIPPING LIMITED.</x:v>
      </x:c>
      <x:c r="L16128" t="str">
        <x:v>https://sanctionslistservice.ofac.treas.gov/api/PublicationPreview/exports/SDN.CSV</x:v>
      </x:c>
    </x:row>
    <x:row r="16129">
      <x:c r="A16129" t="str">
        <x:v>NYT-04-abea89c1cad24a39</x:v>
      </x:c>
      <x:c r="B16129" t="str">
        <x:v>OFAC designation</x:v>
      </x:c>
      <x:c r="C16129" t="str"/>
      <x:c r="D16129" t="str">
        <x:v>Active</x:v>
      </x:c>
      <x:c r="E16129" t="str">
        <x:v>Designation</x:v>
      </x:c>
      <x:c r="F16129" t="str"/>
      <x:c r="G16129" t="str"/>
      <x:c r="H16129" t="str"/>
      <x:c r="I16129" t="str"/>
      <x:c r="J16129" t="n">
        <x:v>51828</x:v>
      </x:c>
      <x:c r="K16129" t="str">
        <x:v>SWIFT/BIC PTCBRU8V; Website www.ptkb.ru; Secondary sanctions risk: See Section 11 of Executive Order 14024.; Target Type Financial Institution; Tax ID No. 2540015598 (Russia); Legal Entity Number 253400TD5K0GYG98VH27; Registration Number 1022500001325 (Russia).</x:v>
      </x:c>
      <x:c r="L16129" t="str">
        <x:v>https://sanctionslistservice.ofac.treas.gov/api/PublicationPreview/exports/SDN.CSV</x:v>
      </x:c>
    </x:row>
    <x:row r="16130">
      <x:c r="A16130" t="str">
        <x:v>NYT-04-e06d690292e409d1</x:v>
      </x:c>
      <x:c r="B16130" t="str">
        <x:v>OFAC designation</x:v>
      </x:c>
      <x:c r="C16130" t="str"/>
      <x:c r="D16130" t="str">
        <x:v>Active</x:v>
      </x:c>
      <x:c r="E16130" t="str">
        <x:v>Designation</x:v>
      </x:c>
      <x:c r="F16130" t="str"/>
      <x:c r="G16130" t="str"/>
      <x:c r="H16130" t="str"/>
      <x:c r="I16130" t="str"/>
      <x:c r="J16130" t="n">
        <x:v>51832</x:v>
      </x:c>
      <x:c r="K16130" t="str">
        <x:v>SWIFT/BIC NADORUMM; Website www.ndb24.ru; Secondary sanctions risk: See Section 11 of Executive Order 14024.; Target Type Financial Institution; Tax ID No. 7708018456 (Russia); Legal Entity Number 253400B8Y0FNJP628S19; Registration Number 1027739461694 (Russia).</x:v>
      </x:c>
      <x:c r="L16130" t="str">
        <x:v>https://sanctionslistservice.ofac.treas.gov/api/PublicationPreview/exports/SDN.CSV</x:v>
      </x:c>
    </x:row>
    <x:row r="16131">
      <x:c r="A16131" t="str">
        <x:v>NYT-04-5b9643afc831cd50</x:v>
      </x:c>
      <x:c r="B16131" t="str">
        <x:v>OFAC designation</x:v>
      </x:c>
      <x:c r="C16131" t="str"/>
      <x:c r="D16131" t="str">
        <x:v>Active</x:v>
      </x:c>
      <x:c r="E16131" t="str">
        <x:v>Designation</x:v>
      </x:c>
      <x:c r="F16131" t="str"/>
      <x:c r="G16131" t="str"/>
      <x:c r="H16131" t="str"/>
      <x:c r="I16131" t="str"/>
      <x:c r="J16131" t="n">
        <x:v>51833</x:v>
      </x:c>
      <x:c r="K16131" t="str">
        <x:v>SWIFT/BIC SGAZRU22; Website www.severgazbank.ru; Secondary sanctions risk: See Section 11 of Executive Order 14024.; Target Type Financial Institution; Tax ID No. 3525023780 (Russia); Legal Entity Number 2534005FGCP61AM3L807; Registration Number 1023500000160 (Russia).</x:v>
      </x:c>
      <x:c r="L16131" t="str">
        <x:v>https://sanctionslistservice.ofac.treas.gov/api/PublicationPreview/exports/SDN.CSV</x:v>
      </x:c>
    </x:row>
    <x:row r="16132">
      <x:c r="A16132" t="str">
        <x:v>NYT-04-b67ad94133088066</x:v>
      </x:c>
      <x:c r="B16132" t="str">
        <x:v>OFAC designation</x:v>
      </x:c>
      <x:c r="C16132" t="str"/>
      <x:c r="D16132" t="str">
        <x:v>Active</x:v>
      </x:c>
      <x:c r="E16132" t="str">
        <x:v>Designation</x:v>
      </x:c>
      <x:c r="F16132" t="str"/>
      <x:c r="G16132" t="str"/>
      <x:c r="H16132" t="str"/>
      <x:c r="I16132" t="str"/>
      <x:c r="J16132" t="n">
        <x:v>51834</x:v>
      </x:c>
      <x:c r="K16132" t="str">
        <x:v>Secondary sanctions risk: section 1(b) of Executive Order 13224, as amended by Executive Order 13886; Vessel Registration Identification IMO 9292486; MMSI 314856000; Linked To: SALINA SHIP MANAGEMENT PVT LTD.</x:v>
      </x:c>
      <x:c r="L16132" t="str">
        <x:v>https://sanctionslistservice.ofac.treas.gov/api/PublicationPreview/exports/SDN.CSV</x:v>
      </x:c>
    </x:row>
    <x:row r="16133">
      <x:c r="A16133" t="str">
        <x:v>NYT-04-e5db9f5b5800e5e7</x:v>
      </x:c>
      <x:c r="B16133" t="str">
        <x:v>OFAC designation</x:v>
      </x:c>
      <x:c r="C16133" t="str"/>
      <x:c r="D16133" t="str">
        <x:v>Active</x:v>
      </x:c>
      <x:c r="E16133" t="str">
        <x:v>Designation</x:v>
      </x:c>
      <x:c r="F16133" t="str"/>
      <x:c r="G16133" t="str"/>
      <x:c r="H16133" t="str"/>
      <x:c r="I16133" t="str"/>
      <x:c r="J16133" t="n">
        <x:v>51835</x:v>
      </x:c>
      <x:c r="K16133" t="str">
        <x:v>Secondary sanctions risk: See Section 11 of Executive Order 14024.; alt. Secondary sanctions risk: Ukraine-/Russia-Related Sanctions Regulations, 31 CFR 589.201 and/or 589.209; Tax ID No. 6501096047 (Russia); Registration Number 1026500526590 (Russia).</x:v>
      </x:c>
      <x:c r="L16133" t="str">
        <x:v>https://sanctionslistservice.ofac.treas.gov/api/PublicationPreview/exports/SDN.CSV</x:v>
      </x:c>
    </x:row>
    <x:row r="16134">
      <x:c r="A16134" t="str">
        <x:v>NYT-04-9ca905dada17ff4f</x:v>
      </x:c>
      <x:c r="B16134" t="str">
        <x:v>OFAC designation</x:v>
      </x:c>
      <x:c r="C16134" t="str"/>
      <x:c r="D16134" t="str">
        <x:v>Active</x:v>
      </x:c>
      <x:c r="E16134" t="str">
        <x:v>Designation</x:v>
      </x:c>
      <x:c r="F16134" t="str"/>
      <x:c r="G16134" t="str"/>
      <x:c r="H16134" t="str"/>
      <x:c r="I16134" t="str"/>
      <x:c r="J16134" t="n">
        <x:v>51836</x:v>
      </x:c>
      <x:c r="K16134" t="str">
        <x:v>SWIFT/BIC SAOARU2P; Website www.siab.ru; Secondary sanctions risk: See Section 11 of Executive Order 14024.; Target Type Financial Institution; Tax ID No. 2465037737 (Russia); Legal Entity Number 253400WE18BBLQFEX189; Registration Number 1022400003944 (Russia).</x:v>
      </x:c>
      <x:c r="L16134" t="str">
        <x:v>https://sanctionslistservice.ofac.treas.gov/api/PublicationPreview/exports/SDN.CSV</x:v>
      </x:c>
    </x:row>
    <x:row r="16135">
      <x:c r="A16135" t="str">
        <x:v>NYT-04-14014a6d1ba13bb2</x:v>
      </x:c>
      <x:c r="B16135" t="str">
        <x:v>OFAC designation</x:v>
      </x:c>
      <x:c r="C16135" t="str"/>
      <x:c r="D16135" t="str">
        <x:v>Active</x:v>
      </x:c>
      <x:c r="E16135" t="str">
        <x:v>Designation</x:v>
      </x:c>
      <x:c r="F16135" t="str"/>
      <x:c r="G16135" t="str"/>
      <x:c r="H16135" t="str"/>
      <x:c r="I16135" t="str"/>
      <x:c r="J16135" t="n">
        <x:v>51837</x:v>
      </x:c>
      <x:c r="K16135" t="str">
        <x:v>Secondary sanctions risk: section 1(b) of Executive Order 13224, as amended by Executive Order 13886; Vessel Registration Identification IMO 9305609; MMSI 352001369; Linked To: SALINA SHIP MANAGEMENT PVT LTD.</x:v>
      </x:c>
      <x:c r="L16135" t="str">
        <x:v>https://sanctionslistservice.ofac.treas.gov/api/PublicationPreview/exports/SDN.CSV</x:v>
      </x:c>
    </x:row>
    <x:row r="16136">
      <x:c r="A16136" t="str">
        <x:v>NYT-04-cbc801b78920c31e</x:v>
      </x:c>
      <x:c r="B16136" t="str">
        <x:v>OFAC designation</x:v>
      </x:c>
      <x:c r="C16136" t="str"/>
      <x:c r="D16136" t="str">
        <x:v>Active</x:v>
      </x:c>
      <x:c r="E16136" t="str">
        <x:v>Designation</x:v>
      </x:c>
      <x:c r="F16136" t="str"/>
      <x:c r="G16136" t="str"/>
      <x:c r="H16136" t="str"/>
      <x:c r="I16136" t="str"/>
      <x:c r="J16136" t="n">
        <x:v>51838</x:v>
      </x:c>
      <x:c r="K16136" t="str">
        <x:v>Secondary sanctions risk: See Section 11 of Executive Order 14024.; alt. Secondary sanctions risk: Ukraine-/Russia-Related Sanctions Regulations, 31 CFR 589.201 and/or 589.209; Vessel Registration Identification IMO 9335680; MMSI 273314650; Linked To: JOINT STOCK COMPANY SOVCOMFLOT.</x:v>
      </x:c>
      <x:c r="L16136" t="str">
        <x:v>https://sanctionslistservice.ofac.treas.gov/api/PublicationPreview/exports/SDN.CSV</x:v>
      </x:c>
    </x:row>
    <x:row r="16137">
      <x:c r="A16137" t="str">
        <x:v>NYT-04-1dcc10b3fc2171d2</x:v>
      </x:c>
      <x:c r="B16137" t="str">
        <x:v>OFAC designation</x:v>
      </x:c>
      <x:c r="C16137" t="str"/>
      <x:c r="D16137" t="str">
        <x:v>Active</x:v>
      </x:c>
      <x:c r="E16137" t="str">
        <x:v>Designation</x:v>
      </x:c>
      <x:c r="F16137" t="str"/>
      <x:c r="G16137" t="str"/>
      <x:c r="H16137" t="str"/>
      <x:c r="I16137" t="str"/>
      <x:c r="J16137" t="n">
        <x:v>51839</x:v>
      </x:c>
      <x:c r="K16137" t="str">
        <x:v>SWIFT/BIC DERZRUMM; Website www.derzhava.ru; Secondary sanctions risk: See Section 11 of Executive Order 14024.; Target Type Financial Institution; Tax ID No. 7729003482 (Russia); Legal Entity Number 253400K8490BM0R69348; Registration Number 1027739120199 (Russia).</x:v>
      </x:c>
      <x:c r="L16137" t="str">
        <x:v>https://sanctionslistservice.ofac.treas.gov/api/PublicationPreview/exports/SDN.CSV</x:v>
      </x:c>
    </x:row>
    <x:row r="16138">
      <x:c r="A16138" t="str">
        <x:v>NYT-04-8fa260eb068438dc</x:v>
      </x:c>
      <x:c r="B16138" t="str">
        <x:v>OFAC designation</x:v>
      </x:c>
      <x:c r="C16138" t="str"/>
      <x:c r="D16138" t="str">
        <x:v>Active</x:v>
      </x:c>
      <x:c r="E16138" t="str">
        <x:v>Designation</x:v>
      </x:c>
      <x:c r="F16138" t="str"/>
      <x:c r="G16138" t="str"/>
      <x:c r="H16138" t="str"/>
      <x:c r="I16138" t="str"/>
      <x:c r="J16138" t="n">
        <x:v>51841</x:v>
      </x:c>
      <x:c r="K16138" t="str">
        <x:v>Secondary sanctions risk: See Section 11 of Executive Order 14024.; alt. Secondary sanctions risk: Ukraine-/Russia-Related Sanctions Regulations, 31 CFR 589.201 and/or 589.209; Vessel Registration Identification IMO 9335692; MMSI 273312060; Linked To: JOINT STOCK COMPANY SOVCOMFLOT.</x:v>
      </x:c>
      <x:c r="L16138" t="str">
        <x:v>https://sanctionslistservice.ofac.treas.gov/api/PublicationPreview/exports/SDN.CSV</x:v>
      </x:c>
    </x:row>
    <x:row r="16139">
      <x:c r="A16139" t="str">
        <x:v>NYT-04-79725bd91457411c</x:v>
      </x:c>
      <x:c r="B16139" t="str">
        <x:v>OFAC designation</x:v>
      </x:c>
      <x:c r="C16139" t="str"/>
      <x:c r="D16139" t="str">
        <x:v>Active</x:v>
      </x:c>
      <x:c r="E16139" t="str">
        <x:v>Designation</x:v>
      </x:c>
      <x:c r="F16139" t="str"/>
      <x:c r="G16139" t="str"/>
      <x:c r="H16139" t="str"/>
      <x:c r="I16139" t="str"/>
      <x:c r="J16139" t="n">
        <x:v>51842</x:v>
      </x:c>
      <x:c r="K16139" t="str">
        <x:v>DOB 28 Jul 1958; POB Almetyevsk, Russia; nationality Russia; Gender Male; Secondary sanctions risk: See Section 11 of Executive Order 14024.; alt. Secondary sanctions risk: Ukraine-/Russia-Related Sanctions Regulations, 31 CFR 589.201 and/or 589.209; Tax ID No. 164401094935 (Russia).</x:v>
      </x:c>
      <x:c r="L16139" t="str">
        <x:v>https://sanctionslistservice.ofac.treas.gov/api/PublicationPreview/exports/SDN.CSV</x:v>
      </x:c>
    </x:row>
    <x:row r="16140">
      <x:c r="A16140" t="str">
        <x:v>NYT-04-0ee6f29b49240231</x:v>
      </x:c>
      <x:c r="B16140" t="str">
        <x:v>OFAC designation</x:v>
      </x:c>
      <x:c r="C16140" t="str"/>
      <x:c r="D16140" t="str">
        <x:v>Active</x:v>
      </x:c>
      <x:c r="E16140" t="str">
        <x:v>Designation</x:v>
      </x:c>
      <x:c r="F16140" t="str"/>
      <x:c r="G16140" t="str"/>
      <x:c r="H16140" t="str"/>
      <x:c r="I16140" t="str"/>
      <x:c r="J16140" t="n">
        <x:v>51843</x:v>
      </x:c>
      <x:c r="K16140" t="str">
        <x:v>Secondary sanctions risk: section 1(b) of Executive Order 13224, as amended by Executive Order 13886; Organization Established Date 2023; Identification Number IMO 6459297; Folio Mercantil No. 155744579 (Panama); Linked To: AL-QATIRJI COMPANY.</x:v>
      </x:c>
      <x:c r="L16140" t="str">
        <x:v>https://sanctionslistservice.ofac.treas.gov/api/PublicationPreview/exports/SDN.CSV</x:v>
      </x:c>
    </x:row>
    <x:row r="16141">
      <x:c r="A16141" t="str">
        <x:v>NYT-04-d41d11654673de1b</x:v>
      </x:c>
      <x:c r="B16141" t="str">
        <x:v>OFAC designation</x:v>
      </x:c>
      <x:c r="C16141" t="str"/>
      <x:c r="D16141" t="str">
        <x:v>Active</x:v>
      </x:c>
      <x:c r="E16141" t="str">
        <x:v>Designation</x:v>
      </x:c>
      <x:c r="F16141" t="str"/>
      <x:c r="G16141" t="str"/>
      <x:c r="H16141" t="str"/>
      <x:c r="I16141" t="str"/>
      <x:c r="J16141" t="n">
        <x:v>51844</x:v>
      </x:c>
      <x:c r="K16141" t="str">
        <x:v>Secondary sanctions risk: See Section 11 of Executive Order 14024.; alt. Secondary sanctions risk: Ukraine-/Russia-Related Sanctions Regulations, 31 CFR 589.201 and/or 589.209; Tax ID No. 7705042179 (Russia); Legal Entity Number 253400GMWZ0DBU6G0E87; Registration Number 1027739362474 (Russia).</x:v>
      </x:c>
      <x:c r="L16141" t="str">
        <x:v>https://sanctionslistservice.ofac.treas.gov/api/PublicationPreview/exports/SDN.CSV</x:v>
      </x:c>
    </x:row>
    <x:row r="16142">
      <x:c r="A16142" t="str">
        <x:v>NYT-04-e8b29bdb4f5e240b</x:v>
      </x:c>
      <x:c r="B16142" t="str">
        <x:v>OFAC designation</x:v>
      </x:c>
      <x:c r="C16142" t="str"/>
      <x:c r="D16142" t="str">
        <x:v>Active</x:v>
      </x:c>
      <x:c r="E16142" t="str">
        <x:v>Designation</x:v>
      </x:c>
      <x:c r="F16142" t="str"/>
      <x:c r="G16142" t="str"/>
      <x:c r="H16142" t="str"/>
      <x:c r="I16142" t="str"/>
      <x:c r="J16142" t="n">
        <x:v>51845</x:v>
      </x:c>
      <x:c r="K16142" t="str">
        <x:v>Secondary sanctions risk: See Section 11 of Executive Order 14024.; alt. Secondary sanctions risk: Ukraine-/Russia-Related Sanctions Regulations, 31 CFR 589.201 and/or 589.209; Organization Established Date 31 Jan 2022; Company Number 3125459; Business Registration Number 73768871 (Hong Kong).</x:v>
      </x:c>
      <x:c r="L16142" t="str">
        <x:v>https://sanctionslistservice.ofac.treas.gov/api/PublicationPreview/exports/SDN.CSV</x:v>
      </x:c>
    </x:row>
    <x:row r="16143">
      <x:c r="A16143" t="str">
        <x:v>NYT-04-565af47a2ad39e4f</x:v>
      </x:c>
      <x:c r="B16143" t="str">
        <x:v>OFAC designation</x:v>
      </x:c>
      <x:c r="C16143" t="str"/>
      <x:c r="D16143" t="str">
        <x:v>Active</x:v>
      </x:c>
      <x:c r="E16143" t="str">
        <x:v>Designation</x:v>
      </x:c>
      <x:c r="F16143" t="str"/>
      <x:c r="G16143" t="str"/>
      <x:c r="H16143" t="str"/>
      <x:c r="I16143" t="str"/>
      <x:c r="J16143" t="n">
        <x:v>51846</x:v>
      </x:c>
      <x:c r="K16143" t="str">
        <x:v>DOB 1970; nationality Russia; Gender Male; Secondary sanctions risk: See Section 11 of Executive Order 14024.; alt. Secondary sanctions risk: Ukraine-/Russia-Related Sanctions Regulations, 31 CFR 589.201 and/or 589.209; Tax ID No. 720601297051 (Russia).</x:v>
      </x:c>
      <x:c r="L16143" t="str">
        <x:v>https://sanctionslistservice.ofac.treas.gov/api/PublicationPreview/exports/SDN.CSV</x:v>
      </x:c>
    </x:row>
    <x:row r="16144">
      <x:c r="A16144" t="str">
        <x:v>NYT-04-c0c3acc5abb2311f</x:v>
      </x:c>
      <x:c r="B16144" t="str">
        <x:v>OFAC designation</x:v>
      </x:c>
      <x:c r="C16144" t="str"/>
      <x:c r="D16144" t="str">
        <x:v>Active</x:v>
      </x:c>
      <x:c r="E16144" t="str">
        <x:v>Designation</x:v>
      </x:c>
      <x:c r="F16144" t="str"/>
      <x:c r="G16144" t="str"/>
      <x:c r="H16144" t="str"/>
      <x:c r="I16144" t="str"/>
      <x:c r="J16144" t="n">
        <x:v>51847</x:v>
      </x:c>
      <x:c r="K16144" t="str">
        <x:v>Secondary sanctions risk: See Section 11 of Executive Order 14024.; alt. Secondary sanctions risk: Ukraine-/Russia-Related Sanctions Regulations, 31 CFR 589.201 and/or 589.209; Vessel Registration Identification IMO 9392822; MMSI 352002872; Linked To: GIFTED PEAK LIMITED.</x:v>
      </x:c>
      <x:c r="L16144" t="str">
        <x:v>https://sanctionslistservice.ofac.treas.gov/api/PublicationPreview/exports/SDN.CSV</x:v>
      </x:c>
    </x:row>
    <x:row r="16145">
      <x:c r="A16145" t="str">
        <x:v>NYT-04-2d06a514c35e6452</x:v>
      </x:c>
      <x:c r="B16145" t="str">
        <x:v>OFAC designation</x:v>
      </x:c>
      <x:c r="C16145" t="str"/>
      <x:c r="D16145" t="str">
        <x:v>Active</x:v>
      </x:c>
      <x:c r="E16145" t="str">
        <x:v>Designation</x:v>
      </x:c>
      <x:c r="F16145" t="str"/>
      <x:c r="G16145" t="str"/>
      <x:c r="H16145" t="str"/>
      <x:c r="I16145" t="str"/>
      <x:c r="J16145" t="n">
        <x:v>51848</x:v>
      </x:c>
      <x:c r="K16145" t="str">
        <x:v>Secondary sanctions risk: See Section 11 of Executive Order 14024.; alt. Secondary sanctions risk: Ukraine-/Russia-Related Sanctions Regulations, 31 CFR 589.201 and/or 589.209; Tax ID No. 9722010773 (Russia); Registration Number 1217700541850 (Russia); a.k.a. 'OPERATIONAL SERVICES CENTRE'.</x:v>
      </x:c>
      <x:c r="L16145" t="str">
        <x:v>https://sanctionslistservice.ofac.treas.gov/api/PublicationPreview/exports/SDN.CSV</x:v>
      </x:c>
    </x:row>
    <x:row r="16146">
      <x:c r="A16146" t="str">
        <x:v>NYT-04-a5ca24cfdf2e25d2</x:v>
      </x:c>
      <x:c r="B16146" t="str">
        <x:v>OFAC designation</x:v>
      </x:c>
      <x:c r="C16146" t="str"/>
      <x:c r="D16146" t="str">
        <x:v>Active</x:v>
      </x:c>
      <x:c r="E16146" t="str">
        <x:v>Designation</x:v>
      </x:c>
      <x:c r="F16146" t="str"/>
      <x:c r="G16146" t="str"/>
      <x:c r="H16146" t="str"/>
      <x:c r="I16146" t="str"/>
      <x:c r="J16146" t="n">
        <x:v>51849</x:v>
      </x:c>
      <x:c r="K16146" t="str">
        <x:v>Secondary sanctions risk: section 1(b) of Executive Order 13224, as amended by Executive Order 13886; Vessel Registration Identification IMO 9198094; MMSI 511101321; Linked To: BLUESPECTRUM SHIPPING S.A.</x:v>
      </x:c>
      <x:c r="L16146" t="str">
        <x:v>https://sanctionslistservice.ofac.treas.gov/api/PublicationPreview/exports/SDN.CSV</x:v>
      </x:c>
    </x:row>
    <x:row r="16147">
      <x:c r="A16147" t="str">
        <x:v>NYT-04-f4e2212277611953</x:v>
      </x:c>
      <x:c r="B16147" t="str">
        <x:v>OFAC designation</x:v>
      </x:c>
      <x:c r="C16147" t="str"/>
      <x:c r="D16147" t="str">
        <x:v>Active</x:v>
      </x:c>
      <x:c r="E16147" t="str">
        <x:v>Designation</x:v>
      </x:c>
      <x:c r="F16147" t="str"/>
      <x:c r="G16147" t="str"/>
      <x:c r="H16147" t="str"/>
      <x:c r="I16147" t="str"/>
      <x:c r="J16147" t="n">
        <x:v>51850</x:v>
      </x:c>
      <x:c r="K16147" t="str">
        <x:v>Secondary sanctions risk: section 1(b) of Executive Order 13224, as amended by Executive Order 13886; Vessel Registration Identification IMO 9173745; MMSI 750656000; Linked To: AL-QATIRJI COMPANY.</x:v>
      </x:c>
      <x:c r="L16147" t="str">
        <x:v>https://sanctionslistservice.ofac.treas.gov/api/PublicationPreview/exports/SDN.CSV</x:v>
      </x:c>
    </x:row>
    <x:row r="16148">
      <x:c r="A16148" t="str">
        <x:v>NYT-04-13f4e5626f33c354</x:v>
      </x:c>
      <x:c r="B16148" t="str">
        <x:v>OFAC designation</x:v>
      </x:c>
      <x:c r="C16148" t="str"/>
      <x:c r="D16148" t="str">
        <x:v>Active</x:v>
      </x:c>
      <x:c r="E16148" t="str">
        <x:v>Designation</x:v>
      </x:c>
      <x:c r="F16148" t="str"/>
      <x:c r="G16148" t="str"/>
      <x:c r="H16148" t="str"/>
      <x:c r="I16148" t="str"/>
      <x:c r="J16148" t="n">
        <x:v>51851</x:v>
      </x:c>
      <x:c r="K16148" t="str">
        <x:v>Secondary sanctions risk: See Section 11 of Executive Order 14024.; alt. Secondary sanctions risk: Ukraine-/Russia-Related Sanctions Regulations, 31 CFR 589.201 and/or 589.209; Organization Established Date 30 May 2022; Company Number 3157252 (Hong Kong); Business Registration Number 74089456 (Hong Kong).</x:v>
      </x:c>
      <x:c r="L16148" t="str">
        <x:v>https://sanctionslistservice.ofac.treas.gov/api/PublicationPreview/exports/SDN.CSV</x:v>
      </x:c>
    </x:row>
    <x:row r="16149">
      <x:c r="A16149" t="str">
        <x:v>NYT-04-a03a808c3555a247</x:v>
      </x:c>
      <x:c r="B16149" t="str">
        <x:v>OFAC designation</x:v>
      </x:c>
      <x:c r="C16149" t="str"/>
      <x:c r="D16149" t="str">
        <x:v>Active</x:v>
      </x:c>
      <x:c r="E16149" t="str">
        <x:v>Designation</x:v>
      </x:c>
      <x:c r="F16149" t="str"/>
      <x:c r="G16149" t="str"/>
      <x:c r="H16149" t="str"/>
      <x:c r="I16149" t="str"/>
      <x:c r="J16149" t="n">
        <x:v>51852</x:v>
      </x:c>
      <x:c r="K16149" t="str">
        <x:v>DOB 13 Dec 1967; POB Saint Petersburg, Russia; nationality Russia; Gender Male; Secondary sanctions risk: See Section 11 of Executive Order 14024.; alt. Secondary sanctions risk: Ukraine-/Russia-Related Sanctions Regulations, 31 CFR 589.201 and/or 589.209; Tax ID No. 782570676482 (Russia).</x:v>
      </x:c>
      <x:c r="L16149" t="str">
        <x:v>https://sanctionslistservice.ofac.treas.gov/api/PublicationPreview/exports/SDN.CSV</x:v>
      </x:c>
    </x:row>
    <x:row r="16150">
      <x:c r="A16150" t="str">
        <x:v>NYT-04-ee4f3a0def417ddb</x:v>
      </x:c>
      <x:c r="B16150" t="str">
        <x:v>OFAC designation</x:v>
      </x:c>
      <x:c r="C16150" t="str"/>
      <x:c r="D16150" t="str">
        <x:v>Active</x:v>
      </x:c>
      <x:c r="E16150" t="str">
        <x:v>Designation</x:v>
      </x:c>
      <x:c r="F16150" t="str"/>
      <x:c r="G16150" t="str"/>
      <x:c r="H16150" t="str"/>
      <x:c r="I16150" t="str"/>
      <x:c r="J16150" t="n">
        <x:v>51854</x:v>
      </x:c>
      <x:c r="K16150" t="str">
        <x:v>Secondary sanctions risk: See Section 11 of Executive Order 14024.; alt. Secondary sanctions risk: Ukraine-/Russia-Related Sanctions Regulations, 31 CFR 589.201 and/or 589.209; Vessel Registration Identification IMO 9312872; MMSI 352002139; Linked To: HUIHAI HONG KONG SHIPPING CO LIMITED.</x:v>
      </x:c>
      <x:c r="L16150" t="str">
        <x:v>https://sanctionslistservice.ofac.treas.gov/api/PublicationPreview/exports/SDN.CSV</x:v>
      </x:c>
    </x:row>
    <x:row r="16151">
      <x:c r="A16151" t="str">
        <x:v>NYT-04-9407eec3d84ed856</x:v>
      </x:c>
      <x:c r="B16151" t="str">
        <x:v>OFAC designation</x:v>
      </x:c>
      <x:c r="C16151" t="str"/>
      <x:c r="D16151" t="str">
        <x:v>Active</x:v>
      </x:c>
      <x:c r="E16151" t="str">
        <x:v>Designation</x:v>
      </x:c>
      <x:c r="F16151" t="str"/>
      <x:c r="G16151" t="str"/>
      <x:c r="H16151" t="str"/>
      <x:c r="I16151" t="str"/>
      <x:c r="J16151" t="n">
        <x:v>51856</x:v>
      </x:c>
      <x:c r="K16151" t="str">
        <x:v>Secondary sanctions risk: See Section 11 of Executive Order 14024.; alt. Secondary sanctions risk: Ukraine-/Russia-Related Sanctions Regulations, 31 CFR 589.201 and/or 589.209; Vessel Registration Identification IMO 9842190; MMSI 273616040; Linked To: JOINT STOCK COMPANY ROSNEFTEFLOT.</x:v>
      </x:c>
      <x:c r="L16151" t="str">
        <x:v>https://sanctionslistservice.ofac.treas.gov/api/PublicationPreview/exports/SDN.CSV</x:v>
      </x:c>
    </x:row>
    <x:row r="16152">
      <x:c r="A16152" t="str">
        <x:v>NYT-04-4a9681031d6b5564</x:v>
      </x:c>
      <x:c r="B16152" t="str">
        <x:v>OFAC designation</x:v>
      </x:c>
      <x:c r="C16152" t="str"/>
      <x:c r="D16152" t="str">
        <x:v>Active</x:v>
      </x:c>
      <x:c r="E16152" t="str">
        <x:v>Designation</x:v>
      </x:c>
      <x:c r="F16152" t="str"/>
      <x:c r="G16152" t="str"/>
      <x:c r="H16152" t="str"/>
      <x:c r="I16152" t="str"/>
      <x:c r="J16152" t="n">
        <x:v>51857</x:v>
      </x:c>
      <x:c r="K16152" t="str">
        <x:v>Secondary sanctions risk: See Section 11 of Executive Order 14024.; alt. Secondary sanctions risk: Ukraine-/Russia-Related Sanctions Regulations, 31 CFR 589.201 and/or 589.209; Organization Established Date 13 Jun 2022; Company Number 3161890 (Hong Kong); Business Registration Number 74136104 (Hong Kong).</x:v>
      </x:c>
      <x:c r="L16152" t="str">
        <x:v>https://sanctionslistservice.ofac.treas.gov/api/PublicationPreview/exports/SDN.CSV</x:v>
      </x:c>
    </x:row>
    <x:row r="16153">
      <x:c r="A16153" t="str">
        <x:v>NYT-04-9bd6a875977d1d8d</x:v>
      </x:c>
      <x:c r="B16153" t="str">
        <x:v>OFAC designation</x:v>
      </x:c>
      <x:c r="C16153" t="str"/>
      <x:c r="D16153" t="str">
        <x:v>Active</x:v>
      </x:c>
      <x:c r="E16153" t="str">
        <x:v>Designation</x:v>
      </x:c>
      <x:c r="F16153" t="str"/>
      <x:c r="G16153" t="str"/>
      <x:c r="H16153" t="str"/>
      <x:c r="I16153" t="str"/>
      <x:c r="J16153" t="n">
        <x:v>51858</x:v>
      </x:c>
      <x:c r="K16153" t="str">
        <x:v>Secondary sanctions risk: See Section 11 of Executive Order 14024.; alt. Secondary sanctions risk: Ukraine-/Russia-Related Sanctions Regulations, 31 CFR 589.201 and/or 589.209; Vessel Registration Identification IMO 9307724; MMSI 273318120; Linked To: JOINT STOCK COMPANY SOVCOMFLOT.</x:v>
      </x:c>
      <x:c r="L16153" t="str">
        <x:v>https://sanctionslistservice.ofac.treas.gov/api/PublicationPreview/exports/SDN.CSV</x:v>
      </x:c>
    </x:row>
    <x:row r="16154">
      <x:c r="A16154" t="str">
        <x:v>NYT-04-60fda1b8bdc4fe25</x:v>
      </x:c>
      <x:c r="B16154" t="str">
        <x:v>OFAC designation</x:v>
      </x:c>
      <x:c r="C16154" t="str"/>
      <x:c r="D16154" t="str">
        <x:v>Active</x:v>
      </x:c>
      <x:c r="E16154" t="str">
        <x:v>Designation</x:v>
      </x:c>
      <x:c r="F16154" t="str"/>
      <x:c r="G16154" t="str"/>
      <x:c r="H16154" t="str"/>
      <x:c r="I16154" t="str"/>
      <x:c r="J16154" t="n">
        <x:v>51859</x:v>
      </x:c>
      <x:c r="K16154" t="str">
        <x:v>DOB 25 Jul 1967; nationality Russia; Gender Male; Secondary sanctions risk: See Section 11 of Executive Order 14024.; alt. Secondary sanctions risk: Ukraine-/Russia-Related Sanctions Regulations, 31 CFR 589.201 and/or 589.209; Tax ID No. 702203156990 (Russia).</x:v>
      </x:c>
      <x:c r="L16154" t="str">
        <x:v>https://sanctionslistservice.ofac.treas.gov/api/PublicationPreview/exports/SDN.CSV</x:v>
      </x:c>
    </x:row>
    <x:row r="16155">
      <x:c r="A16155" t="str">
        <x:v>NYT-04-efbf87b086bd00b4</x:v>
      </x:c>
      <x:c r="B16155" t="str">
        <x:v>OFAC designation</x:v>
      </x:c>
      <x:c r="C16155" t="str"/>
      <x:c r="D16155" t="str">
        <x:v>Active</x:v>
      </x:c>
      <x:c r="E16155" t="str">
        <x:v>Designation</x:v>
      </x:c>
      <x:c r="F16155" t="str"/>
      <x:c r="G16155" t="str"/>
      <x:c r="H16155" t="str"/>
      <x:c r="I16155" t="str"/>
      <x:c r="J16155" t="n">
        <x:v>51860</x:v>
      </x:c>
      <x:c r="K16155" t="str">
        <x:v>Secondary sanctions risk: See Section 11 of Executive Order 14024.; alt. Secondary sanctions risk: Ukraine-/Russia-Related Sanctions Regulations, 31 CFR 589.201 and/or 589.209; Vessel Registration Identification IMO 9346732; MMSI 352002122; Linked To: HONG KONG HANYUAN SHIPPING CO LIMITED.</x:v>
      </x:c>
      <x:c r="L16155" t="str">
        <x:v>https://sanctionslistservice.ofac.treas.gov/api/PublicationPreview/exports/SDN.CSV</x:v>
      </x:c>
    </x:row>
    <x:row r="16156">
      <x:c r="A16156" t="str">
        <x:v>NYT-04-6458be6327307d26</x:v>
      </x:c>
      <x:c r="B16156" t="str">
        <x:v>OFAC designation</x:v>
      </x:c>
      <x:c r="C16156" t="str"/>
      <x:c r="D16156" t="str">
        <x:v>Active</x:v>
      </x:c>
      <x:c r="E16156" t="str">
        <x:v>Designation</x:v>
      </x:c>
      <x:c r="F16156" t="str"/>
      <x:c r="G16156" t="str"/>
      <x:c r="H16156" t="str"/>
      <x:c r="I16156" t="str"/>
      <x:c r="J16156" t="n">
        <x:v>51862</x:v>
      </x:c>
      <x:c r="K16156" t="str">
        <x:v>Secondary sanctions risk: section 1(b) of Executive Order 13224, as amended by Executive Order 13886; Organization Established Date 2021; Identification Number IMO 6221126; Linked To: AL-QATIRJI COMPANY.</x:v>
      </x:c>
      <x:c r="L16156" t="str">
        <x:v>https://sanctionslistservice.ofac.treas.gov/api/PublicationPreview/exports/SDN.CSV</x:v>
      </x:c>
    </x:row>
    <x:row r="16157">
      <x:c r="A16157" t="str">
        <x:v>NYT-04-64e77904c5dbe035</x:v>
      </x:c>
      <x:c r="B16157" t="str">
        <x:v>OFAC designation</x:v>
      </x:c>
      <x:c r="C16157" t="str"/>
      <x:c r="D16157" t="str">
        <x:v>Active</x:v>
      </x:c>
      <x:c r="E16157" t="str">
        <x:v>Designation</x:v>
      </x:c>
      <x:c r="F16157" t="str"/>
      <x:c r="G16157" t="str"/>
      <x:c r="H16157" t="str"/>
      <x:c r="I16157" t="str"/>
      <x:c r="J16157" t="n">
        <x:v>51865</x:v>
      </x:c>
      <x:c r="K16157" t="str">
        <x:v>DOB 16 Apr 1961; POB Pavlovo, Russia; nationality Russia; Gender Male; Secondary sanctions risk: See Section 11 of Executive Order 14024.; alt. Secondary sanctions risk: Ukraine-/Russia-Related Sanctions Regulations, 31 CFR 589.201 and/or 589.209.</x:v>
      </x:c>
      <x:c r="L16157" t="str">
        <x:v>https://sanctionslistservice.ofac.treas.gov/api/PublicationPreview/exports/SDN.CSV</x:v>
      </x:c>
    </x:row>
    <x:row r="16158">
      <x:c r="A16158" t="str">
        <x:v>NYT-04-5df7f2bd2933d077</x:v>
      </x:c>
      <x:c r="B16158" t="str">
        <x:v>OFAC designation</x:v>
      </x:c>
      <x:c r="C16158" t="str"/>
      <x:c r="D16158" t="str">
        <x:v>Active</x:v>
      </x:c>
      <x:c r="E16158" t="str">
        <x:v>Designation</x:v>
      </x:c>
      <x:c r="F16158" t="str"/>
      <x:c r="G16158" t="str"/>
      <x:c r="H16158" t="str"/>
      <x:c r="I16158" t="str"/>
      <x:c r="J16158" t="n">
        <x:v>51866</x:v>
      </x:c>
      <x:c r="K16158" t="str">
        <x:v>Secondary sanctions risk: section 1(b) of Executive Order 13224, as amended by Executive Order 13886; Vessel Registration Identification IMO 9114608; MMSI 422278900; Linked To: AMITIS JAZIREH KISH SHIP MANAGEMENT CO LLC.</x:v>
      </x:c>
      <x:c r="L16158" t="str">
        <x:v>https://sanctionslistservice.ofac.treas.gov/api/PublicationPreview/exports/SDN.CSV</x:v>
      </x:c>
    </x:row>
    <x:row r="16159">
      <x:c r="A16159" t="str">
        <x:v>NYT-04-a4665557b9aafdeb</x:v>
      </x:c>
      <x:c r="B16159" t="str">
        <x:v>OFAC designation</x:v>
      </x:c>
      <x:c r="C16159" t="str"/>
      <x:c r="D16159" t="str">
        <x:v>Active</x:v>
      </x:c>
      <x:c r="E16159" t="str">
        <x:v>Designation</x:v>
      </x:c>
      <x:c r="F16159" t="str"/>
      <x:c r="G16159" t="str"/>
      <x:c r="H16159" t="str"/>
      <x:c r="I16159" t="str"/>
      <x:c r="J16159" t="n">
        <x:v>51870</x:v>
      </x:c>
      <x:c r="K16159" t="str">
        <x:v>DOB 20 Jun 1990; POB Moscow, Russia; nationality Russia; Gender Male; Secondary sanctions risk: See Section 11 of Executive Order 14024.; alt. Secondary sanctions risk: Ukraine-/Russia-Related Sanctions Regulations, 31 CFR 589.201 and/or 589.209; Tax ID No. 770300105897 (Russia).</x:v>
      </x:c>
      <x:c r="L16159" t="str">
        <x:v>https://sanctionslistservice.ofac.treas.gov/api/PublicationPreview/exports/SDN.CSV</x:v>
      </x:c>
    </x:row>
    <x:row r="16160">
      <x:c r="A16160" t="str">
        <x:v>NYT-04-cc08a900d6ae8cd3</x:v>
      </x:c>
      <x:c r="B16160" t="str">
        <x:v>OFAC designation</x:v>
      </x:c>
      <x:c r="C16160" t="str"/>
      <x:c r="D16160" t="str">
        <x:v>Active</x:v>
      </x:c>
      <x:c r="E16160" t="str">
        <x:v>Designation</x:v>
      </x:c>
      <x:c r="F16160" t="str"/>
      <x:c r="G16160" t="str"/>
      <x:c r="H16160" t="str"/>
      <x:c r="I16160" t="str"/>
      <x:c r="J16160" t="n">
        <x:v>51871</x:v>
      </x:c>
      <x:c r="K16160" t="str">
        <x:v>Secondary sanctions risk: See Section 11 of Executive Order 14024.; alt. Secondary sanctions risk: Ukraine-/Russia-Related Sanctions Regulations, 31 CFR 589.201 and/or 589.209; Vessel Registration Identification IMO 8730077; MMSI 273449240; Linked To: JOINT STOCK COMPANY ROSNEFTEFLOT.</x:v>
      </x:c>
      <x:c r="L16160" t="str">
        <x:v>https://sanctionslistservice.ofac.treas.gov/api/PublicationPreview/exports/SDN.CSV</x:v>
      </x:c>
    </x:row>
    <x:row r="16161">
      <x:c r="A16161" t="str">
        <x:v>NYT-04-fdaa3817d0df28ce</x:v>
      </x:c>
      <x:c r="B16161" t="str">
        <x:v>OFAC designation</x:v>
      </x:c>
      <x:c r="C16161" t="str"/>
      <x:c r="D16161" t="str">
        <x:v>Active</x:v>
      </x:c>
      <x:c r="E16161" t="str">
        <x:v>Designation</x:v>
      </x:c>
      <x:c r="F16161" t="str"/>
      <x:c r="G16161" t="str"/>
      <x:c r="H16161" t="str"/>
      <x:c r="I16161" t="str"/>
      <x:c r="J16161" t="n">
        <x:v>51872</x:v>
      </x:c>
      <x:c r="K16161" t="str">
        <x:v>Secondary sanctions risk: See Section 11 of Executive Order 14024.; alt. Secondary sanctions risk: Ukraine-/Russia-Related Sanctions Regulations, 31 CFR 589.201 and/or 589.209; Registration Number DMCC-772021 (United Arab Emirates).</x:v>
      </x:c>
      <x:c r="L16161" t="str">
        <x:v>https://sanctionslistservice.ofac.treas.gov/api/PublicationPreview/exports/SDN.CSV</x:v>
      </x:c>
    </x:row>
    <x:row r="16162">
      <x:c r="A16162" t="str">
        <x:v>NYT-04-8979954f9f510fce</x:v>
      </x:c>
      <x:c r="B16162" t="str">
        <x:v>OFAC designation</x:v>
      </x:c>
      <x:c r="C16162" t="str"/>
      <x:c r="D16162" t="str">
        <x:v>Active</x:v>
      </x:c>
      <x:c r="E16162" t="str">
        <x:v>Designation</x:v>
      </x:c>
      <x:c r="F16162" t="str"/>
      <x:c r="G16162" t="str"/>
      <x:c r="H16162" t="str"/>
      <x:c r="I16162" t="str"/>
      <x:c r="J16162" t="n">
        <x:v>51873</x:v>
      </x:c>
      <x:c r="K16162" t="str">
        <x:v>Secondary sanctions risk: See Section 11 of Executive Order 14024.; alt. Secondary sanctions risk: Ukraine-/Russia-Related Sanctions Regulations, 31 CFR 589.201 and/or 589.209; Vessel Registration Identification IMO 9753727; MMSI 273392530; Linked To: JOINT STOCK COMPANY SOVCOMFLOT.</x:v>
      </x:c>
      <x:c r="L16162" t="str">
        <x:v>https://sanctionslistservice.ofac.treas.gov/api/PublicationPreview/exports/SDN.CSV</x:v>
      </x:c>
    </x:row>
    <x:row r="16163">
      <x:c r="A16163" t="str">
        <x:v>NYT-04-853b34e915a8932b</x:v>
      </x:c>
      <x:c r="B16163" t="str">
        <x:v>OFAC designation</x:v>
      </x:c>
      <x:c r="C16163" t="str"/>
      <x:c r="D16163" t="str">
        <x:v>Active</x:v>
      </x:c>
      <x:c r="E16163" t="str">
        <x:v>Designation</x:v>
      </x:c>
      <x:c r="F16163" t="str"/>
      <x:c r="G16163" t="str"/>
      <x:c r="H16163" t="str"/>
      <x:c r="I16163" t="str"/>
      <x:c r="J16163" t="n">
        <x:v>51876</x:v>
      </x:c>
      <x:c r="K16163" t="str">
        <x:v>Secondary sanctions risk: See Section 11 of Executive Order 14024.; alt. Secondary sanctions risk: Ukraine-/Russia-Related Sanctions Regulations, 31 CFR 589.201 and/or 589.209; Identification Number IMO 6413519.</x:v>
      </x:c>
      <x:c r="L16163" t="str">
        <x:v>https://sanctionslistservice.ofac.treas.gov/api/PublicationPreview/exports/SDN.CSV</x:v>
      </x:c>
    </x:row>
    <x:row r="16164">
      <x:c r="A16164" t="str">
        <x:v>NYT-04-43804f0d4f1d848b</x:v>
      </x:c>
      <x:c r="B16164" t="str">
        <x:v>OFAC designation</x:v>
      </x:c>
      <x:c r="C16164" t="str"/>
      <x:c r="D16164" t="str">
        <x:v>Active</x:v>
      </x:c>
      <x:c r="E16164" t="str">
        <x:v>Designation</x:v>
      </x:c>
      <x:c r="F16164" t="str"/>
      <x:c r="G16164" t="str"/>
      <x:c r="H16164" t="str"/>
      <x:c r="I16164" t="str"/>
      <x:c r="J16164" t="n">
        <x:v>51877</x:v>
      </x:c>
      <x:c r="K16164" t="str">
        <x:v>Secondary sanctions risk: See Section 11 of Executive Order 14024.; alt. Secondary sanctions risk: Ukraine-/Russia-Related Sanctions Regulations, 31 CFR 589.201 and/or 589.209; Vessel Registration Identification IMO 9842217; Linked To: JOINT STOCK COMPANY ROSNEFTEFLOT.</x:v>
      </x:c>
      <x:c r="L16164" t="str">
        <x:v>https://sanctionslistservice.ofac.treas.gov/api/PublicationPreview/exports/SDN.CSV</x:v>
      </x:c>
    </x:row>
    <x:row r="16165">
      <x:c r="A16165" t="str">
        <x:v>NYT-04-3aae4aae80da2fb5</x:v>
      </x:c>
      <x:c r="B16165" t="str">
        <x:v>OFAC designation</x:v>
      </x:c>
      <x:c r="C16165" t="str"/>
      <x:c r="D16165" t="str">
        <x:v>Active</x:v>
      </x:c>
      <x:c r="E16165" t="str">
        <x:v>Designation</x:v>
      </x:c>
      <x:c r="F16165" t="str"/>
      <x:c r="G16165" t="str"/>
      <x:c r="H16165" t="str"/>
      <x:c r="I16165" t="str"/>
      <x:c r="J16165" t="n">
        <x:v>51878</x:v>
      </x:c>
      <x:c r="K16165" t="str">
        <x:v>Secondary sanctions risk: section 1(b) of Executive Order 13224, as amended by Executive Order 13886; Vessel Registration Identification IMO 9203784; MMSI 422300300; Linked To: AL-QATIRJI COMPANY.</x:v>
      </x:c>
      <x:c r="L16165" t="str">
        <x:v>https://sanctionslistservice.ofac.treas.gov/api/PublicationPreview/exports/SDN.CSV</x:v>
      </x:c>
    </x:row>
    <x:row r="16166">
      <x:c r="A16166" t="str">
        <x:v>NYT-04-461e4e104ee58872</x:v>
      </x:c>
      <x:c r="B16166" t="str">
        <x:v>OFAC designation</x:v>
      </x:c>
      <x:c r="C16166" t="str"/>
      <x:c r="D16166" t="str">
        <x:v>Active</x:v>
      </x:c>
      <x:c r="E16166" t="str">
        <x:v>Designation</x:v>
      </x:c>
      <x:c r="F16166" t="str"/>
      <x:c r="G16166" t="str"/>
      <x:c r="H16166" t="str"/>
      <x:c r="I16166" t="str"/>
      <x:c r="J16166" t="n">
        <x:v>51879</x:v>
      </x:c>
      <x:c r="K16166" t="str">
        <x:v>Secondary sanctions risk: See Section 11 of Executive Order 14024.; alt. Secondary sanctions risk: Ukraine-/Russia-Related Sanctions Regulations, 31 CFR 589.201 and/or 589.209; Vessel Registration Identification IMO 9589750; MMSI 352002861; Linked To: HAIMA SHIPPING LIMITED.</x:v>
      </x:c>
      <x:c r="L16166" t="str">
        <x:v>https://sanctionslistservice.ofac.treas.gov/api/PublicationPreview/exports/SDN.CSV</x:v>
      </x:c>
    </x:row>
    <x:row r="16167">
      <x:c r="A16167" t="str">
        <x:v>NYT-04-7601dd21a3251a3d</x:v>
      </x:c>
      <x:c r="B16167" t="str">
        <x:v>OFAC designation</x:v>
      </x:c>
      <x:c r="C16167" t="str"/>
      <x:c r="D16167" t="str">
        <x:v>Active</x:v>
      </x:c>
      <x:c r="E16167" t="str">
        <x:v>Designation</x:v>
      </x:c>
      <x:c r="F16167" t="str"/>
      <x:c r="G16167" t="str"/>
      <x:c r="H16167" t="str"/>
      <x:c r="I16167" t="str"/>
      <x:c r="J16167" t="n">
        <x:v>51880</x:v>
      </x:c>
      <x:c r="K16167" t="str">
        <x:v>Secondary sanctions risk: See Section 11 of Executive Order 14024.; alt. Secondary sanctions risk: Ukraine-/Russia-Related Sanctions Regulations, 31 CFR 589.201 and/or 589.209; Vessel Registration Identification IMO 9538115; MMSI 273350140; Linked To: JOINT STOCK COMPANY SOVCOMFLOT.</x:v>
      </x:c>
      <x:c r="L16167" t="str">
        <x:v>https://sanctionslistservice.ofac.treas.gov/api/PublicationPreview/exports/SDN.CSV</x:v>
      </x:c>
    </x:row>
    <x:row r="16168">
      <x:c r="A16168" t="str">
        <x:v>NYT-04-9e928b5a5e281d9f</x:v>
      </x:c>
      <x:c r="B16168" t="str">
        <x:v>OFAC designation</x:v>
      </x:c>
      <x:c r="C16168" t="str"/>
      <x:c r="D16168" t="str">
        <x:v>Active</x:v>
      </x:c>
      <x:c r="E16168" t="str">
        <x:v>Designation</x:v>
      </x:c>
      <x:c r="F16168" t="str"/>
      <x:c r="G16168" t="str"/>
      <x:c r="H16168" t="str"/>
      <x:c r="I16168" t="str"/>
      <x:c r="J16168" t="n">
        <x:v>51881</x:v>
      </x:c>
      <x:c r="K16168" t="str">
        <x:v>Secondary sanctions risk: See Section 11 of Executive Order 14024.; alt. Secondary sanctions risk: Ukraine-/Russia-Related Sanctions Regulations, 31 CFR 589.201 and/or 589.209; Organization Established Date 20 Jul 2023; Registration Number DMCC-895200 (United Arab Emirates).</x:v>
      </x:c>
      <x:c r="L16168" t="str">
        <x:v>https://sanctionslistservice.ofac.treas.gov/api/PublicationPreview/exports/SDN.CSV</x:v>
      </x:c>
    </x:row>
    <x:row r="16169">
      <x:c r="A16169" t="str">
        <x:v>NYT-04-5d4bb1d604e27a06</x:v>
      </x:c>
      <x:c r="B16169" t="str">
        <x:v>OFAC designation</x:v>
      </x:c>
      <x:c r="C16169" t="str"/>
      <x:c r="D16169" t="str">
        <x:v>Active</x:v>
      </x:c>
      <x:c r="E16169" t="str">
        <x:v>Designation</x:v>
      </x:c>
      <x:c r="F16169" t="str"/>
      <x:c r="G16169" t="str"/>
      <x:c r="H16169" t="str"/>
      <x:c r="I16169" t="str"/>
      <x:c r="J16169" t="n">
        <x:v>51882</x:v>
      </x:c>
      <x:c r="K16169" t="str">
        <x:v>Secondary sanctions risk: See Section 11 of Executive Order 14024.; alt. Secondary sanctions risk: Ukraine-/Russia-Related Sanctions Regulations, 31 CFR 589.201 and/or 589.209; Vessel Registration Identification IMO 9898254; Linked To: JOINT STOCK COMPANY ROSNEFTEFLOT.</x:v>
      </x:c>
      <x:c r="L16169" t="str">
        <x:v>https://sanctionslistservice.ofac.treas.gov/api/PublicationPreview/exports/SDN.CSV</x:v>
      </x:c>
    </x:row>
    <x:row r="16170">
      <x:c r="A16170" t="str">
        <x:v>NYT-04-4c454053ec5660a9</x:v>
      </x:c>
      <x:c r="B16170" t="str">
        <x:v>OFAC designation</x:v>
      </x:c>
      <x:c r="C16170" t="str"/>
      <x:c r="D16170" t="str">
        <x:v>Active</x:v>
      </x:c>
      <x:c r="E16170" t="str">
        <x:v>Designation</x:v>
      </x:c>
      <x:c r="F16170" t="str"/>
      <x:c r="G16170" t="str"/>
      <x:c r="H16170" t="str"/>
      <x:c r="I16170" t="str"/>
      <x:c r="J16170" t="n">
        <x:v>51883</x:v>
      </x:c>
      <x:c r="K16170" t="str">
        <x:v>Secondary sanctions risk: See Section 11 of Executive Order 14024.; alt. Secondary sanctions risk: Ukraine-/Russia-Related Sanctions Regulations, 31 CFR 589.201 and/or 589.209; Organization Established Date 27 May 2022; Company Number 3157024 (Hong Kong); Business Registration Number 74087153 (Hong Kong).</x:v>
      </x:c>
      <x:c r="L16170" t="str">
        <x:v>https://sanctionslistservice.ofac.treas.gov/api/PublicationPreview/exports/SDN.CSV</x:v>
      </x:c>
    </x:row>
    <x:row r="16171">
      <x:c r="A16171" t="str">
        <x:v>NYT-04-06be3c3a32d127d6</x:v>
      </x:c>
      <x:c r="B16171" t="str">
        <x:v>OFAC designation</x:v>
      </x:c>
      <x:c r="C16171" t="str"/>
      <x:c r="D16171" t="str">
        <x:v>Active</x:v>
      </x:c>
      <x:c r="E16171" t="str">
        <x:v>Designation</x:v>
      </x:c>
      <x:c r="F16171" t="str"/>
      <x:c r="G16171" t="str"/>
      <x:c r="H16171" t="str"/>
      <x:c r="I16171" t="str"/>
      <x:c r="J16171" t="n">
        <x:v>51884</x:v>
      </x:c>
      <x:c r="K16171" t="str">
        <x:v>Secondary sanctions risk: See Section 11 of Executive Order 14024.; alt. Secondary sanctions risk: Ukraine-/Russia-Related Sanctions Regulations, 31 CFR 589.201 and/or 589.209; Vessel Registration Identification IMO 9753741; MMSI 273412440; Linked To: JOINT STOCK COMPANY SOVCOMFLOT.</x:v>
      </x:c>
      <x:c r="L16171" t="str">
        <x:v>https://sanctionslistservice.ofac.treas.gov/api/PublicationPreview/exports/SDN.CSV</x:v>
      </x:c>
    </x:row>
    <x:row r="16172">
      <x:c r="A16172" t="str">
        <x:v>NYT-04-92168fdb5227f010</x:v>
      </x:c>
      <x:c r="B16172" t="str">
        <x:v>OFAC designation</x:v>
      </x:c>
      <x:c r="C16172" t="str"/>
      <x:c r="D16172" t="str">
        <x:v>Active</x:v>
      </x:c>
      <x:c r="E16172" t="str">
        <x:v>Designation</x:v>
      </x:c>
      <x:c r="F16172" t="str"/>
      <x:c r="G16172" t="str"/>
      <x:c r="H16172" t="str"/>
      <x:c r="I16172" t="str"/>
      <x:c r="J16172" t="n">
        <x:v>51885</x:v>
      </x:c>
      <x:c r="K16172" t="str">
        <x:v>Secondary sanctions risk: See Section 11 of Executive Order 14024.; alt. Secondary sanctions risk: Ukraine-/Russia-Related Sanctions Regulations, 31 CFR 589.201 and/or 589.209; alt. Secondary sanctions risk: Ukraine-/Russia-Related Sanctions Regulations, 31 CFR 589.201 and/or 589.209; Vessel Registration Identification IMO 9653068; MMSI 273333470; Linked To: JOINT STOCK COMPANY ROSNEFTEFLOT.</x:v>
      </x:c>
      <x:c r="L16172" t="str">
        <x:v>https://sanctionslistservice.ofac.treas.gov/api/PublicationPreview/exports/SDN.CSV</x:v>
      </x:c>
    </x:row>
    <x:row r="16173">
      <x:c r="A16173" t="str">
        <x:v>NYT-04-15c3d736e6e5bed6</x:v>
      </x:c>
      <x:c r="B16173" t="str">
        <x:v>OFAC designation</x:v>
      </x:c>
      <x:c r="C16173" t="str"/>
      <x:c r="D16173" t="str">
        <x:v>Active</x:v>
      </x:c>
      <x:c r="E16173" t="str">
        <x:v>Designation</x:v>
      </x:c>
      <x:c r="F16173" t="str"/>
      <x:c r="G16173" t="str"/>
      <x:c r="H16173" t="str"/>
      <x:c r="I16173" t="str"/>
      <x:c r="J16173" t="n">
        <x:v>51886</x:v>
      </x:c>
      <x:c r="K16173" t="str">
        <x:v>Secondary sanctions risk: See Section 11 of Executive Order 14024.; alt. Secondary sanctions risk: Ukraine-/Russia-Related Sanctions Regulations, 31 CFR 589.201 and/or 589.209; Vessel Registration Identification IMO 9314088; MMSI 352001732; Linked To: KAT DENNINGS LIMITED.</x:v>
      </x:c>
      <x:c r="L16173" t="str">
        <x:v>https://sanctionslistservice.ofac.treas.gov/api/PublicationPreview/exports/SDN.CSV</x:v>
      </x:c>
    </x:row>
    <x:row r="16174">
      <x:c r="A16174" t="str">
        <x:v>NYT-04-321cd22693cb8091</x:v>
      </x:c>
      <x:c r="B16174" t="str">
        <x:v>OFAC designation</x:v>
      </x:c>
      <x:c r="C16174" t="str"/>
      <x:c r="D16174" t="str">
        <x:v>Active</x:v>
      </x:c>
      <x:c r="E16174" t="str">
        <x:v>Designation</x:v>
      </x:c>
      <x:c r="F16174" t="str"/>
      <x:c r="G16174" t="str"/>
      <x:c r="H16174" t="str"/>
      <x:c r="I16174" t="str"/>
      <x:c r="J16174" t="n">
        <x:v>51887</x:v>
      </x:c>
      <x:c r="K16174" t="str">
        <x:v>Secondary sanctions risk: See Section 11 of Executive Order 14024.; alt. Secondary sanctions risk: Ukraine-/Russia-Related Sanctions Regulations, 31 CFR 589.201 and/or 589.209; Organization Established Date 23 Mar 2014; Registration Number DMCC-33790 (United Arab Emirates).</x:v>
      </x:c>
      <x:c r="L16174" t="str">
        <x:v>https://sanctionslistservice.ofac.treas.gov/api/PublicationPreview/exports/SDN.CSV</x:v>
      </x:c>
    </x:row>
    <x:row r="16175">
      <x:c r="A16175" t="str">
        <x:v>NYT-04-7de437a82d1c1ddf</x:v>
      </x:c>
      <x:c r="B16175" t="str">
        <x:v>OFAC designation</x:v>
      </x:c>
      <x:c r="C16175" t="str"/>
      <x:c r="D16175" t="str">
        <x:v>Active</x:v>
      </x:c>
      <x:c r="E16175" t="str">
        <x:v>Designation</x:v>
      </x:c>
      <x:c r="F16175" t="str"/>
      <x:c r="G16175" t="str"/>
      <x:c r="H16175" t="str"/>
      <x:c r="I16175" t="str"/>
      <x:c r="J16175" t="n">
        <x:v>51888</x:v>
      </x:c>
      <x:c r="K16175" t="str">
        <x:v>Secondary sanctions risk: See Section 11 of Executive Order 14024.; alt. Secondary sanctions risk: Ukraine-/Russia-Related Sanctions Regulations, 31 CFR 589.201 and/or 589.209; Vessel Registration Identification IMO 9354313; MMSI 352003364; Linked To: JOINT STOCK COMPANY SOVCOMFLOT.</x:v>
      </x:c>
      <x:c r="L16175" t="str">
        <x:v>https://sanctionslistservice.ofac.treas.gov/api/PublicationPreview/exports/SDN.CSV</x:v>
      </x:c>
    </x:row>
    <x:row r="16176">
      <x:c r="A16176" t="str">
        <x:v>NYT-04-1c2f458f8ff20795</x:v>
      </x:c>
      <x:c r="B16176" t="str">
        <x:v>OFAC designation</x:v>
      </x:c>
      <x:c r="C16176" t="str"/>
      <x:c r="D16176" t="str">
        <x:v>Active</x:v>
      </x:c>
      <x:c r="E16176" t="str">
        <x:v>Designation</x:v>
      </x:c>
      <x:c r="F16176" t="str"/>
      <x:c r="G16176" t="str"/>
      <x:c r="H16176" t="str"/>
      <x:c r="I16176" t="str"/>
      <x:c r="J16176" t="n">
        <x:v>51889</x:v>
      </x:c>
      <x:c r="K16176" t="str">
        <x:v>Secondary sanctions risk: See Section 11 of Executive Order 14024.; alt. Secondary sanctions risk: Ukraine-/Russia-Related Sanctions Regulations, 31 CFR 589.201 and/or 589.209; Vessel Registration Identification IMO 9650016; MMSI 273399390; Linked To: JOINT STOCK COMPANY ROSNEFTEFLOT.</x:v>
      </x:c>
      <x:c r="L16176" t="str">
        <x:v>https://sanctionslistservice.ofac.treas.gov/api/PublicationPreview/exports/SDN.CSV</x:v>
      </x:c>
    </x:row>
    <x:row r="16177">
      <x:c r="A16177" t="str">
        <x:v>NYT-04-7475728a10a61570</x:v>
      </x:c>
      <x:c r="B16177" t="str">
        <x:v>OFAC designation</x:v>
      </x:c>
      <x:c r="C16177" t="str"/>
      <x:c r="D16177" t="str">
        <x:v>Active</x:v>
      </x:c>
      <x:c r="E16177" t="str">
        <x:v>Designation</x:v>
      </x:c>
      <x:c r="F16177" t="str"/>
      <x:c r="G16177" t="str"/>
      <x:c r="H16177" t="str"/>
      <x:c r="I16177" t="str"/>
      <x:c r="J16177" t="n">
        <x:v>51890</x:v>
      </x:c>
      <x:c r="K16177" t="str">
        <x:v>Secondary sanctions risk: See Section 11 of Executive Order 14024.; alt. Secondary sanctions risk: Ukraine-/Russia-Related Sanctions Regulations, 31 CFR 589.201 and/or 589.209; Identification Number IMO 6399148.</x:v>
      </x:c>
      <x:c r="L16177" t="str">
        <x:v>https://sanctionslistservice.ofac.treas.gov/api/PublicationPreview/exports/SDN.CSV</x:v>
      </x:c>
    </x:row>
    <x:row r="16178">
      <x:c r="A16178" t="str">
        <x:v>NYT-04-882b1860f04e03c3</x:v>
      </x:c>
      <x:c r="B16178" t="str">
        <x:v>OFAC designation</x:v>
      </x:c>
      <x:c r="C16178" t="str"/>
      <x:c r="D16178" t="str">
        <x:v>Active</x:v>
      </x:c>
      <x:c r="E16178" t="str">
        <x:v>Designation</x:v>
      </x:c>
      <x:c r="F16178" t="str"/>
      <x:c r="G16178" t="str"/>
      <x:c r="H16178" t="str"/>
      <x:c r="I16178" t="str"/>
      <x:c r="J16178" t="n">
        <x:v>51891</x:v>
      </x:c>
      <x:c r="K16178" t="str">
        <x:v>Secondary sanctions risk: See Section 11 of Executive Order 14024.; alt. Secondary sanctions risk: Ukraine-/Russia-Related Sanctions Regulations, 31 CFR 589.201 and/or 589.209; Vessel Registration Identification IMO 9314105; MMSI 314001002; Linked To: DOUBLE HARMONY MARINE CORPORATION.</x:v>
      </x:c>
      <x:c r="L16178" t="str">
        <x:v>https://sanctionslistservice.ofac.treas.gov/api/PublicationPreview/exports/SDN.CSV</x:v>
      </x:c>
    </x:row>
    <x:row r="16179">
      <x:c r="A16179" t="str">
        <x:v>NYT-04-c850aab560bd476d</x:v>
      </x:c>
      <x:c r="B16179" t="str">
        <x:v>OFAC designation</x:v>
      </x:c>
      <x:c r="C16179" t="str"/>
      <x:c r="D16179" t="str">
        <x:v>Active</x:v>
      </x:c>
      <x:c r="E16179" t="str">
        <x:v>Designation</x:v>
      </x:c>
      <x:c r="F16179" t="str"/>
      <x:c r="G16179" t="str"/>
      <x:c r="H16179" t="str"/>
      <x:c r="I16179" t="str"/>
      <x:c r="J16179" t="n">
        <x:v>51892</x:v>
      </x:c>
      <x:c r="K16179" t="str">
        <x:v>Secondary sanctions risk: See Section 11 of Executive Order 14024.; alt. Secondary sanctions risk: Ukraine-/Russia-Related Sanctions Regulations, 31 CFR 589.201 and/or 589.209; Organization Established Date 30 Jun 2022; Business Registration Number 74194354 (Hong Kong).</x:v>
      </x:c>
      <x:c r="L16179" t="str">
        <x:v>https://sanctionslistservice.ofac.treas.gov/api/PublicationPreview/exports/SDN.CSV</x:v>
      </x:c>
    </x:row>
    <x:row r="16180">
      <x:c r="A16180" t="str">
        <x:v>NYT-04-726c1357787a188f</x:v>
      </x:c>
      <x:c r="B16180" t="str">
        <x:v>OFAC designation</x:v>
      </x:c>
      <x:c r="C16180" t="str"/>
      <x:c r="D16180" t="str">
        <x:v>Active</x:v>
      </x:c>
      <x:c r="E16180" t="str">
        <x:v>Designation</x:v>
      </x:c>
      <x:c r="F16180" t="str"/>
      <x:c r="G16180" t="str"/>
      <x:c r="H16180" t="str"/>
      <x:c r="I16180" t="str"/>
      <x:c r="J16180" t="n">
        <x:v>51893</x:v>
      </x:c>
      <x:c r="K16180" t="str">
        <x:v>Secondary sanctions risk: See Section 11 of Executive Order 14024.; alt. Secondary sanctions risk: Ukraine-/Russia-Related Sanctions Regulations, 31 CFR 589.201 and/or 589.209; Vessel Registration Identification IMO 9653070; MMSI 273320710; Linked To: JOINT STOCK COMPANY ROSNEFTEFLOT.</x:v>
      </x:c>
      <x:c r="L16180" t="str">
        <x:v>https://sanctionslistservice.ofac.treas.gov/api/PublicationPreview/exports/SDN.CSV</x:v>
      </x:c>
    </x:row>
    <x:row r="16181">
      <x:c r="A16181" t="str">
        <x:v>NYT-04-7d134f20a5b20a92</x:v>
      </x:c>
      <x:c r="B16181" t="str">
        <x:v>OFAC designation</x:v>
      </x:c>
      <x:c r="C16181" t="str"/>
      <x:c r="D16181" t="str">
        <x:v>Active</x:v>
      </x:c>
      <x:c r="E16181" t="str">
        <x:v>Designation</x:v>
      </x:c>
      <x:c r="F16181" t="str"/>
      <x:c r="G16181" t="str"/>
      <x:c r="H16181" t="str"/>
      <x:c r="I16181" t="str"/>
      <x:c r="J16181" t="n">
        <x:v>51894</x:v>
      </x:c>
      <x:c r="K16181" t="str">
        <x:v>Registration Country Liberia; Secondary sanctions risk: section 1(b) of Executive Order 13224, as amended by Executive Order 13886; Organization Established Date 2017; Identification Number IMO 5988457; Linked To: AL-QATIRJI COMPANY.</x:v>
      </x:c>
      <x:c r="L16181" t="str">
        <x:v>https://sanctionslistservice.ofac.treas.gov/api/PublicationPreview/exports/SDN.CSV</x:v>
      </x:c>
    </x:row>
    <x:row r="16182">
      <x:c r="A16182" t="str">
        <x:v>NYT-04-7f2810673b167fca</x:v>
      </x:c>
      <x:c r="B16182" t="str">
        <x:v>OFAC designation</x:v>
      </x:c>
      <x:c r="C16182" t="str"/>
      <x:c r="D16182" t="str">
        <x:v>Active</x:v>
      </x:c>
      <x:c r="E16182" t="str">
        <x:v>Designation</x:v>
      </x:c>
      <x:c r="F16182" t="str"/>
      <x:c r="G16182" t="str"/>
      <x:c r="H16182" t="str"/>
      <x:c r="I16182" t="str"/>
      <x:c r="J16182" t="n">
        <x:v>51896</x:v>
      </x:c>
      <x:c r="K16182" t="str">
        <x:v>Secondary sanctions risk: See Section 11 of Executive Order 14024.; alt. Secondary sanctions risk: Ukraine-/Russia-Related Sanctions Regulations, 31 CFR 589.201 and/or 589.209; Vessel Registration Identification IMO 9678238; MMSI 273393630; Linked To: JOINT STOCK COMPANY ROSNEFTEFLOT.</x:v>
      </x:c>
      <x:c r="L16182" t="str">
        <x:v>https://sanctionslistservice.ofac.treas.gov/api/PublicationPreview/exports/SDN.CSV</x:v>
      </x:c>
    </x:row>
    <x:row r="16183">
      <x:c r="A16183" t="str">
        <x:v>NYT-04-1623e85eadf9926e</x:v>
      </x:c>
      <x:c r="B16183" t="str">
        <x:v>OFAC designation</x:v>
      </x:c>
      <x:c r="C16183" t="str"/>
      <x:c r="D16183" t="str">
        <x:v>Active</x:v>
      </x:c>
      <x:c r="E16183" t="str">
        <x:v>Designation</x:v>
      </x:c>
      <x:c r="F16183" t="str"/>
      <x:c r="G16183" t="str"/>
      <x:c r="H16183" t="str"/>
      <x:c r="I16183" t="str"/>
      <x:c r="J16183" t="n">
        <x:v>51898</x:v>
      </x:c>
      <x:c r="K16183" t="str">
        <x:v>Secondary sanctions risk: See Section 11 of Executive Order 14024.; alt. Secondary sanctions risk: Ukraine-/Russia-Related Sanctions Regulations, 31 CFR 589.201 and/or 589.209; Company Number 3078779 (Hong Kong); Business Registration Number 73296828 (Hong Kong).</x:v>
      </x:c>
      <x:c r="L16183" t="str">
        <x:v>https://sanctionslistservice.ofac.treas.gov/api/PublicationPreview/exports/SDN.CSV</x:v>
      </x:c>
    </x:row>
    <x:row r="16184">
      <x:c r="A16184" t="str">
        <x:v>NYT-04-053fb53af880f5a8</x:v>
      </x:c>
      <x:c r="B16184" t="str">
        <x:v>OFAC designation</x:v>
      </x:c>
      <x:c r="C16184" t="str"/>
      <x:c r="D16184" t="str">
        <x:v>Active</x:v>
      </x:c>
      <x:c r="E16184" t="str">
        <x:v>Designation</x:v>
      </x:c>
      <x:c r="F16184" t="str"/>
      <x:c r="G16184" t="str"/>
      <x:c r="H16184" t="str"/>
      <x:c r="I16184" t="str"/>
      <x:c r="J16184" t="n">
        <x:v>51899</x:v>
      </x:c>
      <x:c r="K16184" t="str">
        <x:v>Secondary sanctions risk: See Section 11 of Executive Order 14024.; alt. Secondary sanctions risk: Ukraine-/Russia-Related Sanctions Regulations, 31 CFR 589.201 and/or 589.209; Vessel Registration Identification IMO 9231212; MMSI 352978243; Linked To: MERLUZA GROUP LIMITED.</x:v>
      </x:c>
      <x:c r="L16184" t="str">
        <x:v>https://sanctionslistservice.ofac.treas.gov/api/PublicationPreview/exports/SDN.CSV</x:v>
      </x:c>
    </x:row>
    <x:row r="16185">
      <x:c r="A16185" t="str">
        <x:v>NYT-04-f444229bf4958e05</x:v>
      </x:c>
      <x:c r="B16185" t="str">
        <x:v>OFAC designation</x:v>
      </x:c>
      <x:c r="C16185" t="str"/>
      <x:c r="D16185" t="str">
        <x:v>Active</x:v>
      </x:c>
      <x:c r="E16185" t="str">
        <x:v>Designation</x:v>
      </x:c>
      <x:c r="F16185" t="str"/>
      <x:c r="G16185" t="str"/>
      <x:c r="H16185" t="str"/>
      <x:c r="I16185" t="str"/>
      <x:c r="J16185" t="n">
        <x:v>51900</x:v>
      </x:c>
      <x:c r="K16185" t="str">
        <x:v>Secondary sanctions risk: See Section 11 of Executive Order 14024.; alt. Secondary sanctions risk: Ukraine-/Russia-Related Sanctions Regulations, 31 CFR 589.201 and/or 589.209; Organization Established Date 23 Jan 2024; Registration Number 35675 (United Arab Emirates).</x:v>
      </x:c>
      <x:c r="L16185" t="str">
        <x:v>https://sanctionslistservice.ofac.treas.gov/api/PublicationPreview/exports/SDN.CSV</x:v>
      </x:c>
    </x:row>
    <x:row r="16186">
      <x:c r="A16186" t="str">
        <x:v>NYT-04-51daa44c5a91fb5b</x:v>
      </x:c>
      <x:c r="B16186" t="str">
        <x:v>OFAC designation</x:v>
      </x:c>
      <x:c r="C16186" t="str"/>
      <x:c r="D16186" t="str">
        <x:v>Active</x:v>
      </x:c>
      <x:c r="E16186" t="str">
        <x:v>Designation</x:v>
      </x:c>
      <x:c r="F16186" t="str"/>
      <x:c r="G16186" t="str"/>
      <x:c r="H16186" t="str"/>
      <x:c r="I16186" t="str"/>
      <x:c r="J16186" t="n">
        <x:v>51901</x:v>
      </x:c>
      <x:c r="K16186" t="str">
        <x:v>Secondary sanctions risk: See Section 11 of Executive Order 14024.; alt. Secondary sanctions risk: Ukraine-/Russia-Related Sanctions Regulations, 31 CFR 589.201 and/or 589.209; Organization Established Date 20 Nov 2023; Registration Number DMCC-908401 (United Arab Emirates); alt. Registration Number DMCC198423 (United Arab Emirates).</x:v>
      </x:c>
      <x:c r="L16186" t="str">
        <x:v>https://sanctionslistservice.ofac.treas.gov/api/PublicationPreview/exports/SDN.CSV</x:v>
      </x:c>
    </x:row>
    <x:row r="16187">
      <x:c r="A16187" t="str">
        <x:v>NYT-04-13d215596c6e7278</x:v>
      </x:c>
      <x:c r="B16187" t="str">
        <x:v>OFAC designation</x:v>
      </x:c>
      <x:c r="C16187" t="str"/>
      <x:c r="D16187" t="str">
        <x:v>Active</x:v>
      </x:c>
      <x:c r="E16187" t="str">
        <x:v>Designation</x:v>
      </x:c>
      <x:c r="F16187" t="str"/>
      <x:c r="G16187" t="str"/>
      <x:c r="H16187" t="str"/>
      <x:c r="I16187" t="str"/>
      <x:c r="J16187" t="n">
        <x:v>51902</x:v>
      </x:c>
      <x:c r="K16187" t="str">
        <x:v>Secondary sanctions risk: See Section 11 of Executive Order 14024.; alt. Secondary sanctions risk: Ukraine-/Russia-Related Sanctions Regulations, 31 CFR 589.201 and/or 589.209; Company Number 3237451 (Hong Kong); Business Registration Number 74898491 (Hong Kong).</x:v>
      </x:c>
      <x:c r="L16187" t="str">
        <x:v>https://sanctionslistservice.ofac.treas.gov/api/PublicationPreview/exports/SDN.CSV</x:v>
      </x:c>
    </x:row>
    <x:row r="16188">
      <x:c r="A16188" t="str">
        <x:v>NYT-04-f1f547eb0ac1e9a9</x:v>
      </x:c>
      <x:c r="B16188" t="str">
        <x:v>OFAC designation</x:v>
      </x:c>
      <x:c r="C16188" t="str"/>
      <x:c r="D16188" t="str">
        <x:v>Active</x:v>
      </x:c>
      <x:c r="E16188" t="str">
        <x:v>Designation</x:v>
      </x:c>
      <x:c r="F16188" t="str"/>
      <x:c r="G16188" t="str"/>
      <x:c r="H16188" t="str"/>
      <x:c r="I16188" t="str"/>
      <x:c r="J16188" t="n">
        <x:v>51903</x:v>
      </x:c>
      <x:c r="K16188" t="str">
        <x:v>Secondary sanctions risk: See Section 11 of Executive Order 14024.; alt. Secondary sanctions risk: Ukraine-/Russia-Related Sanctions Regulations, 31 CFR 589.201 and/or 589.209; Vessel Registration Identification IMO 9885879; MMSI 273259920; Linked To: JOINT STOCK COMPANY ROSNEFTEFLOT.</x:v>
      </x:c>
      <x:c r="L16188" t="str">
        <x:v>https://sanctionslistservice.ofac.treas.gov/api/PublicationPreview/exports/SDN.CSV</x:v>
      </x:c>
    </x:row>
    <x:row r="16189">
      <x:c r="A16189" t="str">
        <x:v>NYT-04-8040dc4b2013cce3</x:v>
      </x:c>
      <x:c r="B16189" t="str">
        <x:v>OFAC designation</x:v>
      </x:c>
      <x:c r="C16189" t="str"/>
      <x:c r="D16189" t="str">
        <x:v>Active</x:v>
      </x:c>
      <x:c r="E16189" t="str">
        <x:v>Designation</x:v>
      </x:c>
      <x:c r="F16189" t="str"/>
      <x:c r="G16189" t="str"/>
      <x:c r="H16189" t="str"/>
      <x:c r="I16189" t="str"/>
      <x:c r="J16189" t="n">
        <x:v>51905</x:v>
      </x:c>
      <x:c r="K16189" t="str">
        <x:v>Secondary sanctions risk: See Section 11 of Executive Order 14024.; alt. Secondary sanctions risk: Ukraine-/Russia-Related Sanctions Regulations, 31 CFR 589.201 and/or 589.209; Vessel Registration Identification IMO 9842176; MMSI 273211040; Linked To: JOINT STOCK COMPANY ROSNEFTEFLOT.</x:v>
      </x:c>
      <x:c r="L16189" t="str">
        <x:v>https://sanctionslistservice.ofac.treas.gov/api/PublicationPreview/exports/SDN.CSV</x:v>
      </x:c>
    </x:row>
    <x:row r="16190">
      <x:c r="A16190" t="str">
        <x:v>NYT-04-f069ea8ba108dba9</x:v>
      </x:c>
      <x:c r="B16190" t="str">
        <x:v>OFAC designation</x:v>
      </x:c>
      <x:c r="C16190" t="str"/>
      <x:c r="D16190" t="str">
        <x:v>Active</x:v>
      </x:c>
      <x:c r="E16190" t="str">
        <x:v>Designation</x:v>
      </x:c>
      <x:c r="F16190" t="str"/>
      <x:c r="G16190" t="str"/>
      <x:c r="H16190" t="str"/>
      <x:c r="I16190" t="str"/>
      <x:c r="J16190" t="n">
        <x:v>51906</x:v>
      </x:c>
      <x:c r="K16190" t="str">
        <x:v>Secondary sanctions risk: See Section 11 of Executive Order 14024.; alt. Secondary sanctions risk: Ukraine-/Russia-Related Sanctions Regulations, 31 CFR 589.201 and/or 589.209; Identification Number IMO 6457171.</x:v>
      </x:c>
      <x:c r="L16190" t="str">
        <x:v>https://sanctionslistservice.ofac.treas.gov/api/PublicationPreview/exports/SDN.CSV</x:v>
      </x:c>
    </x:row>
    <x:row r="16191">
      <x:c r="A16191" t="str">
        <x:v>NYT-04-29906b423a7cdddf</x:v>
      </x:c>
      <x:c r="B16191" t="str">
        <x:v>OFAC designation</x:v>
      </x:c>
      <x:c r="C16191" t="str"/>
      <x:c r="D16191" t="str">
        <x:v>Active</x:v>
      </x:c>
      <x:c r="E16191" t="str">
        <x:v>Designation</x:v>
      </x:c>
      <x:c r="F16191" t="str"/>
      <x:c r="G16191" t="str"/>
      <x:c r="H16191" t="str"/>
      <x:c r="I16191" t="str"/>
      <x:c r="J16191" t="n">
        <x:v>51907</x:v>
      </x:c>
      <x:c r="K16191" t="str">
        <x:v>Secondary sanctions risk: section 1(b) of Executive Order 13224, as amended by Executive Order 13886; Vessel Registration Identification IMO 9080493; MMSI 667001798; Linked To: PEARL SHIPPING &amp; TRADING LTD.</x:v>
      </x:c>
      <x:c r="L16191" t="str">
        <x:v>https://sanctionslistservice.ofac.treas.gov/api/PublicationPreview/exports/SDN.CSV</x:v>
      </x:c>
    </x:row>
    <x:row r="16192">
      <x:c r="A16192" t="str">
        <x:v>NYT-04-afc798cdbf1880d3</x:v>
      </x:c>
      <x:c r="B16192" t="str">
        <x:v>OFAC designation</x:v>
      </x:c>
      <x:c r="C16192" t="str"/>
      <x:c r="D16192" t="str">
        <x:v>Active</x:v>
      </x:c>
      <x:c r="E16192" t="str">
        <x:v>Designation</x:v>
      </x:c>
      <x:c r="F16192" t="str"/>
      <x:c r="G16192" t="str"/>
      <x:c r="H16192" t="str"/>
      <x:c r="I16192" t="str"/>
      <x:c r="J16192" t="n">
        <x:v>51908</x:v>
      </x:c>
      <x:c r="K16192" t="str">
        <x:v>Secondary sanctions risk: See Section 11 of Executive Order 14024.; alt. Secondary sanctions risk: Ukraine-/Russia-Related Sanctions Regulations, 31 CFR 589.201 and/or 589.209; Vessel Registration Identification IMO 9187227; MMSI 667002333; Linked To: HARMONY GROVE CORPORATION.</x:v>
      </x:c>
      <x:c r="L16192" t="str">
        <x:v>https://sanctionslistservice.ofac.treas.gov/api/PublicationPreview/exports/SDN.CSV</x:v>
      </x:c>
    </x:row>
    <x:row r="16193">
      <x:c r="A16193" t="str">
        <x:v>NYT-04-18344404ccc5dc97</x:v>
      </x:c>
      <x:c r="B16193" t="str">
        <x:v>OFAC designation</x:v>
      </x:c>
      <x:c r="C16193" t="str"/>
      <x:c r="D16193" t="str">
        <x:v>Active</x:v>
      </x:c>
      <x:c r="E16193" t="str">
        <x:v>Designation</x:v>
      </x:c>
      <x:c r="F16193" t="str"/>
      <x:c r="G16193" t="str"/>
      <x:c r="H16193" t="str"/>
      <x:c r="I16193" t="str"/>
      <x:c r="J16193" t="n">
        <x:v>51909</x:v>
      </x:c>
      <x:c r="K16193" t="str">
        <x:v>Secondary sanctions risk: See Section 11 of Executive Order 14024.; alt. Secondary sanctions risk: Ukraine-/Russia-Related Sanctions Regulations, 31 CFR 589.201 and/or 589.209; Company Number 3308446 (Hong Kong); Business Registration Number 75612414 (Hong Kong).</x:v>
      </x:c>
      <x:c r="L16193" t="str">
        <x:v>https://sanctionslistservice.ofac.treas.gov/api/PublicationPreview/exports/SDN.CSV</x:v>
      </x:c>
    </x:row>
    <x:row r="16194">
      <x:c r="A16194" t="str">
        <x:v>NYT-04-109ebda3082735b9</x:v>
      </x:c>
      <x:c r="B16194" t="str">
        <x:v>OFAC designation</x:v>
      </x:c>
      <x:c r="C16194" t="str"/>
      <x:c r="D16194" t="str">
        <x:v>Active</x:v>
      </x:c>
      <x:c r="E16194" t="str">
        <x:v>Designation</x:v>
      </x:c>
      <x:c r="F16194" t="str"/>
      <x:c r="G16194" t="str"/>
      <x:c r="H16194" t="str"/>
      <x:c r="I16194" t="str"/>
      <x:c r="J16194" t="n">
        <x:v>51910</x:v>
      </x:c>
      <x:c r="K16194" t="str">
        <x:v>Secondary sanctions risk: See Section 11 of Executive Order 14024.; alt. Secondary sanctions risk: Ukraine-/Russia-Related Sanctions Regulations, 31 CFR 589.201 and/or 589.209; Vessel Registration Identification IMO 9842188; MMSI 273295230; Linked To: JOINT STOCK COMPANY ROSNEFTEFLOT.</x:v>
      </x:c>
      <x:c r="L16194" t="str">
        <x:v>https://sanctionslistservice.ofac.treas.gov/api/PublicationPreview/exports/SDN.CSV</x:v>
      </x:c>
    </x:row>
    <x:row r="16195">
      <x:c r="A16195" t="str">
        <x:v>NYT-04-f8a732d58e3d143a</x:v>
      </x:c>
      <x:c r="B16195" t="str">
        <x:v>OFAC designation</x:v>
      </x:c>
      <x:c r="C16195" t="str"/>
      <x:c r="D16195" t="str">
        <x:v>Active</x:v>
      </x:c>
      <x:c r="E16195" t="str">
        <x:v>Designation</x:v>
      </x:c>
      <x:c r="F16195" t="str"/>
      <x:c r="G16195" t="str"/>
      <x:c r="H16195" t="str"/>
      <x:c r="I16195" t="str"/>
      <x:c r="J16195" t="n">
        <x:v>51911</x:v>
      </x:c>
      <x:c r="K16195" t="str">
        <x:v>Secondary sanctions risk: See Section 11 of Executive Order 14024.; alt. Secondary sanctions risk: Ukraine-/Russia-Related Sanctions Regulations, 31 CFR 589.201 and/or 589.209; Organization Established Date 03 Sep 2022; Chamber of Commerce Number 484162 (United Arab Emirates); Registration Number 1792398 (United Arab Emirates).</x:v>
      </x:c>
      <x:c r="L16195" t="str">
        <x:v>https://sanctionslistservice.ofac.treas.gov/api/PublicationPreview/exports/SDN.CSV</x:v>
      </x:c>
    </x:row>
    <x:row r="16196">
      <x:c r="A16196" t="str">
        <x:v>NYT-04-ece53902e72aed1b</x:v>
      </x:c>
      <x:c r="B16196" t="str">
        <x:v>OFAC designation</x:v>
      </x:c>
      <x:c r="C16196" t="str"/>
      <x:c r="D16196" t="str">
        <x:v>Active</x:v>
      </x:c>
      <x:c r="E16196" t="str">
        <x:v>Designation</x:v>
      </x:c>
      <x:c r="F16196" t="str"/>
      <x:c r="G16196" t="str"/>
      <x:c r="H16196" t="str"/>
      <x:c r="I16196" t="str"/>
      <x:c r="J16196" t="n">
        <x:v>51912</x:v>
      </x:c>
      <x:c r="K16196" t="str">
        <x:v>Secondary sanctions risk: section 1(b) of Executive Order 13224, as amended by Executive Order 13886; Organization Established Date 22 Aug 2004; National ID No. 10102696911 (Iran); Identification Number IMO 6175130; alt. Identification Number 411478487166 (Iran); Registration Number 228557 (Iran); Linked To: AL-QATIRJI COMPANY.</x:v>
      </x:c>
      <x:c r="L16196" t="str">
        <x:v>https://sanctionslistservice.ofac.treas.gov/api/PublicationPreview/exports/SDN.CSV</x:v>
      </x:c>
    </x:row>
    <x:row r="16197">
      <x:c r="A16197" t="str">
        <x:v>NYT-04-7b9eebc9d0b43325</x:v>
      </x:c>
      <x:c r="B16197" t="str">
        <x:v>OFAC designation</x:v>
      </x:c>
      <x:c r="C16197" t="str"/>
      <x:c r="D16197" t="str">
        <x:v>Active</x:v>
      </x:c>
      <x:c r="E16197" t="str">
        <x:v>Designation</x:v>
      </x:c>
      <x:c r="F16197" t="str"/>
      <x:c r="G16197" t="str"/>
      <x:c r="H16197" t="str"/>
      <x:c r="I16197" t="str"/>
      <x:c r="J16197" t="n">
        <x:v>51914</x:v>
      </x:c>
      <x:c r="K16197" t="str">
        <x:v>Secondary sanctions risk: See Section 11 of Executive Order 14024.; alt. Secondary sanctions risk: Ukraine-/Russia-Related Sanctions Regulations, 31 CFR 589.201 and/or 589.209; Organization Established Date 25 Nov 2022; Chamber of Commerce Number 431348 (United Arab Emirates); Registration Number 1849492 (United Arab Emirates).</x:v>
      </x:c>
      <x:c r="L16197" t="str">
        <x:v>https://sanctionslistservice.ofac.treas.gov/api/PublicationPreview/exports/SDN.CSV</x:v>
      </x:c>
    </x:row>
    <x:row r="16198">
      <x:c r="A16198" t="str">
        <x:v>NYT-04-4699d757950ae4b9</x:v>
      </x:c>
      <x:c r="B16198" t="str">
        <x:v>OFAC designation</x:v>
      </x:c>
      <x:c r="C16198" t="str"/>
      <x:c r="D16198" t="str">
        <x:v>Active</x:v>
      </x:c>
      <x:c r="E16198" t="str">
        <x:v>Designation</x:v>
      </x:c>
      <x:c r="F16198" t="str"/>
      <x:c r="G16198" t="str"/>
      <x:c r="H16198" t="str"/>
      <x:c r="I16198" t="str"/>
      <x:c r="J16198" t="n">
        <x:v>51915</x:v>
      </x:c>
      <x:c r="K16198" t="str">
        <x:v>Secondary sanctions risk: See Section 11 of Executive Order 14024.; alt. Secondary sanctions risk: Ukraine-/Russia-Related Sanctions Regulations, 31 CFR 589.201 and/or 589.209; Organization Established Date 27 Sep 2021; Identification Number IMO 6257274; Registration Number 111064 (Marshall Islands).</x:v>
      </x:c>
      <x:c r="L16198" t="str">
        <x:v>https://sanctionslistservice.ofac.treas.gov/api/PublicationPreview/exports/SDN.CSV</x:v>
      </x:c>
    </x:row>
    <x:row r="16199">
      <x:c r="A16199" t="str">
        <x:v>NYT-04-55ef028ba682c4cd</x:v>
      </x:c>
      <x:c r="B16199" t="str">
        <x:v>OFAC designation</x:v>
      </x:c>
      <x:c r="C16199" t="str"/>
      <x:c r="D16199" t="str">
        <x:v>Active</x:v>
      </x:c>
      <x:c r="E16199" t="str">
        <x:v>Designation</x:v>
      </x:c>
      <x:c r="F16199" t="str"/>
      <x:c r="G16199" t="str"/>
      <x:c r="H16199" t="str"/>
      <x:c r="I16199" t="str"/>
      <x:c r="J16199" t="n">
        <x:v>51917</x:v>
      </x:c>
      <x:c r="K16199" t="str">
        <x:v>Secondary sanctions risk: See Section 11 of Executive Order 14024.; alt. Secondary sanctions risk: Ukraine-/Russia-Related Sanctions Regulations, 31 CFR 589.201 and/or 589.209; Organization Established Date 20 Dec 2021; Company Number 3114250 (Hong Kong); Business Registration Number 73655404 (Hong Kong).</x:v>
      </x:c>
      <x:c r="L16199" t="str">
        <x:v>https://sanctionslistservice.ofac.treas.gov/api/PublicationPreview/exports/SDN.CSV</x:v>
      </x:c>
    </x:row>
    <x:row r="16200">
      <x:c r="A16200" t="str">
        <x:v>NYT-04-237e2c78b1288559</x:v>
      </x:c>
      <x:c r="B16200" t="str">
        <x:v>OFAC designation</x:v>
      </x:c>
      <x:c r="C16200" t="str"/>
      <x:c r="D16200" t="str">
        <x:v>Active</x:v>
      </x:c>
      <x:c r="E16200" t="str">
        <x:v>Designation</x:v>
      </x:c>
      <x:c r="F16200" t="str"/>
      <x:c r="G16200" t="str"/>
      <x:c r="H16200" t="str"/>
      <x:c r="I16200" t="str"/>
      <x:c r="J16200" t="n">
        <x:v>51918</x:v>
      </x:c>
      <x:c r="K16200" t="str">
        <x:v>Secondary sanctions risk: See Section 11 of Executive Order 14024.; alt. Secondary sanctions risk: Ukraine-/Russia-Related Sanctions Regulations, 31 CFR 589.201 and/or 589.209; Vessel Registration Identification IMO 9842205; Linked To: JOINT STOCK COMPANY ROSNEFTEFLOT.</x:v>
      </x:c>
      <x:c r="L16200" t="str">
        <x:v>https://sanctionslistservice.ofac.treas.gov/api/PublicationPreview/exports/SDN.CSV</x:v>
      </x:c>
    </x:row>
    <x:row r="16201">
      <x:c r="A16201" t="str">
        <x:v>NYT-04-a7a883cec4afccf6</x:v>
      </x:c>
      <x:c r="B16201" t="str">
        <x:v>OFAC designation</x:v>
      </x:c>
      <x:c r="C16201" t="str"/>
      <x:c r="D16201" t="str">
        <x:v>Active</x:v>
      </x:c>
      <x:c r="E16201" t="str">
        <x:v>Designation</x:v>
      </x:c>
      <x:c r="F16201" t="str"/>
      <x:c r="G16201" t="str"/>
      <x:c r="H16201" t="str"/>
      <x:c r="I16201" t="str"/>
      <x:c r="J16201" t="n">
        <x:v>51920</x:v>
      </x:c>
      <x:c r="K16201" t="str">
        <x:v>Secondary sanctions risk: See Section 11 of Executive Order 14024.; alt. Secondary sanctions risk: Ukraine-/Russia-Related Sanctions Regulations, 31 CFR 589.201 and/or 589.209; Vessel Registration Identification IMO 9908994; Linked To: JOINT STOCK COMPANY ROSNEFTEFLOT.</x:v>
      </x:c>
      <x:c r="L16201" t="str">
        <x:v>https://sanctionslistservice.ofac.treas.gov/api/PublicationPreview/exports/SDN.CSV</x:v>
      </x:c>
    </x:row>
    <x:row r="16202">
      <x:c r="A16202" t="str">
        <x:v>NYT-04-da9d2011e7b228f0</x:v>
      </x:c>
      <x:c r="B16202" t="str">
        <x:v>OFAC designation</x:v>
      </x:c>
      <x:c r="C16202" t="str"/>
      <x:c r="D16202" t="str">
        <x:v>Active</x:v>
      </x:c>
      <x:c r="E16202" t="str">
        <x:v>Designation</x:v>
      </x:c>
      <x:c r="F16202" t="str"/>
      <x:c r="G16202" t="str"/>
      <x:c r="H16202" t="str"/>
      <x:c r="I16202" t="str"/>
      <x:c r="J16202" t="n">
        <x:v>51922</x:v>
      </x:c>
      <x:c r="K16202" t="str">
        <x:v>Secondary sanctions risk: section 1(b) of Executive Order 13224, as amended by Executive Order 13886; Organization Established Date 2023; Identification Number IMO 6422446; Folio Mercantil No. 155736668 (Panama); Linked To: AL-QATIRJI COMPANY.</x:v>
      </x:c>
      <x:c r="L16202" t="str">
        <x:v>https://sanctionslistservice.ofac.treas.gov/api/PublicationPreview/exports/SDN.CSV</x:v>
      </x:c>
    </x:row>
    <x:row r="16203">
      <x:c r="A16203" t="str">
        <x:v>NYT-04-69327f849e0055cf</x:v>
      </x:c>
      <x:c r="B16203" t="str">
        <x:v>OFAC designation</x:v>
      </x:c>
      <x:c r="C16203" t="str"/>
      <x:c r="D16203" t="str">
        <x:v>Active</x:v>
      </x:c>
      <x:c r="E16203" t="str">
        <x:v>Designation</x:v>
      </x:c>
      <x:c r="F16203" t="str"/>
      <x:c r="G16203" t="str"/>
      <x:c r="H16203" t="str"/>
      <x:c r="I16203" t="str"/>
      <x:c r="J16203" t="n">
        <x:v>51923</x:v>
      </x:c>
      <x:c r="K16203" t="str">
        <x:v>Secondary sanctions risk: See Section 11 of Executive Order 14024.; alt. Secondary sanctions risk: Ukraine-/Russia-Related Sanctions Regulations, 31 CFR 589.201 and/or 589.209; Identification Number IMO 6482268.</x:v>
      </x:c>
      <x:c r="L16203" t="str">
        <x:v>https://sanctionslistservice.ofac.treas.gov/api/PublicationPreview/exports/SDN.CSV</x:v>
      </x:c>
    </x:row>
    <x:row r="16204">
      <x:c r="A16204" t="str">
        <x:v>NYT-04-3eaa1a959d3844f9</x:v>
      </x:c>
      <x:c r="B16204" t="str">
        <x:v>OFAC designation</x:v>
      </x:c>
      <x:c r="C16204" t="str"/>
      <x:c r="D16204" t="str">
        <x:v>Active</x:v>
      </x:c>
      <x:c r="E16204" t="str">
        <x:v>Designation</x:v>
      </x:c>
      <x:c r="F16204" t="str"/>
      <x:c r="G16204" t="str"/>
      <x:c r="H16204" t="str"/>
      <x:c r="I16204" t="str"/>
      <x:c r="J16204" t="n">
        <x:v>51924</x:v>
      </x:c>
      <x:c r="K16204" t="str">
        <x:v>Secondary sanctions risk: See Section 11 of Executive Order 14024.; alt. Secondary sanctions risk: Ukraine-/Russia-Related Sanctions Regulations, 31 CFR 589.201 and/or 589.209; Vessel Registration Identification IMO 9315446; MMSI 305026000; Linked To: AQUAQUASAR HOLDING LIMITED.</x:v>
      </x:c>
      <x:c r="L16204" t="str">
        <x:v>https://sanctionslistservice.ofac.treas.gov/api/PublicationPreview/exports/SDN.CSV</x:v>
      </x:c>
    </x:row>
    <x:row r="16205">
      <x:c r="A16205" t="str">
        <x:v>NYT-04-208e52e78a810b8a</x:v>
      </x:c>
      <x:c r="B16205" t="str">
        <x:v>OFAC designation</x:v>
      </x:c>
      <x:c r="C16205" t="str"/>
      <x:c r="D16205" t="str">
        <x:v>Active</x:v>
      </x:c>
      <x:c r="E16205" t="str">
        <x:v>Designation</x:v>
      </x:c>
      <x:c r="F16205" t="str"/>
      <x:c r="G16205" t="str"/>
      <x:c r="H16205" t="str"/>
      <x:c r="I16205" t="str"/>
      <x:c r="J16205" t="n">
        <x:v>51928</x:v>
      </x:c>
      <x:c r="K16205" t="str">
        <x:v>Secondary sanctions risk: section 1(b) of Executive Order 13224, as amended by Executive Order 13886; Vessel Registration Identification IMO 9233222; MMSI 750925000; Linked To: ELIAS SHIPPING &amp; TRADING GROUP SA.</x:v>
      </x:c>
      <x:c r="L16205" t="str">
        <x:v>https://sanctionslistservice.ofac.treas.gov/api/PublicationPreview/exports/SDN.CSV</x:v>
      </x:c>
    </x:row>
    <x:row r="16206">
      <x:c r="A16206" t="str">
        <x:v>NYT-04-c9190fcc90979acb</x:v>
      </x:c>
      <x:c r="B16206" t="str">
        <x:v>OFAC designation</x:v>
      </x:c>
      <x:c r="C16206" t="str"/>
      <x:c r="D16206" t="str">
        <x:v>Active</x:v>
      </x:c>
      <x:c r="E16206" t="str">
        <x:v>Designation</x:v>
      </x:c>
      <x:c r="F16206" t="str"/>
      <x:c r="G16206" t="str"/>
      <x:c r="H16206" t="str"/>
      <x:c r="I16206" t="str"/>
      <x:c r="J16206" t="n">
        <x:v>51931</x:v>
      </x:c>
      <x:c r="K16206" t="str">
        <x:v>Secondary sanctions risk: See Section 11 of Executive Order 14024.; alt. Secondary sanctions risk: Ukraine-/Russia-Related Sanctions Regulations, 31 CFR 589.201 and/or 589.209; Vessel Registration Identification IMO 9753739; MMSI 273396260; Linked To: JOINT STOCK COMPANY SOVCOMFLOT.</x:v>
      </x:c>
      <x:c r="L16206" t="str">
        <x:v>https://sanctionslistservice.ofac.treas.gov/api/PublicationPreview/exports/SDN.CSV</x:v>
      </x:c>
    </x:row>
    <x:row r="16207">
      <x:c r="A16207" t="str">
        <x:v>NYT-04-7ccff41545c27157</x:v>
      </x:c>
      <x:c r="B16207" t="str">
        <x:v>OFAC designation</x:v>
      </x:c>
      <x:c r="C16207" t="str"/>
      <x:c r="D16207" t="str">
        <x:v>Active</x:v>
      </x:c>
      <x:c r="E16207" t="str">
        <x:v>Designation</x:v>
      </x:c>
      <x:c r="F16207" t="str"/>
      <x:c r="G16207" t="str"/>
      <x:c r="H16207" t="str"/>
      <x:c r="I16207" t="str"/>
      <x:c r="J16207" t="n">
        <x:v>51932</x:v>
      </x:c>
      <x:c r="K16207" t="str">
        <x:v>Secondary sanctions risk: section 1(b) of Executive Order 13224, as amended by Executive Order 13886; Organization Established Date 2022; Identification Number IMO 6372426; Linked To: AL-QATIRJI COMPANY.</x:v>
      </x:c>
      <x:c r="L16207" t="str">
        <x:v>https://sanctionslistservice.ofac.treas.gov/api/PublicationPreview/exports/SDN.CSV</x:v>
      </x:c>
    </x:row>
    <x:row r="16208">
      <x:c r="A16208" t="str">
        <x:v>NYT-04-ca761c7e7211033b</x:v>
      </x:c>
      <x:c r="B16208" t="str">
        <x:v>OFAC designation</x:v>
      </x:c>
      <x:c r="C16208" t="str"/>
      <x:c r="D16208" t="str">
        <x:v>Active</x:v>
      </x:c>
      <x:c r="E16208" t="str">
        <x:v>Designation</x:v>
      </x:c>
      <x:c r="F16208" t="str"/>
      <x:c r="G16208" t="str"/>
      <x:c r="H16208" t="str"/>
      <x:c r="I16208" t="str"/>
      <x:c r="J16208" t="n">
        <x:v>51934</x:v>
      </x:c>
      <x:c r="K16208" t="str">
        <x:v>Secondary sanctions risk: See Section 11 of Executive Order 14024.; alt. Secondary sanctions risk: Ukraine-/Russia-Related Sanctions Regulations, 31 CFR 589.201 and/or 589.209; Vessel Registration Identification IMO 9613549; MMSI 273358680; Linked To: JOINT STOCK COMPANY SOVCOMFLOT.</x:v>
      </x:c>
      <x:c r="L16208" t="str">
        <x:v>https://sanctionslistservice.ofac.treas.gov/api/PublicationPreview/exports/SDN.CSV</x:v>
      </x:c>
    </x:row>
    <x:row r="16209">
      <x:c r="A16209" t="str">
        <x:v>NYT-04-e1d8e8f8bb0a5d98</x:v>
      </x:c>
      <x:c r="B16209" t="str">
        <x:v>OFAC designation</x:v>
      </x:c>
      <x:c r="C16209" t="str"/>
      <x:c r="D16209" t="str">
        <x:v>Active</x:v>
      </x:c>
      <x:c r="E16209" t="str">
        <x:v>Designation</x:v>
      </x:c>
      <x:c r="F16209" t="str"/>
      <x:c r="G16209" t="str"/>
      <x:c r="H16209" t="str"/>
      <x:c r="I16209" t="str"/>
      <x:c r="J16209" t="n">
        <x:v>51935</x:v>
      </x:c>
      <x:c r="K16209" t="str">
        <x:v>Secondary sanctions risk: section 1(b) of Executive Order 13224, as amended by Executive Order 13886; Vessel Registration Identification IMO 9150377; MMSI 422362100; Linked To: MOSHTAQ TEJARAT SANAT CO JSC.</x:v>
      </x:c>
      <x:c r="L16209" t="str">
        <x:v>https://sanctionslistservice.ofac.treas.gov/api/PublicationPreview/exports/SDN.CSV</x:v>
      </x:c>
    </x:row>
    <x:row r="16210">
      <x:c r="A16210" t="str">
        <x:v>NYT-04-905947b0e4c454b0</x:v>
      </x:c>
      <x:c r="B16210" t="str">
        <x:v>OFAC designation</x:v>
      </x:c>
      <x:c r="C16210" t="str"/>
      <x:c r="D16210" t="str">
        <x:v>Active</x:v>
      </x:c>
      <x:c r="E16210" t="str">
        <x:v>Designation</x:v>
      </x:c>
      <x:c r="F16210" t="str"/>
      <x:c r="G16210" t="str"/>
      <x:c r="H16210" t="str"/>
      <x:c r="I16210" t="str"/>
      <x:c r="J16210" t="n">
        <x:v>51936</x:v>
      </x:c>
      <x:c r="K16210" t="str">
        <x:v>Secondary sanctions risk: section 1(b) of Executive Order 13224, as amended by Executive Order 13886; Organization Established Date 2021; Identification Number IMO 6224770; Linked To: AL-QATIRJI COMPANY.</x:v>
      </x:c>
      <x:c r="L16210" t="str">
        <x:v>https://sanctionslistservice.ofac.treas.gov/api/PublicationPreview/exports/SDN.CSV</x:v>
      </x:c>
    </x:row>
    <x:row r="16211">
      <x:c r="A16211" t="str">
        <x:v>NYT-04-de9eba154e674724</x:v>
      </x:c>
      <x:c r="B16211" t="str">
        <x:v>OFAC designation</x:v>
      </x:c>
      <x:c r="C16211" t="str"/>
      <x:c r="D16211" t="str">
        <x:v>Active</x:v>
      </x:c>
      <x:c r="E16211" t="str">
        <x:v>Designation</x:v>
      </x:c>
      <x:c r="F16211" t="str"/>
      <x:c r="G16211" t="str"/>
      <x:c r="H16211" t="str"/>
      <x:c r="I16211" t="str"/>
      <x:c r="J16211" t="n">
        <x:v>51941</x:v>
      </x:c>
      <x:c r="K16211" t="str">
        <x:v>Secondary sanctions risk: See Section 11 of Executive Order 14024.; Target Type Financial Institution; alt. Target Type State-Owned Enterprise; Company Number 2045244 (Hong Kong); Legal Entity Number 254900ITGX90ZPLVYA65; Business Registration Number 62825785 (Hong Kong); Linked To: GAZPROMBANK JOINT STOCK COMPANY.</x:v>
      </x:c>
      <x:c r="L16211" t="str">
        <x:v>https://sanctionslistservice.ofac.treas.gov/api/PublicationPreview/exports/SDN.CSV</x:v>
      </x:c>
    </x:row>
    <x:row r="16212">
      <x:c r="A16212" t="str">
        <x:v>NYT-04-f0ad294cd2c75f6e</x:v>
      </x:c>
      <x:c r="B16212" t="str">
        <x:v>OFAC designation</x:v>
      </x:c>
      <x:c r="C16212" t="str"/>
      <x:c r="D16212" t="str">
        <x:v>Active</x:v>
      </x:c>
      <x:c r="E16212" t="str">
        <x:v>Designation</x:v>
      </x:c>
      <x:c r="F16212" t="str"/>
      <x:c r="G16212" t="str"/>
      <x:c r="H16212" t="str"/>
      <x:c r="I16212" t="str"/>
      <x:c r="J16212" t="n">
        <x:v>51942</x:v>
      </x:c>
      <x:c r="K16212" t="str">
        <x:v>Website gpbame.com/en; Secondary sanctions risk: See Section 11 of Executive Order 14024.; Target Type Financial Institution; alt. Target Type State-Owned Enterprise; Tax ID No. 9453663172 (South Africa); Registration Number 2014/043520/07 (South Africa); Linked To: GAZPROMBANK JOINT STOCK COMPANY.</x:v>
      </x:c>
      <x:c r="L16212" t="str">
        <x:v>https://sanctionslistservice.ofac.treas.gov/api/PublicationPreview/exports/SDN.CSV</x:v>
      </x:c>
    </x:row>
    <x:row r="16213">
      <x:c r="A16213" t="str">
        <x:v>NYT-04-06bd54c44c876eeb</x:v>
      </x:c>
      <x:c r="B16213" t="str">
        <x:v>OFAC designation</x:v>
      </x:c>
      <x:c r="C16213" t="str"/>
      <x:c r="D16213" t="str">
        <x:v>Active</x:v>
      </x:c>
      <x:c r="E16213" t="str">
        <x:v>Designation</x:v>
      </x:c>
      <x:c r="F16213" t="str"/>
      <x:c r="G16213" t="str"/>
      <x:c r="H16213" t="str"/>
      <x:c r="I16213" t="str"/>
      <x:c r="J16213" t="n">
        <x:v>51943</x:v>
      </x:c>
      <x:c r="K16213" t="str">
        <x:v>DOB 29 Apr 1952; POB Belozersky, Vologda Region, Russia; nationality Russia; Gender Male; Secondary sanctions risk: See Section 11 of Executive Order 14024.</x:v>
      </x:c>
      <x:c r="L16213" t="str">
        <x:v>https://sanctionslistservice.ofac.treas.gov/api/PublicationPreview/exports/SDN.CSV</x:v>
      </x:c>
    </x:row>
    <x:row r="16214">
      <x:c r="A16214" t="str">
        <x:v>NYT-04-30f7f76c8c55f3ab</x:v>
      </x:c>
      <x:c r="B16214" t="str">
        <x:v>OFAC designation</x:v>
      </x:c>
      <x:c r="C16214" t="str"/>
      <x:c r="D16214" t="str">
        <x:v>Active</x:v>
      </x:c>
      <x:c r="E16214" t="str">
        <x:v>Designation</x:v>
      </x:c>
      <x:c r="F16214" t="str"/>
      <x:c r="G16214" t="str"/>
      <x:c r="H16214" t="str"/>
      <x:c r="I16214" t="str"/>
      <x:c r="J16214" t="n">
        <x:v>51945</x:v>
      </x:c>
      <x:c r="K16214" t="str">
        <x:v>DOB 18 Sep 1960; POB Pavlovo, Nizhny Novgorod Region, Russia; nationality Russia; Gender Male; Secondary sanctions risk: See Section 11 of Executive Order 14024.; National ID No. 2205724787 (Russia); Tax ID No. 526300588623 (Russia).</x:v>
      </x:c>
      <x:c r="L16214" t="str">
        <x:v>https://sanctionslistservice.ofac.treas.gov/api/PublicationPreview/exports/SDN.CSV</x:v>
      </x:c>
    </x:row>
    <x:row r="16215">
      <x:c r="A16215" t="str">
        <x:v>NYT-04-4290bd50844bc82a</x:v>
      </x:c>
      <x:c r="B16215" t="str">
        <x:v>OFAC designation</x:v>
      </x:c>
      <x:c r="C16215" t="str"/>
      <x:c r="D16215" t="str">
        <x:v>Active</x:v>
      </x:c>
      <x:c r="E16215" t="str">
        <x:v>Designation</x:v>
      </x:c>
      <x:c r="F16215" t="str"/>
      <x:c r="G16215" t="str"/>
      <x:c r="H16215" t="str"/>
      <x:c r="I16215" t="str"/>
      <x:c r="J16215" t="n">
        <x:v>51946</x:v>
      </x:c>
      <x:c r="K16215" t="str">
        <x:v>DOB 13 Nov 1953; POB Ganja, Azerbaijan; nationality Russia; Gender Male; Secondary sanctions risk: See Section 11 of Executive Order 14024.; National ID No. 5604391650 (Russia); Tax ID No. 583800439742 (Russia).</x:v>
      </x:c>
      <x:c r="L16215" t="str">
        <x:v>https://sanctionslistservice.ofac.treas.gov/api/PublicationPreview/exports/SDN.CSV</x:v>
      </x:c>
    </x:row>
    <x:row r="16216">
      <x:c r="A16216" t="str">
        <x:v>NYT-04-b10825f3633a149f</x:v>
      </x:c>
      <x:c r="B16216" t="str">
        <x:v>OFAC designation</x:v>
      </x:c>
      <x:c r="C16216" t="str"/>
      <x:c r="D16216" t="str">
        <x:v>Active</x:v>
      </x:c>
      <x:c r="E16216" t="str">
        <x:v>Designation</x:v>
      </x:c>
      <x:c r="F16216" t="str"/>
      <x:c r="G16216" t="str"/>
      <x:c r="H16216" t="str"/>
      <x:c r="I16216" t="str"/>
      <x:c r="J16216" t="n">
        <x:v>51947</x:v>
      </x:c>
      <x:c r="K16216" t="str">
        <x:v>DOB 20 Feb 1962; POB Kineshma, Ivanovo Region, Russia; nationality Russia; Gender Male; Secondary sanctions risk: See Section 11 of Executive Order 14024.; National ID No. 4605643339 (Russia); alt. National ID No. 4607756012 (Russia); Tax ID No. 500307282158 (Russia).</x:v>
      </x:c>
      <x:c r="L16216" t="str">
        <x:v>https://sanctionslistservice.ofac.treas.gov/api/PublicationPreview/exports/SDN.CSV</x:v>
      </x:c>
    </x:row>
    <x:row r="16217">
      <x:c r="A16217" t="str">
        <x:v>NYT-04-078f04c6a3bd41d8</x:v>
      </x:c>
      <x:c r="B16217" t="str">
        <x:v>OFAC designation</x:v>
      </x:c>
      <x:c r="C16217" t="str"/>
      <x:c r="D16217" t="str">
        <x:v>Active</x:v>
      </x:c>
      <x:c r="E16217" t="str">
        <x:v>Designation</x:v>
      </x:c>
      <x:c r="F16217" t="str"/>
      <x:c r="G16217" t="str"/>
      <x:c r="H16217" t="str"/>
      <x:c r="I16217" t="str"/>
      <x:c r="J16217" t="n">
        <x:v>51948</x:v>
      </x:c>
      <x:c r="K16217" t="str">
        <x:v>DOB 25 Apr 1960; POB Krasnyy Vostok, Almaty Region, Kazakhstan; nationality Russia; Gender Male; National ID No. 4507756257 (Russia); alt. National ID No. 2097047775 (Russia); Tax ID No. 365102650363 (Russia).</x:v>
      </x:c>
      <x:c r="L16217" t="str">
        <x:v>https://sanctionslistservice.ofac.treas.gov/api/PublicationPreview/exports/SDN.CSV</x:v>
      </x:c>
    </x:row>
    <x:row r="16218">
      <x:c r="A16218" t="str">
        <x:v>NYT-04-face60a8093c5739</x:v>
      </x:c>
      <x:c r="B16218" t="str">
        <x:v>OFAC designation</x:v>
      </x:c>
      <x:c r="C16218" t="str"/>
      <x:c r="D16218" t="str">
        <x:v>Active</x:v>
      </x:c>
      <x:c r="E16218" t="str">
        <x:v>Designation</x:v>
      </x:c>
      <x:c r="F16218" t="str"/>
      <x:c r="G16218" t="str"/>
      <x:c r="H16218" t="str"/>
      <x:c r="I16218" t="str"/>
      <x:c r="J16218" t="n">
        <x:v>51949</x:v>
      </x:c>
      <x:c r="K16218" t="str">
        <x:v>DOB 18 Mar 1954; POB Kireevsk, Tula Region, Russia; nationality Russia; Gender Male; Secondary sanctions risk: See Section 11 of Executive Order 14024.; National ID No. 4605438291 (Russia); Tax ID No. 505304982249 (Russia).</x:v>
      </x:c>
      <x:c r="L16218" t="str">
        <x:v>https://sanctionslistservice.ofac.treas.gov/api/PublicationPreview/exports/SDN.CSV</x:v>
      </x:c>
    </x:row>
    <x:row r="16219">
      <x:c r="A16219" t="str">
        <x:v>NYT-04-a442b32fb21fdbb4</x:v>
      </x:c>
      <x:c r="B16219" t="str">
        <x:v>OFAC designation</x:v>
      </x:c>
      <x:c r="C16219" t="str"/>
      <x:c r="D16219" t="str">
        <x:v>Active</x:v>
      </x:c>
      <x:c r="E16219" t="str">
        <x:v>Designation</x:v>
      </x:c>
      <x:c r="F16219" t="str"/>
      <x:c r="G16219" t="str"/>
      <x:c r="H16219" t="str"/>
      <x:c r="I16219" t="str"/>
      <x:c r="J16219" t="n">
        <x:v>51950</x:v>
      </x:c>
      <x:c r="K16219" t="str">
        <x:v>DOB 23 Dec 1962; POB Arzamas-75, Sarov, Russia; nationality Russia; Gender Male; Secondary sanctions risk: See Section 11 of Executive Order 14024.; National ID No. 2208081700 (Russia); alt. National ID No. 2203884025 (Russia); Tax ID No. 526100407083 (Russia).</x:v>
      </x:c>
      <x:c r="L16219" t="str">
        <x:v>https://sanctionslistservice.ofac.treas.gov/api/PublicationPreview/exports/SDN.CSV</x:v>
      </x:c>
    </x:row>
    <x:row r="16220">
      <x:c r="A16220" t="str">
        <x:v>NYT-04-f57a093f478e8ce7</x:v>
      </x:c>
      <x:c r="B16220" t="str">
        <x:v>OFAC designation</x:v>
      </x:c>
      <x:c r="C16220" t="str"/>
      <x:c r="D16220" t="str">
        <x:v>Active</x:v>
      </x:c>
      <x:c r="E16220" t="str">
        <x:v>Designation</x:v>
      </x:c>
      <x:c r="F16220" t="str"/>
      <x:c r="G16220" t="str"/>
      <x:c r="H16220" t="str"/>
      <x:c r="I16220" t="str"/>
      <x:c r="J16220" t="n">
        <x:v>51951</x:v>
      </x:c>
      <x:c r="K16220" t="str">
        <x:v>DOB 01 Jan 1991; nationality Syria; Gender Male; Secondary sanctions risk: section 1(b) of Executive Order 13224, as amended by Executive Order 13886; Linked To: AL-QATIRJI COMPANY.</x:v>
      </x:c>
      <x:c r="L16220" t="str">
        <x:v>https://sanctionslistservice.ofac.treas.gov/api/PublicationPreview/exports/SDN.CSV</x:v>
      </x:c>
    </x:row>
    <x:row r="16221">
      <x:c r="A16221" t="str">
        <x:v>NYT-04-e156a8ff7cc13a54</x:v>
      </x:c>
      <x:c r="B16221" t="str">
        <x:v>OFAC designation</x:v>
      </x:c>
      <x:c r="C16221" t="str"/>
      <x:c r="D16221" t="str">
        <x:v>Active</x:v>
      </x:c>
      <x:c r="E16221" t="str">
        <x:v>Designation</x:v>
      </x:c>
      <x:c r="F16221" t="str"/>
      <x:c r="G16221" t="str"/>
      <x:c r="H16221" t="str"/>
      <x:c r="I16221" t="str"/>
      <x:c r="J16221" t="n">
        <x:v>51952</x:v>
      </x:c>
      <x:c r="K16221" t="str">
        <x:v>DOB 07 Mar 1968; POB Alchevsk, Luhansk Region, Ukraine; nationality Russia; Gender Male; Secondary sanctions risk: See Section 11 of Executive Order 14024.; National ID No. 4505560098 (Russia); alt. National ID No. 4513118045 (Russia); Tax ID No. 772741700195 (Russia).</x:v>
      </x:c>
      <x:c r="L16221" t="str">
        <x:v>https://sanctionslistservice.ofac.treas.gov/api/PublicationPreview/exports/SDN.CSV</x:v>
      </x:c>
    </x:row>
    <x:row r="16222">
      <x:c r="A16222" t="str">
        <x:v>NYT-04-3c1856d80b0506ce</x:v>
      </x:c>
      <x:c r="B16222" t="str">
        <x:v>OFAC designation</x:v>
      </x:c>
      <x:c r="C16222" t="str"/>
      <x:c r="D16222" t="str">
        <x:v>Active</x:v>
      </x:c>
      <x:c r="E16222" t="str">
        <x:v>Designation</x:v>
      </x:c>
      <x:c r="F16222" t="str"/>
      <x:c r="G16222" t="str"/>
      <x:c r="H16222" t="str"/>
      <x:c r="I16222" t="str"/>
      <x:c r="J16222" t="n">
        <x:v>51956</x:v>
      </x:c>
      <x:c r="K16222" t="str">
        <x:v>DOB 29 Dec 1973; POB Saint Petersburg, Russia; nationality Russia; Gender Male; Secondary sanctions risk: See Section 11 of Executive Order 14024.; National ID No. 4518901082 (Russia); alt. National ID No. 6597046656 (Russia); Tax ID No. 770506548638 (Russia).</x:v>
      </x:c>
      <x:c r="L16222" t="str">
        <x:v>https://sanctionslistservice.ofac.treas.gov/api/PublicationPreview/exports/SDN.CSV</x:v>
      </x:c>
    </x:row>
    <x:row r="16223">
      <x:c r="A16223" t="str">
        <x:v>NYT-04-93473de1d6ba943b</x:v>
      </x:c>
      <x:c r="B16223" t="str">
        <x:v>OFAC designation</x:v>
      </x:c>
      <x:c r="C16223" t="str"/>
      <x:c r="D16223" t="str">
        <x:v>Active</x:v>
      </x:c>
      <x:c r="E16223" t="str">
        <x:v>Designation</x:v>
      </x:c>
      <x:c r="F16223" t="str"/>
      <x:c r="G16223" t="str"/>
      <x:c r="H16223" t="str"/>
      <x:c r="I16223" t="str"/>
      <x:c r="J16223" t="n">
        <x:v>51957</x:v>
      </x:c>
      <x:c r="K16223" t="str">
        <x:v>DOB 11 Oct 1957; POB Chita, Russia; nationality Russia; Gender Male; Secondary sanctions risk: See Section 11 of Executive Order 14024.; National ID No. 4518655538 (Russia); alt. National ID No. 6602655180 (Russia); Tax ID No. 772027610836 (Russia).</x:v>
      </x:c>
      <x:c r="L16223" t="str">
        <x:v>https://sanctionslistservice.ofac.treas.gov/api/PublicationPreview/exports/SDN.CSV</x:v>
      </x:c>
    </x:row>
    <x:row r="16224">
      <x:c r="A16224" t="str">
        <x:v>NYT-04-9fcf27f966f52fbf</x:v>
      </x:c>
      <x:c r="B16224" t="str">
        <x:v>OFAC designation</x:v>
      </x:c>
      <x:c r="C16224" t="str"/>
      <x:c r="D16224" t="str">
        <x:v>Active</x:v>
      </x:c>
      <x:c r="E16224" t="str">
        <x:v>Designation</x:v>
      </x:c>
      <x:c r="F16224" t="str"/>
      <x:c r="G16224" t="str"/>
      <x:c r="H16224" t="str"/>
      <x:c r="I16224" t="str"/>
      <x:c r="J16224" t="n">
        <x:v>51958</x:v>
      </x:c>
      <x:c r="K16224" t="str">
        <x:v>DOB 21 Sep 1963; POB Angarsk, Irkutsk Region, Russia; nationality Russia; Gender Male; Secondary sanctions risk: See Section 11 of Executive Order 14024.; National ID No. 6002544213 (Russia); Tax ID No. 614307365474 (Russia).</x:v>
      </x:c>
      <x:c r="L16224" t="str">
        <x:v>https://sanctionslistservice.ofac.treas.gov/api/PublicationPreview/exports/SDN.CSV</x:v>
      </x:c>
    </x:row>
    <x:row r="16225">
      <x:c r="A16225" t="str">
        <x:v>NYT-04-8e51a9accf0a39c7</x:v>
      </x:c>
      <x:c r="B16225" t="str">
        <x:v>OFAC designation</x:v>
      </x:c>
      <x:c r="C16225" t="str"/>
      <x:c r="D16225" t="str">
        <x:v>Active</x:v>
      </x:c>
      <x:c r="E16225" t="str">
        <x:v>Designation</x:v>
      </x:c>
      <x:c r="F16225" t="str"/>
      <x:c r="G16225" t="str"/>
      <x:c r="H16225" t="str"/>
      <x:c r="I16225" t="str"/>
      <x:c r="J16225" t="n">
        <x:v>51959</x:v>
      </x:c>
      <x:c r="K16225" t="str">
        <x:v>DOB 10 Oct 1976; POB Saint Petersburg, Russia; nationality Russia; Gender Male; Secondary sanctions risk: See Section 11 of Executive Order 14024.; National ID No. 4004344577 (Russia); Tax ID No. 782572715948 (Russia).</x:v>
      </x:c>
      <x:c r="L16225" t="str">
        <x:v>https://sanctionslistservice.ofac.treas.gov/api/PublicationPreview/exports/SDN.CSV</x:v>
      </x:c>
    </x:row>
    <x:row r="16226">
      <x:c r="A16226" t="str">
        <x:v>NYT-04-59b95475cacb6571</x:v>
      </x:c>
      <x:c r="B16226" t="str">
        <x:v>OFAC designation</x:v>
      </x:c>
      <x:c r="C16226" t="str"/>
      <x:c r="D16226" t="str">
        <x:v>Active</x:v>
      </x:c>
      <x:c r="E16226" t="str">
        <x:v>Designation</x:v>
      </x:c>
      <x:c r="F16226" t="str"/>
      <x:c r="G16226" t="str"/>
      <x:c r="H16226" t="str"/>
      <x:c r="I16226" t="str"/>
      <x:c r="J16226" t="n">
        <x:v>51960</x:v>
      </x:c>
      <x:c r="K16226" t="str">
        <x:v>DOB 17 Feb 1954; POB Grodno, Belarus; nationality Russia; Gender Male; Secondary sanctions risk: See Section 11 of Executive Order 14024.; Tax ID No. 781417685630 (Russia).</x:v>
      </x:c>
      <x:c r="L16226" t="str">
        <x:v>https://sanctionslistservice.ofac.treas.gov/api/PublicationPreview/exports/SDN.CSV</x:v>
      </x:c>
    </x:row>
    <x:row r="16227">
      <x:c r="A16227" t="str">
        <x:v>NYT-04-5b3b369fb83e464d</x:v>
      </x:c>
      <x:c r="B16227" t="str">
        <x:v>OFAC designation</x:v>
      </x:c>
      <x:c r="C16227" t="str"/>
      <x:c r="D16227" t="str">
        <x:v>Active</x:v>
      </x:c>
      <x:c r="E16227" t="str">
        <x:v>Designation</x:v>
      </x:c>
      <x:c r="F16227" t="str"/>
      <x:c r="G16227" t="str"/>
      <x:c r="H16227" t="str"/>
      <x:c r="I16227" t="str"/>
      <x:c r="J16227" t="n">
        <x:v>51961</x:v>
      </x:c>
      <x:c r="K16227" t="str">
        <x:v>DOB 10 Aug 1961; POB Sevastopol, Ukraine; nationality Russia; Gender Male; Secondary sanctions risk: See Section 11 of Executive Order 14024.; National ID No. 4506653054 (Russia); Tax ID No. 772911244601 (Russia).</x:v>
      </x:c>
      <x:c r="L16227" t="str">
        <x:v>https://sanctionslistservice.ofac.treas.gov/api/PublicationPreview/exports/SDN.CSV</x:v>
      </x:c>
    </x:row>
    <x:row r="16228">
      <x:c r="A16228" t="str">
        <x:v>NYT-04-8a2268537badb8d5</x:v>
      </x:c>
      <x:c r="B16228" t="str">
        <x:v>OFAC designation</x:v>
      </x:c>
      <x:c r="C16228" t="str"/>
      <x:c r="D16228" t="str">
        <x:v>Active</x:v>
      </x:c>
      <x:c r="E16228" t="str">
        <x:v>Designation</x:v>
      </x:c>
      <x:c r="F16228" t="str"/>
      <x:c r="G16228" t="str"/>
      <x:c r="H16228" t="str"/>
      <x:c r="I16228" t="str"/>
      <x:c r="J16228" t="n">
        <x:v>51962</x:v>
      </x:c>
      <x:c r="K16228" t="str">
        <x:v>Secondary sanctions risk: See Section 11 of Executive Order 14024.; Tax ID No. 7728679260 (Russia); Registration Number 5087746615622 (Russia).</x:v>
      </x:c>
      <x:c r="L16228" t="str">
        <x:v>https://sanctionslistservice.ofac.treas.gov/api/PublicationPreview/exports/SDN.CSV</x:v>
      </x:c>
    </x:row>
    <x:row r="16229">
      <x:c r="A16229" t="str">
        <x:v>NYT-04-421f6e49f9fbb1b8</x:v>
      </x:c>
      <x:c r="B16229" t="str">
        <x:v>OFAC designation</x:v>
      </x:c>
      <x:c r="C16229" t="str"/>
      <x:c r="D16229" t="str">
        <x:v>Active</x:v>
      </x:c>
      <x:c r="E16229" t="str">
        <x:v>Designation</x:v>
      </x:c>
      <x:c r="F16229" t="str"/>
      <x:c r="G16229" t="str"/>
      <x:c r="H16229" t="str"/>
      <x:c r="I16229" t="str"/>
      <x:c r="J16229" t="n">
        <x:v>51963</x:v>
      </x:c>
      <x:c r="K16229" t="str">
        <x:v>Secondary sanctions risk: See Section 11 of Executive Order 14024.; Tax ID No. 5190152248 (Russia); Registration Number 1065190091328 (Russia).</x:v>
      </x:c>
      <x:c r="L16229" t="str">
        <x:v>https://sanctionslistservice.ofac.treas.gov/api/PublicationPreview/exports/SDN.CSV</x:v>
      </x:c>
    </x:row>
    <x:row r="16230">
      <x:c r="A16230" t="str">
        <x:v>NYT-04-60c000970eecc091</x:v>
      </x:c>
      <x:c r="B16230" t="str">
        <x:v>OFAC designation</x:v>
      </x:c>
      <x:c r="C16230" t="str"/>
      <x:c r="D16230" t="str">
        <x:v>Active</x:v>
      </x:c>
      <x:c r="E16230" t="str">
        <x:v>Designation</x:v>
      </x:c>
      <x:c r="F16230" t="str"/>
      <x:c r="G16230" t="str"/>
      <x:c r="H16230" t="str"/>
      <x:c r="I16230" t="str"/>
      <x:c r="J16230" t="n">
        <x:v>51964</x:v>
      </x:c>
      <x:c r="K16230" t="str">
        <x:v>Secondary sanctions risk: See Section 11 of Executive Order 14024.; Tax ID No. 2983013832 (Russia); Registration Number 1212900001621 (Russia).</x:v>
      </x:c>
      <x:c r="L16230" t="str">
        <x:v>https://sanctionslistservice.ofac.treas.gov/api/PublicationPreview/exports/SDN.CSV</x:v>
      </x:c>
    </x:row>
    <x:row r="16231">
      <x:c r="A16231" t="str">
        <x:v>NYT-04-3bc635f037c2cc05</x:v>
      </x:c>
      <x:c r="B16231" t="str">
        <x:v>OFAC designation</x:v>
      </x:c>
      <x:c r="C16231" t="str"/>
      <x:c r="D16231" t="str">
        <x:v>Active</x:v>
      </x:c>
      <x:c r="E16231" t="str">
        <x:v>Designation</x:v>
      </x:c>
      <x:c r="F16231" t="str"/>
      <x:c r="G16231" t="str"/>
      <x:c r="H16231" t="str"/>
      <x:c r="I16231" t="str"/>
      <x:c r="J16231" t="n">
        <x:v>51965</x:v>
      </x:c>
      <x:c r="K16231" t="str">
        <x:v>Secondary sanctions risk: See Section 11 of Executive Order 14024.; Tax ID No. 7728639370 (Russia); Registration Number 1077762622574 (Russia).</x:v>
      </x:c>
      <x:c r="L16231" t="str">
        <x:v>https://sanctionslistservice.ofac.treas.gov/api/PublicationPreview/exports/SDN.CSV</x:v>
      </x:c>
    </x:row>
    <x:row r="16232">
      <x:c r="A16232" t="str">
        <x:v>NYT-04-58ee3ea53c474763</x:v>
      </x:c>
      <x:c r="B16232" t="str">
        <x:v>OFAC designation</x:v>
      </x:c>
      <x:c r="C16232" t="str"/>
      <x:c r="D16232" t="str">
        <x:v>Active</x:v>
      </x:c>
      <x:c r="E16232" t="str">
        <x:v>Designation</x:v>
      </x:c>
      <x:c r="F16232" t="str"/>
      <x:c r="G16232" t="str"/>
      <x:c r="H16232" t="str"/>
      <x:c r="I16232" t="str"/>
      <x:c r="J16232" t="n">
        <x:v>51966</x:v>
      </x:c>
      <x:c r="K16232" t="str">
        <x:v>Secondary sanctions risk: See Section 11 of Executive Order 14024.; Tax ID No. 5902193222 (Russia); Registration Number 1035900101027 (Russia); a.k.a. 'LLC NSKH'.</x:v>
      </x:c>
      <x:c r="L16232" t="str">
        <x:v>https://sanctionslistservice.ofac.treas.gov/api/PublicationPreview/exports/SDN.CSV</x:v>
      </x:c>
    </x:row>
    <x:row r="16233">
      <x:c r="A16233" t="str">
        <x:v>NYT-04-68007c0e810278a0</x:v>
      </x:c>
      <x:c r="B16233" t="str">
        <x:v>OFAC designation</x:v>
      </x:c>
      <x:c r="C16233" t="str"/>
      <x:c r="D16233" t="str">
        <x:v>Active</x:v>
      </x:c>
      <x:c r="E16233" t="str">
        <x:v>Designation</x:v>
      </x:c>
      <x:c r="F16233" t="str"/>
      <x:c r="G16233" t="str"/>
      <x:c r="H16233" t="str"/>
      <x:c r="I16233" t="str"/>
      <x:c r="J16233" t="n">
        <x:v>51967</x:v>
      </x:c>
      <x:c r="K16233" t="str">
        <x:v>Secondary sanctions risk: See Section 11 of Executive Order 14024.; C.I.N. U63030HR2020PTC090202 (India); Identification Number IMO 6454645; Linked To: LIMITED LIABILITY COMPANY ARCTIC LNG 2.</x:v>
      </x:c>
      <x:c r="L16233" t="str">
        <x:v>https://sanctionslistservice.ofac.treas.gov/api/PublicationPreview/exports/SDN.CSV</x:v>
      </x:c>
    </x:row>
    <x:row r="16234">
      <x:c r="A16234" t="str">
        <x:v>NYT-04-8d8e3eb8bfa60923</x:v>
      </x:c>
      <x:c r="B16234" t="str">
        <x:v>OFAC designation</x:v>
      </x:c>
      <x:c r="C16234" t="str"/>
      <x:c r="D16234" t="str">
        <x:v>Active</x:v>
      </x:c>
      <x:c r="E16234" t="str">
        <x:v>Designation</x:v>
      </x:c>
      <x:c r="F16234" t="str"/>
      <x:c r="G16234" t="str"/>
      <x:c r="H16234" t="str"/>
      <x:c r="I16234" t="str"/>
      <x:c r="J16234" t="n">
        <x:v>51968</x:v>
      </x:c>
      <x:c r="K16234" t="str">
        <x:v>Secondary sanctions risk: See Section 11 of Executive Order 14024.; Tax ID No. 8905034804 (Russia); Registration Number 1058900801552 (Russia).</x:v>
      </x:c>
      <x:c r="L16234" t="str">
        <x:v>https://sanctionslistservice.ofac.treas.gov/api/PublicationPreview/exports/SDN.CSV</x:v>
      </x:c>
    </x:row>
    <x:row r="16235">
      <x:c r="A16235" t="str">
        <x:v>NYT-04-f8333ed12f0f6582</x:v>
      </x:c>
      <x:c r="B16235" t="str">
        <x:v>OFAC designation</x:v>
      </x:c>
      <x:c r="C16235" t="str"/>
      <x:c r="D16235" t="str">
        <x:v>Active</x:v>
      </x:c>
      <x:c r="E16235" t="str">
        <x:v>Designation</x:v>
      </x:c>
      <x:c r="F16235" t="str"/>
      <x:c r="G16235" t="str"/>
      <x:c r="H16235" t="str"/>
      <x:c r="I16235" t="str"/>
      <x:c r="J16235" t="n">
        <x:v>51969</x:v>
      </x:c>
      <x:c r="K16235" t="str">
        <x:v>Secondary sanctions risk: See Section 11 of Executive Order 14024.; Tax ID No. 7728173890 (Russia); Registration Number 1027700311760 (Russia).</x:v>
      </x:c>
      <x:c r="L16235" t="str">
        <x:v>https://sanctionslistservice.ofac.treas.gov/api/PublicationPreview/exports/SDN.CSV</x:v>
      </x:c>
    </x:row>
    <x:row r="16236">
      <x:c r="A16236" t="str">
        <x:v>NYT-04-04153585783fec1d</x:v>
      </x:c>
      <x:c r="B16236" t="str">
        <x:v>OFAC designation</x:v>
      </x:c>
      <x:c r="C16236" t="str"/>
      <x:c r="D16236" t="str">
        <x:v>Active</x:v>
      </x:c>
      <x:c r="E16236" t="str">
        <x:v>Designation</x:v>
      </x:c>
      <x:c r="F16236" t="str"/>
      <x:c r="G16236" t="str"/>
      <x:c r="H16236" t="str"/>
      <x:c r="I16236" t="str"/>
      <x:c r="J16236" t="n">
        <x:v>51970</x:v>
      </x:c>
      <x:c r="K16236" t="str">
        <x:v>Secondary sanctions risk: See Section 11 of Executive Order 14024.; Tax ID No. 1095914000390 (Russia); Registration Number 5914024719 (Russia).</x:v>
      </x:c>
      <x:c r="L16236" t="str">
        <x:v>https://sanctionslistservice.ofac.treas.gov/api/PublicationPreview/exports/SDN.CSV</x:v>
      </x:c>
    </x:row>
    <x:row r="16237">
      <x:c r="A16237" t="str">
        <x:v>NYT-04-5e5cbd4c05fbdc11</x:v>
      </x:c>
      <x:c r="B16237" t="str">
        <x:v>OFAC designation</x:v>
      </x:c>
      <x:c r="C16237" t="str"/>
      <x:c r="D16237" t="str">
        <x:v>Active</x:v>
      </x:c>
      <x:c r="E16237" t="str">
        <x:v>Designation</x:v>
      </x:c>
      <x:c r="F16237" t="str"/>
      <x:c r="G16237" t="str"/>
      <x:c r="H16237" t="str"/>
      <x:c r="I16237" t="str"/>
      <x:c r="J16237" t="n">
        <x:v>51971</x:v>
      </x:c>
      <x:c r="K16237" t="str">
        <x:v>Secondary sanctions risk: See Section 11 of Executive Order 14024.; Tax ID No. 9709083109 (Russia); Registration Number 1227700407538 (Russia).</x:v>
      </x:c>
      <x:c r="L16237" t="str">
        <x:v>https://sanctionslistservice.ofac.treas.gov/api/PublicationPreview/exports/SDN.CSV</x:v>
      </x:c>
    </x:row>
    <x:row r="16238">
      <x:c r="A16238" t="str">
        <x:v>NYT-04-21b7ea84573ee109</x:v>
      </x:c>
      <x:c r="B16238" t="str">
        <x:v>OFAC designation</x:v>
      </x:c>
      <x:c r="C16238" t="str"/>
      <x:c r="D16238" t="str">
        <x:v>Active</x:v>
      </x:c>
      <x:c r="E16238" t="str">
        <x:v>Designation</x:v>
      </x:c>
      <x:c r="F16238" t="str"/>
      <x:c r="G16238" t="str"/>
      <x:c r="H16238" t="str"/>
      <x:c r="I16238" t="str"/>
      <x:c r="J16238" t="n">
        <x:v>51972</x:v>
      </x:c>
      <x:c r="K16238" t="str">
        <x:v>Secondary sanctions risk: See Section 11 of Executive Order 14024.; C.I.N. U63030HR2022PTC105597 (India); Identification Number IMO 6454662; Linked To: LIMITED LIABILITY COMPANY ARCTIC LNG 2.</x:v>
      </x:c>
      <x:c r="L16238" t="str">
        <x:v>https://sanctionslistservice.ofac.treas.gov/api/PublicationPreview/exports/SDN.CSV</x:v>
      </x:c>
    </x:row>
    <x:row r="16239">
      <x:c r="A16239" t="str">
        <x:v>NYT-04-466789dd41b004a7</x:v>
      </x:c>
      <x:c r="B16239" t="str">
        <x:v>OFAC designation</x:v>
      </x:c>
      <x:c r="C16239" t="str"/>
      <x:c r="D16239" t="str">
        <x:v>Active</x:v>
      </x:c>
      <x:c r="E16239" t="str">
        <x:v>Designation</x:v>
      </x:c>
      <x:c r="F16239" t="str"/>
      <x:c r="G16239" t="str"/>
      <x:c r="H16239" t="str"/>
      <x:c r="I16239" t="str"/>
      <x:c r="J16239" t="n">
        <x:v>51973</x:v>
      </x:c>
      <x:c r="K16239" t="str">
        <x:v>Secondary sanctions risk: See Section 11 of Executive Order 14024.; Tax ID No. 5914016154 (Russia); Registration Number 1025901794412 (Russia); Linked To: LIMITED LIABILITY COMPANY NEFTSERVICEHOLDING.</x:v>
      </x:c>
      <x:c r="L16239" t="str">
        <x:v>https://sanctionslistservice.ofac.treas.gov/api/PublicationPreview/exports/SDN.CSV</x:v>
      </x:c>
    </x:row>
    <x:row r="16240">
      <x:c r="A16240" t="str">
        <x:v>NYT-04-cabceb8e57a2de2a</x:v>
      </x:c>
      <x:c r="B16240" t="str">
        <x:v>OFAC designation</x:v>
      </x:c>
      <x:c r="C16240" t="str"/>
      <x:c r="D16240" t="str">
        <x:v>Active</x:v>
      </x:c>
      <x:c r="E16240" t="str">
        <x:v>Designation</x:v>
      </x:c>
      <x:c r="F16240" t="str"/>
      <x:c r="G16240" t="str"/>
      <x:c r="H16240" t="str"/>
      <x:c r="I16240" t="str"/>
      <x:c r="J16240" t="n">
        <x:v>51976</x:v>
      </x:c>
      <x:c r="K16240" t="str">
        <x:v>Secondary sanctions risk: See Section 11 of Executive Order 14024.; Vessel Registration Identification IMO 9236640; Linked To: AVISION SHIPPING SERVICES PRIVATE LIMITED.</x:v>
      </x:c>
      <x:c r="L16240" t="str">
        <x:v>https://sanctionslistservice.ofac.treas.gov/api/PublicationPreview/exports/SDN.CSV</x:v>
      </x:c>
    </x:row>
    <x:row r="16241">
      <x:c r="A16241" t="str">
        <x:v>NYT-04-40b2dff4679e37c4</x:v>
      </x:c>
      <x:c r="B16241" t="str">
        <x:v>OFAC designation</x:v>
      </x:c>
      <x:c r="C16241" t="str"/>
      <x:c r="D16241" t="str">
        <x:v>Active</x:v>
      </x:c>
      <x:c r="E16241" t="str">
        <x:v>Designation</x:v>
      </x:c>
      <x:c r="F16241" t="str"/>
      <x:c r="G16241" t="str"/>
      <x:c r="H16241" t="str"/>
      <x:c r="I16241" t="str"/>
      <x:c r="J16241" t="n">
        <x:v>51977</x:v>
      </x:c>
      <x:c r="K16241" t="str">
        <x:v>Secondary sanctions risk: See Section 11 of Executive Order 14024.; Tax ID No. 5914022670 (Russia); Registration Number 1075914000360 (Russia); Linked To: LIMITED LIABILITY COMPANY NEFTSERVICEHOLDING.</x:v>
      </x:c>
      <x:c r="L16241" t="str">
        <x:v>https://sanctionslistservice.ofac.treas.gov/api/PublicationPreview/exports/SDN.CSV</x:v>
      </x:c>
    </x:row>
    <x:row r="16242">
      <x:c r="A16242" t="str">
        <x:v>NYT-04-42bdcb00dbebcbfa</x:v>
      </x:c>
      <x:c r="B16242" t="str">
        <x:v>OFAC designation</x:v>
      </x:c>
      <x:c r="C16242" t="str"/>
      <x:c r="D16242" t="str">
        <x:v>Active</x:v>
      </x:c>
      <x:c r="E16242" t="str">
        <x:v>Designation</x:v>
      </x:c>
      <x:c r="F16242" t="str"/>
      <x:c r="G16242" t="str"/>
      <x:c r="H16242" t="str"/>
      <x:c r="I16242" t="str"/>
      <x:c r="J16242" t="n">
        <x:v>51978</x:v>
      </x:c>
      <x:c r="K16242" t="str">
        <x:v>Secondary sanctions risk: See Section 11 of Executive Order 14024.; Vessel Registration Identification IMO 9409467; Linked To: AVISION SHIPPING SERVICES PRIVATE LIMITED.</x:v>
      </x:c>
      <x:c r="L16242" t="str">
        <x:v>https://sanctionslistservice.ofac.treas.gov/api/PublicationPreview/exports/SDN.CSV</x:v>
      </x:c>
    </x:row>
    <x:row r="16243">
      <x:c r="A16243" t="str">
        <x:v>NYT-04-773bb32db2e1858e</x:v>
      </x:c>
      <x:c r="B16243" t="str">
        <x:v>OFAC designation</x:v>
      </x:c>
      <x:c r="C16243" t="str"/>
      <x:c r="D16243" t="str">
        <x:v>Active</x:v>
      </x:c>
      <x:c r="E16243" t="str">
        <x:v>Designation</x:v>
      </x:c>
      <x:c r="F16243" t="str"/>
      <x:c r="G16243" t="str"/>
      <x:c r="H16243" t="str"/>
      <x:c r="I16243" t="str"/>
      <x:c r="J16243" t="n">
        <x:v>51979</x:v>
      </x:c>
      <x:c r="K16243" t="str">
        <x:v>Secondary sanctions risk: See Section 11 of Executive Order 14024.; alt. Secondary sanctions risk: Ukraine-/Russia-Related Sanctions Regulations, 31 CFR 589.201 and/or 589.209; Tax ID No. 4205049090 (Russia); Registration Number 1034205040935 (Russia).</x:v>
      </x:c>
      <x:c r="L16243" t="str">
        <x:v>https://sanctionslistservice.ofac.treas.gov/api/PublicationPreview/exports/SDN.CSV</x:v>
      </x:c>
    </x:row>
    <x:row r="16244">
      <x:c r="A16244" t="str">
        <x:v>NYT-04-6624966cbbea80ca</x:v>
      </x:c>
      <x:c r="B16244" t="str">
        <x:v>OFAC designation</x:v>
      </x:c>
      <x:c r="C16244" t="str"/>
      <x:c r="D16244" t="str">
        <x:v>Active</x:v>
      </x:c>
      <x:c r="E16244" t="str">
        <x:v>Designation</x:v>
      </x:c>
      <x:c r="F16244" t="str"/>
      <x:c r="G16244" t="str"/>
      <x:c r="H16244" t="str"/>
      <x:c r="I16244" t="str"/>
      <x:c r="J16244" t="n">
        <x:v>51980</x:v>
      </x:c>
      <x:c r="K16244" t="str">
        <x:v>Secondary sanctions risk: See Section 11 of Executive Order 14024.; Tax ID No. 4234009327 (Russia); Registration Number 1024202050795 (Russia).</x:v>
      </x:c>
      <x:c r="L16244" t="str">
        <x:v>https://sanctionslistservice.ofac.treas.gov/api/PublicationPreview/exports/SDN.CSV</x:v>
      </x:c>
    </x:row>
    <x:row r="16245">
      <x:c r="A16245" t="str">
        <x:v>NYT-04-cc8b09e954e88aa3</x:v>
      </x:c>
      <x:c r="B16245" t="str">
        <x:v>OFAC designation</x:v>
      </x:c>
      <x:c r="C16245" t="str"/>
      <x:c r="D16245" t="str">
        <x:v>Active</x:v>
      </x:c>
      <x:c r="E16245" t="str">
        <x:v>Designation</x:v>
      </x:c>
      <x:c r="F16245" t="str"/>
      <x:c r="G16245" t="str"/>
      <x:c r="H16245" t="str"/>
      <x:c r="I16245" t="str"/>
      <x:c r="J16245" t="n">
        <x:v>51981</x:v>
      </x:c>
      <x:c r="K16245" t="str">
        <x:v>Secondary sanctions risk: See Section 11 of Executive Order 14024.; Organization Established Date 2024; Unified Social Credit Code (USCC) 91310000MADANP9P54 (China); Linked To: NOVATEK CHINA HOLDINGS CO LTD.</x:v>
      </x:c>
      <x:c r="L16245" t="str">
        <x:v>https://sanctionslistservice.ofac.treas.gov/api/PublicationPreview/exports/SDN.CSV</x:v>
      </x:c>
    </x:row>
    <x:row r="16246">
      <x:c r="A16246" t="str">
        <x:v>NYT-04-e20e583169b8da4f</x:v>
      </x:c>
      <x:c r="B16246" t="str">
        <x:v>OFAC designation</x:v>
      </x:c>
      <x:c r="C16246" t="str"/>
      <x:c r="D16246" t="str">
        <x:v>Active</x:v>
      </x:c>
      <x:c r="E16246" t="str">
        <x:v>Designation</x:v>
      </x:c>
      <x:c r="F16246" t="str"/>
      <x:c r="G16246" t="str"/>
      <x:c r="H16246" t="str"/>
      <x:c r="I16246" t="str"/>
      <x:c r="J16246" t="n">
        <x:v>51982</x:v>
      </x:c>
      <x:c r="K16246" t="str">
        <x:v>Secondary sanctions risk: See Section 11 of Executive Order 14024.; Tax ID No. 5941003330 (Russia); Registration Number 1025901794203 (Russia); a.k.a. 'LLC TSTS'; Linked To: LIMITED LIABILITY COMPANY NEFTSERVICEHOLDING.</x:v>
      </x:c>
      <x:c r="L16246" t="str">
        <x:v>https://sanctionslistservice.ofac.treas.gov/api/PublicationPreview/exports/SDN.CSV</x:v>
      </x:c>
    </x:row>
    <x:row r="16247">
      <x:c r="A16247" t="str">
        <x:v>NYT-04-d56fd06abfa17f55</x:v>
      </x:c>
      <x:c r="B16247" t="str">
        <x:v>OFAC designation</x:v>
      </x:c>
      <x:c r="C16247" t="str"/>
      <x:c r="D16247" t="str">
        <x:v>Active</x:v>
      </x:c>
      <x:c r="E16247" t="str">
        <x:v>Designation</x:v>
      </x:c>
      <x:c r="F16247" t="str"/>
      <x:c r="G16247" t="str"/>
      <x:c r="H16247" t="str"/>
      <x:c r="I16247" t="str"/>
      <x:c r="J16247" t="n">
        <x:v>51983</x:v>
      </x:c>
      <x:c r="K16247" t="str">
        <x:v>Secondary sanctions risk: See Section 11 of Executive Order 14024.; Tax ID No. 5433970914 (Russia); Registration Number 1195476039990 (Russia); Linked To: LIMITED LIABILITY COMPANY KUZBASSRAZREZUGOL VZRYVPROM.</x:v>
      </x:c>
      <x:c r="L16247" t="str">
        <x:v>https://sanctionslistservice.ofac.treas.gov/api/PublicationPreview/exports/SDN.CSV</x:v>
      </x:c>
    </x:row>
    <x:row r="16248">
      <x:c r="A16248" t="str">
        <x:v>NYT-04-af61ce859bf4bde6</x:v>
      </x:c>
      <x:c r="B16248" t="str">
        <x:v>OFAC designation</x:v>
      </x:c>
      <x:c r="C16248" t="str"/>
      <x:c r="D16248" t="str">
        <x:v>Active</x:v>
      </x:c>
      <x:c r="E16248" t="str">
        <x:v>Designation</x:v>
      </x:c>
      <x:c r="F16248" t="str"/>
      <x:c r="G16248" t="str"/>
      <x:c r="H16248" t="str"/>
      <x:c r="I16248" t="str"/>
      <x:c r="J16248" t="n">
        <x:v>51984</x:v>
      </x:c>
      <x:c r="K16248" t="str">
        <x:v>Secondary sanctions risk: See Section 11 of Executive Order 14024.; Organization Established Date 2024; Unified Social Credit Code (USCC) 91310000MAD8WA552W (China); Linked To: NOVATEK CHINA HOLDINGS CO LTD.</x:v>
      </x:c>
      <x:c r="L16248" t="str">
        <x:v>https://sanctionslistservice.ofac.treas.gov/api/PublicationPreview/exports/SDN.CSV</x:v>
      </x:c>
    </x:row>
    <x:row r="16249">
      <x:c r="A16249" t="str">
        <x:v>NYT-04-506fe70e02966194</x:v>
      </x:c>
      <x:c r="B16249" t="str">
        <x:v>OFAC designation</x:v>
      </x:c>
      <x:c r="C16249" t="str"/>
      <x:c r="D16249" t="str">
        <x:v>Active</x:v>
      </x:c>
      <x:c r="E16249" t="str">
        <x:v>Designation</x:v>
      </x:c>
      <x:c r="F16249" t="str"/>
      <x:c r="G16249" t="str"/>
      <x:c r="H16249" t="str"/>
      <x:c r="I16249" t="str"/>
      <x:c r="J16249" t="n">
        <x:v>51985</x:v>
      </x:c>
      <x:c r="K16249" t="str">
        <x:v>Secondary sanctions risk: See Section 11 of Executive Order 14024.; Tax ID No. 5906161782 (Russia); Registration Number 1195958031060 (Russia).</x:v>
      </x:c>
      <x:c r="L16249" t="str">
        <x:v>https://sanctionslistservice.ofac.treas.gov/api/PublicationPreview/exports/SDN.CSV</x:v>
      </x:c>
    </x:row>
    <x:row r="16250">
      <x:c r="A16250" t="str">
        <x:v>NYT-04-d5e5464bb1110741</x:v>
      </x:c>
      <x:c r="B16250" t="str">
        <x:v>OFAC designation</x:v>
      </x:c>
      <x:c r="C16250" t="str"/>
      <x:c r="D16250" t="str">
        <x:v>Active</x:v>
      </x:c>
      <x:c r="E16250" t="str">
        <x:v>Designation</x:v>
      </x:c>
      <x:c r="F16250" t="str"/>
      <x:c r="G16250" t="str"/>
      <x:c r="H16250" t="str"/>
      <x:c r="I16250" t="str"/>
      <x:c r="J16250" t="n">
        <x:v>51986</x:v>
      </x:c>
      <x:c r="K16250" t="str">
        <x:v>Secondary sanctions risk: See Section 11 of Executive Order 14024.; Tax ID No. 4223036128 (Russia); Registration Number 1044223003637 (Russia).</x:v>
      </x:c>
      <x:c r="L16250" t="str">
        <x:v>https://sanctionslistservice.ofac.treas.gov/api/PublicationPreview/exports/SDN.CSV</x:v>
      </x:c>
    </x:row>
    <x:row r="16251">
      <x:c r="A16251" t="str">
        <x:v>NYT-04-146d83cd0f557617</x:v>
      </x:c>
      <x:c r="B16251" t="str">
        <x:v>OFAC designation</x:v>
      </x:c>
      <x:c r="C16251" t="str"/>
      <x:c r="D16251" t="str">
        <x:v>Active</x:v>
      </x:c>
      <x:c r="E16251" t="str">
        <x:v>Designation</x:v>
      </x:c>
      <x:c r="F16251" t="str"/>
      <x:c r="G16251" t="str"/>
      <x:c r="H16251" t="str"/>
      <x:c r="I16251" t="str"/>
      <x:c r="J16251" t="n">
        <x:v>51987</x:v>
      </x:c>
      <x:c r="K16251" t="str">
        <x:v>Secondary sanctions risk: See Section 11 of Executive Order 14024.; Tax ID No. 4211002340 (Russia); Registration Number 1024201256441 (Russia).</x:v>
      </x:c>
      <x:c r="L16251" t="str">
        <x:v>https://sanctionslistservice.ofac.treas.gov/api/PublicationPreview/exports/SDN.CSV</x:v>
      </x:c>
    </x:row>
    <x:row r="16252">
      <x:c r="A16252" t="str">
        <x:v>NYT-04-de25dbe007ef9cf8</x:v>
      </x:c>
      <x:c r="B16252" t="str">
        <x:v>OFAC designation</x:v>
      </x:c>
      <x:c r="C16252" t="str"/>
      <x:c r="D16252" t="str">
        <x:v>Active</x:v>
      </x:c>
      <x:c r="E16252" t="str">
        <x:v>Designation</x:v>
      </x:c>
      <x:c r="F16252" t="str"/>
      <x:c r="G16252" t="str"/>
      <x:c r="H16252" t="str"/>
      <x:c r="I16252" t="str"/>
      <x:c r="J16252" t="n">
        <x:v>51988</x:v>
      </x:c>
      <x:c r="K16252" t="str">
        <x:v>Secondary sanctions risk: See Section 11 of Executive Order 14024.; Tax ID No. 5905042158 (Russia); Registration Number 1025901209608 (Russia); Linked To: LIMITED LIABILITY COMPANY NEFTSERVICEHOLDING.</x:v>
      </x:c>
      <x:c r="L16252" t="str">
        <x:v>https://sanctionslistservice.ofac.treas.gov/api/PublicationPreview/exports/SDN.CSV</x:v>
      </x:c>
    </x:row>
    <x:row r="16253">
      <x:c r="A16253" t="str">
        <x:v>NYT-04-7ec0ca0571f82157</x:v>
      </x:c>
      <x:c r="B16253" t="str">
        <x:v>OFAC designation</x:v>
      </x:c>
      <x:c r="C16253" t="str"/>
      <x:c r="D16253" t="str">
        <x:v>Active</x:v>
      </x:c>
      <x:c r="E16253" t="str">
        <x:v>Designation</x:v>
      </x:c>
      <x:c r="F16253" t="str"/>
      <x:c r="G16253" t="str"/>
      <x:c r="H16253" t="str"/>
      <x:c r="I16253" t="str"/>
      <x:c r="J16253" t="n">
        <x:v>51989</x:v>
      </x:c>
      <x:c r="K16253" t="str">
        <x:v>Secondary sanctions risk: See Section 11 of Executive Order 14024.; Tax ID No. 5904352492 (Russia); Registration Number 1175958027959 (Russia); a.k.a. 'NS DIGITAL'; Linked To: LIMITED LIABILITY COMPANY NEFTSERVICEHOLDING.</x:v>
      </x:c>
      <x:c r="L16253" t="str">
        <x:v>https://sanctionslistservice.ofac.treas.gov/api/PublicationPreview/exports/SDN.CSV</x:v>
      </x:c>
    </x:row>
    <x:row r="16254">
      <x:c r="A16254" t="str">
        <x:v>NYT-04-03f9eb9295c03577</x:v>
      </x:c>
      <x:c r="B16254" t="str">
        <x:v>OFAC designation</x:v>
      </x:c>
      <x:c r="C16254" t="str"/>
      <x:c r="D16254" t="str">
        <x:v>Active</x:v>
      </x:c>
      <x:c r="E16254" t="str">
        <x:v>Designation</x:v>
      </x:c>
      <x:c r="F16254" t="str"/>
      <x:c r="G16254" t="str"/>
      <x:c r="H16254" t="str"/>
      <x:c r="I16254" t="str"/>
      <x:c r="J16254" t="n">
        <x:v>51991</x:v>
      </x:c>
      <x:c r="K16254" t="str">
        <x:v>Secondary sanctions risk: See Section 11 of Executive Order 14024.; Tax ID No. 7720330291 (Russia); Registration Number 1167746108672 (Russia).</x:v>
      </x:c>
      <x:c r="L16254" t="str">
        <x:v>https://sanctionslistservice.ofac.treas.gov/api/PublicationPreview/exports/SDN.CSV</x:v>
      </x:c>
    </x:row>
    <x:row r="16255">
      <x:c r="A16255" t="str">
        <x:v>NYT-04-69c22ad70f3e6100</x:v>
      </x:c>
      <x:c r="B16255" t="str">
        <x:v>OFAC designation</x:v>
      </x:c>
      <x:c r="C16255" t="str"/>
      <x:c r="D16255" t="str">
        <x:v>Active</x:v>
      </x:c>
      <x:c r="E16255" t="str">
        <x:v>Designation</x:v>
      </x:c>
      <x:c r="F16255" t="str"/>
      <x:c r="G16255" t="str"/>
      <x:c r="H16255" t="str"/>
      <x:c r="I16255" t="str"/>
      <x:c r="J16255" t="n">
        <x:v>51992</x:v>
      </x:c>
      <x:c r="K16255" t="str">
        <x:v>Secondary sanctions risk: See Section 11 of Executive Order 14024.; Tax ID No. 7704795902 (Russia); Registration Number 1117746943731 (Russia).</x:v>
      </x:c>
      <x:c r="L16255" t="str">
        <x:v>https://sanctionslistservice.ofac.treas.gov/api/PublicationPreview/exports/SDN.CSV</x:v>
      </x:c>
    </x:row>
    <x:row r="16256">
      <x:c r="A16256" t="str">
        <x:v>NYT-04-ee361143ed858e4f</x:v>
      </x:c>
      <x:c r="B16256" t="str">
        <x:v>OFAC designation</x:v>
      </x:c>
      <x:c r="C16256" t="str"/>
      <x:c r="D16256" t="str">
        <x:v>Active</x:v>
      </x:c>
      <x:c r="E16256" t="str">
        <x:v>Designation</x:v>
      </x:c>
      <x:c r="F16256" t="str"/>
      <x:c r="G16256" t="str"/>
      <x:c r="H16256" t="str"/>
      <x:c r="I16256" t="str"/>
      <x:c r="J16256" t="n">
        <x:v>51993</x:v>
      </x:c>
      <x:c r="K16256" t="str">
        <x:v>Secondary sanctions risk: See Section 11 of Executive Order 14024.; Tax ID No. 7704531762 (Russia); Registration Number 1047796706033 (Russia).</x:v>
      </x:c>
      <x:c r="L16256" t="str">
        <x:v>https://sanctionslistservice.ofac.treas.gov/api/PublicationPreview/exports/SDN.CSV</x:v>
      </x:c>
    </x:row>
    <x:row r="16257">
      <x:c r="A16257" t="str">
        <x:v>NYT-04-92e9fd8a50f36ebe</x:v>
      </x:c>
      <x:c r="B16257" t="str">
        <x:v>OFAC designation</x:v>
      </x:c>
      <x:c r="C16257" t="str"/>
      <x:c r="D16257" t="str">
        <x:v>Active</x:v>
      </x:c>
      <x:c r="E16257" t="str">
        <x:v>Designation</x:v>
      </x:c>
      <x:c r="F16257" t="str"/>
      <x:c r="G16257" t="str"/>
      <x:c r="H16257" t="str"/>
      <x:c r="I16257" t="str"/>
      <x:c r="J16257" t="n">
        <x:v>51994</x:v>
      </x:c>
      <x:c r="K16257" t="str">
        <x:v>Secondary sanctions risk: See Section 11 of Executive Order 14024.; Tax ID No. 1434028995 (Russia); Registration Number 1031401726157 (Russia).</x:v>
      </x:c>
      <x:c r="L16257" t="str">
        <x:v>https://sanctionslistservice.ofac.treas.gov/api/PublicationPreview/exports/SDN.CSV</x:v>
      </x:c>
    </x:row>
    <x:row r="16258">
      <x:c r="A16258" t="str">
        <x:v>NYT-04-acd3eb4c6fa481ac</x:v>
      </x:c>
      <x:c r="B16258" t="str">
        <x:v>OFAC designation</x:v>
      </x:c>
      <x:c r="C16258" t="str"/>
      <x:c r="D16258" t="str">
        <x:v>Active</x:v>
      </x:c>
      <x:c r="E16258" t="str">
        <x:v>Designation</x:v>
      </x:c>
      <x:c r="F16258" t="str"/>
      <x:c r="G16258" t="str"/>
      <x:c r="H16258" t="str"/>
      <x:c r="I16258" t="str"/>
      <x:c r="J16258" t="n">
        <x:v>51995</x:v>
      </x:c>
      <x:c r="K16258" t="str">
        <x:v>Secondary sanctions risk: See Section 11 of Executive Order 14024.; Organization Established Date 2024; Unified Social Credit Code (USCC) 91310000MAD9HM7M62 (China); Linked To: NOVATEK CHINA HOLDINGS CO LTD.</x:v>
      </x:c>
      <x:c r="L16258" t="str">
        <x:v>https://sanctionslistservice.ofac.treas.gov/api/PublicationPreview/exports/SDN.CSV</x:v>
      </x:c>
    </x:row>
    <x:row r="16259">
      <x:c r="A16259" t="str">
        <x:v>NYT-04-ae28ed528506008c</x:v>
      </x:c>
      <x:c r="B16259" t="str">
        <x:v>OFAC designation</x:v>
      </x:c>
      <x:c r="C16259" t="str"/>
      <x:c r="D16259" t="str">
        <x:v>Active</x:v>
      </x:c>
      <x:c r="E16259" t="str">
        <x:v>Designation</x:v>
      </x:c>
      <x:c r="F16259" t="str"/>
      <x:c r="G16259" t="str"/>
      <x:c r="H16259" t="str"/>
      <x:c r="I16259" t="str"/>
      <x:c r="J16259" t="n">
        <x:v>51996</x:v>
      </x:c>
      <x:c r="K16259" t="str">
        <x:v>Secondary sanctions risk: See Section 11 of Executive Order 14024.; Unified Social Credit Code (USCC) 91370600694432018W (China); Linked To: JOINT STOCK COMPANY SOVCOMFLOT.</x:v>
      </x:c>
      <x:c r="L16259" t="str">
        <x:v>https://sanctionslistservice.ofac.treas.gov/api/PublicationPreview/exports/SDN.CSV</x:v>
      </x:c>
    </x:row>
    <x:row r="16260">
      <x:c r="A16260" t="str">
        <x:v>NYT-04-355add6d42e85e62</x:v>
      </x:c>
      <x:c r="B16260" t="str">
        <x:v>OFAC designation</x:v>
      </x:c>
      <x:c r="C16260" t="str"/>
      <x:c r="D16260" t="str">
        <x:v>Active</x:v>
      </x:c>
      <x:c r="E16260" t="str">
        <x:v>Designation</x:v>
      </x:c>
      <x:c r="F16260" t="str"/>
      <x:c r="G16260" t="str"/>
      <x:c r="H16260" t="str"/>
      <x:c r="I16260" t="str"/>
      <x:c r="J16260" t="n">
        <x:v>51998</x:v>
      </x:c>
      <x:c r="K16260" t="str">
        <x:v>Secondary sanctions risk: See Section 11 of Executive Order 14024.; Organization Established Date 2024; Unified Social Credit Code (USCC) 91310000MAD9UUBA66 (China); Linked To: NOVATEK CHINA HOLDINGS CO LTD.</x:v>
      </x:c>
      <x:c r="L16260" t="str">
        <x:v>https://sanctionslistservice.ofac.treas.gov/api/PublicationPreview/exports/SDN.CSV</x:v>
      </x:c>
    </x:row>
    <x:row r="16261">
      <x:c r="A16261" t="str">
        <x:v>NYT-04-884ed994400d9fae</x:v>
      </x:c>
      <x:c r="B16261" t="str">
        <x:v>OFAC designation</x:v>
      </x:c>
      <x:c r="C16261" t="str"/>
      <x:c r="D16261" t="str">
        <x:v>Active</x:v>
      </x:c>
      <x:c r="E16261" t="str">
        <x:v>Designation</x:v>
      </x:c>
      <x:c r="F16261" t="str"/>
      <x:c r="G16261" t="str"/>
      <x:c r="H16261" t="str"/>
      <x:c r="I16261" t="str"/>
      <x:c r="J16261" t="n">
        <x:v>52000</x:v>
      </x:c>
      <x:c r="K16261" t="str">
        <x:v>Secondary sanctions risk: See Section 11 of Executive Order 14024.; Organization Established Date 2024; Unified Social Credit Code (USCC) 91310000MADBEXK39L (China); Linked To: NOVATEK CHINA HOLDINGS CO LTD.</x:v>
      </x:c>
      <x:c r="L16261" t="str">
        <x:v>https://sanctionslistservice.ofac.treas.gov/api/PublicationPreview/exports/SDN.CSV</x:v>
      </x:c>
    </x:row>
    <x:row r="16262">
      <x:c r="A16262" t="str">
        <x:v>NYT-04-752b17e6c3f38897</x:v>
      </x:c>
      <x:c r="B16262" t="str">
        <x:v>OFAC designation</x:v>
      </x:c>
      <x:c r="C16262" t="str"/>
      <x:c r="D16262" t="str">
        <x:v>Active</x:v>
      </x:c>
      <x:c r="E16262" t="str">
        <x:v>Designation</x:v>
      </x:c>
      <x:c r="F16262" t="str"/>
      <x:c r="G16262" t="str"/>
      <x:c r="H16262" t="str"/>
      <x:c r="I16262" t="str"/>
      <x:c r="J16262" t="n">
        <x:v>52002</x:v>
      </x:c>
      <x:c r="K16262" t="str">
        <x:v>Secondary sanctions risk: See Section 11 of Executive Order 14024.; Tax ID No. 7705880068 (Russia); Registration Number 1097746061390 (Russia).</x:v>
      </x:c>
      <x:c r="L16262" t="str">
        <x:v>https://sanctionslistservice.ofac.treas.gov/api/PublicationPreview/exports/SDN.CSV</x:v>
      </x:c>
    </x:row>
    <x:row r="16263">
      <x:c r="A16263" t="str">
        <x:v>NYT-04-8f13c22f5cd037dc</x:v>
      </x:c>
      <x:c r="B16263" t="str">
        <x:v>OFAC designation</x:v>
      </x:c>
      <x:c r="C16263" t="str"/>
      <x:c r="D16263" t="str">
        <x:v>Active</x:v>
      </x:c>
      <x:c r="E16263" t="str">
        <x:v>Designation</x:v>
      </x:c>
      <x:c r="F16263" t="str"/>
      <x:c r="G16263" t="str"/>
      <x:c r="H16263" t="str"/>
      <x:c r="I16263" t="str"/>
      <x:c r="J16263" t="n">
        <x:v>52003</x:v>
      </x:c>
      <x:c r="K16263" t="str">
        <x:v>Secondary sanctions risk: See Section 11 of Executive Order 14024.; Tax ID No. 2801170255 (Russia); Registration Number 1122801002345 (Russia).</x:v>
      </x:c>
      <x:c r="L16263" t="str">
        <x:v>https://sanctionslistservice.ofac.treas.gov/api/PublicationPreview/exports/SDN.CSV</x:v>
      </x:c>
    </x:row>
    <x:row r="16264">
      <x:c r="A16264" t="str">
        <x:v>NYT-04-045179f7ab29d72c</x:v>
      </x:c>
      <x:c r="B16264" t="str">
        <x:v>OFAC designation</x:v>
      </x:c>
      <x:c r="C16264" t="str"/>
      <x:c r="D16264" t="str">
        <x:v>Active</x:v>
      </x:c>
      <x:c r="E16264" t="str">
        <x:v>Designation</x:v>
      </x:c>
      <x:c r="F16264" t="str"/>
      <x:c r="G16264" t="str"/>
      <x:c r="H16264" t="str"/>
      <x:c r="I16264" t="str"/>
      <x:c r="J16264" t="n">
        <x:v>52004</x:v>
      </x:c>
      <x:c r="K16264" t="str">
        <x:v>Secondary sanctions risk: See Section 11 of Executive Order 14024.; Tax ID No. 6625004698 (Russia); Registration Number 1026601501563 (Russia).</x:v>
      </x:c>
      <x:c r="L16264" t="str">
        <x:v>https://sanctionslistservice.ofac.treas.gov/api/PublicationPreview/exports/SDN.CSV</x:v>
      </x:c>
    </x:row>
    <x:row r="16265">
      <x:c r="A16265" t="str">
        <x:v>NYT-04-3c39a5e6335f1be4</x:v>
      </x:c>
      <x:c r="B16265" t="str">
        <x:v>OFAC designation</x:v>
      </x:c>
      <x:c r="C16265" t="str"/>
      <x:c r="D16265" t="str">
        <x:v>Active</x:v>
      </x:c>
      <x:c r="E16265" t="str">
        <x:v>Designation</x:v>
      </x:c>
      <x:c r="F16265" t="str"/>
      <x:c r="G16265" t="str"/>
      <x:c r="H16265" t="str"/>
      <x:c r="I16265" t="str"/>
      <x:c r="J16265" t="n">
        <x:v>52005</x:v>
      </x:c>
      <x:c r="K16265" t="str">
        <x:v>Secondary sanctions risk: See Section 11 of Executive Order 14024.; Organization Established Date 2024; Unified Social Credit Code (USCC) 91310000MAD8E1656H (China); Linked To: NOVATEK CHINA HOLDINGS CO LTD.</x:v>
      </x:c>
      <x:c r="L16265" t="str">
        <x:v>https://sanctionslistservice.ofac.treas.gov/api/PublicationPreview/exports/SDN.CSV</x:v>
      </x:c>
    </x:row>
    <x:row r="16266">
      <x:c r="A16266" t="str">
        <x:v>NYT-04-d19bf4730ebc32b4</x:v>
      </x:c>
      <x:c r="B16266" t="str">
        <x:v>OFAC designation</x:v>
      </x:c>
      <x:c r="C16266" t="str"/>
      <x:c r="D16266" t="str">
        <x:v>Active</x:v>
      </x:c>
      <x:c r="E16266" t="str">
        <x:v>Designation</x:v>
      </x:c>
      <x:c r="F16266" t="str"/>
      <x:c r="G16266" t="str"/>
      <x:c r="H16266" t="str"/>
      <x:c r="I16266" t="str"/>
      <x:c r="J16266" t="n">
        <x:v>52006</x:v>
      </x:c>
      <x:c r="K16266" t="str">
        <x:v>Secondary sanctions risk: See Section 11 of Executive Order 14024.; Tax ID No. 7840054004 (Russia); Registration Number 1167847286530 (Russia).</x:v>
      </x:c>
      <x:c r="L16266" t="str">
        <x:v>https://sanctionslistservice.ofac.treas.gov/api/PublicationPreview/exports/SDN.CSV</x:v>
      </x:c>
    </x:row>
    <x:row r="16267">
      <x:c r="A16267" t="str">
        <x:v>NYT-04-9074802462dc69fc</x:v>
      </x:c>
      <x:c r="B16267" t="str">
        <x:v>OFAC designation</x:v>
      </x:c>
      <x:c r="C16267" t="str"/>
      <x:c r="D16267" t="str">
        <x:v>Active</x:v>
      </x:c>
      <x:c r="E16267" t="str">
        <x:v>Designation</x:v>
      </x:c>
      <x:c r="F16267" t="str"/>
      <x:c r="G16267" t="str"/>
      <x:c r="H16267" t="str"/>
      <x:c r="I16267" t="str"/>
      <x:c r="J16267" t="n">
        <x:v>52007</x:v>
      </x:c>
      <x:c r="K16267" t="str">
        <x:v>Secondary sanctions risk: See Section 11 of Executive Order 14024.; Organization Established Date 2024; Unified Social Credit Code (USCC) 91310000MAD80GCJ3P (China); Linked To: NOVATEK CHINA HOLDINGS CO LTD.</x:v>
      </x:c>
      <x:c r="L16267" t="str">
        <x:v>https://sanctionslistservice.ofac.treas.gov/api/PublicationPreview/exports/SDN.CSV</x:v>
      </x:c>
    </x:row>
    <x:row r="16268">
      <x:c r="A16268" t="str">
        <x:v>NYT-04-98e1bd3e0465aac0</x:v>
      </x:c>
      <x:c r="B16268" t="str">
        <x:v>OFAC designation</x:v>
      </x:c>
      <x:c r="C16268" t="str"/>
      <x:c r="D16268" t="str">
        <x:v>Active</x:v>
      </x:c>
      <x:c r="E16268" t="str">
        <x:v>Designation</x:v>
      </x:c>
      <x:c r="F16268" t="str"/>
      <x:c r="G16268" t="str"/>
      <x:c r="H16268" t="str"/>
      <x:c r="I16268" t="str"/>
      <x:c r="J16268" t="n">
        <x:v>52008</x:v>
      </x:c>
      <x:c r="K16268" t="str">
        <x:v>Secondary sanctions risk: See Section 11 of Executive Order 14024.; Tax ID No. 3435000467 (Russia); Registration Number 1023402019596 (Russia).</x:v>
      </x:c>
      <x:c r="L16268" t="str">
        <x:v>https://sanctionslistservice.ofac.treas.gov/api/PublicationPreview/exports/SDN.CSV</x:v>
      </x:c>
    </x:row>
    <x:row r="16269">
      <x:c r="A16269" t="str">
        <x:v>NYT-04-1306e3df9d13966e</x:v>
      </x:c>
      <x:c r="B16269" t="str">
        <x:v>OFAC designation</x:v>
      </x:c>
      <x:c r="C16269" t="str"/>
      <x:c r="D16269" t="str">
        <x:v>Active</x:v>
      </x:c>
      <x:c r="E16269" t="str">
        <x:v>Designation</x:v>
      </x:c>
      <x:c r="F16269" t="str"/>
      <x:c r="G16269" t="str"/>
      <x:c r="H16269" t="str"/>
      <x:c r="I16269" t="str"/>
      <x:c r="J16269" t="n">
        <x:v>52010</x:v>
      </x:c>
      <x:c r="K16269" t="str">
        <x:v>Secondary sanctions risk: See Section 11 of Executive Order 14024.; Organization Established Date 2024; Unified Social Credit Code (USCC) 91310000MAD80GDE9U (China); Linked To: NOVATEK CHINA HOLDINGS CO LTD.</x:v>
      </x:c>
      <x:c r="L16269" t="str">
        <x:v>https://sanctionslistservice.ofac.treas.gov/api/PublicationPreview/exports/SDN.CSV</x:v>
      </x:c>
    </x:row>
    <x:row r="16270">
      <x:c r="A16270" t="str">
        <x:v>NYT-04-38bf1cc90cd59559</x:v>
      </x:c>
      <x:c r="B16270" t="str">
        <x:v>OFAC designation</x:v>
      </x:c>
      <x:c r="C16270" t="str"/>
      <x:c r="D16270" t="str">
        <x:v>Active</x:v>
      </x:c>
      <x:c r="E16270" t="str">
        <x:v>Designation</x:v>
      </x:c>
      <x:c r="F16270" t="str"/>
      <x:c r="G16270" t="str"/>
      <x:c r="H16270" t="str"/>
      <x:c r="I16270" t="str"/>
      <x:c r="J16270" t="n">
        <x:v>52011</x:v>
      </x:c>
      <x:c r="K16270" t="str">
        <x:v>Secondary sanctions risk: See Section 11 of Executive Order 14024.; Tax ID No. 9706028621 (Russia); Registration Number 1227700795541 (Russia).</x:v>
      </x:c>
      <x:c r="L16270" t="str">
        <x:v>https://sanctionslistservice.ofac.treas.gov/api/PublicationPreview/exports/SDN.CSV</x:v>
      </x:c>
    </x:row>
    <x:row r="16271">
      <x:c r="A16271" t="str">
        <x:v>NYT-04-2e9b17d667278067</x:v>
      </x:c>
      <x:c r="B16271" t="str">
        <x:v>OFAC designation</x:v>
      </x:c>
      <x:c r="C16271" t="str"/>
      <x:c r="D16271" t="str">
        <x:v>Active</x:v>
      </x:c>
      <x:c r="E16271" t="str">
        <x:v>Designation</x:v>
      </x:c>
      <x:c r="F16271" t="str"/>
      <x:c r="G16271" t="str"/>
      <x:c r="H16271" t="str"/>
      <x:c r="I16271" t="str"/>
      <x:c r="J16271" t="n">
        <x:v>52012</x:v>
      </x:c>
      <x:c r="K16271" t="str">
        <x:v>Secondary sanctions risk: See Section 11 of Executive Order 14024.; Tax ID No. 7417011270 (Russia); Registration Number 1047408000199 (Russia).</x:v>
      </x:c>
      <x:c r="L16271" t="str">
        <x:v>https://sanctionslistservice.ofac.treas.gov/api/PublicationPreview/exports/SDN.CSV</x:v>
      </x:c>
    </x:row>
    <x:row r="16272">
      <x:c r="A16272" t="str">
        <x:v>NYT-04-2a2aa4eca13a7bb7</x:v>
      </x:c>
      <x:c r="B16272" t="str">
        <x:v>OFAC designation</x:v>
      </x:c>
      <x:c r="C16272" t="str"/>
      <x:c r="D16272" t="str">
        <x:v>Active</x:v>
      </x:c>
      <x:c r="E16272" t="str">
        <x:v>Designation</x:v>
      </x:c>
      <x:c r="F16272" t="str"/>
      <x:c r="G16272" t="str"/>
      <x:c r="H16272" t="str"/>
      <x:c r="I16272" t="str"/>
      <x:c r="J16272" t="n">
        <x:v>52013</x:v>
      </x:c>
      <x:c r="K16272" t="str">
        <x:v>Secondary sanctions risk: See Section 11 of Executive Order 14024.; Tax ID No. 7728863750 (Russia); Registration Number 5137746148876 (Russia).</x:v>
      </x:c>
      <x:c r="L16272" t="str">
        <x:v>https://sanctionslistservice.ofac.treas.gov/api/PublicationPreview/exports/SDN.CSV</x:v>
      </x:c>
    </x:row>
    <x:row r="16273">
      <x:c r="A16273" t="str">
        <x:v>NYT-04-e87b390cf26b2742</x:v>
      </x:c>
      <x:c r="B16273" t="str">
        <x:v>OFAC designation</x:v>
      </x:c>
      <x:c r="C16273" t="str"/>
      <x:c r="D16273" t="str">
        <x:v>Active</x:v>
      </x:c>
      <x:c r="E16273" t="str">
        <x:v>Designation</x:v>
      </x:c>
      <x:c r="F16273" t="str"/>
      <x:c r="G16273" t="str"/>
      <x:c r="H16273" t="str"/>
      <x:c r="I16273" t="str"/>
      <x:c r="J16273" t="n">
        <x:v>52014</x:v>
      </x:c>
      <x:c r="K16273" t="str">
        <x:v>Secondary sanctions risk: See Section 11 of Executive Order 14024.; Tax ID No. 7417001747 (Russia); Registration Number 1027401062325 (Russia).</x:v>
      </x:c>
      <x:c r="L16273" t="str">
        <x:v>https://sanctionslistservice.ofac.treas.gov/api/PublicationPreview/exports/SDN.CSV</x:v>
      </x:c>
    </x:row>
    <x:row r="16274">
      <x:c r="A16274" t="str">
        <x:v>NYT-04-0da7e4054dcf721a</x:v>
      </x:c>
      <x:c r="B16274" t="str">
        <x:v>OFAC designation</x:v>
      </x:c>
      <x:c r="C16274" t="str"/>
      <x:c r="D16274" t="str">
        <x:v>Active</x:v>
      </x:c>
      <x:c r="E16274" t="str">
        <x:v>Designation</x:v>
      </x:c>
      <x:c r="F16274" t="str"/>
      <x:c r="G16274" t="str"/>
      <x:c r="H16274" t="str"/>
      <x:c r="I16274" t="str"/>
      <x:c r="J16274" t="n">
        <x:v>52015</x:v>
      </x:c>
      <x:c r="K16274" t="str">
        <x:v>Secondary sanctions risk: See Section 11 of Executive Order 14024.; Tax ID No. 2503030460 (Russia); Registration Number 1122503001136 (Russia).</x:v>
      </x:c>
      <x:c r="L16274" t="str">
        <x:v>https://sanctionslistservice.ofac.treas.gov/api/PublicationPreview/exports/SDN.CSV</x:v>
      </x:c>
    </x:row>
    <x:row r="16275">
      <x:c r="A16275" t="str">
        <x:v>NYT-04-901077887ab7d578</x:v>
      </x:c>
      <x:c r="B16275" t="str">
        <x:v>OFAC designation</x:v>
      </x:c>
      <x:c r="C16275" t="str"/>
      <x:c r="D16275" t="str">
        <x:v>Active</x:v>
      </x:c>
      <x:c r="E16275" t="str">
        <x:v>Designation</x:v>
      </x:c>
      <x:c r="F16275" t="str"/>
      <x:c r="G16275" t="str"/>
      <x:c r="H16275" t="str"/>
      <x:c r="I16275" t="str"/>
      <x:c r="J16275" t="n">
        <x:v>52016</x:v>
      </x:c>
      <x:c r="K16275" t="str">
        <x:v>Secondary sanctions risk: See Section 11 of Executive Order 14024.; Tax ID No. 2460001984 (Russia); Registration Number 1022401786373 (Russia).</x:v>
      </x:c>
      <x:c r="L16275" t="str">
        <x:v>https://sanctionslistservice.ofac.treas.gov/api/PublicationPreview/exports/SDN.CSV</x:v>
      </x:c>
    </x:row>
    <x:row r="16276">
      <x:c r="A16276" t="str">
        <x:v>NYT-04-d9664a79729ad1bd</x:v>
      </x:c>
      <x:c r="B16276" t="str">
        <x:v>OFAC designation</x:v>
      </x:c>
      <x:c r="C16276" t="str"/>
      <x:c r="D16276" t="str">
        <x:v>Active</x:v>
      </x:c>
      <x:c r="E16276" t="str">
        <x:v>Designation</x:v>
      </x:c>
      <x:c r="F16276" t="str"/>
      <x:c r="G16276" t="str"/>
      <x:c r="H16276" t="str"/>
      <x:c r="I16276" t="str"/>
      <x:c r="J16276" t="n">
        <x:v>52017</x:v>
      </x:c>
      <x:c r="K16276" t="str">
        <x:v>Secondary sanctions risk: See Section 11 of Executive Order 14024.; Tax ID No. 7727568649 (Russia); Registration Number 1067746343708 (Russia).</x:v>
      </x:c>
      <x:c r="L16276" t="str">
        <x:v>https://sanctionslistservice.ofac.treas.gov/api/PublicationPreview/exports/SDN.CSV</x:v>
      </x:c>
    </x:row>
    <x:row r="16277">
      <x:c r="A16277" t="str">
        <x:v>NYT-04-c0d9795913aeab4c</x:v>
      </x:c>
      <x:c r="B16277" t="str">
        <x:v>OFAC designation</x:v>
      </x:c>
      <x:c r="C16277" t="str"/>
      <x:c r="D16277" t="str">
        <x:v>Active</x:v>
      </x:c>
      <x:c r="E16277" t="str">
        <x:v>Designation</x:v>
      </x:c>
      <x:c r="F16277" t="str"/>
      <x:c r="G16277" t="str"/>
      <x:c r="H16277" t="str"/>
      <x:c r="I16277" t="str"/>
      <x:c r="J16277" t="n">
        <x:v>52018</x:v>
      </x:c>
      <x:c r="K16277" t="str">
        <x:v>Secondary sanctions risk: See Section 11 of Executive Order 14024.; Tax ID No. 1901116323 (Russia); Registration Number 1131901005620 (Russia).</x:v>
      </x:c>
      <x:c r="L16277" t="str">
        <x:v>https://sanctionslistservice.ofac.treas.gov/api/PublicationPreview/exports/SDN.CSV</x:v>
      </x:c>
    </x:row>
    <x:row r="16278">
      <x:c r="A16278" t="str">
        <x:v>NYT-04-bcb23250b39fb863</x:v>
      </x:c>
      <x:c r="B16278" t="str">
        <x:v>OFAC designation</x:v>
      </x:c>
      <x:c r="C16278" t="str"/>
      <x:c r="D16278" t="str">
        <x:v>Active</x:v>
      </x:c>
      <x:c r="E16278" t="str">
        <x:v>Designation</x:v>
      </x:c>
      <x:c r="F16278" t="str"/>
      <x:c r="G16278" t="str"/>
      <x:c r="H16278" t="str"/>
      <x:c r="I16278" t="str"/>
      <x:c r="J16278" t="n">
        <x:v>52019</x:v>
      </x:c>
      <x:c r="K16278" t="str">
        <x:v>Secondary sanctions risk: See Section 11 of Executive Order 14024.; Tax ID No. 2503032563 (Russia); Registration Number 1162503050038 (Russia).</x:v>
      </x:c>
      <x:c r="L16278" t="str">
        <x:v>https://sanctionslistservice.ofac.treas.gov/api/PublicationPreview/exports/SDN.CSV</x:v>
      </x:c>
    </x:row>
    <x:row r="16279">
      <x:c r="A16279" t="str">
        <x:v>NYT-04-a23f555d4f0230c4</x:v>
      </x:c>
      <x:c r="B16279" t="str">
        <x:v>OFAC designation</x:v>
      </x:c>
      <x:c r="C16279" t="str"/>
      <x:c r="D16279" t="str">
        <x:v>Active</x:v>
      </x:c>
      <x:c r="E16279" t="str">
        <x:v>Designation</x:v>
      </x:c>
      <x:c r="F16279" t="str"/>
      <x:c r="G16279" t="str"/>
      <x:c r="H16279" t="str"/>
      <x:c r="I16279" t="str"/>
      <x:c r="J16279" t="n">
        <x:v>52020</x:v>
      </x:c>
      <x:c r="K16279" t="str">
        <x:v>Secondary sanctions risk: See Section 11 of Executive Order 14024.; Tax ID No. 2430002701 (Russia); Registration Number 1032400980072 (Russia).</x:v>
      </x:c>
      <x:c r="L16279" t="str">
        <x:v>https://sanctionslistservice.ofac.treas.gov/api/PublicationPreview/exports/SDN.CSV</x:v>
      </x:c>
    </x:row>
    <x:row r="16280">
      <x:c r="A16280" t="str">
        <x:v>NYT-04-5c9f1d08a9546b1c</x:v>
      </x:c>
      <x:c r="B16280" t="str">
        <x:v>OFAC designation</x:v>
      </x:c>
      <x:c r="C16280" t="str"/>
      <x:c r="D16280" t="str">
        <x:v>Active</x:v>
      </x:c>
      <x:c r="E16280" t="str">
        <x:v>Designation</x:v>
      </x:c>
      <x:c r="F16280" t="str"/>
      <x:c r="G16280" t="str"/>
      <x:c r="H16280" t="str"/>
      <x:c r="I16280" t="str"/>
      <x:c r="J16280" t="n">
        <x:v>52022</x:v>
      </x:c>
      <x:c r="K16280" t="str">
        <x:v>Secondary sanctions risk: See Section 11 of Executive Order 14024.; Tax ID No. 1903013877 (Russia); Registration Number 2043400526772 (Russia).</x:v>
      </x:c>
      <x:c r="L16280" t="str">
        <x:v>https://sanctionslistservice.ofac.treas.gov/api/PublicationPreview/exports/SDN.CSV</x:v>
      </x:c>
    </x:row>
    <x:row r="16281">
      <x:c r="A16281" t="str">
        <x:v>NYT-04-2d6a0c371e779ad0</x:v>
      </x:c>
      <x:c r="B16281" t="str">
        <x:v>OFAC designation</x:v>
      </x:c>
      <x:c r="C16281" t="str"/>
      <x:c r="D16281" t="str">
        <x:v>Active</x:v>
      </x:c>
      <x:c r="E16281" t="str">
        <x:v>Designation</x:v>
      </x:c>
      <x:c r="F16281" t="str"/>
      <x:c r="G16281" t="str"/>
      <x:c r="H16281" t="str"/>
      <x:c r="I16281" t="str"/>
      <x:c r="J16281" t="n">
        <x:v>52025</x:v>
      </x:c>
      <x:c r="K16281" t="str">
        <x:v>Secondary sanctions risk: See Section 11 of Executive Order 14024.; Unified Social Credit Code (USCC) 91370523MA3MUA9P58 (China); Linked To: SHANDONG UNITED ENERGY PIPELINE TRANSPORTATION CO LTD.</x:v>
      </x:c>
      <x:c r="L16281" t="str">
        <x:v>https://sanctionslistservice.ofac.treas.gov/api/PublicationPreview/exports/SDN.CSV</x:v>
      </x:c>
    </x:row>
    <x:row r="16282">
      <x:c r="A16282" t="str">
        <x:v>NYT-04-1dde5b7415e79341</x:v>
      </x:c>
      <x:c r="B16282" t="str">
        <x:v>OFAC designation</x:v>
      </x:c>
      <x:c r="C16282" t="str"/>
      <x:c r="D16282" t="str">
        <x:v>Active</x:v>
      </x:c>
      <x:c r="E16282" t="str">
        <x:v>Designation</x:v>
      </x:c>
      <x:c r="F16282" t="str"/>
      <x:c r="G16282" t="str"/>
      <x:c r="H16282" t="str"/>
      <x:c r="I16282" t="str"/>
      <x:c r="J16282" t="n">
        <x:v>52026</x:v>
      </x:c>
      <x:c r="K16282" t="str">
        <x:v>Secondary sanctions risk: See Section 11 of Executive Order 14024.; Tax ID No. 4205200671 (Russia); Registration Number 1104205008896 (Russia); Linked To: JOINT STOCK COMPANY UGOLNAYA KOMPANIYA KUZBASSRAZREZUGOL.</x:v>
      </x:c>
      <x:c r="L16282" t="str">
        <x:v>https://sanctionslistservice.ofac.treas.gov/api/PublicationPreview/exports/SDN.CSV</x:v>
      </x:c>
    </x:row>
    <x:row r="16283">
      <x:c r="A16283" t="str">
        <x:v>NYT-04-efe5ea802ab61c9a</x:v>
      </x:c>
      <x:c r="B16283" t="str">
        <x:v>OFAC designation</x:v>
      </x:c>
      <x:c r="C16283" t="str"/>
      <x:c r="D16283" t="str">
        <x:v>Active</x:v>
      </x:c>
      <x:c r="E16283" t="str">
        <x:v>Designation</x:v>
      </x:c>
      <x:c r="F16283" t="str"/>
      <x:c r="G16283" t="str"/>
      <x:c r="H16283" t="str"/>
      <x:c r="I16283" t="str"/>
      <x:c r="J16283" t="n">
        <x:v>52027</x:v>
      </x:c>
      <x:c r="K16283" t="str">
        <x:v>Secondary sanctions risk: See Section 11 of Executive Order 14024.; Organization Established Date 24 Jul 2017; Legal Entity Number 213800J6SWA4WAIR6X45; Registration Number HE371978 (Cyprus); Linked To: JOINT STOCK COMPANY UGOLNAYA KOMPANIYA KUZBASSRAZREZUGOL.</x:v>
      </x:c>
      <x:c r="L16283" t="str">
        <x:v>https://sanctionslistservice.ofac.treas.gov/api/PublicationPreview/exports/SDN.CSV</x:v>
      </x:c>
    </x:row>
    <x:row r="16284">
      <x:c r="A16284" t="str">
        <x:v>NYT-04-2587fc1808e780ca</x:v>
      </x:c>
      <x:c r="B16284" t="str">
        <x:v>OFAC designation</x:v>
      </x:c>
      <x:c r="C16284" t="str"/>
      <x:c r="D16284" t="str">
        <x:v>Active</x:v>
      </x:c>
      <x:c r="E16284" t="str">
        <x:v>Designation</x:v>
      </x:c>
      <x:c r="F16284" t="str"/>
      <x:c r="G16284" t="str"/>
      <x:c r="H16284" t="str"/>
      <x:c r="I16284" t="str"/>
      <x:c r="J16284" t="n">
        <x:v>52029</x:v>
      </x:c>
      <x:c r="K16284" t="str">
        <x:v>Secondary sanctions risk: See Section 11 of Executive Order 14024.; alt. Secondary sanctions risk: section 1(b) of Executive Order 13224, as amended by Executive Order 13886; Organization Established Date 01 Jan 2024; Identification Number IMO 6486787; Linked To: JOINT STOCK COMPANY SOVCOMFLOT; Linked To: SEPEHR ENERGY JAHAN NAMA PARS COMPANY.</x:v>
      </x:c>
      <x:c r="L16284" t="str">
        <x:v>https://sanctionslistservice.ofac.treas.gov/api/PublicationPreview/exports/SDN.CSV</x:v>
      </x:c>
    </x:row>
    <x:row r="16285">
      <x:c r="A16285" t="str">
        <x:v>NYT-04-3ac7c9e1edf7aefe</x:v>
      </x:c>
      <x:c r="B16285" t="str">
        <x:v>OFAC designation</x:v>
      </x:c>
      <x:c r="C16285" t="str"/>
      <x:c r="D16285" t="str">
        <x:v>Active</x:v>
      </x:c>
      <x:c r="E16285" t="str">
        <x:v>Designation</x:v>
      </x:c>
      <x:c r="F16285" t="str"/>
      <x:c r="G16285" t="str"/>
      <x:c r="H16285" t="str"/>
      <x:c r="I16285" t="str"/>
      <x:c r="J16285" t="n">
        <x:v>52030</x:v>
      </x:c>
      <x:c r="K16285" t="str">
        <x:v>Secondary sanctions risk: See Section 11 of Executive Order 14024.; Tax ID No. 1434050856 (Russia); Registration Number 1181447004991 (Russia); a.k.a. 'LLC RPBK'; Linked To: JOINT STOCK COMPANY MINING AND COAL PREPARATION COMPLEX DENISOVSKIY.</x:v>
      </x:c>
      <x:c r="L16285" t="str">
        <x:v>https://sanctionslistservice.ofac.treas.gov/api/PublicationPreview/exports/SDN.CSV</x:v>
      </x:c>
    </x:row>
    <x:row r="16286">
      <x:c r="A16286" t="str">
        <x:v>NYT-04-93bbf5a705e2020c</x:v>
      </x:c>
      <x:c r="B16286" t="str">
        <x:v>OFAC designation</x:v>
      </x:c>
      <x:c r="C16286" t="str"/>
      <x:c r="D16286" t="str">
        <x:v>Active</x:v>
      </x:c>
      <x:c r="E16286" t="str">
        <x:v>Designation</x:v>
      </x:c>
      <x:c r="F16286" t="str"/>
      <x:c r="G16286" t="str"/>
      <x:c r="H16286" t="str"/>
      <x:c r="I16286" t="str"/>
      <x:c r="J16286" t="n">
        <x:v>52031</x:v>
      </x:c>
      <x:c r="K16286" t="str">
        <x:v>Secondary sanctions risk: See Section 11 of Executive Order 14024.; Tax ID No. 3652000930 (Russia); Registration Number 1023601511284 (Russia).</x:v>
      </x:c>
      <x:c r="L16286" t="str">
        <x:v>https://sanctionslistservice.ofac.treas.gov/api/PublicationPreview/exports/SDN.CSV</x:v>
      </x:c>
    </x:row>
    <x:row r="16287">
      <x:c r="A16287" t="str">
        <x:v>NYT-04-674918090cc06499</x:v>
      </x:c>
      <x:c r="B16287" t="str">
        <x:v>OFAC designation</x:v>
      </x:c>
      <x:c r="C16287" t="str"/>
      <x:c r="D16287" t="str">
        <x:v>Active</x:v>
      </x:c>
      <x:c r="E16287" t="str">
        <x:v>Designation</x:v>
      </x:c>
      <x:c r="F16287" t="str"/>
      <x:c r="G16287" t="str"/>
      <x:c r="H16287" t="str"/>
      <x:c r="I16287" t="str"/>
      <x:c r="J16287" t="n">
        <x:v>52032</x:v>
      </x:c>
      <x:c r="K16287" t="str">
        <x:v>Secondary sanctions risk: See Section 11 of Executive Order 14024.; Tax ID No. 8901033609 (Russia); Registration Number 1108900000660 (Russia).</x:v>
      </x:c>
      <x:c r="L16287" t="str">
        <x:v>https://sanctionslistservice.ofac.treas.gov/api/PublicationPreview/exports/SDN.CSV</x:v>
      </x:c>
    </x:row>
    <x:row r="16288">
      <x:c r="A16288" t="str">
        <x:v>NYT-04-1a382a3d96b46342</x:v>
      </x:c>
      <x:c r="B16288" t="str">
        <x:v>OFAC designation</x:v>
      </x:c>
      <x:c r="C16288" t="str"/>
      <x:c r="D16288" t="str">
        <x:v>Active</x:v>
      </x:c>
      <x:c r="E16288" t="str">
        <x:v>Designation</x:v>
      </x:c>
      <x:c r="F16288" t="str"/>
      <x:c r="G16288" t="str"/>
      <x:c r="H16288" t="str"/>
      <x:c r="I16288" t="str"/>
      <x:c r="J16288" t="n">
        <x:v>52033</x:v>
      </x:c>
      <x:c r="K16288" t="str">
        <x:v>Secondary sanctions risk: See Section 11 of Executive Order 14024.; Tax ID No. 7704459330 (Russia); Registration Number 1187746735010 (Russia).</x:v>
      </x:c>
      <x:c r="L16288" t="str">
        <x:v>https://sanctionslistservice.ofac.treas.gov/api/PublicationPreview/exports/SDN.CSV</x:v>
      </x:c>
    </x:row>
    <x:row r="16289">
      <x:c r="A16289" t="str">
        <x:v>NYT-04-0f7e67b41d53e644</x:v>
      </x:c>
      <x:c r="B16289" t="str">
        <x:v>OFAC designation</x:v>
      </x:c>
      <x:c r="C16289" t="str"/>
      <x:c r="D16289" t="str">
        <x:v>Active</x:v>
      </x:c>
      <x:c r="E16289" t="str">
        <x:v>Designation</x:v>
      </x:c>
      <x:c r="F16289" t="str"/>
      <x:c r="G16289" t="str"/>
      <x:c r="H16289" t="str"/>
      <x:c r="I16289" t="str"/>
      <x:c r="J16289" t="n">
        <x:v>52034</x:v>
      </x:c>
      <x:c r="K16289" t="str">
        <x:v>Secondary sanctions risk: See Section 11 of Executive Order 14024.; alt. Secondary sanctions risk: section 1(b) of Executive Order 13224, as amended by Executive Order 13886; Vessel Registration Identification IMO 9224805; MMSI 613612000; Linked To: UMBRA NAVI SHIPMANAGEMENT CORP; Linked To: MILETUS LINE LTD.</x:v>
      </x:c>
      <x:c r="L16289" t="str">
        <x:v>https://sanctionslistservice.ofac.treas.gov/api/PublicationPreview/exports/SDN.CSV</x:v>
      </x:c>
    </x:row>
    <x:row r="16290">
      <x:c r="A16290" t="str">
        <x:v>NYT-04-e7ceb5de97a4733a</x:v>
      </x:c>
      <x:c r="B16290" t="str">
        <x:v>OFAC designation</x:v>
      </x:c>
      <x:c r="C16290" t="str"/>
      <x:c r="D16290" t="str">
        <x:v>Active</x:v>
      </x:c>
      <x:c r="E16290" t="str">
        <x:v>Designation</x:v>
      </x:c>
      <x:c r="F16290" t="str"/>
      <x:c r="G16290" t="str"/>
      <x:c r="H16290" t="str"/>
      <x:c r="I16290" t="str"/>
      <x:c r="J16290" t="n">
        <x:v>52036</x:v>
      </x:c>
      <x:c r="K16290" t="str">
        <x:v>Secondary sanctions risk: See Section 11 of Executive Order 14024.; Tax ID No. 7720450380 (Russia); Registration Number 1197746005357 (Russia).</x:v>
      </x:c>
      <x:c r="L16290" t="str">
        <x:v>https://sanctionslistservice.ofac.treas.gov/api/PublicationPreview/exports/SDN.CSV</x:v>
      </x:c>
    </x:row>
    <x:row r="16291">
      <x:c r="A16291" t="str">
        <x:v>NYT-04-9653994e509575d0</x:v>
      </x:c>
      <x:c r="B16291" t="str">
        <x:v>OFAC designation</x:v>
      </x:c>
      <x:c r="C16291" t="str"/>
      <x:c r="D16291" t="str">
        <x:v>Active</x:v>
      </x:c>
      <x:c r="E16291" t="str">
        <x:v>Designation</x:v>
      </x:c>
      <x:c r="F16291" t="str"/>
      <x:c r="G16291" t="str"/>
      <x:c r="H16291" t="str"/>
      <x:c r="I16291" t="str"/>
      <x:c r="J16291" t="n">
        <x:v>52045</x:v>
      </x:c>
      <x:c r="K16291" t="str">
        <x:v>DOB 31 Jan 1980; POB Mexico City, Mexico; nationality Mexico; Gender Male; Secondary sanctions risk: section 1(b) of Executive Order 13224, as amended by Executive Order 13886; C.U.R.P. PAVl800131HDFZRS02 (Mexico); a.k.a. 'Tommy'; Linked To: SINALOA CARTEL.</x:v>
      </x:c>
      <x:c r="L16291" t="str">
        <x:v>https://sanctionslistservice.ofac.treas.gov/api/PublicationPreview/exports/SDN.CSV</x:v>
      </x:c>
    </x:row>
    <x:row r="16292">
      <x:c r="A16292" t="str">
        <x:v>NYT-04-ceb0275cdc474bc0</x:v>
      </x:c>
      <x:c r="B16292" t="str">
        <x:v>OFAC designation</x:v>
      </x:c>
      <x:c r="C16292" t="str"/>
      <x:c r="D16292" t="str">
        <x:v>Active</x:v>
      </x:c>
      <x:c r="E16292" t="str">
        <x:v>Designation</x:v>
      </x:c>
      <x:c r="F16292" t="str"/>
      <x:c r="G16292" t="str"/>
      <x:c r="H16292" t="str"/>
      <x:c r="I16292" t="str"/>
      <x:c r="J16292" t="n">
        <x:v>52046</x:v>
      </x:c>
      <x:c r="K16292" t="str">
        <x:v>DOB 29 Jul 1985; POB Baja California, Mexico; nationality Mexico; Gender Male; Secondary sanctions risk: section 1(b) of Executive Order 13224, as amended by Executive Order 13886; C.U.R.P. DIRS850729HBCZDL02 (Mexico); a.k.a. 'Chava'; Linked To: SINALOA CARTEL.</x:v>
      </x:c>
      <x:c r="L16292" t="str">
        <x:v>https://sanctionslistservice.ofac.treas.gov/api/PublicationPreview/exports/SDN.CSV</x:v>
      </x:c>
    </x:row>
    <x:row r="16293">
      <x:c r="A16293" t="str">
        <x:v>NYT-04-a0a15e12e8395e18</x:v>
      </x:c>
      <x:c r="B16293" t="str">
        <x:v>OFAC designation</x:v>
      </x:c>
      <x:c r="C16293" t="str"/>
      <x:c r="D16293" t="str">
        <x:v>Active</x:v>
      </x:c>
      <x:c r="E16293" t="str">
        <x:v>Designation</x:v>
      </x:c>
      <x:c r="F16293" t="str"/>
      <x:c r="G16293" t="str"/>
      <x:c r="H16293" t="str"/>
      <x:c r="I16293" t="str"/>
      <x:c r="J16293" t="n">
        <x:v>52047</x:v>
      </x:c>
      <x:c r="K16293" t="str">
        <x:v>DOB 25 Jul 1988; POB Baja California, Mexico; nationality Mexico; Gender Male; Secondary sanctions risk: section 1(b) of Executive Order 13224, as amended by Executive Order 13886; C.U.R.P. AAVC880725HBCMLH00 (Mexico); Linked To: SINALOA CARTEL.</x:v>
      </x:c>
      <x:c r="L16293" t="str">
        <x:v>https://sanctionslistservice.ofac.treas.gov/api/PublicationPreview/exports/SDN.CSV</x:v>
      </x:c>
    </x:row>
    <x:row r="16294">
      <x:c r="A16294" t="str">
        <x:v>NYT-04-75fb4a8fc24ea35c</x:v>
      </x:c>
      <x:c r="B16294" t="str">
        <x:v>OFAC designation</x:v>
      </x:c>
      <x:c r="C16294" t="str"/>
      <x:c r="D16294" t="str">
        <x:v>Active</x:v>
      </x:c>
      <x:c r="E16294" t="str">
        <x:v>Designation</x:v>
      </x:c>
      <x:c r="F16294" t="str"/>
      <x:c r="G16294" t="str"/>
      <x:c r="H16294" t="str"/>
      <x:c r="I16294" t="str"/>
      <x:c r="J16294" t="n">
        <x:v>52049</x:v>
      </x:c>
      <x:c r="K16294" t="str">
        <x:v>Target Type State-Owned Enterprise; Tax ID No. 9010629 (Pakistan); a.k.a. 'NDC'.</x:v>
      </x:c>
      <x:c r="L16294" t="str">
        <x:v>https://sanctionslistservice.ofac.treas.gov/api/PublicationPreview/exports/SDN.CSV</x:v>
      </x:c>
    </x:row>
    <x:row r="16295">
      <x:c r="A16295" t="str">
        <x:v>NYT-04-aedf140d83c68ba3</x:v>
      </x:c>
      <x:c r="B16295" t="str">
        <x:v>OFAC designation</x:v>
      </x:c>
      <x:c r="C16295" t="str"/>
      <x:c r="D16295" t="str">
        <x:v>Active</x:v>
      </x:c>
      <x:c r="E16295" t="str">
        <x:v>Designation</x:v>
      </x:c>
      <x:c r="F16295" t="str"/>
      <x:c r="G16295" t="str"/>
      <x:c r="H16295" t="str"/>
      <x:c r="I16295" t="str"/>
      <x:c r="J16295" t="n">
        <x:v>52050</x:v>
      </x:c>
      <x:c r="K16295" t="str">
        <x:v>DOB 23 Apr 1991; POB Sinaloa, Mexico; nationality Mexico; Gender Male; C.U.R.P. BEGJ910423HSLLZS02 (Mexico); a.k.a. 'El Mochomito'; a.k.a. 'Alfredito'; a.k.a. 'Tito'.</x:v>
      </x:c>
      <x:c r="L16295" t="str">
        <x:v>https://sanctionslistservice.ofac.treas.gov/api/PublicationPreview/exports/SDN.CSV</x:v>
      </x:c>
    </x:row>
    <x:row r="16296">
      <x:c r="A16296" t="str">
        <x:v>NYT-04-14c3ffa1d9540e8b</x:v>
      </x:c>
      <x:c r="B16296" t="str">
        <x:v>OFAC designation</x:v>
      </x:c>
      <x:c r="C16296" t="str"/>
      <x:c r="D16296" t="str">
        <x:v>Active</x:v>
      </x:c>
      <x:c r="E16296" t="str">
        <x:v>Designation</x:v>
      </x:c>
      <x:c r="F16296" t="str"/>
      <x:c r="G16296" t="str"/>
      <x:c r="H16296" t="str"/>
      <x:c r="I16296" t="str"/>
      <x:c r="J16296" t="n">
        <x:v>52051</x:v>
      </x:c>
      <x:c r="K16296" t="str">
        <x:v>Organization Established Date 09 Nov 1995; Tax ID No. 0686371 (Pakistan); a.k.a. 'AKHTAR AND SONS'.</x:v>
      </x:c>
      <x:c r="L16296" t="str">
        <x:v>https://sanctionslistservice.ofac.treas.gov/api/PublicationPreview/exports/SDN.CSV</x:v>
      </x:c>
    </x:row>
    <x:row r="16297">
      <x:c r="A16297" t="str">
        <x:v>NYT-04-a13af26bf408b915</x:v>
      </x:c>
      <x:c r="B16297" t="str">
        <x:v>OFAC designation</x:v>
      </x:c>
      <x:c r="C16297" t="str"/>
      <x:c r="D16297" t="str">
        <x:v>Active</x:v>
      </x:c>
      <x:c r="E16297" t="str">
        <x:v>Designation</x:v>
      </x:c>
      <x:c r="F16297" t="str"/>
      <x:c r="G16297" t="str"/>
      <x:c r="H16297" t="str"/>
      <x:c r="I16297" t="str"/>
      <x:c r="J16297" t="n">
        <x:v>52052</x:v>
      </x:c>
      <x:c r="K16297" t="str">
        <x:v>Organization Established Date 27 Oct 1995; Tax ID No. 0287901 (Pakistan).</x:v>
      </x:c>
      <x:c r="L16297" t="str">
        <x:v>https://sanctionslistservice.ofac.treas.gov/api/PublicationPreview/exports/SDN.CSV</x:v>
      </x:c>
    </x:row>
    <x:row r="16298">
      <x:c r="A16298" t="str">
        <x:v>NYT-04-a31a1907d2c5eb10</x:v>
      </x:c>
      <x:c r="B16298" t="str">
        <x:v>OFAC designation</x:v>
      </x:c>
      <x:c r="C16298" t="str"/>
      <x:c r="D16298" t="str">
        <x:v>Active</x:v>
      </x:c>
      <x:c r="E16298" t="str">
        <x:v>Designation</x:v>
      </x:c>
      <x:c r="F16298" t="str"/>
      <x:c r="G16298" t="str"/>
      <x:c r="H16298" t="str"/>
      <x:c r="I16298" t="str"/>
      <x:c r="J16298" t="n">
        <x:v>52053</x:v>
      </x:c>
      <x:c r="K16298" t="str">
        <x:v>Tax ID No. 1295859 (Pakistan).</x:v>
      </x:c>
      <x:c r="L16298" t="str">
        <x:v>https://sanctionslistservice.ofac.treas.gov/api/PublicationPreview/exports/SDN.CSV</x:v>
      </x:c>
    </x:row>
    <x:row r="16299">
      <x:c r="A16299" t="str">
        <x:v>NYT-04-696d3fbb51866471</x:v>
      </x:c>
      <x:c r="B16299" t="str">
        <x:v>OFAC designation</x:v>
      </x:c>
      <x:c r="C16299" t="str"/>
      <x:c r="D16299" t="str">
        <x:v>Active</x:v>
      </x:c>
      <x:c r="E16299" t="str">
        <x:v>Designation</x:v>
      </x:c>
      <x:c r="F16299" t="str"/>
      <x:c r="G16299" t="str"/>
      <x:c r="H16299" t="str"/>
      <x:c r="I16299" t="str"/>
      <x:c r="J16299" t="n">
        <x:v>52054</x:v>
      </x:c>
      <x:c r="K16299" t="str">
        <x:v>DOB 01 Jan 2006; nationality Syria; Gender Male; Secondary sanctions risk: section 1(b) of Executive Order 13224, as amended by Executive Order 13886; Passport 016021971 (Syria) expires 17 Oct 2024; Linked To: AL-QATIRJI COMPANY.</x:v>
      </x:c>
      <x:c r="L16299" t="str">
        <x:v>https://sanctionslistservice.ofac.treas.gov/api/PublicationPreview/exports/SDN.CSV</x:v>
      </x:c>
    </x:row>
    <x:row r="16300">
      <x:c r="A16300" t="str">
        <x:v>NYT-04-d8844cfcdf2d8b3b</x:v>
      </x:c>
      <x:c r="B16300" t="str">
        <x:v>OFAC designation</x:v>
      </x:c>
      <x:c r="C16300" t="str"/>
      <x:c r="D16300" t="str">
        <x:v>Active</x:v>
      </x:c>
      <x:c r="E16300" t="str">
        <x:v>Designation</x:v>
      </x:c>
      <x:c r="F16300" t="str"/>
      <x:c r="G16300" t="str"/>
      <x:c r="H16300" t="str"/>
      <x:c r="I16300" t="str"/>
      <x:c r="J16300" t="n">
        <x:v>52056</x:v>
      </x:c>
      <x:c r="K16300" t="str">
        <x:v>DOB 14 Mar 1984; POB Shturm, Russia; nationality Russia; Gender Male; Secondary sanctions risk: See Section 11 of Executive Order 14024.; Passport 550869419 (Russia) expires 07 Oct 2032; National ID No. 0704331276 (Russia).</x:v>
      </x:c>
      <x:c r="L16300" t="str">
        <x:v>https://sanctionslistservice.ofac.treas.gov/api/PublicationPreview/exports/SDN.CSV</x:v>
      </x:c>
    </x:row>
    <x:row r="16301">
      <x:c r="A16301" t="str">
        <x:v>NYT-04-b596731560fd272e</x:v>
      </x:c>
      <x:c r="B16301" t="str">
        <x:v>OFAC designation</x:v>
      </x:c>
      <x:c r="C16301" t="str"/>
      <x:c r="D16301" t="str">
        <x:v>Active</x:v>
      </x:c>
      <x:c r="E16301" t="str">
        <x:v>Designation</x:v>
      </x:c>
      <x:c r="F16301" t="str"/>
      <x:c r="G16301" t="str"/>
      <x:c r="H16301" t="str"/>
      <x:c r="I16301" t="str"/>
      <x:c r="J16301" t="n">
        <x:v>52057</x:v>
      </x:c>
      <x:c r="K16301" t="str">
        <x:v>DOB 30 Aug 1977; POB Rostov Na Donu, Russia; nationality Czech Republic; Gender Male; Secondary sanctions risk: See Section 11 of Executive Order 14024.; National ID No. 7708309906 (Czech Republic).</x:v>
      </x:c>
      <x:c r="L16301" t="str">
        <x:v>https://sanctionslistservice.ofac.treas.gov/api/PublicationPreview/exports/SDN.CSV</x:v>
      </x:c>
    </x:row>
    <x:row r="16302">
      <x:c r="A16302" t="str">
        <x:v>NYT-04-17cff3831a66eb51</x:v>
      </x:c>
      <x:c r="B16302" t="str">
        <x:v>OFAC designation</x:v>
      </x:c>
      <x:c r="C16302" t="str"/>
      <x:c r="D16302" t="str">
        <x:v>Active</x:v>
      </x:c>
      <x:c r="E16302" t="str">
        <x:v>Designation</x:v>
      </x:c>
      <x:c r="F16302" t="str"/>
      <x:c r="G16302" t="str"/>
      <x:c r="H16302" t="str"/>
      <x:c r="I16302" t="str"/>
      <x:c r="J16302" t="n">
        <x:v>52058</x:v>
      </x:c>
      <x:c r="K16302" t="str">
        <x:v>DOB 31 May 1993; POB Lipetsk, Russia; nationality Russia; Gender Female; Secondary sanctions risk: See Section 11 of Executive Order 14024.; Passport 761827549 (Russia) expires 28 Oct 2029.</x:v>
      </x:c>
      <x:c r="L16302" t="str">
        <x:v>https://sanctionslistservice.ofac.treas.gov/api/PublicationPreview/exports/SDN.CSV</x:v>
      </x:c>
    </x:row>
    <x:row r="16303">
      <x:c r="A16303" t="str">
        <x:v>NYT-04-ff20c54044a00486</x:v>
      </x:c>
      <x:c r="B16303" t="str">
        <x:v>OFAC designation</x:v>
      </x:c>
      <x:c r="C16303" t="str"/>
      <x:c r="D16303" t="str">
        <x:v>Active</x:v>
      </x:c>
      <x:c r="E16303" t="str">
        <x:v>Designation</x:v>
      </x:c>
      <x:c r="F16303" t="str"/>
      <x:c r="G16303" t="str"/>
      <x:c r="H16303" t="str"/>
      <x:c r="I16303" t="str"/>
      <x:c r="J16303" t="n">
        <x:v>52059</x:v>
      </x:c>
      <x:c r="K16303" t="str">
        <x:v>DOB 02 Mar 1990; POB Krasnoyarsk-45, Russia; nationality Russia; Gender Male; Secondary sanctions risk: See Section 11 of Executive Order 14024.; Passport 767980925 (Russia) expires 01 Jul 2032; National ID No. 0409925444 (Russia).</x:v>
      </x:c>
      <x:c r="L16303" t="str">
        <x:v>https://sanctionslistservice.ofac.treas.gov/api/PublicationPreview/exports/SDN.CSV</x:v>
      </x:c>
    </x:row>
    <x:row r="16304">
      <x:c r="A16304" t="str">
        <x:v>NYT-04-a502ccb900d6a218</x:v>
      </x:c>
      <x:c r="B16304" t="str">
        <x:v>OFAC designation</x:v>
      </x:c>
      <x:c r="C16304" t="str"/>
      <x:c r="D16304" t="str">
        <x:v>Active</x:v>
      </x:c>
      <x:c r="E16304" t="str">
        <x:v>Designation</x:v>
      </x:c>
      <x:c r="F16304" t="str"/>
      <x:c r="G16304" t="str"/>
      <x:c r="H16304" t="str"/>
      <x:c r="I16304" t="str"/>
      <x:c r="J16304" t="n">
        <x:v>52060</x:v>
      </x:c>
      <x:c r="K16304" t="str">
        <x:v>DOB 24 Dec 1982; nationality Russia; Gender Male; Secondary sanctions risk: See Section 11 of Executive Order 14024.</x:v>
      </x:c>
      <x:c r="L16304" t="str">
        <x:v>https://sanctionslistservice.ofac.treas.gov/api/PublicationPreview/exports/SDN.CSV</x:v>
      </x:c>
    </x:row>
    <x:row r="16305">
      <x:c r="A16305" t="str">
        <x:v>NYT-04-6fdf6617295b6041</x:v>
      </x:c>
      <x:c r="B16305" t="str">
        <x:v>OFAC designation</x:v>
      </x:c>
      <x:c r="C16305" t="str"/>
      <x:c r="D16305" t="str">
        <x:v>Active</x:v>
      </x:c>
      <x:c r="E16305" t="str">
        <x:v>Designation</x:v>
      </x:c>
      <x:c r="F16305" t="str"/>
      <x:c r="G16305" t="str"/>
      <x:c r="H16305" t="str"/>
      <x:c r="I16305" t="str"/>
      <x:c r="J16305" t="n">
        <x:v>52061</x:v>
      </x:c>
      <x:c r="K16305" t="str">
        <x:v>DOB 11 Mar 1970; nationality Colombia; Gender Male; Cedula No. 98596602 (Colombia); a.k.a. 'Rodrigo Flechas'; Linked To: CLAN DEL GOLFO.</x:v>
      </x:c>
      <x:c r="L16305" t="str">
        <x:v>https://sanctionslistservice.ofac.treas.gov/api/PublicationPreview/exports/SDN.CSV</x:v>
      </x:c>
    </x:row>
    <x:row r="16306">
      <x:c r="A16306" t="str">
        <x:v>NYT-04-7d486546a76db6cc</x:v>
      </x:c>
      <x:c r="B16306" t="str">
        <x:v>OFAC designation</x:v>
      </x:c>
      <x:c r="C16306" t="str"/>
      <x:c r="D16306" t="str">
        <x:v>Active</x:v>
      </x:c>
      <x:c r="E16306" t="str">
        <x:v>Designation</x:v>
      </x:c>
      <x:c r="F16306" t="str"/>
      <x:c r="G16306" t="str"/>
      <x:c r="H16306" t="str"/>
      <x:c r="I16306" t="str"/>
      <x:c r="J16306" t="n">
        <x:v>52062</x:v>
      </x:c>
      <x:c r="K16306" t="str">
        <x:v>DOB 02 Oct 1991; POB Apartado, Antioquia, Colombia; nationality Colombia; Gender Male; Cedula No. 71941532 (Colombia); a.k.a. 'Bruno'; Linked To: CLAN DEL GOLFO.</x:v>
      </x:c>
      <x:c r="L16306" t="str">
        <x:v>https://sanctionslistservice.ofac.treas.gov/api/PublicationPreview/exports/SDN.CSV</x:v>
      </x:c>
    </x:row>
    <x:row r="16307">
      <x:c r="A16307" t="str">
        <x:v>NYT-04-ccb9c2cf3c2cd572</x:v>
      </x:c>
      <x:c r="B16307" t="str">
        <x:v>OFAC designation</x:v>
      </x:c>
      <x:c r="C16307" t="str"/>
      <x:c r="D16307" t="str">
        <x:v>Active</x:v>
      </x:c>
      <x:c r="E16307" t="str">
        <x:v>Designation</x:v>
      </x:c>
      <x:c r="F16307" t="str"/>
      <x:c r="G16307" t="str"/>
      <x:c r="H16307" t="str"/>
      <x:c r="I16307" t="str"/>
      <x:c r="J16307" t="n">
        <x:v>52063</x:v>
      </x:c>
      <x:c r="K16307" t="str">
        <x:v>DOB 15 Jun 1968; POB Arboletes, Antioquia, Colombia; nationality Colombia; Gender Male; Cedula No. 78702064 (Colombia); a.k.a. 'Joaquin'; a.k.a. 'Cura'; Linked To: CLAN DEL GOLFO.</x:v>
      </x:c>
      <x:c r="L16307" t="str">
        <x:v>https://sanctionslistservice.ofac.treas.gov/api/PublicationPreview/exports/SDN.CSV</x:v>
      </x:c>
    </x:row>
    <x:row r="16308">
      <x:c r="A16308" t="str">
        <x:v>NYT-04-d76faafc1cf87679</x:v>
      </x:c>
      <x:c r="B16308" t="str">
        <x:v>OFAC designation</x:v>
      </x:c>
      <x:c r="C16308" t="str"/>
      <x:c r="D16308" t="str">
        <x:v>Active</x:v>
      </x:c>
      <x:c r="E16308" t="str">
        <x:v>Designation</x:v>
      </x:c>
      <x:c r="F16308" t="str"/>
      <x:c r="G16308" t="str"/>
      <x:c r="H16308" t="str"/>
      <x:c r="I16308" t="str"/>
      <x:c r="J16308" t="n">
        <x:v>52064</x:v>
      </x:c>
      <x:c r="K16308" t="str">
        <x:v>Organization Type: Wholesale and retail trade; Linked To: PATTNI, Kamlesh Mansukhlal Damji.</x:v>
      </x:c>
      <x:c r="L16308" t="str">
        <x:v>https://sanctionslistservice.ofac.treas.gov/api/PublicationPreview/exports/SDN.CSV</x:v>
      </x:c>
    </x:row>
    <x:row r="16309">
      <x:c r="A16309" t="str">
        <x:v>NYT-04-2d82c5f48ed58f3e</x:v>
      </x:c>
      <x:c r="B16309" t="str">
        <x:v>OFAC designation</x:v>
      </x:c>
      <x:c r="C16309" t="str"/>
      <x:c r="D16309" t="str">
        <x:v>Active</x:v>
      </x:c>
      <x:c r="E16309" t="str">
        <x:v>Designation</x:v>
      </x:c>
      <x:c r="F16309" t="str"/>
      <x:c r="G16309" t="str"/>
      <x:c r="H16309" t="str"/>
      <x:c r="I16309" t="str"/>
      <x:c r="J16309" t="n">
        <x:v>52065</x:v>
      </x:c>
      <x:c r="K16309" t="str">
        <x:v>DOB 12 Mar 1965; POB Mombasa, Kenya; nationality Kenya; alt. nationality United Kingdom; Gender Male; Passport CK23926 (Kenya) expires 11 Mar 2029.</x:v>
      </x:c>
      <x:c r="L16309" t="str">
        <x:v>https://sanctionslistservice.ofac.treas.gov/api/PublicationPreview/exports/SDN.CSV</x:v>
      </x:c>
    </x:row>
    <x:row r="16310">
      <x:c r="A16310" t="str">
        <x:v>NYT-04-0ab6599f880fedc8</x:v>
      </x:c>
      <x:c r="B16310" t="str">
        <x:v>OFAC designation</x:v>
      </x:c>
      <x:c r="C16310" t="str"/>
      <x:c r="D16310" t="str">
        <x:v>Active</x:v>
      </x:c>
      <x:c r="E16310" t="str">
        <x:v>Designation</x:v>
      </x:c>
      <x:c r="F16310" t="str"/>
      <x:c r="G16310" t="str"/>
      <x:c r="H16310" t="str"/>
      <x:c r="I16310" t="str"/>
      <x:c r="J16310" t="n">
        <x:v>52066</x:v>
      </x:c>
      <x:c r="K16310" t="str">
        <x:v>DOB 1979; POB Urgench, Uzbekistan; nationality Uzbekistan; Gender Female.</x:v>
      </x:c>
      <x:c r="L16310" t="str">
        <x:v>https://sanctionslistservice.ofac.treas.gov/api/PublicationPreview/exports/SDN.CSV</x:v>
      </x:c>
    </x:row>
    <x:row r="16311">
      <x:c r="A16311" t="str">
        <x:v>NYT-04-c2035847bc9030f7</x:v>
      </x:c>
      <x:c r="B16311" t="str">
        <x:v>OFAC designation</x:v>
      </x:c>
      <x:c r="C16311" t="str"/>
      <x:c r="D16311" t="str">
        <x:v>Active</x:v>
      </x:c>
      <x:c r="E16311" t="str">
        <x:v>Designation</x:v>
      </x:c>
      <x:c r="F16311" t="str"/>
      <x:c r="G16311" t="str"/>
      <x:c r="H16311" t="str"/>
      <x:c r="I16311" t="str"/>
      <x:c r="J16311" t="n">
        <x:v>52067</x:v>
      </x:c>
      <x:c r="K16311" t="str">
        <x:v>Organization Established Date 10 Apr 2007; Company Number OE027369 (United Kingdom); Business Registration Number OF-3180 (United Arab Emirates); Linked To: PATTNI, Kamlesh Mansukhlal Damji.</x:v>
      </x:c>
      <x:c r="L16311" t="str">
        <x:v>https://sanctionslistservice.ofac.treas.gov/api/PublicationPreview/exports/SDN.CSV</x:v>
      </x:c>
    </x:row>
    <x:row r="16312">
      <x:c r="A16312" t="str">
        <x:v>NYT-04-37dbd7ed5cbc60e6</x:v>
      </x:c>
      <x:c r="B16312" t="str">
        <x:v>OFAC designation</x:v>
      </x:c>
      <x:c r="C16312" t="str"/>
      <x:c r="D16312" t="str">
        <x:v>Active</x:v>
      </x:c>
      <x:c r="E16312" t="str">
        <x:v>Designation</x:v>
      </x:c>
      <x:c r="F16312" t="str"/>
      <x:c r="G16312" t="str"/>
      <x:c r="H16312" t="str"/>
      <x:c r="I16312" t="str"/>
      <x:c r="J16312" t="n">
        <x:v>52068</x:v>
      </x:c>
      <x:c r="K16312" t="str">
        <x:v>DOB 1979; POB Nukus, Uzbekistan; nationality Uzbekistan; Gender Male.</x:v>
      </x:c>
      <x:c r="L16312" t="str">
        <x:v>https://sanctionslistservice.ofac.treas.gov/api/PublicationPreview/exports/SDN.CSV</x:v>
      </x:c>
    </x:row>
    <x:row r="16313">
      <x:c r="A16313" t="str">
        <x:v>NYT-04-4225a4122cb92168</x:v>
      </x:c>
      <x:c r="B16313" t="str">
        <x:v>OFAC designation</x:v>
      </x:c>
      <x:c r="C16313" t="str"/>
      <x:c r="D16313" t="str">
        <x:v>Active</x:v>
      </x:c>
      <x:c r="E16313" t="str">
        <x:v>Designation</x:v>
      </x:c>
      <x:c r="F16313" t="str"/>
      <x:c r="G16313" t="str"/>
      <x:c r="H16313" t="str"/>
      <x:c r="I16313" t="str"/>
      <x:c r="J16313" t="n">
        <x:v>52069</x:v>
      </x:c>
      <x:c r="K16313" t="str">
        <x:v>DOB 1984; POB Yangiaryk District, Uzbekistan; nationality Uzbekistan; Gender Male.</x:v>
      </x:c>
      <x:c r="L16313" t="str">
        <x:v>https://sanctionslistservice.ofac.treas.gov/api/PublicationPreview/exports/SDN.CSV</x:v>
      </x:c>
    </x:row>
    <x:row r="16314">
      <x:c r="A16314" t="str">
        <x:v>NYT-04-024130e1df4ba5a3</x:v>
      </x:c>
      <x:c r="B16314" t="str">
        <x:v>OFAC designation</x:v>
      </x:c>
      <x:c r="C16314" t="str"/>
      <x:c r="D16314" t="str">
        <x:v>Active</x:v>
      </x:c>
      <x:c r="E16314" t="str">
        <x:v>Designation</x:v>
      </x:c>
      <x:c r="F16314" t="str"/>
      <x:c r="G16314" t="str"/>
      <x:c r="H16314" t="str"/>
      <x:c r="I16314" t="str"/>
      <x:c r="J16314" t="n">
        <x:v>52071</x:v>
      </x:c>
      <x:c r="K16314" t="str">
        <x:v>DOB 02 Aug 1988; POB Republic of Dagestan, Russia; nationality Russia; Gender Male; Digital Currency Address - ETH 0x1999ef52700c34de7ec2b68a28aafb37db0c5ade; Secondary sanctions risk: See Section 11 of Executive Order 14024.; Passport 762324796 (Russia) expires 24 Jan 2030; alt. Passport 761402005 (Russia) expires 20 Aug 2029; alt. Passport 765180824 (Russia) expires 05 Aug 2031; National ID No. 4512894535 (Russia).</x:v>
      </x:c>
      <x:c r="L16314" t="str">
        <x:v>https://sanctionslistservice.ofac.treas.gov/api/PublicationPreview/exports/SDN.CSV</x:v>
      </x:c>
    </x:row>
    <x:row r="16315">
      <x:c r="A16315" t="str">
        <x:v>NYT-04-e42c57fd49bae369</x:v>
      </x:c>
      <x:c r="B16315" t="str">
        <x:v>OFAC designation</x:v>
      </x:c>
      <x:c r="C16315" t="str"/>
      <x:c r="D16315" t="str">
        <x:v>Active</x:v>
      </x:c>
      <x:c r="E16315" t="str">
        <x:v>Designation</x:v>
      </x:c>
      <x:c r="F16315" t="str"/>
      <x:c r="G16315" t="str"/>
      <x:c r="H16315" t="str"/>
      <x:c r="I16315" t="str"/>
      <x:c r="J16315" t="n">
        <x:v>52072</x:v>
      </x:c>
      <x:c r="K16315" t="str">
        <x:v>DOB 13 Jan 1996; POB Moscow, Russia; nationality Russia; Gender Male; Secondary sanctions risk: See Section 11 of Executive Order 14024.; Passport 710280633 (Russia) expires 09 Apr 2020; a.k.a. 'ACESCOM'.</x:v>
      </x:c>
      <x:c r="L16315" t="str">
        <x:v>https://sanctionslistservice.ofac.treas.gov/api/PublicationPreview/exports/SDN.CSV</x:v>
      </x:c>
    </x:row>
    <x:row r="16316">
      <x:c r="A16316" t="str">
        <x:v>NYT-04-49f109390cada8d6</x:v>
      </x:c>
      <x:c r="B16316" t="str">
        <x:v>OFAC designation</x:v>
      </x:c>
      <x:c r="C16316" t="str"/>
      <x:c r="D16316" t="str">
        <x:v>Active</x:v>
      </x:c>
      <x:c r="E16316" t="str">
        <x:v>Designation</x:v>
      </x:c>
      <x:c r="F16316" t="str"/>
      <x:c r="G16316" t="str"/>
      <x:c r="H16316" t="str"/>
      <x:c r="I16316" t="str"/>
      <x:c r="J16316" t="n">
        <x:v>52073</x:v>
      </x:c>
      <x:c r="K16316" t="str">
        <x:v>DOB 29 Dec 1974; POB Gorky, Russia; nationality Ukraine; Gender Male; Secondary sanctions risk: See Section 11 of Executive Order 14024.; Passport FC072214 (Ukraine); Driver's License No. BXP262787 (Ukraine); National ID No. 2739118396 (Ukraine).</x:v>
      </x:c>
      <x:c r="L16316" t="str">
        <x:v>https://sanctionslistservice.ofac.treas.gov/api/PublicationPreview/exports/SDN.CSV</x:v>
      </x:c>
    </x:row>
    <x:row r="16317">
      <x:c r="A16317" t="str">
        <x:v>NYT-04-23d1e57f18faed12</x:v>
      </x:c>
      <x:c r="B16317" t="str">
        <x:v>OFAC designation</x:v>
      </x:c>
      <x:c r="C16317" t="str"/>
      <x:c r="D16317" t="str">
        <x:v>Active</x:v>
      </x:c>
      <x:c r="E16317" t="str">
        <x:v>Designation</x:v>
      </x:c>
      <x:c r="F16317" t="str"/>
      <x:c r="G16317" t="str"/>
      <x:c r="H16317" t="str"/>
      <x:c r="I16317" t="str"/>
      <x:c r="J16317" t="n">
        <x:v>52074</x:v>
      </x:c>
      <x:c r="K16317" t="str">
        <x:v>DOB 27 Aug 1988; POB Azerbaijan; nationality Russia; Gender Female; Secondary sanctions risk: See Section 11 of Executive Order 14024.; Digital Currency Address - USDT TDdbRFoBTEmE3qiR69Y6rKRSG1hoF65QaE; Passport 724664629 (Russia); a.k.a. 'Elle'.</x:v>
      </x:c>
      <x:c r="L16317" t="str">
        <x:v>https://sanctionslistservice.ofac.treas.gov/api/PublicationPreview/exports/SDN.CSV</x:v>
      </x:c>
    </x:row>
    <x:row r="16318">
      <x:c r="A16318" t="str">
        <x:v>NYT-04-9950848dfbbf3a30</x:v>
      </x:c>
      <x:c r="B16318" t="str">
        <x:v>OFAC designation</x:v>
      </x:c>
      <x:c r="C16318" t="str"/>
      <x:c r="D16318" t="str">
        <x:v>Active</x:v>
      </x:c>
      <x:c r="E16318" t="str">
        <x:v>Designation</x:v>
      </x:c>
      <x:c r="F16318" t="str"/>
      <x:c r="G16318" t="str"/>
      <x:c r="H16318" t="str"/>
      <x:c r="I16318" t="str"/>
      <x:c r="J16318" t="n">
        <x:v>52075</x:v>
      </x:c>
      <x:c r="K16318" t="str">
        <x:v>DOB 09 Sep 1962; nationality Latvia; Gender Male; Secondary sanctions risk: See Section 11 of Executive Order 14024.; Passport LV6327440 (Latvia).</x:v>
      </x:c>
      <x:c r="L16318" t="str">
        <x:v>https://sanctionslistservice.ofac.treas.gov/api/PublicationPreview/exports/SDN.CSV</x:v>
      </x:c>
    </x:row>
    <x:row r="16319">
      <x:c r="A16319" t="str">
        <x:v>NYT-04-5e8ae3d3a4bee1da</x:v>
      </x:c>
      <x:c r="B16319" t="str">
        <x:v>OFAC designation</x:v>
      </x:c>
      <x:c r="C16319" t="str"/>
      <x:c r="D16319" t="str">
        <x:v>Active</x:v>
      </x:c>
      <x:c r="E16319" t="str">
        <x:v>Designation</x:v>
      </x:c>
      <x:c r="F16319" t="str"/>
      <x:c r="G16319" t="str"/>
      <x:c r="H16319" t="str"/>
      <x:c r="I16319" t="str"/>
      <x:c r="J16319" t="n">
        <x:v>52076</x:v>
      </x:c>
      <x:c r="K16319" t="str">
        <x:v>DOB 23 Jan 1999; POB Chiapas, Mexico; nationality Mexico; Gender Female; C.U.R.P. HEPJ990123MCSRRM02 (Mexico); Linked To: LOPEZ HUMAN SMUGGLING ORGANIZATION.</x:v>
      </x:c>
      <x:c r="L16319" t="str">
        <x:v>https://sanctionslistservice.ofac.treas.gov/api/PublicationPreview/exports/SDN.CSV</x:v>
      </x:c>
    </x:row>
    <x:row r="16320">
      <x:c r="A16320" t="str">
        <x:v>NYT-04-ce90cf7190d83f02</x:v>
      </x:c>
      <x:c r="B16320" t="str">
        <x:v>OFAC designation</x:v>
      </x:c>
      <x:c r="C16320" t="str"/>
      <x:c r="D16320" t="str">
        <x:v>Active</x:v>
      </x:c>
      <x:c r="E16320" t="str">
        <x:v>Designation</x:v>
      </x:c>
      <x:c r="F16320" t="str"/>
      <x:c r="G16320" t="str"/>
      <x:c r="H16320" t="str"/>
      <x:c r="I16320" t="str"/>
      <x:c r="J16320" t="n">
        <x:v>52077</x:v>
      </x:c>
      <x:c r="K16320" t="str">
        <x:v>Website tgr.partners; Secondary sanctions risk: See Section 11 of Executive Order 14024.; Organization Type: Financial and Insurance Activities.</x:v>
      </x:c>
      <x:c r="L16320" t="str">
        <x:v>https://sanctionslistservice.ofac.treas.gov/api/PublicationPreview/exports/SDN.CSV</x:v>
      </x:c>
    </x:row>
    <x:row r="16321">
      <x:c r="A16321" t="str">
        <x:v>NYT-04-66d0e6ffb0303c49</x:v>
      </x:c>
      <x:c r="B16321" t="str">
        <x:v>OFAC designation</x:v>
      </x:c>
      <x:c r="C16321" t="str"/>
      <x:c r="D16321" t="str">
        <x:v>Active</x:v>
      </x:c>
      <x:c r="E16321" t="str">
        <x:v>Designation</x:v>
      </x:c>
      <x:c r="F16321" t="str"/>
      <x:c r="G16321" t="str"/>
      <x:c r="H16321" t="str"/>
      <x:c r="I16321" t="str"/>
      <x:c r="J16321" t="n">
        <x:v>52078</x:v>
      </x:c>
      <x:c r="K16321" t="str">
        <x:v>Secondary sanctions risk: See Section 11 of Executive Order 14024.; Organization Established Date 28 Apr 2019; Organization Type: Management consultancy activities; Registration Number 9052 (United Arab Emirates); Linked To: CHIRKINYAN, Elena.</x:v>
      </x:c>
      <x:c r="L16321" t="str">
        <x:v>https://sanctionslistservice.ofac.treas.gov/api/PublicationPreview/exports/SDN.CSV</x:v>
      </x:c>
    </x:row>
    <x:row r="16322">
      <x:c r="A16322" t="str">
        <x:v>NYT-04-1ae5eaaa2894afa7</x:v>
      </x:c>
      <x:c r="B16322" t="str">
        <x:v>OFAC designation</x:v>
      </x:c>
      <x:c r="C16322" t="str"/>
      <x:c r="D16322" t="str">
        <x:v>Active</x:v>
      </x:c>
      <x:c r="E16322" t="str">
        <x:v>Designation</x:v>
      </x:c>
      <x:c r="F16322" t="str"/>
      <x:c r="G16322" t="str"/>
      <x:c r="H16322" t="str"/>
      <x:c r="I16322" t="str"/>
      <x:c r="J16322" t="n">
        <x:v>52079</x:v>
      </x:c>
      <x:c r="K16322" t="str">
        <x:v>Secondary sanctions risk: See Section 11 of Executive Order 14024.; Organization Established Date 06 Jan 2015; Organization Type: Other business support service activities n.e.c.; V.A.T. Number GB282512118 (United Kingdom); Company Number 09375989 (United Kingdom); Linked To: BRADENS, Andrejs.</x:v>
      </x:c>
      <x:c r="L16322" t="str">
        <x:v>https://sanctionslistservice.ofac.treas.gov/api/PublicationPreview/exports/SDN.CSV</x:v>
      </x:c>
    </x:row>
    <x:row r="16323">
      <x:c r="A16323" t="str">
        <x:v>NYT-04-6d620f5cc0f1fdaf</x:v>
      </x:c>
      <x:c r="B16323" t="str">
        <x:v>OFAC designation</x:v>
      </x:c>
      <x:c r="C16323" t="str"/>
      <x:c r="D16323" t="str">
        <x:v>Active</x:v>
      </x:c>
      <x:c r="E16323" t="str">
        <x:v>Designation</x:v>
      </x:c>
      <x:c r="F16323" t="str"/>
      <x:c r="G16323" t="str"/>
      <x:c r="H16323" t="str"/>
      <x:c r="I16323" t="str"/>
      <x:c r="J16323" t="n">
        <x:v>52080</x:v>
      </x:c>
      <x:c r="K16323" t="str">
        <x:v>Website www.pullman.solutions; Secondary sanctions risk: See Section 11 of Executive Order 14024.; Organization Established Date 30 Oct 2017; Organization Type: Other information technology and computer service activities; Registration Number 2017-000774453 (United States); Linked To: BRADENS, Andrejs.</x:v>
      </x:c>
      <x:c r="L16323" t="str">
        <x:v>https://sanctionslistservice.ofac.treas.gov/api/PublicationPreview/exports/SDN.CSV</x:v>
      </x:c>
    </x:row>
    <x:row r="16324">
      <x:c r="A16324" t="str">
        <x:v>NYT-04-9a001cec14ce9c3f</x:v>
      </x:c>
      <x:c r="B16324" t="str">
        <x:v>OFAC designation</x:v>
      </x:c>
      <x:c r="C16324" t="str"/>
      <x:c r="D16324" t="str">
        <x:v>Active</x:v>
      </x:c>
      <x:c r="E16324" t="str">
        <x:v>Designation</x:v>
      </x:c>
      <x:c r="F16324" t="str"/>
      <x:c r="G16324" t="str"/>
      <x:c r="H16324" t="str"/>
      <x:c r="I16324" t="str"/>
      <x:c r="J16324" t="n">
        <x:v>52081</x:v>
      </x:c>
      <x:c r="K16324" t="str">
        <x:v>DOB 14 Jul 1992; POB Chutove, Ukraine; nationality Ukraine; Gender Male; Passport PU664588 (United Arab Emirates) expires 09 Sep 2032; Linked To: PATTNI, Kamlesh Mansukhlal Damji.</x:v>
      </x:c>
      <x:c r="L16324" t="str">
        <x:v>https://sanctionslistservice.ofac.treas.gov/api/PublicationPreview/exports/SDN.CSV</x:v>
      </x:c>
    </x:row>
    <x:row r="16325">
      <x:c r="A16325" t="str">
        <x:v>NYT-04-cd5993b885af1026</x:v>
      </x:c>
      <x:c r="B16325" t="str">
        <x:v>OFAC designation</x:v>
      </x:c>
      <x:c r="C16325" t="str"/>
      <x:c r="D16325" t="str">
        <x:v>Active</x:v>
      </x:c>
      <x:c r="E16325" t="str">
        <x:v>Designation</x:v>
      </x:c>
      <x:c r="F16325" t="str"/>
      <x:c r="G16325" t="str"/>
      <x:c r="H16325" t="str"/>
      <x:c r="I16325" t="str"/>
      <x:c r="J16325" t="n">
        <x:v>52082</x:v>
      </x:c>
      <x:c r="K16325" t="str">
        <x:v>DOB 07 Aug 2000; nationality Kenya; Gender Male; Passport CK65152 (Kenya) expires 08 Sep 2032; Linked To: PATTNI, Kamlesh Mansukhlal Damji.</x:v>
      </x:c>
      <x:c r="L16325" t="str">
        <x:v>https://sanctionslistservice.ofac.treas.gov/api/PublicationPreview/exports/SDN.CSV</x:v>
      </x:c>
    </x:row>
    <x:row r="16326">
      <x:c r="A16326" t="str">
        <x:v>NYT-04-a8eb49bd0cf514f6</x:v>
      </x:c>
      <x:c r="B16326" t="str">
        <x:v>OFAC designation</x:v>
      </x:c>
      <x:c r="C16326" t="str"/>
      <x:c r="D16326" t="str">
        <x:v>Active</x:v>
      </x:c>
      <x:c r="E16326" t="str">
        <x:v>Designation</x:v>
      </x:c>
      <x:c r="F16326" t="str"/>
      <x:c r="G16326" t="str"/>
      <x:c r="H16326" t="str"/>
      <x:c r="I16326" t="str"/>
      <x:c r="J16326" t="n">
        <x:v>52083</x:v>
      </x:c>
      <x:c r="K16326" t="str">
        <x:v>DOB 04 Sep 1971; nationality Kenya; Gender Male; Passport A1149518 (Kenya) expires 14 Jun 2017; Linked To: PATTNI, Kamlesh Mansukhlal Damji.</x:v>
      </x:c>
      <x:c r="L16326" t="str">
        <x:v>https://sanctionslistservice.ofac.treas.gov/api/PublicationPreview/exports/SDN.CSV</x:v>
      </x:c>
    </x:row>
    <x:row r="16327">
      <x:c r="A16327" t="str">
        <x:v>NYT-04-d1294a051b338bda</x:v>
      </x:c>
      <x:c r="B16327" t="str">
        <x:v>OFAC designation</x:v>
      </x:c>
      <x:c r="C16327" t="str"/>
      <x:c r="D16327" t="str">
        <x:v>Active</x:v>
      </x:c>
      <x:c r="E16327" t="str">
        <x:v>Designation</x:v>
      </x:c>
      <x:c r="F16327" t="str"/>
      <x:c r="G16327" t="str"/>
      <x:c r="H16327" t="str"/>
      <x:c r="I16327" t="str"/>
      <x:c r="J16327" t="n">
        <x:v>52084</x:v>
      </x:c>
      <x:c r="K16327" t="str">
        <x:v>DOB 09 Jun 1985; nationality India; Gender Male; Passport Z5048447 (India) expires 20 Dec 2028; Linked To: PATTNI, Kamlesh Mansukhlal Damji.</x:v>
      </x:c>
      <x:c r="L16327" t="str">
        <x:v>https://sanctionslistservice.ofac.treas.gov/api/PublicationPreview/exports/SDN.CSV</x:v>
      </x:c>
    </x:row>
    <x:row r="16328">
      <x:c r="A16328" t="str">
        <x:v>NYT-04-c249fc8b9b62f368</x:v>
      </x:c>
      <x:c r="B16328" t="str">
        <x:v>OFAC designation</x:v>
      </x:c>
      <x:c r="C16328" t="str"/>
      <x:c r="D16328" t="str">
        <x:v>Active</x:v>
      </x:c>
      <x:c r="E16328" t="str">
        <x:v>Designation</x:v>
      </x:c>
      <x:c r="F16328" t="str"/>
      <x:c r="G16328" t="str"/>
      <x:c r="H16328" t="str"/>
      <x:c r="I16328" t="str"/>
      <x:c r="J16328" t="n">
        <x:v>52085</x:v>
      </x:c>
      <x:c r="K16328" t="str">
        <x:v>DOB 19 Sep 1971; nationality Kenya; Gender Male; Passport CK65184 (Kenya) expires 05 Sep 2032; Linked To: PATTNI, Kamlesh Mansukhlal Damji.</x:v>
      </x:c>
      <x:c r="L16328" t="str">
        <x:v>https://sanctionslistservice.ofac.treas.gov/api/PublicationPreview/exports/SDN.CSV</x:v>
      </x:c>
    </x:row>
    <x:row r="16329">
      <x:c r="A16329" t="str">
        <x:v>NYT-04-ee62bf35fb8e98de</x:v>
      </x:c>
      <x:c r="B16329" t="str">
        <x:v>OFAC designation</x:v>
      </x:c>
      <x:c r="C16329" t="str"/>
      <x:c r="D16329" t="str">
        <x:v>Active</x:v>
      </x:c>
      <x:c r="E16329" t="str">
        <x:v>Designation</x:v>
      </x:c>
      <x:c r="F16329" t="str"/>
      <x:c r="G16329" t="str"/>
      <x:c r="H16329" t="str"/>
      <x:c r="I16329" t="str"/>
      <x:c r="J16329" t="n">
        <x:v>52086</x:v>
      </x:c>
      <x:c r="K16329" t="str">
        <x:v>DOB 13 Aug 1978; nationality India; Gender Male; Passport Z6726968 expires 15 Aug 2032; Linked To: PATTNI, Kamlesh Mansukhlal Damji.</x:v>
      </x:c>
      <x:c r="L16329" t="str">
        <x:v>https://sanctionslistservice.ofac.treas.gov/api/PublicationPreview/exports/SDN.CSV</x:v>
      </x:c>
    </x:row>
    <x:row r="16330">
      <x:c r="A16330" t="str">
        <x:v>NYT-04-291a5c997e3e8e16</x:v>
      </x:c>
      <x:c r="B16330" t="str">
        <x:v>OFAC designation</x:v>
      </x:c>
      <x:c r="C16330" t="str"/>
      <x:c r="D16330" t="str">
        <x:v>Active</x:v>
      </x:c>
      <x:c r="E16330" t="str">
        <x:v>Designation</x:v>
      </x:c>
      <x:c r="F16330" t="str"/>
      <x:c r="G16330" t="str"/>
      <x:c r="H16330" t="str"/>
      <x:c r="I16330" t="str"/>
      <x:c r="J16330" t="n">
        <x:v>52087</x:v>
      </x:c>
      <x:c r="K16330" t="str">
        <x:v>DOB 11 Aug 1991; nationality Kenya; Gender Male; Passport CK49589 (Kenya) expires 20 Nov 2029; Linked To: PATTNI, Kamlesh Mansukhlal Damji.</x:v>
      </x:c>
      <x:c r="L16330" t="str">
        <x:v>https://sanctionslistservice.ofac.treas.gov/api/PublicationPreview/exports/SDN.CSV</x:v>
      </x:c>
    </x:row>
    <x:row r="16331">
      <x:c r="A16331" t="str">
        <x:v>NYT-04-338254dbe23b81de</x:v>
      </x:c>
      <x:c r="B16331" t="str">
        <x:v>OFAC designation</x:v>
      </x:c>
      <x:c r="C16331" t="str"/>
      <x:c r="D16331" t="str">
        <x:v>Active</x:v>
      </x:c>
      <x:c r="E16331" t="str">
        <x:v>Designation</x:v>
      </x:c>
      <x:c r="F16331" t="str"/>
      <x:c r="G16331" t="str"/>
      <x:c r="H16331" t="str"/>
      <x:c r="I16331" t="str"/>
      <x:c r="J16331" t="n">
        <x:v>52088</x:v>
      </x:c>
      <x:c r="K16331" t="str">
        <x:v>DOB 05 May 1990; nationality United Kingdom; Gender Male; Passport 507244751 (United Kingdom) expires 18 Nov 2021; Linked To: PATTNI, Kamlesh Mansukhlal Damji.</x:v>
      </x:c>
      <x:c r="L16331" t="str">
        <x:v>https://sanctionslistservice.ofac.treas.gov/api/PublicationPreview/exports/SDN.CSV</x:v>
      </x:c>
    </x:row>
    <x:row r="16332">
      <x:c r="A16332" t="str">
        <x:v>NYT-04-aeb6b5167eac6d14</x:v>
      </x:c>
      <x:c r="B16332" t="str">
        <x:v>OFAC designation</x:v>
      </x:c>
      <x:c r="C16332" t="str"/>
      <x:c r="D16332" t="str">
        <x:v>Active</x:v>
      </x:c>
      <x:c r="E16332" t="str">
        <x:v>Designation</x:v>
      </x:c>
      <x:c r="F16332" t="str"/>
      <x:c r="G16332" t="str"/>
      <x:c r="H16332" t="str"/>
      <x:c r="I16332" t="str"/>
      <x:c r="J16332" t="n">
        <x:v>52089</x:v>
      </x:c>
      <x:c r="K16332" t="str">
        <x:v>Organization Established Date 16 May 2023; Registration Number 202319137N (Singapore); Linked To: SOOD, Rahul.</x:v>
      </x:c>
      <x:c r="L16332" t="str">
        <x:v>https://sanctionslistservice.ofac.treas.gov/api/PublicationPreview/exports/SDN.CSV</x:v>
      </x:c>
    </x:row>
    <x:row r="16333">
      <x:c r="A16333" t="str">
        <x:v>NYT-04-0d1e6892d96813ae</x:v>
      </x:c>
      <x:c r="B16333" t="str">
        <x:v>OFAC designation</x:v>
      </x:c>
      <x:c r="C16333" t="str"/>
      <x:c r="D16333" t="str">
        <x:v>Active</x:v>
      </x:c>
      <x:c r="E16333" t="str">
        <x:v>Designation</x:v>
      </x:c>
      <x:c r="F16333" t="str"/>
      <x:c r="G16333" t="str"/>
      <x:c r="H16333" t="str"/>
      <x:c r="I16333" t="str"/>
      <x:c r="J16333" t="n">
        <x:v>52090</x:v>
      </x:c>
      <x:c r="K16333" t="str">
        <x:v>Organization Established Date 30 Mar 2023; Registration Number 31834911 (Kyrgyzstan); Linked To: CROSBY, David Paul.</x:v>
      </x:c>
      <x:c r="L16333" t="str">
        <x:v>https://sanctionslistservice.ofac.treas.gov/api/PublicationPreview/exports/SDN.CSV</x:v>
      </x:c>
    </x:row>
    <x:row r="16334">
      <x:c r="A16334" t="str">
        <x:v>NYT-04-5e21d21416bf173a</x:v>
      </x:c>
      <x:c r="B16334" t="str">
        <x:v>OFAC designation</x:v>
      </x:c>
      <x:c r="C16334" t="str"/>
      <x:c r="D16334" t="str">
        <x:v>Active</x:v>
      </x:c>
      <x:c r="E16334" t="str">
        <x:v>Designation</x:v>
      </x:c>
      <x:c r="F16334" t="str"/>
      <x:c r="G16334" t="str"/>
      <x:c r="H16334" t="str"/>
      <x:c r="I16334" t="str"/>
      <x:c r="J16334" t="n">
        <x:v>52091</x:v>
      </x:c>
      <x:c r="K16334" t="str">
        <x:v>Organization Established Date 30 Mar 2023; Registration Number 31834940 (Kyrgyzstan); a.k.a. 'MIRDK FUELS'; Linked To: CROSBY, David Paul.</x:v>
      </x:c>
      <x:c r="L16334" t="str">
        <x:v>https://sanctionslistservice.ofac.treas.gov/api/PublicationPreview/exports/SDN.CSV</x:v>
      </x:c>
    </x:row>
    <x:row r="16335">
      <x:c r="A16335" t="str">
        <x:v>NYT-04-7fcc922d8e1cc979</x:v>
      </x:c>
      <x:c r="B16335" t="str">
        <x:v>OFAC designation</x:v>
      </x:c>
      <x:c r="C16335" t="str"/>
      <x:c r="D16335" t="str">
        <x:v>Active</x:v>
      </x:c>
      <x:c r="E16335" t="str">
        <x:v>Designation</x:v>
      </x:c>
      <x:c r="F16335" t="str"/>
      <x:c r="G16335" t="str"/>
      <x:c r="H16335" t="str"/>
      <x:c r="I16335" t="str"/>
      <x:c r="J16335" t="n">
        <x:v>52092</x:v>
      </x:c>
      <x:c r="K16335" t="str">
        <x:v>Organization Established Date 30 Mar 2023; Registration Number 31834928 (Kyrgyzstan); Linked To: CROSBY, David Paul.</x:v>
      </x:c>
      <x:c r="L16335" t="str">
        <x:v>https://sanctionslistservice.ofac.treas.gov/api/PublicationPreview/exports/SDN.CSV</x:v>
      </x:c>
    </x:row>
    <x:row r="16336">
      <x:c r="A16336" t="str">
        <x:v>NYT-04-b52d42d4c7c116fc</x:v>
      </x:c>
      <x:c r="B16336" t="str">
        <x:v>OFAC designation</x:v>
      </x:c>
      <x:c r="C16336" t="str"/>
      <x:c r="D16336" t="str">
        <x:v>Active</x:v>
      </x:c>
      <x:c r="E16336" t="str">
        <x:v>Designation</x:v>
      </x:c>
      <x:c r="F16336" t="str"/>
      <x:c r="G16336" t="str"/>
      <x:c r="H16336" t="str"/>
      <x:c r="I16336" t="str"/>
      <x:c r="J16336" t="n">
        <x:v>52093</x:v>
      </x:c>
      <x:c r="K16336" t="str">
        <x:v>Organization Established Date 30 Mar 2023; Registration Number 31834897 (Kyrgyzstan); Linked To: CROSBY, David Paul.</x:v>
      </x:c>
      <x:c r="L16336" t="str">
        <x:v>https://sanctionslistservice.ofac.treas.gov/api/PublicationPreview/exports/SDN.CSV</x:v>
      </x:c>
    </x:row>
    <x:row r="16337">
      <x:c r="A16337" t="str">
        <x:v>NYT-04-3a1d2c3b4c0f5c24</x:v>
      </x:c>
      <x:c r="B16337" t="str">
        <x:v>OFAC designation</x:v>
      </x:c>
      <x:c r="C16337" t="str"/>
      <x:c r="D16337" t="str">
        <x:v>Active</x:v>
      </x:c>
      <x:c r="E16337" t="str">
        <x:v>Designation</x:v>
      </x:c>
      <x:c r="F16337" t="str"/>
      <x:c r="G16337" t="str"/>
      <x:c r="H16337" t="str"/>
      <x:c r="I16337" t="str"/>
      <x:c r="J16337" t="n">
        <x:v>52094</x:v>
      </x:c>
      <x:c r="K16337" t="str">
        <x:v>Website https://sunmultinational.com/; Organization Established Date 02 Feb 2010; Registration Number JLT-65441 (United Arab Emirates); Linked To: PATTNI, Kamlesh Mansukhlal Damji.</x:v>
      </x:c>
      <x:c r="L16337" t="str">
        <x:v>https://sanctionslistservice.ofac.treas.gov/api/PublicationPreview/exports/SDN.CSV</x:v>
      </x:c>
    </x:row>
    <x:row r="16338">
      <x:c r="A16338" t="str">
        <x:v>NYT-04-dc2f8d9dd93ee63a</x:v>
      </x:c>
      <x:c r="B16338" t="str">
        <x:v>OFAC designation</x:v>
      </x:c>
      <x:c r="C16338" t="str"/>
      <x:c r="D16338" t="str">
        <x:v>Active</x:v>
      </x:c>
      <x:c r="E16338" t="str">
        <x:v>Designation</x:v>
      </x:c>
      <x:c r="F16338" t="str"/>
      <x:c r="G16338" t="str"/>
      <x:c r="H16338" t="str"/>
      <x:c r="I16338" t="str"/>
      <x:c r="J16338" t="n">
        <x:v>52096</x:v>
      </x:c>
      <x:c r="K16338" t="str">
        <x:v>Organization Established Date 20 Aug 2009; Registration Number IC/1951/09 (United Arab Emirates); Linked To: PATTNI, Kamlesh Mansukhlal Damji.</x:v>
      </x:c>
      <x:c r="L16338" t="str">
        <x:v>https://sanctionslistservice.ofac.treas.gov/api/PublicationPreview/exports/SDN.CSV</x:v>
      </x:c>
    </x:row>
    <x:row r="16339">
      <x:c r="A16339" t="str">
        <x:v>NYT-04-d5c85fd501d51bd3</x:v>
      </x:c>
      <x:c r="B16339" t="str">
        <x:v>OFAC designation</x:v>
      </x:c>
      <x:c r="C16339" t="str"/>
      <x:c r="D16339" t="str">
        <x:v>Active</x:v>
      </x:c>
      <x:c r="E16339" t="str">
        <x:v>Designation</x:v>
      </x:c>
      <x:c r="F16339" t="str"/>
      <x:c r="G16339" t="str"/>
      <x:c r="H16339" t="str"/>
      <x:c r="I16339" t="str"/>
      <x:c r="J16339" t="n">
        <x:v>52097</x:v>
      </x:c>
      <x:c r="K16339" t="str">
        <x:v>Organization Established Date 31 Jan 2010; Registration Number 65441 (United Arab Emirates); Linked To: PATTNI, Kamlesh Mansukhlal Damji.</x:v>
      </x:c>
      <x:c r="L16339" t="str">
        <x:v>https://sanctionslistservice.ofac.treas.gov/api/PublicationPreview/exports/SDN.CSV</x:v>
      </x:c>
    </x:row>
    <x:row r="16340">
      <x:c r="A16340" t="str">
        <x:v>NYT-04-f515c55f0a2284b3</x:v>
      </x:c>
      <x:c r="B16340" t="str">
        <x:v>OFAC designation</x:v>
      </x:c>
      <x:c r="C16340" t="str"/>
      <x:c r="D16340" t="str">
        <x:v>Active</x:v>
      </x:c>
      <x:c r="E16340" t="str">
        <x:v>Designation</x:v>
      </x:c>
      <x:c r="F16340" t="str"/>
      <x:c r="G16340" t="str"/>
      <x:c r="H16340" t="str"/>
      <x:c r="I16340" t="str"/>
      <x:c r="J16340" t="n">
        <x:v>52098</x:v>
      </x:c>
      <x:c r="K16340" t="str">
        <x:v>Organization Established Date 14 Oct 2018; Registration Number 816507 (United Arab Emirates); Linked To: PATTNI, Kamlesh Mansukhlal Damji.</x:v>
      </x:c>
      <x:c r="L16340" t="str">
        <x:v>https://sanctionslistservice.ofac.treas.gov/api/PublicationPreview/exports/SDN.CSV</x:v>
      </x:c>
    </x:row>
    <x:row r="16341">
      <x:c r="A16341" t="str">
        <x:v>NYT-04-5a1bab442e00a65e</x:v>
      </x:c>
      <x:c r="B16341" t="str">
        <x:v>OFAC designation</x:v>
      </x:c>
      <x:c r="C16341" t="str"/>
      <x:c r="D16341" t="str">
        <x:v>Active</x:v>
      </x:c>
      <x:c r="E16341" t="str">
        <x:v>Designation</x:v>
      </x:c>
      <x:c r="F16341" t="str"/>
      <x:c r="G16341" t="str"/>
      <x:c r="H16341" t="str"/>
      <x:c r="I16341" t="str"/>
      <x:c r="J16341" t="n">
        <x:v>52099</x:v>
      </x:c>
      <x:c r="K16341" t="str">
        <x:v>Secondary sanctions risk: See Section 11 of Executive Order 14024.; Organization Established Date 20 Jun 2022; Registration Number 0105565099233 (Thailand).</x:v>
      </x:c>
      <x:c r="L16341" t="str">
        <x:v>https://sanctionslistservice.ofac.treas.gov/api/PublicationPreview/exports/SDN.CSV</x:v>
      </x:c>
    </x:row>
    <x:row r="16342">
      <x:c r="A16342" t="str">
        <x:v>NYT-04-2b5c671285f367f7</x:v>
      </x:c>
      <x:c r="B16342" t="str">
        <x:v>OFAC designation</x:v>
      </x:c>
      <x:c r="C16342" t="str"/>
      <x:c r="D16342" t="str">
        <x:v>Active</x:v>
      </x:c>
      <x:c r="E16342" t="str">
        <x:v>Designation</x:v>
      </x:c>
      <x:c r="F16342" t="str"/>
      <x:c r="G16342" t="str"/>
      <x:c r="H16342" t="str"/>
      <x:c r="I16342" t="str"/>
      <x:c r="J16342" t="n">
        <x:v>52100</x:v>
      </x:c>
      <x:c r="K16342" t="str">
        <x:v>Organization Established Date 14 Sep 2017; Legal Entity Number 213800SS45WKYIT4EP89; Registration Number 790294 (United Arab Emirates); Linked To: PATTNI, Kamlesh Mansukhlal Damji.</x:v>
      </x:c>
      <x:c r="L16342" t="str">
        <x:v>https://sanctionslistservice.ofac.treas.gov/api/PublicationPreview/exports/SDN.CSV</x:v>
      </x:c>
    </x:row>
    <x:row r="16343">
      <x:c r="A16343" t="str">
        <x:v>NYT-04-3782b585a295726b</x:v>
      </x:c>
      <x:c r="B16343" t="str">
        <x:v>OFAC designation</x:v>
      </x:c>
      <x:c r="C16343" t="str"/>
      <x:c r="D16343" t="str">
        <x:v>Active</x:v>
      </x:c>
      <x:c r="E16343" t="str">
        <x:v>Designation</x:v>
      </x:c>
      <x:c r="F16343" t="str"/>
      <x:c r="G16343" t="str"/>
      <x:c r="H16343" t="str"/>
      <x:c r="I16343" t="str"/>
      <x:c r="J16343" t="n">
        <x:v>52101</x:v>
      </x:c>
      <x:c r="K16343" t="str">
        <x:v>Website https://ruhmeerdiamonds.com/; Registration Number DMCC-734284 (United Arab Emirates); Linked To: PATTNI, Kamlesh Mansukhlal Damji.</x:v>
      </x:c>
      <x:c r="L16343" t="str">
        <x:v>https://sanctionslistservice.ofac.treas.gov/api/PublicationPreview/exports/SDN.CSV</x:v>
      </x:c>
    </x:row>
    <x:row r="16344">
      <x:c r="A16344" t="str">
        <x:v>NYT-04-be36e7f0fa2cb0d5</x:v>
      </x:c>
      <x:c r="B16344" t="str">
        <x:v>OFAC designation</x:v>
      </x:c>
      <x:c r="C16344" t="str"/>
      <x:c r="D16344" t="str">
        <x:v>Active</x:v>
      </x:c>
      <x:c r="E16344" t="str">
        <x:v>Designation</x:v>
      </x:c>
      <x:c r="F16344" t="str"/>
      <x:c r="G16344" t="str"/>
      <x:c r="H16344" t="str"/>
      <x:c r="I16344" t="str"/>
      <x:c r="J16344" t="n">
        <x:v>52102</x:v>
      </x:c>
      <x:c r="K16344" t="str">
        <x:v>Organization Established Date 07 Apr 2001; Company Number 372782 (Virgin Islands, British); Registration Number 2938 (United Arab Emirates); a.k.a. 'RUBINI INVESTMENTS GROUP LIMITED'; Linked To: PATTNI, Kamlesh Mansukhlal Damji.</x:v>
      </x:c>
      <x:c r="L16344" t="str">
        <x:v>https://sanctionslistservice.ofac.treas.gov/api/PublicationPreview/exports/SDN.CSV</x:v>
      </x:c>
    </x:row>
    <x:row r="16345">
      <x:c r="A16345" t="str">
        <x:v>NYT-04-731cae4b9f0c5560</x:v>
      </x:c>
      <x:c r="B16345" t="str">
        <x:v>OFAC designation</x:v>
      </x:c>
      <x:c r="C16345" t="str"/>
      <x:c r="D16345" t="str">
        <x:v>Active</x:v>
      </x:c>
      <x:c r="E16345" t="str">
        <x:v>Designation</x:v>
      </x:c>
      <x:c r="F16345" t="str"/>
      <x:c r="G16345" t="str"/>
      <x:c r="H16345" t="str"/>
      <x:c r="I16345" t="str"/>
      <x:c r="J16345" t="n">
        <x:v>52104</x:v>
      </x:c>
      <x:c r="K16345" t="str">
        <x:v>Organization Established Date 03 Oct 2019; Registration Number 1046914 (Zimbabwe); Linked To: PATTNI, Kamlesh Mansukhlal Damji.</x:v>
      </x:c>
      <x:c r="L16345" t="str">
        <x:v>https://sanctionslistservice.ofac.treas.gov/api/PublicationPreview/exports/SDN.CSV</x:v>
      </x:c>
    </x:row>
    <x:row r="16346">
      <x:c r="A16346" t="str">
        <x:v>NYT-04-8461567ece171849</x:v>
      </x:c>
      <x:c r="B16346" t="str">
        <x:v>OFAC designation</x:v>
      </x:c>
      <x:c r="C16346" t="str"/>
      <x:c r="D16346" t="str">
        <x:v>Active</x:v>
      </x:c>
      <x:c r="E16346" t="str">
        <x:v>Designation</x:v>
      </x:c>
      <x:c r="F16346" t="str"/>
      <x:c r="G16346" t="str"/>
      <x:c r="H16346" t="str"/>
      <x:c r="I16346" t="str"/>
      <x:c r="J16346" t="n">
        <x:v>52105</x:v>
      </x:c>
      <x:c r="K16346" t="str">
        <x:v>Organization Established Date 04 Dec 2017; Legal Entity Number 213800LXUH73839MI315; Registration Number 795758 (United Arab Emirates); Linked To: SUN MULTINATIONAL DMCC.</x:v>
      </x:c>
      <x:c r="L16346" t="str">
        <x:v>https://sanctionslistservice.ofac.treas.gov/api/PublicationPreview/exports/SDN.CSV</x:v>
      </x:c>
    </x:row>
    <x:row r="16347">
      <x:c r="A16347" t="str">
        <x:v>NYT-04-ba481d26941239b9</x:v>
      </x:c>
      <x:c r="B16347" t="str">
        <x:v>OFAC designation</x:v>
      </x:c>
      <x:c r="C16347" t="str"/>
      <x:c r="D16347" t="str">
        <x:v>Active</x:v>
      </x:c>
      <x:c r="E16347" t="str">
        <x:v>Designation</x:v>
      </x:c>
      <x:c r="F16347" t="str"/>
      <x:c r="G16347" t="str"/>
      <x:c r="H16347" t="str"/>
      <x:c r="I16347" t="str"/>
      <x:c r="J16347" t="n">
        <x:v>52106</x:v>
      </x:c>
      <x:c r="K16347" t="str">
        <x:v>Website https://precious-bullion.com/; Organization Established Date 18 Mar 2021; Registration Number DMCC-800432 (United Arab Emirates); Linked To: PATTNI, Kamlesh Mansukhlal Damji.</x:v>
      </x:c>
      <x:c r="L16347" t="str">
        <x:v>https://sanctionslistservice.ofac.treas.gov/api/PublicationPreview/exports/SDN.CSV</x:v>
      </x:c>
    </x:row>
    <x:row r="16348">
      <x:c r="A16348" t="str">
        <x:v>NYT-04-ae52eb0a76ad340e</x:v>
      </x:c>
      <x:c r="B16348" t="str">
        <x:v>OFAC designation</x:v>
      </x:c>
      <x:c r="C16348" t="str"/>
      <x:c r="D16348" t="str">
        <x:v>Active</x:v>
      </x:c>
      <x:c r="E16348" t="str">
        <x:v>Designation</x:v>
      </x:c>
      <x:c r="F16348" t="str"/>
      <x:c r="G16348" t="str"/>
      <x:c r="H16348" t="str"/>
      <x:c r="I16348" t="str"/>
      <x:c r="J16348" t="n">
        <x:v>52107</x:v>
      </x:c>
      <x:c r="K16348" t="str">
        <x:v>Website https://www.sunstartravels.com/; Organization Established Date 11 Jul 2018; Registration Number 810462 (United Arab Emirates); Linked To: PATTNI, Kamlesh Mansukhlal Damji.</x:v>
      </x:c>
      <x:c r="L16348" t="str">
        <x:v>https://sanctionslistservice.ofac.treas.gov/api/PublicationPreview/exports/SDN.CSV</x:v>
      </x:c>
    </x:row>
    <x:row r="16349">
      <x:c r="A16349" t="str">
        <x:v>NYT-04-b4453fd075519931</x:v>
      </x:c>
      <x:c r="B16349" t="str">
        <x:v>OFAC designation</x:v>
      </x:c>
      <x:c r="C16349" t="str"/>
      <x:c r="D16349" t="str">
        <x:v>Active</x:v>
      </x:c>
      <x:c r="E16349" t="str">
        <x:v>Designation</x:v>
      </x:c>
      <x:c r="F16349" t="str"/>
      <x:c r="G16349" t="str"/>
      <x:c r="H16349" t="str"/>
      <x:c r="I16349" t="str"/>
      <x:c r="J16349" t="n">
        <x:v>52108</x:v>
      </x:c>
      <x:c r="K16349" t="str">
        <x:v>Organization Established Date 26 May 2010; Registration Number CPR/2010/118463 (Kenya); Linked To: PATTNI, Kamlesh Mansukhlal Damji.</x:v>
      </x:c>
      <x:c r="L16349" t="str">
        <x:v>https://sanctionslistservice.ofac.treas.gov/api/PublicationPreview/exports/SDN.CSV</x:v>
      </x:c>
    </x:row>
    <x:row r="16350">
      <x:c r="A16350" t="str">
        <x:v>NYT-04-1d2a19637f3f35bb</x:v>
      </x:c>
      <x:c r="B16350" t="str">
        <x:v>OFAC designation</x:v>
      </x:c>
      <x:c r="C16350" t="str"/>
      <x:c r="D16350" t="str">
        <x:v>Active</x:v>
      </x:c>
      <x:c r="E16350" t="str">
        <x:v>Designation</x:v>
      </x:c>
      <x:c r="F16350" t="str"/>
      <x:c r="G16350" t="str"/>
      <x:c r="H16350" t="str"/>
      <x:c r="I16350" t="str"/>
      <x:c r="J16350" t="n">
        <x:v>52112</x:v>
      </x:c>
      <x:c r="K16350" t="str">
        <x:v>Organization Established Date 27 Jul 2000; Organization Type: Computer programming activities; Unified Social Credit Code (USCC) 915101007234134581 (China).</x:v>
      </x:c>
      <x:c r="L16350" t="str">
        <x:v>https://sanctionslistservice.ofac.treas.gov/api/PublicationPreview/exports/SDN.CSV</x:v>
      </x:c>
    </x:row>
    <x:row r="16351">
      <x:c r="A16351" t="str">
        <x:v>NYT-04-1d3e928fa329deb6</x:v>
      </x:c>
      <x:c r="B16351" t="str">
        <x:v>OFAC designation</x:v>
      </x:c>
      <x:c r="C16351" t="str"/>
      <x:c r="D16351" t="str">
        <x:v>Active</x:v>
      </x:c>
      <x:c r="E16351" t="str">
        <x:v>Designation</x:v>
      </x:c>
      <x:c r="F16351" t="str"/>
      <x:c r="G16351" t="str"/>
      <x:c r="H16351" t="str"/>
      <x:c r="I16351" t="str"/>
      <x:c r="J16351" t="n">
        <x:v>52113</x:v>
      </x:c>
      <x:c r="K16351" t="str">
        <x:v>DOB 13 Jul 1977; POB Moranbong District, Pyongyang, North Korea; nationality Korea, North; Gender Male; Secondary sanctions risk: North Korea Sanctions Regulations, sections 510.201 and 510.210; Transactions Prohibited For Persons Owned or Controlled By U.S. Financial Institutions: North Korea Sanctions Regulations section 510.214.</x:v>
      </x:c>
      <x:c r="L16351" t="str">
        <x:v>https://sanctionslistservice.ofac.treas.gov/api/PublicationPreview/exports/SDN.CSV</x:v>
      </x:c>
    </x:row>
    <x:row r="16352">
      <x:c r="A16352" t="str">
        <x:v>NYT-04-78b9788eb5f43b99</x:v>
      </x:c>
      <x:c r="B16352" t="str">
        <x:v>OFAC designation</x:v>
      </x:c>
      <x:c r="C16352" t="str"/>
      <x:c r="D16352" t="str">
        <x:v>Active</x:v>
      </x:c>
      <x:c r="E16352" t="str">
        <x:v>Designation</x:v>
      </x:c>
      <x:c r="F16352" t="str"/>
      <x:c r="G16352" t="str"/>
      <x:c r="H16352" t="str"/>
      <x:c r="I16352" t="str"/>
      <x:c r="J16352" t="n">
        <x:v>52114</x:v>
      </x:c>
      <x:c r="K16352" t="str">
        <x:v>DOB 27 Jul 1957; nationality Korea, North; Gender Male; Secondary sanctions risk: North Korea Sanctions Regulations, sections 510.201 and 510.210; Transactions Prohibited For Persons Owned or Controlled By U.S. Financial Institutions: North Korea Sanctions Regulations section 510.214; Passport 654420047 (Korea, North); Deputy Chief of the Korean People's Army General Staff; a.k.a. 'KIM, Yongbok'.</x:v>
      </x:c>
      <x:c r="L16352" t="str">
        <x:v>https://sanctionslistservice.ofac.treas.gov/api/PublicationPreview/exports/SDN.CSV</x:v>
      </x:c>
    </x:row>
    <x:row r="16353">
      <x:c r="A16353" t="str">
        <x:v>NYT-04-810c3e90a3e03699</x:v>
      </x:c>
      <x:c r="B16353" t="str">
        <x:v>OFAC designation</x:v>
      </x:c>
      <x:c r="C16353" t="str"/>
      <x:c r="D16353" t="str">
        <x:v>Active</x:v>
      </x:c>
      <x:c r="E16353" t="str">
        <x:v>Designation</x:v>
      </x:c>
      <x:c r="F16353" t="str"/>
      <x:c r="G16353" t="str"/>
      <x:c r="H16353" t="str"/>
      <x:c r="I16353" t="str"/>
      <x:c r="J16353" t="n">
        <x:v>52115</x:v>
      </x:c>
      <x:c r="K16353" t="str">
        <x:v>DOB 1961; nationality Korea, North; Gender Male; Secondary sanctions risk: North Korea Sanctions Regulations, sections 510.201 and 510.210; Transactions Prohibited For Persons Owned or Controlled By U.S. Financial Institutions: North Korea Sanctions Regulations section 510.214; President of Pyongyang University of Automation; a.k.a. 'KIM, Geum Chol'; a.k.a. 'KIM, Kum-Chol'.</x:v>
      </x:c>
      <x:c r="L16353" t="str">
        <x:v>https://sanctionslistservice.ofac.treas.gov/api/PublicationPreview/exports/SDN.CSV</x:v>
      </x:c>
    </x:row>
    <x:row r="16354">
      <x:c r="A16354" t="str">
        <x:v>NYT-04-d79300f783611922</x:v>
      </x:c>
      <x:c r="B16354" t="str">
        <x:v>OFAC designation</x:v>
      </x:c>
      <x:c r="C16354" t="str"/>
      <x:c r="D16354" t="str">
        <x:v>Active</x:v>
      </x:c>
      <x:c r="E16354" t="str">
        <x:v>Designation</x:v>
      </x:c>
      <x:c r="F16354" t="str"/>
      <x:c r="G16354" t="str"/>
      <x:c r="H16354" t="str"/>
      <x:c r="I16354" t="str"/>
      <x:c r="J16354" t="n">
        <x:v>52116</x:v>
      </x:c>
      <x:c r="K16354" t="str">
        <x:v>DOB 22 Aug 1958; POB Nampo, Pyongannam-Do, North Korea; nationality Korea, North; Gender Male; Secondary sanctions risk: North Korea Sanctions Regulations, sections 510.201 and 510.210; Transactions Prohibited For Persons Owned or Controlled By U.S. Financial Institutions: North Korea Sanctions Regulations section 510.214; Minister of the Ministry of People's Armed Forces; a.k.a. 'NO, Kwang Chol'; a.k.a. 'RO, Gwang Chol'.</x:v>
      </x:c>
      <x:c r="L16354" t="str">
        <x:v>https://sanctionslistservice.ofac.treas.gov/api/PublicationPreview/exports/SDN.CSV</x:v>
      </x:c>
    </x:row>
    <x:row r="16355">
      <x:c r="A16355" t="str">
        <x:v>NYT-04-ecdb02f4cf1b6457</x:v>
      </x:c>
      <x:c r="B16355" t="str">
        <x:v>OFAC designation</x:v>
      </x:c>
      <x:c r="C16355" t="str"/>
      <x:c r="D16355" t="str">
        <x:v>Active</x:v>
      </x:c>
      <x:c r="E16355" t="str">
        <x:v>Designation</x:v>
      </x:c>
      <x:c r="F16355" t="str"/>
      <x:c r="G16355" t="str"/>
      <x:c r="H16355" t="str"/>
      <x:c r="I16355" t="str"/>
      <x:c r="J16355" t="n">
        <x:v>52117</x:v>
      </x:c>
      <x:c r="K16355" t="str">
        <x:v>DOB 18 Sep 1954; nationality Korea, North; Gender Male; Secondary sanctions risk: North Korea Sanctions Regulations, sections 510.201 and 510.210; Transactions Prohibited For Persons Owned or Controlled By U.S. Financial Institutions: North Korea Sanctions Regulations section 510.214.</x:v>
      </x:c>
      <x:c r="L16355" t="str">
        <x:v>https://sanctionslistservice.ofac.treas.gov/api/PublicationPreview/exports/SDN.CSV</x:v>
      </x:c>
    </x:row>
    <x:row r="16356">
      <x:c r="A16356" t="str">
        <x:v>NYT-04-3f9c5c4fd56ff73a</x:v>
      </x:c>
      <x:c r="B16356" t="str">
        <x:v>OFAC designation</x:v>
      </x:c>
      <x:c r="C16356" t="str"/>
      <x:c r="D16356" t="str">
        <x:v>Active</x:v>
      </x:c>
      <x:c r="E16356" t="str">
        <x:v>Designation</x:v>
      </x:c>
      <x:c r="F16356" t="str"/>
      <x:c r="G16356" t="str"/>
      <x:c r="H16356" t="str"/>
      <x:c r="I16356" t="str"/>
      <x:c r="J16356" t="n">
        <x:v>52118</x:v>
      </x:c>
      <x:c r="K16356" t="str">
        <x:v>Secondary sanctions risk: See Section 11 of Executive Order 14024.; alt. Secondary sanctions risk: North Korea Sanctions Regulations, sections 510.201 and 510.210; Transactions Prohibited For Persons Owned or Controlled By U.S. Financial Institutions: North Korea Sanctions Regulations section 510.214; Organization Established Date 30 May 2007; Tax ID No. 5433168404 (Russia); Registration Number 1075475004241 (Russia).</x:v>
      </x:c>
      <x:c r="L16356" t="str">
        <x:v>https://sanctionslistservice.ofac.treas.gov/api/PublicationPreview/exports/SDN.CSV</x:v>
      </x:c>
    </x:row>
    <x:row r="16357">
      <x:c r="A16357" t="str">
        <x:v>NYT-04-59bd786ecaea33c3</x:v>
      </x:c>
      <x:c r="B16357" t="str">
        <x:v>OFAC designation</x:v>
      </x:c>
      <x:c r="C16357" t="str"/>
      <x:c r="D16357" t="str">
        <x:v>Active</x:v>
      </x:c>
      <x:c r="E16357" t="str">
        <x:v>Designation</x:v>
      </x:c>
      <x:c r="F16357" t="str"/>
      <x:c r="G16357" t="str"/>
      <x:c r="H16357" t="str"/>
      <x:c r="I16357" t="str"/>
      <x:c r="J16357" t="n">
        <x:v>52119</x:v>
      </x:c>
      <x:c r="K16357" t="str">
        <x:v>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30 Apr 2015; Tax ID No. 2511092929 (Russia); Registration Number 1152511001785 (Russia); a.k.a. 'EAST TRADING'.</x:v>
      </x:c>
      <x:c r="L16357" t="str">
        <x:v>https://sanctionslistservice.ofac.treas.gov/api/PublicationPreview/exports/SDN.CSV</x:v>
      </x:c>
    </x:row>
    <x:row r="16358">
      <x:c r="A16358" t="str">
        <x:v>NYT-04-d4c525422ba36a50</x:v>
      </x:c>
      <x:c r="B16358" t="str">
        <x:v>OFAC designation</x:v>
      </x:c>
      <x:c r="C16358" t="str"/>
      <x:c r="D16358" t="str">
        <x:v>Active</x:v>
      </x:c>
      <x:c r="E16358" t="str">
        <x:v>Designation</x:v>
      </x:c>
      <x:c r="F16358" t="str"/>
      <x:c r="G16358" t="str"/>
      <x:c r="H16358" t="str"/>
      <x:c r="I16358" t="str"/>
      <x:c r="J16358" t="n">
        <x:v>52120</x:v>
      </x:c>
      <x:c r="K16358" t="str">
        <x:v>Secondary sanctions risk: North Korea Sanctions Regulations, sections 510.201 and 510.210; alt. Secondary sanctions risk: See Section 11 of Executive Order 14024.; Transactions Prohibited For Persons Owned or Controlled By U.S. Financial Institutions: North Korea Sanctions Regulations section 510.214; Organization Established Date 11 May 2018; Tax ID No. 2511105487 (Russia); Registration Number 1182536014924 (Russia).</x:v>
      </x:c>
      <x:c r="L16358" t="str">
        <x:v>https://sanctionslistservice.ofac.treas.gov/api/PublicationPreview/exports/SDN.CSV</x:v>
      </x:c>
    </x:row>
    <x:row r="16359">
      <x:c r="A16359" t="str">
        <x:v>NYT-04-765aa2b8700e03a9</x:v>
      </x:c>
      <x:c r="B16359" t="str">
        <x:v>OFAC designation</x:v>
      </x:c>
      <x:c r="C16359" t="str"/>
      <x:c r="D16359" t="str">
        <x:v>Active</x:v>
      </x:c>
      <x:c r="E16359" t="str">
        <x:v>Designation</x:v>
      </x:c>
      <x:c r="F16359" t="str"/>
      <x:c r="G16359" t="str"/>
      <x:c r="H16359" t="str"/>
      <x:c r="I16359" t="str"/>
      <x:c r="J16359" t="n">
        <x:v>52121</x:v>
      </x:c>
      <x:c r="K16359" t="str">
        <x:v>Secondary sanctions risk: See Section 11 of Executive Order 14024.; Organization Established Date 24 Jul 2003; Tax ID No. 5406258514 (Russia); Registration Number 1035402498999 (Russia).</x:v>
      </x:c>
      <x:c r="L16359" t="str">
        <x:v>https://sanctionslistservice.ofac.treas.gov/api/PublicationPreview/exports/SDN.CSV</x:v>
      </x:c>
    </x:row>
    <x:row r="16360">
      <x:c r="A16360" t="str">
        <x:v>NYT-04-544b49b02f13c150</x:v>
      </x:c>
      <x:c r="B16360" t="str">
        <x:v>OFAC designation</x:v>
      </x:c>
      <x:c r="C16360" t="str"/>
      <x:c r="D16360" t="str">
        <x:v>Active</x:v>
      </x:c>
      <x:c r="E16360" t="str">
        <x:v>Designation</x:v>
      </x:c>
      <x:c r="F16360" t="str"/>
      <x:c r="G16360" t="str"/>
      <x:c r="H16360" t="str"/>
      <x:c r="I16360" t="str"/>
      <x:c r="J16360" t="n">
        <x:v>52122</x:v>
      </x:c>
      <x:c r="K16360" t="str">
        <x:v>Secondary sanctions risk: See Section 11 of Executive Order 14024.; alt. Secondary sanctions risk: Ukraine-/Russia-Related Sanctions Regulations, 31 CFR 589.201 and/or 589.209; Tax ID No. 7725610285 (Russia); Registration Number 5077746978315 (Russia).</x:v>
      </x:c>
      <x:c r="L16360" t="str">
        <x:v>https://sanctionslistservice.ofac.treas.gov/api/PublicationPreview/exports/SDN.CSV</x:v>
      </x:c>
    </x:row>
    <x:row r="16361">
      <x:c r="A16361" t="str">
        <x:v>NYT-04-836055c295f388c6</x:v>
      </x:c>
      <x:c r="B16361" t="str">
        <x:v>OFAC designation</x:v>
      </x:c>
      <x:c r="C16361" t="str"/>
      <x:c r="D16361" t="str">
        <x:v>Active</x:v>
      </x:c>
      <x:c r="E16361" t="str">
        <x:v>Designation</x:v>
      </x:c>
      <x:c r="F16361" t="str"/>
      <x:c r="G16361" t="str"/>
      <x:c r="H16361" t="str"/>
      <x:c r="I16361" t="str"/>
      <x:c r="J16361" t="n">
        <x:v>52123</x:v>
      </x:c>
      <x:c r="K16361" t="str">
        <x:v>Secondary sanctions risk: See Section 11 of Executive Order 14024.; alt. Secondary sanctions risk: Ukraine-/Russia-Related Sanctions Regulations, 31 CFR 589.201 and/or 589.209; Tax ID No. 8618006063 (Russia); Registration Number 1058600001118 (Russia).</x:v>
      </x:c>
      <x:c r="L16361" t="str">
        <x:v>https://sanctionslistservice.ofac.treas.gov/api/PublicationPreview/exports/SDN.CSV</x:v>
      </x:c>
    </x:row>
    <x:row r="16362">
      <x:c r="A16362" t="str">
        <x:v>NYT-04-0978b635c3db5546</x:v>
      </x:c>
      <x:c r="B16362" t="str">
        <x:v>OFAC designation</x:v>
      </x:c>
      <x:c r="C16362" t="str"/>
      <x:c r="D16362" t="str">
        <x:v>Active</x:v>
      </x:c>
      <x:c r="E16362" t="str">
        <x:v>Designation</x:v>
      </x:c>
      <x:c r="F16362" t="str"/>
      <x:c r="G16362" t="str"/>
      <x:c r="H16362" t="str"/>
      <x:c r="I16362" t="str"/>
      <x:c r="J16362" t="n">
        <x:v>52124</x:v>
      </x:c>
      <x:c r="K16362" t="str">
        <x:v>Secondary sanctions risk: See Section 11 of Executive Order 14024.; alt. Secondary sanctions risk: Ukraine-/Russia-Related Sanctions Regulations, 31 CFR 589.201 and/or 589.209; Tax ID No. 7017126251 (Russia); Registration Number 1057002610378 (Russia).</x:v>
      </x:c>
      <x:c r="L16362" t="str">
        <x:v>https://sanctionslistservice.ofac.treas.gov/api/PublicationPreview/exports/SDN.CSV</x:v>
      </x:c>
    </x:row>
    <x:row r="16363">
      <x:c r="A16363" t="str">
        <x:v>NYT-04-7dce6a5f50da1341</x:v>
      </x:c>
      <x:c r="B16363" t="str">
        <x:v>OFAC designation</x:v>
      </x:c>
      <x:c r="C16363" t="str"/>
      <x:c r="D16363" t="str">
        <x:v>Active</x:v>
      </x:c>
      <x:c r="E16363" t="str">
        <x:v>Designation</x:v>
      </x:c>
      <x:c r="F16363" t="str"/>
      <x:c r="G16363" t="str"/>
      <x:c r="H16363" t="str"/>
      <x:c r="I16363" t="str"/>
      <x:c r="J16363" t="n">
        <x:v>52125</x:v>
      </x:c>
      <x:c r="K16363" t="str">
        <x:v>Secondary sanctions risk: See Section 11 of Executive Order 14024.; alt. Secondary sanctions risk: Ukraine-/Russia-Related Sanctions Regulations, 31 CFR 589.201 and/or 589.209; Tax ID No. 7723006328 (Russia); Registration Number 1027700500190 (Russia).</x:v>
      </x:c>
      <x:c r="L16363" t="str">
        <x:v>https://sanctionslistservice.ofac.treas.gov/api/PublicationPreview/exports/SDN.CSV</x:v>
      </x:c>
    </x:row>
    <x:row r="16364">
      <x:c r="A16364" t="str">
        <x:v>NYT-04-ba0e78d64f782c54</x:v>
      </x:c>
      <x:c r="B16364" t="str">
        <x:v>OFAC designation</x:v>
      </x:c>
      <x:c r="C16364" t="str"/>
      <x:c r="D16364" t="str">
        <x:v>Active</x:v>
      </x:c>
      <x:c r="E16364" t="str">
        <x:v>Designation</x:v>
      </x:c>
      <x:c r="F16364" t="str"/>
      <x:c r="G16364" t="str"/>
      <x:c r="H16364" t="str"/>
      <x:c r="I16364" t="str"/>
      <x:c r="J16364" t="n">
        <x:v>52126</x:v>
      </x:c>
      <x:c r="K16364" t="str">
        <x:v>Secondary sanctions risk: See Section 11 of Executive Order 14024.; alt. Secondary sanctions risk: Ukraine-/Russia-Related Sanctions Regulations, 31 CFR 589.201 and/or 589.209; Tax ID No. 5501041254 (Russia); Registration Number 1025500508956 (Russia).</x:v>
      </x:c>
      <x:c r="L16364" t="str">
        <x:v>https://sanctionslistservice.ofac.treas.gov/api/PublicationPreview/exports/SDN.CSV</x:v>
      </x:c>
    </x:row>
    <x:row r="16365">
      <x:c r="A16365" t="str">
        <x:v>NYT-04-08ddd0341fb52add</x:v>
      </x:c>
      <x:c r="B16365" t="str">
        <x:v>OFAC designation</x:v>
      </x:c>
      <x:c r="C16365" t="str"/>
      <x:c r="D16365" t="str">
        <x:v>Active</x:v>
      </x:c>
      <x:c r="E16365" t="str">
        <x:v>Designation</x:v>
      </x:c>
      <x:c r="F16365" t="str"/>
      <x:c r="G16365" t="str"/>
      <x:c r="H16365" t="str"/>
      <x:c r="I16365" t="str"/>
      <x:c r="J16365" t="n">
        <x:v>52127</x:v>
      </x:c>
      <x:c r="K16365" t="str">
        <x:v>Secondary sanctions risk: See Section 11 of Executive Order 14024.; alt. Secondary sanctions risk: Ukraine-/Russia-Related Sanctions Regulations, 31 CFR 589.201 and/or 589.209; Tax ID No. 5610218014 (Russia); Registration Number 1165658052450 (Russia).</x:v>
      </x:c>
      <x:c r="L16365" t="str">
        <x:v>https://sanctionslistservice.ofac.treas.gov/api/PublicationPreview/exports/SDN.CSV</x:v>
      </x:c>
    </x:row>
    <x:row r="16366">
      <x:c r="A16366" t="str">
        <x:v>NYT-04-2cea66431368c09b</x:v>
      </x:c>
      <x:c r="B16366" t="str">
        <x:v>OFAC designation</x:v>
      </x:c>
      <x:c r="C16366" t="str"/>
      <x:c r="D16366" t="str">
        <x:v>Active</x:v>
      </x:c>
      <x:c r="E16366" t="str">
        <x:v>Designation</x:v>
      </x:c>
      <x:c r="F16366" t="str"/>
      <x:c r="G16366" t="str"/>
      <x:c r="H16366" t="str"/>
      <x:c r="I16366" t="str"/>
      <x:c r="J16366" t="n">
        <x:v>52128</x:v>
      </x:c>
      <x:c r="K16366" t="str">
        <x:v>Secondary sanctions risk: See Section 11 of Executive Order 14024.; alt. Secondary sanctions risk: Ukraine-/Russia-Related Sanctions Regulations, 31 CFR 589.201 and/or 589.209; Tax ID No. 4703105075 (Russia); Registration Number 1084703003384 (Russia).</x:v>
      </x:c>
      <x:c r="L16366" t="str">
        <x:v>https://sanctionslistservice.ofac.treas.gov/api/PublicationPreview/exports/SDN.CSV</x:v>
      </x:c>
    </x:row>
    <x:row r="16367">
      <x:c r="A16367" t="str">
        <x:v>NYT-04-e3ffe2f276d7152d</x:v>
      </x:c>
      <x:c r="B16367" t="str">
        <x:v>OFAC designation</x:v>
      </x:c>
      <x:c r="C16367" t="str"/>
      <x:c r="D16367" t="str">
        <x:v>Active</x:v>
      </x:c>
      <x:c r="E16367" t="str">
        <x:v>Designation</x:v>
      </x:c>
      <x:c r="F16367" t="str"/>
      <x:c r="G16367" t="str"/>
      <x:c r="H16367" t="str"/>
      <x:c r="I16367" t="str"/>
      <x:c r="J16367" t="n">
        <x:v>52129</x:v>
      </x:c>
      <x:c r="K16367" t="str">
        <x:v>Secondary sanctions risk: See Section 11 of Executive Order 14024.; alt. Secondary sanctions risk: Ukraine-/Russia-Related Sanctions Regulations, 31 CFR 589.201 and/or 589.209; Tax ID No. 8901001822 (Russia); Registration Number 1118903004989 (Russia).</x:v>
      </x:c>
      <x:c r="L16367" t="str">
        <x:v>https://sanctionslistservice.ofac.treas.gov/api/PublicationPreview/exports/SDN.CSV</x:v>
      </x:c>
    </x:row>
    <x:row r="16368">
      <x:c r="A16368" t="str">
        <x:v>NYT-04-189f1c1e9005a082</x:v>
      </x:c>
      <x:c r="B16368" t="str">
        <x:v>OFAC designation</x:v>
      </x:c>
      <x:c r="C16368" t="str"/>
      <x:c r="D16368" t="str">
        <x:v>Active</x:v>
      </x:c>
      <x:c r="E16368" t="str">
        <x:v>Designation</x:v>
      </x:c>
      <x:c r="F16368" t="str"/>
      <x:c r="G16368" t="str"/>
      <x:c r="H16368" t="str"/>
      <x:c r="I16368" t="str"/>
      <x:c r="J16368" t="n">
        <x:v>52130</x:v>
      </x:c>
      <x:c r="K16368" t="str">
        <x:v>Secondary sanctions risk: See Section 11 of Executive Order 14024.; alt. Secondary sanctions risk: Ukraine-/Russia-Related Sanctions Regulations, 31 CFR 589.201 and/or 589.209; Tax ID No. 7714117720 (Russia); Registration Number 1027700232614 (Russia).</x:v>
      </x:c>
      <x:c r="L16368" t="str">
        <x:v>https://sanctionslistservice.ofac.treas.gov/api/PublicationPreview/exports/SDN.CSV</x:v>
      </x:c>
    </x:row>
    <x:row r="16369">
      <x:c r="A16369" t="str">
        <x:v>NYT-04-099d11898c67a332</x:v>
      </x:c>
      <x:c r="B16369" t="str">
        <x:v>OFAC designation</x:v>
      </x:c>
      <x:c r="C16369" t="str"/>
      <x:c r="D16369" t="str">
        <x:v>Active</x:v>
      </x:c>
      <x:c r="E16369" t="str">
        <x:v>Designation</x:v>
      </x:c>
      <x:c r="F16369" t="str"/>
      <x:c r="G16369" t="str"/>
      <x:c r="H16369" t="str"/>
      <x:c r="I16369" t="str"/>
      <x:c r="J16369" t="n">
        <x:v>52131</x:v>
      </x:c>
      <x:c r="K16369" t="str">
        <x:v>Email Address okryu@star-co.net.kp; Secondary sanctions risk: North Korea Sanctions Regulations, sections 510.201 and 510.210; Transactions Prohibited For Persons Owned or Controlled By U.S. Financial Institutions: North Korea Sanctions Regulations section 510.214; a.k.a. 'OKRYU TRADE CO.'.</x:v>
      </x:c>
      <x:c r="L16369" t="str">
        <x:v>https://sanctionslistservice.ofac.treas.gov/api/PublicationPreview/exports/SDN.CSV</x:v>
      </x:c>
    </x:row>
    <x:row r="16370">
      <x:c r="A16370" t="str">
        <x:v>NYT-04-0fa665646af785ab</x:v>
      </x:c>
      <x:c r="B16370" t="str">
        <x:v>OFAC designation</x:v>
      </x:c>
      <x:c r="C16370" t="str"/>
      <x:c r="D16370" t="str">
        <x:v>Active</x:v>
      </x:c>
      <x:c r="E16370" t="str">
        <x:v>Designation</x:v>
      </x:c>
      <x:c r="F16370" t="str"/>
      <x:c r="G16370" t="str"/>
      <x:c r="H16370" t="str"/>
      <x:c r="I16370" t="str"/>
      <x:c r="J16370" t="n">
        <x:v>52132</x:v>
      </x:c>
      <x:c r="K16370" t="str">
        <x:v>Secondary sanctions risk: See Section 11 of Executive Order 14024.; alt. Secondary sanctions risk: Ukraine-/Russia-Related Sanctions Regulations, 31 CFR 589.201 and/or 589.209; Tax ID No. 8905000428 (Russia); Registration Number 1028900703963 (Russia).</x:v>
      </x:c>
      <x:c r="L16370" t="str">
        <x:v>https://sanctionslistservice.ofac.treas.gov/api/PublicationPreview/exports/SDN.CSV</x:v>
      </x:c>
    </x:row>
    <x:row r="16371">
      <x:c r="A16371" t="str">
        <x:v>NYT-04-4d51b95561d6592b</x:v>
      </x:c>
      <x:c r="B16371" t="str">
        <x:v>OFAC designation</x:v>
      </x:c>
      <x:c r="C16371" t="str"/>
      <x:c r="D16371" t="str">
        <x:v>Active</x:v>
      </x:c>
      <x:c r="E16371" t="str">
        <x:v>Designation</x:v>
      </x:c>
      <x:c r="F16371" t="str"/>
      <x:c r="G16371" t="str"/>
      <x:c r="H16371" t="str"/>
      <x:c r="I16371" t="str"/>
      <x:c r="J16371" t="n">
        <x:v>52133</x:v>
      </x:c>
      <x:c r="K16371" t="str">
        <x:v>Secondary sanctions risk: See Section 11 of Executive Order 14024.; alt. Secondary sanctions risk: Ukraine-/Russia-Related Sanctions Regulations, 31 CFR 589.201 and/or 589.209; Tax ID No. 7728640182 (Russia); Registration Number 1077762940331 (Russia).</x:v>
      </x:c>
      <x:c r="L16371" t="str">
        <x:v>https://sanctionslistservice.ofac.treas.gov/api/PublicationPreview/exports/SDN.CSV</x:v>
      </x:c>
    </x:row>
    <x:row r="16372">
      <x:c r="A16372" t="str">
        <x:v>NYT-04-05a17078ff95d058</x:v>
      </x:c>
      <x:c r="B16372" t="str">
        <x:v>OFAC designation</x:v>
      </x:c>
      <x:c r="C16372" t="str"/>
      <x:c r="D16372" t="str">
        <x:v>Active</x:v>
      </x:c>
      <x:c r="E16372" t="str">
        <x:v>Designation</x:v>
      </x:c>
      <x:c r="F16372" t="str"/>
      <x:c r="G16372" t="str"/>
      <x:c r="H16372" t="str"/>
      <x:c r="I16372" t="str"/>
      <x:c r="J16372" t="n">
        <x:v>52134</x:v>
      </x:c>
      <x:c r="K16372" t="str">
        <x:v>Secondary sanctions risk: See Section 11 of Executive Order 14024.; alt. Secondary sanctions risk: Ukraine-/Russia-Related Sanctions Regulations, 31 CFR 589.201 and/or 589.209; Tax ID No. 6234000600 (Russia); Registration Number 1036238001645 (Russia).</x:v>
      </x:c>
      <x:c r="L16372" t="str">
        <x:v>https://sanctionslistservice.ofac.treas.gov/api/PublicationPreview/exports/SDN.CSV</x:v>
      </x:c>
    </x:row>
    <x:row r="16373">
      <x:c r="A16373" t="str">
        <x:v>NYT-04-59df3346ed8979e1</x:v>
      </x:c>
      <x:c r="B16373" t="str">
        <x:v>OFAC designation</x:v>
      </x:c>
      <x:c r="C16373" t="str"/>
      <x:c r="D16373" t="str">
        <x:v>Active</x:v>
      </x:c>
      <x:c r="E16373" t="str">
        <x:v>Designation</x:v>
      </x:c>
      <x:c r="F16373" t="str"/>
      <x:c r="G16373" t="str"/>
      <x:c r="H16373" t="str"/>
      <x:c r="I16373" t="str"/>
      <x:c r="J16373" t="n">
        <x:v>52135</x:v>
      </x:c>
      <x:c r="K16373" t="str">
        <x:v>Secondary sanctions risk: See Section 11 of Executive Order 14024.; alt. Secondary sanctions risk: Ukraine-/Russia-Related Sanctions Regulations, 31 CFR 589.201 and/or 589.209; Business Registration Number B 154.621 (Luxembourg); Linked To: PUBLIC JOINT STOCK COMPANY GAZPROM NEFT.</x:v>
      </x:c>
      <x:c r="L16373" t="str">
        <x:v>https://sanctionslistservice.ofac.treas.gov/api/PublicationPreview/exports/SDN.CSV</x:v>
      </x:c>
    </x:row>
    <x:row r="16374">
      <x:c r="A16374" t="str">
        <x:v>NYT-04-6cbef6cbb3df779f</x:v>
      </x:c>
      <x:c r="B16374" t="str">
        <x:v>OFAC designation</x:v>
      </x:c>
      <x:c r="C16374" t="str"/>
      <x:c r="D16374" t="str">
        <x:v>Active</x:v>
      </x:c>
      <x:c r="E16374" t="str">
        <x:v>Designation</x:v>
      </x:c>
      <x:c r="F16374" t="str"/>
      <x:c r="G16374" t="str"/>
      <x:c r="H16374" t="str"/>
      <x:c r="I16374" t="str"/>
      <x:c r="J16374" t="n">
        <x:v>52136</x:v>
      </x:c>
      <x:c r="K16374" t="str">
        <x:v>Secondary sanctions risk: See Section 11 of Executive Order 14024.; alt. Secondary sanctions risk: Ukraine-/Russia-Related Sanctions Regulations, 31 CFR 589.201 and/or 589.209; Tax ID No. 02106200610072 (Russia); Business Registration Number 24176198 (Kyrgyzstan); Linked To: PUBLIC JOINT STOCK COMPANY GAZPROM NEFT.</x:v>
      </x:c>
      <x:c r="L16374" t="str">
        <x:v>https://sanctionslistservice.ofac.treas.gov/api/PublicationPreview/exports/SDN.CSV</x:v>
      </x:c>
    </x:row>
    <x:row r="16375">
      <x:c r="A16375" t="str">
        <x:v>NYT-04-568057bd47fc878b</x:v>
      </x:c>
      <x:c r="B16375" t="str">
        <x:v>OFAC designation</x:v>
      </x:c>
      <x:c r="C16375" t="str"/>
      <x:c r="D16375" t="str">
        <x:v>Active</x:v>
      </x:c>
      <x:c r="E16375" t="str">
        <x:v>Designation</x:v>
      </x:c>
      <x:c r="F16375" t="str"/>
      <x:c r="G16375" t="str"/>
      <x:c r="H16375" t="str"/>
      <x:c r="I16375" t="str"/>
      <x:c r="J16375" t="n">
        <x:v>52137</x:v>
      </x:c>
      <x:c r="K16375" t="str">
        <x:v>Secondary sanctions risk: See Section 11 of Executive Order 14024.; alt. Secondary sanctions risk: Ukraine-/Russia-Related Sanctions Regulations, 31 CFR 589.201 and/or 589.209; Business Registration Number 070540009192 (Kazakhstan); Linked To: PUBLIC JOINT STOCK COMPANY GAZPROM NEFT.</x:v>
      </x:c>
      <x:c r="L16375" t="str">
        <x:v>https://sanctionslistservice.ofac.treas.gov/api/PublicationPreview/exports/SDN.CSV</x:v>
      </x:c>
    </x:row>
    <x:row r="16376">
      <x:c r="A16376" t="str">
        <x:v>NYT-04-9e554bc3cf317e6a</x:v>
      </x:c>
      <x:c r="B16376" t="str">
        <x:v>OFAC designation</x:v>
      </x:c>
      <x:c r="C16376" t="str"/>
      <x:c r="D16376" t="str">
        <x:v>Active</x:v>
      </x:c>
      <x:c r="E16376" t="str">
        <x:v>Designation</x:v>
      </x:c>
      <x:c r="F16376" t="str"/>
      <x:c r="G16376" t="str"/>
      <x:c r="H16376" t="str"/>
      <x:c r="I16376" t="str"/>
      <x:c r="J16376" t="n">
        <x:v>52138</x:v>
      </x:c>
      <x:c r="K16376" t="str">
        <x:v>Secondary sanctions risk: See Section 11 of Executive Order 14024.; alt. Secondary sanctions risk: Ukraine-/Russia-Related Sanctions Regulations, 31 CFR 589.201 and/or 589.209; Tax ID No. 010023372 (Tajikistan); Business Registration Number 0110000477 (Tajikistan); Linked To: PUBLIC JOINT STOCK COMPANY GAZPROM NEFT.</x:v>
      </x:c>
      <x:c r="L16376" t="str">
        <x:v>https://sanctionslistservice.ofac.treas.gov/api/PublicationPreview/exports/SDN.CSV</x:v>
      </x:c>
    </x:row>
    <x:row r="16377">
      <x:c r="A16377" t="str">
        <x:v>NYT-04-e448a93992542c8c</x:v>
      </x:c>
      <x:c r="B16377" t="str">
        <x:v>OFAC designation</x:v>
      </x:c>
      <x:c r="C16377" t="str"/>
      <x:c r="D16377" t="str">
        <x:v>Active</x:v>
      </x:c>
      <x:c r="E16377" t="str">
        <x:v>Designation</x:v>
      </x:c>
      <x:c r="F16377" t="str"/>
      <x:c r="G16377" t="str"/>
      <x:c r="H16377" t="str"/>
      <x:c r="I16377" t="str"/>
      <x:c r="J16377" t="n">
        <x:v>52139</x:v>
      </x:c>
      <x:c r="K16377" t="str">
        <x:v>Secondary sanctions risk: See Section 11 of Executive Order 14024.; alt. Secondary sanctions risk: Ukraine-/Russia-Related Sanctions Regulations, 31 CFR 589.201 and/or 589.209; Tax ID No. 01709199810113 (Kyrgyzstan); Business Registration Number 21984762 (Kyrgyzstan); Linked To: PUBLIC JOINT STOCK COMPANY GAZPROM NEFT.</x:v>
      </x:c>
      <x:c r="L16377" t="str">
        <x:v>https://sanctionslistservice.ofac.treas.gov/api/PublicationPreview/exports/SDN.CSV</x:v>
      </x:c>
    </x:row>
    <x:row r="16378">
      <x:c r="A16378" t="str">
        <x:v>NYT-04-e257368180d3ee93</x:v>
      </x:c>
      <x:c r="B16378" t="str">
        <x:v>OFAC designation</x:v>
      </x:c>
      <x:c r="C16378" t="str"/>
      <x:c r="D16378" t="str">
        <x:v>Active</x:v>
      </x:c>
      <x:c r="E16378" t="str">
        <x:v>Designation</x:v>
      </x:c>
      <x:c r="F16378" t="str"/>
      <x:c r="G16378" t="str"/>
      <x:c r="H16378" t="str"/>
      <x:c r="I16378" t="str"/>
      <x:c r="J16378" t="n">
        <x:v>52141</x:v>
      </x:c>
      <x:c r="K16378" t="str">
        <x:v>Secondary sanctions risk: See Section 11 of Executive Order 14024.; alt. Secondary sanctions risk: Ukraine-/Russia-Related Sanctions Regulations, 31 CFR 589.201 and/or 589.209; Tax ID No. 104052135 (Serbia); Business Registration Number 20084693 (Serbia); Linked To: PUBLIC JOINT STOCK COMPANY GAZPROM NEFT.</x:v>
      </x:c>
      <x:c r="L16378" t="str">
        <x:v>https://sanctionslistservice.ofac.treas.gov/api/PublicationPreview/exports/SDN.CSV</x:v>
      </x:c>
    </x:row>
    <x:row r="16379">
      <x:c r="A16379" t="str">
        <x:v>NYT-04-103ad76443af1ba7</x:v>
      </x:c>
      <x:c r="B16379" t="str">
        <x:v>OFAC designation</x:v>
      </x:c>
      <x:c r="C16379" t="str"/>
      <x:c r="D16379" t="str">
        <x:v>Active</x:v>
      </x:c>
      <x:c r="E16379" t="str">
        <x:v>Designation</x:v>
      </x:c>
      <x:c r="F16379" t="str"/>
      <x:c r="G16379" t="str"/>
      <x:c r="H16379" t="str"/>
      <x:c r="I16379" t="str"/>
      <x:c r="J16379" t="n">
        <x:v>52161</x:v>
      </x:c>
      <x:c r="K16379" t="str">
        <x:v>Secondary sanctions risk: See Section 11 of Executive Order 14024.; alt. Secondary sanctions risk: Ukraine-/Russia-Related Sanctions Regulations, 31 CFR 589.201 and/or 589.209; Organization Established Date 30 Mar 2022; Registration Number 2201205 (United Arab Emirates).</x:v>
      </x:c>
      <x:c r="L16379" t="str">
        <x:v>https://sanctionslistservice.ofac.treas.gov/api/PublicationPreview/exports/SDN.CSV</x:v>
      </x:c>
    </x:row>
    <x:row r="16380">
      <x:c r="A16380" t="str">
        <x:v>NYT-04-33fddf63dabfe3f6</x:v>
      </x:c>
      <x:c r="B16380" t="str">
        <x:v>OFAC designation</x:v>
      </x:c>
      <x:c r="C16380" t="str"/>
      <x:c r="D16380" t="str">
        <x:v>Active</x:v>
      </x:c>
      <x:c r="E16380" t="str">
        <x:v>Designation</x:v>
      </x:c>
      <x:c r="F16380" t="str"/>
      <x:c r="G16380" t="str"/>
      <x:c r="H16380" t="str"/>
      <x:c r="I16380" t="str"/>
      <x:c r="J16380" t="n">
        <x:v>52162</x:v>
      </x:c>
      <x:c r="K16380" t="str">
        <x:v>DOB 19 Nov 1981; POB Riga, Latvia; nationality Latvia; Gender Male; Secondary sanctions risk: See Section 11 of Executive Order 14024.; alt. Secondary sanctions risk: Ukraine-/Russia-Related Sanctions Regulations, 31 CFR 589.201 and/or 589.209; Passport LV6197952 (Latvia) expires 28 Jul 2030; National ID No. 19118110919 (Latvia).</x:v>
      </x:c>
      <x:c r="L16380" t="str">
        <x:v>https://sanctionslistservice.ofac.treas.gov/api/PublicationPreview/exports/SDN.CSV</x:v>
      </x:c>
    </x:row>
    <x:row r="16381">
      <x:c r="A16381" t="str">
        <x:v>NYT-04-3aec90fa64feedff</x:v>
      </x:c>
      <x:c r="B16381" t="str">
        <x:v>OFAC designation</x:v>
      </x:c>
      <x:c r="C16381" t="str"/>
      <x:c r="D16381" t="str">
        <x:v>Active</x:v>
      </x:c>
      <x:c r="E16381" t="str">
        <x:v>Designation</x:v>
      </x:c>
      <x:c r="F16381" t="str"/>
      <x:c r="G16381" t="str"/>
      <x:c r="H16381" t="str"/>
      <x:c r="I16381" t="str"/>
      <x:c r="J16381" t="n">
        <x:v>52163</x:v>
      </x:c>
      <x:c r="K16381" t="str">
        <x:v>a.k.a. 'NCPA'.</x:v>
      </x:c>
      <x:c r="L16381" t="str">
        <x:v>https://sanctionslistservice.ofac.treas.gov/api/PublicationPreview/exports/SDN.CSV</x:v>
      </x:c>
    </x:row>
    <x:row r="16382">
      <x:c r="A16382" t="str">
        <x:v>NYT-04-c1922ad15fcf767e</x:v>
      </x:c>
      <x:c r="B16382" t="str">
        <x:v>OFAC designation</x:v>
      </x:c>
      <x:c r="C16382" t="str"/>
      <x:c r="D16382" t="str">
        <x:v>Active</x:v>
      </x:c>
      <x:c r="E16382" t="str">
        <x:v>Designation</x:v>
      </x:c>
      <x:c r="F16382" t="str"/>
      <x:c r="G16382" t="str"/>
      <x:c r="H16382" t="str"/>
      <x:c r="I16382" t="str"/>
      <x:c r="J16382" t="n">
        <x:v>52164</x:v>
      </x:c>
      <x:c r="K16382" t="str">
        <x:v>DOB 04 Mar 1978; POB Saada, Yemen; nationality Yemen; Gender Male; Passport 00023233 (Yemen) issued 30 Jun 2021 expires 29 Jun 2027.</x:v>
      </x:c>
      <x:c r="L16382" t="str">
        <x:v>https://sanctionslistservice.ofac.treas.gov/api/PublicationPreview/exports/SDN.CSV</x:v>
      </x:c>
    </x:row>
    <x:row r="16383">
      <x:c r="A16383" t="str">
        <x:v>NYT-04-998b0436f7e4bfa0</x:v>
      </x:c>
      <x:c r="B16383" t="str">
        <x:v>OFAC designation</x:v>
      </x:c>
      <x:c r="C16383" t="str"/>
      <x:c r="D16383" t="str">
        <x:v>Active</x:v>
      </x:c>
      <x:c r="E16383" t="str">
        <x:v>Designation</x:v>
      </x:c>
      <x:c r="F16383" t="str"/>
      <x:c r="G16383" t="str"/>
      <x:c r="H16383" t="str"/>
      <x:c r="I16383" t="str"/>
      <x:c r="J16383" t="n">
        <x:v>52165</x:v>
      </x:c>
      <x:c r="K16383" t="str">
        <x:v>DOB 20 Oct 1988; POB Gorkiy, Russia; nationality Russia; Gender Male; Secondary sanctions risk: See Section 11 of Executive Order 14024.; alt. Secondary sanctions risk: Ukraine-/Russia-Related Sanctions Regulations, 31 CFR 589.201 and/or 589.209; Passport 758516894 (Russia) expires 17 Jul 2028.</x:v>
      </x:c>
      <x:c r="L16383" t="str">
        <x:v>https://sanctionslistservice.ofac.treas.gov/api/PublicationPreview/exports/SDN.CSV</x:v>
      </x:c>
    </x:row>
    <x:row r="16384">
      <x:c r="A16384" t="str">
        <x:v>NYT-04-cdca56baa253aee0</x:v>
      </x:c>
      <x:c r="B16384" t="str">
        <x:v>OFAC designation</x:v>
      </x:c>
      <x:c r="C16384" t="str"/>
      <x:c r="D16384" t="str">
        <x:v>Active</x:v>
      </x:c>
      <x:c r="E16384" t="str">
        <x:v>Designation</x:v>
      </x:c>
      <x:c r="F16384" t="str"/>
      <x:c r="G16384" t="str"/>
      <x:c r="H16384" t="str"/>
      <x:c r="I16384" t="str"/>
      <x:c r="J16384" t="n">
        <x:v>52166</x:v>
      </x:c>
      <x:c r="K16384" t="str">
        <x:v>DOB 02 Jun 1989; POB Moscow, Russia; nationality Russia; Gender Male; Secondary sanctions risk: See Section 11 of Executive Order 14024.; alt. Secondary sanctions risk: Ukraine-/Russia-Related Sanctions Regulations, 31 CFR 589.201 and/or 589.209.</x:v>
      </x:c>
      <x:c r="L16384" t="str">
        <x:v>https://sanctionslistservice.ofac.treas.gov/api/PublicationPreview/exports/SDN.CSV</x:v>
      </x:c>
    </x:row>
    <x:row r="16385">
      <x:c r="A16385" t="str">
        <x:v>NYT-04-a1bb8a70487b26c1</x:v>
      </x:c>
      <x:c r="B16385" t="str">
        <x:v>OFAC designation</x:v>
      </x:c>
      <x:c r="C16385" t="str"/>
      <x:c r="D16385" t="str">
        <x:v>Active</x:v>
      </x:c>
      <x:c r="E16385" t="str">
        <x:v>Designation</x:v>
      </x:c>
      <x:c r="F16385" t="str"/>
      <x:c r="G16385" t="str"/>
      <x:c r="H16385" t="str"/>
      <x:c r="I16385" t="str"/>
      <x:c r="J16385" t="n">
        <x:v>52167</x:v>
      </x:c>
      <x:c r="K16385" t="str">
        <x:v>Secondary sanctions risk: See Section 11 of Executive Order 14024.; alt. Secondary sanctions risk: Ukraine-/Russia-Related Sanctions Regulations, 31 CFR 589.201 and/or 589.209; Organization Established Date 23 Jan 2023; Commercial Registry Number 195872 (United Arab Emirates); Registration Number DMCC-874218 (United Arab Emirates); Linked To: BLACK PEARL ENERGY TRADING LLC.</x:v>
      </x:c>
      <x:c r="L16385" t="str">
        <x:v>https://sanctionslistservice.ofac.treas.gov/api/PublicationPreview/exports/SDN.CSV</x:v>
      </x:c>
    </x:row>
    <x:row r="16386">
      <x:c r="A16386" t="str">
        <x:v>NYT-04-a232f40d675fb6d4</x:v>
      </x:c>
      <x:c r="B16386" t="str">
        <x:v>OFAC designation</x:v>
      </x:c>
      <x:c r="C16386" t="str"/>
      <x:c r="D16386" t="str">
        <x:v>Active</x:v>
      </x:c>
      <x:c r="E16386" t="str">
        <x:v>Designation</x:v>
      </x:c>
      <x:c r="F16386" t="str"/>
      <x:c r="G16386" t="str"/>
      <x:c r="H16386" t="str"/>
      <x:c r="I16386" t="str"/>
      <x:c r="J16386" t="n">
        <x:v>52168</x:v>
      </x:c>
      <x:c r="K16386" t="str">
        <x:v>Secondary sanctions risk: See Section 11 of Executive Order 14024.; alt. Secondary sanctions risk: Ukraine-/Russia-Related Sanctions Regulations, 31 CFR 589.201 and/or 589.209; Organization Established Date 27 Jan 2022; Business Registration Number 2200438.1 (United Arab Emirates); Linked To: HALAVINS, Aleksejs.</x:v>
      </x:c>
      <x:c r="L16386" t="str">
        <x:v>https://sanctionslistservice.ofac.treas.gov/api/PublicationPreview/exports/SDN.CSV</x:v>
      </x:c>
    </x:row>
    <x:row r="16387">
      <x:c r="A16387" t="str">
        <x:v>NYT-04-93543f384e3efaf9</x:v>
      </x:c>
      <x:c r="B16387" t="str">
        <x:v>OFAC designation</x:v>
      </x:c>
      <x:c r="C16387" t="str"/>
      <x:c r="D16387" t="str">
        <x:v>Active</x:v>
      </x:c>
      <x:c r="E16387" t="str">
        <x:v>Designation</x:v>
      </x:c>
      <x:c r="F16387" t="str"/>
      <x:c r="G16387" t="str"/>
      <x:c r="H16387" t="str"/>
      <x:c r="I16387" t="str"/>
      <x:c r="J16387" t="n">
        <x:v>52169</x:v>
      </x:c>
      <x:c r="K16387" t="str">
        <x:v>Secondary sanctions risk: See Section 11 of Executive Order 14024.; alt. Secondary sanctions risk: Ukraine-/Russia-Related Sanctions Regulations, 31 CFR 589.201 and/or 589.209; Organization Established Date 2024; Identification Number IMO 6498685; Registration Number C-126303 (Liberia); Linked To: HALAVINS, Aleksejs.</x:v>
      </x:c>
      <x:c r="L16387" t="str">
        <x:v>https://sanctionslistservice.ofac.treas.gov/api/PublicationPreview/exports/SDN.CSV</x:v>
      </x:c>
    </x:row>
    <x:row r="16388">
      <x:c r="A16388" t="str">
        <x:v>NYT-04-4ce818540609b9df</x:v>
      </x:c>
      <x:c r="B16388" t="str">
        <x:v>OFAC designation</x:v>
      </x:c>
      <x:c r="C16388" t="str"/>
      <x:c r="D16388" t="str">
        <x:v>Active</x:v>
      </x:c>
      <x:c r="E16388" t="str">
        <x:v>Designation</x:v>
      </x:c>
      <x:c r="F16388" t="str"/>
      <x:c r="G16388" t="str"/>
      <x:c r="H16388" t="str"/>
      <x:c r="I16388" t="str"/>
      <x:c r="J16388" t="n">
        <x:v>52170</x:v>
      </x:c>
      <x:c r="K16388" t="str">
        <x:v>Secondary sanctions risk: See Section 11 of Executive Order 14024.; alt. Secondary sanctions risk: Ukraine-/Russia-Related Sanctions Regulations, 31 CFR 589.201 and/or 589.209; Organization Established Date 2023; Identification Number IMO 6495401; Registration Number C-126723 (Liberia); Linked To: HALAVINS, Aleksejs.</x:v>
      </x:c>
      <x:c r="L16388" t="str">
        <x:v>https://sanctionslistservice.ofac.treas.gov/api/PublicationPreview/exports/SDN.CSV</x:v>
      </x:c>
    </x:row>
    <x:row r="16389">
      <x:c r="A16389" t="str">
        <x:v>NYT-04-c667477b93b8a7c0</x:v>
      </x:c>
      <x:c r="B16389" t="str">
        <x:v>OFAC designation</x:v>
      </x:c>
      <x:c r="C16389" t="str"/>
      <x:c r="D16389" t="str">
        <x:v>Active</x:v>
      </x:c>
      <x:c r="E16389" t="str">
        <x:v>Designation</x:v>
      </x:c>
      <x:c r="F16389" t="str"/>
      <x:c r="G16389" t="str"/>
      <x:c r="H16389" t="str"/>
      <x:c r="I16389" t="str"/>
      <x:c r="J16389" t="n">
        <x:v>52171</x:v>
      </x:c>
      <x:c r="K16389" t="str">
        <x:v>Secondary sanctions risk: See Section 11 of Executive Order 14024.; alt. Secondary sanctions risk: Ukraine-/Russia-Related Sanctions Regulations, 31 CFR 589.201 and/or 589.209; Organization Established Date 2024; Identification Number IMO 6491531; Registration Number C-126622 (Liberia); Linked To: HALAVINS, Aleksejs.</x:v>
      </x:c>
      <x:c r="L16389" t="str">
        <x:v>https://sanctionslistservice.ofac.treas.gov/api/PublicationPreview/exports/SDN.CSV</x:v>
      </x:c>
    </x:row>
    <x:row r="16390">
      <x:c r="A16390" t="str">
        <x:v>NYT-04-5f093cdacf8d5380</x:v>
      </x:c>
      <x:c r="B16390" t="str">
        <x:v>OFAC designation</x:v>
      </x:c>
      <x:c r="C16390" t="str"/>
      <x:c r="D16390" t="str">
        <x:v>Active</x:v>
      </x:c>
      <x:c r="E16390" t="str">
        <x:v>Designation</x:v>
      </x:c>
      <x:c r="F16390" t="str"/>
      <x:c r="G16390" t="str"/>
      <x:c r="H16390" t="str"/>
      <x:c r="I16390" t="str"/>
      <x:c r="J16390" t="n">
        <x:v>52172</x:v>
      </x:c>
      <x:c r="K16390" t="str">
        <x:v>Secondary sanctions risk: See Section 11 of Executive Order 14024.; alt. Secondary sanctions risk: Ukraine-/Russia-Related Sanctions Regulations, 31 CFR 589.201 and/or 589.209; Linked To: HALAVINS, Aleksejs.</x:v>
      </x:c>
      <x:c r="L16390" t="str">
        <x:v>https://sanctionslistservice.ofac.treas.gov/api/PublicationPreview/exports/SDN.CSV</x:v>
      </x:c>
    </x:row>
    <x:row r="16391">
      <x:c r="A16391" t="str">
        <x:v>NYT-04-026c6297a6f0cfb0</x:v>
      </x:c>
      <x:c r="B16391" t="str">
        <x:v>OFAC designation</x:v>
      </x:c>
      <x:c r="C16391" t="str"/>
      <x:c r="D16391" t="str">
        <x:v>Active</x:v>
      </x:c>
      <x:c r="E16391" t="str">
        <x:v>Designation</x:v>
      </x:c>
      <x:c r="F16391" t="str"/>
      <x:c r="G16391" t="str"/>
      <x:c r="H16391" t="str"/>
      <x:c r="I16391" t="str"/>
      <x:c r="J16391" t="n">
        <x:v>52173</x:v>
      </x:c>
      <x:c r="K16391" t="str">
        <x:v>DOB 01 Dec 1978; nationality China; Gender Male; Secondary sanctions risk: North Korea Sanctions Regulations, sections 510.201 and 510.210; Passport EJ5513114 (China); Linked To: SIM, Hyon Sop.</x:v>
      </x:c>
      <x:c r="L16391" t="str">
        <x:v>https://sanctionslistservice.ofac.treas.gov/api/PublicationPreview/exports/SDN.CSV</x:v>
      </x:c>
    </x:row>
    <x:row r="16392">
      <x:c r="A16392" t="str">
        <x:v>NYT-04-798de3205b26da24</x:v>
      </x:c>
      <x:c r="B16392" t="str">
        <x:v>OFAC designation</x:v>
      </x:c>
      <x:c r="C16392" t="str"/>
      <x:c r="D16392" t="str">
        <x:v>Active</x:v>
      </x:c>
      <x:c r="E16392" t="str">
        <x:v>Designation</x:v>
      </x:c>
      <x:c r="F16392" t="str"/>
      <x:c r="G16392" t="str"/>
      <x:c r="H16392" t="str"/>
      <x:c r="I16392" t="str"/>
      <x:c r="J16392" t="n">
        <x:v>52174</x:v>
      </x:c>
      <x:c r="K16392" t="str">
        <x:v>DOB 03 Feb 1981; POB Tangshan, China; nationality China; Gender Male; Secondary sanctions risk: North Korea Sanctions Regulations, sections 510.201 and 510.210; Passport EJ4340624 (China); National ID No. 130203198102030017 (China); Linked To: SIM, Hyon Sop.</x:v>
      </x:c>
      <x:c r="L16392" t="str">
        <x:v>https://sanctionslistservice.ofac.treas.gov/api/PublicationPreview/exports/SDN.CSV</x:v>
      </x:c>
    </x:row>
    <x:row r="16393">
      <x:c r="A16393" t="str">
        <x:v>NYT-04-d64a3f77837393d4</x:v>
      </x:c>
      <x:c r="B16393" t="str">
        <x:v>OFAC designation</x:v>
      </x:c>
      <x:c r="C16393" t="str"/>
      <x:c r="D16393" t="str">
        <x:v>Active</x:v>
      </x:c>
      <x:c r="E16393" t="str">
        <x:v>Designation</x:v>
      </x:c>
      <x:c r="F16393" t="str"/>
      <x:c r="G16393" t="str"/>
      <x:c r="H16393" t="str"/>
      <x:c r="I16393" t="str"/>
      <x:c r="J16393" t="n">
        <x:v>52175</x:v>
      </x:c>
      <x:c r="K16393" t="str">
        <x:v>Secondary sanctions risk: North Korea Sanctions Regulations, sections 510.201 and 510.210; Organization Established Date 08 Nov 2021; Organization Type: Wholesale of construction materials, hardware, plumbing and heating equipment and supplies; Business Registration Number 998687 (United Arab Emirates); Linked To: SIM, Hyon Sop.</x:v>
      </x:c>
      <x:c r="L16393" t="str">
        <x:v>https://sanctionslistservice.ofac.treas.gov/api/PublicationPreview/exports/SDN.CSV</x:v>
      </x:c>
    </x:row>
    <x:row r="16394">
      <x:c r="A16394" t="str">
        <x:v>NYT-04-96488ba518635103</x:v>
      </x:c>
      <x:c r="B16394" t="str">
        <x:v>OFAC designation</x:v>
      </x:c>
      <x:c r="C16394" t="str"/>
      <x:c r="D16394" t="str">
        <x:v>Active</x:v>
      </x:c>
      <x:c r="E16394" t="str">
        <x:v>Designation</x:v>
      </x:c>
      <x:c r="F16394" t="str"/>
      <x:c r="G16394" t="str"/>
      <x:c r="H16394" t="str"/>
      <x:c r="I16394" t="str"/>
      <x:c r="J16394" t="n">
        <x:v>52176</x:v>
      </x:c>
      <x:c r="K16394" t="str">
        <x:v>Secondary sanctions risk: See Section 11 of Executive Order 14024.; Organization Type: Computer programming activities; Tax ID No. 7704440000 (Russia); Registration Number 1177746828181 (Russia).</x:v>
      </x:c>
      <x:c r="L16394" t="str">
        <x:v>https://sanctionslistservice.ofac.treas.gov/api/PublicationPreview/exports/SDN.CSV</x:v>
      </x:c>
    </x:row>
    <x:row r="16395">
      <x:c r="A16395" t="str">
        <x:v>NYT-04-2514970d6a5a074d</x:v>
      </x:c>
      <x:c r="B16395" t="str">
        <x:v>OFAC designation</x:v>
      </x:c>
      <x:c r="C16395" t="str"/>
      <x:c r="D16395" t="str">
        <x:v>Active</x:v>
      </x:c>
      <x:c r="E16395" t="str">
        <x:v>Designation</x:v>
      </x:c>
      <x:c r="F16395" t="str"/>
      <x:c r="G16395" t="str"/>
      <x:c r="H16395" t="str"/>
      <x:c r="I16395" t="str"/>
      <x:c r="J16395" t="n">
        <x:v>52177</x:v>
      </x:c>
      <x:c r="K16395" t="str">
        <x:v>Secondary sanctions risk: See Section 11 of Executive Order 14024.; Tax ID No. 7704319734 (Russia); Registration Number 1157746545076 (Russia).</x:v>
      </x:c>
      <x:c r="L16395" t="str">
        <x:v>https://sanctionslistservice.ofac.treas.gov/api/PublicationPreview/exports/SDN.CSV</x:v>
      </x:c>
    </x:row>
    <x:row r="16396">
      <x:c r="A16396" t="str">
        <x:v>NYT-04-0343231e87ef38ed</x:v>
      </x:c>
      <x:c r="B16396" t="str">
        <x:v>OFAC designation</x:v>
      </x:c>
      <x:c r="C16396" t="str"/>
      <x:c r="D16396" t="str">
        <x:v>Active</x:v>
      </x:c>
      <x:c r="E16396" t="str">
        <x:v>Designation</x:v>
      </x:c>
      <x:c r="F16396" t="str"/>
      <x:c r="G16396" t="str"/>
      <x:c r="H16396" t="str"/>
      <x:c r="I16396" t="str"/>
      <x:c r="J16396" t="n">
        <x:v>52178</x:v>
      </x:c>
      <x:c r="K16396" t="str">
        <x:v>Secondary sanctions risk: See Section 11 of Executive Order 14024.; Unified Social Credit Code (USCC) 91360106343241017B (China); a.k.a. 'T MOTOR'.</x:v>
      </x:c>
      <x:c r="L16396" t="str">
        <x:v>https://sanctionslistservice.ofac.treas.gov/api/PublicationPreview/exports/SDN.CSV</x:v>
      </x:c>
    </x:row>
    <x:row r="16397">
      <x:c r="A16397" t="str">
        <x:v>NYT-04-f42930f49095d28d</x:v>
      </x:c>
      <x:c r="B16397" t="str">
        <x:v>OFAC designation</x:v>
      </x:c>
      <x:c r="C16397" t="str"/>
      <x:c r="D16397" t="str">
        <x:v>Active</x:v>
      </x:c>
      <x:c r="E16397" t="str">
        <x:v>Designation</x:v>
      </x:c>
      <x:c r="F16397" t="str"/>
      <x:c r="G16397" t="str"/>
      <x:c r="H16397" t="str"/>
      <x:c r="I16397" t="str"/>
      <x:c r="J16397" t="n">
        <x:v>52179</x:v>
      </x:c>
      <x:c r="K16397" t="str">
        <x:v>Secondary sanctions risk: See Section 11 of Executive Order 14024.; Tax ID No. 7708126067 (Russia); Registration Number 1037739199365 (Russia).</x:v>
      </x:c>
      <x:c r="L16397" t="str">
        <x:v>https://sanctionslistservice.ofac.treas.gov/api/PublicationPreview/exports/SDN.CSV</x:v>
      </x:c>
    </x:row>
    <x:row r="16398">
      <x:c r="A16398" t="str">
        <x:v>NYT-04-61b1716a8f8c15a7</x:v>
      </x:c>
      <x:c r="B16398" t="str">
        <x:v>OFAC designation</x:v>
      </x:c>
      <x:c r="C16398" t="str"/>
      <x:c r="D16398" t="str">
        <x:v>Active</x:v>
      </x:c>
      <x:c r="E16398" t="str">
        <x:v>Designation</x:v>
      </x:c>
      <x:c r="F16398" t="str"/>
      <x:c r="G16398" t="str"/>
      <x:c r="H16398" t="str"/>
      <x:c r="I16398" t="str"/>
      <x:c r="J16398" t="n">
        <x:v>52180</x:v>
      </x:c>
      <x:c r="K16398" t="str">
        <x:v>Secondary sanctions risk: See Section 11 of Executive Order 14024.; Registration Number 202101009412 (Malaysia).</x:v>
      </x:c>
      <x:c r="L16398" t="str">
        <x:v>https://sanctionslistservice.ofac.treas.gov/api/PublicationPreview/exports/SDN.CSV</x:v>
      </x:c>
    </x:row>
    <x:row r="16399">
      <x:c r="A16399" t="str">
        <x:v>NYT-04-d01e3827feee129c</x:v>
      </x:c>
      <x:c r="B16399" t="str">
        <x:v>OFAC designation</x:v>
      </x:c>
      <x:c r="C16399" t="str"/>
      <x:c r="D16399" t="str">
        <x:v>Active</x:v>
      </x:c>
      <x:c r="E16399" t="str">
        <x:v>Designation</x:v>
      </x:c>
      <x:c r="F16399" t="str"/>
      <x:c r="G16399" t="str"/>
      <x:c r="H16399" t="str"/>
      <x:c r="I16399" t="str"/>
      <x:c r="J16399" t="n">
        <x:v>52181</x:v>
      </x:c>
      <x:c r="K16399" t="str">
        <x:v>DOB 22 Jun 1972; POB Moscow, Russia; nationality Russia; Gender Male; Secondary sanctions risk: See Section 11 of Executive Order 14024.; Tax ID No. 772644748297 (Russia).</x:v>
      </x:c>
      <x:c r="L16399" t="str">
        <x:v>https://sanctionslistservice.ofac.treas.gov/api/PublicationPreview/exports/SDN.CSV</x:v>
      </x:c>
    </x:row>
    <x:row r="16400">
      <x:c r="A16400" t="str">
        <x:v>NYT-04-a1bb3d9c0bbc0fc5</x:v>
      </x:c>
      <x:c r="B16400" t="str">
        <x:v>OFAC designation</x:v>
      </x:c>
      <x:c r="C16400" t="str"/>
      <x:c r="D16400" t="str">
        <x:v>Active</x:v>
      </x:c>
      <x:c r="E16400" t="str">
        <x:v>Designation</x:v>
      </x:c>
      <x:c r="F16400" t="str"/>
      <x:c r="G16400" t="str"/>
      <x:c r="H16400" t="str"/>
      <x:c r="I16400" t="str"/>
      <x:c r="J16400" t="n">
        <x:v>52182</x:v>
      </x:c>
      <x:c r="K16400" t="str">
        <x:v>Secondary sanctions risk: See Section 11 of Executive Order 14024.; Tax ID No. 7449145068 (Russia); Registration Number 1217400032134 (Russia).</x:v>
      </x:c>
      <x:c r="L16400" t="str">
        <x:v>https://sanctionslistservice.ofac.treas.gov/api/PublicationPreview/exports/SDN.CSV</x:v>
      </x:c>
    </x:row>
    <x:row r="16401">
      <x:c r="A16401" t="str">
        <x:v>NYT-04-16f9f1c749e2750f</x:v>
      </x:c>
      <x:c r="B16401" t="str">
        <x:v>OFAC designation</x:v>
      </x:c>
      <x:c r="C16401" t="str"/>
      <x:c r="D16401" t="str">
        <x:v>Active</x:v>
      </x:c>
      <x:c r="E16401" t="str">
        <x:v>Designation</x:v>
      </x:c>
      <x:c r="F16401" t="str"/>
      <x:c r="G16401" t="str"/>
      <x:c r="H16401" t="str"/>
      <x:c r="I16401" t="str"/>
      <x:c r="J16401" t="n">
        <x:v>52183</x:v>
      </x:c>
      <x:c r="K16401" t="str">
        <x:v>Secondary sanctions risk: See Section 11 of Executive Order 14024.; Tax ID No. 7816097864 (Russia); Registration Number 1037843110690 (Russia); Linked To: VIKTOROV, Maksim Valeryevich.</x:v>
      </x:c>
      <x:c r="L16401" t="str">
        <x:v>https://sanctionslistservice.ofac.treas.gov/api/PublicationPreview/exports/SDN.CSV</x:v>
      </x:c>
    </x:row>
    <x:row r="16402">
      <x:c r="A16402" t="str">
        <x:v>NYT-04-6558f1cf5f042472</x:v>
      </x:c>
      <x:c r="B16402" t="str">
        <x:v>OFAC designation</x:v>
      </x:c>
      <x:c r="C16402" t="str"/>
      <x:c r="D16402" t="str">
        <x:v>Active</x:v>
      </x:c>
      <x:c r="E16402" t="str">
        <x:v>Designation</x:v>
      </x:c>
      <x:c r="F16402" t="str"/>
      <x:c r="G16402" t="str"/>
      <x:c r="H16402" t="str"/>
      <x:c r="I16402" t="str"/>
      <x:c r="J16402" t="n">
        <x:v>52184</x:v>
      </x:c>
      <x:c r="K16402" t="str">
        <x:v>Secondary sanctions risk: See Section 11 of Executive Order 14024.; Company Number 04092367 (United Kingdom); Linked To: VIKTOROV, Maksim Valeryevich.</x:v>
      </x:c>
      <x:c r="L16402" t="str">
        <x:v>https://sanctionslistservice.ofac.treas.gov/api/PublicationPreview/exports/SDN.CSV</x:v>
      </x:c>
    </x:row>
    <x:row r="16403">
      <x:c r="A16403" t="str">
        <x:v>NYT-04-ab31ae288729c532</x:v>
      </x:c>
      <x:c r="B16403" t="str">
        <x:v>OFAC designation</x:v>
      </x:c>
      <x:c r="C16403" t="str"/>
      <x:c r="D16403" t="str">
        <x:v>Active</x:v>
      </x:c>
      <x:c r="E16403" t="str">
        <x:v>Designation</x:v>
      </x:c>
      <x:c r="F16403" t="str"/>
      <x:c r="G16403" t="str"/>
      <x:c r="H16403" t="str"/>
      <x:c r="I16403" t="str"/>
      <x:c r="J16403" t="n">
        <x:v>52185</x:v>
      </x:c>
      <x:c r="K16403" t="str">
        <x:v>Secondary sanctions risk: See Section 11 of Executive Order 14024.; Unified Social Credit Code (USCC) 91330206MA2CHYUU3E (China).</x:v>
      </x:c>
      <x:c r="L16403" t="str">
        <x:v>https://sanctionslistservice.ofac.treas.gov/api/PublicationPreview/exports/SDN.CSV</x:v>
      </x:c>
    </x:row>
    <x:row r="16404">
      <x:c r="A16404" t="str">
        <x:v>NYT-04-abd122de38e8e2c2</x:v>
      </x:c>
      <x:c r="B16404" t="str">
        <x:v>OFAC designation</x:v>
      </x:c>
      <x:c r="C16404" t="str"/>
      <x:c r="D16404" t="str">
        <x:v>Active</x:v>
      </x:c>
      <x:c r="E16404" t="str">
        <x:v>Designation</x:v>
      </x:c>
      <x:c r="F16404" t="str"/>
      <x:c r="G16404" t="str"/>
      <x:c r="H16404" t="str"/>
      <x:c r="I16404" t="str"/>
      <x:c r="J16404" t="n">
        <x:v>52186</x:v>
      </x:c>
      <x:c r="K16404" t="str">
        <x:v>Secondary sanctions risk: See Section 11 of Executive Order 14024.; Tax ID No. 7718581509 (Russia); Registration Number 1067746469560 (Russia); Linked To: LIMITED LIABILITY COMPANY UPRAVLYAYUSHCHAYA KOMPANIYA EVOKORP; Linked To: VIKTOROV, Maksim Valeryevich.</x:v>
      </x:c>
      <x:c r="L16404" t="str">
        <x:v>https://sanctionslistservice.ofac.treas.gov/api/PublicationPreview/exports/SDN.CSV</x:v>
      </x:c>
    </x:row>
    <x:row r="16405">
      <x:c r="A16405" t="str">
        <x:v>NYT-04-d66f40e0c0b91dbf</x:v>
      </x:c>
      <x:c r="B16405" t="str">
        <x:v>OFAC designation</x:v>
      </x:c>
      <x:c r="C16405" t="str"/>
      <x:c r="D16405" t="str">
        <x:v>Active</x:v>
      </x:c>
      <x:c r="E16405" t="str">
        <x:v>Designation</x:v>
      </x:c>
      <x:c r="F16405" t="str"/>
      <x:c r="G16405" t="str"/>
      <x:c r="H16405" t="str"/>
      <x:c r="I16405" t="str"/>
      <x:c r="J16405" t="n">
        <x:v>52187</x:v>
      </x:c>
      <x:c r="K16405" t="str">
        <x:v>Secondary sanctions risk: See Section 11 of Executive Order 14024.; Organization Established Date 2015; Tax ID No. 9717000138 (Russia); Registration Number 1157746817546 (Russia); a.k.a. 'LLC TMI'.</x:v>
      </x:c>
      <x:c r="L16405" t="str">
        <x:v>https://sanctionslistservice.ofac.treas.gov/api/PublicationPreview/exports/SDN.CSV</x:v>
      </x:c>
    </x:row>
    <x:row r="16406">
      <x:c r="A16406" t="str">
        <x:v>NYT-04-656722dc555bc4ea</x:v>
      </x:c>
      <x:c r="B16406" t="str">
        <x:v>OFAC designation</x:v>
      </x:c>
      <x:c r="C16406" t="str"/>
      <x:c r="D16406" t="str">
        <x:v>Active</x:v>
      </x:c>
      <x:c r="E16406" t="str">
        <x:v>Designation</x:v>
      </x:c>
      <x:c r="F16406" t="str"/>
      <x:c r="G16406" t="str"/>
      <x:c r="H16406" t="str"/>
      <x:c r="I16406" t="str"/>
      <x:c r="J16406" t="n">
        <x:v>52188</x:v>
      </x:c>
      <x:c r="K16406" t="str">
        <x:v>Secondary sanctions risk: See Section 11 of Executive Order 14024.; Tax ID No. 7722683239 (Russia); Registration Number 1097746190630 (Russia); Linked To: LIMITED LIABILITY COMPANY TSENTRALNYY DEPOZITARIY FONDOV; Linked To: LIMITED LIABILITY COMPANY FINANSOVAYA KOMPANIYA LINIYA INVESTITSIY.</x:v>
      </x:c>
      <x:c r="L16406" t="str">
        <x:v>https://sanctionslistservice.ofac.treas.gov/api/PublicationPreview/exports/SDN.CSV</x:v>
      </x:c>
    </x:row>
    <x:row r="16407">
      <x:c r="A16407" t="str">
        <x:v>NYT-04-73304249e4f4ccd1</x:v>
      </x:c>
      <x:c r="B16407" t="str">
        <x:v>OFAC designation</x:v>
      </x:c>
      <x:c r="C16407" t="str"/>
      <x:c r="D16407" t="str">
        <x:v>Active</x:v>
      </x:c>
      <x:c r="E16407" t="str">
        <x:v>Designation</x:v>
      </x:c>
      <x:c r="F16407" t="str"/>
      <x:c r="G16407" t="str"/>
      <x:c r="H16407" t="str"/>
      <x:c r="I16407" t="str"/>
      <x:c r="J16407" t="n">
        <x:v>52189</x:v>
      </x:c>
      <x:c r="K16407" t="str">
        <x:v>Secondary sanctions risk: See Section 11 of Executive Order 14024.; Tax ID No. 6500001532 (Russia); Identification Number IMO 6289218; Registration Number 1226500000341 (Russia).</x:v>
      </x:c>
      <x:c r="L16407" t="str">
        <x:v>https://sanctionslistservice.ofac.treas.gov/api/PublicationPreview/exports/SDN.CSV</x:v>
      </x:c>
    </x:row>
    <x:row r="16408">
      <x:c r="A16408" t="str">
        <x:v>NYT-04-e1eb08cbf19b2769</x:v>
      </x:c>
      <x:c r="B16408" t="str">
        <x:v>OFAC designation</x:v>
      </x:c>
      <x:c r="C16408" t="str"/>
      <x:c r="D16408" t="str">
        <x:v>Active</x:v>
      </x:c>
      <x:c r="E16408" t="str">
        <x:v>Designation</x:v>
      </x:c>
      <x:c r="F16408" t="str"/>
      <x:c r="G16408" t="str"/>
      <x:c r="H16408" t="str"/>
      <x:c r="I16408" t="str"/>
      <x:c r="J16408" t="n">
        <x:v>52190</x:v>
      </x:c>
      <x:c r="K16408" t="str">
        <x:v>Secondary sanctions risk: See Section 11 of Executive Order 14024.; Tax ID No. 7708719980 (Russia); Registration Number 1107746349259 (Russia); Linked To: NEKOMMERCHESKAYA ORGANIZATSIYA FOND INVESTITSIONNYKH PROGRAMM.</x:v>
      </x:c>
      <x:c r="L16408" t="str">
        <x:v>https://sanctionslistservice.ofac.treas.gov/api/PublicationPreview/exports/SDN.CSV</x:v>
      </x:c>
    </x:row>
    <x:row r="16409">
      <x:c r="A16409" t="str">
        <x:v>NYT-04-e7ba9c885d2245ae</x:v>
      </x:c>
      <x:c r="B16409" t="str">
        <x:v>OFAC designation</x:v>
      </x:c>
      <x:c r="C16409" t="str"/>
      <x:c r="D16409" t="str">
        <x:v>Active</x:v>
      </x:c>
      <x:c r="E16409" t="str">
        <x:v>Designation</x:v>
      </x:c>
      <x:c r="F16409" t="str"/>
      <x:c r="G16409" t="str"/>
      <x:c r="H16409" t="str"/>
      <x:c r="I16409" t="str"/>
      <x:c r="J16409" t="n">
        <x:v>52191</x:v>
      </x:c>
      <x:c r="K16409" t="str">
        <x:v>Secondary sanctions risk: See Section 11 of Executive Order 14024.; Unified Social Credit Code (USCC) 91310115MA1K49P10N (China).</x:v>
      </x:c>
      <x:c r="L16409" t="str">
        <x:v>https://sanctionslistservice.ofac.treas.gov/api/PublicationPreview/exports/SDN.CSV</x:v>
      </x:c>
    </x:row>
    <x:row r="16410">
      <x:c r="A16410" t="str">
        <x:v>NYT-04-ea04e820b8974752</x:v>
      </x:c>
      <x:c r="B16410" t="str">
        <x:v>OFAC designation</x:v>
      </x:c>
      <x:c r="C16410" t="str"/>
      <x:c r="D16410" t="str">
        <x:v>Active</x:v>
      </x:c>
      <x:c r="E16410" t="str">
        <x:v>Designation</x:v>
      </x:c>
      <x:c r="F16410" t="str"/>
      <x:c r="G16410" t="str"/>
      <x:c r="H16410" t="str"/>
      <x:c r="I16410" t="str"/>
      <x:c r="J16410" t="n">
        <x:v>52192</x:v>
      </x:c>
      <x:c r="K16410" t="str">
        <x:v>Secondary sanctions risk: See Section 11 of Executive Order 14024.; Tax ID No. 7826734706 (Russia); Registration Number 1027810255043 (Russia).</x:v>
      </x:c>
      <x:c r="L16410" t="str">
        <x:v>https://sanctionslistservice.ofac.treas.gov/api/PublicationPreview/exports/SDN.CSV</x:v>
      </x:c>
    </x:row>
    <x:row r="16411">
      <x:c r="A16411" t="str">
        <x:v>NYT-04-162bae36b3fc8632</x:v>
      </x:c>
      <x:c r="B16411" t="str">
        <x:v>OFAC designation</x:v>
      </x:c>
      <x:c r="C16411" t="str"/>
      <x:c r="D16411" t="str">
        <x:v>Active</x:v>
      </x:c>
      <x:c r="E16411" t="str">
        <x:v>Designation</x:v>
      </x:c>
      <x:c r="F16411" t="str"/>
      <x:c r="G16411" t="str"/>
      <x:c r="H16411" t="str"/>
      <x:c r="I16411" t="str"/>
      <x:c r="J16411" t="n">
        <x:v>52193</x:v>
      </x:c>
      <x:c r="K16411" t="str">
        <x:v>Secondary sanctions risk: See Section 11 of Executive Order 14024.; Tax ID No. 7814801852 (Russia); Registration Number 1217800193027 (Russia).</x:v>
      </x:c>
      <x:c r="L16411" t="str">
        <x:v>https://sanctionslistservice.ofac.treas.gov/api/PublicationPreview/exports/SDN.CSV</x:v>
      </x:c>
    </x:row>
    <x:row r="16412">
      <x:c r="A16412" t="str">
        <x:v>NYT-04-2704bcfd74569e64</x:v>
      </x:c>
      <x:c r="B16412" t="str">
        <x:v>OFAC designation</x:v>
      </x:c>
      <x:c r="C16412" t="str"/>
      <x:c r="D16412" t="str">
        <x:v>Active</x:v>
      </x:c>
      <x:c r="E16412" t="str">
        <x:v>Designation</x:v>
      </x:c>
      <x:c r="F16412" t="str"/>
      <x:c r="G16412" t="str"/>
      <x:c r="H16412" t="str"/>
      <x:c r="I16412" t="str"/>
      <x:c r="J16412" t="n">
        <x:v>52194</x:v>
      </x:c>
      <x:c r="K16412" t="str">
        <x:v>Secondary sanctions risk: See Section 11 of Executive Order 14024.; Unified Social Credit Code (USCC) 91360704MAC2628N8T (China).</x:v>
      </x:c>
      <x:c r="L16412" t="str">
        <x:v>https://sanctionslistservice.ofac.treas.gov/api/PublicationPreview/exports/SDN.CSV</x:v>
      </x:c>
    </x:row>
    <x:row r="16413">
      <x:c r="A16413" t="str">
        <x:v>NYT-04-bc9ca47dda6efc23</x:v>
      </x:c>
      <x:c r="B16413" t="str">
        <x:v>OFAC designation</x:v>
      </x:c>
      <x:c r="C16413" t="str"/>
      <x:c r="D16413" t="str">
        <x:v>Active</x:v>
      </x:c>
      <x:c r="E16413" t="str">
        <x:v>Designation</x:v>
      </x:c>
      <x:c r="F16413" t="str"/>
      <x:c r="G16413" t="str"/>
      <x:c r="H16413" t="str"/>
      <x:c r="I16413" t="str"/>
      <x:c r="J16413" t="n">
        <x:v>52195</x:v>
      </x:c>
      <x:c r="K16413" t="str">
        <x:v>Secondary sanctions risk: See Section 11 of Executive Order 14024.; Tax ID No. 7810781443 (Russia); Registration Number 1197847232220 (Russia).</x:v>
      </x:c>
      <x:c r="L16413" t="str">
        <x:v>https://sanctionslistservice.ofac.treas.gov/api/PublicationPreview/exports/SDN.CSV</x:v>
      </x:c>
    </x:row>
    <x:row r="16414">
      <x:c r="A16414" t="str">
        <x:v>NYT-04-132389340fe1ac42</x:v>
      </x:c>
      <x:c r="B16414" t="str">
        <x:v>OFAC designation</x:v>
      </x:c>
      <x:c r="C16414" t="str"/>
      <x:c r="D16414" t="str">
        <x:v>Active</x:v>
      </x:c>
      <x:c r="E16414" t="str">
        <x:v>Designation</x:v>
      </x:c>
      <x:c r="F16414" t="str"/>
      <x:c r="G16414" t="str"/>
      <x:c r="H16414" t="str"/>
      <x:c r="I16414" t="str"/>
      <x:c r="J16414" t="n">
        <x:v>52196</x:v>
      </x:c>
      <x:c r="K16414" t="str">
        <x:v>DOB 07 Aug 1969; POB Saint Petersburg, Russia; nationality Russia; Gender Male; Secondary sanctions risk: See Section 11 of Executive Order 14024.; Tax ID No. 782023355772 (Russia).</x:v>
      </x:c>
      <x:c r="L16414" t="str">
        <x:v>https://sanctionslistservice.ofac.treas.gov/api/PublicationPreview/exports/SDN.CSV</x:v>
      </x:c>
    </x:row>
    <x:row r="16415">
      <x:c r="A16415" t="str">
        <x:v>NYT-04-4e6db4d4cbf8f66e</x:v>
      </x:c>
      <x:c r="B16415" t="str">
        <x:v>OFAC designation</x:v>
      </x:c>
      <x:c r="C16415" t="str"/>
      <x:c r="D16415" t="str">
        <x:v>Active</x:v>
      </x:c>
      <x:c r="E16415" t="str">
        <x:v>Designation</x:v>
      </x:c>
      <x:c r="F16415" t="str"/>
      <x:c r="G16415" t="str"/>
      <x:c r="H16415" t="str"/>
      <x:c r="I16415" t="str"/>
      <x:c r="J16415" t="n">
        <x:v>52197</x:v>
      </x:c>
      <x:c r="K16415" t="str">
        <x:v>Secondary sanctions risk: See Section 11 of Executive Order 14024.; Registration Number 201901008277 (Malaysia).</x:v>
      </x:c>
      <x:c r="L16415" t="str">
        <x:v>https://sanctionslistservice.ofac.treas.gov/api/PublicationPreview/exports/SDN.CSV</x:v>
      </x:c>
    </x:row>
    <x:row r="16416">
      <x:c r="A16416" t="str">
        <x:v>NYT-04-01ae5cd5736f3051</x:v>
      </x:c>
      <x:c r="B16416" t="str">
        <x:v>OFAC designation</x:v>
      </x:c>
      <x:c r="C16416" t="str"/>
      <x:c r="D16416" t="str">
        <x:v>Active</x:v>
      </x:c>
      <x:c r="E16416" t="str">
        <x:v>Designation</x:v>
      </x:c>
      <x:c r="F16416" t="str"/>
      <x:c r="G16416" t="str"/>
      <x:c r="H16416" t="str"/>
      <x:c r="I16416" t="str"/>
      <x:c r="J16416" t="n">
        <x:v>52198</x:v>
      </x:c>
      <x:c r="K16416" t="str">
        <x:v>Secondary sanctions risk: See Section 11 of Executive Order 14024.; Tax ID No. 7802777764 (Russia); Registration Number 1127847065697 (Russia).</x:v>
      </x:c>
      <x:c r="L16416" t="str">
        <x:v>https://sanctionslistservice.ofac.treas.gov/api/PublicationPreview/exports/SDN.CSV</x:v>
      </x:c>
    </x:row>
    <x:row r="16417">
      <x:c r="A16417" t="str">
        <x:v>NYT-04-0a0a306f9c4b7835</x:v>
      </x:c>
      <x:c r="B16417" t="str">
        <x:v>OFAC designation</x:v>
      </x:c>
      <x:c r="C16417" t="str"/>
      <x:c r="D16417" t="str">
        <x:v>Active</x:v>
      </x:c>
      <x:c r="E16417" t="str">
        <x:v>Designation</x:v>
      </x:c>
      <x:c r="F16417" t="str"/>
      <x:c r="G16417" t="str"/>
      <x:c r="H16417" t="str"/>
      <x:c r="I16417" t="str"/>
      <x:c r="J16417" t="n">
        <x:v>52199</x:v>
      </x:c>
      <x:c r="K16417" t="str">
        <x:v>Secondary sanctions risk: See Section 11 of Executive Order 14024.; Tax ID No. 7703353740 (Russia); Registration Number 1027703000313 (Russia).</x:v>
      </x:c>
      <x:c r="L16417" t="str">
        <x:v>https://sanctionslistservice.ofac.treas.gov/api/PublicationPreview/exports/SDN.CSV</x:v>
      </x:c>
    </x:row>
    <x:row r="16418">
      <x:c r="A16418" t="str">
        <x:v>NYT-04-4e5e894cae5efc4a</x:v>
      </x:c>
      <x:c r="B16418" t="str">
        <x:v>OFAC designation</x:v>
      </x:c>
      <x:c r="C16418" t="str"/>
      <x:c r="D16418" t="str">
        <x:v>Active</x:v>
      </x:c>
      <x:c r="E16418" t="str">
        <x:v>Designation</x:v>
      </x:c>
      <x:c r="F16418" t="str"/>
      <x:c r="G16418" t="str"/>
      <x:c r="H16418" t="str"/>
      <x:c r="I16418" t="str"/>
      <x:c r="J16418" t="n">
        <x:v>52200</x:v>
      </x:c>
      <x:c r="K16418" t="str">
        <x:v>Secondary sanctions risk: See Section 11 of Executive Order 14024.; Tax ID No. 3435099914 (Russia); Registration Number 1093435001880 (Russia).</x:v>
      </x:c>
      <x:c r="L16418" t="str">
        <x:v>https://sanctionslistservice.ofac.treas.gov/api/PublicationPreview/exports/SDN.CSV</x:v>
      </x:c>
    </x:row>
    <x:row r="16419">
      <x:c r="A16419" t="str">
        <x:v>NYT-04-c99f65d74ffae8e1</x:v>
      </x:c>
      <x:c r="B16419" t="str">
        <x:v>OFAC designation</x:v>
      </x:c>
      <x:c r="C16419" t="str"/>
      <x:c r="D16419" t="str">
        <x:v>Active</x:v>
      </x:c>
      <x:c r="E16419" t="str">
        <x:v>Designation</x:v>
      </x:c>
      <x:c r="F16419" t="str"/>
      <x:c r="G16419" t="str"/>
      <x:c r="H16419" t="str"/>
      <x:c r="I16419" t="str"/>
      <x:c r="J16419" t="n">
        <x:v>52201</x:v>
      </x:c>
      <x:c r="K16419" t="str">
        <x:v>Secondary sanctions risk: See Section 11 of Executive Order 14024.; Tax ID No. 7801686049 (Russia); Registration Number 1207800097889 (Russia); a.k.a. 'LIMITED LIABILITY COMPANY LOGIK'.</x:v>
      </x:c>
      <x:c r="L16419" t="str">
        <x:v>https://sanctionslistservice.ofac.treas.gov/api/PublicationPreview/exports/SDN.CSV</x:v>
      </x:c>
    </x:row>
    <x:row r="16420">
      <x:c r="A16420" t="str">
        <x:v>NYT-04-a91991a2a6282482</x:v>
      </x:c>
      <x:c r="B16420" t="str">
        <x:v>OFAC designation</x:v>
      </x:c>
      <x:c r="C16420" t="str"/>
      <x:c r="D16420" t="str">
        <x:v>Active</x:v>
      </x:c>
      <x:c r="E16420" t="str">
        <x:v>Designation</x:v>
      </x:c>
      <x:c r="F16420" t="str"/>
      <x:c r="G16420" t="str"/>
      <x:c r="H16420" t="str"/>
      <x:c r="I16420" t="str"/>
      <x:c r="J16420" t="n">
        <x:v>52202</x:v>
      </x:c>
      <x:c r="K16420" t="str">
        <x:v>Secondary sanctions risk: See Section 11 of Executive Order 14024.; Identification Number 027107297510012 (Turkey); Registration Number 7432 (Turkey).</x:v>
      </x:c>
      <x:c r="L16420" t="str">
        <x:v>https://sanctionslistservice.ofac.treas.gov/api/PublicationPreview/exports/SDN.CSV</x:v>
      </x:c>
    </x:row>
    <x:row r="16421">
      <x:c r="A16421" t="str">
        <x:v>NYT-04-179c064fb6b290b4</x:v>
      </x:c>
      <x:c r="B16421" t="str">
        <x:v>OFAC designation</x:v>
      </x:c>
      <x:c r="C16421" t="str"/>
      <x:c r="D16421" t="str">
        <x:v>Active</x:v>
      </x:c>
      <x:c r="E16421" t="str">
        <x:v>Designation</x:v>
      </x:c>
      <x:c r="F16421" t="str"/>
      <x:c r="G16421" t="str"/>
      <x:c r="H16421" t="str"/>
      <x:c r="I16421" t="str"/>
      <x:c r="J16421" t="n">
        <x:v>52203</x:v>
      </x:c>
      <x:c r="K16421" t="str">
        <x:v>Secondary sanctions risk: See Section 11 of Executive Order 14024.; Tax ID No. 7720714114 (Russia); Registration Number 1117746254647 (Russia); Linked To: KOZLOV, Aleksandr Sergeyevich.</x:v>
      </x:c>
      <x:c r="L16421" t="str">
        <x:v>https://sanctionslistservice.ofac.treas.gov/api/PublicationPreview/exports/SDN.CSV</x:v>
      </x:c>
    </x:row>
    <x:row r="16422">
      <x:c r="A16422" t="str">
        <x:v>NYT-04-e399197761d8d934</x:v>
      </x:c>
      <x:c r="B16422" t="str">
        <x:v>OFAC designation</x:v>
      </x:c>
      <x:c r="C16422" t="str"/>
      <x:c r="D16422" t="str">
        <x:v>Active</x:v>
      </x:c>
      <x:c r="E16422" t="str">
        <x:v>Designation</x:v>
      </x:c>
      <x:c r="F16422" t="str"/>
      <x:c r="G16422" t="str"/>
      <x:c r="H16422" t="str"/>
      <x:c r="I16422" t="str"/>
      <x:c r="J16422" t="n">
        <x:v>52204</x:v>
      </x:c>
      <x:c r="K16422" t="str">
        <x:v>Secondary sanctions risk: See Section 11 of Executive Order 14024.; Tax ID No. 9723082202 (Russia); Registration Number 1197746170544 (Russia).</x:v>
      </x:c>
      <x:c r="L16422" t="str">
        <x:v>https://sanctionslistservice.ofac.treas.gov/api/PublicationPreview/exports/SDN.CSV</x:v>
      </x:c>
    </x:row>
    <x:row r="16423">
      <x:c r="A16423" t="str">
        <x:v>NYT-04-da89b2d38cd237bc</x:v>
      </x:c>
      <x:c r="B16423" t="str">
        <x:v>OFAC designation</x:v>
      </x:c>
      <x:c r="C16423" t="str"/>
      <x:c r="D16423" t="str">
        <x:v>Active</x:v>
      </x:c>
      <x:c r="E16423" t="str">
        <x:v>Designation</x:v>
      </x:c>
      <x:c r="F16423" t="str"/>
      <x:c r="G16423" t="str"/>
      <x:c r="H16423" t="str"/>
      <x:c r="I16423" t="str"/>
      <x:c r="J16423" t="n">
        <x:v>52205</x:v>
      </x:c>
      <x:c r="K16423" t="str">
        <x:v>Secondary sanctions risk: See Section 11 of Executive Order 14024.; Tax ID No. 9729329914 (Russia); Registration Number 1227700560405 (Russia).</x:v>
      </x:c>
      <x:c r="L16423" t="str">
        <x:v>https://sanctionslistservice.ofac.treas.gov/api/PublicationPreview/exports/SDN.CSV</x:v>
      </x:c>
    </x:row>
    <x:row r="16424">
      <x:c r="A16424" t="str">
        <x:v>NYT-04-b84123cb02a16ab8</x:v>
      </x:c>
      <x:c r="B16424" t="str">
        <x:v>OFAC designation</x:v>
      </x:c>
      <x:c r="C16424" t="str"/>
      <x:c r="D16424" t="str">
        <x:v>Active</x:v>
      </x:c>
      <x:c r="E16424" t="str">
        <x:v>Designation</x:v>
      </x:c>
      <x:c r="F16424" t="str"/>
      <x:c r="G16424" t="str"/>
      <x:c r="H16424" t="str"/>
      <x:c r="I16424" t="str"/>
      <x:c r="J16424" t="n">
        <x:v>52206</x:v>
      </x:c>
      <x:c r="K16424" t="str">
        <x:v>Secondary sanctions risk: See Section 11 of Executive Order 14024.; Tax ID No. 7715482274 (Russia); Registration Number 1157746417652 (Russia); Linked To: KOZLOV, Aleksandr Sergeyevich.</x:v>
      </x:c>
      <x:c r="L16424" t="str">
        <x:v>https://sanctionslistservice.ofac.treas.gov/api/PublicationPreview/exports/SDN.CSV</x:v>
      </x:c>
    </x:row>
    <x:row r="16425">
      <x:c r="A16425" t="str">
        <x:v>NYT-04-572cc056656906ca</x:v>
      </x:c>
      <x:c r="B16425" t="str">
        <x:v>OFAC designation</x:v>
      </x:c>
      <x:c r="C16425" t="str"/>
      <x:c r="D16425" t="str">
        <x:v>Active</x:v>
      </x:c>
      <x:c r="E16425" t="str">
        <x:v>Designation</x:v>
      </x:c>
      <x:c r="F16425" t="str"/>
      <x:c r="G16425" t="str"/>
      <x:c r="H16425" t="str"/>
      <x:c r="I16425" t="str"/>
      <x:c r="J16425" t="n">
        <x:v>52207</x:v>
      </x:c>
      <x:c r="K16425" t="str">
        <x:v>Secondary sanctions risk: See Section 11 of Executive Order 14024.; Tax ID No. 7813668213 (Russia); Registration Number 1227800142415 (Russia).</x:v>
      </x:c>
      <x:c r="L16425" t="str">
        <x:v>https://sanctionslistservice.ofac.treas.gov/api/PublicationPreview/exports/SDN.CSV</x:v>
      </x:c>
    </x:row>
    <x:row r="16426">
      <x:c r="A16426" t="str">
        <x:v>NYT-04-0a36f483713ccfff</x:v>
      </x:c>
      <x:c r="B16426" t="str">
        <x:v>OFAC designation</x:v>
      </x:c>
      <x:c r="C16426" t="str"/>
      <x:c r="D16426" t="str">
        <x:v>Active</x:v>
      </x:c>
      <x:c r="E16426" t="str">
        <x:v>Designation</x:v>
      </x:c>
      <x:c r="F16426" t="str"/>
      <x:c r="G16426" t="str"/>
      <x:c r="H16426" t="str"/>
      <x:c r="I16426" t="str"/>
      <x:c r="J16426" t="n">
        <x:v>52208</x:v>
      </x:c>
      <x:c r="K16426" t="str">
        <x:v>Secondary sanctions risk: See Section 11 of Executive Order 14024.; Tax ID No. 5050089966 (Russia); Registration Number 1115050001549 (Russia).</x:v>
      </x:c>
      <x:c r="L16426" t="str">
        <x:v>https://sanctionslistservice.ofac.treas.gov/api/PublicationPreview/exports/SDN.CSV</x:v>
      </x:c>
    </x:row>
    <x:row r="16427">
      <x:c r="A16427" t="str">
        <x:v>NYT-04-eb3c78bd38ca7dc5</x:v>
      </x:c>
      <x:c r="B16427" t="str">
        <x:v>OFAC designation</x:v>
      </x:c>
      <x:c r="C16427" t="str"/>
      <x:c r="D16427" t="str">
        <x:v>Active</x:v>
      </x:c>
      <x:c r="E16427" t="str">
        <x:v>Designation</x:v>
      </x:c>
      <x:c r="F16427" t="str"/>
      <x:c r="G16427" t="str"/>
      <x:c r="H16427" t="str"/>
      <x:c r="I16427" t="str"/>
      <x:c r="J16427" t="n">
        <x:v>52209</x:v>
      </x:c>
      <x:c r="K16427" t="str">
        <x:v>Secondary sanctions risk: See Section 11 of Executive Order 14024.; Tax ID No. 7813224786 (Russia); Registration Number 1157847219947 (Russia); Linked To: KOZLOV, Aleksandr Sergeyevich.</x:v>
      </x:c>
      <x:c r="L16427" t="str">
        <x:v>https://sanctionslistservice.ofac.treas.gov/api/PublicationPreview/exports/SDN.CSV</x:v>
      </x:c>
    </x:row>
    <x:row r="16428">
      <x:c r="A16428" t="str">
        <x:v>NYT-04-8f2c4516faa87430</x:v>
      </x:c>
      <x:c r="B16428" t="str">
        <x:v>OFAC designation</x:v>
      </x:c>
      <x:c r="C16428" t="str"/>
      <x:c r="D16428" t="str">
        <x:v>Active</x:v>
      </x:c>
      <x:c r="E16428" t="str">
        <x:v>Designation</x:v>
      </x:c>
      <x:c r="F16428" t="str"/>
      <x:c r="G16428" t="str"/>
      <x:c r="H16428" t="str"/>
      <x:c r="I16428" t="str"/>
      <x:c r="J16428" t="n">
        <x:v>52211</x:v>
      </x:c>
      <x:c r="K16428" t="str">
        <x:v>Secondary sanctions risk: See Section 11 of Executive Order 14024.; Organization Type: Manufacture of furniture; Tax ID No. 7826720301 (Russia); Registration Number 1027810282532 (Russia); Linked To: KOZLOV, Aleksandr Sergeyevich; Linked To: ROTENBERG, Boris Romanovich.</x:v>
      </x:c>
      <x:c r="L16428" t="str">
        <x:v>https://sanctionslistservice.ofac.treas.gov/api/PublicationPreview/exports/SDN.CSV</x:v>
      </x:c>
    </x:row>
    <x:row r="16429">
      <x:c r="A16429" t="str">
        <x:v>NYT-04-309913a331cfaf66</x:v>
      </x:c>
      <x:c r="B16429" t="str">
        <x:v>OFAC designation</x:v>
      </x:c>
      <x:c r="C16429" t="str"/>
      <x:c r="D16429" t="str">
        <x:v>Active</x:v>
      </x:c>
      <x:c r="E16429" t="str">
        <x:v>Designation</x:v>
      </x:c>
      <x:c r="F16429" t="str"/>
      <x:c r="G16429" t="str"/>
      <x:c r="H16429" t="str"/>
      <x:c r="I16429" t="str"/>
      <x:c r="J16429" t="n">
        <x:v>52212</x:v>
      </x:c>
      <x:c r="K16429" t="str">
        <x:v>Secondary sanctions risk: See Section 11 of Executive Order 14024.; Unified Social Credit Code (USCC) 91441900553622870H (China).</x:v>
      </x:c>
      <x:c r="L16429" t="str">
        <x:v>https://sanctionslistservice.ofac.treas.gov/api/PublicationPreview/exports/SDN.CSV</x:v>
      </x:c>
    </x:row>
    <x:row r="16430">
      <x:c r="A16430" t="str">
        <x:v>NYT-04-284153bbce3c9aae</x:v>
      </x:c>
      <x:c r="B16430" t="str">
        <x:v>OFAC designation</x:v>
      </x:c>
      <x:c r="C16430" t="str"/>
      <x:c r="D16430" t="str">
        <x:v>Active</x:v>
      </x:c>
      <x:c r="E16430" t="str">
        <x:v>Designation</x:v>
      </x:c>
      <x:c r="F16430" t="str"/>
      <x:c r="G16430" t="str"/>
      <x:c r="H16430" t="str"/>
      <x:c r="I16430" t="str"/>
      <x:c r="J16430" t="n">
        <x:v>52213</x:v>
      </x:c>
      <x:c r="K16430" t="str">
        <x:v>Secondary sanctions risk: See Section 11 of Executive Order 14024.; Unified Social Credit Code (USCC) 913300001462215192 (China).</x:v>
      </x:c>
      <x:c r="L16430" t="str">
        <x:v>https://sanctionslistservice.ofac.treas.gov/api/PublicationPreview/exports/SDN.CSV</x:v>
      </x:c>
    </x:row>
    <x:row r="16431">
      <x:c r="A16431" t="str">
        <x:v>NYT-04-1ee96490fbfaa89a</x:v>
      </x:c>
      <x:c r="B16431" t="str">
        <x:v>OFAC designation</x:v>
      </x:c>
      <x:c r="C16431" t="str"/>
      <x:c r="D16431" t="str">
        <x:v>Active</x:v>
      </x:c>
      <x:c r="E16431" t="str">
        <x:v>Designation</x:v>
      </x:c>
      <x:c r="F16431" t="str"/>
      <x:c r="G16431" t="str"/>
      <x:c r="H16431" t="str"/>
      <x:c r="I16431" t="str"/>
      <x:c r="J16431" t="n">
        <x:v>52214</x:v>
      </x:c>
      <x:c r="K16431" t="str">
        <x:v>Secondary sanctions risk: See Section 11 of Executive Order 14024.; Unified Social Credit Code (USCC) 91330183759536548T (China).</x:v>
      </x:c>
      <x:c r="L16431" t="str">
        <x:v>https://sanctionslistservice.ofac.treas.gov/api/PublicationPreview/exports/SDN.CSV</x:v>
      </x:c>
    </x:row>
    <x:row r="16432">
      <x:c r="A16432" t="str">
        <x:v>NYT-04-16028213508eab60</x:v>
      </x:c>
      <x:c r="B16432" t="str">
        <x:v>OFAC designation</x:v>
      </x:c>
      <x:c r="C16432" t="str"/>
      <x:c r="D16432" t="str">
        <x:v>Active</x:v>
      </x:c>
      <x:c r="E16432" t="str">
        <x:v>Designation</x:v>
      </x:c>
      <x:c r="F16432" t="str"/>
      <x:c r="G16432" t="str"/>
      <x:c r="H16432" t="str"/>
      <x:c r="I16432" t="str"/>
      <x:c r="J16432" t="n">
        <x:v>52215</x:v>
      </x:c>
      <x:c r="K16432" t="str">
        <x:v>Secondary sanctions risk: See Section 11 of Executive Order 14024.; Tax ID No. 7720127853 (Russia); Registration Number 1027739391910 (Russia).</x:v>
      </x:c>
      <x:c r="L16432" t="str">
        <x:v>https://sanctionslistservice.ofac.treas.gov/api/PublicationPreview/exports/SDN.CSV</x:v>
      </x:c>
    </x:row>
    <x:row r="16433">
      <x:c r="A16433" t="str">
        <x:v>NYT-04-b99d23645dec51c7</x:v>
      </x:c>
      <x:c r="B16433" t="str">
        <x:v>OFAC designation</x:v>
      </x:c>
      <x:c r="C16433" t="str"/>
      <x:c r="D16433" t="str">
        <x:v>Active</x:v>
      </x:c>
      <x:c r="E16433" t="str">
        <x:v>Designation</x:v>
      </x:c>
      <x:c r="F16433" t="str"/>
      <x:c r="G16433" t="str"/>
      <x:c r="H16433" t="str"/>
      <x:c r="I16433" t="str"/>
      <x:c r="J16433" t="n">
        <x:v>52216</x:v>
      </x:c>
      <x:c r="K16433" t="str">
        <x:v>Secondary sanctions risk: See Section 11 of Executive Order 14024.; Unified Social Credit Code (USCC) 9137040072926481XD (China).</x:v>
      </x:c>
      <x:c r="L16433" t="str">
        <x:v>https://sanctionslistservice.ofac.treas.gov/api/PublicationPreview/exports/SDN.CSV</x:v>
      </x:c>
    </x:row>
    <x:row r="16434">
      <x:c r="A16434" t="str">
        <x:v>NYT-04-6b3b00b5adfe971b</x:v>
      </x:c>
      <x:c r="B16434" t="str">
        <x:v>OFAC designation</x:v>
      </x:c>
      <x:c r="C16434" t="str"/>
      <x:c r="D16434" t="str">
        <x:v>Active</x:v>
      </x:c>
      <x:c r="E16434" t="str">
        <x:v>Designation</x:v>
      </x:c>
      <x:c r="F16434" t="str"/>
      <x:c r="G16434" t="str"/>
      <x:c r="H16434" t="str"/>
      <x:c r="I16434" t="str"/>
      <x:c r="J16434" t="n">
        <x:v>52217</x:v>
      </x:c>
      <x:c r="K16434" t="str">
        <x:v>Secondary sanctions risk: See Section 11 of Executive Order 14024.; Unified Social Credit Code (USCC) 914403007716046708 (China).</x:v>
      </x:c>
      <x:c r="L16434" t="str">
        <x:v>https://sanctionslistservice.ofac.treas.gov/api/PublicationPreview/exports/SDN.CSV</x:v>
      </x:c>
    </x:row>
    <x:row r="16435">
      <x:c r="A16435" t="str">
        <x:v>NYT-04-c9fb587a30e0408a</x:v>
      </x:c>
      <x:c r="B16435" t="str">
        <x:v>OFAC designation</x:v>
      </x:c>
      <x:c r="C16435" t="str"/>
      <x:c r="D16435" t="str">
        <x:v>Active</x:v>
      </x:c>
      <x:c r="E16435" t="str">
        <x:v>Designation</x:v>
      </x:c>
      <x:c r="F16435" t="str"/>
      <x:c r="G16435" t="str"/>
      <x:c r="H16435" t="str"/>
      <x:c r="I16435" t="str"/>
      <x:c r="J16435" t="n">
        <x:v>52218</x:v>
      </x:c>
      <x:c r="K16435" t="str">
        <x:v>Secondary sanctions risk: See Section 11 of Executive Order 14024.; Tax ID No. 7722176158 (Russia); Registration Number 1027739308300 (Russia).</x:v>
      </x:c>
      <x:c r="L16435" t="str">
        <x:v>https://sanctionslistservice.ofac.treas.gov/api/PublicationPreview/exports/SDN.CSV</x:v>
      </x:c>
    </x:row>
    <x:row r="16436">
      <x:c r="A16436" t="str">
        <x:v>NYT-04-e0d197c46b6f013a</x:v>
      </x:c>
      <x:c r="B16436" t="str">
        <x:v>OFAC designation</x:v>
      </x:c>
      <x:c r="C16436" t="str"/>
      <x:c r="D16436" t="str">
        <x:v>Active</x:v>
      </x:c>
      <x:c r="E16436" t="str">
        <x:v>Designation</x:v>
      </x:c>
      <x:c r="F16436" t="str"/>
      <x:c r="G16436" t="str"/>
      <x:c r="H16436" t="str"/>
      <x:c r="I16436" t="str"/>
      <x:c r="J16436" t="n">
        <x:v>52219</x:v>
      </x:c>
      <x:c r="K16436" t="str">
        <x:v>Secondary sanctions risk: See Section 11 of Executive Order 14024.; Tax ID No. 5024237311 (Russia); Registration Number 1235000128340 (Russia); a.k.a. 'LLC PLK'.</x:v>
      </x:c>
      <x:c r="L16436" t="str">
        <x:v>https://sanctionslistservice.ofac.treas.gov/api/PublicationPreview/exports/SDN.CSV</x:v>
      </x:c>
    </x:row>
    <x:row r="16437">
      <x:c r="A16437" t="str">
        <x:v>NYT-04-ffbbf4c2123eb312</x:v>
      </x:c>
      <x:c r="B16437" t="str">
        <x:v>OFAC designation</x:v>
      </x:c>
      <x:c r="C16437" t="str"/>
      <x:c r="D16437" t="str">
        <x:v>Active</x:v>
      </x:c>
      <x:c r="E16437" t="str">
        <x:v>Designation</x:v>
      </x:c>
      <x:c r="F16437" t="str"/>
      <x:c r="G16437" t="str"/>
      <x:c r="H16437" t="str"/>
      <x:c r="I16437" t="str"/>
      <x:c r="J16437" t="n">
        <x:v>52220</x:v>
      </x:c>
      <x:c r="K16437" t="str">
        <x:v>Secondary sanctions risk: See Section 11 of Executive Order 14024.; License 1054282 (United Arab Emirates); Registration Number 11866121 (United Arab Emirates).</x:v>
      </x:c>
      <x:c r="L16437" t="str">
        <x:v>https://sanctionslistservice.ofac.treas.gov/api/PublicationPreview/exports/SDN.CSV</x:v>
      </x:c>
    </x:row>
    <x:row r="16438">
      <x:c r="A16438" t="str">
        <x:v>NYT-04-ed8ab395adbd5cb2</x:v>
      </x:c>
      <x:c r="B16438" t="str">
        <x:v>OFAC designation</x:v>
      </x:c>
      <x:c r="C16438" t="str"/>
      <x:c r="D16438" t="str">
        <x:v>Active</x:v>
      </x:c>
      <x:c r="E16438" t="str">
        <x:v>Designation</x:v>
      </x:c>
      <x:c r="F16438" t="str"/>
      <x:c r="G16438" t="str"/>
      <x:c r="H16438" t="str"/>
      <x:c r="I16438" t="str"/>
      <x:c r="J16438" t="n">
        <x:v>52221</x:v>
      </x:c>
      <x:c r="K16438" t="str">
        <x:v>Secondary sanctions risk: See Section 11 of Executive Order 14024.; Tax ID No. 7704397210 (Russia); Registration Number 1177746239142 (Russia).</x:v>
      </x:c>
      <x:c r="L16438" t="str">
        <x:v>https://sanctionslistservice.ofac.treas.gov/api/PublicationPreview/exports/SDN.CSV</x:v>
      </x:c>
    </x:row>
    <x:row r="16439">
      <x:c r="A16439" t="str">
        <x:v>NYT-04-82aed06eacd3258b</x:v>
      </x:c>
      <x:c r="B16439" t="str">
        <x:v>OFAC designation</x:v>
      </x:c>
      <x:c r="C16439" t="str"/>
      <x:c r="D16439" t="str">
        <x:v>Active</x:v>
      </x:c>
      <x:c r="E16439" t="str">
        <x:v>Designation</x:v>
      </x:c>
      <x:c r="F16439" t="str"/>
      <x:c r="G16439" t="str"/>
      <x:c r="H16439" t="str"/>
      <x:c r="I16439" t="str"/>
      <x:c r="J16439" t="n">
        <x:v>52222</x:v>
      </x:c>
      <x:c r="K16439" t="str">
        <x:v>Secondary sanctions risk: See Section 11 of Executive Order 14024.; Unified Social Credit Code (USCC) 91441900055307886M (China).</x:v>
      </x:c>
      <x:c r="L16439" t="str">
        <x:v>https://sanctionslistservice.ofac.treas.gov/api/PublicationPreview/exports/SDN.CSV</x:v>
      </x:c>
    </x:row>
    <x:row r="16440">
      <x:c r="A16440" t="str">
        <x:v>NYT-04-ddcfda2227c46b95</x:v>
      </x:c>
      <x:c r="B16440" t="str">
        <x:v>OFAC designation</x:v>
      </x:c>
      <x:c r="C16440" t="str"/>
      <x:c r="D16440" t="str">
        <x:v>Active</x:v>
      </x:c>
      <x:c r="E16440" t="str">
        <x:v>Designation</x:v>
      </x:c>
      <x:c r="F16440" t="str"/>
      <x:c r="G16440" t="str"/>
      <x:c r="H16440" t="str"/>
      <x:c r="I16440" t="str"/>
      <x:c r="J16440" t="n">
        <x:v>52223</x:v>
      </x:c>
      <x:c r="K16440" t="str">
        <x:v>Secondary sanctions risk: See Section 11 of Executive Order 14024.; Tax ID No. 2464051552 (Russia); Registration Number 1032402517311 (Russia).</x:v>
      </x:c>
      <x:c r="L16440" t="str">
        <x:v>https://sanctionslistservice.ofac.treas.gov/api/PublicationPreview/exports/SDN.CSV</x:v>
      </x:c>
    </x:row>
    <x:row r="16441">
      <x:c r="A16441" t="str">
        <x:v>NYT-04-b61d71c280adaca4</x:v>
      </x:c>
      <x:c r="B16441" t="str">
        <x:v>OFAC designation</x:v>
      </x:c>
      <x:c r="C16441" t="str"/>
      <x:c r="D16441" t="str">
        <x:v>Active</x:v>
      </x:c>
      <x:c r="E16441" t="str">
        <x:v>Designation</x:v>
      </x:c>
      <x:c r="F16441" t="str"/>
      <x:c r="G16441" t="str"/>
      <x:c r="H16441" t="str"/>
      <x:c r="I16441" t="str"/>
      <x:c r="J16441" t="n">
        <x:v>52224</x:v>
      </x:c>
      <x:c r="K16441" t="str">
        <x:v>Secondary sanctions risk: See Section 11 of Executive Order 14024.; Company Number 2568101 (Hong Kong); Business Registration Number 68085539 (Hong Kong).</x:v>
      </x:c>
      <x:c r="L16441" t="str">
        <x:v>https://sanctionslistservice.ofac.treas.gov/api/PublicationPreview/exports/SDN.CSV</x:v>
      </x:c>
    </x:row>
    <x:row r="16442">
      <x:c r="A16442" t="str">
        <x:v>NYT-04-a9024c70787ad2f9</x:v>
      </x:c>
      <x:c r="B16442" t="str">
        <x:v>OFAC designation</x:v>
      </x:c>
      <x:c r="C16442" t="str"/>
      <x:c r="D16442" t="str">
        <x:v>Active</x:v>
      </x:c>
      <x:c r="E16442" t="str">
        <x:v>Designation</x:v>
      </x:c>
      <x:c r="F16442" t="str"/>
      <x:c r="G16442" t="str"/>
      <x:c r="H16442" t="str"/>
      <x:c r="I16442" t="str"/>
      <x:c r="J16442" t="n">
        <x:v>52225</x:v>
      </x:c>
      <x:c r="K16442" t="str">
        <x:v>Secondary sanctions risk: See Section 11 of Executive Order 14024.; Tax ID No. 7705406940 (Russia); Registration Number 1027739777240 (Russia).</x:v>
      </x:c>
      <x:c r="L16442" t="str">
        <x:v>https://sanctionslistservice.ofac.treas.gov/api/PublicationPreview/exports/SDN.CSV</x:v>
      </x:c>
    </x:row>
    <x:row r="16443">
      <x:c r="A16443" t="str">
        <x:v>NYT-04-abe937ba70b51c39</x:v>
      </x:c>
      <x:c r="B16443" t="str">
        <x:v>OFAC designation</x:v>
      </x:c>
      <x:c r="C16443" t="str"/>
      <x:c r="D16443" t="str">
        <x:v>Active</x:v>
      </x:c>
      <x:c r="E16443" t="str">
        <x:v>Designation</x:v>
      </x:c>
      <x:c r="F16443" t="str"/>
      <x:c r="G16443" t="str"/>
      <x:c r="H16443" t="str"/>
      <x:c r="I16443" t="str"/>
      <x:c r="J16443" t="n">
        <x:v>52226</x:v>
      </x:c>
      <x:c r="K16443" t="str">
        <x:v>Secondary sanctions risk: See Section 11 of Executive Order 14024.; Organization Established Date 2022; Registration Number 379784-5 (Turkey).</x:v>
      </x:c>
      <x:c r="L16443" t="str">
        <x:v>https://sanctionslistservice.ofac.treas.gov/api/PublicationPreview/exports/SDN.CSV</x:v>
      </x:c>
    </x:row>
    <x:row r="16444">
      <x:c r="A16444" t="str">
        <x:v>NYT-04-0cedffc11b724776</x:v>
      </x:c>
      <x:c r="B16444" t="str">
        <x:v>OFAC designation</x:v>
      </x:c>
      <x:c r="C16444" t="str"/>
      <x:c r="D16444" t="str">
        <x:v>Active</x:v>
      </x:c>
      <x:c r="E16444" t="str">
        <x:v>Designation</x:v>
      </x:c>
      <x:c r="F16444" t="str"/>
      <x:c r="G16444" t="str"/>
      <x:c r="H16444" t="str"/>
      <x:c r="I16444" t="str"/>
      <x:c r="J16444" t="n">
        <x:v>52227</x:v>
      </x:c>
      <x:c r="K16444" t="str">
        <x:v>Secondary sanctions risk: See Section 11 of Executive Order 14024.; Tax ID No. 3906260444 (Russia); Registration Number 1123926011934 (Russia).</x:v>
      </x:c>
      <x:c r="L16444" t="str">
        <x:v>https://sanctionslistservice.ofac.treas.gov/api/PublicationPreview/exports/SDN.CSV</x:v>
      </x:c>
    </x:row>
    <x:row r="16445">
      <x:c r="A16445" t="str">
        <x:v>NYT-04-e2ae06dcf5b164a7</x:v>
      </x:c>
      <x:c r="B16445" t="str">
        <x:v>OFAC designation</x:v>
      </x:c>
      <x:c r="C16445" t="str"/>
      <x:c r="D16445" t="str">
        <x:v>Active</x:v>
      </x:c>
      <x:c r="E16445" t="str">
        <x:v>Designation</x:v>
      </x:c>
      <x:c r="F16445" t="str"/>
      <x:c r="G16445" t="str"/>
      <x:c r="H16445" t="str"/>
      <x:c r="I16445" t="str"/>
      <x:c r="J16445" t="n">
        <x:v>52228</x:v>
      </x:c>
      <x:c r="K16445" t="str">
        <x:v>Secondary sanctions risk: See Section 11 of Executive Order 14024.; License 5025900 (United Arab Emirates); Economic Register Number (CBLS) 11950915 (United Arab Emirates).</x:v>
      </x:c>
      <x:c r="L16445" t="str">
        <x:v>https://sanctionslistservice.ofac.treas.gov/api/PublicationPreview/exports/SDN.CSV</x:v>
      </x:c>
    </x:row>
    <x:row r="16446">
      <x:c r="A16446" t="str">
        <x:v>NYT-04-5dc7b55b3c3a29b8</x:v>
      </x:c>
      <x:c r="B16446" t="str">
        <x:v>OFAC designation</x:v>
      </x:c>
      <x:c r="C16446" t="str"/>
      <x:c r="D16446" t="str">
        <x:v>Active</x:v>
      </x:c>
      <x:c r="E16446" t="str">
        <x:v>Designation</x:v>
      </x:c>
      <x:c r="F16446" t="str"/>
      <x:c r="G16446" t="str"/>
      <x:c r="H16446" t="str"/>
      <x:c r="I16446" t="str"/>
      <x:c r="J16446" t="n">
        <x:v>52229</x:v>
      </x:c>
      <x:c r="K16446" t="str">
        <x:v>Secondary sanctions risk: See Section 11 of Executive Order 14024.; Registration Number 800149 (Turkey).</x:v>
      </x:c>
      <x:c r="L16446" t="str">
        <x:v>https://sanctionslistservice.ofac.treas.gov/api/PublicationPreview/exports/SDN.CSV</x:v>
      </x:c>
    </x:row>
    <x:row r="16447">
      <x:c r="A16447" t="str">
        <x:v>NYT-04-806d318f92b80437</x:v>
      </x:c>
      <x:c r="B16447" t="str">
        <x:v>OFAC designation</x:v>
      </x:c>
      <x:c r="C16447" t="str"/>
      <x:c r="D16447" t="str">
        <x:v>Active</x:v>
      </x:c>
      <x:c r="E16447" t="str">
        <x:v>Designation</x:v>
      </x:c>
      <x:c r="F16447" t="str"/>
      <x:c r="G16447" t="str"/>
      <x:c r="H16447" t="str"/>
      <x:c r="I16447" t="str"/>
      <x:c r="J16447" t="n">
        <x:v>52230</x:v>
      </x:c>
      <x:c r="K16447" t="str">
        <x:v>Secondary sanctions risk: See Section 11 of Executive Order 14024.; Tax ID No. 7811527560 (Russia); Registration Number 1127847402880 (Russia); a.k.a. 'TAMARIX'.</x:v>
      </x:c>
      <x:c r="L16447" t="str">
        <x:v>https://sanctionslistservice.ofac.treas.gov/api/PublicationPreview/exports/SDN.CSV</x:v>
      </x:c>
    </x:row>
    <x:row r="16448">
      <x:c r="A16448" t="str">
        <x:v>NYT-04-91dbfb1a1ac0a3fe</x:v>
      </x:c>
      <x:c r="B16448" t="str">
        <x:v>OFAC designation</x:v>
      </x:c>
      <x:c r="C16448" t="str"/>
      <x:c r="D16448" t="str">
        <x:v>Active</x:v>
      </x:c>
      <x:c r="E16448" t="str">
        <x:v>Designation</x:v>
      </x:c>
      <x:c r="F16448" t="str"/>
      <x:c r="G16448" t="str"/>
      <x:c r="H16448" t="str"/>
      <x:c r="I16448" t="str"/>
      <x:c r="J16448" t="n">
        <x:v>52232</x:v>
      </x:c>
      <x:c r="K16448" t="str">
        <x:v>Secondary sanctions risk: See Section 11 of Executive Order 14024.; License 05817 (United Arab Emirates); Economic Register Number (CBLS) 12144482 (United Arab Emirates).</x:v>
      </x:c>
      <x:c r="L16448" t="str">
        <x:v>https://sanctionslistservice.ofac.treas.gov/api/PublicationPreview/exports/SDN.CSV</x:v>
      </x:c>
    </x:row>
    <x:row r="16449">
      <x:c r="A16449" t="str">
        <x:v>NYT-04-695beac5b85af04b</x:v>
      </x:c>
      <x:c r="B16449" t="str">
        <x:v>OFAC designation</x:v>
      </x:c>
      <x:c r="C16449" t="str"/>
      <x:c r="D16449" t="str">
        <x:v>Active</x:v>
      </x:c>
      <x:c r="E16449" t="str">
        <x:v>Designation</x:v>
      </x:c>
      <x:c r="F16449" t="str"/>
      <x:c r="G16449" t="str"/>
      <x:c r="H16449" t="str"/>
      <x:c r="I16449" t="str"/>
      <x:c r="J16449" t="n">
        <x:v>52233</x:v>
      </x:c>
      <x:c r="K16449" t="str">
        <x:v>Secondary sanctions risk: See Section 11 of Executive Order 14024.; Tax ID No. 4800008013 (Russia); Registration Number 1234800006539 (Russia).</x:v>
      </x:c>
      <x:c r="L16449" t="str">
        <x:v>https://sanctionslistservice.ofac.treas.gov/api/PublicationPreview/exports/SDN.CSV</x:v>
      </x:c>
    </x:row>
    <x:row r="16450">
      <x:c r="A16450" t="str">
        <x:v>NYT-04-e2095b814c2e7a18</x:v>
      </x:c>
      <x:c r="B16450" t="str">
        <x:v>OFAC designation</x:v>
      </x:c>
      <x:c r="C16450" t="str"/>
      <x:c r="D16450" t="str">
        <x:v>Active</x:v>
      </x:c>
      <x:c r="E16450" t="str">
        <x:v>Designation</x:v>
      </x:c>
      <x:c r="F16450" t="str"/>
      <x:c r="G16450" t="str"/>
      <x:c r="H16450" t="str"/>
      <x:c r="I16450" t="str"/>
      <x:c r="J16450" t="n">
        <x:v>52234</x:v>
      </x:c>
      <x:c r="K16450" t="str">
        <x:v>Secondary sanctions risk: See Section 11 of Executive Order 14024.; License 4566 (United Arab Emirates); Economic Register Number (CBLS) 11788640 (United Arab Emirates).</x:v>
      </x:c>
      <x:c r="L16450" t="str">
        <x:v>https://sanctionslistservice.ofac.treas.gov/api/PublicationPreview/exports/SDN.CSV</x:v>
      </x:c>
    </x:row>
    <x:row r="16451">
      <x:c r="A16451" t="str">
        <x:v>NYT-04-720946c9a06d74d9</x:v>
      </x:c>
      <x:c r="B16451" t="str">
        <x:v>OFAC designation</x:v>
      </x:c>
      <x:c r="C16451" t="str"/>
      <x:c r="D16451" t="str">
        <x:v>Active</x:v>
      </x:c>
      <x:c r="E16451" t="str">
        <x:v>Designation</x:v>
      </x:c>
      <x:c r="F16451" t="str"/>
      <x:c r="G16451" t="str"/>
      <x:c r="H16451" t="str"/>
      <x:c r="I16451" t="str"/>
      <x:c r="J16451" t="n">
        <x:v>52235</x:v>
      </x:c>
      <x:c r="K16451" t="str">
        <x:v>Secondary sanctions risk: See Section 11 of Executive Order 14024.; Tax ID No. 7804687467 (Russia); Registration Number 1217800159390 (Russia).</x:v>
      </x:c>
      <x:c r="L16451" t="str">
        <x:v>https://sanctionslistservice.ofac.treas.gov/api/PublicationPreview/exports/SDN.CSV</x:v>
      </x:c>
    </x:row>
    <x:row r="16452">
      <x:c r="A16452" t="str">
        <x:v>NYT-04-24b0d6682e3b35df</x:v>
      </x:c>
      <x:c r="B16452" t="str">
        <x:v>OFAC designation</x:v>
      </x:c>
      <x:c r="C16452" t="str"/>
      <x:c r="D16452" t="str">
        <x:v>Active</x:v>
      </x:c>
      <x:c r="E16452" t="str">
        <x:v>Designation</x:v>
      </x:c>
      <x:c r="F16452" t="str"/>
      <x:c r="G16452" t="str"/>
      <x:c r="H16452" t="str"/>
      <x:c r="I16452" t="str"/>
      <x:c r="J16452" t="n">
        <x:v>52236</x:v>
      </x:c>
      <x:c r="K16452" t="str">
        <x:v>Secondary sanctions risk: See Section 11 of Executive Order 14024.; Tax ID No. 7805759989 (Russia); Registration Number 1197847240480 (Russia).</x:v>
      </x:c>
      <x:c r="L16452" t="str">
        <x:v>https://sanctionslistservice.ofac.treas.gov/api/PublicationPreview/exports/SDN.CSV</x:v>
      </x:c>
    </x:row>
    <x:row r="16453">
      <x:c r="A16453" t="str">
        <x:v>NYT-04-4bceae5202a737db</x:v>
      </x:c>
      <x:c r="B16453" t="str">
        <x:v>OFAC designation</x:v>
      </x:c>
      <x:c r="C16453" t="str"/>
      <x:c r="D16453" t="str">
        <x:v>Active</x:v>
      </x:c>
      <x:c r="E16453" t="str">
        <x:v>Designation</x:v>
      </x:c>
      <x:c r="F16453" t="str"/>
      <x:c r="G16453" t="str"/>
      <x:c r="H16453" t="str"/>
      <x:c r="I16453" t="str"/>
      <x:c r="J16453" t="n">
        <x:v>52237</x:v>
      </x:c>
      <x:c r="K16453" t="str">
        <x:v>Secondary sanctions risk: See Section 11 of Executive Order 14024.; License 3291 (United Arab Emirates); Economic Register Number (CBLS) 11443987 (United Arab Emirates).</x:v>
      </x:c>
      <x:c r="L16453" t="str">
        <x:v>https://sanctionslistservice.ofac.treas.gov/api/PublicationPreview/exports/SDN.CSV</x:v>
      </x:c>
    </x:row>
    <x:row r="16454">
      <x:c r="A16454" t="str">
        <x:v>NYT-04-79f83f18f28d0da1</x:v>
      </x:c>
      <x:c r="B16454" t="str">
        <x:v>OFAC designation</x:v>
      </x:c>
      <x:c r="C16454" t="str"/>
      <x:c r="D16454" t="str">
        <x:v>Active</x:v>
      </x:c>
      <x:c r="E16454" t="str">
        <x:v>Designation</x:v>
      </x:c>
      <x:c r="F16454" t="str"/>
      <x:c r="G16454" t="str"/>
      <x:c r="H16454" t="str"/>
      <x:c r="I16454" t="str"/>
      <x:c r="J16454" t="n">
        <x:v>52238</x:v>
      </x:c>
      <x:c r="K16454" t="str">
        <x:v>Secondary sanctions risk: See Section 11 of Executive Order 14024.; Tax ID No. 7725688443 (Russia); Registration Number 1107746116840 (Russia).</x:v>
      </x:c>
      <x:c r="L16454" t="str">
        <x:v>https://sanctionslistservice.ofac.treas.gov/api/PublicationPreview/exports/SDN.CSV</x:v>
      </x:c>
    </x:row>
    <x:row r="16455">
      <x:c r="A16455" t="str">
        <x:v>NYT-04-323145d9a4e9dde8</x:v>
      </x:c>
      <x:c r="B16455" t="str">
        <x:v>OFAC designation</x:v>
      </x:c>
      <x:c r="C16455" t="str"/>
      <x:c r="D16455" t="str">
        <x:v>Active</x:v>
      </x:c>
      <x:c r="E16455" t="str">
        <x:v>Designation</x:v>
      </x:c>
      <x:c r="F16455" t="str"/>
      <x:c r="G16455" t="str"/>
      <x:c r="H16455" t="str"/>
      <x:c r="I16455" t="str"/>
      <x:c r="J16455" t="n">
        <x:v>52239</x:v>
      </x:c>
      <x:c r="K16455" t="str">
        <x:v>Secondary sanctions risk: See Section 11 of Executive Order 14024.; Unified Social Credit Code (USCC) 91210211MA0YA7XW3Q (China).</x:v>
      </x:c>
      <x:c r="L16455" t="str">
        <x:v>https://sanctionslistservice.ofac.treas.gov/api/PublicationPreview/exports/SDN.CSV</x:v>
      </x:c>
    </x:row>
    <x:row r="16456">
      <x:c r="A16456" t="str">
        <x:v>NYT-04-f17932e2b9259113</x:v>
      </x:c>
      <x:c r="B16456" t="str">
        <x:v>OFAC designation</x:v>
      </x:c>
      <x:c r="C16456" t="str"/>
      <x:c r="D16456" t="str">
        <x:v>Active</x:v>
      </x:c>
      <x:c r="E16456" t="str">
        <x:v>Designation</x:v>
      </x:c>
      <x:c r="F16456" t="str"/>
      <x:c r="G16456" t="str"/>
      <x:c r="H16456" t="str"/>
      <x:c r="I16456" t="str"/>
      <x:c r="J16456" t="n">
        <x:v>52242</x:v>
      </x:c>
      <x:c r="K16456" t="str">
        <x:v>Secondary sanctions risk: See Section 11 of Executive Order 14024.; Organization Established Date 28 Jul 2021; Registration Number 202101025235 (Malaysia).</x:v>
      </x:c>
      <x:c r="L16456" t="str">
        <x:v>https://sanctionslistservice.ofac.treas.gov/api/PublicationPreview/exports/SDN.CSV</x:v>
      </x:c>
    </x:row>
    <x:row r="16457">
      <x:c r="A16457" t="str">
        <x:v>NYT-04-265ef06bdb027416</x:v>
      </x:c>
      <x:c r="B16457" t="str">
        <x:v>OFAC designation</x:v>
      </x:c>
      <x:c r="C16457" t="str"/>
      <x:c r="D16457" t="str">
        <x:v>Active</x:v>
      </x:c>
      <x:c r="E16457" t="str">
        <x:v>Designation</x:v>
      </x:c>
      <x:c r="F16457" t="str"/>
      <x:c r="G16457" t="str"/>
      <x:c r="H16457" t="str"/>
      <x:c r="I16457" t="str"/>
      <x:c r="J16457" t="n">
        <x:v>52243</x:v>
      </x:c>
      <x:c r="K16457" t="str">
        <x:v>Secondary sanctions risk: See Section 11 of Executive Order 14024.; Tax ID No. 5904057881 (Russia); Registration Number 1025900915468 (Russia).</x:v>
      </x:c>
      <x:c r="L16457" t="str">
        <x:v>https://sanctionslistservice.ofac.treas.gov/api/PublicationPreview/exports/SDN.CSV</x:v>
      </x:c>
    </x:row>
    <x:row r="16458">
      <x:c r="A16458" t="str">
        <x:v>NYT-04-fa72f7a973a1b728</x:v>
      </x:c>
      <x:c r="B16458" t="str">
        <x:v>OFAC designation</x:v>
      </x:c>
      <x:c r="C16458" t="str"/>
      <x:c r="D16458" t="str">
        <x:v>Active</x:v>
      </x:c>
      <x:c r="E16458" t="str">
        <x:v>Designation</x:v>
      </x:c>
      <x:c r="F16458" t="str"/>
      <x:c r="G16458" t="str"/>
      <x:c r="H16458" t="str"/>
      <x:c r="I16458" t="str"/>
      <x:c r="J16458" t="n">
        <x:v>52245</x:v>
      </x:c>
      <x:c r="K16458" t="str">
        <x:v>Secondary sanctions risk: See Section 11 of Executive Order 14024.; Unified Social Credit Code (USCC) 914302001843451689 (China).</x:v>
      </x:c>
      <x:c r="L16458" t="str">
        <x:v>https://sanctionslistservice.ofac.treas.gov/api/PublicationPreview/exports/SDN.CSV</x:v>
      </x:c>
    </x:row>
    <x:row r="16459">
      <x:c r="A16459" t="str">
        <x:v>NYT-04-70dd40435e65c553</x:v>
      </x:c>
      <x:c r="B16459" t="str">
        <x:v>OFAC designation</x:v>
      </x:c>
      <x:c r="C16459" t="str"/>
      <x:c r="D16459" t="str">
        <x:v>Active</x:v>
      </x:c>
      <x:c r="E16459" t="str">
        <x:v>Designation</x:v>
      </x:c>
      <x:c r="F16459" t="str"/>
      <x:c r="G16459" t="str"/>
      <x:c r="H16459" t="str"/>
      <x:c r="I16459" t="str"/>
      <x:c r="J16459" t="n">
        <x:v>52246</x:v>
      </x:c>
      <x:c r="K16459" t="str">
        <x:v>Secondary sanctions risk: See Section 11 of Executive Order 14024.; Registration Number 377950 (Turkey).</x:v>
      </x:c>
      <x:c r="L16459" t="str">
        <x:v>https://sanctionslistservice.ofac.treas.gov/api/PublicationPreview/exports/SDN.CSV</x:v>
      </x:c>
    </x:row>
    <x:row r="16460">
      <x:c r="A16460" t="str">
        <x:v>NYT-04-066d525a62c705db</x:v>
      </x:c>
      <x:c r="B16460" t="str">
        <x:v>OFAC designation</x:v>
      </x:c>
      <x:c r="C16460" t="str"/>
      <x:c r="D16460" t="str">
        <x:v>Active</x:v>
      </x:c>
      <x:c r="E16460" t="str">
        <x:v>Designation</x:v>
      </x:c>
      <x:c r="F16460" t="str"/>
      <x:c r="G16460" t="str"/>
      <x:c r="H16460" t="str"/>
      <x:c r="I16460" t="str"/>
      <x:c r="J16460" t="n">
        <x:v>52247</x:v>
      </x:c>
      <x:c r="K16460" t="str">
        <x:v>Secondary sanctions risk: See Section 11 of Executive Order 14024.; Tax ID No. 7411018600 (Russia); Registration Number 1037400777809 (Russia).</x:v>
      </x:c>
      <x:c r="L16460" t="str">
        <x:v>https://sanctionslistservice.ofac.treas.gov/api/PublicationPreview/exports/SDN.CSV</x:v>
      </x:c>
    </x:row>
    <x:row r="16461">
      <x:c r="A16461" t="str">
        <x:v>NYT-04-98174671516ca5c3</x:v>
      </x:c>
      <x:c r="B16461" t="str">
        <x:v>OFAC designation</x:v>
      </x:c>
      <x:c r="C16461" t="str"/>
      <x:c r="D16461" t="str">
        <x:v>Active</x:v>
      </x:c>
      <x:c r="E16461" t="str">
        <x:v>Designation</x:v>
      </x:c>
      <x:c r="F16461" t="str"/>
      <x:c r="G16461" t="str"/>
      <x:c r="H16461" t="str"/>
      <x:c r="I16461" t="str"/>
      <x:c r="J16461" t="n">
        <x:v>52248</x:v>
      </x:c>
      <x:c r="K16461" t="str">
        <x:v>Secondary sanctions risk: See Section 11 of Executive Order 14024.; Unified Social Credit Code (USCC) 91330921661744453R (China); Linked To: LIMITED LIABILITY COMPANY ARCTIC LNG 2.</x:v>
      </x:c>
      <x:c r="L16461" t="str">
        <x:v>https://sanctionslistservice.ofac.treas.gov/api/PublicationPreview/exports/SDN.CSV</x:v>
      </x:c>
    </x:row>
    <x:row r="16462">
      <x:c r="A16462" t="str">
        <x:v>NYT-04-18cb758ff2f002af</x:v>
      </x:c>
      <x:c r="B16462" t="str">
        <x:v>OFAC designation</x:v>
      </x:c>
      <x:c r="C16462" t="str"/>
      <x:c r="D16462" t="str">
        <x:v>Active</x:v>
      </x:c>
      <x:c r="E16462" t="str">
        <x:v>Designation</x:v>
      </x:c>
      <x:c r="F16462" t="str"/>
      <x:c r="G16462" t="str"/>
      <x:c r="H16462" t="str"/>
      <x:c r="I16462" t="str"/>
      <x:c r="J16462" t="n">
        <x:v>52249</x:v>
      </x:c>
      <x:c r="K16462" t="str">
        <x:v>Secondary sanctions risk: See Section 11 of Executive Order 14024.; Registration Number 20766 (Turkey).</x:v>
      </x:c>
      <x:c r="L16462" t="str">
        <x:v>https://sanctionslistservice.ofac.treas.gov/api/PublicationPreview/exports/SDN.CSV</x:v>
      </x:c>
    </x:row>
    <x:row r="16463">
      <x:c r="A16463" t="str">
        <x:v>NYT-04-bd380ece70f18270</x:v>
      </x:c>
      <x:c r="B16463" t="str">
        <x:v>OFAC designation</x:v>
      </x:c>
      <x:c r="C16463" t="str"/>
      <x:c r="D16463" t="str">
        <x:v>Active</x:v>
      </x:c>
      <x:c r="E16463" t="str">
        <x:v>Designation</x:v>
      </x:c>
      <x:c r="F16463" t="str"/>
      <x:c r="G16463" t="str"/>
      <x:c r="H16463" t="str"/>
      <x:c r="I16463" t="str"/>
      <x:c r="J16463" t="n">
        <x:v>52250</x:v>
      </x:c>
      <x:c r="K16463" t="str">
        <x:v>Secondary sanctions risk: See Section 11 of Executive Order 14024.; Identification Number IMO 0025049; Company Number 3290721 (Hong Kong); Business Registration Number 75433632 (Hong Kong); Linked To: LIMITED LIABILITY COMPANY ARCTIC LNG 2.</x:v>
      </x:c>
      <x:c r="L16463" t="str">
        <x:v>https://sanctionslistservice.ofac.treas.gov/api/PublicationPreview/exports/SDN.CSV</x:v>
      </x:c>
    </x:row>
    <x:row r="16464">
      <x:c r="A16464" t="str">
        <x:v>NYT-04-bd5db38fc4e84a8c</x:v>
      </x:c>
      <x:c r="B16464" t="str">
        <x:v>OFAC designation</x:v>
      </x:c>
      <x:c r="C16464" t="str"/>
      <x:c r="D16464" t="str">
        <x:v>Active</x:v>
      </x:c>
      <x:c r="E16464" t="str">
        <x:v>Designation</x:v>
      </x:c>
      <x:c r="F16464" t="str"/>
      <x:c r="G16464" t="str"/>
      <x:c r="H16464" t="str"/>
      <x:c r="I16464" t="str"/>
      <x:c r="J16464" t="n">
        <x:v>52251</x:v>
      </x:c>
      <x:c r="K16464" t="str">
        <x:v>Secondary sanctions risk: See Section 11 of Executive Order 14024.; Vessel Registration Identification IMO 1021570; Linked To: HONGKONG YAQING SHIPPING CO LIMITED.</x:v>
      </x:c>
      <x:c r="L16464" t="str">
        <x:v>https://sanctionslistservice.ofac.treas.gov/api/PublicationPreview/exports/SDN.CSV</x:v>
      </x:c>
    </x:row>
    <x:row r="16465">
      <x:c r="A16465" t="str">
        <x:v>NYT-04-f442eeaa38482b12</x:v>
      </x:c>
      <x:c r="B16465" t="str">
        <x:v>OFAC designation</x:v>
      </x:c>
      <x:c r="C16465" t="str"/>
      <x:c r="D16465" t="str">
        <x:v>Active</x:v>
      </x:c>
      <x:c r="E16465" t="str">
        <x:v>Designation</x:v>
      </x:c>
      <x:c r="F16465" t="str"/>
      <x:c r="G16465" t="str"/>
      <x:c r="H16465" t="str"/>
      <x:c r="I16465" t="str"/>
      <x:c r="J16465" t="n">
        <x:v>52252</x:v>
      </x:c>
      <x:c r="K16465" t="str">
        <x:v>Secondary sanctions risk: See Section 11 of Executive Order 14024.; Tax ID No. 7720775290 (Russia); Registration Number 1137746159198 (Russia).</x:v>
      </x:c>
      <x:c r="L16465" t="str">
        <x:v>https://sanctionslistservice.ofac.treas.gov/api/PublicationPreview/exports/SDN.CSV</x:v>
      </x:c>
    </x:row>
    <x:row r="16466">
      <x:c r="A16466" t="str">
        <x:v>NYT-04-97112db38717eb9a</x:v>
      </x:c>
      <x:c r="B16466" t="str">
        <x:v>OFAC designation</x:v>
      </x:c>
      <x:c r="C16466" t="str"/>
      <x:c r="D16466" t="str">
        <x:v>Active</x:v>
      </x:c>
      <x:c r="E16466" t="str">
        <x:v>Designation</x:v>
      </x:c>
      <x:c r="F16466" t="str"/>
      <x:c r="G16466" t="str"/>
      <x:c r="H16466" t="str"/>
      <x:c r="I16466" t="str"/>
      <x:c r="J16466" t="n">
        <x:v>52255</x:v>
      </x:c>
      <x:c r="K16466" t="str">
        <x:v>Secondary sanctions risk: See Section 11 of Executive Order 14024.; Tax ID No. 9721206357 (Russia); Registration Number 1237700342131 (Russia); a.k.a. 'LLC PE 5'.</x:v>
      </x:c>
      <x:c r="L16466" t="str">
        <x:v>https://sanctionslistservice.ofac.treas.gov/api/PublicationPreview/exports/SDN.CSV</x:v>
      </x:c>
    </x:row>
    <x:row r="16467">
      <x:c r="A16467" t="str">
        <x:v>NYT-04-fc78556cb804fa68</x:v>
      </x:c>
      <x:c r="B16467" t="str">
        <x:v>OFAC designation</x:v>
      </x:c>
      <x:c r="C16467" t="str"/>
      <x:c r="D16467" t="str">
        <x:v>Active</x:v>
      </x:c>
      <x:c r="E16467" t="str">
        <x:v>Designation</x:v>
      </x:c>
      <x:c r="F16467" t="str"/>
      <x:c r="G16467" t="str"/>
      <x:c r="H16467" t="str"/>
      <x:c r="I16467" t="str"/>
      <x:c r="J16467" t="n">
        <x:v>52257</x:v>
      </x:c>
      <x:c r="K16467" t="str">
        <x:v>Secondary sanctions risk: See Section 11 of Executive Order 14024.; Tax ID No. 1841109992 (Russia); Registration Number 1231800004732 (Russia).</x:v>
      </x:c>
      <x:c r="L16467" t="str">
        <x:v>https://sanctionslistservice.ofac.treas.gov/api/PublicationPreview/exports/SDN.CSV</x:v>
      </x:c>
    </x:row>
    <x:row r="16468">
      <x:c r="A16468" t="str">
        <x:v>NYT-04-555c40d4efd1d7dc</x:v>
      </x:c>
      <x:c r="B16468" t="str">
        <x:v>OFAC designation</x:v>
      </x:c>
      <x:c r="C16468" t="str"/>
      <x:c r="D16468" t="str">
        <x:v>Active</x:v>
      </x:c>
      <x:c r="E16468" t="str">
        <x:v>Designation</x:v>
      </x:c>
      <x:c r="F16468" t="str"/>
      <x:c r="G16468" t="str"/>
      <x:c r="H16468" t="str"/>
      <x:c r="I16468" t="str"/>
      <x:c r="J16468" t="n">
        <x:v>52258</x:v>
      </x:c>
      <x:c r="K16468" t="str">
        <x:v>Secondary sanctions risk: See Section 11 of Executive Order 14024.; Tax ID No. 5445007458 (Russia); Registration Number 1025404721583 (Russia).</x:v>
      </x:c>
      <x:c r="L16468" t="str">
        <x:v>https://sanctionslistservice.ofac.treas.gov/api/PublicationPreview/exports/SDN.CSV</x:v>
      </x:c>
    </x:row>
    <x:row r="16469">
      <x:c r="A16469" t="str">
        <x:v>NYT-04-74bd99314e49f23d</x:v>
      </x:c>
      <x:c r="B16469" t="str">
        <x:v>OFAC designation</x:v>
      </x:c>
      <x:c r="C16469" t="str"/>
      <x:c r="D16469" t="str">
        <x:v>Active</x:v>
      </x:c>
      <x:c r="E16469" t="str">
        <x:v>Designation</x:v>
      </x:c>
      <x:c r="F16469" t="str"/>
      <x:c r="G16469" t="str"/>
      <x:c r="H16469" t="str"/>
      <x:c r="I16469" t="str"/>
      <x:c r="J16469" t="n">
        <x:v>52259</x:v>
      </x:c>
      <x:c r="K16469" t="str">
        <x:v>DOB 26 Sep 1960; nationality Russia; Gender Male; Secondary sanctions risk: See Section 11 of Executive Order 14024.</x:v>
      </x:c>
      <x:c r="L16469" t="str">
        <x:v>https://sanctionslistservice.ofac.treas.gov/api/PublicationPreview/exports/SDN.CSV</x:v>
      </x:c>
    </x:row>
    <x:row r="16470">
      <x:c r="A16470" t="str">
        <x:v>NYT-04-6f89a075d03f6ca3</x:v>
      </x:c>
      <x:c r="B16470" t="str">
        <x:v>OFAC designation</x:v>
      </x:c>
      <x:c r="C16470" t="str"/>
      <x:c r="D16470" t="str">
        <x:v>Active</x:v>
      </x:c>
      <x:c r="E16470" t="str">
        <x:v>Designation</x:v>
      </x:c>
      <x:c r="F16470" t="str"/>
      <x:c r="G16470" t="str"/>
      <x:c r="H16470" t="str"/>
      <x:c r="I16470" t="str"/>
      <x:c r="J16470" t="n">
        <x:v>52260</x:v>
      </x:c>
      <x:c r="K16470" t="str">
        <x:v>DOB 01 Oct 1954; nationality Russia; Gender Male; Secondary sanctions risk: See Section 11 of Executive Order 14024.; Linked To: JOINT STOCK COMPANY BERDSK ELECTROMECHANICAL PLANT.</x:v>
      </x:c>
      <x:c r="L16470" t="str">
        <x:v>https://sanctionslistservice.ofac.treas.gov/api/PublicationPreview/exports/SDN.CSV</x:v>
      </x:c>
    </x:row>
    <x:row r="16471">
      <x:c r="A16471" t="str">
        <x:v>NYT-04-31fa294609911a5a</x:v>
      </x:c>
      <x:c r="B16471" t="str">
        <x:v>OFAC designation</x:v>
      </x:c>
      <x:c r="C16471" t="str"/>
      <x:c r="D16471" t="str">
        <x:v>Active</x:v>
      </x:c>
      <x:c r="E16471" t="str">
        <x:v>Designation</x:v>
      </x:c>
      <x:c r="F16471" t="str"/>
      <x:c r="G16471" t="str"/>
      <x:c r="H16471" t="str"/>
      <x:c r="I16471" t="str"/>
      <x:c r="J16471" t="n">
        <x:v>52261</x:v>
      </x:c>
      <x:c r="K16471" t="str">
        <x:v>Secondary sanctions risk: See Section 11 of Executive Order 14024.; Tax ID No. 7841098452 (Russia); Identification Number IMO 6371547; Registration Number 1227800048640 (Russia).</x:v>
      </x:c>
      <x:c r="L16471" t="str">
        <x:v>https://sanctionslistservice.ofac.treas.gov/api/PublicationPreview/exports/SDN.CSV</x:v>
      </x:c>
    </x:row>
    <x:row r="16472">
      <x:c r="A16472" t="str">
        <x:v>NYT-04-c368497aa5219fd0</x:v>
      </x:c>
      <x:c r="B16472" t="str">
        <x:v>OFAC designation</x:v>
      </x:c>
      <x:c r="C16472" t="str"/>
      <x:c r="D16472" t="str">
        <x:v>Active</x:v>
      </x:c>
      <x:c r="E16472" t="str">
        <x:v>Designation</x:v>
      </x:c>
      <x:c r="F16472" t="str"/>
      <x:c r="G16472" t="str"/>
      <x:c r="H16472" t="str"/>
      <x:c r="I16472" t="str"/>
      <x:c r="J16472" t="n">
        <x:v>52262</x:v>
      </x:c>
      <x:c r="K16472" t="str">
        <x:v>Secondary sanctions risk: North Korea Sanctions Regulations, sections 510.201 and 510.210; Transactions Prohibited For Persons Owned or Controlled By U.S. Financial Institutions: North Korea Sanctions Regulations section 510.214; Target Type Government Entity; a.k.a. 'DEPARTMENT 53'; a.k.a. 'BUREAU 53'.</x:v>
      </x:c>
      <x:c r="L16472" t="str">
        <x:v>https://sanctionslistservice.ofac.treas.gov/api/PublicationPreview/exports/SDN.CSV</x:v>
      </x:c>
    </x:row>
    <x:row r="16473">
      <x:c r="A16473" t="str">
        <x:v>NYT-04-a2dc6a4f69b80d3f</x:v>
      </x:c>
      <x:c r="B16473" t="str">
        <x:v>OFAC designation</x:v>
      </x:c>
      <x:c r="C16473" t="str"/>
      <x:c r="D16473" t="str">
        <x:v>Active</x:v>
      </x:c>
      <x:c r="E16473" t="str">
        <x:v>Designation</x:v>
      </x:c>
      <x:c r="F16473" t="str"/>
      <x:c r="G16473" t="str"/>
      <x:c r="H16473" t="str"/>
      <x:c r="I16473" t="str"/>
      <x:c r="J16473" t="n">
        <x:v>52263</x:v>
      </x:c>
      <x:c r="K16473" t="str">
        <x:v>DOB 07 Jan 1994; POB Jiangcheng District, Yangjiang Municipality, Guangdong Province, China; nationality China; Gender Male; National ID No. 441702199401071411 (China).</x:v>
      </x:c>
      <x:c r="L16473" t="str">
        <x:v>https://sanctionslistservice.ofac.treas.gov/api/PublicationPreview/exports/SDN.CSV</x:v>
      </x:c>
    </x:row>
    <x:row r="16474">
      <x:c r="A16474" t="str">
        <x:v>NYT-04-c72f302c5f5ea33d</x:v>
      </x:c>
      <x:c r="B16474" t="str">
        <x:v>OFAC designation</x:v>
      </x:c>
      <x:c r="C16474" t="str"/>
      <x:c r="D16474" t="str">
        <x:v>Active</x:v>
      </x:c>
      <x:c r="E16474" t="str">
        <x:v>Designation</x:v>
      </x:c>
      <x:c r="F16474" t="str"/>
      <x:c r="G16474" t="str"/>
      <x:c r="H16474" t="str"/>
      <x:c r="I16474" t="str"/>
      <x:c r="J16474" t="n">
        <x:v>52264</x:v>
      </x:c>
      <x:c r="K16474" t="str">
        <x:v>Secondary sanctions risk: North Korea Sanctions Regulations, sections 510.201 and 510.210; Transactions Prohibited For Persons Owned or Controlled By U.S. Financial Institutions: North Korea Sanctions Regulations section 510.214; Organization Established Date 21 Jun 2019; Unified Social Credit Code (USCC) 91210600MA0YQP7Y0B (China); Linked To: DEPARTMENT 53 OF THE MINISTRY OF THE PEOPLE'S ARMED FORCES.</x:v>
      </x:c>
      <x:c r="L16474" t="str">
        <x:v>https://sanctionslistservice.ofac.treas.gov/api/PublicationPreview/exports/SDN.CSV</x:v>
      </x:c>
    </x:row>
    <x:row r="16475">
      <x:c r="A16475" t="str">
        <x:v>NYT-04-6d698fd7a275fa51</x:v>
      </x:c>
      <x:c r="B16475" t="str">
        <x:v>OFAC designation</x:v>
      </x:c>
      <x:c r="C16475" t="str"/>
      <x:c r="D16475" t="str">
        <x:v>Active</x:v>
      </x:c>
      <x:c r="E16475" t="str">
        <x:v>Designation</x:v>
      </x:c>
      <x:c r="F16475" t="str"/>
      <x:c r="G16475" t="str"/>
      <x:c r="H16475" t="str"/>
      <x:c r="I16475" t="str"/>
      <x:c r="J16475" t="n">
        <x:v>52265</x:v>
      </x:c>
      <x:c r="K16475" t="str">
        <x:v>Additional Sanctions Information - Subject to Secondary Sanctions.</x:v>
      </x:c>
      <x:c r="L16475" t="str">
        <x:v>https://sanctionslistservice.ofac.treas.gov/api/PublicationPreview/exports/SDN.CSV</x:v>
      </x:c>
    </x:row>
    <x:row r="16476">
      <x:c r="A16476" t="str">
        <x:v>NYT-04-c3ce0d800b5d4d81</x:v>
      </x:c>
      <x:c r="B16476" t="str">
        <x:v>OFAC designation</x:v>
      </x:c>
      <x:c r="C16476" t="str"/>
      <x:c r="D16476" t="str">
        <x:v>Active</x:v>
      </x:c>
      <x:c r="E16476" t="str">
        <x:v>Designation</x:v>
      </x:c>
      <x:c r="F16476" t="str"/>
      <x:c r="G16476" t="str"/>
      <x:c r="H16476" t="str"/>
      <x:c r="I16476" t="str"/>
      <x:c r="J16476" t="n">
        <x:v>52268</x:v>
      </x:c>
      <x:c r="K16476" t="str">
        <x:v>DOB 18 Dec 1977; POB Sonora, Mexico; nationality Mexico; Gender Male; Secondary sanctions risk: section 1(b) of Executive Order 13224, as amended by Executive Order 13886; C.U.R.P. VISA771218HSRRSL03 (Mexico); a.k.a. 'Cochito'; Linked To: SINALOA CARTEL.</x:v>
      </x:c>
      <x:c r="L16476" t="str">
        <x:v>https://sanctionslistservice.ofac.treas.gov/api/PublicationPreview/exports/SDN.CSV</x:v>
      </x:c>
    </x:row>
    <x:row r="16477">
      <x:c r="A16477" t="str">
        <x:v>NYT-04-b3c6d976bfff573e</x:v>
      </x:c>
      <x:c r="B16477" t="str">
        <x:v>OFAC designation</x:v>
      </x:c>
      <x:c r="C16477" t="str"/>
      <x:c r="D16477" t="str">
        <x:v>Active</x:v>
      </x:c>
      <x:c r="E16477" t="str">
        <x:v>Designation</x:v>
      </x:c>
      <x:c r="F16477" t="str"/>
      <x:c r="G16477" t="str"/>
      <x:c r="H16477" t="str"/>
      <x:c r="I16477" t="str"/>
      <x:c r="J16477" t="n">
        <x:v>52269</x:v>
      </x:c>
      <x:c r="K16477" t="str">
        <x:v>Website www.rose-shipping.gr; Organization Established Date 29 May 1995; alt. Organization Established Date 2003; V.A.T. Number 098093215 (Greece); Identification Number IMO 5379292.</x:v>
      </x:c>
      <x:c r="L16477" t="str">
        <x:v>https://sanctionslistservice.ofac.treas.gov/api/PublicationPreview/exports/SDN.CSV</x:v>
      </x:c>
    </x:row>
    <x:row r="16478">
      <x:c r="A16478" t="str">
        <x:v>NYT-04-69c324199065fda4</x:v>
      </x:c>
      <x:c r="B16478" t="str">
        <x:v>OFAC designation</x:v>
      </x:c>
      <x:c r="C16478" t="str"/>
      <x:c r="D16478" t="str">
        <x:v>Active</x:v>
      </x:c>
      <x:c r="E16478" t="str">
        <x:v>Designation</x:v>
      </x:c>
      <x:c r="F16478" t="str"/>
      <x:c r="G16478" t="str"/>
      <x:c r="H16478" t="str"/>
      <x:c r="I16478" t="str"/>
      <x:c r="J16478" t="n">
        <x:v>52270</x:v>
      </x:c>
      <x:c r="K16478" t="str">
        <x:v>Organization Established Date 03 Jun 2022; Identification Number IMO 6339931; Registration Number 114762 (Marshall Islands).</x:v>
      </x:c>
      <x:c r="L16478" t="str">
        <x:v>https://sanctionslistservice.ofac.treas.gov/api/PublicationPreview/exports/SDN.CSV</x:v>
      </x:c>
    </x:row>
    <x:row r="16479">
      <x:c r="A16479" t="str">
        <x:v>NYT-04-00ac6b4a1fb1dca7</x:v>
      </x:c>
      <x:c r="B16479" t="str">
        <x:v>OFAC designation</x:v>
      </x:c>
      <x:c r="C16479" t="str"/>
      <x:c r="D16479" t="str">
        <x:v>Active</x:v>
      </x:c>
      <x:c r="E16479" t="str">
        <x:v>Designation</x:v>
      </x:c>
      <x:c r="F16479" t="str"/>
      <x:c r="G16479" t="str"/>
      <x:c r="H16479" t="str"/>
      <x:c r="I16479" t="str"/>
      <x:c r="J16479" t="n">
        <x:v>52271</x:v>
      </x:c>
      <x:c r="K16479" t="str">
        <x:v>Vessel Registration Identification IMO 9251951; MMSI 621819078; Linked To: JOURNEY INVESTMENT COMPANY.</x:v>
      </x:c>
      <x:c r="L16479" t="str">
        <x:v>https://sanctionslistservice.ofac.treas.gov/api/PublicationPreview/exports/SDN.CSV</x:v>
      </x:c>
    </x:row>
    <x:row r="16480">
      <x:c r="A16480" t="str">
        <x:v>NYT-04-40a40f2b1e99cad7</x:v>
      </x:c>
      <x:c r="B16480" t="str">
        <x:v>OFAC designation</x:v>
      </x:c>
      <x:c r="C16480" t="str"/>
      <x:c r="D16480" t="str">
        <x:v>Active</x:v>
      </x:c>
      <x:c r="E16480" t="str">
        <x:v>Designation</x:v>
      </x:c>
      <x:c r="F16480" t="str"/>
      <x:c r="G16480" t="str"/>
      <x:c r="H16480" t="str"/>
      <x:c r="I16480" t="str"/>
      <x:c r="J16480" t="n">
        <x:v>52272</x:v>
      </x:c>
      <x:c r="K16480" t="str">
        <x:v>Executive Order 13846 information: BLOCKING PROPERTY AND INTERESTS IN PROPERTY.  Sec. 5(a)(iv); Identification Number IMO 6219160.</x:v>
      </x:c>
      <x:c r="L16480" t="str">
        <x:v>https://sanctionslistservice.ofac.treas.gov/api/PublicationPreview/exports/SDN.CSV</x:v>
      </x:c>
    </x:row>
    <x:row r="16481">
      <x:c r="A16481" t="str">
        <x:v>NYT-04-fe75bb6137773491</x:v>
      </x:c>
      <x:c r="B16481" t="str">
        <x:v>OFAC designation</x:v>
      </x:c>
      <x:c r="C16481" t="str"/>
      <x:c r="D16481" t="str">
        <x:v>Active</x:v>
      </x:c>
      <x:c r="E16481" t="str">
        <x:v>Designation</x:v>
      </x:c>
      <x:c r="F16481" t="str"/>
      <x:c r="G16481" t="str"/>
      <x:c r="H16481" t="str"/>
      <x:c r="I16481" t="str"/>
      <x:c r="J16481" t="n">
        <x:v>52274</x:v>
      </x:c>
      <x:c r="K16481" t="str">
        <x:v>Organization Established Date 2020; Tax ID No. AAUCA0110E (India); Commercial Registry Number U63030MH2020OPC345690 (India).</x:v>
      </x:c>
      <x:c r="L16481" t="str">
        <x:v>https://sanctionslistservice.ofac.treas.gov/api/PublicationPreview/exports/SDN.CSV</x:v>
      </x:c>
    </x:row>
    <x:row r="16482">
      <x:c r="A16482" t="str">
        <x:v>NYT-04-5422bd073d2f578d</x:v>
      </x:c>
      <x:c r="B16482" t="str">
        <x:v>OFAC designation</x:v>
      </x:c>
      <x:c r="C16482" t="str"/>
      <x:c r="D16482" t="str">
        <x:v>Active</x:v>
      </x:c>
      <x:c r="E16482" t="str">
        <x:v>Designation</x:v>
      </x:c>
      <x:c r="F16482" t="str"/>
      <x:c r="G16482" t="str"/>
      <x:c r="H16482" t="str"/>
      <x:c r="I16482" t="str"/>
      <x:c r="J16482" t="n">
        <x:v>52275</x:v>
      </x:c>
      <x:c r="K16482" t="str">
        <x:v>Vessel Registration Identification IMO 9262156; MMSI 356605000; Linked To: GALAXY MANAGEMENT NV.</x:v>
      </x:c>
      <x:c r="L16482" t="str">
        <x:v>https://sanctionslistservice.ofac.treas.gov/api/PublicationPreview/exports/SDN.CSV</x:v>
      </x:c>
    </x:row>
    <x:row r="16483">
      <x:c r="A16483" t="str">
        <x:v>NYT-04-61ff0332a77716e7</x:v>
      </x:c>
      <x:c r="B16483" t="str">
        <x:v>OFAC designation</x:v>
      </x:c>
      <x:c r="C16483" t="str"/>
      <x:c r="D16483" t="str">
        <x:v>Active</x:v>
      </x:c>
      <x:c r="E16483" t="str">
        <x:v>Designation</x:v>
      </x:c>
      <x:c r="F16483" t="str"/>
      <x:c r="G16483" t="str"/>
      <x:c r="H16483" t="str"/>
      <x:c r="I16483" t="str"/>
      <x:c r="J16483" t="n">
        <x:v>52281</x:v>
      </x:c>
      <x:c r="K16483" t="str">
        <x:v>Secondary sanctions risk: section 1(b) of Executive Order 13224, as amended by Executive Order 13886; Organization Established Date 26 Feb 2019; Organization Type: Construction of other civil engineering projects; Folio Mercantil No. N-2019041033 (Mexico); Linked To: BENGUIAT JIMENEZ, Alberto David.</x:v>
      </x:c>
      <x:c r="L16483" t="str">
        <x:v>https://sanctionslistservice.ofac.treas.gov/api/PublicationPreview/exports/SDN.CSV</x:v>
      </x:c>
    </x:row>
    <x:row r="16484">
      <x:c r="A16484" t="str">
        <x:v>NYT-04-785a5ae03e6fd88d</x:v>
      </x:c>
      <x:c r="B16484" t="str">
        <x:v>OFAC designation</x:v>
      </x:c>
      <x:c r="C16484" t="str"/>
      <x:c r="D16484" t="str">
        <x:v>Active</x:v>
      </x:c>
      <x:c r="E16484" t="str">
        <x:v>Designation</x:v>
      </x:c>
      <x:c r="F16484" t="str"/>
      <x:c r="G16484" t="str"/>
      <x:c r="H16484" t="str"/>
      <x:c r="I16484" t="str"/>
      <x:c r="J16484" t="n">
        <x:v>52282</x:v>
      </x:c>
      <x:c r="K16484" t="str">
        <x:v>Secondary sanctions risk: North Korea Sanctions Regulations, sections 510.201 and 510.210; Transactions Prohibited For Persons Owned or Controlled By U.S. Financial Institutions: North Korea Sanctions Regulations section 510.214; Organization Established Date 2006; Company Number 5619960 (Korea, North).</x:v>
      </x:c>
      <x:c r="L16484" t="str">
        <x:v>https://sanctionslistservice.ofac.treas.gov/api/PublicationPreview/exports/SDN.CSV</x:v>
      </x:c>
    </x:row>
    <x:row r="16485">
      <x:c r="A16485" t="str">
        <x:v>NYT-04-8c84515b4424ec97</x:v>
      </x:c>
      <x:c r="B16485" t="str">
        <x:v>OFAC designation</x:v>
      </x:c>
      <x:c r="C16485" t="str"/>
      <x:c r="D16485" t="str">
        <x:v>Active</x:v>
      </x:c>
      <x:c r="E16485" t="str">
        <x:v>Designation</x:v>
      </x:c>
      <x:c r="F16485" t="str"/>
      <x:c r="G16485" t="str"/>
      <x:c r="H16485" t="str"/>
      <x:c r="I16485" t="str"/>
      <x:c r="J16485" t="n">
        <x:v>52283</x:v>
      </x:c>
      <x:c r="K16485" t="str">
        <x:v>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x:v>
      </x:c>
      <x:c r="L16485" t="str">
        <x:v>https://sanctionslistservice.ofac.treas.gov/api/PublicationPreview/exports/SDN.CSV</x:v>
      </x:c>
    </x:row>
    <x:row r="16486">
      <x:c r="A16486" t="str">
        <x:v>NYT-04-0ac7000d2bdba7b8</x:v>
      </x:c>
      <x:c r="B16486" t="str">
        <x:v>OFAC designation</x:v>
      </x:c>
      <x:c r="C16486" t="str"/>
      <x:c r="D16486" t="str">
        <x:v>Active</x:v>
      </x:c>
      <x:c r="E16486" t="str">
        <x:v>Designation</x:v>
      </x:c>
      <x:c r="F16486" t="str"/>
      <x:c r="G16486" t="str"/>
      <x:c r="H16486" t="str"/>
      <x:c r="I16486" t="str"/>
      <x:c r="J16486" t="n">
        <x:v>52284</x:v>
      </x:c>
      <x:c r="K16486" t="str">
        <x:v>Organization Established Date 11 Nov 2022; C.R. No. 3207669 (Hong Kong); Trade License No. 74597457 (Hong Kong).</x:v>
      </x:c>
      <x:c r="L16486" t="str">
        <x:v>https://sanctionslistservice.ofac.treas.gov/api/PublicationPreview/exports/SDN.CSV</x:v>
      </x:c>
    </x:row>
    <x:row r="16487">
      <x:c r="A16487" t="str">
        <x:v>NYT-04-a162374a532d078c</x:v>
      </x:c>
      <x:c r="B16487" t="str">
        <x:v>OFAC designation</x:v>
      </x:c>
      <x:c r="C16487" t="str"/>
      <x:c r="D16487" t="str">
        <x:v>Active</x:v>
      </x:c>
      <x:c r="E16487" t="str">
        <x:v>Designation</x:v>
      </x:c>
      <x:c r="F16487" t="str"/>
      <x:c r="G16487" t="str"/>
      <x:c r="H16487" t="str"/>
      <x:c r="I16487" t="str"/>
      <x:c r="J16487" t="n">
        <x:v>52285</x:v>
      </x:c>
      <x:c r="K16487" t="str">
        <x:v>Vessel Registration Identification IMO 9246281; MMSI 268241201; Linked To: ROSE SHIPPING LIMITED.</x:v>
      </x:c>
      <x:c r="L16487" t="str">
        <x:v>https://sanctionslistservice.ofac.treas.gov/api/PublicationPreview/exports/SDN.CSV</x:v>
      </x:c>
    </x:row>
    <x:row r="16488">
      <x:c r="A16488" t="str">
        <x:v>NYT-04-64cbf08db3f3a02d</x:v>
      </x:c>
      <x:c r="B16488" t="str">
        <x:v>OFAC designation</x:v>
      </x:c>
      <x:c r="C16488" t="str"/>
      <x:c r="D16488" t="str">
        <x:v>Active</x:v>
      </x:c>
      <x:c r="E16488" t="str">
        <x:v>Designation</x:v>
      </x:c>
      <x:c r="F16488" t="str"/>
      <x:c r="G16488" t="str"/>
      <x:c r="H16488" t="str"/>
      <x:c r="I16488" t="str"/>
      <x:c r="J16488" t="n">
        <x:v>52286</x:v>
      </x:c>
      <x:c r="K16488" t="str">
        <x:v>DOB 20 Apr 1959; nationality Korea, North; Gender Male; Secondary sanctions risk: North Korea Sanctions Regulations, sections 510.201 and 510.210; Transactions Prohibited For Persons Owned or Controlled By U.S. Financial Institutions: North Korea Sanctions Regulations section 510.214; Passport 381220302 (Korea, North); Linked To: KOREA OSONG SHIPPING CORPORATION.</x:v>
      </x:c>
      <x:c r="L16488" t="str">
        <x:v>https://sanctionslistservice.ofac.treas.gov/api/PublicationPreview/exports/SDN.CSV</x:v>
      </x:c>
    </x:row>
    <x:row r="16489">
      <x:c r="A16489" t="str">
        <x:v>NYT-04-36948e37de3196a9</x:v>
      </x:c>
      <x:c r="B16489" t="str">
        <x:v>OFAC designation</x:v>
      </x:c>
      <x:c r="C16489" t="str"/>
      <x:c r="D16489" t="str">
        <x:v>Active</x:v>
      </x:c>
      <x:c r="E16489" t="str">
        <x:v>Designation</x:v>
      </x:c>
      <x:c r="F16489" t="str"/>
      <x:c r="G16489" t="str"/>
      <x:c r="H16489" t="str"/>
      <x:c r="I16489" t="str"/>
      <x:c r="J16489" t="n">
        <x:v>52287</x:v>
      </x:c>
      <x:c r="K16489" t="str">
        <x:v>Other Vessel Flag Djibouti; Vessel Registration Identification IMO 9302023; MMSI 374128000; Linked To: ROSE SHIPPING LIMITED.</x:v>
      </x:c>
      <x:c r="L16489" t="str">
        <x:v>https://sanctionslistservice.ofac.treas.gov/api/PublicationPreview/exports/SDN.CSV</x:v>
      </x:c>
    </x:row>
    <x:row r="16490">
      <x:c r="A16490" t="str">
        <x:v>NYT-04-2490d3ae999d6723</x:v>
      </x:c>
      <x:c r="B16490" t="str">
        <x:v>OFAC designation</x:v>
      </x:c>
      <x:c r="C16490" t="str"/>
      <x:c r="D16490" t="str">
        <x:v>Active</x:v>
      </x:c>
      <x:c r="E16490" t="str">
        <x:v>Designation</x:v>
      </x:c>
      <x:c r="F16490" t="str"/>
      <x:c r="G16490" t="str"/>
      <x:c r="H16490" t="str"/>
      <x:c r="I16490" t="str"/>
      <x:c r="J16490" t="n">
        <x:v>52288</x:v>
      </x:c>
      <x:c r="K16490" t="str">
        <x:v>Organization Established Date 18 Aug 2022; Identification Number IMO 6346637; Registration Number 115822 (Marshall Islands).</x:v>
      </x:c>
      <x:c r="L16490" t="str">
        <x:v>https://sanctionslistservice.ofac.treas.gov/api/PublicationPreview/exports/SDN.CSV</x:v>
      </x:c>
    </x:row>
    <x:row r="16491">
      <x:c r="A16491" t="str">
        <x:v>NYT-04-160bca285d7c87ea</x:v>
      </x:c>
      <x:c r="B16491" t="str">
        <x:v>OFAC designation</x:v>
      </x:c>
      <x:c r="C16491" t="str"/>
      <x:c r="D16491" t="str">
        <x:v>Active</x:v>
      </x:c>
      <x:c r="E16491" t="str">
        <x:v>Designation</x:v>
      </x:c>
      <x:c r="F16491" t="str"/>
      <x:c r="G16491" t="str"/>
      <x:c r="H16491" t="str"/>
      <x:c r="I16491" t="str"/>
      <x:c r="J16491" t="n">
        <x:v>52289</x:v>
      </x:c>
      <x:c r="K16491" t="str">
        <x:v>DOB 05 Jan 1979; nationality Korea, North; Gender Male; Secondary sanctions risk: North Korea Sanctions Regulations, sections 510.201 and 510.210; Transactions Prohibited For Persons Owned or Controlled By U.S. Financial Institutions: North Korea Sanctions Regulations section 510.214; Passport 390220044 (Korea, North) expires 12 May 2025; Linked To: CHONSURIM TRADING CORPORATION.</x:v>
      </x:c>
      <x:c r="L16491" t="str">
        <x:v>https://sanctionslistservice.ofac.treas.gov/api/PublicationPreview/exports/SDN.CSV</x:v>
      </x:c>
    </x:row>
    <x:row r="16492">
      <x:c r="A16492" t="str">
        <x:v>NYT-04-76d3b4a486fbe13d</x:v>
      </x:c>
      <x:c r="B16492" t="str">
        <x:v>OFAC designation</x:v>
      </x:c>
      <x:c r="C16492" t="str"/>
      <x:c r="D16492" t="str">
        <x:v>Active</x:v>
      </x:c>
      <x:c r="E16492" t="str">
        <x:v>Designation</x:v>
      </x:c>
      <x:c r="F16492" t="str"/>
      <x:c r="G16492" t="str"/>
      <x:c r="H16492" t="str"/>
      <x:c r="I16492" t="str"/>
      <x:c r="J16492" t="n">
        <x:v>52290</x:v>
      </x:c>
      <x:c r="K16492" t="str">
        <x:v>Secondary sanctions risk: Ukraine-/Russia-Related Sanctions Regulations, 31 CFR 589.201 and/or 589.209; alt. Secondary sanctions risk: See Section 11 of Executive Order 14024.; Organization Established Date 09 Oct 2019; Registration Number HE402876 (Cyprus).</x:v>
      </x:c>
      <x:c r="L16492" t="str">
        <x:v>https://sanctionslistservice.ofac.treas.gov/api/PublicationPreview/exports/SDN.CSV</x:v>
      </x:c>
    </x:row>
    <x:row r="16493">
      <x:c r="A16493" t="str">
        <x:v>NYT-04-67367dacd955bd06</x:v>
      </x:c>
      <x:c r="B16493" t="str">
        <x:v>OFAC designation</x:v>
      </x:c>
      <x:c r="C16493" t="str"/>
      <x:c r="D16493" t="str">
        <x:v>Active</x:v>
      </x:c>
      <x:c r="E16493" t="str">
        <x:v>Designation</x:v>
      </x:c>
      <x:c r="F16493" t="str"/>
      <x:c r="G16493" t="str"/>
      <x:c r="H16493" t="str"/>
      <x:c r="I16493" t="str"/>
      <x:c r="J16493" t="n">
        <x:v>52291</x:v>
      </x:c>
      <x:c r="K16493" t="str">
        <x:v>DOB 05 Dec 1978; nationality Korea, North; Gender Male; Secondary sanctions risk: North Korea Sanctions Regulations, sections 510.201 and 510.210; Transactions Prohibited For Persons Owned or Controlled By U.S. Financial Institutions: North Korea Sanctions Regulations section 510.214; Passport 836238033 (Korea, North).</x:v>
      </x:c>
      <x:c r="L16493" t="str">
        <x:v>https://sanctionslistservice.ofac.treas.gov/api/PublicationPreview/exports/SDN.CSV</x:v>
      </x:c>
    </x:row>
    <x:row r="16494">
      <x:c r="A16494" t="str">
        <x:v>NYT-04-c7b9241874be4442</x:v>
      </x:c>
      <x:c r="B16494" t="str">
        <x:v>OFAC designation</x:v>
      </x:c>
      <x:c r="C16494" t="str"/>
      <x:c r="D16494" t="str">
        <x:v>Active</x:v>
      </x:c>
      <x:c r="E16494" t="str">
        <x:v>Designation</x:v>
      </x:c>
      <x:c r="F16494" t="str"/>
      <x:c r="G16494" t="str"/>
      <x:c r="H16494" t="str"/>
      <x:c r="I16494" t="str"/>
      <x:c r="J16494" t="n">
        <x:v>52292</x:v>
      </x:c>
      <x:c r="K16494" t="str">
        <x:v>DOB 01 Dec 1979; nationality Korea, North; Gender Female; Secondary sanctions risk: North Korea Sanctions Regulations, sections 510.201 and 510.210; Transactions Prohibited For Persons Owned or Controlled By U.S. Financial Institutions: North Korea Sanctions Regulations section 510.214; Passport 836238034 (Korea, North).</x:v>
      </x:c>
      <x:c r="L16494" t="str">
        <x:v>https://sanctionslistservice.ofac.treas.gov/api/PublicationPreview/exports/SDN.CSV</x:v>
      </x:c>
    </x:row>
    <x:row r="16495">
      <x:c r="A16495" t="str">
        <x:v>NYT-04-89a940e3aae2d15b</x:v>
      </x:c>
      <x:c r="B16495" t="str">
        <x:v>OFAC designation</x:v>
      </x:c>
      <x:c r="C16495" t="str"/>
      <x:c r="D16495" t="str">
        <x:v>Active</x:v>
      </x:c>
      <x:c r="E16495" t="str">
        <x:v>Designation</x:v>
      </x:c>
      <x:c r="F16495" t="str"/>
      <x:c r="G16495" t="str"/>
      <x:c r="H16495" t="str"/>
      <x:c r="I16495" t="str"/>
      <x:c r="J16495" t="n">
        <x:v>52294</x:v>
      </x:c>
      <x:c r="K16495" t="str">
        <x:v>Secondary sanctions risk: section 1(b) of Executive Order 13224, as amended by Executive Order 13886; Organization Established Date 2015; Linked To: ANSARALLAH.</x:v>
      </x:c>
      <x:c r="L16495" t="str">
        <x:v>https://sanctionslistservice.ofac.treas.gov/api/PublicationPreview/exports/SDN.CSV</x:v>
      </x:c>
    </x:row>
    <x:row r="16496">
      <x:c r="A16496" t="str">
        <x:v>NYT-04-9d87917439657d57</x:v>
      </x:c>
      <x:c r="B16496" t="str">
        <x:v>OFAC designation</x:v>
      </x:c>
      <x:c r="C16496" t="str"/>
      <x:c r="D16496" t="str">
        <x:v>Active</x:v>
      </x:c>
      <x:c r="E16496" t="str">
        <x:v>Designation</x:v>
      </x:c>
      <x:c r="F16496" t="str"/>
      <x:c r="G16496" t="str"/>
      <x:c r="H16496" t="str"/>
      <x:c r="I16496" t="str"/>
      <x:c r="J16496" t="n">
        <x:v>52297</x:v>
      </x:c>
      <x:c r="K16496" t="str">
        <x:v>DOB 10 Feb 1994; POB Hodaidah, Yemen; nationality Yemen; Gender Male; Secondary sanctions risk: section 1(b) of Executive Order 13224, as amended by Executive Order 13886; Passport 07872046 (Yemen) expires 25 Jul 2028; Linked To: ANSARALLAH.</x:v>
      </x:c>
      <x:c r="L16496" t="str">
        <x:v>https://sanctionslistservice.ofac.treas.gov/api/PublicationPreview/exports/SDN.CSV</x:v>
      </x:c>
    </x:row>
    <x:row r="16497">
      <x:c r="A16497" t="str">
        <x:v>NYT-04-1b2bedfa0c9f65c4</x:v>
      </x:c>
      <x:c r="B16497" t="str">
        <x:v>OFAC designation</x:v>
      </x:c>
      <x:c r="C16497" t="str"/>
      <x:c r="D16497" t="str">
        <x:v>Active</x:v>
      </x:c>
      <x:c r="E16497" t="str">
        <x:v>Designation</x:v>
      </x:c>
      <x:c r="F16497" t="str"/>
      <x:c r="G16497" t="str"/>
      <x:c r="H16497" t="str"/>
      <x:c r="I16497" t="str"/>
      <x:c r="J16497" t="n">
        <x:v>52298</x:v>
      </x:c>
      <x:c r="K16497" t="str">
        <x:v>DOB 03 Feb 1994; POB Hodaidah, Yemen; nationality Yemen; Gender Male; Secondary sanctions risk: section 1(b) of Executive Order 13224, as amended by Executive Order 13886; Passport 06138572 (Yemen) expires 26 Mar 2030; Linked To: ANSARALLAH.</x:v>
      </x:c>
      <x:c r="L16497" t="str">
        <x:v>https://sanctionslistservice.ofac.treas.gov/api/PublicationPreview/exports/SDN.CSV</x:v>
      </x:c>
    </x:row>
    <x:row r="16498">
      <x:c r="A16498" t="str">
        <x:v>NYT-04-6a09ec29d3a77458</x:v>
      </x:c>
      <x:c r="B16498" t="str">
        <x:v>OFAC designation</x:v>
      </x:c>
      <x:c r="C16498" t="str"/>
      <x:c r="D16498" t="str">
        <x:v>Active</x:v>
      </x:c>
      <x:c r="E16498" t="str">
        <x:v>Designation</x:v>
      </x:c>
      <x:c r="F16498" t="str"/>
      <x:c r="G16498" t="str"/>
      <x:c r="H16498" t="str"/>
      <x:c r="I16498" t="str"/>
      <x:c r="J16498" t="n">
        <x:v>52302</x:v>
      </x:c>
      <x:c r="K16498" t="str">
        <x:v>DOB 01 Jan 1984; nationality Yemen; Gender Male; Secondary sanctions risk: section 1(b) of Executive Order 13224, as amended by Executive Order 13886; Passport 06120128 (Yemen) expires 19 Feb 2026; a.k.a. 'ESMAIL ALI AHMED, Hashem'; Linked To: ANSARALLAH.</x:v>
      </x:c>
      <x:c r="L16498" t="str">
        <x:v>https://sanctionslistservice.ofac.treas.gov/api/PublicationPreview/exports/SDN.CSV</x:v>
      </x:c>
    </x:row>
    <x:row r="16499">
      <x:c r="A16499" t="str">
        <x:v>NYT-04-8199bfe33f20c97d</x:v>
      </x:c>
      <x:c r="B16499" t="str">
        <x:v>OFAC designation</x:v>
      </x:c>
      <x:c r="C16499" t="str"/>
      <x:c r="D16499" t="str">
        <x:v>Active</x:v>
      </x:c>
      <x:c r="E16499" t="str">
        <x:v>Designation</x:v>
      </x:c>
      <x:c r="F16499" t="str"/>
      <x:c r="G16499" t="str"/>
      <x:c r="H16499" t="str"/>
      <x:c r="I16499" t="str"/>
      <x:c r="J16499" t="n">
        <x:v>52304</x:v>
      </x:c>
      <x:c r="K16499" t="str">
        <x:v>Secondary sanctions risk: section 1(b) of Executive Order 13224, as amended by Executive Order 13886; Organization Type: Other financial service activities, except insurance and pension funding activities, n.e.c.; Linked To: AL-JAMAL, Sa'id Ahmad Muhammad.</x:v>
      </x:c>
      <x:c r="L16499" t="str">
        <x:v>https://sanctionslistservice.ofac.treas.gov/api/PublicationPreview/exports/SDN.CSV</x:v>
      </x:c>
    </x:row>
    <x:row r="16500">
      <x:c r="A16500" t="str">
        <x:v>NYT-04-e082c51fe4201076</x:v>
      </x:c>
      <x:c r="B16500" t="str">
        <x:v>OFAC designation</x:v>
      </x:c>
      <x:c r="C16500" t="str"/>
      <x:c r="D16500" t="str">
        <x:v>Active</x:v>
      </x:c>
      <x:c r="E16500" t="str">
        <x:v>Designation</x:v>
      </x:c>
      <x:c r="F16500" t="str"/>
      <x:c r="G16500" t="str"/>
      <x:c r="H16500" t="str"/>
      <x:c r="I16500" t="str"/>
      <x:c r="J16500" t="n">
        <x:v>52305</x:v>
      </x:c>
      <x:c r="K16500" t="str">
        <x:v>Website merkurenergyports.com; Secondary sanctions risk: section 1(b) of Executive Order 13224, as amended by Executive Order 13886; Organization Established Date 2017; Commercial Registry Number 1233720K (Malaysia); Registration Number 201701019555 (Malaysia); Linked To: AL-JAMAL, Sa'id Ahmad Muhammad.</x:v>
      </x:c>
      <x:c r="L16500" t="str">
        <x:v>https://sanctionslistservice.ofac.treas.gov/api/PublicationPreview/exports/SDN.CSV</x:v>
      </x:c>
    </x:row>
    <x:row r="16501">
      <x:c r="A16501" t="str">
        <x:v>NYT-04-a9d419b0802bf1ef</x:v>
      </x:c>
      <x:c r="B16501" t="str">
        <x:v>OFAC designation</x:v>
      </x:c>
      <x:c r="C16501" t="str"/>
      <x:c r="D16501" t="str">
        <x:v>Active</x:v>
      </x:c>
      <x:c r="E16501" t="str">
        <x:v>Designation</x:v>
      </x:c>
      <x:c r="F16501" t="str"/>
      <x:c r="G16501" t="str"/>
      <x:c r="H16501" t="str"/>
      <x:c r="I16501" t="str"/>
      <x:c r="J16501" t="n">
        <x:v>52306</x:v>
      </x:c>
      <x:c r="K16501" t="str">
        <x:v>Secondary sanctions risk: Ukraine-/Russia-Related Sanctions Regulations, 31 CFR 589.201 and/or 589.209; alt. Secondary sanctions risk: See Section 11 of Executive Order 14024.; Identification Number IMO 6386734.</x:v>
      </x:c>
      <x:c r="L16501" t="str">
        <x:v>https://sanctionslistservice.ofac.treas.gov/api/PublicationPreview/exports/SDN.CSV</x:v>
      </x:c>
    </x:row>
    <x:row r="16502">
      <x:c r="A16502" t="str">
        <x:v>NYT-04-5bff31cac5c996bf</x:v>
      </x:c>
      <x:c r="B16502" t="str">
        <x:v>OFAC designation</x:v>
      </x:c>
      <x:c r="C16502" t="str"/>
      <x:c r="D16502" t="str">
        <x:v>Active</x:v>
      </x:c>
      <x:c r="E16502" t="str">
        <x:v>Designation</x:v>
      </x:c>
      <x:c r="F16502" t="str"/>
      <x:c r="G16502" t="str"/>
      <x:c r="H16502" t="str"/>
      <x:c r="I16502" t="str"/>
      <x:c r="J16502" t="n">
        <x:v>52307</x:v>
      </x:c>
      <x:c r="K16502" t="str">
        <x:v>Website www.alhazmiex.com; Secondary sanctions risk: section 1(b) of Executive Order 13224, as amended by Executive Order 13886; Organization Established Date circa 1998; Organization Type: Other financial service activities, except insurance and pension funding activities, n.e.c.; a.k.a. 'AL-HAZMI EXCHANGE COMPANY'; Linked To: AL-JAMAL, Sa'id Ahmad Muhammad.</x:v>
      </x:c>
      <x:c r="L16502" t="str">
        <x:v>https://sanctionslistservice.ofac.treas.gov/api/PublicationPreview/exports/SDN.CSV</x:v>
      </x:c>
    </x:row>
    <x:row r="16503">
      <x:c r="A16503" t="str">
        <x:v>NYT-04-713d70e8f19e3719</x:v>
      </x:c>
      <x:c r="B16503" t="str">
        <x:v>OFAC designation</x:v>
      </x:c>
      <x:c r="C16503" t="str"/>
      <x:c r="D16503" t="str">
        <x:v>Active</x:v>
      </x:c>
      <x:c r="E16503" t="str">
        <x:v>Designation</x:v>
      </x:c>
      <x:c r="F16503" t="str"/>
      <x:c r="G16503" t="str"/>
      <x:c r="H16503" t="str"/>
      <x:c r="I16503" t="str"/>
      <x:c r="J16503" t="n">
        <x:v>52308</x:v>
      </x:c>
      <x:c r="K16503" t="str">
        <x:v>DOB 02 Apr 1970; nationality Yemen; Gender Male; Secondary sanctions risk: section 1(b) of Executive Order 13224, as amended by Executive Order 13886; Linked To: ANSARALLAH.</x:v>
      </x:c>
      <x:c r="L16503" t="str">
        <x:v>https://sanctionslistservice.ofac.treas.gov/api/PublicationPreview/exports/SDN.CSV</x:v>
      </x:c>
    </x:row>
    <x:row r="16504">
      <x:c r="A16504" t="str">
        <x:v>NYT-04-5aa72800ca1acf4e</x:v>
      </x:c>
      <x:c r="B16504" t="str">
        <x:v>OFAC designation</x:v>
      </x:c>
      <x:c r="C16504" t="str"/>
      <x:c r="D16504" t="str">
        <x:v>Active</x:v>
      </x:c>
      <x:c r="E16504" t="str">
        <x:v>Designation</x:v>
      </x:c>
      <x:c r="F16504" t="str"/>
      <x:c r="G16504" t="str"/>
      <x:c r="H16504" t="str"/>
      <x:c r="I16504" t="str"/>
      <x:c r="J16504" t="n">
        <x:v>52309</x:v>
      </x:c>
      <x:c r="K16504" t="str">
        <x:v>DOB 27 Feb 1984; nationality Malaysia; Gender Male; Secondary sanctions risk: section 1(b) of Executive Order 13224, as amended by Executive Order 13886; Passport A23472357 (Malaysia); National ID No. 840227145143 (Malaysia); Linked To: MERKUR ENERGY PORT SERVICES SDN BHD.</x:v>
      </x:c>
      <x:c r="L16504" t="str">
        <x:v>https://sanctionslistservice.ofac.treas.gov/api/PublicationPreview/exports/SDN.CSV</x:v>
      </x:c>
    </x:row>
    <x:row r="16505">
      <x:c r="A16505" t="str">
        <x:v>NYT-04-bab2e38152adb9c7</x:v>
      </x:c>
      <x:c r="B16505" t="str">
        <x:v>OFAC designation</x:v>
      </x:c>
      <x:c r="C16505" t="str"/>
      <x:c r="D16505" t="str">
        <x:v>Active</x:v>
      </x:c>
      <x:c r="E16505" t="str">
        <x:v>Designation</x:v>
      </x:c>
      <x:c r="F16505" t="str"/>
      <x:c r="G16505" t="str"/>
      <x:c r="H16505" t="str"/>
      <x:c r="I16505" t="str"/>
      <x:c r="J16505" t="n">
        <x:v>52310</x:v>
      </x:c>
      <x:c r="K16505" t="str">
        <x:v>Secondary sanctions risk: See Section 11 of Executive Order 14024.; alt. Secondary sanctions risk: Ukraine-/Russia-Related Sanctions Regulations, 31 CFR 589.201 and/or 589.209; Vessel Registration Identification IMO 9273052; MMSI 626248000; Linked To: DOXA SHIPPING LINE INC.</x:v>
      </x:c>
      <x:c r="L16505" t="str">
        <x:v>https://sanctionslistservice.ofac.treas.gov/api/PublicationPreview/exports/SDN.CSV</x:v>
      </x:c>
    </x:row>
    <x:row r="16506">
      <x:c r="A16506" t="str">
        <x:v>NYT-04-617adbbc978935b3</x:v>
      </x:c>
      <x:c r="B16506" t="str">
        <x:v>OFAC designation</x:v>
      </x:c>
      <x:c r="C16506" t="str"/>
      <x:c r="D16506" t="str">
        <x:v>Active</x:v>
      </x:c>
      <x:c r="E16506" t="str">
        <x:v>Designation</x:v>
      </x:c>
      <x:c r="F16506" t="str"/>
      <x:c r="G16506" t="str"/>
      <x:c r="H16506" t="str"/>
      <x:c r="I16506" t="str"/>
      <x:c r="J16506" t="n">
        <x:v>52311</x:v>
      </x:c>
      <x:c r="K16506" t="str">
        <x:v>Secondary sanctions risk: section 1(b) of Executive Order 13224, as amended by Executive Order 13886; Organization Established Date 24 Sep 2019; Commercial Registry Number 1343697-K (Malaysia); Registration Number 201901034367 (Malaysia); Linked To: AL-JAMAL, Sa'id Ahmad Muhammad.</x:v>
      </x:c>
      <x:c r="L16506" t="str">
        <x:v>https://sanctionslistservice.ofac.treas.gov/api/PublicationPreview/exports/SDN.CSV</x:v>
      </x:c>
    </x:row>
    <x:row r="16507">
      <x:c r="A16507" t="str">
        <x:v>NYT-04-3e5fe4d1d2686d44</x:v>
      </x:c>
      <x:c r="B16507" t="str">
        <x:v>OFAC designation</x:v>
      </x:c>
      <x:c r="C16507" t="str"/>
      <x:c r="D16507" t="str">
        <x:v>Active</x:v>
      </x:c>
      <x:c r="E16507" t="str">
        <x:v>Designation</x:v>
      </x:c>
      <x:c r="F16507" t="str"/>
      <x:c r="G16507" t="str"/>
      <x:c r="H16507" t="str"/>
      <x:c r="I16507" t="str"/>
      <x:c r="J16507" t="n">
        <x:v>52312</x:v>
      </x:c>
      <x:c r="K16507" t="str">
        <x:v>Secondary sanctions risk: Ukraine-/Russia-Related Sanctions Regulations, 31 CFR 589.201 and/or 589.209; alt. Secondary sanctions risk: See Section 11 of Executive Order 14024.; Identification Number IMO 6466051.</x:v>
      </x:c>
      <x:c r="L16507" t="str">
        <x:v>https://sanctionslistservice.ofac.treas.gov/api/PublicationPreview/exports/SDN.CSV</x:v>
      </x:c>
    </x:row>
    <x:row r="16508">
      <x:c r="A16508" t="str">
        <x:v>NYT-04-5297b81a1ef9e71f</x:v>
      </x:c>
      <x:c r="B16508" t="str">
        <x:v>OFAC designation</x:v>
      </x:c>
      <x:c r="C16508" t="str"/>
      <x:c r="D16508" t="str">
        <x:v>Active</x:v>
      </x:c>
      <x:c r="E16508" t="str">
        <x:v>Designation</x:v>
      </x:c>
      <x:c r="F16508" t="str"/>
      <x:c r="G16508" t="str"/>
      <x:c r="H16508" t="str"/>
      <x:c r="I16508" t="str"/>
      <x:c r="J16508" t="n">
        <x:v>52313</x:v>
      </x:c>
      <x:c r="K16508" t="str">
        <x:v>Secondary sanctions risk: See Section 11 of Executive Order 14024.; alt. Secondary sanctions risk: Ukraine-/Russia-Related Sanctions Regulations, 31 CFR 589.201 and/or 589.209; Vessel Registration Identification IMO 9297357; MMSI 352002801; Linked To: KANGEN MARITIME CORPORATION.</x:v>
      </x:c>
      <x:c r="L16508" t="str">
        <x:v>https://sanctionslistservice.ofac.treas.gov/api/PublicationPreview/exports/SDN.CSV</x:v>
      </x:c>
    </x:row>
    <x:row r="16509">
      <x:c r="A16509" t="str">
        <x:v>NYT-04-6144b69dccb5d306</x:v>
      </x:c>
      <x:c r="B16509" t="str">
        <x:v>OFAC designation</x:v>
      </x:c>
      <x:c r="C16509" t="str"/>
      <x:c r="D16509" t="str">
        <x:v>Active</x:v>
      </x:c>
      <x:c r="E16509" t="str">
        <x:v>Designation</x:v>
      </x:c>
      <x:c r="F16509" t="str"/>
      <x:c r="G16509" t="str"/>
      <x:c r="H16509" t="str"/>
      <x:c r="I16509" t="str"/>
      <x:c r="J16509" t="n">
        <x:v>52314</x:v>
      </x:c>
      <x:c r="K16509" t="str">
        <x:v>Secondary sanctions risk: See Section 11 of Executive Order 14024.; alt. Secondary sanctions risk: Ukraine-/Russia-Related Sanctions Regulations, 31 CFR 589.201 and/or 589.209; Identification Number IMO 6352834.</x:v>
      </x:c>
      <x:c r="L16509" t="str">
        <x:v>https://sanctionslistservice.ofac.treas.gov/api/PublicationPreview/exports/SDN.CSV</x:v>
      </x:c>
    </x:row>
    <x:row r="16510">
      <x:c r="A16510" t="str">
        <x:v>NYT-04-bf5e0ce8c1bbdb78</x:v>
      </x:c>
      <x:c r="B16510" t="str">
        <x:v>OFAC designation</x:v>
      </x:c>
      <x:c r="C16510" t="str"/>
      <x:c r="D16510" t="str">
        <x:v>Active</x:v>
      </x:c>
      <x:c r="E16510" t="str">
        <x:v>Designation</x:v>
      </x:c>
      <x:c r="F16510" t="str"/>
      <x:c r="G16510" t="str"/>
      <x:c r="H16510" t="str"/>
      <x:c r="I16510" t="str"/>
      <x:c r="J16510" t="n">
        <x:v>52315</x:v>
      </x:c>
      <x:c r="K16510" t="str">
        <x:v>Secondary sanctions risk: See Section 11 of Executive Order 14024.; alt. Secondary sanctions risk: Ukraine-/Russia-Related Sanctions Regulations, 31 CFR 589.201 and/or 589.209; Vessel Registration Identification IMO 9233765; MMSI 352003752; Linked To: NOBLEFU COMPANY LIMITED.</x:v>
      </x:c>
      <x:c r="L16510" t="str">
        <x:v>https://sanctionslistservice.ofac.treas.gov/api/PublicationPreview/exports/SDN.CSV</x:v>
      </x:c>
    </x:row>
    <x:row r="16511">
      <x:c r="A16511" t="str">
        <x:v>NYT-04-17030cddd80ea3a6</x:v>
      </x:c>
      <x:c r="B16511" t="str">
        <x:v>OFAC designation</x:v>
      </x:c>
      <x:c r="C16511" t="str"/>
      <x:c r="D16511" t="str">
        <x:v>Active</x:v>
      </x:c>
      <x:c r="E16511" t="str">
        <x:v>Designation</x:v>
      </x:c>
      <x:c r="F16511" t="str"/>
      <x:c r="G16511" t="str"/>
      <x:c r="H16511" t="str"/>
      <x:c r="I16511" t="str"/>
      <x:c r="J16511" t="n">
        <x:v>52316</x:v>
      </x:c>
      <x:c r="K16511" t="str">
        <x:v>Website tefcas.com.my; Secondary sanctions risk: section 1(b) of Executive Order 13224, as amended by Executive Order 13886; Organization Established Date 2012; Commercial Registry Number 1027592-D (Malaysia); Registration Number 201201043116 (Malaysia); Linked To: AL-JAMAL, Sa'id Ahmad Muhammad.</x:v>
      </x:c>
      <x:c r="L16511" t="str">
        <x:v>https://sanctionslistservice.ofac.treas.gov/api/PublicationPreview/exports/SDN.CSV</x:v>
      </x:c>
    </x:row>
    <x:row r="16512">
      <x:c r="A16512" t="str">
        <x:v>NYT-04-43e9a2bcc616cae5</x:v>
      </x:c>
      <x:c r="B16512" t="str">
        <x:v>OFAC designation</x:v>
      </x:c>
      <x:c r="C16512" t="str"/>
      <x:c r="D16512" t="str">
        <x:v>Active</x:v>
      </x:c>
      <x:c r="E16512" t="str">
        <x:v>Designation</x:v>
      </x:c>
      <x:c r="F16512" t="str"/>
      <x:c r="G16512" t="str"/>
      <x:c r="H16512" t="str"/>
      <x:c r="I16512" t="str"/>
      <x:c r="J16512" t="n">
        <x:v>52318</x:v>
      </x:c>
      <x:c r="K16512" t="str">
        <x:v>Secondary sanctions risk: See Section 11 of Executive Order 14024.; alt. Secondary sanctions risk: Ukraine-/Russia-Related Sanctions Regulations, 31 CFR 589.201 and/or 589.209; Identification Number IMO 6315113.</x:v>
      </x:c>
      <x:c r="L16512" t="str">
        <x:v>https://sanctionslistservice.ofac.treas.gov/api/PublicationPreview/exports/SDN.CSV</x:v>
      </x:c>
    </x:row>
    <x:row r="16513">
      <x:c r="A16513" t="str">
        <x:v>NYT-04-4eff982ef015d4d9</x:v>
      </x:c>
      <x:c r="B16513" t="str">
        <x:v>OFAC designation</x:v>
      </x:c>
      <x:c r="C16513" t="str"/>
      <x:c r="D16513" t="str">
        <x:v>Active</x:v>
      </x:c>
      <x:c r="E16513" t="str">
        <x:v>Designation</x:v>
      </x:c>
      <x:c r="F16513" t="str"/>
      <x:c r="G16513" t="str"/>
      <x:c r="H16513" t="str"/>
      <x:c r="I16513" t="str"/>
      <x:c r="J16513" t="n">
        <x:v>52319</x:v>
      </x:c>
      <x:c r="K16513" t="str">
        <x:v>Secondary sanctions risk: See Section 11 of Executive Order 14024.; alt. Secondary sanctions risk: Ukraine-/Russia-Related Sanctions Regulations, 31 CFR 589.201 and/or 589.209; Vessel Registration Identification IMO 9299680; MMSI 518999083; Linked To: KUPA LINES INCORPORATED.</x:v>
      </x:c>
      <x:c r="L16513" t="str">
        <x:v>https://sanctionslistservice.ofac.treas.gov/api/PublicationPreview/exports/SDN.CSV</x:v>
      </x:c>
    </x:row>
    <x:row r="16514">
      <x:c r="A16514" t="str">
        <x:v>NYT-04-e45b834826056b29</x:v>
      </x:c>
      <x:c r="B16514" t="str">
        <x:v>OFAC designation</x:v>
      </x:c>
      <x:c r="C16514" t="str"/>
      <x:c r="D16514" t="str">
        <x:v>Active</x:v>
      </x:c>
      <x:c r="E16514" t="str">
        <x:v>Designation</x:v>
      </x:c>
      <x:c r="F16514" t="str"/>
      <x:c r="G16514" t="str"/>
      <x:c r="H16514" t="str"/>
      <x:c r="I16514" t="str"/>
      <x:c r="J16514" t="n">
        <x:v>52325</x:v>
      </x:c>
      <x:c r="K16514" t="str">
        <x:v>Executive Order 13846 information: BLOCKING PROPERTY AND INTERESTS IN PROPERTY.  Sec. 5(a)(iv); Organization Established Date 15 Jan 2021; Identification Number IMO 6203460; Company Number 3011707 (Hong Kong); Business Registration Number 72574540 (Hong Kong).</x:v>
      </x:c>
      <x:c r="L16514" t="str">
        <x:v>https://sanctionslistservice.ofac.treas.gov/api/PublicationPreview/exports/SDN.CSV</x:v>
      </x:c>
    </x:row>
    <x:row r="16515">
      <x:c r="A16515" t="str">
        <x:v>NYT-04-3fdbfdab2b22d91b</x:v>
      </x:c>
      <x:c r="B16515" t="str">
        <x:v>OFAC designation</x:v>
      </x:c>
      <x:c r="C16515" t="str"/>
      <x:c r="D16515" t="str">
        <x:v>Active</x:v>
      </x:c>
      <x:c r="E16515" t="str">
        <x:v>Designation</x:v>
      </x:c>
      <x:c r="F16515" t="str"/>
      <x:c r="G16515" t="str"/>
      <x:c r="H16515" t="str"/>
      <x:c r="I16515" t="str"/>
      <x:c r="J16515" t="n">
        <x:v>52326</x:v>
      </x:c>
      <x:c r="K16515" t="str">
        <x:v>Vessel Registration Identification IMO 9316701; MMSI 314939000; Linked To: BRECALIN HONG KONG CO LTD.</x:v>
      </x:c>
      <x:c r="L16515" t="str">
        <x:v>https://sanctionslistservice.ofac.treas.gov/api/PublicationPreview/exports/SDN.CSV</x:v>
      </x:c>
    </x:row>
    <x:row r="16516">
      <x:c r="A16516" t="str">
        <x:v>NYT-04-5211c97b56b8e782</x:v>
      </x:c>
      <x:c r="B16516" t="str">
        <x:v>OFAC designation</x:v>
      </x:c>
      <x:c r="C16516" t="str"/>
      <x:c r="D16516" t="str">
        <x:v>Active</x:v>
      </x:c>
      <x:c r="E16516" t="str">
        <x:v>Designation</x:v>
      </x:c>
      <x:c r="F16516" t="str"/>
      <x:c r="G16516" t="str"/>
      <x:c r="H16516" t="str"/>
      <x:c r="I16516" t="str"/>
      <x:c r="J16516" t="n">
        <x:v>52328</x:v>
      </x:c>
      <x:c r="K16516" t="str">
        <x:v>Vessel Registration Identification IMO 9264893; MMSI 314934000; Linked To: BRECALIN HONG KONG CO LTD.</x:v>
      </x:c>
      <x:c r="L16516" t="str">
        <x:v>https://sanctionslistservice.ofac.treas.gov/api/PublicationPreview/exports/SDN.CSV</x:v>
      </x:c>
    </x:row>
    <x:row r="16517">
      <x:c r="A16517" t="str">
        <x:v>NYT-04-0d4ce9bb3011273c</x:v>
      </x:c>
      <x:c r="B16517" t="str">
        <x:v>OFAC designation</x:v>
      </x:c>
      <x:c r="C16517" t="str"/>
      <x:c r="D16517" t="str">
        <x:v>Active</x:v>
      </x:c>
      <x:c r="E16517" t="str">
        <x:v>Designation</x:v>
      </x:c>
      <x:c r="F16517" t="str"/>
      <x:c r="G16517" t="str"/>
      <x:c r="H16517" t="str"/>
      <x:c r="I16517" t="str"/>
      <x:c r="J16517" t="n">
        <x:v>52329</x:v>
      </x:c>
      <x:c r="K16517" t="str">
        <x:v>Vessel Registration Identification IMO 9418078; MMSI 352002497; Linked To: BRECALIN HONG KONG CO LTD.</x:v>
      </x:c>
      <x:c r="L16517" t="str">
        <x:v>https://sanctionslistservice.ofac.treas.gov/api/PublicationPreview/exports/SDN.CSV</x:v>
      </x:c>
    </x:row>
    <x:row r="16518">
      <x:c r="A16518" t="str">
        <x:v>NYT-04-1354220e608fa81f</x:v>
      </x:c>
      <x:c r="B16518" t="str">
        <x:v>OFAC designation</x:v>
      </x:c>
      <x:c r="C16518" t="str"/>
      <x:c r="D16518" t="str">
        <x:v>Active</x:v>
      </x:c>
      <x:c r="E16518" t="str">
        <x:v>Designation</x:v>
      </x:c>
      <x:c r="F16518" t="str"/>
      <x:c r="G16518" t="str"/>
      <x:c r="H16518" t="str"/>
      <x:c r="I16518" t="str"/>
      <x:c r="J16518" t="n">
        <x:v>52330</x:v>
      </x:c>
      <x:c r="K16518" t="str">
        <x:v>Executive Order 13846 information: BLOCKING PROPERTY AND INTERESTS IN PROPERTY.  Sec. 5(a)(iv); Identification Number IMO 26348960.</x:v>
      </x:c>
      <x:c r="L16518" t="str">
        <x:v>https://sanctionslistservice.ofac.treas.gov/api/PublicationPreview/exports/SDN.CSV</x:v>
      </x:c>
    </x:row>
    <x:row r="16519">
      <x:c r="A16519" t="str">
        <x:v>NYT-04-46665dfdc0bcca21</x:v>
      </x:c>
      <x:c r="B16519" t="str">
        <x:v>OFAC designation</x:v>
      </x:c>
      <x:c r="C16519" t="str"/>
      <x:c r="D16519" t="str">
        <x:v>Active</x:v>
      </x:c>
      <x:c r="E16519" t="str">
        <x:v>Designation</x:v>
      </x:c>
      <x:c r="F16519" t="str"/>
      <x:c r="G16519" t="str"/>
      <x:c r="H16519" t="str"/>
      <x:c r="I16519" t="str"/>
      <x:c r="J16519" t="n">
        <x:v>52331</x:v>
      </x:c>
      <x:c r="K16519" t="str">
        <x:v>Vessel Registration Identification IMO 9246279; MMSI 613924409; Linked To: SHINY SAILS SHIPPING LTD.</x:v>
      </x:c>
      <x:c r="L16519" t="str">
        <x:v>https://sanctionslistservice.ofac.treas.gov/api/PublicationPreview/exports/SDN.CSV</x:v>
      </x:c>
    </x:row>
    <x:row r="16520">
      <x:c r="A16520" t="str">
        <x:v>NYT-04-0aa19749952434e4</x:v>
      </x:c>
      <x:c r="B16520" t="str">
        <x:v>OFAC designation</x:v>
      </x:c>
      <x:c r="C16520" t="str"/>
      <x:c r="D16520" t="str">
        <x:v>Active</x:v>
      </x:c>
      <x:c r="E16520" t="str">
        <x:v>Designation</x:v>
      </x:c>
      <x:c r="F16520" t="str"/>
      <x:c r="G16520" t="str"/>
      <x:c r="H16520" t="str"/>
      <x:c r="I16520" t="str"/>
      <x:c r="J16520" t="n">
        <x:v>52332</x:v>
      </x:c>
      <x:c r="K16520" t="str">
        <x:v>Secondary sanctions risk: See Section 11 of Executive Order 14024.; alt. Secondary sanctions risk: Ukraine-/Russia-Related Sanctions Regulations, 31 CFR 589.201 and/or 589.209; Identification Number IMO 6186182.</x:v>
      </x:c>
      <x:c r="L16520" t="str">
        <x:v>https://sanctionslistservice.ofac.treas.gov/api/PublicationPreview/exports/SDN.CSV</x:v>
      </x:c>
    </x:row>
    <x:row r="16521">
      <x:c r="A16521" t="str">
        <x:v>NYT-04-ac18806218686d76</x:v>
      </x:c>
      <x:c r="B16521" t="str">
        <x:v>OFAC designation</x:v>
      </x:c>
      <x:c r="C16521" t="str"/>
      <x:c r="D16521" t="str">
        <x:v>Active</x:v>
      </x:c>
      <x:c r="E16521" t="str">
        <x:v>Designation</x:v>
      </x:c>
      <x:c r="F16521" t="str"/>
      <x:c r="G16521" t="str"/>
      <x:c r="H16521" t="str"/>
      <x:c r="I16521" t="str"/>
      <x:c r="J16521" t="n">
        <x:v>52334</x:v>
      </x:c>
      <x:c r="K16521" t="str">
        <x:v>Secondary sanctions risk: See Section 11 of Executive Order 14024.; alt. Secondary sanctions risk: Ukraine-/Russia-Related Sanctions Regulations, 31 CFR 589.201 and/or 589.209; Vessel Registration Identification IMO 9242223; MMSI 636022303; Linked To: SYMI SHIPPING LIMITED.</x:v>
      </x:c>
      <x:c r="L16521" t="str">
        <x:v>https://sanctionslistservice.ofac.treas.gov/api/PublicationPreview/exports/SDN.CSV</x:v>
      </x:c>
    </x:row>
    <x:row r="16522">
      <x:c r="A16522" t="str">
        <x:v>NYT-04-3d86fd55179aaf07</x:v>
      </x:c>
      <x:c r="B16522" t="str">
        <x:v>OFAC designation</x:v>
      </x:c>
      <x:c r="C16522" t="str"/>
      <x:c r="D16522" t="str">
        <x:v>Active</x:v>
      </x:c>
      <x:c r="E16522" t="str">
        <x:v>Designation</x:v>
      </x:c>
      <x:c r="F16522" t="str"/>
      <x:c r="G16522" t="str"/>
      <x:c r="H16522" t="str"/>
      <x:c r="I16522" t="str"/>
      <x:c r="J16522" t="n">
        <x:v>52335</x:v>
      </x:c>
      <x:c r="K16522" t="str">
        <x:v>Secondary sanctions risk: See Section 11 of Executive Order 14024.; alt. Secondary sanctions risk: Ukraine-/Russia-Related Sanctions Regulations, 31 CFR 589.201 and/or 589.209; Identification Number IMO 6478345.</x:v>
      </x:c>
      <x:c r="L16522" t="str">
        <x:v>https://sanctionslistservice.ofac.treas.gov/api/PublicationPreview/exports/SDN.CSV</x:v>
      </x:c>
    </x:row>
    <x:row r="16523">
      <x:c r="A16523" t="str">
        <x:v>NYT-04-d7105017269d648d</x:v>
      </x:c>
      <x:c r="B16523" t="str">
        <x:v>OFAC designation</x:v>
      </x:c>
      <x:c r="C16523" t="str"/>
      <x:c r="D16523" t="str">
        <x:v>Active</x:v>
      </x:c>
      <x:c r="E16523" t="str">
        <x:v>Designation</x:v>
      </x:c>
      <x:c r="F16523" t="str"/>
      <x:c r="G16523" t="str"/>
      <x:c r="H16523" t="str"/>
      <x:c r="I16523" t="str"/>
      <x:c r="J16523" t="n">
        <x:v>52337</x:v>
      </x:c>
      <x:c r="K16523" t="str">
        <x:v>Secondary sanctions risk: See Section 11 of Executive Order 14024.; alt. Secondary sanctions risk: Ukraine-/Russia-Related Sanctions Regulations, 31 CFR 589.201 and/or 589.209; Vessel Registration Identification IMO 9224283; MMSI 518998787; Linked To: WORTHALIANCE LIMITED.</x:v>
      </x:c>
      <x:c r="L16523" t="str">
        <x:v>https://sanctionslistservice.ofac.treas.gov/api/PublicationPreview/exports/SDN.CSV</x:v>
      </x:c>
    </x:row>
    <x:row r="16524">
      <x:c r="A16524" t="str">
        <x:v>NYT-04-6d2658e91fd5a90d</x:v>
      </x:c>
      <x:c r="B16524" t="str">
        <x:v>OFAC designation</x:v>
      </x:c>
      <x:c r="C16524" t="str"/>
      <x:c r="D16524" t="str">
        <x:v>Active</x:v>
      </x:c>
      <x:c r="E16524" t="str">
        <x:v>Designation</x:v>
      </x:c>
      <x:c r="F16524" t="str"/>
      <x:c r="G16524" t="str"/>
      <x:c r="H16524" t="str"/>
      <x:c r="I16524" t="str"/>
      <x:c r="J16524" t="n">
        <x:v>52338</x:v>
      </x:c>
      <x:c r="K16524" t="str">
        <x:v>Secondary sanctions risk: See Section 11 of Executive Order 14024.; alt. Secondary sanctions risk: Ukraine-/Russia-Related Sanctions Regulations, 31 CFR 589.201 and/or 589.209; Identification Number IMO 6466149.</x:v>
      </x:c>
      <x:c r="L16524" t="str">
        <x:v>https://sanctionslistservice.ofac.treas.gov/api/PublicationPreview/exports/SDN.CSV</x:v>
      </x:c>
    </x:row>
    <x:row r="16525">
      <x:c r="A16525" t="str">
        <x:v>NYT-04-e843fd86f2461b61</x:v>
      </x:c>
      <x:c r="B16525" t="str">
        <x:v>OFAC designation</x:v>
      </x:c>
      <x:c r="C16525" t="str"/>
      <x:c r="D16525" t="str">
        <x:v>Active</x:v>
      </x:c>
      <x:c r="E16525" t="str">
        <x:v>Designation</x:v>
      </x:c>
      <x:c r="F16525" t="str"/>
      <x:c r="G16525" t="str"/>
      <x:c r="H16525" t="str"/>
      <x:c r="I16525" t="str"/>
      <x:c r="J16525" t="n">
        <x:v>52339</x:v>
      </x:c>
      <x:c r="K16525" t="str">
        <x:v>Secondary sanctions risk: See Section 11 of Executive Order 14024.; alt. Secondary sanctions risk: Ukraine-/Russia-Related Sanctions Regulations, 31 CFR 589.201 and/or 589.209; Vessel Registration Identification IMO 9321706; MMSI 626315000; Linked To: GESSI MARITIME CORPORATION.</x:v>
      </x:c>
      <x:c r="L16525" t="str">
        <x:v>https://sanctionslistservice.ofac.treas.gov/api/PublicationPreview/exports/SDN.CSV</x:v>
      </x:c>
    </x:row>
    <x:row r="16526">
      <x:c r="A16526" t="str">
        <x:v>NYT-04-88ac94ba244ed79b</x:v>
      </x:c>
      <x:c r="B16526" t="str">
        <x:v>OFAC designation</x:v>
      </x:c>
      <x:c r="C16526" t="str"/>
      <x:c r="D16526" t="str">
        <x:v>Active</x:v>
      </x:c>
      <x:c r="E16526" t="str">
        <x:v>Designation</x:v>
      </x:c>
      <x:c r="F16526" t="str"/>
      <x:c r="G16526" t="str"/>
      <x:c r="H16526" t="str"/>
      <x:c r="I16526" t="str"/>
      <x:c r="J16526" t="n">
        <x:v>52340</x:v>
      </x:c>
      <x:c r="K16526" t="str">
        <x:v>Secondary sanctions risk: See Section 11 of Executive Order 14024.; alt. Secondary sanctions risk: Ukraine-/Russia-Related Sanctions Regulations, 31 CFR 589.201 and/or 589.209; Identification Number IMO 6467819.</x:v>
      </x:c>
      <x:c r="L16526" t="str">
        <x:v>https://sanctionslistservice.ofac.treas.gov/api/PublicationPreview/exports/SDN.CSV</x:v>
      </x:c>
    </x:row>
    <x:row r="16527">
      <x:c r="A16527" t="str">
        <x:v>NYT-04-6308db1a47bb00ba</x:v>
      </x:c>
      <x:c r="B16527" t="str">
        <x:v>OFAC designation</x:v>
      </x:c>
      <x:c r="C16527" t="str"/>
      <x:c r="D16527" t="str">
        <x:v>Active</x:v>
      </x:c>
      <x:c r="E16527" t="str">
        <x:v>Designation</x:v>
      </x:c>
      <x:c r="F16527" t="str"/>
      <x:c r="G16527" t="str"/>
      <x:c r="H16527" t="str"/>
      <x:c r="I16527" t="str"/>
      <x:c r="J16527" t="n">
        <x:v>52341</x:v>
      </x:c>
      <x:c r="K16527" t="str">
        <x:v>Secondary sanctions risk: See Section 11 of Executive Order 14024.; alt. Secondary sanctions risk: Ukraine-/Russia-Related Sanctions Regulations, 31 CFR 589.201 and/or 589.209; Vessel Registration Identification IMO 9281011; MMSI 621819067; Linked To: WAVECREST MARITIME LIMITED.</x:v>
      </x:c>
      <x:c r="L16527" t="str">
        <x:v>https://sanctionslistservice.ofac.treas.gov/api/PublicationPreview/exports/SDN.CSV</x:v>
      </x:c>
    </x:row>
    <x:row r="16528">
      <x:c r="A16528" t="str">
        <x:v>NYT-04-d541be9b3e210bfa</x:v>
      </x:c>
      <x:c r="B16528" t="str">
        <x:v>OFAC designation</x:v>
      </x:c>
      <x:c r="C16528" t="str"/>
      <x:c r="D16528" t="str">
        <x:v>Active</x:v>
      </x:c>
      <x:c r="E16528" t="str">
        <x:v>Designation</x:v>
      </x:c>
      <x:c r="F16528" t="str"/>
      <x:c r="G16528" t="str"/>
      <x:c r="H16528" t="str"/>
      <x:c r="I16528" t="str"/>
      <x:c r="J16528" t="n">
        <x:v>52342</x:v>
      </x:c>
      <x:c r="K16528" t="str">
        <x:v>Secondary sanctions risk: See Section 11 of Executive Order 14024.; alt. Secondary sanctions risk: Ukraine-/Russia-Related Sanctions Regulations, 31 CFR 589.201 and/or 589.209; Identification Number IMO 6466152.</x:v>
      </x:c>
      <x:c r="L16528" t="str">
        <x:v>https://sanctionslistservice.ofac.treas.gov/api/PublicationPreview/exports/SDN.CSV</x:v>
      </x:c>
    </x:row>
    <x:row r="16529">
      <x:c r="A16529" t="str">
        <x:v>NYT-04-3bf5822f41ee1171</x:v>
      </x:c>
      <x:c r="B16529" t="str">
        <x:v>OFAC designation</x:v>
      </x:c>
      <x:c r="C16529" t="str"/>
      <x:c r="D16529" t="str">
        <x:v>Active</x:v>
      </x:c>
      <x:c r="E16529" t="str">
        <x:v>Designation</x:v>
      </x:c>
      <x:c r="F16529" t="str"/>
      <x:c r="G16529" t="str"/>
      <x:c r="H16529" t="str"/>
      <x:c r="I16529" t="str"/>
      <x:c r="J16529" t="n">
        <x:v>52343</x:v>
      </x:c>
      <x:c r="K16529" t="str">
        <x:v>Secondary sanctions risk: See Section 11 of Executive Order 14024.; alt. Secondary sanctions risk: Ukraine-/Russia-Related Sanctions Regulations, 31 CFR 589.201 and/or 589.209; Vessel Registration Identification IMO 9274434; MMSI 626279000; Linked To: TAGABO MARITIME CORPORATION.</x:v>
      </x:c>
      <x:c r="L16529" t="str">
        <x:v>https://sanctionslistservice.ofac.treas.gov/api/PublicationPreview/exports/SDN.CSV</x:v>
      </x:c>
    </x:row>
    <x:row r="16530">
      <x:c r="A16530" t="str">
        <x:v>NYT-04-4f9d77b00d3d2d73</x:v>
      </x:c>
      <x:c r="B16530" t="str">
        <x:v>OFAC designation</x:v>
      </x:c>
      <x:c r="C16530" t="str"/>
      <x:c r="D16530" t="str">
        <x:v>Active</x:v>
      </x:c>
      <x:c r="E16530" t="str">
        <x:v>Designation</x:v>
      </x:c>
      <x:c r="F16530" t="str"/>
      <x:c r="G16530" t="str"/>
      <x:c r="H16530" t="str"/>
      <x:c r="I16530" t="str"/>
      <x:c r="J16530" t="n">
        <x:v>52344</x:v>
      </x:c>
      <x:c r="K16530" t="str">
        <x:v>Secondary sanctions risk: See Section 11 of Executive Order 14024.; alt. Secondary sanctions risk: Ukraine-/Russia-Related Sanctions Regulations, 31 CFR 589.201 and/or 589.209; Identification Number IMO 6443583.</x:v>
      </x:c>
      <x:c r="L16530" t="str">
        <x:v>https://sanctionslistservice.ofac.treas.gov/api/PublicationPreview/exports/SDN.CSV</x:v>
      </x:c>
    </x:row>
    <x:row r="16531">
      <x:c r="A16531" t="str">
        <x:v>NYT-04-baa89eba0c0af6a3</x:v>
      </x:c>
      <x:c r="B16531" t="str">
        <x:v>OFAC designation</x:v>
      </x:c>
      <x:c r="C16531" t="str"/>
      <x:c r="D16531" t="str">
        <x:v>Active</x:v>
      </x:c>
      <x:c r="E16531" t="str">
        <x:v>Designation</x:v>
      </x:c>
      <x:c r="F16531" t="str"/>
      <x:c r="G16531" t="str"/>
      <x:c r="H16531" t="str"/>
      <x:c r="I16531" t="str"/>
      <x:c r="J16531" t="n">
        <x:v>52345</x:v>
      </x:c>
      <x:c r="K16531" t="str">
        <x:v>Secondary sanctions risk: See Section 11 of Executive Order 14024.; alt. Secondary sanctions risk: Ukraine-/Russia-Related Sanctions Regulations, 31 CFR 589.201 and/or 589.209; Vessel Registration Identification IMO 9224465; MMSI 352003222; Linked To: TRIDENT INFINITY LIMITED.</x:v>
      </x:c>
      <x:c r="L16531" t="str">
        <x:v>https://sanctionslistservice.ofac.treas.gov/api/PublicationPreview/exports/SDN.CSV</x:v>
      </x:c>
    </x:row>
    <x:row r="16532">
      <x:c r="A16532" t="str">
        <x:v>NYT-04-51149ae32a77d745</x:v>
      </x:c>
      <x:c r="B16532" t="str">
        <x:v>OFAC designation</x:v>
      </x:c>
      <x:c r="C16532" t="str"/>
      <x:c r="D16532" t="str">
        <x:v>Active</x:v>
      </x:c>
      <x:c r="E16532" t="str">
        <x:v>Designation</x:v>
      </x:c>
      <x:c r="F16532" t="str"/>
      <x:c r="G16532" t="str"/>
      <x:c r="H16532" t="str"/>
      <x:c r="I16532" t="str"/>
      <x:c r="J16532" t="n">
        <x:v>52346</x:v>
      </x:c>
      <x:c r="K16532" t="str">
        <x:v>Secondary sanctions risk: See Section 11 of Executive Order 14024.; alt. Secondary sanctions risk: Ukraine-/Russia-Related Sanctions Regulations, 31 CFR 589.201 and/or 589.209; Identification Number IMO 6419328.</x:v>
      </x:c>
      <x:c r="L16532" t="str">
        <x:v>https://sanctionslistservice.ofac.treas.gov/api/PublicationPreview/exports/SDN.CSV</x:v>
      </x:c>
    </x:row>
    <x:row r="16533">
      <x:c r="A16533" t="str">
        <x:v>NYT-04-e3bd99ae7ef4f28e</x:v>
      </x:c>
      <x:c r="B16533" t="str">
        <x:v>OFAC designation</x:v>
      </x:c>
      <x:c r="C16533" t="str"/>
      <x:c r="D16533" t="str">
        <x:v>Active</x:v>
      </x:c>
      <x:c r="E16533" t="str">
        <x:v>Designation</x:v>
      </x:c>
      <x:c r="F16533" t="str"/>
      <x:c r="G16533" t="str"/>
      <x:c r="H16533" t="str"/>
      <x:c r="I16533" t="str"/>
      <x:c r="J16533" t="n">
        <x:v>52347</x:v>
      </x:c>
      <x:c r="K16533" t="str">
        <x:v>Secondary sanctions risk: See Section 11 of Executive Order 14024.; alt. Secondary sanctions risk: Ukraine-/Russia-Related Sanctions Regulations, 31 CFR 589.201 and/or 589.209; Vessel Registration Identification IMO 9378632; MMSI 352002898; Linked To: CHENG SHIPPING AND TRADER LIMITED.</x:v>
      </x:c>
      <x:c r="L16533" t="str">
        <x:v>https://sanctionslistservice.ofac.treas.gov/api/PublicationPreview/exports/SDN.CSV</x:v>
      </x:c>
    </x:row>
    <x:row r="16534">
      <x:c r="A16534" t="str">
        <x:v>NYT-04-4876b4e0ece1ea36</x:v>
      </x:c>
      <x:c r="B16534" t="str">
        <x:v>OFAC designation</x:v>
      </x:c>
      <x:c r="C16534" t="str"/>
      <x:c r="D16534" t="str">
        <x:v>Active</x:v>
      </x:c>
      <x:c r="E16534" t="str">
        <x:v>Designation</x:v>
      </x:c>
      <x:c r="F16534" t="str"/>
      <x:c r="G16534" t="str"/>
      <x:c r="H16534" t="str"/>
      <x:c r="I16534" t="str"/>
      <x:c r="J16534" t="n">
        <x:v>52352</x:v>
      </x:c>
      <x:c r="K16534" t="str">
        <x:v>DOB 10 Jul 1980; nationality Malaysia; Gender Male; Secondary sanctions risk: section 1(b) of Executive Order 13224, as amended by Executive Order 13886; Passport A36564463 (Malaysia); Linked To: MERKUR ENERGY PORT SERVICES SDN BHD.</x:v>
      </x:c>
      <x:c r="L16534" t="str">
        <x:v>https://sanctionslistservice.ofac.treas.gov/api/PublicationPreview/exports/SDN.CSV</x:v>
      </x:c>
    </x:row>
    <x:row r="16535">
      <x:c r="A16535" t="str">
        <x:v>NYT-04-ae126eec2c274f55</x:v>
      </x:c>
      <x:c r="B16535" t="str">
        <x:v>OFAC designation</x:v>
      </x:c>
      <x:c r="C16535" t="str"/>
      <x:c r="D16535" t="str">
        <x:v>Active</x:v>
      </x:c>
      <x:c r="E16535" t="str">
        <x:v>Designation</x:v>
      </x:c>
      <x:c r="F16535" t="str"/>
      <x:c r="G16535" t="str"/>
      <x:c r="H16535" t="str"/>
      <x:c r="I16535" t="str"/>
      <x:c r="J16535" t="n">
        <x:v>52353</x:v>
      </x:c>
      <x:c r="K16535" t="str">
        <x:v>DOB 14 Jan 1986; POB Ghom, Iran; nationality Iran; Additional Sanctions Information - Subject to Secondary Sanctions; Gender Male; National ID No. 0386306796 (Iran); Linked To: SANAT DANESH RAHPUYAN AFLAK COMPANY LTD.</x:v>
      </x:c>
      <x:c r="L16535" t="str">
        <x:v>https://sanctionslistservice.ofac.treas.gov/api/PublicationPreview/exports/SDN.CSV</x:v>
      </x:c>
    </x:row>
    <x:row r="16536">
      <x:c r="A16536" t="str">
        <x:v>NYT-04-4a17319ef67705f7</x:v>
      </x:c>
      <x:c r="B16536" t="str">
        <x:v>OFAC designation</x:v>
      </x:c>
      <x:c r="C16536" t="str"/>
      <x:c r="D16536" t="str">
        <x:v>Active</x:v>
      </x:c>
      <x:c r="E16536" t="str">
        <x:v>Designation</x:v>
      </x:c>
      <x:c r="F16536" t="str"/>
      <x:c r="G16536" t="str"/>
      <x:c r="H16536" t="str"/>
      <x:c r="I16536" t="str"/>
      <x:c r="J16536" t="n">
        <x:v>52354</x:v>
      </x:c>
      <x:c r="K16536" t="str">
        <x:v>Additional Sanctions Information - Subject to Secondary Sanctions; Organization Established Date 14 Nov 2011; National ID No. 10320701217 (Iran); Registration Number 418435 (Iran); Linked To: ISLAMIC REVOLUTIONARY GUARD CORPS AEROSPACE FORCE SELF SUFFICIENCY JIHAD ORGANIZATION.</x:v>
      </x:c>
      <x:c r="L16536" t="str">
        <x:v>https://sanctionslistservice.ofac.treas.gov/api/PublicationPreview/exports/SDN.CSV</x:v>
      </x:c>
    </x:row>
    <x:row r="16537">
      <x:c r="A16537" t="str">
        <x:v>NYT-04-854d62f19785732d</x:v>
      </x:c>
      <x:c r="B16537" t="str">
        <x:v>OFAC designation</x:v>
      </x:c>
      <x:c r="C16537" t="str"/>
      <x:c r="D16537" t="str">
        <x:v>Active</x:v>
      </x:c>
      <x:c r="E16537" t="str">
        <x:v>Designation</x:v>
      </x:c>
      <x:c r="F16537" t="str"/>
      <x:c r="G16537" t="str"/>
      <x:c r="H16537" t="str"/>
      <x:c r="I16537" t="str"/>
      <x:c r="J16537" t="n">
        <x:v>52355</x:v>
      </x:c>
      <x:c r="K16537" t="str">
        <x:v>Additional Sanctions Information - Subject to Secondary Sanctions; Organization Established Date 26 Sep 2019; V.A.T. Number CHE-479.657.194 (Switzerland); Tax ID No. 479657194 (Switzerland); Registration Number CH-550.1.187.069-4 (Switzerland); Linked To: ABEDININAJAFABADI, Mohammad.</x:v>
      </x:c>
      <x:c r="L16537" t="str">
        <x:v>https://sanctionslistservice.ofac.treas.gov/api/PublicationPreview/exports/SDN.CSV</x:v>
      </x:c>
    </x:row>
    <x:row r="16538">
      <x:c r="A16538" t="str">
        <x:v>NYT-04-6ad8f811786fff22</x:v>
      </x:c>
      <x:c r="B16538" t="str">
        <x:v>OFAC designation</x:v>
      </x:c>
      <x:c r="C16538" t="str"/>
      <x:c r="D16538" t="str">
        <x:v>Active</x:v>
      </x:c>
      <x:c r="E16538" t="str">
        <x:v>Designation</x:v>
      </x:c>
      <x:c r="F16538" t="str"/>
      <x:c r="G16538" t="str"/>
      <x:c r="H16538" t="str"/>
      <x:c r="I16538" t="str"/>
      <x:c r="J16538" t="n">
        <x:v>52356</x:v>
      </x:c>
      <x:c r="K16538" t="str">
        <x:v>DOB 22 Sep 1984; POB Kerman, Iran; nationality Iran; Additional Sanctions Information - Subject to Secondary Sanctions; Gender Male; National ID No. 2992928941 (Iran); Linked To: SANAT DANESH RAHPUYAN AFLAK COMPANY LTD.</x:v>
      </x:c>
      <x:c r="L16538" t="str">
        <x:v>https://sanctionslistservice.ofac.treas.gov/api/PublicationPreview/exports/SDN.CSV</x:v>
      </x:c>
    </x:row>
    <x:row r="16539">
      <x:c r="A16539" t="str">
        <x:v>NYT-04-d9ad5a8a9f59b3a1</x:v>
      </x:c>
      <x:c r="B16539" t="str">
        <x:v>OFAC designation</x:v>
      </x:c>
      <x:c r="C16539" t="str"/>
      <x:c r="D16539" t="str">
        <x:v>Active</x:v>
      </x:c>
      <x:c r="E16539" t="str">
        <x:v>Designation</x:v>
      </x:c>
      <x:c r="F16539" t="str"/>
      <x:c r="G16539" t="str"/>
      <x:c r="H16539" t="str"/>
      <x:c r="I16539" t="str"/>
      <x:c r="J16539" t="n">
        <x:v>52377</x:v>
      </x:c>
      <x:c r="K16539" t="str">
        <x:v>DOB 24 Dec 1975; POB Tbilisi, Georgia; nationality Georgia; Gender Male; Passport 10DP02703 (Georgia) issued 05 Feb 2018 expires 05 Feb 2023; National ID No. 01013018848 (Georgia).</x:v>
      </x:c>
      <x:c r="L16539" t="str">
        <x:v>https://sanctionslistservice.ofac.treas.gov/api/PublicationPreview/exports/SDN.CSV</x:v>
      </x:c>
    </x:row>
    <x:row r="16540">
      <x:c r="A16540" t="str">
        <x:v>NYT-04-0f51743fdfdbff73</x:v>
      </x:c>
      <x:c r="B16540" t="str">
        <x:v>OFAC designation</x:v>
      </x:c>
      <x:c r="C16540" t="str"/>
      <x:c r="D16540" t="str">
        <x:v>Active</x:v>
      </x:c>
      <x:c r="E16540" t="str">
        <x:v>Designation</x:v>
      </x:c>
      <x:c r="F16540" t="str"/>
      <x:c r="G16540" t="str"/>
      <x:c r="H16540" t="str"/>
      <x:c r="I16540" t="str"/>
      <x:c r="J16540" t="n">
        <x:v>52378</x:v>
      </x:c>
      <x:c r="K16540" t="str">
        <x:v>DOB 23 May 1980; POB Terjola, Georgia; nationality Georgia; Gender Male.</x:v>
      </x:c>
      <x:c r="L16540" t="str">
        <x:v>https://sanctionslistservice.ofac.treas.gov/api/PublicationPreview/exports/SDN.CSV</x:v>
      </x:c>
    </x:row>
    <x:row r="16541">
      <x:c r="A16541" t="str">
        <x:v>NYT-04-bc3f684c68e64b03</x:v>
      </x:c>
      <x:c r="B16541" t="str">
        <x:v>OFAC designation</x:v>
      </x:c>
      <x:c r="C16541" t="str"/>
      <x:c r="D16541" t="str">
        <x:v>Active</x:v>
      </x:c>
      <x:c r="E16541" t="str">
        <x:v>Designation</x:v>
      </x:c>
      <x:c r="F16541" t="str"/>
      <x:c r="G16541" t="str"/>
      <x:c r="H16541" t="str"/>
      <x:c r="I16541" t="str"/>
      <x:c r="J16541" t="n">
        <x:v>52379</x:v>
      </x:c>
      <x:c r="K16541" t="str">
        <x:v>Secondary sanctions risk: See Section 11 of Executive Order 14024.; alt. Secondary sanctions risk: Ukraine-/Russia-Related Sanctions Regulations, 31 CFR 589.201 and/or 589.209; Vessel Registration Identification IMO 9257993; MMSI 268249200; Linked To: ODINE MARINE INCORPORATED.</x:v>
      </x:c>
      <x:c r="L16541" t="str">
        <x:v>https://sanctionslistservice.ofac.treas.gov/api/PublicationPreview/exports/SDN.CSV</x:v>
      </x:c>
    </x:row>
    <x:row r="16542">
      <x:c r="A16542" t="str">
        <x:v>NYT-04-6953fdb3516d6163</x:v>
      </x:c>
      <x:c r="B16542" t="str">
        <x:v>OFAC designation</x:v>
      </x:c>
      <x:c r="C16542" t="str"/>
      <x:c r="D16542" t="str">
        <x:v>Active</x:v>
      </x:c>
      <x:c r="E16542" t="str">
        <x:v>Designation</x:v>
      </x:c>
      <x:c r="F16542" t="str"/>
      <x:c r="G16542" t="str"/>
      <x:c r="H16542" t="str"/>
      <x:c r="I16542" t="str"/>
      <x:c r="J16542" t="n">
        <x:v>52387</x:v>
      </x:c>
      <x:c r="K16542" t="str">
        <x:v>DOB 29 Aug 1983; POB Venezuela; nationality Venezuela; Gender Male; Cedula No. V-17123100 (Venezuela).</x:v>
      </x:c>
      <x:c r="L16542" t="str">
        <x:v>https://sanctionslistservice.ofac.treas.gov/api/PublicationPreview/exports/SDN.CSV</x:v>
      </x:c>
    </x:row>
    <x:row r="16543">
      <x:c r="A16543" t="str">
        <x:v>NYT-04-4a0d9c32a5c3c52e</x:v>
      </x:c>
      <x:c r="B16543" t="str">
        <x:v>OFAC designation</x:v>
      </x:c>
      <x:c r="C16543" t="str"/>
      <x:c r="D16543" t="str">
        <x:v>Active</x:v>
      </x:c>
      <x:c r="E16543" t="str">
        <x:v>Designation</x:v>
      </x:c>
      <x:c r="F16543" t="str"/>
      <x:c r="G16543" t="str"/>
      <x:c r="H16543" t="str"/>
      <x:c r="I16543" t="str"/>
      <x:c r="J16543" t="n">
        <x:v>52393</x:v>
      </x:c>
      <x:c r="K16543" t="str">
        <x:v>DOB 18 Feb 1956; POB Chorvila, Georgia; nationality Georgia; alt. nationality France; Gender Male; Secondary sanctions risk: See Section 11 of Executive Order 14024.</x:v>
      </x:c>
      <x:c r="L16543" t="str">
        <x:v>https://sanctionslistservice.ofac.treas.gov/api/PublicationPreview/exports/SDN.CSV</x:v>
      </x:c>
    </x:row>
    <x:row r="16544">
      <x:c r="A16544" t="str">
        <x:v>NYT-04-22a67e5698fe352b</x:v>
      </x:c>
      <x:c r="B16544" t="str">
        <x:v>OFAC designation</x:v>
      </x:c>
      <x:c r="C16544" t="str"/>
      <x:c r="D16544" t="str">
        <x:v>Active</x:v>
      </x:c>
      <x:c r="E16544" t="str">
        <x:v>Designation</x:v>
      </x:c>
      <x:c r="F16544" t="str"/>
      <x:c r="G16544" t="str"/>
      <x:c r="H16544" t="str"/>
      <x:c r="I16544" t="str"/>
      <x:c r="J16544" t="n">
        <x:v>52412</x:v>
      </x:c>
      <x:c r="K16544" t="str">
        <x:v>DOB 18 Apr 1981; POB Asbest, Sverdlovsk Region, Russia; nationality Russia; Gender Female; Tax ID No. 110307450231 (Russia).</x:v>
      </x:c>
      <x:c r="L16544" t="str">
        <x:v>https://sanctionslistservice.ofac.treas.gov/api/PublicationPreview/exports/SDN.CSV</x:v>
      </x:c>
    </x:row>
    <x:row r="16545">
      <x:c r="A16545" t="str">
        <x:v>NYT-04-9275309298755e15</x:v>
      </x:c>
      <x:c r="B16545" t="str">
        <x:v>OFAC designation</x:v>
      </x:c>
      <x:c r="C16545" t="str"/>
      <x:c r="D16545" t="str">
        <x:v>Active</x:v>
      </x:c>
      <x:c r="E16545" t="str">
        <x:v>Designation</x:v>
      </x:c>
      <x:c r="F16545" t="str"/>
      <x:c r="G16545" t="str"/>
      <x:c r="H16545" t="str"/>
      <x:c r="I16545" t="str"/>
      <x:c r="J16545" t="n">
        <x:v>52433</x:v>
      </x:c>
      <x:c r="K16545" t="str">
        <x:v>Organization Established Date 2015 to 2019; Target Type Criminal Organization.</x:v>
      </x:c>
      <x:c r="L16545" t="str">
        <x:v>https://sanctionslistservice.ofac.treas.gov/api/PublicationPreview/exports/SDN.CSV</x:v>
      </x:c>
    </x:row>
    <x:row r="16546">
      <x:c r="A16546" t="str">
        <x:v>NYT-04-ca41f32682eb2045</x:v>
      </x:c>
      <x:c r="B16546" t="str">
        <x:v>OFAC designation</x:v>
      </x:c>
      <x:c r="C16546" t="str"/>
      <x:c r="D16546" t="str">
        <x:v>Active</x:v>
      </x:c>
      <x:c r="E16546" t="str">
        <x:v>Designation</x:v>
      </x:c>
      <x:c r="F16546" t="str"/>
      <x:c r="G16546" t="str"/>
      <x:c r="H16546" t="str"/>
      <x:c r="I16546" t="str"/>
      <x:c r="J16546" t="n">
        <x:v>52434</x:v>
      </x:c>
      <x:c r="K16546" t="str">
        <x:v>DOB 12 Jul 1986; POB Kermanshah, Iran; nationality Sweden; alt. nationality Iraq; citizen Sweden; Additional Sanctions Information - Subject to Secondary Sanctions; Gender Male; a.k.a. 'Kurdish Fox'; Linked To: FOXTROT NETWORK.</x:v>
      </x:c>
      <x:c r="L16546" t="str">
        <x:v>https://sanctionslistservice.ofac.treas.gov/api/PublicationPreview/exports/SDN.CSV</x:v>
      </x:c>
    </x:row>
    <x:row r="16547">
      <x:c r="A16547" t="str">
        <x:v>NYT-04-42df43aaf98fe57f</x:v>
      </x:c>
      <x:c r="B16547" t="str">
        <x:v>OFAC designation</x:v>
      </x:c>
      <x:c r="C16547" t="str"/>
      <x:c r="D16547" t="str">
        <x:v>Active</x:v>
      </x:c>
      <x:c r="E16547" t="str">
        <x:v>Designation</x:v>
      </x:c>
      <x:c r="F16547" t="str"/>
      <x:c r="G16547" t="str"/>
      <x:c r="H16547" t="str"/>
      <x:c r="I16547" t="str"/>
      <x:c r="J16547" t="n">
        <x:v>52435</x:v>
      </x:c>
      <x:c r="K16547" t="str">
        <x:v>Secondary sanctions risk: section 1(b) of Executive Order 13224, as amended by Executive Order 13886; Organization Established Date 2013; Organization Type: Transnational Terrorist Group; Target Type Criminal Organization; a.k.a. 'LOS BLANCOS DE TROYA'.</x:v>
      </x:c>
      <x:c r="L16547" t="str">
        <x:v>https://sanctionslistservice.ofac.treas.gov/api/PublicationPreview/exports/SDN.CSV</x:v>
      </x:c>
    </x:row>
    <x:row r="16548">
      <x:c r="A16548" t="str">
        <x:v>NYT-04-dfb3bf67ea0377fb</x:v>
      </x:c>
      <x:c r="B16548" t="str">
        <x:v>OFAC designation</x:v>
      </x:c>
      <x:c r="C16548" t="str"/>
      <x:c r="D16548" t="str">
        <x:v>Active</x:v>
      </x:c>
      <x:c r="E16548" t="str">
        <x:v>Designation</x:v>
      </x:c>
      <x:c r="F16548" t="str"/>
      <x:c r="G16548" t="str"/>
      <x:c r="H16548" t="str"/>
      <x:c r="I16548" t="str"/>
      <x:c r="J16548" t="n">
        <x:v>52437</x:v>
      </x:c>
      <x:c r="K16548" t="str">
        <x:v>DOB 10 Sep 1977; POB Michoacan, Mexico; nationality Mexico; Gender Male; C.U.R.P. SISN770910HMNRNC09 (Mexico); a.k.a. 'El Gordo'; a.k.a. 'El Coruco'; Linked To: LOS VIAGRAS.</x:v>
      </x:c>
      <x:c r="L16548" t="str">
        <x:v>https://sanctionslistservice.ofac.treas.gov/api/PublicationPreview/exports/SDN.CSV</x:v>
      </x:c>
    </x:row>
    <x:row r="16549">
      <x:c r="A16549" t="str">
        <x:v>NYT-04-a36b2ca7ea2c332f</x:v>
      </x:c>
      <x:c r="B16549" t="str">
        <x:v>OFAC designation</x:v>
      </x:c>
      <x:c r="C16549" t="str"/>
      <x:c r="D16549" t="str">
        <x:v>Active</x:v>
      </x:c>
      <x:c r="E16549" t="str">
        <x:v>Designation</x:v>
      </x:c>
      <x:c r="F16549" t="str"/>
      <x:c r="G16549" t="str"/>
      <x:c r="H16549" t="str"/>
      <x:c r="I16549" t="str"/>
      <x:c r="J16549" t="n">
        <x:v>52438</x:v>
      </x:c>
      <x:c r="K16549" t="str">
        <x:v>DOB 26 Nov 1982; POB Michoacan, Mexico; nationality Mexico; Gender Male; C.U.R.P. SEAC821126HMNPRS08 (Mexico); a.k.a. 'El Botox'; a.k.a. 'El Boto'; Linked To: LOS VIAGRAS.</x:v>
      </x:c>
      <x:c r="L16549" t="str">
        <x:v>https://sanctionslistservice.ofac.treas.gov/api/PublicationPreview/exports/SDN.CSV</x:v>
      </x:c>
    </x:row>
    <x:row r="16550">
      <x:c r="A16550" t="str">
        <x:v>NYT-04-3bd1bfc0c503faa9</x:v>
      </x:c>
      <x:c r="B16550" t="str">
        <x:v>OFAC designation</x:v>
      </x:c>
      <x:c r="C16550" t="str"/>
      <x:c r="D16550" t="str">
        <x:v>Active</x:v>
      </x:c>
      <x:c r="E16550" t="str">
        <x:v>Designation</x:v>
      </x:c>
      <x:c r="F16550" t="str"/>
      <x:c r="G16550" t="str"/>
      <x:c r="H16550" t="str"/>
      <x:c r="I16550" t="str"/>
      <x:c r="J16550" t="n">
        <x:v>52439</x:v>
      </x:c>
      <x:c r="K16550" t="str">
        <x:v>DOB 21 Feb 1986; POB Michoacan, Mexico; nationality Mexico; Gender Male; C.U.R.P. CIFH860221HMNSLL02 (Mexico); a.k.a. 'La Sirena'; Linked To: LOS VIAGRAS.</x:v>
      </x:c>
      <x:c r="L16550" t="str">
        <x:v>https://sanctionslistservice.ofac.treas.gov/api/PublicationPreview/exports/SDN.CSV</x:v>
      </x:c>
    </x:row>
    <x:row r="16551">
      <x:c r="A16551" t="str">
        <x:v>NYT-04-9fdeb7809497ffa1</x:v>
      </x:c>
      <x:c r="B16551" t="str">
        <x:v>OFAC designation</x:v>
      </x:c>
      <x:c r="C16551" t="str"/>
      <x:c r="D16551" t="str">
        <x:v>Active</x:v>
      </x:c>
      <x:c r="E16551" t="str">
        <x:v>Designation</x:v>
      </x:c>
      <x:c r="F16551" t="str"/>
      <x:c r="G16551" t="str"/>
      <x:c r="H16551" t="str"/>
      <x:c r="I16551" t="str"/>
      <x:c r="J16551" t="n">
        <x:v>52440</x:v>
      </x:c>
      <x:c r="K16551" t="str">
        <x:v>DOB 24 Nov 1969; POB Bolivar, Venezuela; nationality Venezuela; Gender Male; Cedula No. V-10049604 (Venezuela).</x:v>
      </x:c>
      <x:c r="L16551" t="str">
        <x:v>https://sanctionslistservice.ofac.treas.gov/api/PublicationPreview/exports/SDN.CSV</x:v>
      </x:c>
    </x:row>
    <x:row r="16552">
      <x:c r="A16552" t="str">
        <x:v>NYT-04-fa4b284b4bfa47e3</x:v>
      </x:c>
      <x:c r="B16552" t="str">
        <x:v>OFAC designation</x:v>
      </x:c>
      <x:c r="C16552" t="str"/>
      <x:c r="D16552" t="str">
        <x:v>Active</x:v>
      </x:c>
      <x:c r="E16552" t="str">
        <x:v>Designation</x:v>
      </x:c>
      <x:c r="F16552" t="str"/>
      <x:c r="G16552" t="str"/>
      <x:c r="H16552" t="str"/>
      <x:c r="I16552" t="str"/>
      <x:c r="J16552" t="n">
        <x:v>52452</x:v>
      </x:c>
      <x:c r="K16552" t="str">
        <x:v>DOB 13 Oct 1974; POB Maturin, Venezuela; nationality Venezuela; Gender Male; Cedula No. V-11344561 (Venezuela).</x:v>
      </x:c>
      <x:c r="L16552" t="str">
        <x:v>https://sanctionslistservice.ofac.treas.gov/api/PublicationPreview/exports/SDN.CSV</x:v>
      </x:c>
    </x:row>
    <x:row r="16553">
      <x:c r="A16553" t="str">
        <x:v>NYT-04-237051c030e6b9c6</x:v>
      </x:c>
      <x:c r="B16553" t="str">
        <x:v>OFAC designation</x:v>
      </x:c>
      <x:c r="C16553" t="str"/>
      <x:c r="D16553" t="str">
        <x:v>Active</x:v>
      </x:c>
      <x:c r="E16553" t="str">
        <x:v>Designation</x:v>
      </x:c>
      <x:c r="F16553" t="str"/>
      <x:c r="G16553" t="str"/>
      <x:c r="H16553" t="str"/>
      <x:c r="I16553" t="str"/>
      <x:c r="J16553" t="n">
        <x:v>52474</x:v>
      </x:c>
      <x:c r="K16553" t="str">
        <x:v>DOB 31 Aug 1971; POB Guanaguana, Venezuela; nationality Venezuela; Gender Male; Cedula No. V-11448109 (Venezuela).</x:v>
      </x:c>
      <x:c r="L16553" t="str">
        <x:v>https://sanctionslistservice.ofac.treas.gov/api/PublicationPreview/exports/SDN.CSV</x:v>
      </x:c>
    </x:row>
    <x:row r="16554">
      <x:c r="A16554" t="str">
        <x:v>NYT-04-1daa2ef8a65b367e</x:v>
      </x:c>
      <x:c r="B16554" t="str">
        <x:v>OFAC designation</x:v>
      </x:c>
      <x:c r="C16554" t="str"/>
      <x:c r="D16554" t="str">
        <x:v>Active</x:v>
      </x:c>
      <x:c r="E16554" t="str">
        <x:v>Designation</x:v>
      </x:c>
      <x:c r="F16554" t="str"/>
      <x:c r="G16554" t="str"/>
      <x:c r="H16554" t="str"/>
      <x:c r="I16554" t="str"/>
      <x:c r="J16554" t="n">
        <x:v>52475</x:v>
      </x:c>
      <x:c r="K16554" t="str">
        <x:v>DOB 05 Oct 1969; POB Maracay, Venezuela; nationality Venezuela; Gender Male; Cedula No. V-9657088 (Venezuela).</x:v>
      </x:c>
      <x:c r="L16554" t="str">
        <x:v>https://sanctionslistservice.ofac.treas.gov/api/PublicationPreview/exports/SDN.CSV</x:v>
      </x:c>
    </x:row>
    <x:row r="16555">
      <x:c r="A16555" t="str">
        <x:v>NYT-04-8ee22c0d4d8018c5</x:v>
      </x:c>
      <x:c r="B16555" t="str">
        <x:v>OFAC designation</x:v>
      </x:c>
      <x:c r="C16555" t="str"/>
      <x:c r="D16555" t="str">
        <x:v>Active</x:v>
      </x:c>
      <x:c r="E16555" t="str">
        <x:v>Designation</x:v>
      </x:c>
      <x:c r="F16555" t="str"/>
      <x:c r="G16555" t="str"/>
      <x:c r="H16555" t="str"/>
      <x:c r="I16555" t="str"/>
      <x:c r="J16555" t="n">
        <x:v>52476</x:v>
      </x:c>
      <x:c r="K16555" t="str">
        <x:v>DOB 23 Sep 1969; POB Caracas, Venezuela; nationality Venezuela; Gender Male; Cedula No. V-10509178.</x:v>
      </x:c>
      <x:c r="L16555" t="str">
        <x:v>https://sanctionslistservice.ofac.treas.gov/api/PublicationPreview/exports/SDN.CSV</x:v>
      </x:c>
    </x:row>
    <x:row r="16556">
      <x:c r="A16556" t="str">
        <x:v>NYT-04-e2fef2eb5e2f6244</x:v>
      </x:c>
      <x:c r="B16556" t="str">
        <x:v>OFAC designation</x:v>
      </x:c>
      <x:c r="C16556" t="str"/>
      <x:c r="D16556" t="str">
        <x:v>Active</x:v>
      </x:c>
      <x:c r="E16556" t="str">
        <x:v>Designation</x:v>
      </x:c>
      <x:c r="F16556" t="str"/>
      <x:c r="G16556" t="str"/>
      <x:c r="H16556" t="str"/>
      <x:c r="I16556" t="str"/>
      <x:c r="J16556" t="n">
        <x:v>52477</x:v>
      </x:c>
      <x:c r="K16556" t="str">
        <x:v>DOB 15 Jul 1965; alt. DOB 28 Sep 1969; POB Caracas, Venezuela; nationality Venezuela; Gender Male; Cedula No. V-6864238 (Venezuela).</x:v>
      </x:c>
      <x:c r="L16556" t="str">
        <x:v>https://sanctionslistservice.ofac.treas.gov/api/PublicationPreview/exports/SDN.CSV</x:v>
      </x:c>
    </x:row>
    <x:row r="16557">
      <x:c r="A16557" t="str">
        <x:v>NYT-04-04601df34ffb3796</x:v>
      </x:c>
      <x:c r="B16557" t="str">
        <x:v>OFAC designation</x:v>
      </x:c>
      <x:c r="C16557" t="str"/>
      <x:c r="D16557" t="str">
        <x:v>Active</x:v>
      </x:c>
      <x:c r="E16557" t="str">
        <x:v>Designation</x:v>
      </x:c>
      <x:c r="F16557" t="str"/>
      <x:c r="G16557" t="str"/>
      <x:c r="H16557" t="str"/>
      <x:c r="I16557" t="str"/>
      <x:c r="J16557" t="n">
        <x:v>52478</x:v>
      </x:c>
      <x:c r="K16557" t="str">
        <x:v>DOB 13 Nov 1970; POB Carupano, Venezuela; nationality Venezuela; Gender Male; Cedula No. V-10882214 (Venezuela); Passport 077530031 (Venezuela) expires 19 Sep 2018.</x:v>
      </x:c>
      <x:c r="L16557" t="str">
        <x:v>https://sanctionslistservice.ofac.treas.gov/api/PublicationPreview/exports/SDN.CSV</x:v>
      </x:c>
    </x:row>
    <x:row r="16558">
      <x:c r="A16558" t="str">
        <x:v>NYT-04-d90689cfe1df57e8</x:v>
      </x:c>
      <x:c r="B16558" t="str">
        <x:v>OFAC designation</x:v>
      </x:c>
      <x:c r="C16558" t="str"/>
      <x:c r="D16558" t="str">
        <x:v>Active</x:v>
      </x:c>
      <x:c r="E16558" t="str">
        <x:v>Designation</x:v>
      </x:c>
      <x:c r="F16558" t="str"/>
      <x:c r="G16558" t="str"/>
      <x:c r="H16558" t="str"/>
      <x:c r="I16558" t="str"/>
      <x:c r="J16558" t="n">
        <x:v>52485</x:v>
      </x:c>
      <x:c r="K16558" t="str">
        <x:v>Secondary sanctions risk: section 1(b) of Executive Order 13224, as amended by Executive Order 13886; Organization Established Date 2019; Organization Type: Transnational Terrorist Group; a.k.a. 'TERRORGRAM'.</x:v>
      </x:c>
      <x:c r="L16558" t="str">
        <x:v>https://sanctionslistservice.ofac.treas.gov/api/PublicationPreview/exports/SDN.CSV</x:v>
      </x:c>
    </x:row>
    <x:row r="16559">
      <x:c r="A16559" t="str">
        <x:v>NYT-04-940eb1ab687cb2f3</x:v>
      </x:c>
      <x:c r="B16559" t="str">
        <x:v>OFAC designation</x:v>
      </x:c>
      <x:c r="C16559" t="str"/>
      <x:c r="D16559" t="str">
        <x:v>Active</x:v>
      </x:c>
      <x:c r="E16559" t="str">
        <x:v>Designation</x:v>
      </x:c>
      <x:c r="F16559" t="str"/>
      <x:c r="G16559" t="str"/>
      <x:c r="H16559" t="str"/>
      <x:c r="I16559" t="str"/>
      <x:c r="J16559" t="n">
        <x:v>52486</x:v>
      </x:c>
      <x:c r="K16559" t="str">
        <x:v>DOB 27 Aug 1987; POB Belo Horizonte, Brazil; nationality Brazil; citizen Brazil; Gender Male; Secondary sanctions risk: section 1(b) of Executive Order 13224, as amended by Executive Order 13886; Passport FD621325 (Brazil) issued 28 May 2011 expires 27 May 2016; National ID No. 08388816616 (Brazil); Linked To: THE TERRORGRAM COLLECTIVE.</x:v>
      </x:c>
      <x:c r="L16559" t="str">
        <x:v>https://sanctionslistservice.ofac.treas.gov/api/PublicationPreview/exports/SDN.CSV</x:v>
      </x:c>
    </x:row>
    <x:row r="16560">
      <x:c r="A16560" t="str">
        <x:v>NYT-04-8cebc412e9659cd9</x:v>
      </x:c>
      <x:c r="B16560" t="str">
        <x:v>OFAC designation</x:v>
      </x:c>
      <x:c r="C16560" t="str"/>
      <x:c r="D16560" t="str">
        <x:v>Active</x:v>
      </x:c>
      <x:c r="E16560" t="str">
        <x:v>Designation</x:v>
      </x:c>
      <x:c r="F16560" t="str"/>
      <x:c r="G16560" t="str"/>
      <x:c r="H16560" t="str"/>
      <x:c r="I16560" t="str"/>
      <x:c r="J16560" t="n">
        <x:v>52487</x:v>
      </x:c>
      <x:c r="K16560" t="str">
        <x:v>DOB 2002; alt. DOB 2003; nationality Croatia; Gender Male; Secondary sanctions risk: section 1(b) of Executive Order 13224, as amended by Executive Order 13886; Linked To: THE TERRORGRAM COLLECTIVE.</x:v>
      </x:c>
      <x:c r="L16560" t="str">
        <x:v>https://sanctionslistservice.ofac.treas.gov/api/PublicationPreview/exports/SDN.CSV</x:v>
      </x:c>
    </x:row>
    <x:row r="16561">
      <x:c r="A16561" t="str">
        <x:v>NYT-04-3e7055f275c079ce</x:v>
      </x:c>
      <x:c r="B16561" t="str">
        <x:v>OFAC designation</x:v>
      </x:c>
      <x:c r="C16561" t="str"/>
      <x:c r="D16561" t="str">
        <x:v>Active</x:v>
      </x:c>
      <x:c r="E16561" t="str">
        <x:v>Designation</x:v>
      </x:c>
      <x:c r="F16561" t="str"/>
      <x:c r="G16561" t="str"/>
      <x:c r="H16561" t="str"/>
      <x:c r="I16561" t="str"/>
      <x:c r="J16561" t="n">
        <x:v>52489</x:v>
      </x:c>
      <x:c r="K16561" t="str">
        <x:v>DOB 15 Jul 1998; nationality South Africa; Gender Male; Secondary sanctions risk: section 1(b) of Executive Order 13224, as amended by Executive Order 13886; Linked To: THE TERRORGRAM COLLECTIVE.</x:v>
      </x:c>
      <x:c r="L16561" t="str">
        <x:v>https://sanctionslistservice.ofac.treas.gov/api/PublicationPreview/exports/SDN.CSV</x:v>
      </x:c>
    </x:row>
    <x:row r="16562">
      <x:c r="A16562" t="str">
        <x:v>NYT-04-1b32558faf996c1e</x:v>
      </x:c>
      <x:c r="B16562" t="str">
        <x:v>OFAC designation</x:v>
      </x:c>
      <x:c r="C16562" t="str"/>
      <x:c r="D16562" t="str">
        <x:v>Active</x:v>
      </x:c>
      <x:c r="E16562" t="str">
        <x:v>Designation</x:v>
      </x:c>
      <x:c r="F16562" t="str"/>
      <x:c r="G16562" t="str"/>
      <x:c r="H16562" t="str"/>
      <x:c r="I16562" t="str"/>
      <x:c r="J16562" t="n">
        <x:v>52494</x:v>
      </x:c>
      <x:c r="K16562" t="str">
        <x:v>Secondary sanctions risk: See Section 11 of Executive Order 14024.; Tax ID No. 6168111569 (Russia); Registration Number 1206100017331 (Russia); a.k.a. 'LLC 10 GPZ'; Linked To: AUTOMOBILE PLANT URAL JOINT STOCK COMPANY.</x:v>
      </x:c>
      <x:c r="L16562" t="str">
        <x:v>https://sanctionslistservice.ofac.treas.gov/api/PublicationPreview/exports/SDN.CSV</x:v>
      </x:c>
    </x:row>
    <x:row r="16563">
      <x:c r="A16563" t="str">
        <x:v>NYT-04-8c07f8984b0f5589</x:v>
      </x:c>
      <x:c r="B16563" t="str">
        <x:v>OFAC designation</x:v>
      </x:c>
      <x:c r="C16563" t="str"/>
      <x:c r="D16563" t="str">
        <x:v>Active</x:v>
      </x:c>
      <x:c r="E16563" t="str">
        <x:v>Designation</x:v>
      </x:c>
      <x:c r="F16563" t="str"/>
      <x:c r="G16563" t="str"/>
      <x:c r="H16563" t="str"/>
      <x:c r="I16563" t="str"/>
      <x:c r="J16563" t="n">
        <x:v>52496</x:v>
      </x:c>
      <x:c r="K16563" t="str">
        <x:v>Organization Established Date 26 Jan 1958; National ID No. 10100288820 (Iran); Registration Number 5918 (Iran); Linked To: EMAMJOMEH, Seyed Asadoollah.</x:v>
      </x:c>
      <x:c r="L16563" t="str">
        <x:v>https://sanctionslistservice.ofac.treas.gov/api/PublicationPreview/exports/SDN.CSV</x:v>
      </x:c>
    </x:row>
    <x:row r="16564">
      <x:c r="A16564" t="str">
        <x:v>NYT-04-9f8e0f22b781957e</x:v>
      </x:c>
      <x:c r="B16564" t="str">
        <x:v>OFAC designation</x:v>
      </x:c>
      <x:c r="C16564" t="str"/>
      <x:c r="D16564" t="str">
        <x:v>Active</x:v>
      </x:c>
      <x:c r="E16564" t="str">
        <x:v>Designation</x:v>
      </x:c>
      <x:c r="F16564" t="str"/>
      <x:c r="G16564" t="str"/>
      <x:c r="H16564" t="str"/>
      <x:c r="I16564" t="str"/>
      <x:c r="J16564" t="n">
        <x:v>52497</x:v>
      </x:c>
      <x:c r="K16564" t="str">
        <x:v>DOB 24 Mar 1952; POB Golpayegan, Iran; nationality Iran; alt. nationality Dominica; Gender Male; Passport X96591179 (Iran); National ID No. 1219242901 (Iran); a.k.a. 'EMAMJOME, Asadollah'.</x:v>
      </x:c>
      <x:c r="L16564" t="str">
        <x:v>https://sanctionslistservice.ofac.treas.gov/api/PublicationPreview/exports/SDN.CSV</x:v>
      </x:c>
    </x:row>
    <x:row r="16565">
      <x:c r="A16565" t="str">
        <x:v>NYT-04-bed950ba099bc7ed</x:v>
      </x:c>
      <x:c r="B16565" t="str">
        <x:v>OFAC designation</x:v>
      </x:c>
      <x:c r="C16565" t="str"/>
      <x:c r="D16565" t="str">
        <x:v>Active</x:v>
      </x:c>
      <x:c r="E16565" t="str">
        <x:v>Designation</x:v>
      </x:c>
      <x:c r="F16565" t="str"/>
      <x:c r="G16565" t="str"/>
      <x:c r="H16565" t="str"/>
      <x:c r="I16565" t="str"/>
      <x:c r="J16565" t="n">
        <x:v>52498</x:v>
      </x:c>
      <x:c r="K16565" t="str">
        <x:v>DOB 14 Feb 1980; POB Iran; nationality Iran; alt. nationality United Kingdom; Gender Male; Passport 538993944 (United Kingdom); alt. Passport K96797853 (Iran) expires 05 Aug 2028; National ID No. 0064420701 (Iran); Linked To: ARSA GAS COMPANY.</x:v>
      </x:c>
      <x:c r="L16565" t="str">
        <x:v>https://sanctionslistservice.ofac.treas.gov/api/PublicationPreview/exports/SDN.CSV</x:v>
      </x:c>
    </x:row>
    <x:row r="16566">
      <x:c r="A16566" t="str">
        <x:v>NYT-04-54708b6dad5d8268</x:v>
      </x:c>
      <x:c r="B16566" t="str">
        <x:v>OFAC designation</x:v>
      </x:c>
      <x:c r="C16566" t="str"/>
      <x:c r="D16566" t="str">
        <x:v>Active</x:v>
      </x:c>
      <x:c r="E16566" t="str">
        <x:v>Designation</x:v>
      </x:c>
      <x:c r="F16566" t="str"/>
      <x:c r="G16566" t="str"/>
      <x:c r="H16566" t="str"/>
      <x:c r="I16566" t="str"/>
      <x:c r="J16566" t="n">
        <x:v>52499</x:v>
      </x:c>
      <x:c r="K16566" t="str">
        <x:v>Organization Established Date 08 Jul 2013; National ID No. 10320886193 (Iran); Registration Number 440539 (Iran); Linked To: EMAMJOMEH, Seyed Asadoollah.</x:v>
      </x:c>
      <x:c r="L16566" t="str">
        <x:v>https://sanctionslistservice.ofac.treas.gov/api/PublicationPreview/exports/SDN.CSV</x:v>
      </x:c>
    </x:row>
    <x:row r="16567">
      <x:c r="A16567" t="str">
        <x:v>NYT-04-f9a6b1607bc731e6</x:v>
      </x:c>
      <x:c r="B16567" t="str">
        <x:v>OFAC designation</x:v>
      </x:c>
      <x:c r="C16567" t="str"/>
      <x:c r="D16567" t="str">
        <x:v>Active</x:v>
      </x:c>
      <x:c r="E16567" t="str">
        <x:v>Designation</x:v>
      </x:c>
      <x:c r="F16567" t="str"/>
      <x:c r="G16567" t="str"/>
      <x:c r="H16567" t="str"/>
      <x:c r="I16567" t="str"/>
      <x:c r="J16567" t="n">
        <x:v>52500</x:v>
      </x:c>
      <x:c r="K16567" t="str">
        <x:v>Organization Established Date 06 Jul 2013; National ID No. 14003498305 (Iran); Registration Number 439636 (Iran); Linked To: EMAMJOMEH, Seyed Asadoollah.</x:v>
      </x:c>
      <x:c r="L16567" t="str">
        <x:v>https://sanctionslistservice.ofac.treas.gov/api/PublicationPreview/exports/SDN.CSV</x:v>
      </x:c>
    </x:row>
    <x:row r="16568">
      <x:c r="A16568" t="str">
        <x:v>NYT-04-130580d350ce64c5</x:v>
      </x:c>
      <x:c r="B16568" t="str">
        <x:v>OFAC designation</x:v>
      </x:c>
      <x:c r="C16568" t="str"/>
      <x:c r="D16568" t="str">
        <x:v>Active</x:v>
      </x:c>
      <x:c r="E16568" t="str">
        <x:v>Designation</x:v>
      </x:c>
      <x:c r="F16568" t="str"/>
      <x:c r="G16568" t="str"/>
      <x:c r="H16568" t="str"/>
      <x:c r="I16568" t="str"/>
      <x:c r="J16568" t="n">
        <x:v>52501</x:v>
      </x:c>
      <x:c r="K16568" t="str">
        <x:v>Organization Established Date 22 Jun 2022; National ID No. 14011274631 (Iran); Registration Number 7200 (Iran); Linked To: EMAMJOMEH, Seyed Asadoollah.</x:v>
      </x:c>
      <x:c r="L16568" t="str">
        <x:v>https://sanctionslistservice.ofac.treas.gov/api/PublicationPreview/exports/SDN.CSV</x:v>
      </x:c>
    </x:row>
    <x:row r="16569">
      <x:c r="A16569" t="str">
        <x:v>NYT-04-2dd88679bd1a5b25</x:v>
      </x:c>
      <x:c r="B16569" t="str">
        <x:v>OFAC designation</x:v>
      </x:c>
      <x:c r="C16569" t="str"/>
      <x:c r="D16569" t="str">
        <x:v>Active</x:v>
      </x:c>
      <x:c r="E16569" t="str">
        <x:v>Designation</x:v>
      </x:c>
      <x:c r="F16569" t="str"/>
      <x:c r="G16569" t="str"/>
      <x:c r="H16569" t="str"/>
      <x:c r="I16569" t="str"/>
      <x:c r="J16569" t="n">
        <x:v>52502</x:v>
      </x:c>
      <x:c r="K16569" t="str">
        <x:v>Organization Established Date 19 Mar 2012; License 9085 (United Arab Emirates); Economic Register Number (CBLS) 11580327 (United Arab Emirates); Linked To: EMAMJOMEH, Seyed Asadoollah.</x:v>
      </x:c>
      <x:c r="L16569" t="str">
        <x:v>https://sanctionslistservice.ofac.treas.gov/api/PublicationPreview/exports/SDN.CSV</x:v>
      </x:c>
    </x:row>
    <x:row r="16570">
      <x:c r="A16570" t="str">
        <x:v>NYT-04-df01ab2a78db8082</x:v>
      </x:c>
      <x:c r="B16570" t="str">
        <x:v>OFAC designation</x:v>
      </x:c>
      <x:c r="C16570" t="str"/>
      <x:c r="D16570" t="str">
        <x:v>Active</x:v>
      </x:c>
      <x:c r="E16570" t="str">
        <x:v>Designation</x:v>
      </x:c>
      <x:c r="F16570" t="str"/>
      <x:c r="G16570" t="str"/>
      <x:c r="H16570" t="str"/>
      <x:c r="I16570" t="str"/>
      <x:c r="J16570" t="n">
        <x:v>52503</x:v>
      </x:c>
      <x:c r="K16570" t="str">
        <x:v>Organization Established Date 14 Jan 2014; National ID No. 14003847647 (Iran); Registration Number 448600 (Iran); Linked To: EMAMJOMEH, Seyed Asadoollah.</x:v>
      </x:c>
      <x:c r="L16570" t="str">
        <x:v>https://sanctionslistservice.ofac.treas.gov/api/PublicationPreview/exports/SDN.CSV</x:v>
      </x:c>
    </x:row>
    <x:row r="16571">
      <x:c r="A16571" t="str">
        <x:v>NYT-04-1f5021d557912548</x:v>
      </x:c>
      <x:c r="B16571" t="str">
        <x:v>OFAC designation</x:v>
      </x:c>
      <x:c r="C16571" t="str"/>
      <x:c r="D16571" t="str">
        <x:v>Active</x:v>
      </x:c>
      <x:c r="E16571" t="str">
        <x:v>Designation</x:v>
      </x:c>
      <x:c r="F16571" t="str"/>
      <x:c r="G16571" t="str"/>
      <x:c r="H16571" t="str"/>
      <x:c r="I16571" t="str"/>
      <x:c r="J16571" t="n">
        <x:v>52504</x:v>
      </x:c>
      <x:c r="K16571" t="str">
        <x:v>Organization Established Date 26 Apr 2005; License 662 (United Arab Emirates); Economic Register Number (CBLS) 11436349 (United Arab Emirates); Linked To: EMAMJOMEH, Meisam.</x:v>
      </x:c>
      <x:c r="L16571" t="str">
        <x:v>https://sanctionslistservice.ofac.treas.gov/api/PublicationPreview/exports/SDN.CSV</x:v>
      </x:c>
    </x:row>
    <x:row r="16572">
      <x:c r="A16572" t="str">
        <x:v>NYT-04-fe171f92b2926e26</x:v>
      </x:c>
      <x:c r="B16572" t="str">
        <x:v>OFAC designation</x:v>
      </x:c>
      <x:c r="C16572" t="str"/>
      <x:c r="D16572" t="str">
        <x:v>Active</x:v>
      </x:c>
      <x:c r="E16572" t="str">
        <x:v>Designation</x:v>
      </x:c>
      <x:c r="F16572" t="str"/>
      <x:c r="G16572" t="str"/>
      <x:c r="H16572" t="str"/>
      <x:c r="I16572" t="str"/>
      <x:c r="J16572" t="n">
        <x:v>52505</x:v>
      </x:c>
      <x:c r="K16572" t="str">
        <x:v>Organization Established Date 13 Jul 2005; National ID No. 10102910733 (Iran); Registration Number 250587 (Iran); Linked To: EMAMJOMEH, Seyed Asadoollah.</x:v>
      </x:c>
      <x:c r="L16572" t="str">
        <x:v>https://sanctionslistservice.ofac.treas.gov/api/PublicationPreview/exports/SDN.CSV</x:v>
      </x:c>
    </x:row>
    <x:row r="16573">
      <x:c r="A16573" t="str">
        <x:v>NYT-04-c03d6651454e2572</x:v>
      </x:c>
      <x:c r="B16573" t="str">
        <x:v>OFAC designation</x:v>
      </x:c>
      <x:c r="C16573" t="str"/>
      <x:c r="D16573" t="str">
        <x:v>Active</x:v>
      </x:c>
      <x:c r="E16573" t="str">
        <x:v>Designation</x:v>
      </x:c>
      <x:c r="F16573" t="str"/>
      <x:c r="G16573" t="str"/>
      <x:c r="H16573" t="str"/>
      <x:c r="I16573" t="str"/>
      <x:c r="J16573" t="n">
        <x:v>52506</x:v>
      </x:c>
      <x:c r="K16573" t="str">
        <x:v>Organization Established Date 10 Jan 2010; National ID No. 10100483906 (Iran); Registration Number 12524 (Iran); Linked To: EMAMJOMEH, Seyed Asadoollah.</x:v>
      </x:c>
      <x:c r="L16573" t="str">
        <x:v>https://sanctionslistservice.ofac.treas.gov/api/PublicationPreview/exports/SDN.CSV</x:v>
      </x:c>
    </x:row>
    <x:row r="16574">
      <x:c r="A16574" t="str">
        <x:v>NYT-04-9f9ad50cb186e951</x:v>
      </x:c>
      <x:c r="B16574" t="str">
        <x:v>OFAC designation</x:v>
      </x:c>
      <x:c r="C16574" t="str"/>
      <x:c r="D16574" t="str">
        <x:v>Active</x:v>
      </x:c>
      <x:c r="E16574" t="str">
        <x:v>Designation</x:v>
      </x:c>
      <x:c r="F16574" t="str"/>
      <x:c r="G16574" t="str"/>
      <x:c r="H16574" t="str"/>
      <x:c r="I16574" t="str"/>
      <x:c r="J16574" t="n">
        <x:v>52507</x:v>
      </x:c>
      <x:c r="K16574" t="str">
        <x:v>Organization Established Date 06 Oct 2001; National ID No. 10102214580 (Iran); Registration Number 179227 (Iran); Linked To: EMAMJOMEH, Seyed Asadoollah.</x:v>
      </x:c>
      <x:c r="L16574" t="str">
        <x:v>https://sanctionslistservice.ofac.treas.gov/api/PublicationPreview/exports/SDN.CSV</x:v>
      </x:c>
    </x:row>
    <x:row r="16575">
      <x:c r="A16575" t="str">
        <x:v>NYT-04-a26a2e7f3467f270</x:v>
      </x:c>
      <x:c r="B16575" t="str">
        <x:v>OFAC designation</x:v>
      </x:c>
      <x:c r="C16575" t="str"/>
      <x:c r="D16575" t="str">
        <x:v>Active</x:v>
      </x:c>
      <x:c r="E16575" t="str">
        <x:v>Designation</x:v>
      </x:c>
      <x:c r="F16575" t="str"/>
      <x:c r="G16575" t="str"/>
      <x:c r="H16575" t="str"/>
      <x:c r="I16575" t="str"/>
      <x:c r="J16575" t="n">
        <x:v>52508</x:v>
      </x:c>
      <x:c r="K16575" t="str">
        <x:v>Organization Established Date 04 Oct 2011; Company Number 07796811 (United Kingdom); Linked To: EMAMJOMEH, Meisam.</x:v>
      </x:c>
      <x:c r="L16575" t="str">
        <x:v>https://sanctionslistservice.ofac.treas.gov/api/PublicationPreview/exports/SDN.CSV</x:v>
      </x:c>
    </x:row>
    <x:row r="16576">
      <x:c r="A16576" t="str">
        <x:v>NYT-04-66f1e4e976f08762</x:v>
      </x:c>
      <x:c r="B16576" t="str">
        <x:v>OFAC designation</x:v>
      </x:c>
      <x:c r="C16576" t="str"/>
      <x:c r="D16576" t="str">
        <x:v>Active</x:v>
      </x:c>
      <x:c r="E16576" t="str">
        <x:v>Designation</x:v>
      </x:c>
      <x:c r="F16576" t="str"/>
      <x:c r="G16576" t="str"/>
      <x:c r="H16576" t="str"/>
      <x:c r="I16576" t="str"/>
      <x:c r="J16576" t="n">
        <x:v>52509</x:v>
      </x:c>
      <x:c r="K16576" t="str">
        <x:v>Organization Established Date 03 Aug 2016; National ID No. 14006050028 (Iran); Registration Number 496098 (Iran); Linked To: EMAMJOMEH, Seyed Asadoollah.</x:v>
      </x:c>
      <x:c r="L16576" t="str">
        <x:v>https://sanctionslistservice.ofac.treas.gov/api/PublicationPreview/exports/SDN.CSV</x:v>
      </x:c>
    </x:row>
    <x:row r="16577">
      <x:c r="A16577" t="str">
        <x:v>NYT-04-fdb312fbbcee6b44</x:v>
      </x:c>
      <x:c r="B16577" t="str">
        <x:v>OFAC designation</x:v>
      </x:c>
      <x:c r="C16577" t="str"/>
      <x:c r="D16577" t="str">
        <x:v>Active</x:v>
      </x:c>
      <x:c r="E16577" t="str">
        <x:v>Designation</x:v>
      </x:c>
      <x:c r="F16577" t="str"/>
      <x:c r="G16577" t="str"/>
      <x:c r="H16577" t="str"/>
      <x:c r="I16577" t="str"/>
      <x:c r="J16577" t="n">
        <x:v>52510</x:v>
      </x:c>
      <x:c r="K16577" t="str">
        <x:v>DOB 01 Jan 1974 to 31 Dec 1974; POB North Darfur, Sudan; nationality Sudan; Gender Male; a.k.a. 'HEMEDTI'; a.k.a. 'HEMETI'.</x:v>
      </x:c>
      <x:c r="L16577" t="str">
        <x:v>https://sanctionslistservice.ofac.treas.gov/api/PublicationPreview/exports/SDN.CSV</x:v>
      </x:c>
    </x:row>
    <x:row r="16578">
      <x:c r="A16578" t="str">
        <x:v>NYT-04-e20df56c35027dff</x:v>
      </x:c>
      <x:c r="B16578" t="str">
        <x:v>OFAC designation</x:v>
      </x:c>
      <x:c r="C16578" t="str"/>
      <x:c r="D16578" t="str">
        <x:v>Active</x:v>
      </x:c>
      <x:c r="E16578" t="str">
        <x:v>Designation</x:v>
      </x:c>
      <x:c r="F16578" t="str"/>
      <x:c r="G16578" t="str"/>
      <x:c r="H16578" t="str"/>
      <x:c r="I16578" t="str"/>
      <x:c r="J16578" t="n">
        <x:v>52511</x:v>
      </x:c>
      <x:c r="K16578" t="str">
        <x:v>POB Sudan; nationality Sudan; Gender Male; Linked To: CAPITAL TAP HOLDING L.L.C.</x:v>
      </x:c>
      <x:c r="L16578" t="str">
        <x:v>https://sanctionslistservice.ofac.treas.gov/api/PublicationPreview/exports/SDN.CSV</x:v>
      </x:c>
    </x:row>
    <x:row r="16579">
      <x:c r="A16579" t="str">
        <x:v>NYT-04-661de6843b75b770</x:v>
      </x:c>
      <x:c r="B16579" t="str">
        <x:v>OFAC designation</x:v>
      </x:c>
      <x:c r="C16579" t="str"/>
      <x:c r="D16579" t="str">
        <x:v>Active</x:v>
      </x:c>
      <x:c r="E16579" t="str">
        <x:v>Designation</x:v>
      </x:c>
      <x:c r="F16579" t="str"/>
      <x:c r="G16579" t="str"/>
      <x:c r="H16579" t="str"/>
      <x:c r="I16579" t="str"/>
      <x:c r="J16579" t="n">
        <x:v>52532</x:v>
      </x:c>
      <x:c r="K16579" t="str">
        <x:v>Secondary sanctions risk: See Section 11 of Executive Order 14024.; Tax ID No. 9704245363 (Russia); Registration Number 1247700466837 (Russia); Linked To: KOMAROV, Artem Andreyevich.</x:v>
      </x:c>
      <x:c r="L16579" t="str">
        <x:v>https://sanctionslistservice.ofac.treas.gov/api/PublicationPreview/exports/SDN.CSV</x:v>
      </x:c>
    </x:row>
    <x:row r="16580">
      <x:c r="A16580" t="str">
        <x:v>NYT-04-4963f811415553b0</x:v>
      </x:c>
      <x:c r="B16580" t="str">
        <x:v>OFAC designation</x:v>
      </x:c>
      <x:c r="C16580" t="str"/>
      <x:c r="D16580" t="str">
        <x:v>Active</x:v>
      </x:c>
      <x:c r="E16580" t="str">
        <x:v>Designation</x:v>
      </x:c>
      <x:c r="F16580" t="str"/>
      <x:c r="G16580" t="str"/>
      <x:c r="H16580" t="str"/>
      <x:c r="I16580" t="str"/>
      <x:c r="J16580" t="n">
        <x:v>52533</x:v>
      </x:c>
      <x:c r="K16580" t="str">
        <x:v>DOB 16 May 1990; nationality Russia; Gender Male; Secondary sanctions risk: See Section 11 of Executive Order 14024.; Tax ID No. 773610875362 (Russia).</x:v>
      </x:c>
      <x:c r="L16580" t="str">
        <x:v>https://sanctionslistservice.ofac.treas.gov/api/PublicationPreview/exports/SDN.CSV</x:v>
      </x:c>
    </x:row>
    <x:row r="16581">
      <x:c r="A16581" t="str">
        <x:v>NYT-04-6496f1257253c3c8</x:v>
      </x:c>
      <x:c r="B16581" t="str">
        <x:v>OFAC designation</x:v>
      </x:c>
      <x:c r="C16581" t="str"/>
      <x:c r="D16581" t="str">
        <x:v>Active</x:v>
      </x:c>
      <x:c r="E16581" t="str">
        <x:v>Designation</x:v>
      </x:c>
      <x:c r="F16581" t="str"/>
      <x:c r="G16581" t="str"/>
      <x:c r="H16581" t="str"/>
      <x:c r="I16581" t="str"/>
      <x:c r="J16581" t="n">
        <x:v>52535</x:v>
      </x:c>
      <x:c r="K16581" t="str">
        <x:v>Secondary sanctions risk: See Section 11 of Executive Order 14024.; Tax ID No. 9704212350 (Russia); Registration Number 1237700362602 (Russia).</x:v>
      </x:c>
      <x:c r="L16581" t="str">
        <x:v>https://sanctionslistservice.ofac.treas.gov/api/PublicationPreview/exports/SDN.CSV</x:v>
      </x:c>
    </x:row>
    <x:row r="16582">
      <x:c r="A16582" t="str">
        <x:v>NYT-04-90274bb164620401</x:v>
      </x:c>
      <x:c r="B16582" t="str">
        <x:v>OFAC designation</x:v>
      </x:c>
      <x:c r="C16582" t="str"/>
      <x:c r="D16582" t="str">
        <x:v>Active</x:v>
      </x:c>
      <x:c r="E16582" t="str">
        <x:v>Designation</x:v>
      </x:c>
      <x:c r="F16582" t="str"/>
      <x:c r="G16582" t="str"/>
      <x:c r="H16582" t="str"/>
      <x:c r="I16582" t="str"/>
      <x:c r="J16582" t="n">
        <x:v>52536</x:v>
      </x:c>
      <x:c r="K16582" t="str">
        <x:v>Secondary sanctions risk: See Section 11 of Executive Order 14024.; Unified Social Credit Code (USCC) 912102002423997128 (China).</x:v>
      </x:c>
      <x:c r="L16582" t="str">
        <x:v>https://sanctionslistservice.ofac.treas.gov/api/PublicationPreview/exports/SDN.CSV</x:v>
      </x:c>
    </x:row>
    <x:row r="16583">
      <x:c r="A16583" t="str">
        <x:v>NYT-04-3e521255cbbdda40</x:v>
      </x:c>
      <x:c r="B16583" t="str">
        <x:v>OFAC designation</x:v>
      </x:c>
      <x:c r="C16583" t="str"/>
      <x:c r="D16583" t="str">
        <x:v>Active</x:v>
      </x:c>
      <x:c r="E16583" t="str">
        <x:v>Designation</x:v>
      </x:c>
      <x:c r="F16583" t="str"/>
      <x:c r="G16583" t="str"/>
      <x:c r="H16583" t="str"/>
      <x:c r="I16583" t="str"/>
      <x:c r="J16583" t="n">
        <x:v>52539</x:v>
      </x:c>
      <x:c r="K16583" t="str">
        <x:v>Organization Established Date 07 Apr 2024; Identification Number IMO 6495842; Business Registration Number 76403715 (Hong Kong).</x:v>
      </x:c>
      <x:c r="L16583" t="str">
        <x:v>https://sanctionslistservice.ofac.treas.gov/api/PublicationPreview/exports/SDN.CSV</x:v>
      </x:c>
    </x:row>
    <x:row r="16584">
      <x:c r="A16584" t="str">
        <x:v>NYT-04-6bdcb79760723d90</x:v>
      </x:c>
      <x:c r="B16584" t="str">
        <x:v>OFAC designation</x:v>
      </x:c>
      <x:c r="C16584" t="str"/>
      <x:c r="D16584" t="str">
        <x:v>Active</x:v>
      </x:c>
      <x:c r="E16584" t="str">
        <x:v>Designation</x:v>
      </x:c>
      <x:c r="F16584" t="str"/>
      <x:c r="G16584" t="str"/>
      <x:c r="H16584" t="str"/>
      <x:c r="I16584" t="str"/>
      <x:c r="J16584" t="n">
        <x:v>52540</x:v>
      </x:c>
      <x:c r="K16584" t="str">
        <x:v>DOB 21 Jun 1996; nationality Russia; Gender Male; Secondary sanctions risk: See Section 11 of Executive Order 14024.; Tax ID No. 773602526671 (Russia).</x:v>
      </x:c>
      <x:c r="L16584" t="str">
        <x:v>https://sanctionslistservice.ofac.treas.gov/api/PublicationPreview/exports/SDN.CSV</x:v>
      </x:c>
    </x:row>
    <x:row r="16585">
      <x:c r="A16585" t="str">
        <x:v>NYT-04-9a9ad8f4dfea784f</x:v>
      </x:c>
      <x:c r="B16585" t="str">
        <x:v>OFAC designation</x:v>
      </x:c>
      <x:c r="C16585" t="str"/>
      <x:c r="D16585" t="str">
        <x:v>Active</x:v>
      </x:c>
      <x:c r="E16585" t="str">
        <x:v>Designation</x:v>
      </x:c>
      <x:c r="F16585" t="str"/>
      <x:c r="G16585" t="str"/>
      <x:c r="H16585" t="str"/>
      <x:c r="I16585" t="str"/>
      <x:c r="J16585" t="n">
        <x:v>52541</x:v>
      </x:c>
      <x:c r="K16585" t="str">
        <x:v>Secondary sanctions risk: See Section 11 of Executive Order 14024.; Tax ID No. 9710069317 (Russia); Registration Number 1187746865822 (Russia).</x:v>
      </x:c>
      <x:c r="L16585" t="str">
        <x:v>https://sanctionslistservice.ofac.treas.gov/api/PublicationPreview/exports/SDN.CSV</x:v>
      </x:c>
    </x:row>
    <x:row r="16586">
      <x:c r="A16586" t="str">
        <x:v>NYT-04-314447dd43c3f5c8</x:v>
      </x:c>
      <x:c r="B16586" t="str">
        <x:v>OFAC designation</x:v>
      </x:c>
      <x:c r="C16586" t="str"/>
      <x:c r="D16586" t="str">
        <x:v>Active</x:v>
      </x:c>
      <x:c r="E16586" t="str">
        <x:v>Designation</x:v>
      </x:c>
      <x:c r="F16586" t="str"/>
      <x:c r="G16586" t="str"/>
      <x:c r="H16586" t="str"/>
      <x:c r="I16586" t="str"/>
      <x:c r="J16586" t="n">
        <x:v>52543</x:v>
      </x:c>
      <x:c r="K16586" t="str">
        <x:v>Vessel Registration Identification IMO 9276585; MMSI 352003955; Linked To: YOUNG FOLKS INTERNATIONAL TRADING CO., LIMITED.</x:v>
      </x:c>
      <x:c r="L16586" t="str">
        <x:v>https://sanctionslistservice.ofac.treas.gov/api/PublicationPreview/exports/SDN.CSV</x:v>
      </x:c>
    </x:row>
    <x:row r="16587">
      <x:c r="A16587" t="str">
        <x:v>NYT-04-d344bdd0e9c3c323</x:v>
      </x:c>
      <x:c r="B16587" t="str">
        <x:v>OFAC designation</x:v>
      </x:c>
      <x:c r="C16587" t="str"/>
      <x:c r="D16587" t="str">
        <x:v>Active</x:v>
      </x:c>
      <x:c r="E16587" t="str">
        <x:v>Designation</x:v>
      </x:c>
      <x:c r="F16587" t="str"/>
      <x:c r="G16587" t="str"/>
      <x:c r="H16587" t="str"/>
      <x:c r="I16587" t="str"/>
      <x:c r="J16587" t="n">
        <x:v>52544</x:v>
      </x:c>
      <x:c r="K16587" t="str">
        <x:v>Secondary sanctions risk: See Section 11 of Executive Order 14024.; Tax ID No. 7449136458 (Russia); Registration Number 1187456019893 (Russia); Linked To: JOINT STOCK COMPANY KERAMAX.</x:v>
      </x:c>
      <x:c r="L16587" t="str">
        <x:v>https://sanctionslistservice.ofac.treas.gov/api/PublicationPreview/exports/SDN.CSV</x:v>
      </x:c>
    </x:row>
    <x:row r="16588">
      <x:c r="A16588" t="str">
        <x:v>NYT-04-d6ff4c8b9953c1c6</x:v>
      </x:c>
      <x:c r="B16588" t="str">
        <x:v>OFAC designation</x:v>
      </x:c>
      <x:c r="C16588" t="str"/>
      <x:c r="D16588" t="str">
        <x:v>Active</x:v>
      </x:c>
      <x:c r="E16588" t="str">
        <x:v>Designation</x:v>
      </x:c>
      <x:c r="F16588" t="str"/>
      <x:c r="G16588" t="str"/>
      <x:c r="H16588" t="str"/>
      <x:c r="I16588" t="str"/>
      <x:c r="J16588" t="n">
        <x:v>52546</x:v>
      </x:c>
      <x:c r="K16588" t="str">
        <x:v>Secondary sanctions risk: See Section 11 of Executive Order 14024.; Tax ID No. 6612021872 (Russia); Registration Number 1069612021929 (Russia); a.k.a. 'WOOD PROCESSING COMPANY LTD'; Linked To: PUBLIC JOINT STOCK COMPANY KAMENSK URALSKIY METALLURGICHESKIY ZAVOD.</x:v>
      </x:c>
      <x:c r="L16588" t="str">
        <x:v>https://sanctionslistservice.ofac.treas.gov/api/PublicationPreview/exports/SDN.CSV</x:v>
      </x:c>
    </x:row>
    <x:row r="16589">
      <x:c r="A16589" t="str">
        <x:v>NYT-04-310afac66a2e3899</x:v>
      </x:c>
      <x:c r="B16589" t="str">
        <x:v>OFAC designation</x:v>
      </x:c>
      <x:c r="C16589" t="str"/>
      <x:c r="D16589" t="str">
        <x:v>Active</x:v>
      </x:c>
      <x:c r="E16589" t="str">
        <x:v>Designation</x:v>
      </x:c>
      <x:c r="F16589" t="str"/>
      <x:c r="G16589" t="str"/>
      <x:c r="H16589" t="str"/>
      <x:c r="I16589" t="str"/>
      <x:c r="J16589" t="n">
        <x:v>52547</x:v>
      </x:c>
      <x:c r="K16589" t="str">
        <x:v>Secondary sanctions risk: See Section 11 of Executive Order 14024.; Tax ID No. 9704084589 (Russia); Registration Number 1217700392832 (Russia); Linked To: JOINT STOCK COMPANY KERAMAX.</x:v>
      </x:c>
      <x:c r="L16589" t="str">
        <x:v>https://sanctionslistservice.ofac.treas.gov/api/PublicationPreview/exports/SDN.CSV</x:v>
      </x:c>
    </x:row>
    <x:row r="16590">
      <x:c r="A16590" t="str">
        <x:v>NYT-04-f3d4bf6bd3a7ff23</x:v>
      </x:c>
      <x:c r="B16590" t="str">
        <x:v>OFAC designation</x:v>
      </x:c>
      <x:c r="C16590" t="str"/>
      <x:c r="D16590" t="str">
        <x:v>Active</x:v>
      </x:c>
      <x:c r="E16590" t="str">
        <x:v>Designation</x:v>
      </x:c>
      <x:c r="F16590" t="str"/>
      <x:c r="G16590" t="str"/>
      <x:c r="H16590" t="str"/>
      <x:c r="I16590" t="str"/>
      <x:c r="J16590" t="n">
        <x:v>52548</x:v>
      </x:c>
      <x:c r="K16590" t="str">
        <x:v>Secondary sanctions risk: See Section 11 of Executive Order 14024.; Tax ID No. 6665002150 (Russia); Registration Number 1026600930707 (Russia); a.k.a. 'PJSC KUMZ'.</x:v>
      </x:c>
      <x:c r="L16590" t="str">
        <x:v>https://sanctionslistservice.ofac.treas.gov/api/PublicationPreview/exports/SDN.CSV</x:v>
      </x:c>
    </x:row>
    <x:row r="16591">
      <x:c r="A16591" t="str">
        <x:v>NYT-04-2f7e7062ffe22ca4</x:v>
      </x:c>
      <x:c r="B16591" t="str">
        <x:v>OFAC designation</x:v>
      </x:c>
      <x:c r="C16591" t="str"/>
      <x:c r="D16591" t="str">
        <x:v>Active</x:v>
      </x:c>
      <x:c r="E16591" t="str">
        <x:v>Designation</x:v>
      </x:c>
      <x:c r="F16591" t="str"/>
      <x:c r="G16591" t="str"/>
      <x:c r="H16591" t="str"/>
      <x:c r="I16591" t="str"/>
      <x:c r="J16591" t="n">
        <x:v>52549</x:v>
      </x:c>
      <x:c r="K16591" t="str">
        <x:v>Secondary sanctions risk: See Section 11 of Executive Order 14024.; Tax ID No. 6623143079 (Russia); Registration Number 1236600029060 (Russia); Linked To: JOINT STOCK COMPANY KERAMAX.</x:v>
      </x:c>
      <x:c r="L16591" t="str">
        <x:v>https://sanctionslistservice.ofac.treas.gov/api/PublicationPreview/exports/SDN.CSV</x:v>
      </x:c>
    </x:row>
    <x:row r="16592">
      <x:c r="A16592" t="str">
        <x:v>NYT-04-ac6f07c2f3f06df2</x:v>
      </x:c>
      <x:c r="B16592" t="str">
        <x:v>OFAC designation</x:v>
      </x:c>
      <x:c r="C16592" t="str"/>
      <x:c r="D16592" t="str">
        <x:v>Active</x:v>
      </x:c>
      <x:c r="E16592" t="str">
        <x:v>Designation</x:v>
      </x:c>
      <x:c r="F16592" t="str"/>
      <x:c r="G16592" t="str"/>
      <x:c r="H16592" t="str"/>
      <x:c r="I16592" t="str"/>
      <x:c r="J16592" t="n">
        <x:v>52551</x:v>
      </x:c>
      <x:c r="K16592" t="str">
        <x:v>Secondary sanctions risk: See Section 11 of Executive Order 14024.; Tax ID No. 6612021897 (Russia); Registration Number 1069612021907 (Russia); a.k.a. 'DRILL PIPES LIMITED'.</x:v>
      </x:c>
      <x:c r="L16592" t="str">
        <x:v>https://sanctionslistservice.ofac.treas.gov/api/PublicationPreview/exports/SDN.CSV</x:v>
      </x:c>
    </x:row>
    <x:row r="16593">
      <x:c r="A16593" t="str">
        <x:v>NYT-04-46b7ad843e5bedc0</x:v>
      </x:c>
      <x:c r="B16593" t="str">
        <x:v>OFAC designation</x:v>
      </x:c>
      <x:c r="C16593" t="str"/>
      <x:c r="D16593" t="str">
        <x:v>Active</x:v>
      </x:c>
      <x:c r="E16593" t="str">
        <x:v>Designation</x:v>
      </x:c>
      <x:c r="F16593" t="str"/>
      <x:c r="G16593" t="str"/>
      <x:c r="H16593" t="str"/>
      <x:c r="I16593" t="str"/>
      <x:c r="J16593" t="n">
        <x:v>52552</x:v>
      </x:c>
      <x:c r="K16593" t="str">
        <x:v>Secondary sanctions risk: See Section 11 of Executive Order 14024.; Tax ID No. 7453298557 (Russia); Registration Number 1167456107060 (Russia); Linked To: JOINT STOCK COMPANY KERAMAX.</x:v>
      </x:c>
      <x:c r="L16593" t="str">
        <x:v>https://sanctionslistservice.ofac.treas.gov/api/PublicationPreview/exports/SDN.CSV</x:v>
      </x:c>
    </x:row>
    <x:row r="16594">
      <x:c r="A16594" t="str">
        <x:v>NYT-04-9a2b0833ec9904b9</x:v>
      </x:c>
      <x:c r="B16594" t="str">
        <x:v>OFAC designation</x:v>
      </x:c>
      <x:c r="C16594" t="str"/>
      <x:c r="D16594" t="str">
        <x:v>Active</x:v>
      </x:c>
      <x:c r="E16594" t="str">
        <x:v>Designation</x:v>
      </x:c>
      <x:c r="F16594" t="str"/>
      <x:c r="G16594" t="str"/>
      <x:c r="H16594" t="str"/>
      <x:c r="I16594" t="str"/>
      <x:c r="J16594" t="n">
        <x:v>52554</x:v>
      </x:c>
      <x:c r="K16594" t="str">
        <x:v>Secondary sanctions risk: See Section 11 of Executive Order 14024.; Tax ID No. 7449150131 (Russia); Registration Number 1237400021286 (Russia); a.k.a. 'OOO KMM'; Linked To: JOINT STOCK COMPANY KERAMAX.</x:v>
      </x:c>
      <x:c r="L16594" t="str">
        <x:v>https://sanctionslistservice.ofac.treas.gov/api/PublicationPreview/exports/SDN.CSV</x:v>
      </x:c>
    </x:row>
    <x:row r="16595">
      <x:c r="A16595" t="str">
        <x:v>NYT-04-cd8edf2c9696917f</x:v>
      </x:c>
      <x:c r="B16595" t="str">
        <x:v>OFAC designation</x:v>
      </x:c>
      <x:c r="C16595" t="str"/>
      <x:c r="D16595" t="str">
        <x:v>Active</x:v>
      </x:c>
      <x:c r="E16595" t="str">
        <x:v>Designation</x:v>
      </x:c>
      <x:c r="F16595" t="str"/>
      <x:c r="G16595" t="str"/>
      <x:c r="H16595" t="str"/>
      <x:c r="I16595" t="str"/>
      <x:c r="J16595" t="n">
        <x:v>52555</x:v>
      </x:c>
      <x:c r="K16595" t="str">
        <x:v>Secondary sanctions risk: See Section 11 of Executive Order 14024.; Tax ID No. 7452161447 (Russia); Registration Number 1227400048204 (Russia); Linked To: JOINT STOCK COMPANY KERAMAX.</x:v>
      </x:c>
      <x:c r="L16595" t="str">
        <x:v>https://sanctionslistservice.ofac.treas.gov/api/PublicationPreview/exports/SDN.CSV</x:v>
      </x:c>
    </x:row>
    <x:row r="16596">
      <x:c r="A16596" t="str">
        <x:v>NYT-04-58139569f82197fd</x:v>
      </x:c>
      <x:c r="B16596" t="str">
        <x:v>OFAC designation</x:v>
      </x:c>
      <x:c r="C16596" t="str"/>
      <x:c r="D16596" t="str">
        <x:v>Active</x:v>
      </x:c>
      <x:c r="E16596" t="str">
        <x:v>Designation</x:v>
      </x:c>
      <x:c r="F16596" t="str"/>
      <x:c r="G16596" t="str"/>
      <x:c r="H16596" t="str"/>
      <x:c r="I16596" t="str"/>
      <x:c r="J16596" t="n">
        <x:v>52557</x:v>
      </x:c>
      <x:c r="K16596" t="str">
        <x:v>Secondary sanctions risk: See Section 11 of Executive Order 14024.; Tax ID No. 9704210466 (Russia); Registration Number 1237700317227 (Russia); a.k.a. 'TRAVEL ART LLC'; Linked To: JOINT STOCK COMPANY KERAMAX.</x:v>
      </x:c>
      <x:c r="L16596" t="str">
        <x:v>https://sanctionslistservice.ofac.treas.gov/api/PublicationPreview/exports/SDN.CSV</x:v>
      </x:c>
    </x:row>
    <x:row r="16597">
      <x:c r="A16597" t="str">
        <x:v>NYT-04-a310685f54653d5e</x:v>
      </x:c>
      <x:c r="B16597" t="str">
        <x:v>OFAC designation</x:v>
      </x:c>
      <x:c r="C16597" t="str"/>
      <x:c r="D16597" t="str">
        <x:v>Active</x:v>
      </x:c>
      <x:c r="E16597" t="str">
        <x:v>Designation</x:v>
      </x:c>
      <x:c r="F16597" t="str"/>
      <x:c r="G16597" t="str"/>
      <x:c r="H16597" t="str"/>
      <x:c r="I16597" t="str"/>
      <x:c r="J16597" t="n">
        <x:v>52568</x:v>
      </x:c>
      <x:c r="K16597" t="str">
        <x:v>Secondary sanctions risk: See Section 11 of Executive Order 14024.; Tax ID No. 9703055602 (Russia); Registration Number 1217700511324 (Russia); a.k.a. 'NEW SPACE CORP'.</x:v>
      </x:c>
      <x:c r="L16597" t="str">
        <x:v>https://sanctionslistservice.ofac.treas.gov/api/PublicationPreview/exports/SDN.CSV</x:v>
      </x:c>
    </x:row>
    <x:row r="16598">
      <x:c r="A16598" t="str">
        <x:v>NYT-04-7d462dadb06eea1e</x:v>
      </x:c>
      <x:c r="B16598" t="str">
        <x:v>OFAC designation</x:v>
      </x:c>
      <x:c r="C16598" t="str"/>
      <x:c r="D16598" t="str">
        <x:v>Active</x:v>
      </x:c>
      <x:c r="E16598" t="str">
        <x:v>Designation</x:v>
      </x:c>
      <x:c r="F16598" t="str"/>
      <x:c r="G16598" t="str"/>
      <x:c r="H16598" t="str"/>
      <x:c r="I16598" t="str"/>
      <x:c r="J16598" t="n">
        <x:v>52572</x:v>
      </x:c>
      <x:c r="K16598" t="str">
        <x:v>Secondary sanctions risk: See Section 11 of Executive Order 14024.; United Social Credit Code Certificate (USCCC) 91442000684418941B (China).</x:v>
      </x:c>
      <x:c r="L16598" t="str">
        <x:v>https://sanctionslistservice.ofac.treas.gov/api/PublicationPreview/exports/SDN.CSV</x:v>
      </x:c>
    </x:row>
    <x:row r="16599">
      <x:c r="A16599" t="str">
        <x:v>NYT-04-860c2256cf5e792b</x:v>
      </x:c>
      <x:c r="B16599" t="str">
        <x:v>OFAC designation</x:v>
      </x:c>
      <x:c r="C16599" t="str"/>
      <x:c r="D16599" t="str">
        <x:v>Active</x:v>
      </x:c>
      <x:c r="E16599" t="str">
        <x:v>Designation</x:v>
      </x:c>
      <x:c r="F16599" t="str"/>
      <x:c r="G16599" t="str"/>
      <x:c r="H16599" t="str"/>
      <x:c r="I16599" t="str"/>
      <x:c r="J16599" t="n">
        <x:v>52573</x:v>
      </x:c>
      <x:c r="K16599" t="str">
        <x:v>Secondary sanctions risk: See Section 11 of Executive Order 14024.; Tax ID No. 7014038550 (Russia); Registration Number 1027000762260 (Russia).</x:v>
      </x:c>
      <x:c r="L16599" t="str">
        <x:v>https://sanctionslistservice.ofac.treas.gov/api/PublicationPreview/exports/SDN.CSV</x:v>
      </x:c>
    </x:row>
    <x:row r="16600">
      <x:c r="A16600" t="str">
        <x:v>NYT-04-dadba62783c4ace4</x:v>
      </x:c>
      <x:c r="B16600" t="str">
        <x:v>OFAC designation</x:v>
      </x:c>
      <x:c r="C16600" t="str"/>
      <x:c r="D16600" t="str">
        <x:v>Active</x:v>
      </x:c>
      <x:c r="E16600" t="str">
        <x:v>Designation</x:v>
      </x:c>
      <x:c r="F16600" t="str"/>
      <x:c r="G16600" t="str"/>
      <x:c r="H16600" t="str"/>
      <x:c r="I16600" t="str"/>
      <x:c r="J16600" t="n">
        <x:v>52574</x:v>
      </x:c>
      <x:c r="K16600" t="str">
        <x:v>Organization Established Date 26 Dec 2023; Identification Number IMO 6498881; Business Registration Number ACE-5458 (India).</x:v>
      </x:c>
      <x:c r="L16600" t="str">
        <x:v>https://sanctionslistservice.ofac.treas.gov/api/PublicationPreview/exports/SDN.CSV</x:v>
      </x:c>
    </x:row>
    <x:row r="16601">
      <x:c r="A16601" t="str">
        <x:v>NYT-04-25432a7e264d4c3e</x:v>
      </x:c>
      <x:c r="B16601" t="str">
        <x:v>OFAC designation</x:v>
      </x:c>
      <x:c r="C16601" t="str"/>
      <x:c r="D16601" t="str">
        <x:v>Active</x:v>
      </x:c>
      <x:c r="E16601" t="str">
        <x:v>Designation</x:v>
      </x:c>
      <x:c r="F16601" t="str"/>
      <x:c r="G16601" t="str"/>
      <x:c r="H16601" t="str"/>
      <x:c r="I16601" t="str"/>
      <x:c r="J16601" t="n">
        <x:v>52575</x:v>
      </x:c>
      <x:c r="K16601" t="str">
        <x:v>Secondary sanctions risk: See Section 11 of Executive Order 14024.; Tax ID No. 4345217731 (Russia); Registration Number 1074345063198 (Russia).</x:v>
      </x:c>
      <x:c r="L16601" t="str">
        <x:v>https://sanctionslistservice.ofac.treas.gov/api/PublicationPreview/exports/SDN.CSV</x:v>
      </x:c>
    </x:row>
    <x:row r="16602">
      <x:c r="A16602" t="str">
        <x:v>NYT-04-9bc890152e649504</x:v>
      </x:c>
      <x:c r="B16602" t="str">
        <x:v>OFAC designation</x:v>
      </x:c>
      <x:c r="C16602" t="str"/>
      <x:c r="D16602" t="str">
        <x:v>Active</x:v>
      </x:c>
      <x:c r="E16602" t="str">
        <x:v>Designation</x:v>
      </x:c>
      <x:c r="F16602" t="str"/>
      <x:c r="G16602" t="str"/>
      <x:c r="H16602" t="str"/>
      <x:c r="I16602" t="str"/>
      <x:c r="J16602" t="n">
        <x:v>52576</x:v>
      </x:c>
      <x:c r="K16602" t="str">
        <x:v>Secondary sanctions risk: See Section 11 of Executive Order 14024.; Tax ID No. 8620022584 (Russia); Registration Number 1168617055023 (Russia).</x:v>
      </x:c>
      <x:c r="L16602" t="str">
        <x:v>https://sanctionslistservice.ofac.treas.gov/api/PublicationPreview/exports/SDN.CSV</x:v>
      </x:c>
    </x:row>
    <x:row r="16603">
      <x:c r="A16603" t="str">
        <x:v>NYT-04-7af36169c4f7793b</x:v>
      </x:c>
      <x:c r="B16603" t="str">
        <x:v>OFAC designation</x:v>
      </x:c>
      <x:c r="C16603" t="str"/>
      <x:c r="D16603" t="str">
        <x:v>Active</x:v>
      </x:c>
      <x:c r="E16603" t="str">
        <x:v>Designation</x:v>
      </x:c>
      <x:c r="F16603" t="str"/>
      <x:c r="G16603" t="str"/>
      <x:c r="H16603" t="str"/>
      <x:c r="I16603" t="str"/>
      <x:c r="J16603" t="n">
        <x:v>52577</x:v>
      </x:c>
      <x:c r="K16603" t="str">
        <x:v>Secondary sanctions risk: See Section 11 of Executive Order 14024.; Tax ID No. 6674176315 (Russia); Registration Number 1069674020460 (Russia).</x:v>
      </x:c>
      <x:c r="L16603" t="str">
        <x:v>https://sanctionslistservice.ofac.treas.gov/api/PublicationPreview/exports/SDN.CSV</x:v>
      </x:c>
    </x:row>
    <x:row r="16604">
      <x:c r="A16604" t="str">
        <x:v>NYT-04-066bb9846fa29514</x:v>
      </x:c>
      <x:c r="B16604" t="str">
        <x:v>OFAC designation</x:v>
      </x:c>
      <x:c r="C16604" t="str"/>
      <x:c r="D16604" t="str">
        <x:v>Active</x:v>
      </x:c>
      <x:c r="E16604" t="str">
        <x:v>Designation</x:v>
      </x:c>
      <x:c r="F16604" t="str"/>
      <x:c r="G16604" t="str"/>
      <x:c r="H16604" t="str"/>
      <x:c r="I16604" t="str"/>
      <x:c r="J16604" t="n">
        <x:v>52578</x:v>
      </x:c>
      <x:c r="K16604" t="str">
        <x:v>Secondary sanctions risk: See Section 11 of Executive Order 14024.; Tax ID No. 6317150951 (Russia); Registration Number 1206300068468 (Russia); a.k.a. 'LLC KGI RUS'.</x:v>
      </x:c>
      <x:c r="L16604" t="str">
        <x:v>https://sanctionslistservice.ofac.treas.gov/api/PublicationPreview/exports/SDN.CSV</x:v>
      </x:c>
    </x:row>
    <x:row r="16605">
      <x:c r="A16605" t="str">
        <x:v>NYT-04-bc564ba7b20d6c67</x:v>
      </x:c>
      <x:c r="B16605" t="str">
        <x:v>OFAC designation</x:v>
      </x:c>
      <x:c r="C16605" t="str"/>
      <x:c r="D16605" t="str">
        <x:v>Active</x:v>
      </x:c>
      <x:c r="E16605" t="str">
        <x:v>Designation</x:v>
      </x:c>
      <x:c r="F16605" t="str"/>
      <x:c r="G16605" t="str"/>
      <x:c r="H16605" t="str"/>
      <x:c r="I16605" t="str"/>
      <x:c r="J16605" t="n">
        <x:v>52580</x:v>
      </x:c>
      <x:c r="K16605" t="str">
        <x:v>Secondary sanctions risk: See Section 11 of Executive Order 14024.; Tax ID No. 6617002344 (Russia); Registration Number 1026601183300 (Russia).</x:v>
      </x:c>
      <x:c r="L16605" t="str">
        <x:v>https://sanctionslistservice.ofac.treas.gov/api/PublicationPreview/exports/SDN.CSV</x:v>
      </x:c>
    </x:row>
    <x:row r="16606">
      <x:c r="A16606" t="str">
        <x:v>NYT-04-f3e5762a88286a49</x:v>
      </x:c>
      <x:c r="B16606" t="str">
        <x:v>OFAC designation</x:v>
      </x:c>
      <x:c r="C16606" t="str"/>
      <x:c r="D16606" t="str">
        <x:v>Active</x:v>
      </x:c>
      <x:c r="E16606" t="str">
        <x:v>Designation</x:v>
      </x:c>
      <x:c r="F16606" t="str"/>
      <x:c r="G16606" t="str"/>
      <x:c r="H16606" t="str"/>
      <x:c r="I16606" t="str"/>
      <x:c r="J16606" t="n">
        <x:v>52581</x:v>
      </x:c>
      <x:c r="K16606" t="str">
        <x:v>Secondary sanctions risk: See Section 11 of Executive Order 14024.; Tax ID No. 7838342742 (Russia); Registration Number 1067847013662 (Russia).</x:v>
      </x:c>
      <x:c r="L16606" t="str">
        <x:v>https://sanctionslistservice.ofac.treas.gov/api/PublicationPreview/exports/SDN.CSV</x:v>
      </x:c>
    </x:row>
    <x:row r="16607">
      <x:c r="A16607" t="str">
        <x:v>NYT-04-760b647251181ef3</x:v>
      </x:c>
      <x:c r="B16607" t="str">
        <x:v>OFAC designation</x:v>
      </x:c>
      <x:c r="C16607" t="str"/>
      <x:c r="D16607" t="str">
        <x:v>Active</x:v>
      </x:c>
      <x:c r="E16607" t="str">
        <x:v>Designation</x:v>
      </x:c>
      <x:c r="F16607" t="str"/>
      <x:c r="G16607" t="str"/>
      <x:c r="H16607" t="str"/>
      <x:c r="I16607" t="str"/>
      <x:c r="J16607" t="n">
        <x:v>52582</x:v>
      </x:c>
      <x:c r="K16607" t="str">
        <x:v>Secondary sanctions risk: See Section 11 of Executive Order 14024.; Tax ID No. 5607002135 (Russia); Registration Number 1025600820431 (Russia).</x:v>
      </x:c>
      <x:c r="L16607" t="str">
        <x:v>https://sanctionslistservice.ofac.treas.gov/api/PublicationPreview/exports/SDN.CSV</x:v>
      </x:c>
    </x:row>
    <x:row r="16608">
      <x:c r="A16608" t="str">
        <x:v>NYT-04-3c73f5efbcd70ac4</x:v>
      </x:c>
      <x:c r="B16608" t="str">
        <x:v>OFAC designation</x:v>
      </x:c>
      <x:c r="C16608" t="str"/>
      <x:c r="D16608" t="str">
        <x:v>Active</x:v>
      </x:c>
      <x:c r="E16608" t="str">
        <x:v>Designation</x:v>
      </x:c>
      <x:c r="F16608" t="str"/>
      <x:c r="G16608" t="str"/>
      <x:c r="H16608" t="str"/>
      <x:c r="I16608" t="str"/>
      <x:c r="J16608" t="n">
        <x:v>52583</x:v>
      </x:c>
      <x:c r="K16608" t="str">
        <x:v>Secondary sanctions risk: See Section 11 of Executive Order 14024.; Tax ID No. 1635009343 (Russia); Registration Number 1111675001129 (Russia).</x:v>
      </x:c>
      <x:c r="L16608" t="str">
        <x:v>https://sanctionslistservice.ofac.treas.gov/api/PublicationPreview/exports/SDN.CSV</x:v>
      </x:c>
    </x:row>
    <x:row r="16609">
      <x:c r="A16609" t="str">
        <x:v>NYT-04-429ab4ae610ce582</x:v>
      </x:c>
      <x:c r="B16609" t="str">
        <x:v>OFAC designation</x:v>
      </x:c>
      <x:c r="C16609" t="str"/>
      <x:c r="D16609" t="str">
        <x:v>Active</x:v>
      </x:c>
      <x:c r="E16609" t="str">
        <x:v>Designation</x:v>
      </x:c>
      <x:c r="F16609" t="str"/>
      <x:c r="G16609" t="str"/>
      <x:c r="H16609" t="str"/>
      <x:c r="I16609" t="str"/>
      <x:c r="J16609" t="n">
        <x:v>52585</x:v>
      </x:c>
      <x:c r="K16609" t="str">
        <x:v>Secondary sanctions risk: See Section 11 of Executive Order 14024.; Tax ID No. 9701122109 (Russia); Registration Number 1187746807269 (Russia); a.k.a. 'LLC TD VM'.</x:v>
      </x:c>
      <x:c r="L16609" t="str">
        <x:v>https://sanctionslistservice.ofac.treas.gov/api/PublicationPreview/exports/SDN.CSV</x:v>
      </x:c>
    </x:row>
    <x:row r="16610">
      <x:c r="A16610" t="str">
        <x:v>NYT-04-f3cc7086ebb9951c</x:v>
      </x:c>
      <x:c r="B16610" t="str">
        <x:v>OFAC designation</x:v>
      </x:c>
      <x:c r="C16610" t="str"/>
      <x:c r="D16610" t="str">
        <x:v>Active</x:v>
      </x:c>
      <x:c r="E16610" t="str">
        <x:v>Designation</x:v>
      </x:c>
      <x:c r="F16610" t="str"/>
      <x:c r="G16610" t="str"/>
      <x:c r="H16610" t="str"/>
      <x:c r="I16610" t="str"/>
      <x:c r="J16610" t="n">
        <x:v>52586</x:v>
      </x:c>
      <x:c r="K16610" t="str">
        <x:v>Organization Established Date 2023; Identification Number IMO 6422945; Registration Number 120346 (Marshall Islands).</x:v>
      </x:c>
      <x:c r="L16610" t="str">
        <x:v>https://sanctionslistservice.ofac.treas.gov/api/PublicationPreview/exports/SDN.CSV</x:v>
      </x:c>
    </x:row>
    <x:row r="16611">
      <x:c r="A16611" t="str">
        <x:v>NYT-04-895c3527ba7119ba</x:v>
      </x:c>
      <x:c r="B16611" t="str">
        <x:v>OFAC designation</x:v>
      </x:c>
      <x:c r="C16611" t="str"/>
      <x:c r="D16611" t="str">
        <x:v>Active</x:v>
      </x:c>
      <x:c r="E16611" t="str">
        <x:v>Designation</x:v>
      </x:c>
      <x:c r="F16611" t="str"/>
      <x:c r="G16611" t="str"/>
      <x:c r="H16611" t="str"/>
      <x:c r="I16611" t="str"/>
      <x:c r="J16611" t="n">
        <x:v>52587</x:v>
      </x:c>
      <x:c r="K16611" t="str">
        <x:v>Executive Order 13846 information: BLOCKING PROPERTY AND INTERESTS IN PROPERTY.  Sec. 5(a)(iv); Organization Established Date 05 May 2022; Identification Number IMO 6317123; Commercial Registry Number 4 ABA-9272 (India).</x:v>
      </x:c>
      <x:c r="L16611" t="str">
        <x:v>https://sanctionslistservice.ofac.treas.gov/api/PublicationPreview/exports/SDN.CSV</x:v>
      </x:c>
    </x:row>
    <x:row r="16612">
      <x:c r="A16612" t="str">
        <x:v>NYT-04-dd3d9d05291142fb</x:v>
      </x:c>
      <x:c r="B16612" t="str">
        <x:v>OFAC designation</x:v>
      </x:c>
      <x:c r="C16612" t="str"/>
      <x:c r="D16612" t="str">
        <x:v>Active</x:v>
      </x:c>
      <x:c r="E16612" t="str">
        <x:v>Designation</x:v>
      </x:c>
      <x:c r="F16612" t="str"/>
      <x:c r="G16612" t="str"/>
      <x:c r="H16612" t="str"/>
      <x:c r="I16612" t="str"/>
      <x:c r="J16612" t="n">
        <x:v>52588</x:v>
      </x:c>
      <x:c r="K16612" t="str">
        <x:v>Vessel Registration Identification IMO 9191553; MMSI 626246000; Linked To: BSM MARINE LIMITED LIABILITY PARTNERSHIP.</x:v>
      </x:c>
      <x:c r="L16612" t="str">
        <x:v>https://sanctionslistservice.ofac.treas.gov/api/PublicationPreview/exports/SDN.CSV</x:v>
      </x:c>
    </x:row>
    <x:row r="16613">
      <x:c r="A16613" t="str">
        <x:v>NYT-04-8b9b43eafeecc73a</x:v>
      </x:c>
      <x:c r="B16613" t="str">
        <x:v>OFAC designation</x:v>
      </x:c>
      <x:c r="C16613" t="str"/>
      <x:c r="D16613" t="str">
        <x:v>Active</x:v>
      </x:c>
      <x:c r="E16613" t="str">
        <x:v>Designation</x:v>
      </x:c>
      <x:c r="F16613" t="str"/>
      <x:c r="G16613" t="str"/>
      <x:c r="H16613" t="str"/>
      <x:c r="I16613" t="str"/>
      <x:c r="J16613" t="n">
        <x:v>52589</x:v>
      </x:c>
      <x:c r="K16613" t="str">
        <x:v>Vessel Registration Identification IMO 9231901; MMSI 370207000; Linked To: NYCITY SHIPMANAGEMENT CO LTD.</x:v>
      </x:c>
      <x:c r="L16613" t="str">
        <x:v>https://sanctionslistservice.ofac.treas.gov/api/PublicationPreview/exports/SDN.CSV</x:v>
      </x:c>
    </x:row>
    <x:row r="16614">
      <x:c r="A16614" t="str">
        <x:v>NYT-04-3d48abbf1d405570</x:v>
      </x:c>
      <x:c r="B16614" t="str">
        <x:v>OFAC designation</x:v>
      </x:c>
      <x:c r="C16614" t="str"/>
      <x:c r="D16614" t="str">
        <x:v>Active</x:v>
      </x:c>
      <x:c r="E16614" t="str">
        <x:v>Designation</x:v>
      </x:c>
      <x:c r="F16614" t="str"/>
      <x:c r="G16614" t="str"/>
      <x:c r="H16614" t="str"/>
      <x:c r="I16614" t="str"/>
      <x:c r="J16614" t="n">
        <x:v>52590</x:v>
      </x:c>
      <x:c r="K16614" t="str">
        <x:v>DOB 04 Jul 1960; POB Shandi, Sudan; nationality Sudan; Gender Male; Passport P11000434 (Sudan) expires 30 Aug 2033; a.k.a. 'BURHAN'.</x:v>
      </x:c>
      <x:c r="L16614" t="str">
        <x:v>https://sanctionslistservice.ofac.treas.gov/api/PublicationPreview/exports/SDN.CSV</x:v>
      </x:c>
    </x:row>
    <x:row r="16615">
      <x:c r="A16615" t="str">
        <x:v>NYT-04-3e0da07551292960</x:v>
      </x:c>
      <x:c r="B16615" t="str">
        <x:v>OFAC designation</x:v>
      </x:c>
      <x:c r="C16615" t="str"/>
      <x:c r="D16615" t="str">
        <x:v>Active</x:v>
      </x:c>
      <x:c r="E16615" t="str">
        <x:v>Designation</x:v>
      </x:c>
      <x:c r="F16615" t="str"/>
      <x:c r="G16615" t="str"/>
      <x:c r="H16615" t="str"/>
      <x:c r="I16615" t="str"/>
      <x:c r="J16615" t="n">
        <x:v>52591</x:v>
      </x:c>
      <x:c r="K16615" t="str">
        <x:v>DOB 24 Jan 1948; nationality Russia; alt. nationality Germany; Gender Male; Secondary sanctions risk: See Section 11 of Executive Order 14024.; Passport C1P3KMKC1 (Germany); Tax ID No. 784190488817 (Russia).</x:v>
      </x:c>
      <x:c r="L16615" t="str">
        <x:v>https://sanctionslistservice.ofac.treas.gov/api/PublicationPreview/exports/SDN.CSV</x:v>
      </x:c>
    </x:row>
    <x:row r="16616">
      <x:c r="A16616" t="str">
        <x:v>NYT-04-d9bba2792e03dcbe</x:v>
      </x:c>
      <x:c r="B16616" t="str">
        <x:v>OFAC designation</x:v>
      </x:c>
      <x:c r="C16616" t="str"/>
      <x:c r="D16616" t="str">
        <x:v>Active</x:v>
      </x:c>
      <x:c r="E16616" t="str">
        <x:v>Designation</x:v>
      </x:c>
      <x:c r="F16616" t="str"/>
      <x:c r="G16616" t="str"/>
      <x:c r="H16616" t="str"/>
      <x:c r="I16616" t="str"/>
      <x:c r="J16616" t="n">
        <x:v>52592</x:v>
      </x:c>
      <x:c r="K16616" t="str">
        <x:v>DOB 30 Jul 1970; nationality Russia; Gender Female; Secondary sanctions risk: See Section 11 of Executive Order 14024.; National ID No. 4015282771 (Russia); Tax ID No. 780608351700 (Russia).</x:v>
      </x:c>
      <x:c r="L16616" t="str">
        <x:v>https://sanctionslistservice.ofac.treas.gov/api/PublicationPreview/exports/SDN.CSV</x:v>
      </x:c>
    </x:row>
    <x:row r="16617">
      <x:c r="A16617" t="str">
        <x:v>NYT-04-0dd7ba5f4b92ff74</x:v>
      </x:c>
      <x:c r="B16617" t="str">
        <x:v>OFAC designation</x:v>
      </x:c>
      <x:c r="C16617" t="str"/>
      <x:c r="D16617" t="str">
        <x:v>Active</x:v>
      </x:c>
      <x:c r="E16617" t="str">
        <x:v>Designation</x:v>
      </x:c>
      <x:c r="F16617" t="str"/>
      <x:c r="G16617" t="str"/>
      <x:c r="H16617" t="str"/>
      <x:c r="I16617" t="str"/>
      <x:c r="J16617" t="n">
        <x:v>52593</x:v>
      </x:c>
      <x:c r="K16617" t="str">
        <x:v>Secondary sanctions risk: See Section 11 of Executive Order 14024.; Organization Established Date 05 Aug 1998; Tax ID No. 7825696462 (Russia); Registration Number 1037843010831 (Russia).</x:v>
      </x:c>
      <x:c r="L16617" t="str">
        <x:v>https://sanctionslistservice.ofac.treas.gov/api/PublicationPreview/exports/SDN.CSV</x:v>
      </x:c>
    </x:row>
    <x:row r="16618">
      <x:c r="A16618" t="str">
        <x:v>NYT-04-1ce7d85eeda64cb2</x:v>
      </x:c>
      <x:c r="B16618" t="str">
        <x:v>OFAC designation</x:v>
      </x:c>
      <x:c r="C16618" t="str"/>
      <x:c r="D16618" t="str">
        <x:v>Active</x:v>
      </x:c>
      <x:c r="E16618" t="str">
        <x:v>Designation</x:v>
      </x:c>
      <x:c r="F16618" t="str"/>
      <x:c r="G16618" t="str"/>
      <x:c r="H16618" t="str"/>
      <x:c r="I16618" t="str"/>
      <x:c r="J16618" t="n">
        <x:v>52594</x:v>
      </x:c>
      <x:c r="K16618" t="str">
        <x:v>DOB 1965; Gender Male; Secondary sanctions risk: See Section 11 of Executive Order 14024.; Tax ID No. 615502050409 (Russia); Linked To: OBSHCHESTVO S OGRANICHENNOI OTVETSTVENNOSTIU OMNITREID.</x:v>
      </x:c>
      <x:c r="L16618" t="str">
        <x:v>https://sanctionslistservice.ofac.treas.gov/api/PublicationPreview/exports/SDN.CSV</x:v>
      </x:c>
    </x:row>
    <x:row r="16619">
      <x:c r="A16619" t="str">
        <x:v>NYT-04-ce5aa45ed506c088</x:v>
      </x:c>
      <x:c r="B16619" t="str">
        <x:v>OFAC designation</x:v>
      </x:c>
      <x:c r="C16619" t="str"/>
      <x:c r="D16619" t="str">
        <x:v>Active</x:v>
      </x:c>
      <x:c r="E16619" t="str">
        <x:v>Designation</x:v>
      </x:c>
      <x:c r="F16619" t="str"/>
      <x:c r="G16619" t="str"/>
      <x:c r="H16619" t="str"/>
      <x:c r="I16619" t="str"/>
      <x:c r="J16619" t="n">
        <x:v>52595</x:v>
      </x:c>
      <x:c r="K16619" t="str">
        <x:v>Secondary sanctions risk: See Section 11 of Executive Order 14024.; Target Type State-Owned Enterprise; Tax ID No. 6913005680 (Russia); Registration Number 1026901811881 (Russia).</x:v>
      </x:c>
      <x:c r="L16619" t="str">
        <x:v>https://sanctionslistservice.ofac.treas.gov/api/PublicationPreview/exports/SDN.CSV</x:v>
      </x:c>
    </x:row>
    <x:row r="16620">
      <x:c r="A16620" t="str">
        <x:v>NYT-04-588a9169366fc196</x:v>
      </x:c>
      <x:c r="B16620" t="str">
        <x:v>OFAC designation</x:v>
      </x:c>
      <x:c r="C16620" t="str"/>
      <x:c r="D16620" t="str">
        <x:v>Active</x:v>
      </x:c>
      <x:c r="E16620" t="str">
        <x:v>Designation</x:v>
      </x:c>
      <x:c r="F16620" t="str"/>
      <x:c r="G16620" t="str"/>
      <x:c r="H16620" t="str"/>
      <x:c r="I16620" t="str"/>
      <x:c r="J16620" t="n">
        <x:v>52596</x:v>
      </x:c>
      <x:c r="K16620" t="str">
        <x:v>Secondary sanctions risk: See Section 11 of Executive Order 14024.; Target Type State-Owned Enterprise; Tax ID No. 7708697381 (Russia); Registration Number 1097746111528 (Russia).</x:v>
      </x:c>
      <x:c r="L16620" t="str">
        <x:v>https://sanctionslistservice.ofac.treas.gov/api/PublicationPreview/exports/SDN.CSV</x:v>
      </x:c>
    </x:row>
    <x:row r="16621">
      <x:c r="A16621" t="str">
        <x:v>NYT-04-73bd126f52eed47f</x:v>
      </x:c>
      <x:c r="B16621" t="str">
        <x:v>OFAC designation</x:v>
      </x:c>
      <x:c r="C16621" t="str"/>
      <x:c r="D16621" t="str">
        <x:v>Active</x:v>
      </x:c>
      <x:c r="E16621" t="str">
        <x:v>Designation</x:v>
      </x:c>
      <x:c r="F16621" t="str"/>
      <x:c r="G16621" t="str"/>
      <x:c r="H16621" t="str"/>
      <x:c r="I16621" t="str"/>
      <x:c r="J16621" t="n">
        <x:v>52597</x:v>
      </x:c>
      <x:c r="K16621" t="str">
        <x:v>DOB 03 Apr 1977; POB Xian, China; nationality China; Gender Male; Secondary sanctions risk: See Section 11 of Executive Order 14024.; Passport E90597546 (China); National ID No. 610121197704033656 (China); Linked To: OBSHCHESTVO S OGRANICHENNOI OTVETSTVENNOSTIU ROKEM SERVIS.</x:v>
      </x:c>
      <x:c r="L16621" t="str">
        <x:v>https://sanctionslistservice.ofac.treas.gov/api/PublicationPreview/exports/SDN.CSV</x:v>
      </x:c>
    </x:row>
    <x:row r="16622">
      <x:c r="A16622" t="str">
        <x:v>NYT-04-058eb3ea18657589</x:v>
      </x:c>
      <x:c r="B16622" t="str">
        <x:v>OFAC designation</x:v>
      </x:c>
      <x:c r="C16622" t="str"/>
      <x:c r="D16622" t="str">
        <x:v>Active</x:v>
      </x:c>
      <x:c r="E16622" t="str">
        <x:v>Designation</x:v>
      </x:c>
      <x:c r="F16622" t="str"/>
      <x:c r="G16622" t="str"/>
      <x:c r="H16622" t="str"/>
      <x:c r="I16622" t="str"/>
      <x:c r="J16622" t="n">
        <x:v>52598</x:v>
      </x:c>
      <x:c r="K16622" t="str">
        <x:v>Secondary sanctions risk: See Section 11 of Executive Order 14024.; Tax ID No. 1325003052 (Russia); Registration Number 1021301063464 (Russia); a.k.a. 'AO SPZ'; a.k.a. 'PJSC SIW'; a.k.a. 'SPZ PJSC'.</x:v>
      </x:c>
      <x:c r="L16622" t="str">
        <x:v>https://sanctionslistservice.ofac.treas.gov/api/PublicationPreview/exports/SDN.CSV</x:v>
      </x:c>
    </x:row>
    <x:row r="16623">
      <x:c r="A16623" t="str">
        <x:v>NYT-04-7542ac3a89428152</x:v>
      </x:c>
      <x:c r="B16623" t="str">
        <x:v>OFAC designation</x:v>
      </x:c>
      <x:c r="C16623" t="str"/>
      <x:c r="D16623" t="str">
        <x:v>Active</x:v>
      </x:c>
      <x:c r="E16623" t="str">
        <x:v>Designation</x:v>
      </x:c>
      <x:c r="F16623" t="str"/>
      <x:c r="G16623" t="str"/>
      <x:c r="H16623" t="str"/>
      <x:c r="I16623" t="str"/>
      <x:c r="J16623" t="n">
        <x:v>52599</x:v>
      </x:c>
      <x:c r="K16623" t="str">
        <x:v>Secondary sanctions risk: See Section 11 of Executive Order 14024.; Target Type State-Owned Enterprise; Tax ID No. 5026000300 (Russia); Registration Number 1025003178397 (Russia); a.k.a. 'AO LZOS'; a.k.a. 'JSC LZOS'.</x:v>
      </x:c>
      <x:c r="L16623" t="str">
        <x:v>https://sanctionslistservice.ofac.treas.gov/api/PublicationPreview/exports/SDN.CSV</x:v>
      </x:c>
    </x:row>
    <x:row r="16624">
      <x:c r="A16624" t="str">
        <x:v>NYT-04-f332e471e3825692</x:v>
      </x:c>
      <x:c r="B16624" t="str">
        <x:v>OFAC designation</x:v>
      </x:c>
      <x:c r="C16624" t="str"/>
      <x:c r="D16624" t="str">
        <x:v>Active</x:v>
      </x:c>
      <x:c r="E16624" t="str">
        <x:v>Designation</x:v>
      </x:c>
      <x:c r="F16624" t="str"/>
      <x:c r="G16624" t="str"/>
      <x:c r="H16624" t="str"/>
      <x:c r="I16624" t="str"/>
      <x:c r="J16624" t="n">
        <x:v>52600</x:v>
      </x:c>
      <x:c r="K16624" t="str">
        <x:v>Organization Established Date 17 May 2011; Company Number 1602116 (Hong Kong); Business Registration Number 58369682 (Hong Kong); Linked To: ABDALLA, Ahmed.</x:v>
      </x:c>
      <x:c r="L16624" t="str">
        <x:v>https://sanctionslistservice.ofac.treas.gov/api/PublicationPreview/exports/SDN.CSV</x:v>
      </x:c>
    </x:row>
    <x:row r="16625">
      <x:c r="A16625" t="str">
        <x:v>NYT-04-24262d09e2757f50</x:v>
      </x:c>
      <x:c r="B16625" t="str">
        <x:v>OFAC designation</x:v>
      </x:c>
      <x:c r="C16625" t="str"/>
      <x:c r="D16625" t="str">
        <x:v>Active</x:v>
      </x:c>
      <x:c r="E16625" t="str">
        <x:v>Designation</x:v>
      </x:c>
      <x:c r="F16625" t="str"/>
      <x:c r="G16625" t="str"/>
      <x:c r="H16625" t="str"/>
      <x:c r="I16625" t="str"/>
      <x:c r="J16625" t="n">
        <x:v>52601</x:v>
      </x:c>
      <x:c r="K16625" t="str">
        <x:v>DOB 14 Mar 1978; POB Omdurman, Sudan; nationality Ukraine; Gender Male; Passport PU669310 (Ukraine) expires 20 Sep 2032; alt. Passport PU683987 (Ukraine) expires 28 Oct 2032; alt. Passport FM684476 (Ukraine) expires 05 Apr 2028; alt. Passport FB793884 (Ukraine) expires 09 Sep 2025; Linked To: DEFENSE INDUSTRIES SYSTEM.</x:v>
      </x:c>
      <x:c r="L16625" t="str">
        <x:v>https://sanctionslistservice.ofac.treas.gov/api/PublicationPreview/exports/SDN.CSV</x:v>
      </x:c>
    </x:row>
    <x:row r="16626">
      <x:c r="A16626" t="str">
        <x:v>NYT-04-6032239c141f9f6d</x:v>
      </x:c>
      <x:c r="B16626" t="str">
        <x:v>OFAC designation</x:v>
      </x:c>
      <x:c r="C16626" t="str"/>
      <x:c r="D16626" t="str">
        <x:v>Active</x:v>
      </x:c>
      <x:c r="E16626" t="str">
        <x:v>Designation</x:v>
      </x:c>
      <x:c r="F16626" t="str"/>
      <x:c r="G16626" t="str"/>
      <x:c r="H16626" t="str"/>
      <x:c r="I16626" t="str"/>
      <x:c r="J16626" t="n">
        <x:v>52602</x:v>
      </x:c>
      <x:c r="K16626" t="str">
        <x:v>Secondary sanctions risk: See Section 11 of Executive Order 14024.; Tax ID No. 5042003203 (Russia); Registration Number 1025005330646 (Russia); a.k.a. 'CRISM JSC'; a.k.a. 'AO TSNIISM'.</x:v>
      </x:c>
      <x:c r="L16626" t="str">
        <x:v>https://sanctionslistservice.ofac.treas.gov/api/PublicationPreview/exports/SDN.CSV</x:v>
      </x:c>
    </x:row>
    <x:row r="16627">
      <x:c r="A16627" t="str">
        <x:v>NYT-04-395357af37bccba2</x:v>
      </x:c>
      <x:c r="B16627" t="str">
        <x:v>OFAC designation</x:v>
      </x:c>
      <x:c r="C16627" t="str"/>
      <x:c r="D16627" t="str">
        <x:v>Active</x:v>
      </x:c>
      <x:c r="E16627" t="str">
        <x:v>Designation</x:v>
      </x:c>
      <x:c r="F16627" t="str"/>
      <x:c r="G16627" t="str"/>
      <x:c r="H16627" t="str"/>
      <x:c r="I16627" t="str"/>
      <x:c r="J16627" t="n">
        <x:v>52605</x:v>
      </x:c>
      <x:c r="K16627" t="str">
        <x:v>Secondary sanctions risk: See Section 11 of Executive Order 14024.; Organization Established Date 27 Nov 2009; Registration Number 320281000260263 (China); Unified Social Credit Code (USCC) 9132028169787839XF (China); Linked To: OBSHCHESTVO S OGRANICHENNOI OTVETSTVENNOSTIU ROKEM SERVIS.</x:v>
      </x:c>
      <x:c r="L16627" t="str">
        <x:v>https://sanctionslistservice.ofac.treas.gov/api/PublicationPreview/exports/SDN.CSV</x:v>
      </x:c>
    </x:row>
    <x:row r="16628">
      <x:c r="A16628" t="str">
        <x:v>NYT-04-5da7f0880b9e3f9f</x:v>
      </x:c>
      <x:c r="B16628" t="str">
        <x:v>OFAC designation</x:v>
      </x:c>
      <x:c r="C16628" t="str"/>
      <x:c r="D16628" t="str">
        <x:v>Active</x:v>
      </x:c>
      <x:c r="E16628" t="str">
        <x:v>Designation</x:v>
      </x:c>
      <x:c r="F16628" t="str"/>
      <x:c r="G16628" t="str"/>
      <x:c r="H16628" t="str"/>
      <x:c r="I16628" t="str"/>
      <x:c r="J16628" t="n">
        <x:v>52606</x:v>
      </x:c>
      <x:c r="K16628" t="str">
        <x:v>Secondary sanctions risk: See Section 11 of Executive Order 14024.; Target Type State-Owned Enterprise; Tax ID No. 5836636246 (Russia); Registration Number 1095836001304 (Russia); a.k.a. 'AO NIIFI'; a.k.a. 'SCIENTIFIC RESEARCH INSTITUTE OF PHYSICAL INSTRUMENTS'.</x:v>
      </x:c>
      <x:c r="L16628" t="str">
        <x:v>https://sanctionslistservice.ofac.treas.gov/api/PublicationPreview/exports/SDN.CSV</x:v>
      </x:c>
    </x:row>
    <x:row r="16629">
      <x:c r="A16629" t="str">
        <x:v>NYT-04-b4df7e4855a32b22</x:v>
      </x:c>
      <x:c r="B16629" t="str">
        <x:v>OFAC designation</x:v>
      </x:c>
      <x:c r="C16629" t="str"/>
      <x:c r="D16629" t="str">
        <x:v>Active</x:v>
      </x:c>
      <x:c r="E16629" t="str">
        <x:v>Designation</x:v>
      </x:c>
      <x:c r="F16629" t="str"/>
      <x:c r="G16629" t="str"/>
      <x:c r="H16629" t="str"/>
      <x:c r="I16629" t="str"/>
      <x:c r="J16629" t="n">
        <x:v>52607</x:v>
      </x:c>
      <x:c r="K16629" t="str">
        <x:v>Secondary sanctions risk: See Section 11 of Executive Order 14024.; Registration Number 440301103983235 (China); Unified Social Credit Code (USCC) 91440300687558034B (China); Linked To: OBSHCHESTVO S OGRANICHENNOI OTVETSTVENNOSTIU OMNITREID.</x:v>
      </x:c>
      <x:c r="L16629" t="str">
        <x:v>https://sanctionslistservice.ofac.treas.gov/api/PublicationPreview/exports/SDN.CSV</x:v>
      </x:c>
    </x:row>
    <x:row r="16630">
      <x:c r="A16630" t="str">
        <x:v>NYT-04-1ac82810d249d122</x:v>
      </x:c>
      <x:c r="B16630" t="str">
        <x:v>OFAC designation</x:v>
      </x:c>
      <x:c r="C16630" t="str"/>
      <x:c r="D16630" t="str">
        <x:v>Active</x:v>
      </x:c>
      <x:c r="E16630" t="str">
        <x:v>Designation</x:v>
      </x:c>
      <x:c r="F16630" t="str"/>
      <x:c r="G16630" t="str"/>
      <x:c r="H16630" t="str"/>
      <x:c r="I16630" t="str"/>
      <x:c r="J16630" t="n">
        <x:v>52609</x:v>
      </x:c>
      <x:c r="K16630" t="str">
        <x:v>Secondary sanctions risk: See Section 11 of Executive Order 14024.; Organization Established Date 22 Dec 2020; Registration Number 610112100457041 (China); Unified Social Credit Code (USCC) 91610112MAB0P7KW19 (China); Linked To: OBSHCHESTVO S OGRANICHENNOI OTVETSTVENNOSTIU ROKEM SERVIS.</x:v>
      </x:c>
      <x:c r="L16630" t="str">
        <x:v>https://sanctionslistservice.ofac.treas.gov/api/PublicationPreview/exports/SDN.CSV</x:v>
      </x:c>
    </x:row>
    <x:row r="16631">
      <x:c r="A16631" t="str">
        <x:v>NYT-04-6fdc0ac867d28929</x:v>
      </x:c>
      <x:c r="B16631" t="str">
        <x:v>OFAC designation</x:v>
      </x:c>
      <x:c r="C16631" t="str"/>
      <x:c r="D16631" t="str">
        <x:v>Active</x:v>
      </x:c>
      <x:c r="E16631" t="str">
        <x:v>Designation</x:v>
      </x:c>
      <x:c r="F16631" t="str"/>
      <x:c r="G16631" t="str"/>
      <x:c r="H16631" t="str"/>
      <x:c r="I16631" t="str"/>
      <x:c r="J16631" t="n">
        <x:v>52611</x:v>
      </x:c>
      <x:c r="K16631" t="str">
        <x:v>Secondary sanctions risk: See Section 11 of Executive Order 14024.; Tax ID No. 5024231091 (Russia); Registration Number 1235000040076 (Russia); a.k.a. 'OMNITRADE'.</x:v>
      </x:c>
      <x:c r="L16631" t="str">
        <x:v>https://sanctionslistservice.ofac.treas.gov/api/PublicationPreview/exports/SDN.CSV</x:v>
      </x:c>
    </x:row>
    <x:row r="16632">
      <x:c r="A16632" t="str">
        <x:v>NYT-04-67b8ae30338b6b4f</x:v>
      </x:c>
      <x:c r="B16632" t="str">
        <x:v>OFAC designation</x:v>
      </x:c>
      <x:c r="C16632" t="str"/>
      <x:c r="D16632" t="str">
        <x:v>Active</x:v>
      </x:c>
      <x:c r="E16632" t="str">
        <x:v>Designation</x:v>
      </x:c>
      <x:c r="F16632" t="str"/>
      <x:c r="G16632" t="str"/>
      <x:c r="H16632" t="str"/>
      <x:c r="I16632" t="str"/>
      <x:c r="J16632" t="n">
        <x:v>52612</x:v>
      </x:c>
      <x:c r="K16632" t="str">
        <x:v>Secondary sanctions risk: See Section 11 of Executive Order 14024.; Tax ID No. 6680000479 (Russia); Registration Number 1116680000470 (Russia); a.k.a. 'JSC SMZ'.</x:v>
      </x:c>
      <x:c r="L16632" t="str">
        <x:v>https://sanctionslistservice.ofac.treas.gov/api/PublicationPreview/exports/SDN.CSV</x:v>
      </x:c>
    </x:row>
    <x:row r="16633">
      <x:c r="A16633" t="str">
        <x:v>NYT-04-40f4d01a675a0df2</x:v>
      </x:c>
      <x:c r="B16633" t="str">
        <x:v>OFAC designation</x:v>
      </x:c>
      <x:c r="C16633" t="str"/>
      <x:c r="D16633" t="str">
        <x:v>Active</x:v>
      </x:c>
      <x:c r="E16633" t="str">
        <x:v>Designation</x:v>
      </x:c>
      <x:c r="F16633" t="str"/>
      <x:c r="G16633" t="str"/>
      <x:c r="H16633" t="str"/>
      <x:c r="I16633" t="str"/>
      <x:c r="J16633" t="n">
        <x:v>52613</x:v>
      </x:c>
      <x:c r="K16633" t="str">
        <x:v>Secondary sanctions risk: See Section 11 of Executive Order 14024.; Tax ID No. 5257008145 (Russia); Registration Number 1025202396790 (Russia); a.k.a. 'JSC GZAS'.</x:v>
      </x:c>
      <x:c r="L16633" t="str">
        <x:v>https://sanctionslistservice.ofac.treas.gov/api/PublicationPreview/exports/SDN.CSV</x:v>
      </x:c>
    </x:row>
    <x:row r="16634">
      <x:c r="A16634" t="str">
        <x:v>NYT-04-95d0b5ad7f519679</x:v>
      </x:c>
      <x:c r="B16634" t="str">
        <x:v>OFAC designation</x:v>
      </x:c>
      <x:c r="C16634" t="str"/>
      <x:c r="D16634" t="str">
        <x:v>Active</x:v>
      </x:c>
      <x:c r="E16634" t="str">
        <x:v>Designation</x:v>
      </x:c>
      <x:c r="F16634" t="str"/>
      <x:c r="G16634" t="str"/>
      <x:c r="H16634" t="str"/>
      <x:c r="I16634" t="str"/>
      <x:c r="J16634" t="n">
        <x:v>52614</x:v>
      </x:c>
      <x:c r="K16634" t="str">
        <x:v>Secondary sanctions risk: See Section 11 of Executive Order 14024.; Registration Number 440301106701324 (China); Unified Social Credit Code (USCC) 91440300057879335K (China); Linked To: OBSHCHESTVO S OGRANICHENNOI OTVETSTVENNOSTIU OMNITREID.</x:v>
      </x:c>
      <x:c r="L16634" t="str">
        <x:v>https://sanctionslistservice.ofac.treas.gov/api/PublicationPreview/exports/SDN.CSV</x:v>
      </x:c>
    </x:row>
    <x:row r="16635">
      <x:c r="A16635" t="str">
        <x:v>NYT-04-9e794c188fbef13d</x:v>
      </x:c>
      <x:c r="B16635" t="str">
        <x:v>OFAC designation</x:v>
      </x:c>
      <x:c r="C16635" t="str"/>
      <x:c r="D16635" t="str">
        <x:v>Active</x:v>
      </x:c>
      <x:c r="E16635" t="str">
        <x:v>Designation</x:v>
      </x:c>
      <x:c r="F16635" t="str"/>
      <x:c r="G16635" t="str"/>
      <x:c r="H16635" t="str"/>
      <x:c r="I16635" t="str"/>
      <x:c r="J16635" t="n">
        <x:v>52615</x:v>
      </x:c>
      <x:c r="K16635" t="str">
        <x:v>Secondary sanctions risk: See Section 11 of Executive Order 14024.; Tax ID No. 5906009273 (Russia); Registration Number 1025901364708 (Russia).</x:v>
      </x:c>
      <x:c r="L16635" t="str">
        <x:v>https://sanctionslistservice.ofac.treas.gov/api/PublicationPreview/exports/SDN.CSV</x:v>
      </x:c>
    </x:row>
    <x:row r="16636">
      <x:c r="A16636" t="str">
        <x:v>NYT-04-90619edd342070f6</x:v>
      </x:c>
      <x:c r="B16636" t="str">
        <x:v>OFAC designation</x:v>
      </x:c>
      <x:c r="C16636" t="str"/>
      <x:c r="D16636" t="str">
        <x:v>Active</x:v>
      </x:c>
      <x:c r="E16636" t="str">
        <x:v>Designation</x:v>
      </x:c>
      <x:c r="F16636" t="str"/>
      <x:c r="G16636" t="str"/>
      <x:c r="H16636" t="str"/>
      <x:c r="I16636" t="str"/>
      <x:c r="J16636" t="n">
        <x:v>52616</x:v>
      </x:c>
      <x:c r="K16636" t="str">
        <x:v>DOB 23 Nov 1983; nationality Russia; Gender Male; Secondary sanctions risk: See Section 11 of Executive Order 14024.; National ID No. 6017291768 (Russia); alt. National ID No. 6005080892 (Russia); Tax ID No. 614003956676 (Russia); Linked To: OBSHCHESTVO S OGRANICHENNOI OTVETSTVENNOSTIU SV POLIMER.</x:v>
      </x:c>
      <x:c r="L16636" t="str">
        <x:v>https://sanctionslistservice.ofac.treas.gov/api/PublicationPreview/exports/SDN.CSV</x:v>
      </x:c>
    </x:row>
    <x:row r="16637">
      <x:c r="A16637" t="str">
        <x:v>NYT-04-d10ceb99778493b6</x:v>
      </x:c>
      <x:c r="B16637" t="str">
        <x:v>OFAC designation</x:v>
      </x:c>
      <x:c r="C16637" t="str"/>
      <x:c r="D16637" t="str">
        <x:v>Active</x:v>
      </x:c>
      <x:c r="E16637" t="str">
        <x:v>Designation</x:v>
      </x:c>
      <x:c r="F16637" t="str"/>
      <x:c r="G16637" t="str"/>
      <x:c r="H16637" t="str"/>
      <x:c r="I16637" t="str"/>
      <x:c r="J16637" t="n">
        <x:v>52617</x:v>
      </x:c>
      <x:c r="K16637" t="str">
        <x:v>Secondary sanctions risk: See Section 11 of Executive Order 14024.; Unified Social Credit Code (USCC) 91440300MA5HWHQM8N (China); Linked To: OBSHCHESTVO S OGRANICHENNOI OTVETSTVENNOSTIU OMNITREID.</x:v>
      </x:c>
      <x:c r="L16637" t="str">
        <x:v>https://sanctionslistservice.ofac.treas.gov/api/PublicationPreview/exports/SDN.CSV</x:v>
      </x:c>
    </x:row>
    <x:row r="16638">
      <x:c r="A16638" t="str">
        <x:v>NYT-04-bc0c1f3438544866</x:v>
      </x:c>
      <x:c r="B16638" t="str">
        <x:v>OFAC designation</x:v>
      </x:c>
      <x:c r="C16638" t="str"/>
      <x:c r="D16638" t="str">
        <x:v>Active</x:v>
      </x:c>
      <x:c r="E16638" t="str">
        <x:v>Designation</x:v>
      </x:c>
      <x:c r="F16638" t="str"/>
      <x:c r="G16638" t="str"/>
      <x:c r="H16638" t="str"/>
      <x:c r="I16638" t="str"/>
      <x:c r="J16638" t="n">
        <x:v>52619</x:v>
      </x:c>
      <x:c r="K16638" t="str">
        <x:v>Secondary sanctions risk: See Section 11 of Executive Order 14024.; Tax ID No. 2202000222 (Russia); Registration Number 1022201509395 (Russia).</x:v>
      </x:c>
      <x:c r="L16638" t="str">
        <x:v>https://sanctionslistservice.ofac.treas.gov/api/PublicationPreview/exports/SDN.CSV</x:v>
      </x:c>
    </x:row>
    <x:row r="16639">
      <x:c r="A16639" t="str">
        <x:v>NYT-04-6c7a53fcff8f8d9f</x:v>
      </x:c>
      <x:c r="B16639" t="str">
        <x:v>OFAC designation</x:v>
      </x:c>
      <x:c r="C16639" t="str"/>
      <x:c r="D16639" t="str">
        <x:v>Active</x:v>
      </x:c>
      <x:c r="E16639" t="str">
        <x:v>Designation</x:v>
      </x:c>
      <x:c r="F16639" t="str"/>
      <x:c r="G16639" t="str"/>
      <x:c r="H16639" t="str"/>
      <x:c r="I16639" t="str"/>
      <x:c r="J16639" t="n">
        <x:v>52620</x:v>
      </x:c>
      <x:c r="K16639" t="str">
        <x:v>Secondary sanctions risk: See Section 11 of Executive Order 14024.; Company Number 2880808 (Hong Kong); Business Registration Number 71243857 (Hong Kong); Linked To: OBSHCHESTVO S OGRANICHENNOI OTVETSTVENNOSTIU SV POLIMER.</x:v>
      </x:c>
      <x:c r="L16639" t="str">
        <x:v>https://sanctionslistservice.ofac.treas.gov/api/PublicationPreview/exports/SDN.CSV</x:v>
      </x:c>
    </x:row>
    <x:row r="16640">
      <x:c r="A16640" t="str">
        <x:v>NYT-04-43897c3c985a3638</x:v>
      </x:c>
      <x:c r="B16640" t="str">
        <x:v>OFAC designation</x:v>
      </x:c>
      <x:c r="C16640" t="str"/>
      <x:c r="D16640" t="str">
        <x:v>Active</x:v>
      </x:c>
      <x:c r="E16640" t="str">
        <x:v>Designation</x:v>
      </x:c>
      <x:c r="F16640" t="str"/>
      <x:c r="G16640" t="str"/>
      <x:c r="H16640" t="str"/>
      <x:c r="I16640" t="str"/>
      <x:c r="J16640" t="n">
        <x:v>52622</x:v>
      </x:c>
      <x:c r="K16640" t="str">
        <x:v>DOB 23 Aug 1972; POB Pallasovka, Volgograd Region, Russia; nationality Russia; Gender Male; Secondary sanctions risk: See Section 11 of Executive Order 14024.; National ID No. 4508151214 (Russia); alt. National ID No. 4597096596 (Russia); Tax ID No. 772731142209 (Russia).</x:v>
      </x:c>
      <x:c r="L16640" t="str">
        <x:v>https://sanctionslistservice.ofac.treas.gov/api/PublicationPreview/exports/SDN.CSV</x:v>
      </x:c>
    </x:row>
    <x:row r="16641">
      <x:c r="A16641" t="str">
        <x:v>NYT-04-3b1fec2f7b090b17</x:v>
      </x:c>
      <x:c r="B16641" t="str">
        <x:v>OFAC designation</x:v>
      </x:c>
      <x:c r="C16641" t="str"/>
      <x:c r="D16641" t="str">
        <x:v>Active</x:v>
      </x:c>
      <x:c r="E16641" t="str">
        <x:v>Designation</x:v>
      </x:c>
      <x:c r="F16641" t="str"/>
      <x:c r="G16641" t="str"/>
      <x:c r="H16641" t="str"/>
      <x:c r="I16641" t="str"/>
      <x:c r="J16641" t="n">
        <x:v>52623</x:v>
      </x:c>
      <x:c r="K16641" t="str">
        <x:v>Secondary sanctions risk: See Section 11 of Executive Order 14024.; Target Type State-Owned Enterprise; Tax ID No. 6231006875 (Russia); Registration Number 1026201260447 (Russia).</x:v>
      </x:c>
      <x:c r="L16641" t="str">
        <x:v>https://sanctionslistservice.ofac.treas.gov/api/PublicationPreview/exports/SDN.CSV</x:v>
      </x:c>
    </x:row>
    <x:row r="16642">
      <x:c r="A16642" t="str">
        <x:v>NYT-04-9332632fec2f44ad</x:v>
      </x:c>
      <x:c r="B16642" t="str">
        <x:v>OFAC designation</x:v>
      </x:c>
      <x:c r="C16642" t="str"/>
      <x:c r="D16642" t="str">
        <x:v>Active</x:v>
      </x:c>
      <x:c r="E16642" t="str">
        <x:v>Designation</x:v>
      </x:c>
      <x:c r="F16642" t="str"/>
      <x:c r="G16642" t="str"/>
      <x:c r="H16642" t="str"/>
      <x:c r="I16642" t="str"/>
      <x:c r="J16642" t="n">
        <x:v>52626</x:v>
      </x:c>
      <x:c r="K16642" t="str">
        <x:v>Secondary sanctions risk: See Section 11 of Executive Order 14024.; Tax ID No. 7704726183 (Russia); Registration Number 1097746264186 (Russia).</x:v>
      </x:c>
      <x:c r="L16642" t="str">
        <x:v>https://sanctionslistservice.ofac.treas.gov/api/PublicationPreview/exports/SDN.CSV</x:v>
      </x:c>
    </x:row>
    <x:row r="16643">
      <x:c r="A16643" t="str">
        <x:v>NYT-04-23c1a15037d3d465</x:v>
      </x:c>
      <x:c r="B16643" t="str">
        <x:v>OFAC designation</x:v>
      </x:c>
      <x:c r="C16643" t="str"/>
      <x:c r="D16643" t="str">
        <x:v>Active</x:v>
      </x:c>
      <x:c r="E16643" t="str">
        <x:v>Designation</x:v>
      </x:c>
      <x:c r="F16643" t="str"/>
      <x:c r="G16643" t="str"/>
      <x:c r="H16643" t="str"/>
      <x:c r="I16643" t="str"/>
      <x:c r="J16643" t="n">
        <x:v>52629</x:v>
      </x:c>
      <x:c r="K16643" t="str">
        <x:v>Secondary sanctions risk: See Section 11 of Executive Order 14024.; Tax ID No. 5835034400 (Russia); Registration Number 1025801209334 (Russia).</x:v>
      </x:c>
      <x:c r="L16643" t="str">
        <x:v>https://sanctionslistservice.ofac.treas.gov/api/PublicationPreview/exports/SDN.CSV</x:v>
      </x:c>
    </x:row>
    <x:row r="16644">
      <x:c r="A16644" t="str">
        <x:v>NYT-04-4b7fc8cfe33a9b90</x:v>
      </x:c>
      <x:c r="B16644" t="str">
        <x:v>OFAC designation</x:v>
      </x:c>
      <x:c r="C16644" t="str"/>
      <x:c r="D16644" t="str">
        <x:v>Active</x:v>
      </x:c>
      <x:c r="E16644" t="str">
        <x:v>Designation</x:v>
      </x:c>
      <x:c r="F16644" t="str"/>
      <x:c r="G16644" t="str"/>
      <x:c r="H16644" t="str"/>
      <x:c r="I16644" t="str"/>
      <x:c r="J16644" t="n">
        <x:v>52631</x:v>
      </x:c>
      <x:c r="K16644" t="str">
        <x:v>Secondary sanctions risk: See Section 11 of Executive Order 14024.; Tax ID No. 6606021264 (Russia); Registration Number 1056600304683 (Russia); a.k.a. 'LLC MMC STEEL'; a.k.a. 'MMC STEEL CORPORATION'.</x:v>
      </x:c>
      <x:c r="L16644" t="str">
        <x:v>https://sanctionslistservice.ofac.treas.gov/api/PublicationPreview/exports/SDN.CSV</x:v>
      </x:c>
    </x:row>
    <x:row r="16645">
      <x:c r="A16645" t="str">
        <x:v>NYT-04-503fd12b702f3e4d</x:v>
      </x:c>
      <x:c r="B16645" t="str">
        <x:v>OFAC designation</x:v>
      </x:c>
      <x:c r="C16645" t="str"/>
      <x:c r="D16645" t="str">
        <x:v>Active</x:v>
      </x:c>
      <x:c r="E16645" t="str">
        <x:v>Designation</x:v>
      </x:c>
      <x:c r="F16645" t="str"/>
      <x:c r="G16645" t="str"/>
      <x:c r="H16645" t="str"/>
      <x:c r="I16645" t="str"/>
      <x:c r="J16645" t="n">
        <x:v>52632</x:v>
      </x:c>
      <x:c r="K16645" t="str">
        <x:v>Secondary sanctions risk: See Section 11 of Executive Order 14024.; Tax ID No. 7842163859 (Russia); Registration Number 1187847282864 (Russia); a.k.a. 'SV POLYMER'.</x:v>
      </x:c>
      <x:c r="L16645" t="str">
        <x:v>https://sanctionslistservice.ofac.treas.gov/api/PublicationPreview/exports/SDN.CSV</x:v>
      </x:c>
    </x:row>
    <x:row r="16646">
      <x:c r="A16646" t="str">
        <x:v>NYT-04-f90b3ede6551bbf5</x:v>
      </x:c>
      <x:c r="B16646" t="str">
        <x:v>OFAC designation</x:v>
      </x:c>
      <x:c r="C16646" t="str"/>
      <x:c r="D16646" t="str">
        <x:v>Active</x:v>
      </x:c>
      <x:c r="E16646" t="str">
        <x:v>Designation</x:v>
      </x:c>
      <x:c r="F16646" t="str"/>
      <x:c r="G16646" t="str"/>
      <x:c r="H16646" t="str"/>
      <x:c r="I16646" t="str"/>
      <x:c r="J16646" t="n">
        <x:v>52633</x:v>
      </x:c>
      <x:c r="K16646" t="str">
        <x:v>Secondary sanctions risk: See Section 11 of Executive Order 14024.; Tax ID No. 7727613771 (Russia); Registration Number 5077746774200 (Russia); a.k.a. 'OOO MKV'.</x:v>
      </x:c>
      <x:c r="L16646" t="str">
        <x:v>https://sanctionslistservice.ofac.treas.gov/api/PublicationPreview/exports/SDN.CSV</x:v>
      </x:c>
    </x:row>
    <x:row r="16647">
      <x:c r="A16647" t="str">
        <x:v>NYT-04-167b63f4690fc416</x:v>
      </x:c>
      <x:c r="B16647" t="str">
        <x:v>OFAC designation</x:v>
      </x:c>
      <x:c r="C16647" t="str"/>
      <x:c r="D16647" t="str">
        <x:v>Active</x:v>
      </x:c>
      <x:c r="E16647" t="str">
        <x:v>Designation</x:v>
      </x:c>
      <x:c r="F16647" t="str"/>
      <x:c r="G16647" t="str"/>
      <x:c r="H16647" t="str"/>
      <x:c r="I16647" t="str"/>
      <x:c r="J16647" t="n">
        <x:v>52635</x:v>
      </x:c>
      <x:c r="K16647" t="str">
        <x:v>Secondary sanctions risk: See Section 11 of Executive Order 14024.; Tax ID No. 6632004667 (Russia); Registration Number 1026601814799 (Russia).</x:v>
      </x:c>
      <x:c r="L16647" t="str">
        <x:v>https://sanctionslistservice.ofac.treas.gov/api/PublicationPreview/exports/SDN.CSV</x:v>
      </x:c>
    </x:row>
    <x:row r="16648">
      <x:c r="A16648" t="str">
        <x:v>NYT-04-5550883e202e6c68</x:v>
      </x:c>
      <x:c r="B16648" t="str">
        <x:v>OFAC designation</x:v>
      </x:c>
      <x:c r="C16648" t="str"/>
      <x:c r="D16648" t="str">
        <x:v>Active</x:v>
      </x:c>
      <x:c r="E16648" t="str">
        <x:v>Designation</x:v>
      </x:c>
      <x:c r="F16648" t="str"/>
      <x:c r="G16648" t="str"/>
      <x:c r="H16648" t="str"/>
      <x:c r="I16648" t="str"/>
      <x:c r="J16648" t="n">
        <x:v>52636</x:v>
      </x:c>
      <x:c r="K16648" t="str">
        <x:v>Secondary sanctions risk: See Section 11 of Executive Order 14024.; Tax ID No. 5260015030 (Russia); Registration Number 1025203017982 (Russia).</x:v>
      </x:c>
      <x:c r="L16648" t="str">
        <x:v>https://sanctionslistservice.ofac.treas.gov/api/PublicationPreview/exports/SDN.CSV</x:v>
      </x:c>
    </x:row>
    <x:row r="16649">
      <x:c r="A16649" t="str">
        <x:v>NYT-04-09efae9ad86642de</x:v>
      </x:c>
      <x:c r="B16649" t="str">
        <x:v>OFAC designation</x:v>
      </x:c>
      <x:c r="C16649" t="str"/>
      <x:c r="D16649" t="str">
        <x:v>Active</x:v>
      </x:c>
      <x:c r="E16649" t="str">
        <x:v>Designation</x:v>
      </x:c>
      <x:c r="F16649" t="str"/>
      <x:c r="G16649" t="str"/>
      <x:c r="H16649" t="str"/>
      <x:c r="I16649" t="str"/>
      <x:c r="J16649" t="n">
        <x:v>52638</x:v>
      </x:c>
      <x:c r="K16649" t="str">
        <x:v>Secondary sanctions risk: See Section 11 of Executive Order 14024.; Tax ID No. 7733182410 (Russia); Registration Number 1047733040080 (Russia).</x:v>
      </x:c>
      <x:c r="L16649" t="str">
        <x:v>https://sanctionslistservice.ofac.treas.gov/api/PublicationPreview/exports/SDN.CSV</x:v>
      </x:c>
    </x:row>
    <x:row r="16650">
      <x:c r="A16650" t="str">
        <x:v>NYT-04-9661f25ec2c383c0</x:v>
      </x:c>
      <x:c r="B16650" t="str">
        <x:v>OFAC designation</x:v>
      </x:c>
      <x:c r="C16650" t="str"/>
      <x:c r="D16650" t="str">
        <x:v>Active</x:v>
      </x:c>
      <x:c r="E16650" t="str">
        <x:v>Designation</x:v>
      </x:c>
      <x:c r="F16650" t="str"/>
      <x:c r="G16650" t="str"/>
      <x:c r="H16650" t="str"/>
      <x:c r="I16650" t="str"/>
      <x:c r="J16650" t="n">
        <x:v>52641</x:v>
      </x:c>
      <x:c r="K16650" t="str">
        <x:v>Secondary sanctions risk: See Section 11 of Executive Order 14024.; Target Type State-Owned Enterprise; Tax ID No. 3666026141 (Russia); Registration Number 1023601560465 (Russia); a.k.a. 'FGAU KVTS PATRIOT'; a.k.a. 'PATRIOT CONGRESS AND EXHIBITION CENTER'; a.k.a. 'PATRIOT CEC'.</x:v>
      </x:c>
      <x:c r="L16650" t="str">
        <x:v>https://sanctionslistservice.ofac.treas.gov/api/PublicationPreview/exports/SDN.CSV</x:v>
      </x:c>
    </x:row>
    <x:row r="16651">
      <x:c r="A16651" t="str">
        <x:v>NYT-04-c863dd5dc29a3944</x:v>
      </x:c>
      <x:c r="B16651" t="str">
        <x:v>OFAC designation</x:v>
      </x:c>
      <x:c r="C16651" t="str"/>
      <x:c r="D16651" t="str">
        <x:v>Active</x:v>
      </x:c>
      <x:c r="E16651" t="str">
        <x:v>Designation</x:v>
      </x:c>
      <x:c r="F16651" t="str"/>
      <x:c r="G16651" t="str"/>
      <x:c r="H16651" t="str"/>
      <x:c r="I16651" t="str"/>
      <x:c r="J16651" t="n">
        <x:v>52643</x:v>
      </x:c>
      <x:c r="K16651" t="str">
        <x:v>Secondary sanctions risk: See Section 11 of Executive Order 14024.; Target Type State-Owned Enterprise; Tax ID No. 6629020796 (Russia); Registration Number 1076629000690 (Russia).</x:v>
      </x:c>
      <x:c r="L16651" t="str">
        <x:v>https://sanctionslistservice.ofac.treas.gov/api/PublicationPreview/exports/SDN.CSV</x:v>
      </x:c>
    </x:row>
    <x:row r="16652">
      <x:c r="A16652" t="str">
        <x:v>NYT-04-59c146f4e9fd4038</x:v>
      </x:c>
      <x:c r="B16652" t="str">
        <x:v>OFAC designation</x:v>
      </x:c>
      <x:c r="C16652" t="str"/>
      <x:c r="D16652" t="str">
        <x:v>Active</x:v>
      </x:c>
      <x:c r="E16652" t="str">
        <x:v>Designation</x:v>
      </x:c>
      <x:c r="F16652" t="str"/>
      <x:c r="G16652" t="str"/>
      <x:c r="H16652" t="str"/>
      <x:c r="I16652" t="str"/>
      <x:c r="J16652" t="n">
        <x:v>52649</x:v>
      </x:c>
      <x:c r="K16652" t="str">
        <x:v>Secondary sanctions risk: See Section 11 of Executive Order 14024.; Target Type State-Owned Enterprise; Tax ID No. 2452000401 (Russia); Registration Number 1022401404871 (Russia); a.k.a. 'MCC FSUE'; a.k.a. 'GKHK'.</x:v>
      </x:c>
      <x:c r="L16652" t="str">
        <x:v>https://sanctionslistservice.ofac.treas.gov/api/PublicationPreview/exports/SDN.CSV</x:v>
      </x:c>
    </x:row>
    <x:row r="16653">
      <x:c r="A16653" t="str">
        <x:v>NYT-04-a63ffdc49fa8492b</x:v>
      </x:c>
      <x:c r="B16653" t="str">
        <x:v>OFAC designation</x:v>
      </x:c>
      <x:c r="C16653" t="str"/>
      <x:c r="D16653" t="str">
        <x:v>Active</x:v>
      </x:c>
      <x:c r="E16653" t="str">
        <x:v>Designation</x:v>
      </x:c>
      <x:c r="F16653" t="str"/>
      <x:c r="G16653" t="str"/>
      <x:c r="H16653" t="str"/>
      <x:c r="I16653" t="str"/>
      <x:c r="J16653" t="n">
        <x:v>52650</x:v>
      </x:c>
      <x:c r="K16653" t="str">
        <x:v>Secondary sanctions risk: See Section 11 of Executive Order 14024.; Target Type State-Owned Enterprise; Tax ID No. 7805654288 (Russia); Registration Number 1147847231674 (Russia).</x:v>
      </x:c>
      <x:c r="L16653" t="str">
        <x:v>https://sanctionslistservice.ofac.treas.gov/api/PublicationPreview/exports/SDN.CSV</x:v>
      </x:c>
    </x:row>
    <x:row r="16654">
      <x:c r="A16654" t="str">
        <x:v>NYT-04-78bda2abfd487bed</x:v>
      </x:c>
      <x:c r="B16654" t="str">
        <x:v>OFAC designation</x:v>
      </x:c>
      <x:c r="C16654" t="str"/>
      <x:c r="D16654" t="str">
        <x:v>Active</x:v>
      </x:c>
      <x:c r="E16654" t="str">
        <x:v>Designation</x:v>
      </x:c>
      <x:c r="F16654" t="str"/>
      <x:c r="G16654" t="str"/>
      <x:c r="H16654" t="str"/>
      <x:c r="I16654" t="str"/>
      <x:c r="J16654" t="n">
        <x:v>52653</x:v>
      </x:c>
      <x:c r="K16654" t="str">
        <x:v>Secondary sanctions risk: See Section 11 of Executive Order 14024.; Tax ID No. 5261077695 (Russia); Registration Number 1115261005738 (Russia).</x:v>
      </x:c>
      <x:c r="L16654" t="str">
        <x:v>https://sanctionslistservice.ofac.treas.gov/api/PublicationPreview/exports/SDN.CSV</x:v>
      </x:c>
    </x:row>
    <x:row r="16655">
      <x:c r="A16655" t="str">
        <x:v>NYT-04-31dd42ba2390257b</x:v>
      </x:c>
      <x:c r="B16655" t="str">
        <x:v>OFAC designation</x:v>
      </x:c>
      <x:c r="C16655" t="str"/>
      <x:c r="D16655" t="str">
        <x:v>Active</x:v>
      </x:c>
      <x:c r="E16655" t="str">
        <x:v>Designation</x:v>
      </x:c>
      <x:c r="F16655" t="str"/>
      <x:c r="G16655" t="str"/>
      <x:c r="H16655" t="str"/>
      <x:c r="I16655" t="str"/>
      <x:c r="J16655" t="n">
        <x:v>52654</x:v>
      </x:c>
      <x:c r="K16655" t="str">
        <x:v>Secondary sanctions risk: See Section 11 of Executive Order 14024.; Tax ID No. 7715218978 (Russia); Registration Number 1027700055877 (Russia).</x:v>
      </x:c>
      <x:c r="L16655" t="str">
        <x:v>https://sanctionslistservice.ofac.treas.gov/api/PublicationPreview/exports/SDN.CSV</x:v>
      </x:c>
    </x:row>
    <x:row r="16656">
      <x:c r="A16656" t="str">
        <x:v>NYT-04-95a194bbb2fb920b</x:v>
      </x:c>
      <x:c r="B16656" t="str">
        <x:v>OFAC designation</x:v>
      </x:c>
      <x:c r="C16656" t="str"/>
      <x:c r="D16656" t="str">
        <x:v>Active</x:v>
      </x:c>
      <x:c r="E16656" t="str">
        <x:v>Designation</x:v>
      </x:c>
      <x:c r="F16656" t="str"/>
      <x:c r="G16656" t="str"/>
      <x:c r="H16656" t="str"/>
      <x:c r="I16656" t="str"/>
      <x:c r="J16656" t="n">
        <x:v>52655</x:v>
      </x:c>
      <x:c r="K16656" t="str">
        <x:v>Secondary sanctions risk: See Section 11 of Executive Order 14024.; Organization Established Date 07 Oct 2022; Target Type State-Owned Enterprise; Tax ID No. 7743394421 (Russia); Registration Number 1227700644270 (Russia); a.k.a. 'ZNPP FSUE'.</x:v>
      </x:c>
      <x:c r="L16656" t="str">
        <x:v>https://sanctionslistservice.ofac.treas.gov/api/PublicationPreview/exports/SDN.CSV</x:v>
      </x:c>
    </x:row>
    <x:row r="16657">
      <x:c r="A16657" t="str">
        <x:v>NYT-04-134c7bd95c00cf50</x:v>
      </x:c>
      <x:c r="B16657" t="str">
        <x:v>OFAC designation</x:v>
      </x:c>
      <x:c r="C16657" t="str"/>
      <x:c r="D16657" t="str">
        <x:v>Active</x:v>
      </x:c>
      <x:c r="E16657" t="str">
        <x:v>Designation</x:v>
      </x:c>
      <x:c r="F16657" t="str"/>
      <x:c r="G16657" t="str"/>
      <x:c r="H16657" t="str"/>
      <x:c r="I16657" t="str"/>
      <x:c r="J16657" t="n">
        <x:v>52657</x:v>
      </x:c>
      <x:c r="K16657" t="str">
        <x:v>Secondary sanctions risk: See Section 11 of Executive Order 14024.; Tax ID No. 6452000776 (Russia); Registration Number 1026402660250 (Russia).</x:v>
      </x:c>
      <x:c r="L16657" t="str">
        <x:v>https://sanctionslistservice.ofac.treas.gov/api/PublicationPreview/exports/SDN.CSV</x:v>
      </x:c>
    </x:row>
    <x:row r="16658">
      <x:c r="A16658" t="str">
        <x:v>NYT-04-d771582ce7144724</x:v>
      </x:c>
      <x:c r="B16658" t="str">
        <x:v>OFAC designation</x:v>
      </x:c>
      <x:c r="C16658" t="str"/>
      <x:c r="D16658" t="str">
        <x:v>Active</x:v>
      </x:c>
      <x:c r="E16658" t="str">
        <x:v>Designation</x:v>
      </x:c>
      <x:c r="F16658" t="str"/>
      <x:c r="G16658" t="str"/>
      <x:c r="H16658" t="str"/>
      <x:c r="I16658" t="str"/>
      <x:c r="J16658" t="n">
        <x:v>52659</x:v>
      </x:c>
      <x:c r="K16658" t="str">
        <x:v>Secondary sanctions risk: See Section 11 of Executive Order 14024.; Tax ID No. 7743831248 (Russia); Registration Number 1117746785936 (Russia).</x:v>
      </x:c>
      <x:c r="L16658" t="str">
        <x:v>https://sanctionslistservice.ofac.treas.gov/api/PublicationPreview/exports/SDN.CSV</x:v>
      </x:c>
    </x:row>
    <x:row r="16659">
      <x:c r="A16659" t="str">
        <x:v>NYT-04-3c728a67c6d02009</x:v>
      </x:c>
      <x:c r="B16659" t="str">
        <x:v>OFAC designation</x:v>
      </x:c>
      <x:c r="C16659" t="str"/>
      <x:c r="D16659" t="str">
        <x:v>Active</x:v>
      </x:c>
      <x:c r="E16659" t="str">
        <x:v>Designation</x:v>
      </x:c>
      <x:c r="F16659" t="str"/>
      <x:c r="G16659" t="str"/>
      <x:c r="H16659" t="str"/>
      <x:c r="I16659" t="str"/>
      <x:c r="J16659" t="n">
        <x:v>52661</x:v>
      </x:c>
      <x:c r="K16659" t="str">
        <x:v>Secondary sanctions risk: See Section 11 of Executive Order 14024.; Tax ID No. 5702000280 (Russia); Registration Number 1025700514718 (Russia); a.k.a. 'LAAZ'.</x:v>
      </x:c>
      <x:c r="L16659" t="str">
        <x:v>https://sanctionslistservice.ofac.treas.gov/api/PublicationPreview/exports/SDN.CSV</x:v>
      </x:c>
    </x:row>
    <x:row r="16660">
      <x:c r="A16660" t="str">
        <x:v>NYT-04-b29758216bd03cdb</x:v>
      </x:c>
      <x:c r="B16660" t="str">
        <x:v>OFAC designation</x:v>
      </x:c>
      <x:c r="C16660" t="str"/>
      <x:c r="D16660" t="str">
        <x:v>Active</x:v>
      </x:c>
      <x:c r="E16660" t="str">
        <x:v>Designation</x:v>
      </x:c>
      <x:c r="F16660" t="str"/>
      <x:c r="G16660" t="str"/>
      <x:c r="H16660" t="str"/>
      <x:c r="I16660" t="str"/>
      <x:c r="J16660" t="n">
        <x:v>52664</x:v>
      </x:c>
      <x:c r="K16660" t="str">
        <x:v>Secondary sanctions risk: See Section 11 of Executive Order 14024.; Tax ID No. 7716738401 (Russia); Registration Number 1137746151047 (Russia).</x:v>
      </x:c>
      <x:c r="L16660" t="str">
        <x:v>https://sanctionslistservice.ofac.treas.gov/api/PublicationPreview/exports/SDN.CSV</x:v>
      </x:c>
    </x:row>
    <x:row r="16661">
      <x:c r="A16661" t="str">
        <x:v>NYT-04-7a5d09fc66b189c9</x:v>
      </x:c>
      <x:c r="B16661" t="str">
        <x:v>OFAC designation</x:v>
      </x:c>
      <x:c r="C16661" t="str"/>
      <x:c r="D16661" t="str">
        <x:v>Active</x:v>
      </x:c>
      <x:c r="E16661" t="str">
        <x:v>Designation</x:v>
      </x:c>
      <x:c r="F16661" t="str"/>
      <x:c r="G16661" t="str"/>
      <x:c r="H16661" t="str"/>
      <x:c r="I16661" t="str"/>
      <x:c r="J16661" t="n">
        <x:v>52665</x:v>
      </x:c>
      <x:c r="K16661" t="str">
        <x:v>DOB 08 Aug 1969; POB Annino, Gryazinsky district, Lipetsk Oblast, Russia; nationality Russia; Gender Male; Secondary sanctions risk: See Section 11 of Executive Order 14024.; National ID No. 4514757030 (Russia); alt. National ID No. 4506039004 (Russia); Tax ID No. 771520635700 (Russia); Linked To: FEDERAL STATE UNITARY ENTERPRISE ZAPORIZHZHYA NUCLEAR POWER PLANT.</x:v>
      </x:c>
      <x:c r="L16661" t="str">
        <x:v>https://sanctionslistservice.ofac.treas.gov/api/PublicationPreview/exports/SDN.CSV</x:v>
      </x:c>
    </x:row>
    <x:row r="16662">
      <x:c r="A16662" t="str">
        <x:v>NYT-04-5dca70e5dd126810</x:v>
      </x:c>
      <x:c r="B16662" t="str">
        <x:v>OFAC designation</x:v>
      </x:c>
      <x:c r="C16662" t="str"/>
      <x:c r="D16662" t="str">
        <x:v>Active</x:v>
      </x:c>
      <x:c r="E16662" t="str">
        <x:v>Designation</x:v>
      </x:c>
      <x:c r="F16662" t="str"/>
      <x:c r="G16662" t="str"/>
      <x:c r="H16662" t="str"/>
      <x:c r="I16662" t="str"/>
      <x:c r="J16662" t="n">
        <x:v>52667</x:v>
      </x:c>
      <x:c r="K16662" t="str">
        <x:v>Secondary sanctions risk: See Section 11 of Executive Order 14024.; Target Type State-Owned Enterprise; Registration Number 370127000000576 (China); Unified Social Credit Code (USCC) 91370100863130396A (China); Linked To: LIMITED LIABILITY COMPANY PRECISION LASER SYSTEMS.</x:v>
      </x:c>
      <x:c r="L16662" t="str">
        <x:v>https://sanctionslistservice.ofac.treas.gov/api/PublicationPreview/exports/SDN.CSV</x:v>
      </x:c>
    </x:row>
    <x:row r="16663">
      <x:c r="A16663" t="str">
        <x:v>NYT-04-31f711c01420dd34</x:v>
      </x:c>
      <x:c r="B16663" t="str">
        <x:v>OFAC designation</x:v>
      </x:c>
      <x:c r="C16663" t="str"/>
      <x:c r="D16663" t="str">
        <x:v>Active</x:v>
      </x:c>
      <x:c r="E16663" t="str">
        <x:v>Designation</x:v>
      </x:c>
      <x:c r="F16663" t="str"/>
      <x:c r="G16663" t="str"/>
      <x:c r="H16663" t="str"/>
      <x:c r="I16663" t="str"/>
      <x:c r="J16663" t="n">
        <x:v>52668</x:v>
      </x:c>
      <x:c r="K16663" t="str">
        <x:v>DOB 07 Nov 1972; nationality Russia; Gender Male; Secondary sanctions risk: See Section 11 of Executive Order 14024.; Tax ID No. 519047348801 (Russia); Linked To: FEDERAL STATE UNITARY ENTERPRISE ATOMFLOT.</x:v>
      </x:c>
      <x:c r="L16663" t="str">
        <x:v>https://sanctionslistservice.ofac.treas.gov/api/PublicationPreview/exports/SDN.CSV</x:v>
      </x:c>
    </x:row>
    <x:row r="16664">
      <x:c r="A16664" t="str">
        <x:v>NYT-04-eeb2d05c6c3162f2</x:v>
      </x:c>
      <x:c r="B16664" t="str">
        <x:v>OFAC designation</x:v>
      </x:c>
      <x:c r="C16664" t="str"/>
      <x:c r="D16664" t="str">
        <x:v>Active</x:v>
      </x:c>
      <x:c r="E16664" t="str">
        <x:v>Designation</x:v>
      </x:c>
      <x:c r="F16664" t="str"/>
      <x:c r="G16664" t="str"/>
      <x:c r="H16664" t="str"/>
      <x:c r="I16664" t="str"/>
      <x:c r="J16664" t="n">
        <x:v>52675</x:v>
      </x:c>
      <x:c r="K16664" t="str">
        <x:v>Organization Established Date 10 May 2024; Identification Number IMO 6511361; Business Registration Number 125870 (Marshall Islands).</x:v>
      </x:c>
      <x:c r="L16664" t="str">
        <x:v>https://sanctionslistservice.ofac.treas.gov/api/PublicationPreview/exports/SDN.CSV</x:v>
      </x:c>
    </x:row>
    <x:row r="16665">
      <x:c r="A16665" t="str">
        <x:v>NYT-04-155cedbb3cf453ad</x:v>
      </x:c>
      <x:c r="B16665" t="str">
        <x:v>OFAC designation</x:v>
      </x:c>
      <x:c r="C16665" t="str"/>
      <x:c r="D16665" t="str">
        <x:v>Active</x:v>
      </x:c>
      <x:c r="E16665" t="str">
        <x:v>Designation</x:v>
      </x:c>
      <x:c r="F16665" t="str"/>
      <x:c r="G16665" t="str"/>
      <x:c r="H16665" t="str"/>
      <x:c r="I16665" t="str"/>
      <x:c r="J16665" t="n">
        <x:v>52679</x:v>
      </x:c>
      <x:c r="K16665" t="str">
        <x:v>Executive Order 13846 information: BLOCKING PROPERTY AND INTERESTS IN PROPERTY.  Sec. 5(a)(iv); Organization Established Date 14 Jan 2020; C.I.N. U63031DL2020PTC360244 (India); Identification Number IMO 6140568.</x:v>
      </x:c>
      <x:c r="L16665" t="str">
        <x:v>https://sanctionslistservice.ofac.treas.gov/api/PublicationPreview/exports/SDN.CSV</x:v>
      </x:c>
    </x:row>
    <x:row r="16666">
      <x:c r="A16666" t="str">
        <x:v>NYT-04-ce3ed2945ee9fd8b</x:v>
      </x:c>
      <x:c r="B16666" t="str">
        <x:v>OFAC designation</x:v>
      </x:c>
      <x:c r="C16666" t="str"/>
      <x:c r="D16666" t="str">
        <x:v>Active</x:v>
      </x:c>
      <x:c r="E16666" t="str">
        <x:v>Designation</x:v>
      </x:c>
      <x:c r="F16666" t="str"/>
      <x:c r="G16666" t="str"/>
      <x:c r="H16666" t="str"/>
      <x:c r="I16666" t="str"/>
      <x:c r="J16666" t="n">
        <x:v>52685</x:v>
      </x:c>
      <x:c r="K16666" t="str">
        <x:v>Vessel Registration Identification IMO 9244635; MMSI 669542000; Linked To: AUSTINSHIP MANAGEMENT PRIVATE LIMITED.</x:v>
      </x:c>
      <x:c r="L16666" t="str">
        <x:v>https://sanctionslistservice.ofac.treas.gov/api/PublicationPreview/exports/SDN.CSV</x:v>
      </x:c>
    </x:row>
    <x:row r="16667">
      <x:c r="A16667" t="str">
        <x:v>NYT-04-952ec80746672a33</x:v>
      </x:c>
      <x:c r="B16667" t="str">
        <x:v>OFAC designation</x:v>
      </x:c>
      <x:c r="C16667" t="str"/>
      <x:c r="D16667" t="str">
        <x:v>Active</x:v>
      </x:c>
      <x:c r="E16667" t="str">
        <x:v>Designation</x:v>
      </x:c>
      <x:c r="F16667" t="str"/>
      <x:c r="G16667" t="str"/>
      <x:c r="H16667" t="str"/>
      <x:c r="I16667" t="str"/>
      <x:c r="J16667" t="n">
        <x:v>52686</x:v>
      </x:c>
      <x:c r="K16667" t="str">
        <x:v>Vessel Registration Identification IMO 9271406; MMSI 352898783; Linked To: ALKONOST MARITIME DMCC.</x:v>
      </x:c>
      <x:c r="L16667" t="str">
        <x:v>https://sanctionslistservice.ofac.treas.gov/api/PublicationPreview/exports/SDN.CSV</x:v>
      </x:c>
    </x:row>
    <x:row r="16668">
      <x:c r="A16668" t="str">
        <x:v>NYT-04-0c64b1aee5752772</x:v>
      </x:c>
      <x:c r="B16668" t="str">
        <x:v>OFAC designation</x:v>
      </x:c>
      <x:c r="C16668" t="str"/>
      <x:c r="D16668" t="str">
        <x:v>Active</x:v>
      </x:c>
      <x:c r="E16668" t="str">
        <x:v>Designation</x:v>
      </x:c>
      <x:c r="F16668" t="str"/>
      <x:c r="G16668" t="str"/>
      <x:c r="H16668" t="str"/>
      <x:c r="I16668" t="str"/>
      <x:c r="J16668" t="n">
        <x:v>52687</x:v>
      </x:c>
      <x:c r="K16668" t="str">
        <x:v>Vessel Registration Identification IMO 9236248; MMSI 518999317; Linked To: ALKONOST MARITIME DMCC.</x:v>
      </x:c>
      <x:c r="L16668" t="str">
        <x:v>https://sanctionslistservice.ofac.treas.gov/api/PublicationPreview/exports/SDN.CSV</x:v>
      </x:c>
    </x:row>
    <x:row r="16669">
      <x:c r="A16669" t="str">
        <x:v>NYT-04-02aa68ab87d48a6e</x:v>
      </x:c>
      <x:c r="B16669" t="str">
        <x:v>OFAC designation</x:v>
      </x:c>
      <x:c r="C16669" t="str"/>
      <x:c r="D16669" t="str">
        <x:v>Active</x:v>
      </x:c>
      <x:c r="E16669" t="str">
        <x:v>Designation</x:v>
      </x:c>
      <x:c r="F16669" t="str"/>
      <x:c r="G16669" t="str"/>
      <x:c r="H16669" t="str"/>
      <x:c r="I16669" t="str"/>
      <x:c r="J16669" t="n">
        <x:v>52689</x:v>
      </x:c>
      <x:c r="K16669" t="str">
        <x:v>Secondary sanctions risk: See Section 11 of Executive Order 14024.; Organization Established Date 27 Sep 2023; Tax ID No. 0102-0980-3860-0001 (Turkey); Company Number 482600-5 (Turkey); Registration Number 1477530 (Turkey); a.k.a. 'ATLAS NOBLE'; Linked To: MAIN DIRECTORATE OF DEEP SEA RESEARCH.</x:v>
      </x:c>
      <x:c r="L16669" t="str">
        <x:v>https://sanctionslistservice.ofac.treas.gov/api/PublicationPreview/exports/SDN.CSV</x:v>
      </x:c>
    </x:row>
    <x:row r="16670">
      <x:c r="A16670" t="str">
        <x:v>NYT-04-2299872d30f45517</x:v>
      </x:c>
      <x:c r="B16670" t="str">
        <x:v>OFAC designation</x:v>
      </x:c>
      <x:c r="C16670" t="str"/>
      <x:c r="D16670" t="str">
        <x:v>Active</x:v>
      </x:c>
      <x:c r="E16670" t="str">
        <x:v>Designation</x:v>
      </x:c>
      <x:c r="F16670" t="str"/>
      <x:c r="G16670" t="str"/>
      <x:c r="H16670" t="str"/>
      <x:c r="I16670" t="str"/>
      <x:c r="J16670" t="n">
        <x:v>52690</x:v>
      </x:c>
      <x:c r="K16670" t="str">
        <x:v>Secondary sanctions risk: See Section 11 of Executive Order 14024.; Tax ID No. 9810651783 (Turkey); Registration Number 671647 (Turkey); Linked To: MAIN DIRECTORATE OF DEEP SEA RESEARCH.</x:v>
      </x:c>
      <x:c r="L16670" t="str">
        <x:v>https://sanctionslistservice.ofac.treas.gov/api/PublicationPreview/exports/SDN.CSV</x:v>
      </x:c>
    </x:row>
    <x:row r="16671">
      <x:c r="A16671" t="str">
        <x:v>NYT-04-f6eb75245d51dac5</x:v>
      </x:c>
      <x:c r="B16671" t="str">
        <x:v>OFAC designation</x:v>
      </x:c>
      <x:c r="C16671" t="str"/>
      <x:c r="D16671" t="str">
        <x:v>Active</x:v>
      </x:c>
      <x:c r="E16671" t="str">
        <x:v>Designation</x:v>
      </x:c>
      <x:c r="F16671" t="str"/>
      <x:c r="G16671" t="str"/>
      <x:c r="H16671" t="str"/>
      <x:c r="I16671" t="str"/>
      <x:c r="J16671" t="n">
        <x:v>52691</x:v>
      </x:c>
      <x:c r="K16671" t="str">
        <x:v>Additional Sanctions Information - Subject to Secondary Sanctions; Organization Established Date 07 Nov 2012; Commercial Registry Number 10320829716 (Iran).</x:v>
      </x:c>
      <x:c r="L16671" t="str">
        <x:v>https://sanctionslistservice.ofac.treas.gov/api/PublicationPreview/exports/SDN.CSV</x:v>
      </x:c>
    </x:row>
    <x:row r="16672">
      <x:c r="A16672" t="str">
        <x:v>NYT-04-8c9a08c708ae3668</x:v>
      </x:c>
      <x:c r="B16672" t="str">
        <x:v>OFAC designation</x:v>
      </x:c>
      <x:c r="C16672" t="str"/>
      <x:c r="D16672" t="str">
        <x:v>Active</x:v>
      </x:c>
      <x:c r="E16672" t="str">
        <x:v>Designation</x:v>
      </x:c>
      <x:c r="F16672" t="str"/>
      <x:c r="G16672" t="str"/>
      <x:c r="H16672" t="str"/>
      <x:c r="I16672" t="str"/>
      <x:c r="J16672" t="n">
        <x:v>52692</x:v>
      </x:c>
      <x:c r="K16672" t="str">
        <x:v>Organization Established Date 03 Oct 2022; License 21159 (United Arab Emirates); Economic Register Number (CBLS) 11995803 (United Arab Emirates).</x:v>
      </x:c>
      <x:c r="L16672" t="str">
        <x:v>https://sanctionslistservice.ofac.treas.gov/api/PublicationPreview/exports/SDN.CSV</x:v>
      </x:c>
    </x:row>
    <x:row r="16673">
      <x:c r="A16673" t="str">
        <x:v>NYT-04-bd7f466aa9be235d</x:v>
      </x:c>
      <x:c r="B16673" t="str">
        <x:v>OFAC designation</x:v>
      </x:c>
      <x:c r="C16673" t="str"/>
      <x:c r="D16673" t="str">
        <x:v>Active</x:v>
      </x:c>
      <x:c r="E16673" t="str">
        <x:v>Designation</x:v>
      </x:c>
      <x:c r="F16673" t="str"/>
      <x:c r="G16673" t="str"/>
      <x:c r="H16673" t="str"/>
      <x:c r="I16673" t="str"/>
      <x:c r="J16673" t="n">
        <x:v>52693</x:v>
      </x:c>
      <x:c r="K16673" t="str">
        <x:v>Executive Order 13846 information: BLOCKING PROPERTY AND INTERESTS IN PROPERTY.  Sec. 5(a)(iv); Organization Established Date 20 May 2021; Identification Number IMO 6382091; License 812278 (United Arab Emirates); Economic Register Number (CBLS) 11665241 (United Arab Emirates).</x:v>
      </x:c>
      <x:c r="L16673" t="str">
        <x:v>https://sanctionslistservice.ofac.treas.gov/api/PublicationPreview/exports/SDN.CSV</x:v>
      </x:c>
    </x:row>
    <x:row r="16674">
      <x:c r="A16674" t="str">
        <x:v>NYT-04-65c3a6abca3e81e9</x:v>
      </x:c>
      <x:c r="B16674" t="str">
        <x:v>OFAC designation</x:v>
      </x:c>
      <x:c r="C16674" t="str"/>
      <x:c r="D16674" t="str">
        <x:v>Active</x:v>
      </x:c>
      <x:c r="E16674" t="str">
        <x:v>Designation</x:v>
      </x:c>
      <x:c r="F16674" t="str"/>
      <x:c r="G16674" t="str"/>
      <x:c r="H16674" t="str"/>
      <x:c r="I16674" t="str"/>
      <x:c r="J16674" t="n">
        <x:v>52712</x:v>
      </x:c>
      <x:c r="K16674" t="str">
        <x:v>Secondary sanctions risk: See Section 11 of Executive Order 14024.; alt. Secondary sanctions risk: Ukraine-/Russia-Related Sanctions Regulations, 31 CFR 589.201 and/or 589.209; Tax ID No. 7704877746 (Russia); Registration Number 5147746250890 (Russia).</x:v>
      </x:c>
      <x:c r="L16674" t="str">
        <x:v>https://sanctionslistservice.ofac.treas.gov/api/PublicationPreview/exports/SDN.CSV</x:v>
      </x:c>
    </x:row>
    <x:row r="16675">
      <x:c r="A16675" t="str">
        <x:v>NYT-04-091f7c8bd7c8f04d</x:v>
      </x:c>
      <x:c r="B16675" t="str">
        <x:v>OFAC designation</x:v>
      </x:c>
      <x:c r="C16675" t="str"/>
      <x:c r="D16675" t="str">
        <x:v>Active</x:v>
      </x:c>
      <x:c r="E16675" t="str">
        <x:v>Designation</x:v>
      </x:c>
      <x:c r="F16675" t="str"/>
      <x:c r="G16675" t="str"/>
      <x:c r="H16675" t="str"/>
      <x:c r="I16675" t="str"/>
      <x:c r="J16675" t="n">
        <x:v>52713</x:v>
      </x:c>
      <x:c r="K16675" t="str">
        <x:v>DOB 26 Aug 1977; POB Moscow, Russia; nationality Russia; Gender Male; Secondary sanctions risk: See Section 11 of Executive Order 14024.; alt. Secondary sanctions risk: Ukraine-/Russia-Related Sanctions Regulations, 31 CFR 589.201 and/or 589.209; National ID No. 772335626982 (Russia).</x:v>
      </x:c>
      <x:c r="L16675" t="str">
        <x:v>https://sanctionslistservice.ofac.treas.gov/api/PublicationPreview/exports/SDN.CSV</x:v>
      </x:c>
    </x:row>
    <x:row r="16676">
      <x:c r="A16676" t="str">
        <x:v>NYT-04-56b0c2e3c97ea4e9</x:v>
      </x:c>
      <x:c r="B16676" t="str">
        <x:v>OFAC designation</x:v>
      </x:c>
      <x:c r="C16676" t="str"/>
      <x:c r="D16676" t="str">
        <x:v>Active</x:v>
      </x:c>
      <x:c r="E16676" t="str">
        <x:v>Designation</x:v>
      </x:c>
      <x:c r="F16676" t="str"/>
      <x:c r="G16676" t="str"/>
      <x:c r="H16676" t="str"/>
      <x:c r="I16676" t="str"/>
      <x:c r="J16676" t="n">
        <x:v>52714</x:v>
      </x:c>
      <x:c r="K16676" t="str">
        <x:v>Secondary sanctions risk: See Section 11 of Executive Order 14024.; alt. Secondary sanctions risk: Ukraine-/Russia-Related Sanctions Regulations, 31 CFR 589.201 and/or 589.209; Organization Established Date 31 Jan 2024; Tax ID No. 9723222604 (Russia); Registration Number 1247700093211 (Russia).</x:v>
      </x:c>
      <x:c r="L16676" t="str">
        <x:v>https://sanctionslistservice.ofac.treas.gov/api/PublicationPreview/exports/SDN.CSV</x:v>
      </x:c>
    </x:row>
    <x:row r="16677">
      <x:c r="A16677" t="str">
        <x:v>NYT-04-10e569e9793c108c</x:v>
      </x:c>
      <x:c r="B16677" t="str">
        <x:v>OFAC designation</x:v>
      </x:c>
      <x:c r="C16677" t="str"/>
      <x:c r="D16677" t="str">
        <x:v>Active</x:v>
      </x:c>
      <x:c r="E16677" t="str">
        <x:v>Designation</x:v>
      </x:c>
      <x:c r="F16677" t="str"/>
      <x:c r="G16677" t="str"/>
      <x:c r="H16677" t="str"/>
      <x:c r="I16677" t="str"/>
      <x:c r="J16677" t="n">
        <x:v>52715</x:v>
      </x:c>
      <x:c r="K16677" t="str">
        <x:v>Secondary sanctions risk: See Section 11 of Executive Order 14024.; alt. Secondary sanctions risk: Ukraine-/Russia-Related Sanctions Regulations, 31 CFR 589.201 and/or 589.209; Organization Established Date 05 Jul 2023; Tax ID No. 4400015270 (Russia); Registration Number 1234400003463 (Russia).</x:v>
      </x:c>
      <x:c r="L16677" t="str">
        <x:v>https://sanctionslistservice.ofac.treas.gov/api/PublicationPreview/exports/SDN.CSV</x:v>
      </x:c>
    </x:row>
    <x:row r="16678">
      <x:c r="A16678" t="str">
        <x:v>NYT-04-76874f0680f6a10d</x:v>
      </x:c>
      <x:c r="B16678" t="str">
        <x:v>OFAC designation</x:v>
      </x:c>
      <x:c r="C16678" t="str"/>
      <x:c r="D16678" t="str">
        <x:v>Active</x:v>
      </x:c>
      <x:c r="E16678" t="str">
        <x:v>Designation</x:v>
      </x:c>
      <x:c r="F16678" t="str"/>
      <x:c r="G16678" t="str"/>
      <x:c r="H16678" t="str"/>
      <x:c r="I16678" t="str"/>
      <x:c r="J16678" t="n">
        <x:v>52716</x:v>
      </x:c>
      <x:c r="K16678" t="str">
        <x:v>Secondary sanctions risk: See Section 11 of Executive Order 14024.; alt. Secondary sanctions risk: Ukraine-/Russia-Related Sanctions Regulations, 31 CFR 589.201 and/or 589.209; Organization Established Date 31 May 2024; Tax ID No. 9723231824 (Russia); Registration Number 1247700404907 (Russia).</x:v>
      </x:c>
      <x:c r="L16678" t="str">
        <x:v>https://sanctionslistservice.ofac.treas.gov/api/PublicationPreview/exports/SDN.CSV</x:v>
      </x:c>
    </x:row>
    <x:row r="16679">
      <x:c r="A16679" t="str">
        <x:v>NYT-04-5df416d4166890e9</x:v>
      </x:c>
      <x:c r="B16679" t="str">
        <x:v>OFAC designation</x:v>
      </x:c>
      <x:c r="C16679" t="str"/>
      <x:c r="D16679" t="str">
        <x:v>Active</x:v>
      </x:c>
      <x:c r="E16679" t="str">
        <x:v>Designation</x:v>
      </x:c>
      <x:c r="F16679" t="str"/>
      <x:c r="G16679" t="str"/>
      <x:c r="H16679" t="str"/>
      <x:c r="I16679" t="str"/>
      <x:c r="J16679" t="n">
        <x:v>52717</x:v>
      </x:c>
      <x:c r="K16679" t="str">
        <x:v>Secondary sanctions risk: See Section 11 of Executive Order 14024.; alt. Secondary sanctions risk: Ukraine-/Russia-Related Sanctions Regulations, 31 CFR 589.201 and/or 589.209; Organization Established Date 24 Aug 2022; Tax ID No. 9725093383 (Russia); Registration Number 1227700519804 (Russia).</x:v>
      </x:c>
      <x:c r="L16679" t="str">
        <x:v>https://sanctionslistservice.ofac.treas.gov/api/PublicationPreview/exports/SDN.CSV</x:v>
      </x:c>
    </x:row>
    <x:row r="16680">
      <x:c r="A16680" t="str">
        <x:v>NYT-04-1863b2604de978cd</x:v>
      </x:c>
      <x:c r="B16680" t="str">
        <x:v>OFAC designation</x:v>
      </x:c>
      <x:c r="C16680" t="str"/>
      <x:c r="D16680" t="str">
        <x:v>Active</x:v>
      </x:c>
      <x:c r="E16680" t="str">
        <x:v>Designation</x:v>
      </x:c>
      <x:c r="F16680" t="str"/>
      <x:c r="G16680" t="str"/>
      <x:c r="H16680" t="str"/>
      <x:c r="I16680" t="str"/>
      <x:c r="J16680" t="n">
        <x:v>52718</x:v>
      </x:c>
      <x:c r="K16680" t="str">
        <x:v>Secondary sanctions risk: See Section 11 of Executive Order 14024.; alt. Secondary sanctions risk: Ukraine-/Russia-Related Sanctions Regulations, 31 CFR 589.201 and/or 589.209; Organization Established Date 10 Oct 2024; Tax ID No. 7720938259 (Russia); Registration Number 1247700672427 (Russia).</x:v>
      </x:c>
      <x:c r="L16680" t="str">
        <x:v>https://sanctionslistservice.ofac.treas.gov/api/PublicationPreview/exports/SDN.CSV</x:v>
      </x:c>
    </x:row>
    <x:row r="16681">
      <x:c r="A16681" t="str">
        <x:v>NYT-04-2b52a4bf4bcc18c3</x:v>
      </x:c>
      <x:c r="B16681" t="str">
        <x:v>OFAC designation</x:v>
      </x:c>
      <x:c r="C16681" t="str"/>
      <x:c r="D16681" t="str">
        <x:v>Active</x:v>
      </x:c>
      <x:c r="E16681" t="str">
        <x:v>Designation</x:v>
      </x:c>
      <x:c r="F16681" t="str"/>
      <x:c r="G16681" t="str"/>
      <x:c r="H16681" t="str"/>
      <x:c r="I16681" t="str"/>
      <x:c r="J16681" t="n">
        <x:v>52719</x:v>
      </x:c>
      <x:c r="K16681" t="str">
        <x:v>Secondary sanctions risk: See Section 11 of Executive Order 14024.; alt. Secondary sanctions risk: Ukraine-/Russia-Related Sanctions Regulations, 31 CFR 589.201 and/or 589.209; Organization Established Date 27 Aug 2024; Unified Social Credit Code (USCC) 91340000MADXTPQR3H (China).</x:v>
      </x:c>
      <x:c r="L16681" t="str">
        <x:v>https://sanctionslistservice.ofac.treas.gov/api/PublicationPreview/exports/SDN.CSV</x:v>
      </x:c>
    </x:row>
    <x:row r="16682">
      <x:c r="A16682" t="str">
        <x:v>NYT-04-7c1bf450d015cf65</x:v>
      </x:c>
      <x:c r="B16682" t="str">
        <x:v>OFAC designation</x:v>
      </x:c>
      <x:c r="C16682" t="str"/>
      <x:c r="D16682" t="str">
        <x:v>Active</x:v>
      </x:c>
      <x:c r="E16682" t="str">
        <x:v>Designation</x:v>
      </x:c>
      <x:c r="F16682" t="str"/>
      <x:c r="G16682" t="str"/>
      <x:c r="H16682" t="str"/>
      <x:c r="I16682" t="str"/>
      <x:c r="J16682" t="n">
        <x:v>52720</x:v>
      </x:c>
      <x:c r="K16682" t="str">
        <x:v>Secondary sanctions risk: See Section 11 of Executive Order 14024.; alt. Secondary sanctions risk: Ukraine-/Russia-Related Sanctions Regulations, 31 CFR 589.201 and/or 589.209; Unified Social Credit Code (USCC) 91441821MADYPAQ94B (China).</x:v>
      </x:c>
      <x:c r="L16682" t="str">
        <x:v>https://sanctionslistservice.ofac.treas.gov/api/PublicationPreview/exports/SDN.CSV</x:v>
      </x:c>
    </x:row>
    <x:row r="16683">
      <x:c r="A16683" t="str">
        <x:v>NYT-04-75bb3659b60932c9</x:v>
      </x:c>
      <x:c r="B16683" t="str">
        <x:v>OFAC designation</x:v>
      </x:c>
      <x:c r="C16683" t="str"/>
      <x:c r="D16683" t="str">
        <x:v>Active</x:v>
      </x:c>
      <x:c r="E16683" t="str">
        <x:v>Designation</x:v>
      </x:c>
      <x:c r="F16683" t="str"/>
      <x:c r="G16683" t="str"/>
      <x:c r="H16683" t="str"/>
      <x:c r="I16683" t="str"/>
      <x:c r="J16683" t="n">
        <x:v>52721</x:v>
      </x:c>
      <x:c r="K16683" t="str">
        <x:v>Secondary sanctions risk: See Section 11 of Executive Order 14024.; alt. Secondary sanctions risk: Ukraine-/Russia-Related Sanctions Regulations, 31 CFR 589.201 and/or 589.209; Organization Established Date 09 Sep 2024; Unified Social Credit Code (USCC) 91230109MADXG1GK67 (China).</x:v>
      </x:c>
      <x:c r="L16683" t="str">
        <x:v>https://sanctionslistservice.ofac.treas.gov/api/PublicationPreview/exports/SDN.CSV</x:v>
      </x:c>
    </x:row>
    <x:row r="16684">
      <x:c r="A16684" t="str">
        <x:v>NYT-04-240b3e9b99721037</x:v>
      </x:c>
      <x:c r="B16684" t="str">
        <x:v>OFAC designation</x:v>
      </x:c>
      <x:c r="C16684" t="str"/>
      <x:c r="D16684" t="str">
        <x:v>Active</x:v>
      </x:c>
      <x:c r="E16684" t="str">
        <x:v>Designation</x:v>
      </x:c>
      <x:c r="F16684" t="str"/>
      <x:c r="G16684" t="str"/>
      <x:c r="H16684" t="str"/>
      <x:c r="I16684" t="str"/>
      <x:c r="J16684" t="n">
        <x:v>52722</x:v>
      </x:c>
      <x:c r="K16684" t="str">
        <x:v>Secondary sanctions risk: See Section 11 of Executive Order 14024.; alt. Secondary sanctions risk: Ukraine-/Russia-Related Sanctions Regulations, 31 CFR 589.201 and/or 589.209; Organization Established Date 21 Aug 2024; Unified Social Credit Code (USCC) 91370200MADY0FLQ9J (China).</x:v>
      </x:c>
      <x:c r="L16684" t="str">
        <x:v>https://sanctionslistservice.ofac.treas.gov/api/PublicationPreview/exports/SDN.CSV</x:v>
      </x:c>
    </x:row>
    <x:row r="16685">
      <x:c r="A16685" t="str">
        <x:v>NYT-04-8228a0c8086f6318</x:v>
      </x:c>
      <x:c r="B16685" t="str">
        <x:v>OFAC designation</x:v>
      </x:c>
      <x:c r="C16685" t="str"/>
      <x:c r="D16685" t="str">
        <x:v>Active</x:v>
      </x:c>
      <x:c r="E16685" t="str">
        <x:v>Designation</x:v>
      </x:c>
      <x:c r="F16685" t="str"/>
      <x:c r="G16685" t="str"/>
      <x:c r="H16685" t="str"/>
      <x:c r="I16685" t="str"/>
      <x:c r="J16685" t="n">
        <x:v>52723</x:v>
      </x:c>
      <x:c r="K16685" t="str">
        <x:v>Secondary sanctions risk: See Section 11 of Executive Order 14024.; alt. Secondary sanctions risk: Ukraine-/Russia-Related Sanctions Regulations, 31 CFR 589.201 and/or 589.209; Unified Social Credit Code (USCC) 91650106MADXMUBG3Q (China).</x:v>
      </x:c>
      <x:c r="L16685" t="str">
        <x:v>https://sanctionslistservice.ofac.treas.gov/api/PublicationPreview/exports/SDN.CSV</x:v>
      </x:c>
    </x:row>
    <x:row r="16686">
      <x:c r="A16686" t="str">
        <x:v>NYT-04-5b5b8bea66c28591</x:v>
      </x:c>
      <x:c r="B16686" t="str">
        <x:v>OFAC designation</x:v>
      </x:c>
      <x:c r="C16686" t="str"/>
      <x:c r="D16686" t="str">
        <x:v>Active</x:v>
      </x:c>
      <x:c r="E16686" t="str">
        <x:v>Designation</x:v>
      </x:c>
      <x:c r="F16686" t="str"/>
      <x:c r="G16686" t="str"/>
      <x:c r="H16686" t="str"/>
      <x:c r="I16686" t="str"/>
      <x:c r="J16686" t="n">
        <x:v>52724</x:v>
      </x:c>
      <x:c r="K16686" t="str">
        <x:v>Secondary sanctions risk: See Section 11 of Executive Order 14024.; alt. Secondary sanctions risk: Ukraine-/Russia-Related Sanctions Regulations, 31 CFR 589.201 and/or 589.209; Unified Social Credit Code (USCC) 91330102MAE1C08D6W (China).</x:v>
      </x:c>
      <x:c r="L16686" t="str">
        <x:v>https://sanctionslistservice.ofac.treas.gov/api/PublicationPreview/exports/SDN.CSV</x:v>
      </x:c>
    </x:row>
    <x:row r="16687">
      <x:c r="A16687" t="str">
        <x:v>NYT-04-fb33029636a17d54</x:v>
      </x:c>
      <x:c r="B16687" t="str">
        <x:v>OFAC designation</x:v>
      </x:c>
      <x:c r="C16687" t="str"/>
      <x:c r="D16687" t="str">
        <x:v>Active</x:v>
      </x:c>
      <x:c r="E16687" t="str">
        <x:v>Designation</x:v>
      </x:c>
      <x:c r="F16687" t="str"/>
      <x:c r="G16687" t="str"/>
      <x:c r="H16687" t="str"/>
      <x:c r="I16687" t="str"/>
      <x:c r="J16687" t="n">
        <x:v>52725</x:v>
      </x:c>
      <x:c r="K16687" t="str">
        <x:v>Secondary sanctions risk: See Section 11 of Executive Order 14024.; alt. Secondary sanctions risk: Ukraine-/Russia-Related Sanctions Regulations, 31 CFR 589.201 and/or 589.209; Organization Established Date 11 Oct 2024; Unified Social Credit Code (USCC) 91610132MAE0TWT96D (China).</x:v>
      </x:c>
      <x:c r="L16687" t="str">
        <x:v>https://sanctionslistservice.ofac.treas.gov/api/PublicationPreview/exports/SDN.CSV</x:v>
      </x:c>
    </x:row>
    <x:row r="16688">
      <x:c r="A16688" t="str">
        <x:v>NYT-04-f08a77b02cb3f8bf</x:v>
      </x:c>
      <x:c r="B16688" t="str">
        <x:v>OFAC designation</x:v>
      </x:c>
      <x:c r="C16688" t="str"/>
      <x:c r="D16688" t="str">
        <x:v>Active</x:v>
      </x:c>
      <x:c r="E16688" t="str">
        <x:v>Designation</x:v>
      </x:c>
      <x:c r="F16688" t="str"/>
      <x:c r="G16688" t="str"/>
      <x:c r="H16688" t="str"/>
      <x:c r="I16688" t="str"/>
      <x:c r="J16688" t="n">
        <x:v>52726</x:v>
      </x:c>
      <x:c r="K16688" t="str">
        <x:v>Secondary sanctions risk: See Section 11 of Executive Order 14024.; alt. Secondary sanctions risk: Ukraine-/Russia-Related Sanctions Regulations, 31 CFR 589.201 and/or 589.209; Organization Established Date 11 Oct 2024; Unified Social Credit Code (USCC) 91350000MAE1HJFW50 (China).</x:v>
      </x:c>
      <x:c r="L16688" t="str">
        <x:v>https://sanctionslistservice.ofac.treas.gov/api/PublicationPreview/exports/SDN.CSV</x:v>
      </x:c>
    </x:row>
    <x:row r="16689">
      <x:c r="A16689" t="str">
        <x:v>NYT-04-1ed8f366fdc67a4d</x:v>
      </x:c>
      <x:c r="B16689" t="str">
        <x:v>OFAC designation</x:v>
      </x:c>
      <x:c r="C16689" t="str"/>
      <x:c r="D16689" t="str">
        <x:v>Active</x:v>
      </x:c>
      <x:c r="E16689" t="str">
        <x:v>Designation</x:v>
      </x:c>
      <x:c r="F16689" t="str"/>
      <x:c r="G16689" t="str"/>
      <x:c r="H16689" t="str"/>
      <x:c r="I16689" t="str"/>
      <x:c r="J16689" t="n">
        <x:v>52727</x:v>
      </x:c>
      <x:c r="K16689" t="str">
        <x:v>Secondary sanctions risk: See Section 11 of Executive Order 14024.; alt. Secondary sanctions risk: Ukraine-/Russia-Related Sanctions Regulations, 31 CFR 589.201 and/or 589.209; Unified Social Credit Code (USCC) 91220000MAE2BG024F (China).</x:v>
      </x:c>
      <x:c r="L16689" t="str">
        <x:v>https://sanctionslistservice.ofac.treas.gov/api/PublicationPreview/exports/SDN.CSV</x:v>
      </x:c>
    </x:row>
    <x:row r="16690">
      <x:c r="A16690" t="str">
        <x:v>NYT-04-b6099544905fb607</x:v>
      </x:c>
      <x:c r="B16690" t="str">
        <x:v>OFAC designation</x:v>
      </x:c>
      <x:c r="C16690" t="str"/>
      <x:c r="D16690" t="str">
        <x:v>Active</x:v>
      </x:c>
      <x:c r="E16690" t="str">
        <x:v>Designation</x:v>
      </x:c>
      <x:c r="F16690" t="str"/>
      <x:c r="G16690" t="str"/>
      <x:c r="H16690" t="str"/>
      <x:c r="I16690" t="str"/>
      <x:c r="J16690" t="n">
        <x:v>52732</x:v>
      </x:c>
      <x:c r="K16690" t="str">
        <x:v>DOB 21 Dec 1972; POB Beldegirmen, Bozkurt/Kastamonu, Turkey; nationality Turkey; Gender Male; Secondary sanctions risk: See Section 11 of Executive Order 14024.; Linked To: YMV KREYN VE MAKINA SISTEMLERI SANAYI TICARET ANONIM SIRKETI.</x:v>
      </x:c>
      <x:c r="L16690" t="str">
        <x:v>https://sanctionslistservice.ofac.treas.gov/api/PublicationPreview/exports/SDN.CSV</x:v>
      </x:c>
    </x:row>
    <x:row r="16691">
      <x:c r="A16691" t="str">
        <x:v>NYT-04-59ca9720250b2924</x:v>
      </x:c>
      <x:c r="B16691" t="str">
        <x:v>OFAC designation</x:v>
      </x:c>
      <x:c r="C16691" t="str"/>
      <x:c r="D16691" t="str">
        <x:v>Active</x:v>
      </x:c>
      <x:c r="E16691" t="str">
        <x:v>Designation</x:v>
      </x:c>
      <x:c r="F16691" t="str"/>
      <x:c r="G16691" t="str"/>
      <x:c r="H16691" t="str"/>
      <x:c r="I16691" t="str"/>
      <x:c r="J16691" t="n">
        <x:v>52743</x:v>
      </x:c>
      <x:c r="K16691" t="str">
        <x:v>SWIFT/BIC RINBKG22; Website https:/keremetbank.kg; BIK (RU) 136001; Secondary sanctions risk: See Section 11 of Executive Order 14024.; Target Type Financial Institution; Tax ID No. 02012201010017 (Kyrgyzstan); Global Intermediary Identification Number NNNQ6K.99999.SL417.</x:v>
      </x:c>
      <x:c r="L16691" t="str">
        <x:v>https://sanctionslistservice.ofac.treas.gov/api/PublicationPreview/exports/SDN.CSV</x:v>
      </x:c>
    </x:row>
    <x:row r="16692">
      <x:c r="A16692" t="str">
        <x:v>NYT-04-bd1b5bf3280b35cd</x:v>
      </x:c>
      <x:c r="B16692" t="str">
        <x:v>OFAC designation</x:v>
      </x:c>
      <x:c r="C16692" t="str"/>
      <x:c r="D16692" t="str">
        <x:v>Active</x:v>
      </x:c>
      <x:c r="E16692" t="str">
        <x:v>Designation</x:v>
      </x:c>
      <x:c r="F16692" t="str"/>
      <x:c r="G16692" t="str"/>
      <x:c r="H16692" t="str"/>
      <x:c r="I16692" t="str"/>
      <x:c r="J16692" t="n">
        <x:v>52747</x:v>
      </x:c>
      <x:c r="K16692" t="str">
        <x:v>DOB 08 Dec 1986; POB Anhui Province, China; nationality China; Gender Male; National ID No. 340121198612082214 (China).</x:v>
      </x:c>
      <x:c r="L16692" t="str">
        <x:v>https://sanctionslistservice.ofac.treas.gov/api/PublicationPreview/exports/SDN.CSV</x:v>
      </x:c>
    </x:row>
    <x:row r="16693">
      <x:c r="A16693" t="str">
        <x:v>NYT-04-43eb0f964e3175d0</x:v>
      </x:c>
      <x:c r="B16693" t="str">
        <x:v>OFAC designation</x:v>
      </x:c>
      <x:c r="C16693" t="str"/>
      <x:c r="D16693" t="str">
        <x:v>Active</x:v>
      </x:c>
      <x:c r="E16693" t="str">
        <x:v>Designation</x:v>
      </x:c>
      <x:c r="F16693" t="str"/>
      <x:c r="G16693" t="str"/>
      <x:c r="H16693" t="str"/>
      <x:c r="I16693" t="str"/>
      <x:c r="J16693" t="n">
        <x:v>52749</x:v>
      </x:c>
      <x:c r="K16693" t="str">
        <x:v>Organization Established Date 23 May 2014; Organization Type: Other information technology and computer service activities; Unified Social Credit Code (USCC) 91510600399136451Q (China).</x:v>
      </x:c>
      <x:c r="L16693" t="str">
        <x:v>https://sanctionslistservice.ofac.treas.gov/api/PublicationPreview/exports/SDN.CSV</x:v>
      </x:c>
    </x:row>
    <x:row r="16694">
      <x:c r="A16694" t="str">
        <x:v>NYT-04-6abade99e479b226</x:v>
      </x:c>
      <x:c r="B16694" t="str">
        <x:v>OFAC designation</x:v>
      </x:c>
      <x:c r="C16694" t="str"/>
      <x:c r="D16694" t="str">
        <x:v>Active</x:v>
      </x:c>
      <x:c r="E16694" t="str">
        <x:v>Designation</x:v>
      </x:c>
      <x:c r="F16694" t="str"/>
      <x:c r="G16694" t="str"/>
      <x:c r="H16694" t="str"/>
      <x:c r="I16694" t="str"/>
      <x:c r="J16694" t="n">
        <x:v>52750</x:v>
      </x:c>
      <x:c r="K16694" t="str">
        <x:v>SWIFT/BIC YKBAYESA; Secondary sanctions risk: section 1(b) of Executive Order 13224, as amended by Executive Order 13886; Organization Established Date 01 Jan 1977; Target Type Financial Institution; Registration Number 342/21 (Yemen); Linked To: ANSARALLAH.</x:v>
      </x:c>
      <x:c r="L16694" t="str">
        <x:v>https://sanctionslistservice.ofac.treas.gov/api/PublicationPreview/exports/SDN.CSV</x:v>
      </x:c>
    </x:row>
    <x:row r="16695">
      <x:c r="A16695" t="str">
        <x:v>NYT-04-b9d20d19f9f36c30</x:v>
      </x:c>
      <x:c r="B16695" t="str">
        <x:v>OFAC designation</x:v>
      </x:c>
      <x:c r="C16695" t="str"/>
      <x:c r="D16695" t="str">
        <x:v>Active</x:v>
      </x:c>
      <x:c r="E16695" t="str">
        <x:v>Designation</x:v>
      </x:c>
      <x:c r="F16695" t="str"/>
      <x:c r="G16695" t="str"/>
      <x:c r="H16695" t="str"/>
      <x:c r="I16695" t="str"/>
      <x:c r="J16695" t="n">
        <x:v>52752</x:v>
      </x:c>
      <x:c r="K16695" t="str">
        <x:v>Additional Sanctions Information - Subject to Secondary Sanctions; Organization Established Date 08 Dec 2022; Company Number 3216131 (Hong Kong); Business Registration Number 74682749 (Hong Kong); Linked To: PISHTAZAN KAVOSH GOSTAR BOSHRA LLC.</x:v>
      </x:c>
      <x:c r="L16695" t="str">
        <x:v>https://sanctionslistservice.ofac.treas.gov/api/PublicationPreview/exports/SDN.CSV</x:v>
      </x:c>
    </x:row>
    <x:row r="16696">
      <x:c r="A16696" t="str">
        <x:v>NYT-04-6ffd6ac27b5c8c0d</x:v>
      </x:c>
      <x:c r="B16696" t="str">
        <x:v>OFAC designation</x:v>
      </x:c>
      <x:c r="C16696" t="str"/>
      <x:c r="D16696" t="str">
        <x:v>Active</x:v>
      </x:c>
      <x:c r="E16696" t="str">
        <x:v>Designation</x:v>
      </x:c>
      <x:c r="F16696" t="str"/>
      <x:c r="G16696" t="str"/>
      <x:c r="H16696" t="str"/>
      <x:c r="I16696" t="str"/>
      <x:c r="J16696" t="n">
        <x:v>52753</x:v>
      </x:c>
      <x:c r="K16696" t="str">
        <x:v>Additional Sanctions Information - Subject to Secondary Sanctions; Organization Established Date 11 Oct 2017; Company Number 2590461 (Hong Kong); Business Registration Number 68310851 (Hong Kong); Linked To: PISHTAZAN KAVOSH GOSTAR BOSHRA LLC.</x:v>
      </x:c>
      <x:c r="L16696" t="str">
        <x:v>https://sanctionslistservice.ofac.treas.gov/api/PublicationPreview/exports/SDN.CSV</x:v>
      </x:c>
    </x:row>
    <x:row r="16697">
      <x:c r="A16697" t="str">
        <x:v>NYT-04-50ee30ad4d6448a6</x:v>
      </x:c>
      <x:c r="B16697" t="str">
        <x:v>OFAC designation</x:v>
      </x:c>
      <x:c r="C16697" t="str"/>
      <x:c r="D16697" t="str">
        <x:v>Active</x:v>
      </x:c>
      <x:c r="E16697" t="str">
        <x:v>Designation</x:v>
      </x:c>
      <x:c r="F16697" t="str"/>
      <x:c r="G16697" t="str"/>
      <x:c r="H16697" t="str"/>
      <x:c r="I16697" t="str"/>
      <x:c r="J16697" t="n">
        <x:v>52754</x:v>
      </x:c>
      <x:c r="K16697" t="str">
        <x:v>Additional Sanctions Information - Subject to Secondary Sanctions; Organization Established Date 27 Dec 2019; Company Number 2906297 (Hong Kong); Business Registration Number 71502619 (Hong Kong); Linked To: PISHTAZAN KAVOSH GOSTAR BOSHRA LLC.</x:v>
      </x:c>
      <x:c r="L16697" t="str">
        <x:v>https://sanctionslistservice.ofac.treas.gov/api/PublicationPreview/exports/SDN.CSV</x:v>
      </x:c>
    </x:row>
    <x:row r="16698">
      <x:c r="A16698" t="str">
        <x:v>NYT-04-51493eab6d428df6</x:v>
      </x:c>
      <x:c r="B16698" t="str">
        <x:v>OFAC designation</x:v>
      </x:c>
      <x:c r="C16698" t="str"/>
      <x:c r="D16698" t="str">
        <x:v>Active</x:v>
      </x:c>
      <x:c r="E16698" t="str">
        <x:v>Designation</x:v>
      </x:c>
      <x:c r="F16698" t="str"/>
      <x:c r="G16698" t="str"/>
      <x:c r="H16698" t="str"/>
      <x:c r="I16698" t="str"/>
      <x:c r="J16698" t="n">
        <x:v>52755</x:v>
      </x:c>
      <x:c r="K16698" t="str">
        <x:v>Additional Sanctions Information - Subject to Secondary Sanctions; Organization Established Date 04 Oct 2019; Company Number 2879836 (Hong Kong); Business Registration Number 71234020 (Hong Kong); Linked To: NARIN SEPEHR MOBIN ISATIS.</x:v>
      </x:c>
      <x:c r="L16698" t="str">
        <x:v>https://sanctionslistservice.ofac.treas.gov/api/PublicationPreview/exports/SDN.CSV</x:v>
      </x:c>
    </x:row>
    <x:row r="16699">
      <x:c r="A16699" t="str">
        <x:v>NYT-04-9ce1e0f90a188ec0</x:v>
      </x:c>
      <x:c r="B16699" t="str">
        <x:v>OFAC designation</x:v>
      </x:c>
      <x:c r="C16699" t="str"/>
      <x:c r="D16699" t="str">
        <x:v>Active</x:v>
      </x:c>
      <x:c r="E16699" t="str">
        <x:v>Designation</x:v>
      </x:c>
      <x:c r="F16699" t="str"/>
      <x:c r="G16699" t="str"/>
      <x:c r="H16699" t="str"/>
      <x:c r="I16699" t="str"/>
      <x:c r="J16699" t="n">
        <x:v>52756</x:v>
      </x:c>
      <x:c r="K16699" t="str">
        <x:v>Additional Sanctions Information - Subject to Secondary Sanctions; Organization Established Date 22 Apr 2024; Unified Social Credit Code (USCC) 91440300MADHXGM776 (China); Linked To: NARIN SEPEHR MOBIN ISATIS.</x:v>
      </x:c>
      <x:c r="L16699" t="str">
        <x:v>https://sanctionslistservice.ofac.treas.gov/api/PublicationPreview/exports/SDN.CSV</x:v>
      </x:c>
    </x:row>
    <x:row r="16700">
      <x:c r="A16700" t="str">
        <x:v>NYT-04-e14b4ce46c3dd926</x:v>
      </x:c>
      <x:c r="B16700" t="str">
        <x:v>OFAC designation</x:v>
      </x:c>
      <x:c r="C16700" t="str"/>
      <x:c r="D16700" t="str">
        <x:v>Active</x:v>
      </x:c>
      <x:c r="E16700" t="str">
        <x:v>Designation</x:v>
      </x:c>
      <x:c r="F16700" t="str"/>
      <x:c r="G16700" t="str"/>
      <x:c r="H16700" t="str"/>
      <x:c r="I16700" t="str"/>
      <x:c r="J16700" t="n">
        <x:v>52757</x:v>
      </x:c>
      <x:c r="K16700" t="str">
        <x:v>Additional Sanctions Information - Subject to Secondary Sanctions; Organization Established Date 11 Nov 2002; Company Number 0821175 (Hong Kong); Business Registration Number 33802039 (Hong Kong); Linked To: NARIN SEPEHR MOBIN ISATIS.</x:v>
      </x:c>
      <x:c r="L16700" t="str">
        <x:v>https://sanctionslistservice.ofac.treas.gov/api/PublicationPreview/exports/SDN.CSV</x:v>
      </x:c>
    </x:row>
    <x:row r="16701">
      <x:c r="A16701" t="str">
        <x:v>NYT-04-7f52dd7ea0bd13c5</x:v>
      </x:c>
      <x:c r="B16701" t="str">
        <x:v>OFAC designation</x:v>
      </x:c>
      <x:c r="C16701" t="str"/>
      <x:c r="D16701" t="str">
        <x:v>Active</x:v>
      </x:c>
      <x:c r="E16701" t="str">
        <x:v>Designation</x:v>
      </x:c>
      <x:c r="F16701" t="str"/>
      <x:c r="G16701" t="str"/>
      <x:c r="H16701" t="str"/>
      <x:c r="I16701" t="str"/>
      <x:c r="J16701" t="n">
        <x:v>52813</x:v>
      </x:c>
      <x:c r="K16701" t="str">
        <x:v>Secondary sanctions risk: section 1(b) of Executive Order 13224, as amended by Executive Order 13886; Organization Established Date circa 2024; Identification Number IMO 6498440; Linked To: SEPEHR ENERGY JAHAN NAMA PARS COMPANY.</x:v>
      </x:c>
      <x:c r="L16701" t="str">
        <x:v>https://sanctionslistservice.ofac.treas.gov/api/PublicationPreview/exports/SDN.CSV</x:v>
      </x:c>
    </x:row>
    <x:row r="16702">
      <x:c r="A16702" t="str">
        <x:v>NYT-04-679040e965cb6e79</x:v>
      </x:c>
      <x:c r="B16702" t="str">
        <x:v>OFAC designation</x:v>
      </x:c>
      <x:c r="C16702" t="str"/>
      <x:c r="D16702" t="str">
        <x:v>Active</x:v>
      </x:c>
      <x:c r="E16702" t="str">
        <x:v>Designation</x:v>
      </x:c>
      <x:c r="F16702" t="str"/>
      <x:c r="G16702" t="str"/>
      <x:c r="H16702" t="str"/>
      <x:c r="I16702" t="str"/>
      <x:c r="J16702" t="n">
        <x:v>52815</x:v>
      </x:c>
      <x:c r="K16702" t="str">
        <x:v>Secondary sanctions risk: section 1(b) of Executive Order 13224, as amended by Executive Order 13886; Organization Established Date 23 Aug 2021; Identification Number IMO 6264449; Company Number 3078803 (Hong Kong); Business Registration Number 73297060 (Hong Kong); Linked To: SEPEHR ENERGY JAHAN NAMA PARS COMPANY.</x:v>
      </x:c>
      <x:c r="L16702" t="str">
        <x:v>https://sanctionslistservice.ofac.treas.gov/api/PublicationPreview/exports/SDN.CSV</x:v>
      </x:c>
    </x:row>
    <x:row r="16703">
      <x:c r="A16703" t="str">
        <x:v>NYT-04-833181cca48729cc</x:v>
      </x:c>
      <x:c r="B16703" t="str">
        <x:v>OFAC designation</x:v>
      </x:c>
      <x:c r="C16703" t="str"/>
      <x:c r="D16703" t="str">
        <x:v>Active</x:v>
      </x:c>
      <x:c r="E16703" t="str">
        <x:v>Designation</x:v>
      </x:c>
      <x:c r="F16703" t="str"/>
      <x:c r="G16703" t="str"/>
      <x:c r="H16703" t="str"/>
      <x:c r="I16703" t="str"/>
      <x:c r="J16703" t="n">
        <x:v>52816</x:v>
      </x:c>
      <x:c r="K16703" t="str">
        <x:v>Website www.marshal-shipmanagement.com; Secondary sanctions risk: section 1(b) of Executive Order 13224, as amended by Executive Order 13886; Organization Established Date 25 Dec 2019; alt. Organization Established Date 28 Dec 2023; Tax ID No. AANCM1876A (India); alt. Tax ID No. 27AANCM1876A1ZF (India); Trade License No. 3274086 (United Arab Emirates); Company Number U74910MH2019PTC334992 (India); Registration Number 2023120129285-02 (Philippines); alt. Registration Number 334992 (India); Linked To: SEPEHR ENERGY JAHAN NAMA PARS COMPANY.</x:v>
      </x:c>
      <x:c r="L16703" t="str">
        <x:v>https://sanctionslistservice.ofac.treas.gov/api/PublicationPreview/exports/SDN.CSV</x:v>
      </x:c>
    </x:row>
    <x:row r="16704">
      <x:c r="A16704" t="str">
        <x:v>NYT-04-c92a668220a5abb0</x:v>
      </x:c>
      <x:c r="B16704" t="str">
        <x:v>OFAC designation</x:v>
      </x:c>
      <x:c r="C16704" t="str"/>
      <x:c r="D16704" t="str">
        <x:v>Active</x:v>
      </x:c>
      <x:c r="E16704" t="str">
        <x:v>Designation</x:v>
      </x:c>
      <x:c r="F16704" t="str"/>
      <x:c r="G16704" t="str"/>
      <x:c r="H16704" t="str"/>
      <x:c r="I16704" t="str"/>
      <x:c r="J16704" t="n">
        <x:v>52817</x:v>
      </x:c>
      <x:c r="K16704" t="str">
        <x:v>Secondary sanctions risk: section 1(b) of Executive Order 13224, as amended by Executive Order 13886; Organization Established Date 23 Nov 2021; Identification Number IMO 6270796; Company Number 3105148 (Hong Kong); Business Registration Number 73563275 (Hong Kong); Linked To: SEPEHR ENERGY JAHAN NAMA PARS COMPANY.</x:v>
      </x:c>
      <x:c r="L16704" t="str">
        <x:v>https://sanctionslistservice.ofac.treas.gov/api/PublicationPreview/exports/SDN.CSV</x:v>
      </x:c>
    </x:row>
    <x:row r="16705">
      <x:c r="A16705" t="str">
        <x:v>NYT-04-db7e7918e2e10924</x:v>
      </x:c>
      <x:c r="B16705" t="str">
        <x:v>OFAC designation</x:v>
      </x:c>
      <x:c r="C16705" t="str"/>
      <x:c r="D16705" t="str">
        <x:v>Active</x:v>
      </x:c>
      <x:c r="E16705" t="str">
        <x:v>Designation</x:v>
      </x:c>
      <x:c r="F16705" t="str"/>
      <x:c r="G16705" t="str"/>
      <x:c r="H16705" t="str"/>
      <x:c r="I16705" t="str"/>
      <x:c r="J16705" t="n">
        <x:v>52818</x:v>
      </x:c>
      <x:c r="K16705" t="str">
        <x:v>Secondary sanctions risk: section 1(b) of Executive Order 13224, as amended by Executive Order 13886; Vessel Registration Identification IMO 9198082; MMSI 352980833; Linked To: GOZOSO GROUP LTD.</x:v>
      </x:c>
      <x:c r="L16705" t="str">
        <x:v>https://sanctionslistservice.ofac.treas.gov/api/PublicationPreview/exports/SDN.CSV</x:v>
      </x:c>
    </x:row>
    <x:row r="16706">
      <x:c r="A16706" t="str">
        <x:v>NYT-04-b612dfcdd51a0b3f</x:v>
      </x:c>
      <x:c r="B16706" t="str">
        <x:v>OFAC designation</x:v>
      </x:c>
      <x:c r="C16706" t="str"/>
      <x:c r="D16706" t="str">
        <x:v>Active</x:v>
      </x:c>
      <x:c r="E16706" t="str">
        <x:v>Designation</x:v>
      </x:c>
      <x:c r="F16706" t="str"/>
      <x:c r="G16706" t="str"/>
      <x:c r="H16706" t="str"/>
      <x:c r="I16706" t="str"/>
      <x:c r="J16706" t="n">
        <x:v>52819</x:v>
      </x:c>
      <x:c r="K16706" t="str">
        <x:v>DOB 05 Sep 1982; POB Mumbai, India; nationality India; Gender Male; Secondary sanctions risk: section 1(b) of Executive Order 13224, as amended by Executive Order 13886; Identification Number 08649197 (India); Linked To: MARSHAL SHIP MANAGEMENT PRIVATE LIMITED.</x:v>
      </x:c>
      <x:c r="L16706" t="str">
        <x:v>https://sanctionslistservice.ofac.treas.gov/api/PublicationPreview/exports/SDN.CSV</x:v>
      </x:c>
    </x:row>
    <x:row r="16707">
      <x:c r="A16707" t="str">
        <x:v>NYT-04-13b201e6f8ddabb4</x:v>
      </x:c>
      <x:c r="B16707" t="str">
        <x:v>OFAC designation</x:v>
      </x:c>
      <x:c r="C16707" t="str"/>
      <x:c r="D16707" t="str">
        <x:v>Active</x:v>
      </x:c>
      <x:c r="E16707" t="str">
        <x:v>Designation</x:v>
      </x:c>
      <x:c r="F16707" t="str"/>
      <x:c r="G16707" t="str"/>
      <x:c r="H16707" t="str"/>
      <x:c r="I16707" t="str"/>
      <x:c r="J16707" t="n">
        <x:v>52821</x:v>
      </x:c>
      <x:c r="K16707" t="str">
        <x:v>DOB 07 Jul 1961; POB Ahvaz, Iran; nationality Iran; Gender Male; Secondary sanctions risk: section 1(b) of Executive Order 13224, as amended by Executive Order 13886; Passport M54967667 (Iran) expires 11 Nov 2026; National ID No. 1753431077 (Iran); Linked To: SEPEHR ENERGY JAHAN NAMA PARS COMPANY.</x:v>
      </x:c>
      <x:c r="L16707" t="str">
        <x:v>https://sanctionslistservice.ofac.treas.gov/api/PublicationPreview/exports/SDN.CSV</x:v>
      </x:c>
    </x:row>
    <x:row r="16708">
      <x:c r="A16708" t="str">
        <x:v>NYT-04-3d88b07ade71e39a</x:v>
      </x:c>
      <x:c r="B16708" t="str">
        <x:v>OFAC designation</x:v>
      </x:c>
      <x:c r="C16708" t="str"/>
      <x:c r="D16708" t="str">
        <x:v>Active</x:v>
      </x:c>
      <x:c r="E16708" t="str">
        <x:v>Designation</x:v>
      </x:c>
      <x:c r="F16708" t="str"/>
      <x:c r="G16708" t="str"/>
      <x:c r="H16708" t="str"/>
      <x:c r="I16708" t="str"/>
      <x:c r="J16708" t="n">
        <x:v>52822</x:v>
      </x:c>
      <x:c r="K16708" t="str">
        <x:v>DOB 11 Jul 1965; POB Lahijan, Iran; nationality Iran; Gender Male; Secondary sanctions risk: section 1(b) of Executive Order 13224, as amended by Executive Order 13886; Passport N53815679 (Iran) expires 24 May 2026; National ID No. 5179046432 (Iran); Linked To: SEPEHR ENERGY JAHAN NAMA PARS COMPANY.</x:v>
      </x:c>
      <x:c r="L16708" t="str">
        <x:v>https://sanctionslistservice.ofac.treas.gov/api/PublicationPreview/exports/SDN.CSV</x:v>
      </x:c>
    </x:row>
    <x:row r="16709">
      <x:c r="A16709" t="str">
        <x:v>NYT-04-08c6733ae00f70b6</x:v>
      </x:c>
      <x:c r="B16709" t="str">
        <x:v>OFAC designation</x:v>
      </x:c>
      <x:c r="C16709" t="str"/>
      <x:c r="D16709" t="str">
        <x:v>Active</x:v>
      </x:c>
      <x:c r="E16709" t="str">
        <x:v>Designation</x:v>
      </x:c>
      <x:c r="F16709" t="str"/>
      <x:c r="G16709" t="str"/>
      <x:c r="H16709" t="str"/>
      <x:c r="I16709" t="str"/>
      <x:c r="J16709" t="n">
        <x:v>52823</x:v>
      </x:c>
      <x:c r="K16709" t="str">
        <x:v>DOB 17 Jun 1981; POB Tehran, Iran; nationality Iran; Gender Male; Secondary sanctions risk: section 1(b) of Executive Order 13224, as amended by Executive Order 13886; Passport U63479917 (Iran) expires 03 Jul 2028; National ID No. 0062350481 (Iran); Linked To: SEPEHR ENERGY JAHAN NAMA PARS COMPANY.</x:v>
      </x:c>
      <x:c r="L16709" t="str">
        <x:v>https://sanctionslistservice.ofac.treas.gov/api/PublicationPreview/exports/SDN.CSV</x:v>
      </x:c>
    </x:row>
    <x:row r="16710">
      <x:c r="A16710" t="str">
        <x:v>NYT-04-da63b91350ff4166</x:v>
      </x:c>
      <x:c r="B16710" t="str">
        <x:v>OFAC designation</x:v>
      </x:c>
      <x:c r="C16710" t="str"/>
      <x:c r="D16710" t="str">
        <x:v>Active</x:v>
      </x:c>
      <x:c r="E16710" t="str">
        <x:v>Designation</x:v>
      </x:c>
      <x:c r="F16710" t="str"/>
      <x:c r="G16710" t="str"/>
      <x:c r="H16710" t="str"/>
      <x:c r="I16710" t="str"/>
      <x:c r="J16710" t="n">
        <x:v>52824</x:v>
      </x:c>
      <x:c r="K16710" t="str">
        <x:v>DOB 20 Apr 1990; nationality Iran; Gender Male; Secondary sanctions risk: section 1(b) of Executive Order 13224, as amended by Executive Order 13886; Passport M65983670 (Iran) expires 18 Oct 2028; National ID No. 1490118896 (Iran); Linked To: SEPEHR ENERGY JAHAN NAMA PARS COMPANY.</x:v>
      </x:c>
      <x:c r="L16710" t="str">
        <x:v>https://sanctionslistservice.ofac.treas.gov/api/PublicationPreview/exports/SDN.CSV</x:v>
      </x:c>
    </x:row>
    <x:row r="16711">
      <x:c r="A16711" t="str">
        <x:v>NYT-04-3bf33a348aa8d943</x:v>
      </x:c>
      <x:c r="B16711" t="str">
        <x:v>OFAC designation</x:v>
      </x:c>
      <x:c r="C16711" t="str"/>
      <x:c r="D16711" t="str">
        <x:v>Active</x:v>
      </x:c>
      <x:c r="E16711" t="str">
        <x:v>Designation</x:v>
      </x:c>
      <x:c r="F16711" t="str"/>
      <x:c r="G16711" t="str"/>
      <x:c r="H16711" t="str"/>
      <x:c r="I16711" t="str"/>
      <x:c r="J16711" t="n">
        <x:v>52825</x:v>
      </x:c>
      <x:c r="K16711" t="str">
        <x:v>Secondary sanctions risk: section 1(b) of Executive Order 13224, as amended by Executive Order 13886; Organization Established Date 25 Apr 2023; National ID No. 14012170506 (Iran); Registration Number 611812 (Iran); Linked To: SEPEHR ENERGY JAHAN NAMA PARS COMPANY.</x:v>
      </x:c>
      <x:c r="L16711" t="str">
        <x:v>https://sanctionslistservice.ofac.treas.gov/api/PublicationPreview/exports/SDN.CSV</x:v>
      </x:c>
    </x:row>
    <x:row r="16712">
      <x:c r="A16712" t="str">
        <x:v>NYT-04-78ef75560f06af7e</x:v>
      </x:c>
      <x:c r="B16712" t="str">
        <x:v>OFAC designation</x:v>
      </x:c>
      <x:c r="C16712" t="str"/>
      <x:c r="D16712" t="str">
        <x:v>Active</x:v>
      </x:c>
      <x:c r="E16712" t="str">
        <x:v>Designation</x:v>
      </x:c>
      <x:c r="F16712" t="str"/>
      <x:c r="G16712" t="str"/>
      <x:c r="H16712" t="str"/>
      <x:c r="I16712" t="str"/>
      <x:c r="J16712" t="n">
        <x:v>52826</x:v>
      </x:c>
      <x:c r="K16712" t="str">
        <x:v>Secondary sanctions risk: section 1(b) of Executive Order 13224, as amended by Executive Order 13886; Organization Established Date 25 Apr 2023; National ID No. 14012170530 (Iran); Registration Number 611814 (Iran); Linked To: SEPEHR ENERGY JAHAN NAMA PARS COMPANY.</x:v>
      </x:c>
      <x:c r="L16712" t="str">
        <x:v>https://sanctionslistservice.ofac.treas.gov/api/PublicationPreview/exports/SDN.CSV</x:v>
      </x:c>
    </x:row>
    <x:row r="16713">
      <x:c r="A16713" t="str">
        <x:v>NYT-04-ffaa68263434d941</x:v>
      </x:c>
      <x:c r="B16713" t="str">
        <x:v>OFAC designation</x:v>
      </x:c>
      <x:c r="C16713" t="str"/>
      <x:c r="D16713" t="str">
        <x:v>Active</x:v>
      </x:c>
      <x:c r="E16713" t="str">
        <x:v>Designation</x:v>
      </x:c>
      <x:c r="F16713" t="str"/>
      <x:c r="G16713" t="str"/>
      <x:c r="H16713" t="str"/>
      <x:c r="I16713" t="str"/>
      <x:c r="J16713" t="n">
        <x:v>52827</x:v>
      </x:c>
      <x:c r="K16713" t="str">
        <x:v>Secondary sanctions risk: section 1(b) of Executive Order 13224, as amended by Executive Order 13886; Organization Established Date 25 Apr 2023; National ID No. 14012170510 (Iran); Registration Number 611813 (Iran); Linked To: SEPEHR ENERGY JAHAN NAMA PARS COMPANY.</x:v>
      </x:c>
      <x:c r="L16713" t="str">
        <x:v>https://sanctionslistservice.ofac.treas.gov/api/PublicationPreview/exports/SDN.CSV</x:v>
      </x:c>
    </x:row>
    <x:row r="16714">
      <x:c r="A16714" t="str">
        <x:v>NYT-04-bf139741025d0d1d</x:v>
      </x:c>
      <x:c r="B16714" t="str">
        <x:v>OFAC designation</x:v>
      </x:c>
      <x:c r="C16714" t="str"/>
      <x:c r="D16714" t="str">
        <x:v>Active</x:v>
      </x:c>
      <x:c r="E16714" t="str">
        <x:v>Designation</x:v>
      </x:c>
      <x:c r="F16714" t="str"/>
      <x:c r="G16714" t="str"/>
      <x:c r="H16714" t="str"/>
      <x:c r="I16714" t="str"/>
      <x:c r="J16714" t="n">
        <x:v>52828</x:v>
      </x:c>
      <x:c r="K16714" t="str">
        <x:v>DOB 09 Jul 1979; POB Dongtai, China; nationality China; Gender Male; Passport E82979246 (China) expires 17 Jul 2026; National ID No. 320981197907090475 (China); Linked To: SHANGHAI HEIYING INFORMATION TECHNOLOGY COMPANY, LIMITED.</x:v>
      </x:c>
      <x:c r="L16714" t="str">
        <x:v>https://sanctionslistservice.ofac.treas.gov/api/PublicationPreview/exports/SDN.CSV</x:v>
      </x:c>
    </x:row>
    <x:row r="16715">
      <x:c r="A16715" t="str">
        <x:v>NYT-04-1dae15c1b5ea00ed</x:v>
      </x:c>
      <x:c r="B16715" t="str">
        <x:v>OFAC designation</x:v>
      </x:c>
      <x:c r="C16715" t="str"/>
      <x:c r="D16715" t="str">
        <x:v>Active</x:v>
      </x:c>
      <x:c r="E16715" t="str">
        <x:v>Designation</x:v>
      </x:c>
      <x:c r="F16715" t="str"/>
      <x:c r="G16715" t="str"/>
      <x:c r="H16715" t="str"/>
      <x:c r="I16715" t="str"/>
      <x:c r="J16715" t="n">
        <x:v>52829</x:v>
      </x:c>
      <x:c r="K16715" t="str">
        <x:v>Organization Established Date 07 Jun 2010; Organization Type: Other information technology and computer service activities; Registration Number 310114002134793 (China); Unified Social Credit Code (USCC) 913101145559933417 (China); Linked To: ZHOU, Shuai.</x:v>
      </x:c>
      <x:c r="L16715" t="str">
        <x:v>https://sanctionslistservice.ofac.treas.gov/api/PublicationPreview/exports/SDN.CSV</x:v>
      </x:c>
    </x:row>
    <x:row r="16716">
      <x:c r="A16716" t="str">
        <x:v>NYT-04-14f55ed1f23afaed</x:v>
      </x:c>
      <x:c r="B16716" t="str">
        <x:v>OFAC designation</x:v>
      </x:c>
      <x:c r="C16716" t="str"/>
      <x:c r="D16716" t="str">
        <x:v>Active</x:v>
      </x:c>
      <x:c r="E16716" t="str">
        <x:v>Designation</x:v>
      </x:c>
      <x:c r="F16716" t="str"/>
      <x:c r="G16716" t="str"/>
      <x:c r="H16716" t="str"/>
      <x:c r="I16716" t="str"/>
      <x:c r="J16716" t="n">
        <x:v>52830</x:v>
      </x:c>
      <x:c r="K16716" t="str">
        <x:v>Website Zservers.ru; Digital Currency Address - XBT 1M5N4sJ1NHb4fviLVZA5MZLKhLZqU4CPZz; alt. Digital Currency Address - XBT 1Gekw8ACSs37oXcc5XQHvoux3iKoVFtpF4; alt. Digital Currency Address - XBT bc1q4yzd2rjmshm8ucrwy6dzj5rna20j0zlf8hf8vz; Organization Established Date 25 Feb 2011; Organization Type: Other information technology and computer service activities.</x:v>
      </x:c>
      <x:c r="L16716" t="str">
        <x:v>https://sanctionslistservice.ofac.treas.gov/api/PublicationPreview/exports/SDN.CSV</x:v>
      </x:c>
    </x:row>
    <x:row r="16717">
      <x:c r="A16717" t="str">
        <x:v>NYT-04-7cb9ec39f41d7501</x:v>
      </x:c>
      <x:c r="B16717" t="str">
        <x:v>OFAC designation</x:v>
      </x:c>
      <x:c r="C16717" t="str"/>
      <x:c r="D16717" t="str">
        <x:v>Active</x:v>
      </x:c>
      <x:c r="E16717" t="str">
        <x:v>Designation</x:v>
      </x:c>
      <x:c r="F16717" t="str"/>
      <x:c r="G16717" t="str"/>
      <x:c r="H16717" t="str"/>
      <x:c r="I16717" t="str"/>
      <x:c r="J16717" t="n">
        <x:v>52832</x:v>
      </x:c>
      <x:c r="K16717" t="str">
        <x:v>DOB 18 Mar 1994; POB Altai Krai, Russia; nationality Russia; Gender Male; Digital Currency Address - XBT 3FfRvC3kSo2SxiQe5e7SSuNdegwgq8iusL; Passport 5904776 (Russia) expires 05 Sep 2027; a.k.a. 'PIPPIN, James'; a.k.a. 'KLICHKO, Ivan P'; a.k.a. 'TRIPLEX560'; a.k.a. 'ALEX560560'; a.k.a. 'JAMES1789'; a.k.a. 'SASHA-BRN'; Linked To: ZSERVERS.</x:v>
      </x:c>
      <x:c r="L16717" t="str">
        <x:v>https://sanctionslistservice.ofac.treas.gov/api/PublicationPreview/exports/SDN.CSV</x:v>
      </x:c>
    </x:row>
    <x:row r="16718">
      <x:c r="A16718" t="str">
        <x:v>NYT-04-5260c76040799924</x:v>
      </x:c>
      <x:c r="B16718" t="str">
        <x:v>OFAC designation</x:v>
      </x:c>
      <x:c r="C16718" t="str"/>
      <x:c r="D16718" t="str">
        <x:v>Active</x:v>
      </x:c>
      <x:c r="E16718" t="str">
        <x:v>Designation</x:v>
      </x:c>
      <x:c r="F16718" t="str"/>
      <x:c r="G16718" t="str"/>
      <x:c r="H16718" t="str"/>
      <x:c r="I16718" t="str"/>
      <x:c r="J16718" t="n">
        <x:v>52833</x:v>
      </x:c>
      <x:c r="K16718" t="str">
        <x:v>DOB 23 Jul 1994; POB Semipalatinsk, Kazakhstan; nationality Russia; Gender Male; Passport 0114990629 (Russia); alt. Passport 756311712 (Russia); National ID No. 9933108128 (Russia); a.k.a. 'WTLFNT'; a.k.a. 'AAELBAS'; Linked To: ZSERVERS.</x:v>
      </x:c>
      <x:c r="L16718" t="str">
        <x:v>https://sanctionslistservice.ofac.treas.gov/api/PublicationPreview/exports/SDN.CSV</x:v>
      </x:c>
    </x:row>
    <x:row r="16719">
      <x:c r="A16719" t="str">
        <x:v>NYT-04-5cfd6b4962af7c67</x:v>
      </x:c>
      <x:c r="B16719" t="str">
        <x:v>OFAC designation</x:v>
      </x:c>
      <x:c r="C16719" t="str"/>
      <x:c r="D16719" t="str">
        <x:v>Active</x:v>
      </x:c>
      <x:c r="E16719" t="str">
        <x:v>Designation</x:v>
      </x:c>
      <x:c r="F16719" t="str"/>
      <x:c r="G16719" t="str"/>
      <x:c r="H16719" t="str"/>
      <x:c r="I16719" t="str"/>
      <x:c r="J16719" t="n">
        <x:v>52852</x:v>
      </x:c>
      <x:c r="K16719" t="str">
        <x:v>DOB 08 Jun 1979; nationality Iran; Gender Male; Secondary sanctions risk: section 1(b) of Executive Order 13224, as amended by Executive Order 13886; National ID No. 0057951780 (Iran); Linked To: SEPEHR ENERGY JAHAN NAMA PARS COMPANY.</x:v>
      </x:c>
      <x:c r="L16719" t="str">
        <x:v>https://sanctionslistservice.ofac.treas.gov/api/PublicationPreview/exports/SDN.CSV</x:v>
      </x:c>
    </x:row>
    <x:row r="16720">
      <x:c r="A16720" t="str">
        <x:v>NYT-04-9c8c2210c95dc13d</x:v>
      </x:c>
      <x:c r="B16720" t="str">
        <x:v>OFAC designation</x:v>
      </x:c>
      <x:c r="C16720" t="str"/>
      <x:c r="D16720" t="str">
        <x:v>Active</x:v>
      </x:c>
      <x:c r="E16720" t="str">
        <x:v>Designation</x:v>
      </x:c>
      <x:c r="F16720" t="str"/>
      <x:c r="G16720" t="str"/>
      <x:c r="H16720" t="str"/>
      <x:c r="I16720" t="str"/>
      <x:c r="J16720" t="n">
        <x:v>52853</x:v>
      </x:c>
      <x:c r="K16720" t="str">
        <x:v>Organization Established Date 10 Oct 2023; Company Number 122169 (Marshall Islands); Registration Number IMO 6445103.</x:v>
      </x:c>
      <x:c r="L16720" t="str">
        <x:v>https://sanctionslistservice.ofac.treas.gov/api/PublicationPreview/exports/SDN.CSV</x:v>
      </x:c>
    </x:row>
    <x:row r="16721">
      <x:c r="A16721" t="str">
        <x:v>NYT-04-56c333e057c1cf3d</x:v>
      </x:c>
      <x:c r="B16721" t="str">
        <x:v>OFAC designation</x:v>
      </x:c>
      <x:c r="C16721" t="str"/>
      <x:c r="D16721" t="str">
        <x:v>Active</x:v>
      </x:c>
      <x:c r="E16721" t="str">
        <x:v>Designation</x:v>
      </x:c>
      <x:c r="F16721" t="str"/>
      <x:c r="G16721" t="str"/>
      <x:c r="H16721" t="str"/>
      <x:c r="I16721" t="str"/>
      <x:c r="J16721" t="n">
        <x:v>52854</x:v>
      </x:c>
      <x:c r="K16721" t="str">
        <x:v>Vessel Registration Identification IMO 9237632; MMSI 477949100; Linked To: LUCKY OCEAN SHIPPING LIMITED.</x:v>
      </x:c>
      <x:c r="L16721" t="str">
        <x:v>https://sanctionslistservice.ofac.treas.gov/api/PublicationPreview/exports/SDN.CSV</x:v>
      </x:c>
    </x:row>
    <x:row r="16722">
      <x:c r="A16722" t="str">
        <x:v>NYT-04-0988d82b211e2426</x:v>
      </x:c>
      <x:c r="B16722" t="str">
        <x:v>OFAC designation</x:v>
      </x:c>
      <x:c r="C16722" t="str"/>
      <x:c r="D16722" t="str">
        <x:v>Active</x:v>
      </x:c>
      <x:c r="E16722" t="str">
        <x:v>Designation</x:v>
      </x:c>
      <x:c r="F16722" t="str"/>
      <x:c r="G16722" t="str"/>
      <x:c r="H16722" t="str"/>
      <x:c r="I16722" t="str"/>
      <x:c r="J16722" t="n">
        <x:v>52872</x:v>
      </x:c>
      <x:c r="K16722" t="str">
        <x:v>DOB 23 Dec 1959; POB Rwanda; alt. POB Uganda; nationality Rwanda; Gender Male; Passport PD101127 (Rwanda) expires 01 Jul 2027; alt. Passport PD101374 (Rwanda) expires 14 Nov 2028; alt. Passport RW01119 (Rwanda).</x:v>
      </x:c>
      <x:c r="L16722" t="str">
        <x:v>https://sanctionslistservice.ofac.treas.gov/api/PublicationPreview/exports/SDN.CSV</x:v>
      </x:c>
    </x:row>
    <x:row r="16723">
      <x:c r="A16723" t="str">
        <x:v>NYT-04-32f42ad4d1cd475c</x:v>
      </x:c>
      <x:c r="B16723" t="str">
        <x:v>OFAC designation</x:v>
      </x:c>
      <x:c r="C16723" t="str"/>
      <x:c r="D16723" t="str">
        <x:v>Active</x:v>
      </x:c>
      <x:c r="E16723" t="str">
        <x:v>Designation</x:v>
      </x:c>
      <x:c r="F16723" t="str"/>
      <x:c r="G16723" t="str"/>
      <x:c r="H16723" t="str"/>
      <x:c r="I16723" t="str"/>
      <x:c r="J16723" t="n">
        <x:v>52892</x:v>
      </x:c>
      <x:c r="K16723" t="str">
        <x:v>Secondary sanctions risk: section 1(b) of Executive Order 13224, as amended by Executive Order 13886; Organization Type: Transnational Terrorist Group; Target Type Criminal Organization; a.k.a. 'UNITED CARTELS'; a.k.a. 'THE GRANDFATHER CARTEL'; a.k.a. 'CARTEL DE LOS REYES'; a.k.a. 'CARTEL DEL ABUELO'.</x:v>
      </x:c>
      <x:c r="L16723" t="str">
        <x:v>https://sanctionslistservice.ofac.treas.gov/api/PublicationPreview/exports/SDN.CSV</x:v>
      </x:c>
    </x:row>
    <x:row r="16724">
      <x:c r="A16724" t="str">
        <x:v>NYT-04-22dafcefd3090809</x:v>
      </x:c>
      <x:c r="B16724" t="str">
        <x:v>OFAC designation</x:v>
      </x:c>
      <x:c r="C16724" t="str"/>
      <x:c r="D16724" t="str">
        <x:v>Active</x:v>
      </x:c>
      <x:c r="E16724" t="str">
        <x:v>Designation</x:v>
      </x:c>
      <x:c r="F16724" t="str"/>
      <x:c r="G16724" t="str"/>
      <x:c r="H16724" t="str"/>
      <x:c r="I16724" t="str"/>
      <x:c r="J16724" t="n">
        <x:v>52912</x:v>
      </x:c>
      <x:c r="K16724" t="str">
        <x:v>DOB 02 Apr 1981; POB Al-Qalaa, Razih District, Saada Governorate, Yemen; nationality Yemen; Gender Male; Secondary sanctions risk: section 1(b) of Executive Order 13224, as amended by Executive Order 13886; Passport 00020255 (Yemen) expires 17 Feb 2017; a.k.a. 'ABU YASSER'; Linked To: ANSARALLAH.</x:v>
      </x:c>
      <x:c r="L16724" t="str">
        <x:v>https://sanctionslistservice.ofac.treas.gov/api/PublicationPreview/exports/SDN.CSV</x:v>
      </x:c>
    </x:row>
    <x:row r="16725">
      <x:c r="A16725" t="str">
        <x:v>NYT-04-1fdbdfefd75cb311</x:v>
      </x:c>
      <x:c r="B16725" t="str">
        <x:v>OFAC designation</x:v>
      </x:c>
      <x:c r="C16725" t="str"/>
      <x:c r="D16725" t="str">
        <x:v>Active</x:v>
      </x:c>
      <x:c r="E16725" t="str">
        <x:v>Designation</x:v>
      </x:c>
      <x:c r="F16725" t="str"/>
      <x:c r="G16725" t="str"/>
      <x:c r="H16725" t="str"/>
      <x:c r="I16725" t="str"/>
      <x:c r="J16725" t="n">
        <x:v>52913</x:v>
      </x:c>
      <x:c r="K16725" t="str">
        <x:v>DOB 1986; POB Al-Raqqa Village, Uzla Wulid Nuwar, Maran Area, Haydan District, Saada Governorate, Yemen; nationality Yemen; Gender Male; Secondary sanctions risk: section 1(b) of Executive Order 13224, as amended by Executive Order 13886; Linked To: ANSARALLAH.</x:v>
      </x:c>
      <x:c r="L16725" t="str">
        <x:v>https://sanctionslistservice.ofac.treas.gov/api/PublicationPreview/exports/SDN.CSV</x:v>
      </x:c>
    </x:row>
    <x:row r="16726">
      <x:c r="A16726" t="str">
        <x:v>NYT-04-a9b270a3ca4c6343</x:v>
      </x:c>
      <x:c r="B16726" t="str">
        <x:v>OFAC designation</x:v>
      </x:c>
      <x:c r="C16726" t="str"/>
      <x:c r="D16726" t="str">
        <x:v>Active</x:v>
      </x:c>
      <x:c r="E16726" t="str">
        <x:v>Designation</x:v>
      </x:c>
      <x:c r="F16726" t="str"/>
      <x:c r="G16726" t="str"/>
      <x:c r="H16726" t="str"/>
      <x:c r="I16726" t="str"/>
      <x:c r="J16726" t="n">
        <x:v>52914</x:v>
      </x:c>
      <x:c r="K16726" t="str">
        <x:v>DOB 1979; POB Saada, Yemen; nationality Yemen; Gender Male; Secondary sanctions risk: section 1(b) of Executive Order 13224, as amended by Executive Order 13886; Linked To: ANSARALLAH.</x:v>
      </x:c>
      <x:c r="L16726" t="str">
        <x:v>https://sanctionslistservice.ofac.treas.gov/api/PublicationPreview/exports/SDN.CSV</x:v>
      </x:c>
    </x:row>
    <x:row r="16727">
      <x:c r="A16727" t="str">
        <x:v>NYT-04-9d9afb4acd9d3bc6</x:v>
      </x:c>
      <x:c r="B16727" t="str">
        <x:v>OFAC designation</x:v>
      </x:c>
      <x:c r="C16727" t="str"/>
      <x:c r="D16727" t="str">
        <x:v>Active</x:v>
      </x:c>
      <x:c r="E16727" t="str">
        <x:v>Designation</x:v>
      </x:c>
      <x:c r="F16727" t="str"/>
      <x:c r="G16727" t="str"/>
      <x:c r="H16727" t="str"/>
      <x:c r="I16727" t="str"/>
      <x:c r="J16727" t="n">
        <x:v>52915</x:v>
      </x:c>
      <x:c r="K16727" t="str">
        <x:v>DOB 1984; nationality Yemen; Gender Male; Secondary sanctions risk: section 1(b) of Executive Order 13224, as amended by Executive Order 13886; Linked To: ANSARALLAH.</x:v>
      </x:c>
      <x:c r="L16727" t="str">
        <x:v>https://sanctionslistservice.ofac.treas.gov/api/PublicationPreview/exports/SDN.CSV</x:v>
      </x:c>
    </x:row>
    <x:row r="16728">
      <x:c r="A16728" t="str">
        <x:v>NYT-04-e309b2283888e5a9</x:v>
      </x:c>
      <x:c r="B16728" t="str">
        <x:v>OFAC designation</x:v>
      </x:c>
      <x:c r="C16728" t="str"/>
      <x:c r="D16728" t="str">
        <x:v>Active</x:v>
      </x:c>
      <x:c r="E16728" t="str">
        <x:v>Designation</x:v>
      </x:c>
      <x:c r="F16728" t="str"/>
      <x:c r="G16728" t="str"/>
      <x:c r="H16728" t="str"/>
      <x:c r="I16728" t="str"/>
      <x:c r="J16728" t="n">
        <x:v>52916</x:v>
      </x:c>
      <x:c r="K16728" t="str">
        <x:v>DOB 01 Jan 1977; nationality Yemen; Gender Male; Secondary sanctions risk: section 1(b) of Executive Order 13224, as amended by Executive Order 13886; Passport 04455119 (Yemen) expires 15 Aug 2017; Linked To: ANSARALLAH.</x:v>
      </x:c>
      <x:c r="L16728" t="str">
        <x:v>https://sanctionslistservice.ofac.treas.gov/api/PublicationPreview/exports/SDN.CSV</x:v>
      </x:c>
    </x:row>
    <x:row r="16729">
      <x:c r="A16729" t="str">
        <x:v>NYT-04-a8863419325c3d21</x:v>
      </x:c>
      <x:c r="B16729" t="str">
        <x:v>OFAC designation</x:v>
      </x:c>
      <x:c r="C16729" t="str"/>
      <x:c r="D16729" t="str">
        <x:v>Active</x:v>
      </x:c>
      <x:c r="E16729" t="str">
        <x:v>Designation</x:v>
      </x:c>
      <x:c r="F16729" t="str"/>
      <x:c r="G16729" t="str"/>
      <x:c r="H16729" t="str"/>
      <x:c r="I16729" t="str"/>
      <x:c r="J16729" t="n">
        <x:v>52917</x:v>
      </x:c>
      <x:c r="K16729" t="str">
        <x:v>DOB 01 Aug 1992; nationality Yemen; Gender Male; Secondary sanctions risk: section 1(b) of Executive Order 13224, as amended by Executive Order 13886; Passport 06587862 (Yemen) expires 05 Jun 2028; Linked To: ANSARALLAH.</x:v>
      </x:c>
      <x:c r="L16729" t="str">
        <x:v>https://sanctionslistservice.ofac.treas.gov/api/PublicationPreview/exports/SDN.CSV</x:v>
      </x:c>
    </x:row>
    <x:row r="16730">
      <x:c r="A16730" t="str">
        <x:v>NYT-04-cacac94a31950bf4</x:v>
      </x:c>
      <x:c r="B16730" t="str">
        <x:v>OFAC designation</x:v>
      </x:c>
      <x:c r="C16730" t="str"/>
      <x:c r="D16730" t="str">
        <x:v>Active</x:v>
      </x:c>
      <x:c r="E16730" t="str">
        <x:v>Designation</x:v>
      </x:c>
      <x:c r="F16730" t="str"/>
      <x:c r="G16730" t="str"/>
      <x:c r="H16730" t="str"/>
      <x:c r="I16730" t="str"/>
      <x:c r="J16730" t="n">
        <x:v>52918</x:v>
      </x:c>
      <x:c r="K16730" t="str">
        <x:v>DOB 07 Oct 1987; nationality Yemen; Gender Male; Secondary sanctions risk: section 1(b) of Executive Order 13224, as amended by Executive Order 13886; Passport 07881654 (Yemen) expires 10 Apr 2024; Linked To: ANSARALLAH.</x:v>
      </x:c>
      <x:c r="L16730" t="str">
        <x:v>https://sanctionslistservice.ofac.treas.gov/api/PublicationPreview/exports/SDN.CSV</x:v>
      </x:c>
    </x:row>
    <x:row r="16731">
      <x:c r="A16731" t="str">
        <x:v>NYT-04-b1a98179ca98f9eb</x:v>
      </x:c>
      <x:c r="B16731" t="str">
        <x:v>OFAC designation</x:v>
      </x:c>
      <x:c r="C16731" t="str"/>
      <x:c r="D16731" t="str">
        <x:v>Active</x:v>
      </x:c>
      <x:c r="E16731" t="str">
        <x:v>Designation</x:v>
      </x:c>
      <x:c r="F16731" t="str"/>
      <x:c r="G16731" t="str"/>
      <x:c r="H16731" t="str"/>
      <x:c r="I16731" t="str"/>
      <x:c r="J16731" t="n">
        <x:v>52919</x:v>
      </x:c>
      <x:c r="K16731" t="str">
        <x:v>DOB 01 Jan 1969; nationality Yemen; Gender Male; Secondary sanctions risk: section 1(b) of Executive Order 13224, as amended by Executive Order 13886; Linked To: ANSARALLAH.</x:v>
      </x:c>
      <x:c r="L16731" t="str">
        <x:v>https://sanctionslistservice.ofac.treas.gov/api/PublicationPreview/exports/SDN.CSV</x:v>
      </x:c>
    </x:row>
    <x:row r="16732">
      <x:c r="A16732" t="str">
        <x:v>NYT-04-0126a92dc97e7bad</x:v>
      </x:c>
      <x:c r="B16732" t="str">
        <x:v>OFAC designation</x:v>
      </x:c>
      <x:c r="C16732" t="str"/>
      <x:c r="D16732" t="str">
        <x:v>Active</x:v>
      </x:c>
      <x:c r="E16732" t="str">
        <x:v>Designation</x:v>
      </x:c>
      <x:c r="F16732" t="str"/>
      <x:c r="G16732" t="str"/>
      <x:c r="H16732" t="str"/>
      <x:c r="I16732" t="str"/>
      <x:c r="J16732" t="n">
        <x:v>52920</x:v>
      </x:c>
      <x:c r="K16732" t="str">
        <x:v>Secondary sanctions risk: section 1(b) of Executive Order 13224, as amended by Executive Order 13886; Organization Established Date 04 Oct 2022; Business Registration Number 1450240 (Oman); Linked To: AL-JABRI, Abdulwali Abdoh Hasan.</x:v>
      </x:c>
      <x:c r="L16732" t="str">
        <x:v>https://sanctionslistservice.ofac.treas.gov/api/PublicationPreview/exports/SDN.CSV</x:v>
      </x:c>
    </x:row>
    <x:row r="16733">
      <x:c r="A16733" t="str">
        <x:v>NYT-04-18a187b35ecd1d97</x:v>
      </x:c>
      <x:c r="B16733" t="str">
        <x:v>OFAC designation</x:v>
      </x:c>
      <x:c r="C16733" t="str"/>
      <x:c r="D16733" t="str">
        <x:v>Active</x:v>
      </x:c>
      <x:c r="E16733" t="str">
        <x:v>Designation</x:v>
      </x:c>
      <x:c r="F16733" t="str"/>
      <x:c r="G16733" t="str"/>
      <x:c r="H16733" t="str"/>
      <x:c r="I16733" t="str"/>
      <x:c r="J16733" t="n">
        <x:v>52937</x:v>
      </x:c>
      <x:c r="K16733" t="str">
        <x:v>Vessel Registration Identification IMO 9280366; MMSI 314001045; Linked To: LE MONDE MARINE SERVICES LIMITED.</x:v>
      </x:c>
      <x:c r="L16733" t="str">
        <x:v>https://sanctionslistservice.ofac.treas.gov/api/PublicationPreview/exports/SDN.CSV</x:v>
      </x:c>
    </x:row>
    <x:row r="16734">
      <x:c r="A16734" t="str">
        <x:v>NYT-04-a037b09fa0257895</x:v>
      </x:c>
      <x:c r="B16734" t="str">
        <x:v>OFAC designation</x:v>
      </x:c>
      <x:c r="C16734" t="str"/>
      <x:c r="D16734" t="str">
        <x:v>Active</x:v>
      </x:c>
      <x:c r="E16734" t="str">
        <x:v>Designation</x:v>
      </x:c>
      <x:c r="F16734" t="str"/>
      <x:c r="G16734" t="str"/>
      <x:c r="H16734" t="str"/>
      <x:c r="I16734" t="str"/>
      <x:c r="J16734" t="n">
        <x:v>52938</x:v>
      </x:c>
      <x:c r="K16734" t="str">
        <x:v>Organization Established Date 2023; Identification Number IMO 6443668.</x:v>
      </x:c>
      <x:c r="L16734" t="str">
        <x:v>https://sanctionslistservice.ofac.treas.gov/api/PublicationPreview/exports/SDN.CSV</x:v>
      </x:c>
    </x:row>
    <x:row r="16735">
      <x:c r="A16735" t="str">
        <x:v>NYT-04-e8fc7cbf0f2226e2</x:v>
      </x:c>
      <x:c r="B16735" t="str">
        <x:v>OFAC designation</x:v>
      </x:c>
      <x:c r="C16735" t="str"/>
      <x:c r="D16735" t="str">
        <x:v>Active</x:v>
      </x:c>
      <x:c r="E16735" t="str">
        <x:v>Designation</x:v>
      </x:c>
      <x:c r="F16735" t="str"/>
      <x:c r="G16735" t="str"/>
      <x:c r="H16735" t="str"/>
      <x:c r="I16735" t="str"/>
      <x:c r="J16735" t="n">
        <x:v>52939</x:v>
      </x:c>
      <x:c r="K16735" t="str">
        <x:v>Organization Established Date 28 May 2021; Company Number 3052485 (Hong Kong); Business Registration Number 73029960 (Hong Kong).</x:v>
      </x:c>
      <x:c r="L16735" t="str">
        <x:v>https://sanctionslistservice.ofac.treas.gov/api/PublicationPreview/exports/SDN.CSV</x:v>
      </x:c>
    </x:row>
    <x:row r="16736">
      <x:c r="A16736" t="str">
        <x:v>NYT-04-226d497b68acbc0c</x:v>
      </x:c>
      <x:c r="B16736" t="str">
        <x:v>OFAC designation</x:v>
      </x:c>
      <x:c r="C16736" t="str"/>
      <x:c r="D16736" t="str">
        <x:v>Active</x:v>
      </x:c>
      <x:c r="E16736" t="str">
        <x:v>Designation</x:v>
      </x:c>
      <x:c r="F16736" t="str"/>
      <x:c r="G16736" t="str"/>
      <x:c r="H16736" t="str"/>
      <x:c r="I16736" t="str"/>
      <x:c r="J16736" t="n">
        <x:v>52940</x:v>
      </x:c>
      <x:c r="K16736" t="str">
        <x:v>Additional Sanctions Information - Subject to Secondary Sanctions; Organization Established Date 15 Mar 1999; National ID No. 10101920450 (Iran); Identification Number 411155817498 (Iran); Registration Number 149197 (Iran).</x:v>
      </x:c>
      <x:c r="L16736" t="str">
        <x:v>https://sanctionslistservice.ofac.treas.gov/api/PublicationPreview/exports/SDN.CSV</x:v>
      </x:c>
    </x:row>
    <x:row r="16737">
      <x:c r="A16737" t="str">
        <x:v>NYT-04-794f7e64da80eebf</x:v>
      </x:c>
      <x:c r="B16737" t="str">
        <x:v>OFAC designation</x:v>
      </x:c>
      <x:c r="C16737" t="str"/>
      <x:c r="D16737" t="str">
        <x:v>Active</x:v>
      </x:c>
      <x:c r="E16737" t="str">
        <x:v>Designation</x:v>
      </x:c>
      <x:c r="F16737" t="str"/>
      <x:c r="G16737" t="str"/>
      <x:c r="H16737" t="str"/>
      <x:c r="I16737" t="str"/>
      <x:c r="J16737" t="n">
        <x:v>52941</x:v>
      </x:c>
      <x:c r="K16737" t="str">
        <x:v>Organization Established Date 31 Dec 2018; Registration Number 5020562 (United Arab Emirates); Economic Register Number (CBLS) 11389118 (United Arab Emirates).</x:v>
      </x:c>
      <x:c r="L16737" t="str">
        <x:v>https://sanctionslistservice.ofac.treas.gov/api/PublicationPreview/exports/SDN.CSV</x:v>
      </x:c>
    </x:row>
    <x:row r="16738">
      <x:c r="A16738" t="str">
        <x:v>NYT-04-791a5768c776e3ae</x:v>
      </x:c>
      <x:c r="B16738" t="str">
        <x:v>OFAC designation</x:v>
      </x:c>
      <x:c r="C16738" t="str"/>
      <x:c r="D16738" t="str">
        <x:v>Active</x:v>
      </x:c>
      <x:c r="E16738" t="str">
        <x:v>Designation</x:v>
      </x:c>
      <x:c r="F16738" t="str"/>
      <x:c r="G16738" t="str"/>
      <x:c r="H16738" t="str"/>
      <x:c r="I16738" t="str"/>
      <x:c r="J16738" t="n">
        <x:v>52942</x:v>
      </x:c>
      <x:c r="K16738" t="str">
        <x:v>DOB 21 Mar 1975 to 21 Mar 1976; POB Bushehr, Iran; nationality Iran; Additional Sanctions Information - Subject to Secondary Sanctions; Gender Male; Linked To: IRANIAN OIL TERMINALS COMPANY.</x:v>
      </x:c>
      <x:c r="L16738" t="str">
        <x:v>https://sanctionslistservice.ofac.treas.gov/api/PublicationPreview/exports/SDN.CSV</x:v>
      </x:c>
    </x:row>
    <x:row r="16739">
      <x:c r="A16739" t="str">
        <x:v>NYT-04-484b323ff5e29ec8</x:v>
      </x:c>
      <x:c r="B16739" t="str">
        <x:v>OFAC designation</x:v>
      </x:c>
      <x:c r="C16739" t="str"/>
      <x:c r="D16739" t="str">
        <x:v>Active</x:v>
      </x:c>
      <x:c r="E16739" t="str">
        <x:v>Designation</x:v>
      </x:c>
      <x:c r="F16739" t="str"/>
      <x:c r="G16739" t="str"/>
      <x:c r="H16739" t="str"/>
      <x:c r="I16739" t="str"/>
      <x:c r="J16739" t="n">
        <x:v>52943</x:v>
      </x:c>
      <x:c r="K16739" t="str">
        <x:v>DOB 21 Mar 1966 to 21 Mar 1967; POB Sari, Iran; nationality Iran; Additional Sanctions Information - Subject to Secondary Sanctions; Gender Male; Linked To: IRANIAN OIL TERMINALS COMPANY.</x:v>
      </x:c>
      <x:c r="L16739" t="str">
        <x:v>https://sanctionslistservice.ofac.treas.gov/api/PublicationPreview/exports/SDN.CSV</x:v>
      </x:c>
    </x:row>
    <x:row r="16740">
      <x:c r="A16740" t="str">
        <x:v>NYT-04-7670e8d245670128</x:v>
      </x:c>
      <x:c r="B16740" t="str">
        <x:v>OFAC designation</x:v>
      </x:c>
      <x:c r="C16740" t="str"/>
      <x:c r="D16740" t="str">
        <x:v>Active</x:v>
      </x:c>
      <x:c r="E16740" t="str">
        <x:v>Designation</x:v>
      </x:c>
      <x:c r="F16740" t="str"/>
      <x:c r="G16740" t="str"/>
      <x:c r="H16740" t="str"/>
      <x:c r="I16740" t="str"/>
      <x:c r="J16740" t="n">
        <x:v>52944</x:v>
      </x:c>
      <x:c r="K16740" t="str">
        <x:v>Organization Established Date 2022; Identification Number IMO 6375624.</x:v>
      </x:c>
      <x:c r="L16740" t="str">
        <x:v>https://sanctionslistservice.ofac.treas.gov/api/PublicationPreview/exports/SDN.CSV</x:v>
      </x:c>
    </x:row>
    <x:row r="16741">
      <x:c r="A16741" t="str">
        <x:v>NYT-04-ad6f2502086874a9</x:v>
      </x:c>
      <x:c r="B16741" t="str">
        <x:v>OFAC designation</x:v>
      </x:c>
      <x:c r="C16741" t="str"/>
      <x:c r="D16741" t="str">
        <x:v>Active</x:v>
      </x:c>
      <x:c r="E16741" t="str">
        <x:v>Designation</x:v>
      </x:c>
      <x:c r="F16741" t="str"/>
      <x:c r="G16741" t="str"/>
      <x:c r="H16741" t="str"/>
      <x:c r="I16741" t="str"/>
      <x:c r="J16741" t="n">
        <x:v>52945</x:v>
      </x:c>
      <x:c r="K16741" t="str">
        <x:v>Vessel Registration Identification IMO 9365776; MMSI 352002042; Linked To: SUNNY LAND TRADING LTD.</x:v>
      </x:c>
      <x:c r="L16741" t="str">
        <x:v>https://sanctionslistservice.ofac.treas.gov/api/PublicationPreview/exports/SDN.CSV</x:v>
      </x:c>
    </x:row>
    <x:row r="16742">
      <x:c r="A16742" t="str">
        <x:v>NYT-04-e9b840f26742072d</x:v>
      </x:c>
      <x:c r="B16742" t="str">
        <x:v>OFAC designation</x:v>
      </x:c>
      <x:c r="C16742" t="str"/>
      <x:c r="D16742" t="str">
        <x:v>Active</x:v>
      </x:c>
      <x:c r="E16742" t="str">
        <x:v>Designation</x:v>
      </x:c>
      <x:c r="F16742" t="str"/>
      <x:c r="G16742" t="str"/>
      <x:c r="H16742" t="str"/>
      <x:c r="I16742" t="str"/>
      <x:c r="J16742" t="n">
        <x:v>52946</x:v>
      </x:c>
      <x:c r="K16742" t="str">
        <x:v>Organization Established Date 2022; Identification Number IMO 6374158.</x:v>
      </x:c>
      <x:c r="L16742" t="str">
        <x:v>https://sanctionslistservice.ofac.treas.gov/api/PublicationPreview/exports/SDN.CSV</x:v>
      </x:c>
    </x:row>
    <x:row r="16743">
      <x:c r="A16743" t="str">
        <x:v>NYT-04-71b548d3dede3dab</x:v>
      </x:c>
      <x:c r="B16743" t="str">
        <x:v>OFAC designation</x:v>
      </x:c>
      <x:c r="C16743" t="str"/>
      <x:c r="D16743" t="str">
        <x:v>Active</x:v>
      </x:c>
      <x:c r="E16743" t="str">
        <x:v>Designation</x:v>
      </x:c>
      <x:c r="F16743" t="str"/>
      <x:c r="G16743" t="str"/>
      <x:c r="H16743" t="str"/>
      <x:c r="I16743" t="str"/>
      <x:c r="J16743" t="n">
        <x:v>52947</x:v>
      </x:c>
      <x:c r="K16743" t="str">
        <x:v>DOB 21 Mar 1971 to 21 Mar 1972; POB Aghajari, Iran; nationality Iran; Additional Sanctions Information - Subject to Secondary Sanctions; Gender Male.</x:v>
      </x:c>
      <x:c r="L16743" t="str">
        <x:v>https://sanctionslistservice.ofac.treas.gov/api/PublicationPreview/exports/SDN.CSV</x:v>
      </x:c>
    </x:row>
    <x:row r="16744">
      <x:c r="A16744" t="str">
        <x:v>NYT-04-2b6fed034843553f</x:v>
      </x:c>
      <x:c r="B16744" t="str">
        <x:v>OFAC designation</x:v>
      </x:c>
      <x:c r="C16744" t="str"/>
      <x:c r="D16744" t="str">
        <x:v>Active</x:v>
      </x:c>
      <x:c r="E16744" t="str">
        <x:v>Designation</x:v>
      </x:c>
      <x:c r="F16744" t="str"/>
      <x:c r="G16744" t="str"/>
      <x:c r="H16744" t="str"/>
      <x:c r="I16744" t="str"/>
      <x:c r="J16744" t="n">
        <x:v>52948</x:v>
      </x:c>
      <x:c r="K16744" t="str">
        <x:v>Vessel Registration Identification IMO 9365764; MMSI 352002097; Linked To: GREEN GARDEN TRADING LTD.</x:v>
      </x:c>
      <x:c r="L16744" t="str">
        <x:v>https://sanctionslistservice.ofac.treas.gov/api/PublicationPreview/exports/SDN.CSV</x:v>
      </x:c>
    </x:row>
    <x:row r="16745">
      <x:c r="A16745" t="str">
        <x:v>NYT-04-2de61187c10a65c8</x:v>
      </x:c>
      <x:c r="B16745" t="str">
        <x:v>OFAC designation</x:v>
      </x:c>
      <x:c r="C16745" t="str"/>
      <x:c r="D16745" t="str">
        <x:v>Active</x:v>
      </x:c>
      <x:c r="E16745" t="str">
        <x:v>Designation</x:v>
      </x:c>
      <x:c r="F16745" t="str"/>
      <x:c r="G16745" t="str"/>
      <x:c r="H16745" t="str"/>
      <x:c r="I16745" t="str"/>
      <x:c r="J16745" t="n">
        <x:v>52949</x:v>
      </x:c>
      <x:c r="K16745" t="str">
        <x:v>Organization Established Date 2022; Identification Number IMO 6374161.</x:v>
      </x:c>
      <x:c r="L16745" t="str">
        <x:v>https://sanctionslistservice.ofac.treas.gov/api/PublicationPreview/exports/SDN.CSV</x:v>
      </x:c>
    </x:row>
    <x:row r="16746">
      <x:c r="A16746" t="str">
        <x:v>NYT-04-59c124edaaedcbd7</x:v>
      </x:c>
      <x:c r="B16746" t="str">
        <x:v>OFAC designation</x:v>
      </x:c>
      <x:c r="C16746" t="str"/>
      <x:c r="D16746" t="str">
        <x:v>Active</x:v>
      </x:c>
      <x:c r="E16746" t="str">
        <x:v>Designation</x:v>
      </x:c>
      <x:c r="F16746" t="str"/>
      <x:c r="G16746" t="str"/>
      <x:c r="H16746" t="str"/>
      <x:c r="I16746" t="str"/>
      <x:c r="J16746" t="n">
        <x:v>52950</x:v>
      </x:c>
      <x:c r="K16746" t="str">
        <x:v>DOB 27 Mar 1964; POB Shushtar, Iran; nationality Iran; Additional Sanctions Information - Subject to Secondary Sanctions; Gender Male; National ID No. 1881030784 (Iran).</x:v>
      </x:c>
      <x:c r="L16746" t="str">
        <x:v>https://sanctionslistservice.ofac.treas.gov/api/PublicationPreview/exports/SDN.CSV</x:v>
      </x:c>
    </x:row>
    <x:row r="16747">
      <x:c r="A16747" t="str">
        <x:v>NYT-04-43aae0c50bf691a6</x:v>
      </x:c>
      <x:c r="B16747" t="str">
        <x:v>OFAC designation</x:v>
      </x:c>
      <x:c r="C16747" t="str"/>
      <x:c r="D16747" t="str">
        <x:v>Active</x:v>
      </x:c>
      <x:c r="E16747" t="str">
        <x:v>Designation</x:v>
      </x:c>
      <x:c r="F16747" t="str"/>
      <x:c r="G16747" t="str"/>
      <x:c r="H16747" t="str"/>
      <x:c r="I16747" t="str"/>
      <x:c r="J16747" t="n">
        <x:v>52951</x:v>
      </x:c>
      <x:c r="K16747" t="str">
        <x:v>Vessel Registration Identification IMO 9365752; MMSI 352002219; Linked To: ARTEMIS HEART LTD.</x:v>
      </x:c>
      <x:c r="L16747" t="str">
        <x:v>https://sanctionslistservice.ofac.treas.gov/api/PublicationPreview/exports/SDN.CSV</x:v>
      </x:c>
    </x:row>
    <x:row r="16748">
      <x:c r="A16748" t="str">
        <x:v>NYT-04-6bd085c3e43e128b</x:v>
      </x:c>
      <x:c r="B16748" t="str">
        <x:v>OFAC designation</x:v>
      </x:c>
      <x:c r="C16748" t="str"/>
      <x:c r="D16748" t="str">
        <x:v>Active</x:v>
      </x:c>
      <x:c r="E16748" t="str">
        <x:v>Designation</x:v>
      </x:c>
      <x:c r="F16748" t="str"/>
      <x:c r="G16748" t="str"/>
      <x:c r="H16748" t="str"/>
      <x:c r="I16748" t="str"/>
      <x:c r="J16748" t="n">
        <x:v>52952</x:v>
      </x:c>
      <x:c r="K16748" t="str">
        <x:v>DOB 23 Mar 1971; POB Dehdasht, Kohgiluyeh County, Iran; nationality Iran; Additional Sanctions Information - Subject to Secondary Sanctions; Gender Male; Passport 101133044 (Iran) expires 20 Aug 2029; Linked To: IRANIAN OIL TERMINALS COMPANY.</x:v>
      </x:c>
      <x:c r="L16748" t="str">
        <x:v>https://sanctionslistservice.ofac.treas.gov/api/PublicationPreview/exports/SDN.CSV</x:v>
      </x:c>
    </x:row>
    <x:row r="16749">
      <x:c r="A16749" t="str">
        <x:v>NYT-04-8d0e8e649b69cc54</x:v>
      </x:c>
      <x:c r="B16749" t="str">
        <x:v>OFAC designation</x:v>
      </x:c>
      <x:c r="C16749" t="str"/>
      <x:c r="D16749" t="str">
        <x:v>Active</x:v>
      </x:c>
      <x:c r="E16749" t="str">
        <x:v>Designation</x:v>
      </x:c>
      <x:c r="F16749" t="str"/>
      <x:c r="G16749" t="str"/>
      <x:c r="H16749" t="str"/>
      <x:c r="I16749" t="str"/>
      <x:c r="J16749" t="n">
        <x:v>52965</x:v>
      </x:c>
      <x:c r="K16749" t="str">
        <x:v>DOB 30 Mar 1970; POB Edinburgh, United Kingdom; nationality United Kingdom; Gender Male; Passport 518353876 (United Kingdom).</x:v>
      </x:c>
      <x:c r="L16749" t="str">
        <x:v>https://sanctionslistservice.ofac.treas.gov/api/PublicationPreview/exports/SDN.CSV</x:v>
      </x:c>
    </x:row>
    <x:row r="16750">
      <x:c r="A16750" t="str">
        <x:v>NYT-04-a73fc0ddc68b06c6</x:v>
      </x:c>
      <x:c r="B16750" t="str">
        <x:v>OFAC designation</x:v>
      </x:c>
      <x:c r="C16750" t="str"/>
      <x:c r="D16750" t="str">
        <x:v>Active</x:v>
      </x:c>
      <x:c r="E16750" t="str">
        <x:v>Designation</x:v>
      </x:c>
      <x:c r="F16750" t="str"/>
      <x:c r="G16750" t="str"/>
      <x:c r="H16750" t="str"/>
      <x:c r="I16750" t="str"/>
      <x:c r="J16750" t="n">
        <x:v>52967</x:v>
      </x:c>
      <x:c r="K16750" t="str">
        <x:v>Executive Order 13846 information: BLOCKING PROPERTY AND INTERESTS IN PROPERTY.  Sec. 5(a)(iv); Identification Number IMO 6348942.</x:v>
      </x:c>
      <x:c r="L16750" t="str">
        <x:v>https://sanctionslistservice.ofac.treas.gov/api/PublicationPreview/exports/SDN.CSV</x:v>
      </x:c>
    </x:row>
    <x:row r="16751">
      <x:c r="A16751" t="str">
        <x:v>NYT-04-c04e49246913c731</x:v>
      </x:c>
      <x:c r="B16751" t="str">
        <x:v>OFAC designation</x:v>
      </x:c>
      <x:c r="C16751" t="str"/>
      <x:c r="D16751" t="str">
        <x:v>Active</x:v>
      </x:c>
      <x:c r="E16751" t="str">
        <x:v>Designation</x:v>
      </x:c>
      <x:c r="F16751" t="str"/>
      <x:c r="G16751" t="str"/>
      <x:c r="H16751" t="str"/>
      <x:c r="I16751" t="str"/>
      <x:c r="J16751" t="n">
        <x:v>52968</x:v>
      </x:c>
      <x:c r="K16751" t="str">
        <x:v>Vessel Registration Identification IMO 9181194; MMSI 629009370; Linked To: OCEANEND SHIPPING LTD.</x:v>
      </x:c>
      <x:c r="L16751" t="str">
        <x:v>https://sanctionslistservice.ofac.treas.gov/api/PublicationPreview/exports/SDN.CSV</x:v>
      </x:c>
    </x:row>
    <x:row r="16752">
      <x:c r="A16752" t="str">
        <x:v>NYT-04-90fb253bd7486dea</x:v>
      </x:c>
      <x:c r="B16752" t="str">
        <x:v>OFAC designation</x:v>
      </x:c>
      <x:c r="C16752" t="str"/>
      <x:c r="D16752" t="str">
        <x:v>Active</x:v>
      </x:c>
      <x:c r="E16752" t="str">
        <x:v>Designation</x:v>
      </x:c>
      <x:c r="F16752" t="str"/>
      <x:c r="G16752" t="str"/>
      <x:c r="H16752" t="str"/>
      <x:c r="I16752" t="str"/>
      <x:c r="J16752" t="n">
        <x:v>52969</x:v>
      </x:c>
      <x:c r="K16752" t="str">
        <x:v>Executive Order 13846 information: BLOCKING PROPERTY AND INTERESTS IN PROPERTY.  Sec. 5(a)(iv); Organization Established Date 2012; Organization Type: Sea and coastal freight water transport; Identification Number IMO 5744389.</x:v>
      </x:c>
      <x:c r="L16752" t="str">
        <x:v>https://sanctionslistservice.ofac.treas.gov/api/PublicationPreview/exports/SDN.CSV</x:v>
      </x:c>
    </x:row>
    <x:row r="16753">
      <x:c r="A16753" t="str">
        <x:v>NYT-04-643cc13d3f21592f</x:v>
      </x:c>
      <x:c r="B16753" t="str">
        <x:v>OFAC designation</x:v>
      </x:c>
      <x:c r="C16753" t="str"/>
      <x:c r="D16753" t="str">
        <x:v>Active</x:v>
      </x:c>
      <x:c r="E16753" t="str">
        <x:v>Designation</x:v>
      </x:c>
      <x:c r="F16753" t="str"/>
      <x:c r="G16753" t="str"/>
      <x:c r="H16753" t="str"/>
      <x:c r="I16753" t="str"/>
      <x:c r="J16753" t="n">
        <x:v>52970</x:v>
      </x:c>
      <x:c r="K16753" t="str">
        <x:v>Vessel Registration Identification IMO 9154000; MMSI 352900000; Linked To: IMS LTD.</x:v>
      </x:c>
      <x:c r="L16753" t="str">
        <x:v>https://sanctionslistservice.ofac.treas.gov/api/PublicationPreview/exports/SDN.CSV</x:v>
      </x:c>
    </x:row>
    <x:row r="16754">
      <x:c r="A16754" t="str">
        <x:v>NYT-04-b573a3ba0d63f8cf</x:v>
      </x:c>
      <x:c r="B16754" t="str">
        <x:v>OFAC designation</x:v>
      </x:c>
      <x:c r="C16754" t="str"/>
      <x:c r="D16754" t="str">
        <x:v>Active</x:v>
      </x:c>
      <x:c r="E16754" t="str">
        <x:v>Designation</x:v>
      </x:c>
      <x:c r="F16754" t="str"/>
      <x:c r="G16754" t="str"/>
      <x:c r="H16754" t="str"/>
      <x:c r="I16754" t="str"/>
      <x:c r="J16754" t="n">
        <x:v>52971</x:v>
      </x:c>
      <x:c r="K16754" t="str">
        <x:v>Vessel Registration Identification IMO 9212400; MMSI 357964000; Linked To: IMS LTD.</x:v>
      </x:c>
      <x:c r="L16754" t="str">
        <x:v>https://sanctionslistservice.ofac.treas.gov/api/PublicationPreview/exports/SDN.CSV</x:v>
      </x:c>
    </x:row>
    <x:row r="16755">
      <x:c r="A16755" t="str">
        <x:v>NYT-04-42f0a40c092796ed</x:v>
      </x:c>
      <x:c r="B16755" t="str">
        <x:v>OFAC designation</x:v>
      </x:c>
      <x:c r="C16755" t="str"/>
      <x:c r="D16755" t="str">
        <x:v>Active</x:v>
      </x:c>
      <x:c r="E16755" t="str">
        <x:v>Designation</x:v>
      </x:c>
      <x:c r="F16755" t="str"/>
      <x:c r="G16755" t="str"/>
      <x:c r="H16755" t="str"/>
      <x:c r="I16755" t="str"/>
      <x:c r="J16755" t="n">
        <x:v>52972</x:v>
      </x:c>
      <x:c r="K16755" t="str">
        <x:v>Vessel Registration Identification IMO 9163269; MMSI 352900000; Linked To: IMS LTD.</x:v>
      </x:c>
      <x:c r="L16755" t="str">
        <x:v>https://sanctionslistservice.ofac.treas.gov/api/PublicationPreview/exports/SDN.CSV</x:v>
      </x:c>
    </x:row>
    <x:row r="16756">
      <x:c r="A16756" t="str">
        <x:v>NYT-04-1681d81fcee15da8</x:v>
      </x:c>
      <x:c r="B16756" t="str">
        <x:v>OFAC designation</x:v>
      </x:c>
      <x:c r="C16756" t="str"/>
      <x:c r="D16756" t="str">
        <x:v>Active</x:v>
      </x:c>
      <x:c r="E16756" t="str">
        <x:v>Designation</x:v>
      </x:c>
      <x:c r="F16756" t="str"/>
      <x:c r="G16756" t="str"/>
      <x:c r="H16756" t="str"/>
      <x:c r="I16756" t="str"/>
      <x:c r="J16756" t="n">
        <x:v>53033</x:v>
      </x:c>
      <x:c r="K16756" t="str">
        <x:v>DOB 02 Jul 1988; nationality Iran; Email Address hernes@tutanota.com; alt. Email Address m3vda@protonmail.com; alt. Email Address lazyyytrader@gmail.com; alt. Email Address mvc64200@gmail.com; alt. Email Address behrouz.p1985@gmail.com; Additional Sanctions Information - Subject to Secondary Sanctions; Gender Male; Digital Currency Address - XBT bc1q3q2lz3cmt4u2f49ugxz5q34xrs0m2z4w2gmkp5; alt. Digital Currency Address - XBT bc1qj2ffj6pepc80sfqpx2k2pd3q278q72dpqv2ens; alt. Digital Currency Address - XBT bc1qjwr3rgww7a8ut7a4x8jqh3vswcue3xvp6dm7qe; alt. Digital Currency Address - XBT bc1qvxlwpgcw260sc97a0u6dm0cjxv027clhd67fvx; alt. Digital Currency Address - XBT bc1qwtswqzvaxl6lyw3keqqzwt8z937psta3wg9sjy; alt. Digital Currency Address - XBT bc1qyqvyupkpl6tm60zdecef925y220ssjuagpxsm0; alt. Digital Currency Address - XBT bc1q45cxufu7x6s5v9adzm9t38k80gwawse75xffwe; alt. Digital Currency Address - XBT bc1qmzmx8res2fgzd2wttyvf2ajqqqtcnxxrgkqc2t; alt. Digital Currency Address - XBT bc1qtnr3t28l</x:v>
      </x:c>
      <x:c r="L16756" t="str">
        <x:v>https://sanctionslistservice.ofac.treas.gov/api/PublicationPreview/exports/SDN.CSV</x:v>
      </x:c>
    </x:row>
    <x:row r="16757">
      <x:c r="A16757" t="str">
        <x:v>NYT-04-b59c4c33eac37f12</x:v>
      </x:c>
      <x:c r="B16757" t="str">
        <x:v>OFAC designation</x:v>
      </x:c>
      <x:c r="C16757" t="str"/>
      <x:c r="D16757" t="str">
        <x:v>Active</x:v>
      </x:c>
      <x:c r="E16757" t="str">
        <x:v>Designation</x:v>
      </x:c>
      <x:c r="F16757" t="str"/>
      <x:c r="G16757" t="str"/>
      <x:c r="H16757" t="str"/>
      <x:c r="I16757" t="str"/>
      <x:c r="J16757" t="n">
        <x:v>53034</x:v>
      </x:c>
      <x:c r="K16757" t="str">
        <x:v>DOB 22 Feb 1988; POB San Vicente, Aragua, Venezuela; nationality Venezuela; Gender Male; Secondary sanctions risk: section 1(b) of Executive Order 13224, as amended by Executive Order 13886; Cedula No. 20243384 (Venezuela); a.k.a. 'Giovanny San Vicente'; a.k.a. 'El Viejo'; a.k.a. 'Giovanny'; Linked To: TREN DE ARAGUA.</x:v>
      </x:c>
      <x:c r="L16757" t="str">
        <x:v>https://sanctionslistservice.ofac.treas.gov/api/PublicationPreview/exports/SDN.CSV</x:v>
      </x:c>
    </x:row>
    <x:row r="16758">
      <x:c r="A16758" t="str">
        <x:v>NYT-04-0e26092e4678dab4</x:v>
      </x:c>
      <x:c r="B16758" t="str">
        <x:v>OFAC designation</x:v>
      </x:c>
      <x:c r="C16758" t="str"/>
      <x:c r="D16758" t="str">
        <x:v>Active</x:v>
      </x:c>
      <x:c r="E16758" t="str">
        <x:v>Designation</x:v>
      </x:c>
      <x:c r="F16758" t="str"/>
      <x:c r="G16758" t="str"/>
      <x:c r="H16758" t="str"/>
      <x:c r="I16758" t="str"/>
      <x:c r="J16758" t="n">
        <x:v>53054</x:v>
      </x:c>
      <x:c r="K16758" t="str">
        <x:v>Target Type Criminal Organization.</x:v>
      </x:c>
      <x:c r="L16758" t="str">
        <x:v>https://sanctionslistservice.ofac.treas.gov/api/PublicationPreview/exports/SDN.CSV</x:v>
      </x:c>
    </x:row>
    <x:row r="16759">
      <x:c r="A16759" t="str">
        <x:v>NYT-04-daf90e3e736407ce</x:v>
      </x:c>
      <x:c r="B16759" t="str">
        <x:v>OFAC designation</x:v>
      </x:c>
      <x:c r="C16759" t="str"/>
      <x:c r="D16759" t="str">
        <x:v>Active</x:v>
      </x:c>
      <x:c r="E16759" t="str">
        <x:v>Designation</x:v>
      </x:c>
      <x:c r="F16759" t="str"/>
      <x:c r="G16759" t="str"/>
      <x:c r="H16759" t="str"/>
      <x:c r="I16759" t="str"/>
      <x:c r="J16759" t="n">
        <x:v>53076</x:v>
      </x:c>
      <x:c r="K16759" t="str">
        <x:v>DOB 31 May 1984; POB Saint Petersburg, Russia; nationality Russia; alt. nationality Ghana; Gender Male; Secondary sanctions risk: Ukraine-/Russia-Related Sanctions Regulations, 31 CFR 589.201; National ID No. 4005295732 (Russia); Tax ID No. 781017931306 (Russia); Linked To: GARANTEX EUROPE OU.</x:v>
      </x:c>
      <x:c r="L16759" t="str">
        <x:v>https://sanctionslistservice.ofac.treas.gov/api/PublicationPreview/exports/SDN.CSV</x:v>
      </x:c>
    </x:row>
    <x:row r="16760">
      <x:c r="A16760" t="str">
        <x:v>NYT-04-64b17a6736f4241f</x:v>
      </x:c>
      <x:c r="B16760" t="str">
        <x:v>OFAC designation</x:v>
      </x:c>
      <x:c r="C16760" t="str"/>
      <x:c r="D16760" t="str">
        <x:v>Active</x:v>
      </x:c>
      <x:c r="E16760" t="str">
        <x:v>Designation</x:v>
      </x:c>
      <x:c r="F16760" t="str"/>
      <x:c r="G16760" t="str"/>
      <x:c r="H16760" t="str"/>
      <x:c r="I16760" t="str"/>
      <x:c r="J16760" t="n">
        <x:v>53077</x:v>
      </x:c>
      <x:c r="K16760" t="str">
        <x:v>DOB 25 Jan 1983; nationality Russia; Gender Male; Secondary sanctions risk: Ukraine-/Russia-Related Sanctions Regulations, 31 CFR 589.201; Tax ID No. 503508082690 (Russia); Linked To: GARANTEX EUROPE OU.</x:v>
      </x:c>
      <x:c r="L16760" t="str">
        <x:v>https://sanctionslistservice.ofac.treas.gov/api/PublicationPreview/exports/SDN.CSV</x:v>
      </x:c>
    </x:row>
    <x:row r="16761">
      <x:c r="A16761" t="str">
        <x:v>NYT-04-d8c86e23c33c955d</x:v>
      </x:c>
      <x:c r="B16761" t="str">
        <x:v>OFAC designation</x:v>
      </x:c>
      <x:c r="C16761" t="str"/>
      <x:c r="D16761" t="str">
        <x:v>Active</x:v>
      </x:c>
      <x:c r="E16761" t="str">
        <x:v>Designation</x:v>
      </x:c>
      <x:c r="F16761" t="str"/>
      <x:c r="G16761" t="str"/>
      <x:c r="H16761" t="str"/>
      <x:c r="I16761" t="str"/>
      <x:c r="J16761" t="n">
        <x:v>53078</x:v>
      </x:c>
      <x:c r="K16761" t="str">
        <x:v>DOB 02 Nov 1976; nationality Russia; Gender Male; Secondary sanctions risk: Ukraine-/Russia-Related Sanctions Regulations, 31 CFR 589.201; Linked To: GARANTEX EUROPE OU.</x:v>
      </x:c>
      <x:c r="L16761" t="str">
        <x:v>https://sanctionslistservice.ofac.treas.gov/api/PublicationPreview/exports/SDN.CSV</x:v>
      </x:c>
    </x:row>
    <x:row r="16762">
      <x:c r="A16762" t="str">
        <x:v>NYT-04-b799e55584e7f66f</x:v>
      </x:c>
      <x:c r="B16762" t="str">
        <x:v>OFAC designation</x:v>
      </x:c>
      <x:c r="C16762" t="str"/>
      <x:c r="D16762" t="str">
        <x:v>Active</x:v>
      </x:c>
      <x:c r="E16762" t="str">
        <x:v>Designation</x:v>
      </x:c>
      <x:c r="F16762" t="str"/>
      <x:c r="G16762" t="str"/>
      <x:c r="H16762" t="str"/>
      <x:c r="I16762" t="str"/>
      <x:c r="J16762" t="n">
        <x:v>53079</x:v>
      </x:c>
      <x:c r="K16762" t="str">
        <x:v>Website indefibank.com; Secondary sanctions risk: Ukraine-/Russia-Related Sanctions Regulations, 31 CFR 589.201; Organization Established Date 2020; Organization Type: Financial and Insurance Activities; Linked To: MENDELEEV, Sergey.</x:v>
      </x:c>
      <x:c r="L16762" t="str">
        <x:v>https://sanctionslistservice.ofac.treas.gov/api/PublicationPreview/exports/SDN.CSV</x:v>
      </x:c>
    </x:row>
    <x:row r="16763">
      <x:c r="A16763" t="str">
        <x:v>NYT-04-511f3a224ce10748</x:v>
      </x:c>
      <x:c r="B16763" t="str">
        <x:v>OFAC designation</x:v>
      </x:c>
      <x:c r="C16763" t="str"/>
      <x:c r="D16763" t="str">
        <x:v>Active</x:v>
      </x:c>
      <x:c r="E16763" t="str">
        <x:v>Designation</x:v>
      </x:c>
      <x:c r="F16763" t="str"/>
      <x:c r="G16763" t="str"/>
      <x:c r="H16763" t="str"/>
      <x:c r="I16763" t="str"/>
      <x:c r="J16763" t="n">
        <x:v>53080</x:v>
      </x:c>
      <x:c r="K16763" t="str">
        <x:v>Website exved.com; Secondary sanctions risk: Ukraine-/Russia-Related Sanctions Regulations, 31 CFR 589.201; Organization Established Date 07 Dec 2023; Organization Type: Financial and Insurance Activities; Linked To: MENDELEEV, Sergey.</x:v>
      </x:c>
      <x:c r="L16763" t="str">
        <x:v>https://sanctionslistservice.ofac.treas.gov/api/PublicationPreview/exports/SDN.CSV</x:v>
      </x:c>
    </x:row>
    <x:row r="16764">
      <x:c r="A16764" t="str">
        <x:v>NYT-04-d298dc0c86ef5603</x:v>
      </x:c>
      <x:c r="B16764" t="str">
        <x:v>OFAC designation</x:v>
      </x:c>
      <x:c r="C16764" t="str"/>
      <x:c r="D16764" t="str">
        <x:v>Active</x:v>
      </x:c>
      <x:c r="E16764" t="str">
        <x:v>Designation</x:v>
      </x:c>
      <x:c r="F16764" t="str"/>
      <x:c r="G16764" t="str"/>
      <x:c r="H16764" t="str"/>
      <x:c r="I16764" t="str"/>
      <x:c r="J16764" t="n">
        <x:v>53094</x:v>
      </x:c>
      <x:c r="K16764" t="str">
        <x:v>DOB 12 Jun 1966; POB Central Tehran, Tehran, Iran; nationality Iran; Additional Sanctions Information - Subject to Secondary Sanctions; Gender Male; National ID No. 0045865914 (Iran); Birth Certificate Number 762 (Iran).</x:v>
      </x:c>
      <x:c r="L16764" t="str">
        <x:v>https://sanctionslistservice.ofac.treas.gov/api/PublicationPreview/exports/SDN.CSV</x:v>
      </x:c>
    </x:row>
    <x:row r="16765">
      <x:c r="A16765" t="str">
        <x:v>NYT-04-6d73965d4f84a0a4</x:v>
      </x:c>
      <x:c r="B16765" t="str">
        <x:v>OFAC designation</x:v>
      </x:c>
      <x:c r="C16765" t="str"/>
      <x:c r="D16765" t="str">
        <x:v>Active</x:v>
      </x:c>
      <x:c r="E16765" t="str">
        <x:v>Designation</x:v>
      </x:c>
      <x:c r="F16765" t="str"/>
      <x:c r="G16765" t="str"/>
      <x:c r="H16765" t="str"/>
      <x:c r="I16765" t="str"/>
      <x:c r="J16765" t="n">
        <x:v>53095</x:v>
      </x:c>
      <x:c r="K16765" t="str">
        <x:v>Organization Established Date 2022; Identification Number IMO 6347401.</x:v>
      </x:c>
      <x:c r="L16765" t="str">
        <x:v>https://sanctionslistservice.ofac.treas.gov/api/PublicationPreview/exports/SDN.CSV</x:v>
      </x:c>
    </x:row>
    <x:row r="16766">
      <x:c r="A16766" t="str">
        <x:v>NYT-04-ee4076be383f8022</x:v>
      </x:c>
      <x:c r="B16766" t="str">
        <x:v>OFAC designation</x:v>
      </x:c>
      <x:c r="C16766" t="str"/>
      <x:c r="D16766" t="str">
        <x:v>Active</x:v>
      </x:c>
      <x:c r="E16766" t="str">
        <x:v>Designation</x:v>
      </x:c>
      <x:c r="F16766" t="str"/>
      <x:c r="G16766" t="str"/>
      <x:c r="H16766" t="str"/>
      <x:c r="I16766" t="str"/>
      <x:c r="J16766" t="n">
        <x:v>53096</x:v>
      </x:c>
      <x:c r="K16766" t="str">
        <x:v>Vessel Registration Identification IMO 9203277; MMSI 613806561; Linked To: SEA SERVICES PROVIDERS NV.</x:v>
      </x:c>
      <x:c r="L16766" t="str">
        <x:v>https://sanctionslistservice.ofac.treas.gov/api/PublicationPreview/exports/SDN.CSV</x:v>
      </x:c>
    </x:row>
    <x:row r="16767">
      <x:c r="A16767" t="str">
        <x:v>NYT-04-6344f96f6d2f357d</x:v>
      </x:c>
      <x:c r="B16767" t="str">
        <x:v>OFAC designation</x:v>
      </x:c>
      <x:c r="C16767" t="str"/>
      <x:c r="D16767" t="str">
        <x:v>Active</x:v>
      </x:c>
      <x:c r="E16767" t="str">
        <x:v>Designation</x:v>
      </x:c>
      <x:c r="F16767" t="str"/>
      <x:c r="G16767" t="str"/>
      <x:c r="H16767" t="str"/>
      <x:c r="I16767" t="str"/>
      <x:c r="J16767" t="n">
        <x:v>53097</x:v>
      </x:c>
      <x:c r="K16767" t="str">
        <x:v>Organization Established Date 2023; Identification Number IMO 6416181; Business Registration Number 237704 (Seychelles).</x:v>
      </x:c>
      <x:c r="L16767" t="str">
        <x:v>https://sanctionslistservice.ofac.treas.gov/api/PublicationPreview/exports/SDN.CSV</x:v>
      </x:c>
    </x:row>
    <x:row r="16768">
      <x:c r="A16768" t="str">
        <x:v>NYT-04-c0e9eb195c9e02a6</x:v>
      </x:c>
      <x:c r="B16768" t="str">
        <x:v>OFAC designation</x:v>
      </x:c>
      <x:c r="C16768" t="str"/>
      <x:c r="D16768" t="str">
        <x:v>Active</x:v>
      </x:c>
      <x:c r="E16768" t="str">
        <x:v>Designation</x:v>
      </x:c>
      <x:c r="F16768" t="str"/>
      <x:c r="G16768" t="str"/>
      <x:c r="H16768" t="str"/>
      <x:c r="I16768" t="str"/>
      <x:c r="J16768" t="n">
        <x:v>53098</x:v>
      </x:c>
      <x:c r="K16768" t="str">
        <x:v>Vessel Registration Identification IMO 9153525; MMSI 511100863; Linked To: TURQUOISE SEA MARINE LIMITED.</x:v>
      </x:c>
      <x:c r="L16768" t="str">
        <x:v>https://sanctionslistservice.ofac.treas.gov/api/PublicationPreview/exports/SDN.CSV</x:v>
      </x:c>
    </x:row>
    <x:row r="16769">
      <x:c r="A16769" t="str">
        <x:v>NYT-04-e9e406293241a9e9</x:v>
      </x:c>
      <x:c r="B16769" t="str">
        <x:v>OFAC designation</x:v>
      </x:c>
      <x:c r="C16769" t="str"/>
      <x:c r="D16769" t="str">
        <x:v>Active</x:v>
      </x:c>
      <x:c r="E16769" t="str">
        <x:v>Designation</x:v>
      </x:c>
      <x:c r="F16769" t="str"/>
      <x:c r="G16769" t="str"/>
      <x:c r="H16769" t="str"/>
      <x:c r="I16769" t="str"/>
      <x:c r="J16769" t="n">
        <x:v>53099</x:v>
      </x:c>
      <x:c r="K16769" t="str">
        <x:v>Organization Established Date 2019; Identification Number IMO 6088476; Business Registration Number P-43221 (Bangladesh).</x:v>
      </x:c>
      <x:c r="L16769" t="str">
        <x:v>https://sanctionslistservice.ofac.treas.gov/api/PublicationPreview/exports/SDN.CSV</x:v>
      </x:c>
    </x:row>
    <x:row r="16770">
      <x:c r="A16770" t="str">
        <x:v>NYT-04-87fff5430879f263</x:v>
      </x:c>
      <x:c r="B16770" t="str">
        <x:v>OFAC designation</x:v>
      </x:c>
      <x:c r="C16770" t="str"/>
      <x:c r="D16770" t="str">
        <x:v>Active</x:v>
      </x:c>
      <x:c r="E16770" t="str">
        <x:v>Designation</x:v>
      </x:c>
      <x:c r="F16770" t="str"/>
      <x:c r="G16770" t="str"/>
      <x:c r="H16770" t="str"/>
      <x:c r="I16770" t="str"/>
      <x:c r="J16770" t="n">
        <x:v>53100</x:v>
      </x:c>
      <x:c r="K16770" t="str">
        <x:v>Organization Established Date 2012; Identification Number IMO 5732240.</x:v>
      </x:c>
      <x:c r="L16770" t="str">
        <x:v>https://sanctionslistservice.ofac.treas.gov/api/PublicationPreview/exports/SDN.CSV</x:v>
      </x:c>
    </x:row>
    <x:row r="16771">
      <x:c r="A16771" t="str">
        <x:v>NYT-04-790b3f3ac062d787</x:v>
      </x:c>
      <x:c r="B16771" t="str">
        <x:v>OFAC designation</x:v>
      </x:c>
      <x:c r="C16771" t="str"/>
      <x:c r="D16771" t="str">
        <x:v>Active</x:v>
      </x:c>
      <x:c r="E16771" t="str">
        <x:v>Designation</x:v>
      </x:c>
      <x:c r="F16771" t="str"/>
      <x:c r="G16771" t="str"/>
      <x:c r="H16771" t="str"/>
      <x:c r="I16771" t="str"/>
      <x:c r="J16771" t="n">
        <x:v>53101</x:v>
      </x:c>
      <x:c r="K16771" t="str">
        <x:v>Vessel Registration Identification IMO 9272694; MMSI 422546600; Linked To: FALLON SHIPPING COMPANY LIMITED.</x:v>
      </x:c>
      <x:c r="L16771" t="str">
        <x:v>https://sanctionslistservice.ofac.treas.gov/api/PublicationPreview/exports/SDN.CSV</x:v>
      </x:c>
    </x:row>
    <x:row r="16772">
      <x:c r="A16772" t="str">
        <x:v>NYT-04-b10fc473629efd74</x:v>
      </x:c>
      <x:c r="B16772" t="str">
        <x:v>OFAC designation</x:v>
      </x:c>
      <x:c r="C16772" t="str"/>
      <x:c r="D16772" t="str">
        <x:v>Active</x:v>
      </x:c>
      <x:c r="E16772" t="str">
        <x:v>Designation</x:v>
      </x:c>
      <x:c r="F16772" t="str"/>
      <x:c r="G16772" t="str"/>
      <x:c r="H16772" t="str"/>
      <x:c r="I16772" t="str"/>
      <x:c r="J16772" t="n">
        <x:v>53134</x:v>
      </x:c>
      <x:c r="K16772" t="str">
        <x:v>Organization Established Date 05 Apr 2024; Identification Number IMO 0017707; Company Number 3386263 (Hong Kong); Business Registration Number 76399342 (Hong Kong).</x:v>
      </x:c>
      <x:c r="L16772" t="str">
        <x:v>https://sanctionslistservice.ofac.treas.gov/api/PublicationPreview/exports/SDN.CSV</x:v>
      </x:c>
    </x:row>
    <x:row r="16773">
      <x:c r="A16773" t="str">
        <x:v>NYT-04-e3e17c9fb87627ae</x:v>
      </x:c>
      <x:c r="B16773" t="str">
        <x:v>OFAC designation</x:v>
      </x:c>
      <x:c r="C16773" t="str"/>
      <x:c r="D16773" t="str">
        <x:v>Active</x:v>
      </x:c>
      <x:c r="E16773" t="str">
        <x:v>Designation</x:v>
      </x:c>
      <x:c r="F16773" t="str"/>
      <x:c r="G16773" t="str"/>
      <x:c r="H16773" t="str"/>
      <x:c r="I16773" t="str"/>
      <x:c r="J16773" t="n">
        <x:v>53135</x:v>
      </x:c>
      <x:c r="K16773" t="str">
        <x:v>Vessel Registration Identification IMO 9288019; MMSI 477738400; Linked To: HONG KONG HESHUN TRANSPORTATION TRADING LIMITED.</x:v>
      </x:c>
      <x:c r="L16773" t="str">
        <x:v>https://sanctionslistservice.ofac.treas.gov/api/PublicationPreview/exports/SDN.CSV</x:v>
      </x:c>
    </x:row>
    <x:row r="16774">
      <x:c r="A16774" t="str">
        <x:v>NYT-04-ddea26b5e42862a4</x:v>
      </x:c>
      <x:c r="B16774" t="str">
        <x:v>OFAC designation</x:v>
      </x:c>
      <x:c r="C16774" t="str"/>
      <x:c r="D16774" t="str">
        <x:v>Active</x:v>
      </x:c>
      <x:c r="E16774" t="str">
        <x:v>Designation</x:v>
      </x:c>
      <x:c r="F16774" t="str"/>
      <x:c r="G16774" t="str"/>
      <x:c r="H16774" t="str"/>
      <x:c r="I16774" t="str"/>
      <x:c r="J16774" t="n">
        <x:v>53136</x:v>
      </x:c>
      <x:c r="K16774" t="str">
        <x:v>Organization Established Date 15 Apr 2024; Identification Number IMO 6499567; Company Number 3390570 (Hong Kong); Business Registration Number 76442761 (Hong Kong).</x:v>
      </x:c>
      <x:c r="L16774" t="str">
        <x:v>https://sanctionslistservice.ofac.treas.gov/api/PublicationPreview/exports/SDN.CSV</x:v>
      </x:c>
    </x:row>
    <x:row r="16775">
      <x:c r="A16775" t="str">
        <x:v>NYT-04-c8cefef4821a5d1e</x:v>
      </x:c>
      <x:c r="B16775" t="str">
        <x:v>OFAC designation</x:v>
      </x:c>
      <x:c r="C16775" t="str"/>
      <x:c r="D16775" t="str">
        <x:v>Active</x:v>
      </x:c>
      <x:c r="E16775" t="str">
        <x:v>Designation</x:v>
      </x:c>
      <x:c r="F16775" t="str"/>
      <x:c r="G16775" t="str"/>
      <x:c r="H16775" t="str"/>
      <x:c r="I16775" t="str"/>
      <x:c r="J16775" t="n">
        <x:v>53137</x:v>
      </x:c>
      <x:c r="K16775" t="str">
        <x:v>Vessel Registration Identification IMO 9237412; MMSI 268242902; Linked To: SEASKY MARINE CO., LIMITED.</x:v>
      </x:c>
      <x:c r="L16775" t="str">
        <x:v>https://sanctionslistservice.ofac.treas.gov/api/PublicationPreview/exports/SDN.CSV</x:v>
      </x:c>
    </x:row>
    <x:row r="16776">
      <x:c r="A16776" t="str">
        <x:v>NYT-04-01117bf5792aab45</x:v>
      </x:c>
      <x:c r="B16776" t="str">
        <x:v>OFAC designation</x:v>
      </x:c>
      <x:c r="C16776" t="str"/>
      <x:c r="D16776" t="str">
        <x:v>Active</x:v>
      </x:c>
      <x:c r="E16776" t="str">
        <x:v>Designation</x:v>
      </x:c>
      <x:c r="F16776" t="str"/>
      <x:c r="G16776" t="str"/>
      <x:c r="H16776" t="str"/>
      <x:c r="I16776" t="str"/>
      <x:c r="J16776" t="n">
        <x:v>53138</x:v>
      </x:c>
      <x:c r="K16776" t="str">
        <x:v>Organization Established Date 05 Mar 2024; Identification Number IMO 6481035; Company Number 124651 (Marshall Islands).</x:v>
      </x:c>
      <x:c r="L16776" t="str">
        <x:v>https://sanctionslistservice.ofac.treas.gov/api/PublicationPreview/exports/SDN.CSV</x:v>
      </x:c>
    </x:row>
    <x:row r="16777">
      <x:c r="A16777" t="str">
        <x:v>NYT-04-2038c3a18638b00c</x:v>
      </x:c>
      <x:c r="B16777" t="str">
        <x:v>OFAC designation</x:v>
      </x:c>
      <x:c r="C16777" t="str"/>
      <x:c r="D16777" t="str">
        <x:v>Active</x:v>
      </x:c>
      <x:c r="E16777" t="str">
        <x:v>Designation</x:v>
      </x:c>
      <x:c r="F16777" t="str"/>
      <x:c r="G16777" t="str"/>
      <x:c r="H16777" t="str"/>
      <x:c r="I16777" t="str"/>
      <x:c r="J16777" t="n">
        <x:v>53139</x:v>
      </x:c>
      <x:c r="K16777" t="str">
        <x:v>Website https://marines-solution.com; Organization Established Date 2024; Identification Number IMO 6467650.</x:v>
      </x:c>
      <x:c r="L16777" t="str">
        <x:v>https://sanctionslistservice.ofac.treas.gov/api/PublicationPreview/exports/SDN.CSV</x:v>
      </x:c>
    </x:row>
    <x:row r="16778">
      <x:c r="A16778" t="str">
        <x:v>NYT-04-7917f0f342fd5484</x:v>
      </x:c>
      <x:c r="B16778" t="str">
        <x:v>OFAC designation</x:v>
      </x:c>
      <x:c r="C16778" t="str"/>
      <x:c r="D16778" t="str">
        <x:v>Active</x:v>
      </x:c>
      <x:c r="E16778" t="str">
        <x:v>Designation</x:v>
      </x:c>
      <x:c r="F16778" t="str"/>
      <x:c r="G16778" t="str"/>
      <x:c r="H16778" t="str"/>
      <x:c r="I16778" t="str"/>
      <x:c r="J16778" t="n">
        <x:v>53140</x:v>
      </x:c>
      <x:c r="K16778" t="str">
        <x:v>Vessel Registration Identification IMO 9257149; MMSI 352003483; Linked To: NEPTUNE MARINE LTD.</x:v>
      </x:c>
      <x:c r="L16778" t="str">
        <x:v>https://sanctionslistservice.ofac.treas.gov/api/PublicationPreview/exports/SDN.CSV</x:v>
      </x:c>
    </x:row>
    <x:row r="16779">
      <x:c r="A16779" t="str">
        <x:v>NYT-04-75f782075598972d</x:v>
      </x:c>
      <x:c r="B16779" t="str">
        <x:v>OFAC designation</x:v>
      </x:c>
      <x:c r="C16779" t="str"/>
      <x:c r="D16779" t="str">
        <x:v>Active</x:v>
      </x:c>
      <x:c r="E16779" t="str">
        <x:v>Designation</x:v>
      </x:c>
      <x:c r="F16779" t="str"/>
      <x:c r="G16779" t="str"/>
      <x:c r="H16779" t="str"/>
      <x:c r="I16779" t="str"/>
      <x:c r="J16779" t="n">
        <x:v>53141</x:v>
      </x:c>
      <x:c r="K16779" t="str">
        <x:v>Vessel Registration Identification IMO 9237797; MMSI 314903000; Linked To: CELESTITE MARITIME INC.</x:v>
      </x:c>
      <x:c r="L16779" t="str">
        <x:v>https://sanctionslistservice.ofac.treas.gov/api/PublicationPreview/exports/SDN.CSV</x:v>
      </x:c>
    </x:row>
    <x:row r="16780">
      <x:c r="A16780" t="str">
        <x:v>NYT-04-0646a0392001a1a3</x:v>
      </x:c>
      <x:c r="B16780" t="str">
        <x:v>OFAC designation</x:v>
      </x:c>
      <x:c r="C16780" t="str"/>
      <x:c r="D16780" t="str">
        <x:v>Active</x:v>
      </x:c>
      <x:c r="E16780" t="str">
        <x:v>Designation</x:v>
      </x:c>
      <x:c r="F16780" t="str"/>
      <x:c r="G16780" t="str"/>
      <x:c r="H16780" t="str"/>
      <x:c r="I16780" t="str"/>
      <x:c r="J16780" t="n">
        <x:v>53142</x:v>
      </x:c>
      <x:c r="K16780" t="str">
        <x:v>Organization Established Date 02 Feb 2024; Identification Number IMO 6484508; Company Number 124087 (Marshall Islands).</x:v>
      </x:c>
      <x:c r="L16780" t="str">
        <x:v>https://sanctionslistservice.ofac.treas.gov/api/PublicationPreview/exports/SDN.CSV</x:v>
      </x:c>
    </x:row>
    <x:row r="16781">
      <x:c r="A16781" t="str">
        <x:v>NYT-04-1801721e8cf872c3</x:v>
      </x:c>
      <x:c r="B16781" t="str">
        <x:v>OFAC designation</x:v>
      </x:c>
      <x:c r="C16781" t="str"/>
      <x:c r="D16781" t="str">
        <x:v>Active</x:v>
      </x:c>
      <x:c r="E16781" t="str">
        <x:v>Designation</x:v>
      </x:c>
      <x:c r="F16781" t="str"/>
      <x:c r="G16781" t="str"/>
      <x:c r="H16781" t="str"/>
      <x:c r="I16781" t="str"/>
      <x:c r="J16781" t="n">
        <x:v>53143</x:v>
      </x:c>
      <x:c r="K16781" t="str">
        <x:v>Organization Established Date 03 Jul 2023; Identification Number IMO 6424310; Company Number 120747 (Marshall Islands).</x:v>
      </x:c>
      <x:c r="L16781" t="str">
        <x:v>https://sanctionslistservice.ofac.treas.gov/api/PublicationPreview/exports/SDN.CSV</x:v>
      </x:c>
    </x:row>
    <x:row r="16782">
      <x:c r="A16782" t="str">
        <x:v>NYT-04-758768cf9dc9165f</x:v>
      </x:c>
      <x:c r="B16782" t="str">
        <x:v>OFAC designation</x:v>
      </x:c>
      <x:c r="C16782" t="str"/>
      <x:c r="D16782" t="str">
        <x:v>Active</x:v>
      </x:c>
      <x:c r="E16782" t="str">
        <x:v>Designation</x:v>
      </x:c>
      <x:c r="F16782" t="str"/>
      <x:c r="G16782" t="str"/>
      <x:c r="H16782" t="str"/>
      <x:c r="I16782" t="str"/>
      <x:c r="J16782" t="n">
        <x:v>53144</x:v>
      </x:c>
      <x:c r="K16782" t="str">
        <x:v>Organization Established Date 13 Mar 2024; Identification Number IMO 6483748; Company Number 3377340 (Hong Kong); Business Registration Number 76309052 (Hong Kong).</x:v>
      </x:c>
      <x:c r="L16782" t="str">
        <x:v>https://sanctionslistservice.ofac.treas.gov/api/PublicationPreview/exports/SDN.CSV</x:v>
      </x:c>
    </x:row>
    <x:row r="16783">
      <x:c r="A16783" t="str">
        <x:v>NYT-04-3a30fd9875075f72</x:v>
      </x:c>
      <x:c r="B16783" t="str">
        <x:v>OFAC designation</x:v>
      </x:c>
      <x:c r="C16783" t="str"/>
      <x:c r="D16783" t="str">
        <x:v>Active</x:v>
      </x:c>
      <x:c r="E16783" t="str">
        <x:v>Designation</x:v>
      </x:c>
      <x:c r="F16783" t="str"/>
      <x:c r="G16783" t="str"/>
      <x:c r="H16783" t="str"/>
      <x:c r="I16783" t="str"/>
      <x:c r="J16783" t="n">
        <x:v>53145</x:v>
      </x:c>
      <x:c r="K16783" t="str">
        <x:v>Vessel Registration Identification IMO 9102277; MMSI 620999528; Linked To: ITAUGUA SERVICES INC.</x:v>
      </x:c>
      <x:c r="L16783" t="str">
        <x:v>https://sanctionslistservice.ofac.treas.gov/api/PublicationPreview/exports/SDN.CSV</x:v>
      </x:c>
    </x:row>
    <x:row r="16784">
      <x:c r="A16784" t="str">
        <x:v>NYT-04-e6d48cb0ddb0d3a2</x:v>
      </x:c>
      <x:c r="B16784" t="str">
        <x:v>OFAC designation</x:v>
      </x:c>
      <x:c r="C16784" t="str"/>
      <x:c r="D16784" t="str">
        <x:v>Active</x:v>
      </x:c>
      <x:c r="E16784" t="str">
        <x:v>Designation</x:v>
      </x:c>
      <x:c r="F16784" t="str"/>
      <x:c r="G16784" t="str"/>
      <x:c r="H16784" t="str"/>
      <x:c r="I16784" t="str"/>
      <x:c r="J16784" t="n">
        <x:v>53146</x:v>
      </x:c>
      <x:c r="K16784" t="str">
        <x:v>Organization Established Date 2024; Identification Number IMO 6487480.</x:v>
      </x:c>
      <x:c r="L16784" t="str">
        <x:v>https://sanctionslistservice.ofac.treas.gov/api/PublicationPreview/exports/SDN.CSV</x:v>
      </x:c>
    </x:row>
    <x:row r="16785">
      <x:c r="A16785" t="str">
        <x:v>NYT-04-2e9335c14579cfde</x:v>
      </x:c>
      <x:c r="B16785" t="str">
        <x:v>OFAC designation</x:v>
      </x:c>
      <x:c r="C16785" t="str"/>
      <x:c r="D16785" t="str">
        <x:v>Active</x:v>
      </x:c>
      <x:c r="E16785" t="str">
        <x:v>Designation</x:v>
      </x:c>
      <x:c r="F16785" t="str"/>
      <x:c r="G16785" t="str"/>
      <x:c r="H16785" t="str"/>
      <x:c r="I16785" t="str"/>
      <x:c r="J16785" t="n">
        <x:v>53147</x:v>
      </x:c>
      <x:c r="K16785" t="str">
        <x:v>Website https://www.lakeviewshipmanagement.in; Organization Established Date 05 Apr 2023; Identification Number IMO 6409732; alt. Identification Number U52292MH2023PTC400107 (India); Registration Number 400107 (India).</x:v>
      </x:c>
      <x:c r="L16785" t="str">
        <x:v>https://sanctionslistservice.ofac.treas.gov/api/PublicationPreview/exports/SDN.CSV</x:v>
      </x:c>
    </x:row>
    <x:row r="16786">
      <x:c r="A16786" t="str">
        <x:v>NYT-04-3a05ddb6e41ba663</x:v>
      </x:c>
      <x:c r="B16786" t="str">
        <x:v>OFAC designation</x:v>
      </x:c>
      <x:c r="C16786" t="str"/>
      <x:c r="D16786" t="str">
        <x:v>Active</x:v>
      </x:c>
      <x:c r="E16786" t="str">
        <x:v>Designation</x:v>
      </x:c>
      <x:c r="F16786" t="str"/>
      <x:c r="G16786" t="str"/>
      <x:c r="H16786" t="str"/>
      <x:c r="I16786" t="str"/>
      <x:c r="J16786" t="n">
        <x:v>53148</x:v>
      </x:c>
      <x:c r="K16786" t="str">
        <x:v>Vessel Registration Identification IMO 9328716; MMSI 511101436; Linked To: UNITED TANKERS LTD.</x:v>
      </x:c>
      <x:c r="L16786" t="str">
        <x:v>https://sanctionslistservice.ofac.treas.gov/api/PublicationPreview/exports/SDN.CSV</x:v>
      </x:c>
    </x:row>
    <x:row r="16787">
      <x:c r="A16787" t="str">
        <x:v>NYT-04-9219de4f5df683b4</x:v>
      </x:c>
      <x:c r="B16787" t="str">
        <x:v>OFAC designation</x:v>
      </x:c>
      <x:c r="C16787" t="str"/>
      <x:c r="D16787" t="str">
        <x:v>Active</x:v>
      </x:c>
      <x:c r="E16787" t="str">
        <x:v>Designation</x:v>
      </x:c>
      <x:c r="F16787" t="str"/>
      <x:c r="G16787" t="str"/>
      <x:c r="H16787" t="str"/>
      <x:c r="I16787" t="str"/>
      <x:c r="J16787" t="n">
        <x:v>53149</x:v>
      </x:c>
      <x:c r="K16787" t="str">
        <x:v>Organization Established Date 07 Apr 2024; Identification Number IMO 6495856; Business Registration Number 76403757 (Hong Kong).</x:v>
      </x:c>
      <x:c r="L16787" t="str">
        <x:v>https://sanctionslistservice.ofac.treas.gov/api/PublicationPreview/exports/SDN.CSV</x:v>
      </x:c>
    </x:row>
    <x:row r="16788">
      <x:c r="A16788" t="str">
        <x:v>NYT-04-9f2745ea93ab5910</x:v>
      </x:c>
      <x:c r="B16788" t="str">
        <x:v>OFAC designation</x:v>
      </x:c>
      <x:c r="C16788" t="str"/>
      <x:c r="D16788" t="str">
        <x:v>Active</x:v>
      </x:c>
      <x:c r="E16788" t="str">
        <x:v>Designation</x:v>
      </x:c>
      <x:c r="F16788" t="str"/>
      <x:c r="G16788" t="str"/>
      <x:c r="H16788" t="str"/>
      <x:c r="I16788" t="str"/>
      <x:c r="J16788" t="n">
        <x:v>53150</x:v>
      </x:c>
      <x:c r="K16788" t="str">
        <x:v>Vessel Registration Identification IMO 9276573; MMSI 352003958; Linked To: SUN SCIENCE INTERNATIONAL CO., LIMITED.</x:v>
      </x:c>
      <x:c r="L16788" t="str">
        <x:v>https://sanctionslistservice.ofac.treas.gov/api/PublicationPreview/exports/SDN.CSV</x:v>
      </x:c>
    </x:row>
    <x:row r="16789">
      <x:c r="A16789" t="str">
        <x:v>NYT-04-88571d5b80c5f489</x:v>
      </x:c>
      <x:c r="B16789" t="str">
        <x:v>OFAC designation</x:v>
      </x:c>
      <x:c r="C16789" t="str"/>
      <x:c r="D16789" t="str">
        <x:v>Active</x:v>
      </x:c>
      <x:c r="E16789" t="str">
        <x:v>Designation</x:v>
      </x:c>
      <x:c r="F16789" t="str"/>
      <x:c r="G16789" t="str"/>
      <x:c r="H16789" t="str"/>
      <x:c r="I16789" t="str"/>
      <x:c r="J16789" t="n">
        <x:v>53151</x:v>
      </x:c>
      <x:c r="K16789" t="str">
        <x:v>Executive Order 13846 information: BLOCKING PROPERTY AND INTERESTS IN PROPERTY.  Sec. 5(a)(iv); Tax ID No. 0018164418027000 (Indonesia); Identification Number IMO 5596048.</x:v>
      </x:c>
      <x:c r="L16789" t="str">
        <x:v>https://sanctionslistservice.ofac.treas.gov/api/PublicationPreview/exports/SDN.CSV</x:v>
      </x:c>
    </x:row>
    <x:row r="16790">
      <x:c r="A16790" t="str">
        <x:v>NYT-04-dfff3b849d3d1ba2</x:v>
      </x:c>
      <x:c r="B16790" t="str">
        <x:v>OFAC designation</x:v>
      </x:c>
      <x:c r="C16790" t="str"/>
      <x:c r="D16790" t="str">
        <x:v>Active</x:v>
      </x:c>
      <x:c r="E16790" t="str">
        <x:v>Designation</x:v>
      </x:c>
      <x:c r="F16790" t="str"/>
      <x:c r="G16790" t="str"/>
      <x:c r="H16790" t="str"/>
      <x:c r="I16790" t="str"/>
      <x:c r="J16790" t="n">
        <x:v>53152</x:v>
      </x:c>
      <x:c r="K16790" t="str">
        <x:v>Executive Order 13846 information: BLOCKING PROPERTY AND INTERESTS IN PROPERTY.  Sec. 5(a)(iv); Identification Number IMO 5837979; Business Registration Number 200512603G (Singapore).</x:v>
      </x:c>
      <x:c r="L16790" t="str">
        <x:v>https://sanctionslistservice.ofac.treas.gov/api/PublicationPreview/exports/SDN.CSV</x:v>
      </x:c>
    </x:row>
    <x:row r="16791">
      <x:c r="A16791" t="str">
        <x:v>NYT-04-e8f4a832417c020f</x:v>
      </x:c>
      <x:c r="B16791" t="str">
        <x:v>OFAC designation</x:v>
      </x:c>
      <x:c r="C16791" t="str"/>
      <x:c r="D16791" t="str">
        <x:v>Active</x:v>
      </x:c>
      <x:c r="E16791" t="str">
        <x:v>Designation</x:v>
      </x:c>
      <x:c r="F16791" t="str"/>
      <x:c r="G16791" t="str"/>
      <x:c r="H16791" t="str"/>
      <x:c r="I16791" t="str"/>
      <x:c r="J16791" t="n">
        <x:v>53153</x:v>
      </x:c>
      <x:c r="K16791" t="str">
        <x:v>Executive Order 13846 information: BLOCKING PROPERTY AND INTERESTS IN PROPERTY.  Sec. 5(a)(iv); Identification Number IMO 6505181; Business Registration Number 1340535 (Indonesia).</x:v>
      </x:c>
      <x:c r="L16791" t="str">
        <x:v>https://sanctionslistservice.ofac.treas.gov/api/PublicationPreview/exports/SDN.CSV</x:v>
      </x:c>
    </x:row>
    <x:row r="16792">
      <x:c r="A16792" t="str">
        <x:v>NYT-04-950b48228a7493f3</x:v>
      </x:c>
      <x:c r="B16792" t="str">
        <x:v>OFAC designation</x:v>
      </x:c>
      <x:c r="C16792" t="str"/>
      <x:c r="D16792" t="str">
        <x:v>Active</x:v>
      </x:c>
      <x:c r="E16792" t="str">
        <x:v>Designation</x:v>
      </x:c>
      <x:c r="F16792" t="str"/>
      <x:c r="G16792" t="str"/>
      <x:c r="H16792" t="str"/>
      <x:c r="I16792" t="str"/>
      <x:c r="J16792" t="n">
        <x:v>53154</x:v>
      </x:c>
      <x:c r="K16792" t="str">
        <x:v>Vessel Registration Identification IMO 8106109; MMSI 525010379; Linked To: PT. GIANIRA ADHINUSA SENATAMA.</x:v>
      </x:c>
      <x:c r="L16792" t="str">
        <x:v>https://sanctionslistservice.ofac.treas.gov/api/PublicationPreview/exports/SDN.CSV</x:v>
      </x:c>
    </x:row>
    <x:row r="16793">
      <x:c r="A16793" t="str">
        <x:v>NYT-04-9719d07f5e2bb666</x:v>
      </x:c>
      <x:c r="B16793" t="str">
        <x:v>OFAC designation</x:v>
      </x:c>
      <x:c r="C16793" t="str"/>
      <x:c r="D16793" t="str">
        <x:v>Active</x:v>
      </x:c>
      <x:c r="E16793" t="str">
        <x:v>Designation</x:v>
      </x:c>
      <x:c r="F16793" t="str"/>
      <x:c r="G16793" t="str"/>
      <x:c r="H16793" t="str"/>
      <x:c r="I16793" t="str"/>
      <x:c r="J16793" t="n">
        <x:v>53155</x:v>
      </x:c>
      <x:c r="K16793" t="str">
        <x:v>Vessel Registration Identification IMO 8710730; MMSI 525018077; Linked To: PT. BINTANG SAMUDRA UTAMA.</x:v>
      </x:c>
      <x:c r="L16793" t="str">
        <x:v>https://sanctionslistservice.ofac.treas.gov/api/PublicationPreview/exports/SDN.CSV</x:v>
      </x:c>
    </x:row>
    <x:row r="16794">
      <x:c r="A16794" t="str">
        <x:v>NYT-04-ae5e25f1668bf496</x:v>
      </x:c>
      <x:c r="B16794" t="str">
        <x:v>OFAC designation</x:v>
      </x:c>
      <x:c r="C16794" t="str"/>
      <x:c r="D16794" t="str">
        <x:v>Active</x:v>
      </x:c>
      <x:c r="E16794" t="str">
        <x:v>Designation</x:v>
      </x:c>
      <x:c r="F16794" t="str"/>
      <x:c r="G16794" t="str"/>
      <x:c r="H16794" t="str"/>
      <x:c r="I16794" t="str"/>
      <x:c r="J16794" t="n">
        <x:v>53156</x:v>
      </x:c>
      <x:c r="K16794" t="str">
        <x:v>Vessel Registration Identification IMO 9179921; MMSI 525018442; Linked To: SHIPLOAD MARITIME PTE. LTD.</x:v>
      </x:c>
      <x:c r="L16794" t="str">
        <x:v>https://sanctionslistservice.ofac.treas.gov/api/PublicationPreview/exports/SDN.CSV</x:v>
      </x:c>
    </x:row>
    <x:row r="16795">
      <x:c r="A16795" t="str">
        <x:v>NYT-04-0b96dfdd3092580c</x:v>
      </x:c>
      <x:c r="B16795" t="str">
        <x:v>OFAC designation</x:v>
      </x:c>
      <x:c r="C16795" t="str"/>
      <x:c r="D16795" t="str">
        <x:v>Active</x:v>
      </x:c>
      <x:c r="E16795" t="str">
        <x:v>Designation</x:v>
      </x:c>
      <x:c r="F16795" t="str"/>
      <x:c r="G16795" t="str"/>
      <x:c r="H16795" t="str"/>
      <x:c r="I16795" t="str"/>
      <x:c r="J16795" t="n">
        <x:v>53174</x:v>
      </x:c>
      <x:c r="K16795" t="str">
        <x:v>Secondary sanctions risk: North Korea Sanctions Regulations, sections 510.201 and 510.210; Transactions Prohibited For Persons Owned or Controlled By U.S. Financial Institutions: North Korea Sanctions Regulations section 510.214; Organization Established Date 24 Jun 2016; Business Registration Number 102842286 (Burma).</x:v>
      </x:c>
      <x:c r="L16795" t="str">
        <x:v>https://sanctionslistservice.ofac.treas.gov/api/PublicationPreview/exports/SDN.CSV</x:v>
      </x:c>
    </x:row>
    <x:row r="16796">
      <x:c r="A16796" t="str">
        <x:v>NYT-04-1e676d9a72b17292</x:v>
      </x:c>
      <x:c r="B16796" t="str">
        <x:v>OFAC designation</x:v>
      </x:c>
      <x:c r="C16796" t="str"/>
      <x:c r="D16796" t="str">
        <x:v>Active</x:v>
      </x:c>
      <x:c r="E16796" t="str">
        <x:v>Designation</x:v>
      </x:c>
      <x:c r="F16796" t="str"/>
      <x:c r="G16796" t="str"/>
      <x:c r="H16796" t="str"/>
      <x:c r="I16796" t="str"/>
      <x:c r="J16796" t="n">
        <x:v>53175</x:v>
      </x:c>
      <x:c r="K16796" t="str">
        <x:v>DOB 03 Dec 1972; POB Taungoo, Burma; nationality Burma; Gender Male; Secondary sanctions risk: North Korea Sanctions Regulations, sections 510.201 and 510.210; Transactions Prohibited For Persons Owned or Controlled By U.S. Financial Institutions: North Korea Sanctions Regulations section 510.214; Passport MI361289 (Burma) expires 14 Dec 2028; National ID No. 7TANGANAN097221 (Burma); Linked To: ROYAL SHUNE LEI COMPANY LIMITED.</x:v>
      </x:c>
      <x:c r="L16796" t="str">
        <x:v>https://sanctionslistservice.ofac.treas.gov/api/PublicationPreview/exports/SDN.CSV</x:v>
      </x:c>
    </x:row>
    <x:row r="16797">
      <x:c r="A16797" t="str">
        <x:v>NYT-04-3f00234b880dd705</x:v>
      </x:c>
      <x:c r="B16797" t="str">
        <x:v>OFAC designation</x:v>
      </x:c>
      <x:c r="C16797" t="str"/>
      <x:c r="D16797" t="str">
        <x:v>Active</x:v>
      </x:c>
      <x:c r="E16797" t="str">
        <x:v>Designation</x:v>
      </x:c>
      <x:c r="F16797" t="str"/>
      <x:c r="G16797" t="str"/>
      <x:c r="H16797" t="str"/>
      <x:c r="I16797" t="str"/>
      <x:c r="J16797" t="n">
        <x:v>53176</x:v>
      </x:c>
      <x:c r="K16797" t="str">
        <x:v>DOB 10 Jun 1980; nationality Burma; citizen Burma; Gender Male; Secondary sanctions risk: North Korea Sanctions Regulations, sections 510.201 and 510.210; Transactions Prohibited For Persons Owned or Controlled By U.S. Financial Institutions: North Korea Sanctions Regulations section 510.214; Passport MI418505 (Burma) expires 04 Jan 2029.</x:v>
      </x:c>
      <x:c r="L16797" t="str">
        <x:v>https://sanctionslistservice.ofac.treas.gov/api/PublicationPreview/exports/SDN.CSV</x:v>
      </x:c>
    </x:row>
    <x:row r="16798">
      <x:c r="A16798" t="str">
        <x:v>NYT-04-05a914b1541bb806</x:v>
      </x:c>
      <x:c r="B16798" t="str">
        <x:v>OFAC designation</x:v>
      </x:c>
      <x:c r="C16798" t="str"/>
      <x:c r="D16798" t="str">
        <x:v>Active</x:v>
      </x:c>
      <x:c r="E16798" t="str">
        <x:v>Designation</x:v>
      </x:c>
      <x:c r="F16798" t="str"/>
      <x:c r="G16798" t="str"/>
      <x:c r="H16798" t="str"/>
      <x:c r="I16798" t="str"/>
      <x:c r="J16798" t="n">
        <x:v>53195</x:v>
      </x:c>
      <x:c r="K16798" t="str">
        <x:v>DOB 13 Jul 1983; alt. DOB 28 Apr 1989; POB Baalbek, Lebanon; nationality Lebanon; Additional Sanctions Information - Subject to Secondary Sanctions Pursuant to the Hizballah Financial Sanctions Regulations; Gender Female; Secondary sanctions risk: section 1(b) of Executive Order 13224, as amended by Executive Order 13886; Passport RL2398766 (Lebanon); National ID No. 3578548 (Lebanon); Linked To: HIZBALLAH.</x:v>
      </x:c>
      <x:c r="L16798" t="str">
        <x:v>https://sanctionslistservice.ofac.treas.gov/api/PublicationPreview/exports/SDN.CSV</x:v>
      </x:c>
    </x:row>
    <x:row r="16799">
      <x:c r="A16799" t="str">
        <x:v>NYT-04-fc640233c96f9250</x:v>
      </x:c>
      <x:c r="B16799" t="str">
        <x:v>OFAC designation</x:v>
      </x:c>
      <x:c r="C16799" t="str"/>
      <x:c r="D16799" t="str">
        <x:v>Active</x:v>
      </x:c>
      <x:c r="E16799" t="str">
        <x:v>Designation</x:v>
      </x:c>
      <x:c r="F16799" t="str"/>
      <x:c r="G16799" t="str"/>
      <x:c r="H16799" t="str"/>
      <x:c r="I16799" t="str"/>
      <x:c r="J16799" t="n">
        <x:v>53196</x:v>
      </x:c>
      <x:c r="K16799" t="str">
        <x:v>DOB 23 Mar 1971; POB Bent Jbayl, Lebanon; nationality Lebanon; Additional Sanctions Information - Subject to Secondary Sanctions Pursuant to the Hizballah Financial Sanctions Regulations; Gender Female; Secondary sanctions risk: section 1(b) of Executive Order 13224, as amended by Executive Order 13886; Passport RL2217666 (Lebanon); National ID No. 162928 (Lebanon); Linked To: HIZBALLAH.</x:v>
      </x:c>
      <x:c r="L16799" t="str">
        <x:v>https://sanctionslistservice.ofac.treas.gov/api/PublicationPreview/exports/SDN.CSV</x:v>
      </x:c>
    </x:row>
    <x:row r="16800">
      <x:c r="A16800" t="str">
        <x:v>NYT-04-70eeb63bc69a2f67</x:v>
      </x:c>
      <x:c r="B16800" t="str">
        <x:v>OFAC designation</x:v>
      </x:c>
      <x:c r="C16800" t="str"/>
      <x:c r="D16800" t="str">
        <x:v>Active</x:v>
      </x:c>
      <x:c r="E16800" t="str">
        <x:v>Designation</x:v>
      </x:c>
      <x:c r="F16800" t="str"/>
      <x:c r="G16800" t="str"/>
      <x:c r="H16800" t="str"/>
      <x:c r="I16800" t="str"/>
      <x:c r="J16800" t="n">
        <x:v>53197</x:v>
      </x:c>
      <x:c r="K16800" t="str">
        <x:v>DOB 07 Aug 1993; POB Beirut, Lebanon; nationality Lebanon; Additional Sanctions Information - Subject to Secondary Sanctions Pursuant to the Hizballah Financial Sanctions Regulations; Gender Female; Secondary sanctions risk: section 1(b) of Executive Order 13224, as amended by Executive Order 13886; Passport LR0120320 (Lebanon) expires 17 Oct 2021; alt. Passport RL1933427 (Lebanon) expires 04 Dec 2015; National ID No. 000003169112 (Lebanon); alt. National ID No. 3646702 (Lebanon); Linked To: HIZBALLAH.</x:v>
      </x:c>
      <x:c r="L16800" t="str">
        <x:v>https://sanctionslistservice.ofac.treas.gov/api/PublicationPreview/exports/SDN.CSV</x:v>
      </x:c>
    </x:row>
    <x:row r="16801">
      <x:c r="A16801" t="str">
        <x:v>NYT-04-fedb93a50d77380e</x:v>
      </x:c>
      <x:c r="B16801" t="str">
        <x:v>OFAC designation</x:v>
      </x:c>
      <x:c r="C16801" t="str"/>
      <x:c r="D16801" t="str">
        <x:v>Active</x:v>
      </x:c>
      <x:c r="E16801" t="str">
        <x:v>Designation</x:v>
      </x:c>
      <x:c r="F16801" t="str"/>
      <x:c r="G16801" t="str"/>
      <x:c r="H16801" t="str"/>
      <x:c r="I16801" t="str"/>
      <x:c r="J16801" t="n">
        <x:v>53198</x:v>
      </x:c>
      <x:c r="K16801" t="str">
        <x:v>DOB 07 Jan 1984; nationality Lebanon; Additional Sanctions Information - Subject to Secondary Sanctions Pursuant to the Hizballah Financial Sanctions Regulations; Gender Male; Secondary sanctions risk: section 1(b) of Executive Order 13224, as amended by Executive Order 13886; Passport LR1504942 (Lebanon) expires 22 Jul 2024; National ID No. 000015411369 (Lebanon); Linked To: HIZBALLAH.</x:v>
      </x:c>
      <x:c r="L16801" t="str">
        <x:v>https://sanctionslistservice.ofac.treas.gov/api/PublicationPreview/exports/SDN.CSV</x:v>
      </x:c>
    </x:row>
    <x:row r="16802">
      <x:c r="A16802" t="str">
        <x:v>NYT-04-3f3e7f8925feaa11</x:v>
      </x:c>
      <x:c r="B16802" t="str">
        <x:v>OFAC designation</x:v>
      </x:c>
      <x:c r="C16802" t="str"/>
      <x:c r="D16802" t="str">
        <x:v>Active</x:v>
      </x:c>
      <x:c r="E16802" t="str">
        <x:v>Designation</x:v>
      </x:c>
      <x:c r="F16802" t="str"/>
      <x:c r="G16802" t="str"/>
      <x:c r="H16802" t="str"/>
      <x:c r="I16802" t="str"/>
      <x:c r="J16802" t="n">
        <x:v>53199</x:v>
      </x:c>
      <x:c r="K16802" t="str">
        <x:v>Additional Sanctions Information - Subject to Secondary Sanctions Pursuant to the Hizballah Financial Sanctions Regulations; Secondary sanctions risk: section 1(b) of Executive Order 13224, as amended by Executive Order 13886; Organization Established Date 24 May 2016; Commercial Registry Number 2045634 (Lebanon); Linked To: AYYUB, Fatimah 'Abdallah; Linked To: MURTADA, Mahasin Mahmud; Linked To: AYYUB, Hawra' 'Abdallah.</x:v>
      </x:c>
      <x:c r="L16802" t="str">
        <x:v>https://sanctionslistservice.ofac.treas.gov/api/PublicationPreview/exports/SDN.CSV</x:v>
      </x:c>
    </x:row>
    <x:row r="16803">
      <x:c r="A16803" t="str">
        <x:v>NYT-04-d8cb446e78f37875</x:v>
      </x:c>
      <x:c r="B16803" t="str">
        <x:v>OFAC designation</x:v>
      </x:c>
      <x:c r="C16803" t="str"/>
      <x:c r="D16803" t="str">
        <x:v>Active</x:v>
      </x:c>
      <x:c r="E16803" t="str">
        <x:v>Designation</x:v>
      </x:c>
      <x:c r="F16803" t="str"/>
      <x:c r="G16803" t="str"/>
      <x:c r="H16803" t="str"/>
      <x:c r="I16803" t="str"/>
      <x:c r="J16803" t="n">
        <x:v>53200</x:v>
      </x:c>
      <x:c r="K16803" t="str">
        <x:v>Additional Sanctions Information - Subject to Secondary Sanctions Pursuant to the Hizballah Financial Sanctions Regulations; Secondary sanctions risk: section 1(b) of Executive Order 13224, as amended by Executive Order 13886; Organization Established Date 24 Mar 2014; Commercial Registry Number 2037210 (Lebanon); Linked To: KHAFAJA, Jamil Mohamad.</x:v>
      </x:c>
      <x:c r="L16803" t="str">
        <x:v>https://sanctionslistservice.ofac.treas.gov/api/PublicationPreview/exports/SDN.CSV</x:v>
      </x:c>
    </x:row>
    <x:row r="16804">
      <x:c r="A16804" t="str">
        <x:v>NYT-04-3dd78ac866470d9b</x:v>
      </x:c>
      <x:c r="B16804" t="str">
        <x:v>OFAC designation</x:v>
      </x:c>
      <x:c r="C16804" t="str"/>
      <x:c r="D16804" t="str">
        <x:v>Active</x:v>
      </x:c>
      <x:c r="E16804" t="str">
        <x:v>Designation</x:v>
      </x:c>
      <x:c r="F16804" t="str"/>
      <x:c r="G16804" t="str"/>
      <x:c r="H16804" t="str"/>
      <x:c r="I16804" t="str"/>
      <x:c r="J16804" t="n">
        <x:v>53303</x:v>
      </x:c>
      <x:c r="K16804" t="str">
        <x:v>Organization Established Date 01 Aug 2000; Organization Code 724809024 (China); Legal Entity Number 300300OD0XCAZXQDEK71; Registration Number 370783228001060 (China); Unified Social Credit Code (USCC) 91370783724809024G (China).</x:v>
      </x:c>
      <x:c r="L16804" t="str">
        <x:v>https://sanctionslistservice.ofac.treas.gov/api/PublicationPreview/exports/SDN.CSV</x:v>
      </x:c>
    </x:row>
    <x:row r="16805">
      <x:c r="A16805" t="str">
        <x:v>NYT-04-1898570fa4af26f0</x:v>
      </x:c>
      <x:c r="B16805" t="str">
        <x:v>OFAC designation</x:v>
      </x:c>
      <x:c r="C16805" t="str"/>
      <x:c r="D16805" t="str">
        <x:v>Active</x:v>
      </x:c>
      <x:c r="E16805" t="str">
        <x:v>Designation</x:v>
      </x:c>
      <x:c r="F16805" t="str"/>
      <x:c r="G16805" t="str"/>
      <x:c r="H16805" t="str"/>
      <x:c r="I16805" t="str"/>
      <x:c r="J16805" t="n">
        <x:v>53319</x:v>
      </x:c>
      <x:c r="K16805" t="str">
        <x:v>Identification Number IMO 6488219.</x:v>
      </x:c>
      <x:c r="L16805" t="str">
        <x:v>https://sanctionslistservice.ofac.treas.gov/api/PublicationPreview/exports/SDN.CSV</x:v>
      </x:c>
    </x:row>
    <x:row r="16806">
      <x:c r="A16806" t="str">
        <x:v>NYT-04-66da95efac4e22ee</x:v>
      </x:c>
      <x:c r="B16806" t="str">
        <x:v>OFAC designation</x:v>
      </x:c>
      <x:c r="C16806" t="str"/>
      <x:c r="D16806" t="str">
        <x:v>Active</x:v>
      </x:c>
      <x:c r="E16806" t="str">
        <x:v>Designation</x:v>
      </x:c>
      <x:c r="F16806" t="str"/>
      <x:c r="G16806" t="str"/>
      <x:c r="H16806" t="str"/>
      <x:c r="I16806" t="str"/>
      <x:c r="J16806" t="n">
        <x:v>53320</x:v>
      </x:c>
      <x:c r="K16806" t="str">
        <x:v>Identification Number IMO 6487533.</x:v>
      </x:c>
      <x:c r="L16806" t="str">
        <x:v>https://sanctionslistservice.ofac.treas.gov/api/PublicationPreview/exports/SDN.CSV</x:v>
      </x:c>
    </x:row>
    <x:row r="16807">
      <x:c r="A16807" t="str">
        <x:v>NYT-04-b013f6b709fd4917</x:v>
      </x:c>
      <x:c r="B16807" t="str">
        <x:v>OFAC designation</x:v>
      </x:c>
      <x:c r="C16807" t="str"/>
      <x:c r="D16807" t="str">
        <x:v>Active</x:v>
      </x:c>
      <x:c r="E16807" t="str">
        <x:v>Designation</x:v>
      </x:c>
      <x:c r="F16807" t="str"/>
      <x:c r="G16807" t="str"/>
      <x:c r="H16807" t="str"/>
      <x:c r="I16807" t="str"/>
      <x:c r="J16807" t="n">
        <x:v>53322</x:v>
      </x:c>
      <x:c r="K16807" t="str">
        <x:v>Vessel Registration Identification IMO 9281695; MMSI 268240502; Linked To: PLACENCIA SERVICES INCORPORATION.</x:v>
      </x:c>
      <x:c r="L16807" t="str">
        <x:v>https://sanctionslistservice.ofac.treas.gov/api/PublicationPreview/exports/SDN.CSV</x:v>
      </x:c>
    </x:row>
    <x:row r="16808">
      <x:c r="A16808" t="str">
        <x:v>NYT-04-bc27a306835554ad</x:v>
      </x:c>
      <x:c r="B16808" t="str">
        <x:v>OFAC designation</x:v>
      </x:c>
      <x:c r="C16808" t="str"/>
      <x:c r="D16808" t="str">
        <x:v>Active</x:v>
      </x:c>
      <x:c r="E16808" t="str">
        <x:v>Designation</x:v>
      </x:c>
      <x:c r="F16808" t="str"/>
      <x:c r="G16808" t="str"/>
      <x:c r="H16808" t="str"/>
      <x:c r="I16808" t="str"/>
      <x:c r="J16808" t="n">
        <x:v>53324</x:v>
      </x:c>
      <x:c r="K16808" t="str">
        <x:v>Organization Established Date 05 May 2022; Identification Number IMO 6318210; Business Registration Number 74014358 (Hong Kong).</x:v>
      </x:c>
      <x:c r="L16808" t="str">
        <x:v>https://sanctionslistservice.ofac.treas.gov/api/PublicationPreview/exports/SDN.CSV</x:v>
      </x:c>
    </x:row>
    <x:row r="16809">
      <x:c r="A16809" t="str">
        <x:v>NYT-04-8cdcd164986caccc</x:v>
      </x:c>
      <x:c r="B16809" t="str">
        <x:v>OFAC designation</x:v>
      </x:c>
      <x:c r="C16809" t="str"/>
      <x:c r="D16809" t="str">
        <x:v>Active</x:v>
      </x:c>
      <x:c r="E16809" t="str">
        <x:v>Designation</x:v>
      </x:c>
      <x:c r="F16809" t="str"/>
      <x:c r="G16809" t="str"/>
      <x:c r="H16809" t="str"/>
      <x:c r="I16809" t="str"/>
      <x:c r="J16809" t="n">
        <x:v>53326</x:v>
      </x:c>
      <x:c r="K16809" t="str">
        <x:v>Organization Established Date 27 May 2022; Identification Number IMO 6339741; Business Registration Number 74087357 (Hong Kong).</x:v>
      </x:c>
      <x:c r="L16809" t="str">
        <x:v>https://sanctionslistservice.ofac.treas.gov/api/PublicationPreview/exports/SDN.CSV</x:v>
      </x:c>
    </x:row>
    <x:row r="16810">
      <x:c r="A16810" t="str">
        <x:v>NYT-04-715ebe2ff8992fc4</x:v>
      </x:c>
      <x:c r="B16810" t="str">
        <x:v>OFAC designation</x:v>
      </x:c>
      <x:c r="C16810" t="str"/>
      <x:c r="D16810" t="str">
        <x:v>Active</x:v>
      </x:c>
      <x:c r="E16810" t="str">
        <x:v>Designation</x:v>
      </x:c>
      <x:c r="F16810" t="str"/>
      <x:c r="G16810" t="str"/>
      <x:c r="H16810" t="str"/>
      <x:c r="I16810" t="str"/>
      <x:c r="J16810" t="n">
        <x:v>53327</x:v>
      </x:c>
      <x:c r="K16810" t="str">
        <x:v>Vessel Registration Identification IMO 9422988; MMSI 314679000; Linked To: BRITNEY RYDER LIMITED.</x:v>
      </x:c>
      <x:c r="L16810" t="str">
        <x:v>https://sanctionslistservice.ofac.treas.gov/api/PublicationPreview/exports/SDN.CSV</x:v>
      </x:c>
    </x:row>
    <x:row r="16811">
      <x:c r="A16811" t="str">
        <x:v>NYT-04-d098c4cc5bfdfe96</x:v>
      </x:c>
      <x:c r="B16811" t="str">
        <x:v>OFAC designation</x:v>
      </x:c>
      <x:c r="C16811" t="str"/>
      <x:c r="D16811" t="str">
        <x:v>Active</x:v>
      </x:c>
      <x:c r="E16811" t="str">
        <x:v>Designation</x:v>
      </x:c>
      <x:c r="F16811" t="str"/>
      <x:c r="G16811" t="str"/>
      <x:c r="H16811" t="str"/>
      <x:c r="I16811" t="str"/>
      <x:c r="J16811" t="n">
        <x:v>53328</x:v>
      </x:c>
      <x:c r="K16811" t="str">
        <x:v>Organization Established Date 2020; Identification Number IMO 6347414.</x:v>
      </x:c>
      <x:c r="L16811" t="str">
        <x:v>https://sanctionslistservice.ofac.treas.gov/api/PublicationPreview/exports/SDN.CSV</x:v>
      </x:c>
    </x:row>
    <x:row r="16812">
      <x:c r="A16812" t="str">
        <x:v>NYT-04-1910a774d46ad4cc</x:v>
      </x:c>
      <x:c r="B16812" t="str">
        <x:v>OFAC designation</x:v>
      </x:c>
      <x:c r="C16812" t="str"/>
      <x:c r="D16812" t="str">
        <x:v>Active</x:v>
      </x:c>
      <x:c r="E16812" t="str">
        <x:v>Designation</x:v>
      </x:c>
      <x:c r="F16812" t="str"/>
      <x:c r="G16812" t="str"/>
      <x:c r="H16812" t="str"/>
      <x:c r="I16812" t="str"/>
      <x:c r="J16812" t="n">
        <x:v>53329</x:v>
      </x:c>
      <x:c r="K16812" t="str">
        <x:v>Vessel Registration Identification IMO 9293741; Linked To: SEAPALM SHIPPING LIMITED.</x:v>
      </x:c>
      <x:c r="L16812" t="str">
        <x:v>https://sanctionslistservice.ofac.treas.gov/api/PublicationPreview/exports/SDN.CSV</x:v>
      </x:c>
    </x:row>
    <x:row r="16813">
      <x:c r="A16813" t="str">
        <x:v>NYT-04-4bbcb05570d6bc1f</x:v>
      </x:c>
      <x:c r="B16813" t="str">
        <x:v>OFAC designation</x:v>
      </x:c>
      <x:c r="C16813" t="str"/>
      <x:c r="D16813" t="str">
        <x:v>Active</x:v>
      </x:c>
      <x:c r="E16813" t="str">
        <x:v>Designation</x:v>
      </x:c>
      <x:c r="F16813" t="str"/>
      <x:c r="G16813" t="str"/>
      <x:c r="H16813" t="str"/>
      <x:c r="I16813" t="str"/>
      <x:c r="J16813" t="n">
        <x:v>53330</x:v>
      </x:c>
      <x:c r="K16813" t="str">
        <x:v>Secondary sanctions risk: section 1(b) of Executive Order 13224, as amended by Executive Order 13886; Organization Established Date 24 Jul 2019; Identification Number IMO 6187322; Company Number 2855903 (Hong Kong); Business Registration Number 70990857 (Hong Kong); Linked To: AL-JAMAL, Sa'id Ahmad Muhammad.</x:v>
      </x:c>
      <x:c r="L16813" t="str">
        <x:v>https://sanctionslistservice.ofac.treas.gov/api/PublicationPreview/exports/SDN.CSV</x:v>
      </x:c>
    </x:row>
    <x:row r="16814">
      <x:c r="A16814" t="str">
        <x:v>NYT-04-16273415a0be41bb</x:v>
      </x:c>
      <x:c r="B16814" t="str">
        <x:v>OFAC designation</x:v>
      </x:c>
      <x:c r="C16814" t="str"/>
      <x:c r="D16814" t="str">
        <x:v>Active</x:v>
      </x:c>
      <x:c r="E16814" t="str">
        <x:v>Designation</x:v>
      </x:c>
      <x:c r="F16814" t="str"/>
      <x:c r="G16814" t="str"/>
      <x:c r="H16814" t="str"/>
      <x:c r="I16814" t="str"/>
      <x:c r="J16814" t="n">
        <x:v>53331</x:v>
      </x:c>
      <x:c r="K16814" t="str">
        <x:v>Secondary sanctions risk: section 1(b) of Executive Order 13224, as amended by Executive Order 13886; Organization Established Date 29 Aug 2024; Tax ID No. 9734004492 (Russia); Registration Number 1247700583888 (Russia); Linked To: GHAIRAT, Sohrab.</x:v>
      </x:c>
      <x:c r="L16814" t="str">
        <x:v>https://sanctionslistservice.ofac.treas.gov/api/PublicationPreview/exports/SDN.CSV</x:v>
      </x:c>
    </x:row>
    <x:row r="16815">
      <x:c r="A16815" t="str">
        <x:v>NYT-04-6cf1afa48839082f</x:v>
      </x:c>
      <x:c r="B16815" t="str">
        <x:v>OFAC designation</x:v>
      </x:c>
      <x:c r="C16815" t="str"/>
      <x:c r="D16815" t="str">
        <x:v>Active</x:v>
      </x:c>
      <x:c r="E16815" t="str">
        <x:v>Designation</x:v>
      </x:c>
      <x:c r="F16815" t="str"/>
      <x:c r="G16815" t="str"/>
      <x:c r="H16815" t="str"/>
      <x:c r="I16815" t="str"/>
      <x:c r="J16815" t="n">
        <x:v>53332</x:v>
      </x:c>
      <x:c r="K16815" t="str">
        <x:v>Secondary sanctions risk: section 1(b) of Executive Order 13224, as amended by Executive Order 13886; Organization Established Date 04 Jun 2024; Tax ID No. 7733447427 (Russia); Registration Number 1247700410880 (Russia); Linked To: GHAIRAT, Sohrab.</x:v>
      </x:c>
      <x:c r="L16815" t="str">
        <x:v>https://sanctionslistservice.ofac.treas.gov/api/PublicationPreview/exports/SDN.CSV</x:v>
      </x:c>
    </x:row>
    <x:row r="16816">
      <x:c r="A16816" t="str">
        <x:v>NYT-04-6d6501c9a6659860</x:v>
      </x:c>
      <x:c r="B16816" t="str">
        <x:v>OFAC designation</x:v>
      </x:c>
      <x:c r="C16816" t="str"/>
      <x:c r="D16816" t="str">
        <x:v>Active</x:v>
      </x:c>
      <x:c r="E16816" t="str">
        <x:v>Designation</x:v>
      </x:c>
      <x:c r="F16816" t="str"/>
      <x:c r="G16816" t="str"/>
      <x:c r="H16816" t="str"/>
      <x:c r="I16816" t="str"/>
      <x:c r="J16816" t="n">
        <x:v>53333</x:v>
      </x:c>
      <x:c r="K16816" t="str">
        <x:v>Secondary sanctions risk: section 1(b) of Executive Order 13224, as amended by Executive Order 13886; Vessel Registration Identification IMO 9720263; MMSI 273254900; Linked To: AM ASIA M6 LTD.</x:v>
      </x:c>
      <x:c r="L16816" t="str">
        <x:v>https://sanctionslistservice.ofac.treas.gov/api/PublicationPreview/exports/SDN.CSV</x:v>
      </x:c>
    </x:row>
    <x:row r="16817">
      <x:c r="A16817" t="str">
        <x:v>NYT-04-935e2196772ac5a8</x:v>
      </x:c>
      <x:c r="B16817" t="str">
        <x:v>OFAC designation</x:v>
      </x:c>
      <x:c r="C16817" t="str"/>
      <x:c r="D16817" t="str">
        <x:v>Active</x:v>
      </x:c>
      <x:c r="E16817" t="str">
        <x:v>Designation</x:v>
      </x:c>
      <x:c r="F16817" t="str"/>
      <x:c r="G16817" t="str"/>
      <x:c r="H16817" t="str"/>
      <x:c r="I16817" t="str"/>
      <x:c r="J16817" t="n">
        <x:v>53334</x:v>
      </x:c>
      <x:c r="K16817" t="str">
        <x:v>Secondary sanctions risk: section 1(b) of Executive Order 13224, as amended by Executive Order 13886; Organization Established Date 20 Mar 2019; Tax ID No. 7716934251 (Russia); Registration Number 1197746202280 (Russia); Linked To: GHAIRAT, Sohrab.</x:v>
      </x:c>
      <x:c r="L16817" t="str">
        <x:v>https://sanctionslistservice.ofac.treas.gov/api/PublicationPreview/exports/SDN.CSV</x:v>
      </x:c>
    </x:row>
    <x:row r="16818">
      <x:c r="A16818" t="str">
        <x:v>NYT-04-9c613409586133c8</x:v>
      </x:c>
      <x:c r="B16818" t="str">
        <x:v>OFAC designation</x:v>
      </x:c>
      <x:c r="C16818" t="str"/>
      <x:c r="D16818" t="str">
        <x:v>Active</x:v>
      </x:c>
      <x:c r="E16818" t="str">
        <x:v>Designation</x:v>
      </x:c>
      <x:c r="F16818" t="str"/>
      <x:c r="G16818" t="str"/>
      <x:c r="H16818" t="str"/>
      <x:c r="I16818" t="str"/>
      <x:c r="J16818" t="n">
        <x:v>53336</x:v>
      </x:c>
      <x:c r="K16818" t="str">
        <x:v>DOB 1984; nationality Afghanistan; Gender Male; Secondary sanctions risk: section 1(b) of Executive Order 13224, as amended by Executive Order 13886; Passport SE046462 (Afghanistan) expires 01 Jan 2011; Linked To: AL-JAMAL, Sa'id Ahmad Muhammad.</x:v>
      </x:c>
      <x:c r="L16818" t="str">
        <x:v>https://sanctionslistservice.ofac.treas.gov/api/PublicationPreview/exports/SDN.CSV</x:v>
      </x:c>
    </x:row>
    <x:row r="16819">
      <x:c r="A16819" t="str">
        <x:v>NYT-04-43dd9e66f5c706ce</x:v>
      </x:c>
      <x:c r="B16819" t="str">
        <x:v>OFAC designation</x:v>
      </x:c>
      <x:c r="C16819" t="str"/>
      <x:c r="D16819" t="str">
        <x:v>Active</x:v>
      </x:c>
      <x:c r="E16819" t="str">
        <x:v>Designation</x:v>
      </x:c>
      <x:c r="F16819" t="str"/>
      <x:c r="G16819" t="str"/>
      <x:c r="H16819" t="str"/>
      <x:c r="I16819" t="str"/>
      <x:c r="J16819" t="n">
        <x:v>53337</x:v>
      </x:c>
      <x:c r="K16819" t="str">
        <x:v>DOB 06 Sep 1985; POB Kabul, Afghanistan; nationality Russia; alt. nationality Afghanistan; Gender Male; Secondary sanctions risk: section 1(b) of Executive Order 13224, as amended by Executive Order 13886; Passport 752859643 (Russia) expires 24 Feb 2026; Linked To: AL-JAMAL, Sa'id Ahmad Muhammad.</x:v>
      </x:c>
      <x:c r="L16819" t="str">
        <x:v>https://sanctionslistservice.ofac.treas.gov/api/PublicationPreview/exports/SDN.CSV</x:v>
      </x:c>
    </x:row>
    <x:row r="16820">
      <x:c r="A16820" t="str">
        <x:v>NYT-04-9ec2e56a2c0fe6af</x:v>
      </x:c>
      <x:c r="B16820" t="str">
        <x:v>OFAC designation</x:v>
      </x:c>
      <x:c r="C16820" t="str"/>
      <x:c r="D16820" t="str">
        <x:v>Active</x:v>
      </x:c>
      <x:c r="E16820" t="str">
        <x:v>Designation</x:v>
      </x:c>
      <x:c r="F16820" t="str"/>
      <x:c r="G16820" t="str"/>
      <x:c r="H16820" t="str"/>
      <x:c r="I16820" t="str"/>
      <x:c r="J16820" t="n">
        <x:v>53356</x:v>
      </x:c>
      <x:c r="K16820" t="str">
        <x:v>Organization Established Date 16 May 2022; Identification Number IMO 6362274; Company Number 3152869 (Hong Kong); Business Registration Number 74045125 (Hong Kong).</x:v>
      </x:c>
      <x:c r="L16820" t="str">
        <x:v>https://sanctionslistservice.ofac.treas.gov/api/PublicationPreview/exports/SDN.CSV</x:v>
      </x:c>
    </x:row>
    <x:row r="16821">
      <x:c r="A16821" t="str">
        <x:v>NYT-04-fcc72b08083c4d12</x:v>
      </x:c>
      <x:c r="B16821" t="str">
        <x:v>OFAC designation</x:v>
      </x:c>
      <x:c r="C16821" t="str"/>
      <x:c r="D16821" t="str">
        <x:v>Active</x:v>
      </x:c>
      <x:c r="E16821" t="str">
        <x:v>Designation</x:v>
      </x:c>
      <x:c r="F16821" t="str"/>
      <x:c r="G16821" t="str"/>
      <x:c r="H16821" t="str"/>
      <x:c r="I16821" t="str"/>
      <x:c r="J16821" t="n">
        <x:v>53361</x:v>
      </x:c>
      <x:c r="K16821" t="str">
        <x:v>Vessel Registration Identification IMO 9310147; MMSI 620999608; Linked To: ASTRID MENKS LIMITED.</x:v>
      </x:c>
      <x:c r="L16821" t="str">
        <x:v>https://sanctionslistservice.ofac.treas.gov/api/PublicationPreview/exports/SDN.CSV</x:v>
      </x:c>
    </x:row>
    <x:row r="16822">
      <x:c r="A16822" t="str">
        <x:v>NYT-04-e789ea1bb94eda59</x:v>
      </x:c>
      <x:c r="B16822" t="str">
        <x:v>OFAC designation</x:v>
      </x:c>
      <x:c r="C16822" t="str"/>
      <x:c r="D16822" t="str">
        <x:v>Active</x:v>
      </x:c>
      <x:c r="E16822" t="str">
        <x:v>Designation</x:v>
      </x:c>
      <x:c r="F16822" t="str"/>
      <x:c r="G16822" t="str"/>
      <x:c r="H16822" t="str"/>
      <x:c r="I16822" t="str"/>
      <x:c r="J16822" t="n">
        <x:v>53363</x:v>
      </x:c>
      <x:c r="K16822" t="str">
        <x:v>Organization Established Date 28 Jun 2022; Identification Number IMO 6354393; Company Number 3166681 (Hong Kong); Business Registration Number 74184377 (Hong Kong).</x:v>
      </x:c>
      <x:c r="L16822" t="str">
        <x:v>https://sanctionslistservice.ofac.treas.gov/api/PublicationPreview/exports/SDN.CSV</x:v>
      </x:c>
    </x:row>
    <x:row r="16823">
      <x:c r="A16823" t="str">
        <x:v>NYT-04-29ef9a5a8676d6d6</x:v>
      </x:c>
      <x:c r="B16823" t="str">
        <x:v>OFAC designation</x:v>
      </x:c>
      <x:c r="C16823" t="str"/>
      <x:c r="D16823" t="str">
        <x:v>Active</x:v>
      </x:c>
      <x:c r="E16823" t="str">
        <x:v>Designation</x:v>
      </x:c>
      <x:c r="F16823" t="str"/>
      <x:c r="G16823" t="str"/>
      <x:c r="H16823" t="str"/>
      <x:c r="I16823" t="str"/>
      <x:c r="J16823" t="n">
        <x:v>53379</x:v>
      </x:c>
      <x:c r="K16823" t="str">
        <x:v>Vessel Registration Identification IMO 9310159; MMSI 352001485; Linked To: CANES VENATICI LIMITED.</x:v>
      </x:c>
      <x:c r="L16823" t="str">
        <x:v>https://sanctionslistservice.ofac.treas.gov/api/PublicationPreview/exports/SDN.CSV</x:v>
      </x:c>
    </x:row>
    <x:row r="16824">
      <x:c r="A16824" t="str">
        <x:v>NYT-04-7e62a2023a57ecc6</x:v>
      </x:c>
      <x:c r="B16824" t="str">
        <x:v>OFAC designation</x:v>
      </x:c>
      <x:c r="C16824" t="str"/>
      <x:c r="D16824" t="str">
        <x:v>Active</x:v>
      </x:c>
      <x:c r="E16824" t="str">
        <x:v>Designation</x:v>
      </x:c>
      <x:c r="F16824" t="str"/>
      <x:c r="G16824" t="str"/>
      <x:c r="H16824" t="str"/>
      <x:c r="I16824" t="str"/>
      <x:c r="J16824" t="n">
        <x:v>53380</x:v>
      </x:c>
      <x:c r="K16824" t="str">
        <x:v>Organization Established Date 17 Jul 2024; Identification Number IMO 0014181; Commercial Registry Number 155754383 (Panama).</x:v>
      </x:c>
      <x:c r="L16824" t="str">
        <x:v>https://sanctionslistservice.ofac.treas.gov/api/PublicationPreview/exports/SDN.CSV</x:v>
      </x:c>
    </x:row>
    <x:row r="16825">
      <x:c r="A16825" t="str">
        <x:v>NYT-04-751920113da6b017</x:v>
      </x:c>
      <x:c r="B16825" t="str">
        <x:v>OFAC designation</x:v>
      </x:c>
      <x:c r="C16825" t="str"/>
      <x:c r="D16825" t="str">
        <x:v>Active</x:v>
      </x:c>
      <x:c r="E16825" t="str">
        <x:v>Designation</x:v>
      </x:c>
      <x:c r="F16825" t="str"/>
      <x:c r="G16825" t="str"/>
      <x:c r="H16825" t="str"/>
      <x:c r="I16825" t="str"/>
      <x:c r="J16825" t="n">
        <x:v>53381</x:v>
      </x:c>
      <x:c r="K16825" t="str">
        <x:v>Organization Established Date 22 Jan 2024; Identification Number IMO 6472859; Company Number 3361541 (Hong Kong); Business Registration Number 76149173 (Hong Kong).</x:v>
      </x:c>
      <x:c r="L16825" t="str">
        <x:v>https://sanctionslistservice.ofac.treas.gov/api/PublicationPreview/exports/SDN.CSV</x:v>
      </x:c>
    </x:row>
    <x:row r="16826">
      <x:c r="A16826" t="str">
        <x:v>NYT-04-24f1806c77903461</x:v>
      </x:c>
      <x:c r="B16826" t="str">
        <x:v>OFAC designation</x:v>
      </x:c>
      <x:c r="C16826" t="str"/>
      <x:c r="D16826" t="str">
        <x:v>Active</x:v>
      </x:c>
      <x:c r="E16826" t="str">
        <x:v>Designation</x:v>
      </x:c>
      <x:c r="F16826" t="str"/>
      <x:c r="G16826" t="str"/>
      <x:c r="H16826" t="str"/>
      <x:c r="I16826" t="str"/>
      <x:c r="J16826" t="n">
        <x:v>53383</x:v>
      </x:c>
      <x:c r="K16826" t="str">
        <x:v>Organization Established Date 2023; Identification Number IMO 6466926.</x:v>
      </x:c>
      <x:c r="L16826" t="str">
        <x:v>https://sanctionslistservice.ofac.treas.gov/api/PublicationPreview/exports/SDN.CSV</x:v>
      </x:c>
    </x:row>
    <x:row r="16827">
      <x:c r="A16827" t="str">
        <x:v>NYT-04-a270298aad752f8d</x:v>
      </x:c>
      <x:c r="B16827" t="str">
        <x:v>OFAC designation</x:v>
      </x:c>
      <x:c r="C16827" t="str"/>
      <x:c r="D16827" t="str">
        <x:v>Active</x:v>
      </x:c>
      <x:c r="E16827" t="str">
        <x:v>Designation</x:v>
      </x:c>
      <x:c r="F16827" t="str"/>
      <x:c r="G16827" t="str"/>
      <x:c r="H16827" t="str"/>
      <x:c r="I16827" t="str"/>
      <x:c r="J16827" t="n">
        <x:v>53396</x:v>
      </x:c>
      <x:c r="K16827" t="str">
        <x:v>Organization Established Date 30 Aug 2024; Identification Number IMO 0052848; Commercial Registry Number 155756205 (Panama).</x:v>
      </x:c>
      <x:c r="L16827" t="str">
        <x:v>https://sanctionslistservice.ofac.treas.gov/api/PublicationPreview/exports/SDN.CSV</x:v>
      </x:c>
    </x:row>
    <x:row r="16828">
      <x:c r="A16828" t="str">
        <x:v>NYT-04-ac8e2fe39ae75df8</x:v>
      </x:c>
      <x:c r="B16828" t="str">
        <x:v>OFAC designation</x:v>
      </x:c>
      <x:c r="C16828" t="str"/>
      <x:c r="D16828" t="str">
        <x:v>Active</x:v>
      </x:c>
      <x:c r="E16828" t="str">
        <x:v>Designation</x:v>
      </x:c>
      <x:c r="F16828" t="str"/>
      <x:c r="G16828" t="str"/>
      <x:c r="H16828" t="str"/>
      <x:c r="I16828" t="str"/>
      <x:c r="J16828" t="n">
        <x:v>53403</x:v>
      </x:c>
      <x:c r="K16828" t="str">
        <x:v>DOB 07 Aug 1994; nationality Lebanon; Additional Sanctions Information - Subject to Secondary Sanctions Pursuant to the Hizballah Financial Sanctions Regulations; Gender Male; Secondary sanctions risk: section 1(b) of Executive Order 13224, as amended by Executive Order 13886; Passport 3722195 (Lebanon); National ID No. 000007607050 (Lebanon); Linked To: HIZBALLAH.</x:v>
      </x:c>
      <x:c r="L16828" t="str">
        <x:v>https://sanctionslistservice.ofac.treas.gov/api/PublicationPreview/exports/SDN.CSV</x:v>
      </x:c>
    </x:row>
    <x:row r="16829">
      <x:c r="A16829" t="str">
        <x:v>NYT-04-004b54ee1e31fb47</x:v>
      </x:c>
      <x:c r="B16829" t="str">
        <x:v>OFAC designation</x:v>
      </x:c>
      <x:c r="C16829" t="str"/>
      <x:c r="D16829" t="str">
        <x:v>Active</x:v>
      </x:c>
      <x:c r="E16829" t="str">
        <x:v>Designation</x:v>
      </x:c>
      <x:c r="F16829" t="str"/>
      <x:c r="G16829" t="str"/>
      <x:c r="H16829" t="str"/>
      <x:c r="I16829" t="str"/>
      <x:c r="J16829" t="n">
        <x:v>53404</x:v>
      </x:c>
      <x:c r="K16829" t="str">
        <x:v>Additional Sanctions Information - Subject to Secondary Sanctions Pursuant to the Hizballah Financial Sanctions Regulations; Secondary sanctions risk: section 1(b) of Executive Order 13224, as amended by Executive Order 13886; Organization Type: Non-specialized wholesale trade; Commercial Registry Number 3682619 (Lebanon) issued 11 Aug 2022; alt. Commercial Registry Number 4009185 (Lebanon) issued 23 Jul 2020; Linked To: HIZBALLAH.</x:v>
      </x:c>
      <x:c r="L16829" t="str">
        <x:v>https://sanctionslistservice.ofac.treas.gov/api/PublicationPreview/exports/SDN.CSV</x:v>
      </x:c>
    </x:row>
    <x:row r="16830">
      <x:c r="A16830" t="str">
        <x:v>NYT-04-cd3393c2725bbdbe</x:v>
      </x:c>
      <x:c r="B16830" t="str">
        <x:v>OFAC designation</x:v>
      </x:c>
      <x:c r="C16830" t="str"/>
      <x:c r="D16830" t="str">
        <x:v>Active</x:v>
      </x:c>
      <x:c r="E16830" t="str">
        <x:v>Designation</x:v>
      </x:c>
      <x:c r="F16830" t="str"/>
      <x:c r="G16830" t="str"/>
      <x:c r="H16830" t="str"/>
      <x:c r="I16830" t="str"/>
      <x:c r="J16830" t="n">
        <x:v>53413</x:v>
      </x:c>
      <x:c r="K16830" t="str">
        <x:v>DOB 29 Sep 1987; POB Astrakhan, Russia; nationality Russia; Gender Male; Secondary sanctions risk: section 1(b) of Executive Order 13224, as amended by Executive Order 13886; Passport 751615121 (Russia); National ID No. 1208209900 (Russia); Tax ID No. 301711405290 (Russia); Linked To: AL-JAMAL, Sa'id Ahmad Muhammad.</x:v>
      </x:c>
      <x:c r="L16830" t="str">
        <x:v>https://sanctionslistservice.ofac.treas.gov/api/PublicationPreview/exports/SDN.CSV</x:v>
      </x:c>
    </x:row>
    <x:row r="16831">
      <x:c r="A16831" t="str">
        <x:v>NYT-04-e756e64346ab76ea</x:v>
      </x:c>
      <x:c r="B16831" t="str">
        <x:v>OFAC designation</x:v>
      </x:c>
      <x:c r="C16831" t="str"/>
      <x:c r="D16831" t="str">
        <x:v>Active</x:v>
      </x:c>
      <x:c r="E16831" t="str">
        <x:v>Designation</x:v>
      </x:c>
      <x:c r="F16831" t="str"/>
      <x:c r="G16831" t="str"/>
      <x:c r="H16831" t="str"/>
      <x:c r="I16831" t="str"/>
      <x:c r="J16831" t="n">
        <x:v>53414</x:v>
      </x:c>
      <x:c r="K16831" t="str">
        <x:v>DOB 24 Oct 1974; POB Vologodskaya Oblast, Russia; nationality Russia; Gender Male; Secondary sanctions risk: section 1(b) of Executive Order 13224, as amended by Executive Order 13886; Tax ID No. 540697174841 (Russia); Linked To: AL-JAMAL, Sa'id Ahmad Muhammad.</x:v>
      </x:c>
      <x:c r="L16831" t="str">
        <x:v>https://sanctionslistservice.ofac.treas.gov/api/PublicationPreview/exports/SDN.CSV</x:v>
      </x:c>
    </x:row>
    <x:row r="16832">
      <x:c r="A16832" t="str">
        <x:v>NYT-04-ac51311580880a17</x:v>
      </x:c>
      <x:c r="B16832" t="str">
        <x:v>OFAC designation</x:v>
      </x:c>
      <x:c r="C16832" t="str"/>
      <x:c r="D16832" t="str">
        <x:v>Active</x:v>
      </x:c>
      <x:c r="E16832" t="str">
        <x:v>Designation</x:v>
      </x:c>
      <x:c r="F16832" t="str"/>
      <x:c r="G16832" t="str"/>
      <x:c r="H16832" t="str"/>
      <x:c r="I16832" t="str"/>
      <x:c r="J16832" t="n">
        <x:v>53419</x:v>
      </x:c>
      <x:c r="K16832" t="str">
        <x:v>DOB 28 Nov 1991; nationality Iran; Gender Male; Secondary sanctions risk: section 1(b) of Executive Order 13224, as amended by Executive Order 13886; Passport E65645407 (Iran); National ID No. 1630127760 (Iran); Linked To: AL-JAMAL, Sa'id Ahmad Muhammad.</x:v>
      </x:c>
      <x:c r="L16832" t="str">
        <x:v>https://sanctionslistservice.ofac.treas.gov/api/PublicationPreview/exports/SDN.CSV</x:v>
      </x:c>
    </x:row>
    <x:row r="16833">
      <x:c r="A16833" t="str">
        <x:v>NYT-04-517a0a021aaab2bb</x:v>
      </x:c>
      <x:c r="B16833" t="str">
        <x:v>OFAC designation</x:v>
      </x:c>
      <x:c r="C16833" t="str"/>
      <x:c r="D16833" t="str">
        <x:v>Active</x:v>
      </x:c>
      <x:c r="E16833" t="str">
        <x:v>Designation</x:v>
      </x:c>
      <x:c r="F16833" t="str"/>
      <x:c r="G16833" t="str"/>
      <x:c r="H16833" t="str"/>
      <x:c r="I16833" t="str"/>
      <x:c r="J16833" t="n">
        <x:v>53498</x:v>
      </x:c>
      <x:c r="K16833" t="str">
        <x:v>DOB 06 Sep 1975; POB Guerrero, Mexico; nationality Mexico; Gender Female; Secondary sanctions risk: section 1(b) of Executive Order 13224, as amended by Executive Order 13886; C.U.R.P. HUOA750906MGRRLD02 (Mexico); a.k.a. 'La Venadita'; Linked To: LA NUEVA FAMILIA MICHOACANA.</x:v>
      </x:c>
      <x:c r="L16833" t="str">
        <x:v>https://sanctionslistservice.ofac.treas.gov/api/PublicationPreview/exports/SDN.CSV</x:v>
      </x:c>
    </x:row>
    <x:row r="16834">
      <x:c r="A16834" t="str">
        <x:v>NYT-04-44969eb783cadd6d</x:v>
      </x:c>
      <x:c r="B16834" t="str">
        <x:v>OFAC designation</x:v>
      </x:c>
      <x:c r="C16834" t="str"/>
      <x:c r="D16834" t="str">
        <x:v>Active</x:v>
      </x:c>
      <x:c r="E16834" t="str">
        <x:v>Designation</x:v>
      </x:c>
      <x:c r="F16834" t="str"/>
      <x:c r="G16834" t="str"/>
      <x:c r="H16834" t="str"/>
      <x:c r="I16834" t="str"/>
      <x:c r="J16834" t="n">
        <x:v>53501</x:v>
      </x:c>
      <x:c r="K16834" t="str">
        <x:v>DOB 09 May 1979; POB Guerrero, Mexico; nationality Mexico; Gender Male; Secondary sanctions risk: section 1(b) of Executive Order 13224, as amended by Executive Order 13886; C.U.R.P. HUOU790509HGRRLB08 (Mexico); a.k.a. 'Flaco'; a.k.a. 'H1'; Linked To: LA NUEVA FAMILIA MICHOACANA.</x:v>
      </x:c>
      <x:c r="L16834" t="str">
        <x:v>https://sanctionslistservice.ofac.treas.gov/api/PublicationPreview/exports/SDN.CSV</x:v>
      </x:c>
    </x:row>
    <x:row r="16835">
      <x:c r="A16835" t="str">
        <x:v>NYT-04-69365ee57b0cbe52</x:v>
      </x:c>
      <x:c r="B16835" t="str">
        <x:v>OFAC designation</x:v>
      </x:c>
      <x:c r="C16835" t="str"/>
      <x:c r="D16835" t="str">
        <x:v>Active</x:v>
      </x:c>
      <x:c r="E16835" t="str">
        <x:v>Designation</x:v>
      </x:c>
      <x:c r="F16835" t="str"/>
      <x:c r="G16835" t="str"/>
      <x:c r="H16835" t="str"/>
      <x:c r="I16835" t="str"/>
      <x:c r="J16835" t="n">
        <x:v>53571</x:v>
      </x:c>
      <x:c r="K16835" t="str">
        <x:v>Vessel Registration Identification IMO 9232876; MMSI 314867000; Linked To: ZENITH BRIDGE INC.</x:v>
      </x:c>
      <x:c r="L16835" t="str">
        <x:v>https://sanctionslistservice.ofac.treas.gov/api/PublicationPreview/exports/SDN.CSV</x:v>
      </x:c>
    </x:row>
    <x:row r="16836">
      <x:c r="A16836" t="str">
        <x:v>NYT-04-f7765b09402d0d61</x:v>
      </x:c>
      <x:c r="B16836" t="str">
        <x:v>OFAC designation</x:v>
      </x:c>
      <x:c r="C16836" t="str"/>
      <x:c r="D16836" t="str">
        <x:v>Active</x:v>
      </x:c>
      <x:c r="E16836" t="str">
        <x:v>Designation</x:v>
      </x:c>
      <x:c r="F16836" t="str"/>
      <x:c r="G16836" t="str"/>
      <x:c r="H16836" t="str"/>
      <x:c r="I16836" t="str"/>
      <x:c r="J16836" t="n">
        <x:v>53607</x:v>
      </x:c>
      <x:c r="K16836" t="str">
        <x:v>Vessel Registration Identification IMO 9254915; MMSI 354951000; Linked To: SEA BREEZE SHIPPING INC.</x:v>
      </x:c>
      <x:c r="L16836" t="str">
        <x:v>https://sanctionslistservice.ofac.treas.gov/api/PublicationPreview/exports/SDN.CSV</x:v>
      </x:c>
    </x:row>
    <x:row r="16837">
      <x:c r="A16837" t="str">
        <x:v>NYT-04-c9b494d81c4fe6ef</x:v>
      </x:c>
      <x:c r="B16837" t="str">
        <x:v>OFAC designation</x:v>
      </x:c>
      <x:c r="C16837" t="str"/>
      <x:c r="D16837" t="str">
        <x:v>Active</x:v>
      </x:c>
      <x:c r="E16837" t="str">
        <x:v>Designation</x:v>
      </x:c>
      <x:c r="F16837" t="str"/>
      <x:c r="G16837" t="str"/>
      <x:c r="H16837" t="str"/>
      <x:c r="I16837" t="str"/>
      <x:c r="J16837" t="n">
        <x:v>53611</x:v>
      </x:c>
      <x:c r="K16837" t="str">
        <x:v>Vessel Registration Identification IMO 9181649; MMSI 356024000; Linked To: LYRARI GROUP LTD.</x:v>
      </x:c>
      <x:c r="L16837" t="str">
        <x:v>https://sanctionslistservice.ofac.treas.gov/api/PublicationPreview/exports/SDN.CSV</x:v>
      </x:c>
    </x:row>
    <x:row r="16838">
      <x:c r="A16838" t="str">
        <x:v>NYT-04-247d8d928836d640</x:v>
      </x:c>
      <x:c r="B16838" t="str">
        <x:v>OFAC designation</x:v>
      </x:c>
      <x:c r="C16838" t="str"/>
      <x:c r="D16838" t="str">
        <x:v>Active</x:v>
      </x:c>
      <x:c r="E16838" t="str">
        <x:v>Designation</x:v>
      </x:c>
      <x:c r="F16838" t="str"/>
      <x:c r="G16838" t="str"/>
      <x:c r="H16838" t="str"/>
      <x:c r="I16838" t="str"/>
      <x:c r="J16838" t="n">
        <x:v>53613</x:v>
      </x:c>
      <x:c r="K16838" t="str">
        <x:v>DOB 08 Sep 1967; nationality China; Gender Male; Passport E79857433 (China) expires 26 Apr 2026; National ID No. 370723196709082538 (China); Linked To: SHANDONG SHOUGUANG LUQING PETROCHEMICAL CO., LTD.</x:v>
      </x:c>
      <x:c r="L16838" t="str">
        <x:v>https://sanctionslistservice.ofac.treas.gov/api/PublicationPreview/exports/SDN.CSV</x:v>
      </x:c>
    </x:row>
    <x:row r="16839">
      <x:c r="A16839" t="str">
        <x:v>NYT-04-d9afc402ed4f2434</x:v>
      </x:c>
      <x:c r="B16839" t="str">
        <x:v>OFAC designation</x:v>
      </x:c>
      <x:c r="C16839" t="str"/>
      <x:c r="D16839" t="str">
        <x:v>Active</x:v>
      </x:c>
      <x:c r="E16839" t="str">
        <x:v>Designation</x:v>
      </x:c>
      <x:c r="F16839" t="str"/>
      <x:c r="G16839" t="str"/>
      <x:c r="H16839" t="str"/>
      <x:c r="I16839" t="str"/>
      <x:c r="J16839" t="n">
        <x:v>53633</x:v>
      </x:c>
      <x:c r="K16839" t="str">
        <x:v>Additional Sanctions Information - Subject to Secondary Sanctions; Unified Social Credit Code (USCC) 9144130055556327XA (China).</x:v>
      </x:c>
      <x:c r="L16839" t="str">
        <x:v>https://sanctionslistservice.ofac.treas.gov/api/PublicationPreview/exports/SDN.CSV</x:v>
      </x:c>
    </x:row>
    <x:row r="16840">
      <x:c r="A16840" t="str">
        <x:v>NYT-04-a4283cd4bee46c30</x:v>
      </x:c>
      <x:c r="B16840" t="str">
        <x:v>OFAC designation</x:v>
      </x:c>
      <x:c r="C16840" t="str"/>
      <x:c r="D16840" t="str">
        <x:v>Active</x:v>
      </x:c>
      <x:c r="E16840" t="str">
        <x:v>Designation</x:v>
      </x:c>
      <x:c r="F16840" t="str"/>
      <x:c r="G16840" t="str"/>
      <x:c r="H16840" t="str"/>
      <x:c r="I16840" t="str"/>
      <x:c r="J16840" t="n">
        <x:v>53647</x:v>
      </x:c>
      <x:c r="K16840" t="str">
        <x:v>Secondary sanctions risk: See Section 11 of Executive Order 14024.; Tax ID No. 5902201970 (Russia); Registration Number 1035900103997 (Russia).</x:v>
      </x:c>
      <x:c r="L16840" t="str">
        <x:v>https://sanctionslistservice.ofac.treas.gov/api/PublicationPreview/exports/SDN.CSV</x:v>
      </x:c>
    </x:row>
    <x:row r="16841">
      <x:c r="A16841" t="str">
        <x:v>NYT-04-128b10a804929dd9</x:v>
      </x:c>
      <x:c r="B16841" t="str">
        <x:v>OFAC designation</x:v>
      </x:c>
      <x:c r="C16841" t="str"/>
      <x:c r="D16841" t="str">
        <x:v>Active</x:v>
      </x:c>
      <x:c r="E16841" t="str">
        <x:v>Designation</x:v>
      </x:c>
      <x:c r="F16841" t="str"/>
      <x:c r="G16841" t="str"/>
      <x:c r="H16841" t="str"/>
      <x:c r="I16841" t="str"/>
      <x:c r="J16841" t="n">
        <x:v>53648</x:v>
      </x:c>
      <x:c r="K16841" t="str">
        <x:v>Secondary sanctions risk: See Section 11 of Executive Order 14024.; Tax ID No. 8608059605 (Russia); Registration Number 1178617009251 (Russia).</x:v>
      </x:c>
      <x:c r="L16841" t="str">
        <x:v>https://sanctionslistservice.ofac.treas.gov/api/PublicationPreview/exports/SDN.CSV</x:v>
      </x:c>
    </x:row>
    <x:row r="16842">
      <x:c r="A16842" t="str">
        <x:v>NYT-04-e27129e70011fcb4</x:v>
      </x:c>
      <x:c r="B16842" t="str">
        <x:v>OFAC designation</x:v>
      </x:c>
      <x:c r="C16842" t="str"/>
      <x:c r="D16842" t="str">
        <x:v>Active</x:v>
      </x:c>
      <x:c r="E16842" t="str">
        <x:v>Designation</x:v>
      </x:c>
      <x:c r="F16842" t="str"/>
      <x:c r="G16842" t="str"/>
      <x:c r="H16842" t="str"/>
      <x:c r="I16842" t="str"/>
      <x:c r="J16842" t="n">
        <x:v>53649</x:v>
      </x:c>
      <x:c r="K16842" t="str">
        <x:v>Secondary sanctions risk: See Section 11 of Executive Order 14024.; Tax ID No. 3900004998 (Russia); Registration Number 1023901643061 (Russia).</x:v>
      </x:c>
      <x:c r="L16842" t="str">
        <x:v>https://sanctionslistservice.ofac.treas.gov/api/PublicationPreview/exports/SDN.CSV</x:v>
      </x:c>
    </x:row>
    <x:row r="16843">
      <x:c r="A16843" t="str">
        <x:v>NYT-04-59ace04e2cd769e9</x:v>
      </x:c>
      <x:c r="B16843" t="str">
        <x:v>OFAC designation</x:v>
      </x:c>
      <x:c r="C16843" t="str"/>
      <x:c r="D16843" t="str">
        <x:v>Active</x:v>
      </x:c>
      <x:c r="E16843" t="str">
        <x:v>Designation</x:v>
      </x:c>
      <x:c r="F16843" t="str"/>
      <x:c r="G16843" t="str"/>
      <x:c r="H16843" t="str"/>
      <x:c r="I16843" t="str"/>
      <x:c r="J16843" t="n">
        <x:v>53650</x:v>
      </x:c>
      <x:c r="K16843" t="str">
        <x:v>Secondary sanctions risk: See Section 11 of Executive Order 14024.; Tax ID No. 8608048498 (Russia); Registration Number 1028601441978 (Russia).</x:v>
      </x:c>
      <x:c r="L16843" t="str">
        <x:v>https://sanctionslistservice.ofac.treas.gov/api/PublicationPreview/exports/SDN.CSV</x:v>
      </x:c>
    </x:row>
    <x:row r="16844">
      <x:c r="A16844" t="str">
        <x:v>NYT-04-d8b3a9826a58fe82</x:v>
      </x:c>
      <x:c r="B16844" t="str">
        <x:v>OFAC designation</x:v>
      </x:c>
      <x:c r="C16844" t="str"/>
      <x:c r="D16844" t="str">
        <x:v>Active</x:v>
      </x:c>
      <x:c r="E16844" t="str">
        <x:v>Designation</x:v>
      </x:c>
      <x:c r="F16844" t="str"/>
      <x:c r="G16844" t="str"/>
      <x:c r="H16844" t="str"/>
      <x:c r="I16844" t="str"/>
      <x:c r="J16844" t="n">
        <x:v>53652</x:v>
      </x:c>
      <x:c r="K16844" t="str">
        <x:v>Secondary sanctions risk: See Section 11 of Executive Order 14024.; Tax ID No. 5902040755 (Russia); Registration Number 1166313158439 (Russia).</x:v>
      </x:c>
      <x:c r="L16844" t="str">
        <x:v>https://sanctionslistservice.ofac.treas.gov/api/PublicationPreview/exports/SDN.CSV</x:v>
      </x:c>
    </x:row>
    <x:row r="16845">
      <x:c r="A16845" t="str">
        <x:v>NYT-04-a26d82bcc3efcbd6</x:v>
      </x:c>
      <x:c r="B16845" t="str">
        <x:v>OFAC designation</x:v>
      </x:c>
      <x:c r="C16845" t="str"/>
      <x:c r="D16845" t="str">
        <x:v>Active</x:v>
      </x:c>
      <x:c r="E16845" t="str">
        <x:v>Designation</x:v>
      </x:c>
      <x:c r="F16845" t="str"/>
      <x:c r="G16845" t="str"/>
      <x:c r="H16845" t="str"/>
      <x:c r="I16845" t="str"/>
      <x:c r="J16845" t="n">
        <x:v>53653</x:v>
      </x:c>
      <x:c r="K16845" t="str">
        <x:v>Secondary sanctions risk: See Section 11 of Executive Order 14024.; Tax ID No. 6317130144 (Russia); Registration Number 1186313094681 (Russia).</x:v>
      </x:c>
      <x:c r="L16845" t="str">
        <x:v>https://sanctionslistservice.ofac.treas.gov/api/PublicationPreview/exports/SDN.CSV</x:v>
      </x:c>
    </x:row>
    <x:row r="16846">
      <x:c r="A16846" t="str">
        <x:v>NYT-04-fcdb70ec986c3915</x:v>
      </x:c>
      <x:c r="B16846" t="str">
        <x:v>OFAC designation</x:v>
      </x:c>
      <x:c r="C16846" t="str"/>
      <x:c r="D16846" t="str">
        <x:v>Active</x:v>
      </x:c>
      <x:c r="E16846" t="str">
        <x:v>Designation</x:v>
      </x:c>
      <x:c r="F16846" t="str"/>
      <x:c r="G16846" t="str"/>
      <x:c r="H16846" t="str"/>
      <x:c r="I16846" t="str"/>
      <x:c r="J16846" t="n">
        <x:v>53656</x:v>
      </x:c>
      <x:c r="K16846" t="str">
        <x:v>Secondary sanctions risk: See Section 11 of Executive Order 14024.; Tax ID No. 2309095298 (Russia); Registration Number 1052304983785 (Russia).</x:v>
      </x:c>
      <x:c r="L16846" t="str">
        <x:v>https://sanctionslistservice.ofac.treas.gov/api/PublicationPreview/exports/SDN.CSV</x:v>
      </x:c>
    </x:row>
    <x:row r="16847">
      <x:c r="A16847" t="str">
        <x:v>NYT-04-a8be75a30326a169</x:v>
      </x:c>
      <x:c r="B16847" t="str">
        <x:v>OFAC designation</x:v>
      </x:c>
      <x:c r="C16847" t="str"/>
      <x:c r="D16847" t="str">
        <x:v>Active</x:v>
      </x:c>
      <x:c r="E16847" t="str">
        <x:v>Designation</x:v>
      </x:c>
      <x:c r="F16847" t="str"/>
      <x:c r="G16847" t="str"/>
      <x:c r="H16847" t="str"/>
      <x:c r="I16847" t="str"/>
      <x:c r="J16847" t="n">
        <x:v>53657</x:v>
      </x:c>
      <x:c r="K16847" t="str">
        <x:v>Secondary sanctions risk: See Section 11 of Executive Order 14024.; Tax ID No. 6227007322 (Russia); Registration Number 1026200870321 (Russia); a.k.a. 'JSC RORC'; a.k.a. 'AO RNPK'.</x:v>
      </x:c>
      <x:c r="L16847" t="str">
        <x:v>https://sanctionslistservice.ofac.treas.gov/api/PublicationPreview/exports/SDN.CSV</x:v>
      </x:c>
    </x:row>
    <x:row r="16848">
      <x:c r="A16848" t="str">
        <x:v>NYT-04-0e5675865007acb1</x:v>
      </x:c>
      <x:c r="B16848" t="str">
        <x:v>OFAC designation</x:v>
      </x:c>
      <x:c r="C16848" t="str"/>
      <x:c r="D16848" t="str">
        <x:v>Active</x:v>
      </x:c>
      <x:c r="E16848" t="str">
        <x:v>Designation</x:v>
      </x:c>
      <x:c r="F16848" t="str"/>
      <x:c r="G16848" t="str"/>
      <x:c r="H16848" t="str"/>
      <x:c r="I16848" t="str"/>
      <x:c r="J16848" t="n">
        <x:v>53661</x:v>
      </x:c>
      <x:c r="K16848" t="str">
        <x:v>Secondary sanctions risk: See Section 11 of Executive Order 14024.; Tax ID No. 7710007910 (Russia); Registration Number 1028800000855 (Russia).</x:v>
      </x:c>
      <x:c r="L16848" t="str">
        <x:v>https://sanctionslistservice.ofac.treas.gov/api/PublicationPreview/exports/SDN.CSV</x:v>
      </x:c>
    </x:row>
    <x:row r="16849">
      <x:c r="A16849" t="str">
        <x:v>NYT-04-5624849c30425400</x:v>
      </x:c>
      <x:c r="B16849" t="str">
        <x:v>OFAC designation</x:v>
      </x:c>
      <x:c r="C16849" t="str"/>
      <x:c r="D16849" t="str">
        <x:v>Active</x:v>
      </x:c>
      <x:c r="E16849" t="str">
        <x:v>Designation</x:v>
      </x:c>
      <x:c r="F16849" t="str"/>
      <x:c r="G16849" t="str"/>
      <x:c r="H16849" t="str"/>
      <x:c r="I16849" t="str"/>
      <x:c r="J16849" t="n">
        <x:v>53668</x:v>
      </x:c>
      <x:c r="K16849" t="str">
        <x:v>Secondary sanctions risk: See Section 11 of Executive Order 14024.; Tax ID No. 7225003194 (Russia); Registration Number 1027201295395 (Russia).</x:v>
      </x:c>
      <x:c r="L16849" t="str">
        <x:v>https://sanctionslistservice.ofac.treas.gov/api/PublicationPreview/exports/SDN.CSV</x:v>
      </x:c>
    </x:row>
    <x:row r="16850">
      <x:c r="A16850" t="str">
        <x:v>NYT-04-1f80be9538d30066</x:v>
      </x:c>
      <x:c r="B16850" t="str">
        <x:v>OFAC designation</x:v>
      </x:c>
      <x:c r="C16850" t="str"/>
      <x:c r="D16850" t="str">
        <x:v>Active</x:v>
      </x:c>
      <x:c r="E16850" t="str">
        <x:v>Designation</x:v>
      </x:c>
      <x:c r="F16850" t="str"/>
      <x:c r="G16850" t="str"/>
      <x:c r="H16850" t="str"/>
      <x:c r="I16850" t="str"/>
      <x:c r="J16850" t="n">
        <x:v>53670</x:v>
      </x:c>
      <x:c r="K16850" t="str">
        <x:v>Secondary sanctions risk: See Section 11 of Executive Order 14024.; Tax ID No. 7727004530 (Russia); Registration Number 1027739465632 (Russia).</x:v>
      </x:c>
      <x:c r="L16850" t="str">
        <x:v>https://sanctionslistservice.ofac.treas.gov/api/PublicationPreview/exports/SDN.CSV</x:v>
      </x:c>
    </x:row>
    <x:row r="16851">
      <x:c r="A16851" t="str">
        <x:v>NYT-04-5cb7cc302102a987</x:v>
      </x:c>
      <x:c r="B16851" t="str">
        <x:v>OFAC designation</x:v>
      </x:c>
      <x:c r="C16851" t="str"/>
      <x:c r="D16851" t="str">
        <x:v>Active</x:v>
      </x:c>
      <x:c r="E16851" t="str">
        <x:v>Designation</x:v>
      </x:c>
      <x:c r="F16851" t="str"/>
      <x:c r="G16851" t="str"/>
      <x:c r="H16851" t="str"/>
      <x:c r="I16851" t="str"/>
      <x:c r="J16851" t="n">
        <x:v>53680</x:v>
      </x:c>
      <x:c r="K16851" t="str">
        <x:v>Secondary sanctions risk: See Section 11 of Executive Order 14024.; Tax ID No. 8913006455 (Russia); Registration Number 1058901407707 (Russia).</x:v>
      </x:c>
      <x:c r="L16851" t="str">
        <x:v>https://sanctionslistservice.ofac.treas.gov/api/PublicationPreview/exports/SDN.CSV</x:v>
      </x:c>
    </x:row>
    <x:row r="16852">
      <x:c r="A16852" t="str">
        <x:v>NYT-04-f078e4d0c8ee47fc</x:v>
      </x:c>
      <x:c r="B16852" t="str">
        <x:v>OFAC designation</x:v>
      </x:c>
      <x:c r="C16852" t="str"/>
      <x:c r="D16852" t="str">
        <x:v>Active</x:v>
      </x:c>
      <x:c r="E16852" t="str">
        <x:v>Designation</x:v>
      </x:c>
      <x:c r="F16852" t="str"/>
      <x:c r="G16852" t="str"/>
      <x:c r="H16852" t="str"/>
      <x:c r="I16852" t="str"/>
      <x:c r="J16852" t="n">
        <x:v>53681</x:v>
      </x:c>
      <x:c r="K16852" t="str">
        <x:v>Secondary sanctions risk: See Section 11 of Executive Order 14024.; Tax ID No. 2020003571 (Russia); Registration Number 1022002543144 (Russia).</x:v>
      </x:c>
      <x:c r="L16852" t="str">
        <x:v>https://sanctionslistservice.ofac.treas.gov/api/PublicationPreview/exports/SDN.CSV</x:v>
      </x:c>
    </x:row>
    <x:row r="16853">
      <x:c r="A16853" t="str">
        <x:v>NYT-04-a401032aadb9cd69</x:v>
      </x:c>
      <x:c r="B16853" t="str">
        <x:v>OFAC designation</x:v>
      </x:c>
      <x:c r="C16853" t="str"/>
      <x:c r="D16853" t="str">
        <x:v>Active</x:v>
      </x:c>
      <x:c r="E16853" t="str">
        <x:v>Designation</x:v>
      </x:c>
      <x:c r="F16853" t="str"/>
      <x:c r="G16853" t="str"/>
      <x:c r="H16853" t="str"/>
      <x:c r="I16853" t="str"/>
      <x:c r="J16853" t="n">
        <x:v>53682</x:v>
      </x:c>
      <x:c r="K16853" t="str">
        <x:v>Secondary sanctions risk: See Section 11 of Executive Order 14024.; Tax ID No. 6315229162 (Russia); Registration Number 1026300956990 (Russia).</x:v>
      </x:c>
      <x:c r="L16853" t="str">
        <x:v>https://sanctionslistservice.ofac.treas.gov/api/PublicationPreview/exports/SDN.CSV</x:v>
      </x:c>
    </x:row>
    <x:row r="16854">
      <x:c r="A16854" t="str">
        <x:v>NYT-04-93c33bb2c90e0572</x:v>
      </x:c>
      <x:c r="B16854" t="str">
        <x:v>OFAC designation</x:v>
      </x:c>
      <x:c r="C16854" t="str"/>
      <x:c r="D16854" t="str">
        <x:v>Active</x:v>
      </x:c>
      <x:c r="E16854" t="str">
        <x:v>Designation</x:v>
      </x:c>
      <x:c r="F16854" t="str"/>
      <x:c r="G16854" t="str"/>
      <x:c r="H16854" t="str"/>
      <x:c r="I16854" t="str"/>
      <x:c r="J16854" t="n">
        <x:v>53688</x:v>
      </x:c>
      <x:c r="K16854" t="str">
        <x:v>Secondary sanctions risk: See Section 11 of Executive Order 14024.; Tax ID No. 6314006396 (Russia); Registration Number 1026300894179 (Russia); a.k.a. 'AO KNPZ'.</x:v>
      </x:c>
      <x:c r="L16854" t="str">
        <x:v>https://sanctionslistservice.ofac.treas.gov/api/PublicationPreview/exports/SDN.CSV</x:v>
      </x:c>
    </x:row>
    <x:row r="16855">
      <x:c r="A16855" t="str">
        <x:v>NYT-04-5b79ec844a72acdd</x:v>
      </x:c>
      <x:c r="B16855" t="str">
        <x:v>OFAC designation</x:v>
      </x:c>
      <x:c r="C16855" t="str"/>
      <x:c r="D16855" t="str">
        <x:v>Active</x:v>
      </x:c>
      <x:c r="E16855" t="str">
        <x:v>Designation</x:v>
      </x:c>
      <x:c r="F16855" t="str"/>
      <x:c r="G16855" t="str"/>
      <x:c r="H16855" t="str"/>
      <x:c r="I16855" t="str"/>
      <x:c r="J16855" t="n">
        <x:v>53691</x:v>
      </x:c>
      <x:c r="K16855" t="str">
        <x:v>Secondary sanctions risk: See Section 11 of Executive Order 14024.; Tax ID No. 7705856587 (Russia); Registration Number 5087746092451 (Russia).</x:v>
      </x:c>
      <x:c r="L16855" t="str">
        <x:v>https://sanctionslistservice.ofac.treas.gov/api/PublicationPreview/exports/SDN.CSV</x:v>
      </x:c>
    </x:row>
    <x:row r="16856">
      <x:c r="A16856" t="str">
        <x:v>NYT-04-730f1c7a2fd96fec</x:v>
      </x:c>
      <x:c r="B16856" t="str">
        <x:v>OFAC designation</x:v>
      </x:c>
      <x:c r="C16856" t="str"/>
      <x:c r="D16856" t="str">
        <x:v>Active</x:v>
      </x:c>
      <x:c r="E16856" t="str">
        <x:v>Designation</x:v>
      </x:c>
      <x:c r="F16856" t="str"/>
      <x:c r="G16856" t="str"/>
      <x:c r="H16856" t="str"/>
      <x:c r="I16856" t="str"/>
      <x:c r="J16856" t="n">
        <x:v>53694</x:v>
      </x:c>
      <x:c r="K16856" t="str">
        <x:v>Secondary sanctions risk: See Section 11 of Executive Order 14024.; Tax ID No. 6451114900 (Russia); Registration Number 1026402483810 (Russia).</x:v>
      </x:c>
      <x:c r="L16856" t="str">
        <x:v>https://sanctionslistservice.ofac.treas.gov/api/PublicationPreview/exports/SDN.CSV</x:v>
      </x:c>
    </x:row>
    <x:row r="16857">
      <x:c r="A16857" t="str">
        <x:v>NYT-04-51233a47b16381df</x:v>
      </x:c>
      <x:c r="B16857" t="str">
        <x:v>OFAC designation</x:v>
      </x:c>
      <x:c r="C16857" t="str"/>
      <x:c r="D16857" t="str">
        <x:v>Active</x:v>
      </x:c>
      <x:c r="E16857" t="str">
        <x:v>Designation</x:v>
      </x:c>
      <x:c r="F16857" t="str"/>
      <x:c r="G16857" t="str"/>
      <x:c r="H16857" t="str"/>
      <x:c r="I16857" t="str"/>
      <x:c r="J16857" t="n">
        <x:v>53695</x:v>
      </x:c>
      <x:c r="K16857" t="str">
        <x:v>Secondary sanctions risk: See Section 11 of Executive Order 14024.; Tax ID No. 8610010727 (Russia); Registration Number 1028601496725 (Russia).</x:v>
      </x:c>
      <x:c r="L16857" t="str">
        <x:v>https://sanctionslistservice.ofac.treas.gov/api/PublicationPreview/exports/SDN.CSV</x:v>
      </x:c>
    </x:row>
    <x:row r="16858">
      <x:c r="A16858" t="str">
        <x:v>NYT-04-19f9900984580213</x:v>
      </x:c>
      <x:c r="B16858" t="str">
        <x:v>OFAC designation</x:v>
      </x:c>
      <x:c r="C16858" t="str"/>
      <x:c r="D16858" t="str">
        <x:v>Active</x:v>
      </x:c>
      <x:c r="E16858" t="str">
        <x:v>Designation</x:v>
      </x:c>
      <x:c r="F16858" t="str"/>
      <x:c r="G16858" t="str"/>
      <x:c r="H16858" t="str"/>
      <x:c r="I16858" t="str"/>
      <x:c r="J16858" t="n">
        <x:v>53698</x:v>
      </x:c>
      <x:c r="K16858" t="str">
        <x:v>Secondary sanctions risk: See Section 11 of Executive Order 14024.; Tax ID No. 2365004375 (Russia); Registration Number 1052313098683 (Russia).</x:v>
      </x:c>
      <x:c r="L16858" t="str">
        <x:v>https://sanctionslistservice.ofac.treas.gov/api/PublicationPreview/exports/SDN.CSV</x:v>
      </x:c>
    </x:row>
    <x:row r="16859">
      <x:c r="A16859" t="str">
        <x:v>NYT-04-41d1da39e67a817c</x:v>
      </x:c>
      <x:c r="B16859" t="str">
        <x:v>OFAC designation</x:v>
      </x:c>
      <x:c r="C16859" t="str"/>
      <x:c r="D16859" t="str">
        <x:v>Active</x:v>
      </x:c>
      <x:c r="E16859" t="str">
        <x:v>Designation</x:v>
      </x:c>
      <x:c r="F16859" t="str"/>
      <x:c r="G16859" t="str"/>
      <x:c r="H16859" t="str"/>
      <x:c r="I16859" t="str"/>
      <x:c r="J16859" t="n">
        <x:v>53699</x:v>
      </x:c>
      <x:c r="K16859" t="str">
        <x:v>Secondary sanctions risk: See Section 11 of Executive Order 14024.; Tax ID No. 2983998001 (Russia); Registration Number 1108383000549 (Russia).</x:v>
      </x:c>
      <x:c r="L16859" t="str">
        <x:v>https://sanctionslistservice.ofac.treas.gov/api/PublicationPreview/exports/SDN.CSV</x:v>
      </x:c>
    </x:row>
    <x:row r="16860">
      <x:c r="A16860" t="str">
        <x:v>NYT-04-49ea2a82d8936dfe</x:v>
      </x:c>
      <x:c r="B16860" t="str">
        <x:v>OFAC designation</x:v>
      </x:c>
      <x:c r="C16860" t="str"/>
      <x:c r="D16860" t="str">
        <x:v>Active</x:v>
      </x:c>
      <x:c r="E16860" t="str">
        <x:v>Designation</x:v>
      </x:c>
      <x:c r="F16860" t="str"/>
      <x:c r="G16860" t="str"/>
      <x:c r="H16860" t="str"/>
      <x:c r="I16860" t="str"/>
      <x:c r="J16860" t="n">
        <x:v>53706</x:v>
      </x:c>
      <x:c r="K16860" t="str">
        <x:v>Secondary sanctions risk: See Section 11 of Executive Order 14024.; Tax ID No. 1831034040 (Russia); Registration Number 1021801147774 (Russia).</x:v>
      </x:c>
      <x:c r="L16860" t="str">
        <x:v>https://sanctionslistservice.ofac.treas.gov/api/PublicationPreview/exports/SDN.CSV</x:v>
      </x:c>
    </x:row>
    <x:row r="16861">
      <x:c r="A16861" t="str">
        <x:v>NYT-04-8d3b40d999f7e379</x:v>
      </x:c>
      <x:c r="B16861" t="str">
        <x:v>OFAC designation</x:v>
      </x:c>
      <x:c r="C16861" t="str"/>
      <x:c r="D16861" t="str">
        <x:v>Active</x:v>
      </x:c>
      <x:c r="E16861" t="str">
        <x:v>Designation</x:v>
      </x:c>
      <x:c r="F16861" t="str"/>
      <x:c r="G16861" t="str"/>
      <x:c r="H16861" t="str"/>
      <x:c r="I16861" t="str"/>
      <x:c r="J16861" t="n">
        <x:v>53708</x:v>
      </x:c>
      <x:c r="K16861" t="str">
        <x:v>Secondary sanctions risk: See Section 11 of Executive Order 14024.; Tax ID No. 1433015633 (Russia); Registration Number 1021400967532 (Russia).</x:v>
      </x:c>
      <x:c r="L16861" t="str">
        <x:v>https://sanctionslistservice.ofac.treas.gov/api/PublicationPreview/exports/SDN.CSV</x:v>
      </x:c>
    </x:row>
    <x:row r="16862">
      <x:c r="A16862" t="str">
        <x:v>NYT-04-3eb46057e68d1c37</x:v>
      </x:c>
      <x:c r="B16862" t="str">
        <x:v>OFAC designation</x:v>
      </x:c>
      <x:c r="C16862" t="str"/>
      <x:c r="D16862" t="str">
        <x:v>Active</x:v>
      </x:c>
      <x:c r="E16862" t="str">
        <x:v>Designation</x:v>
      </x:c>
      <x:c r="F16862" t="str"/>
      <x:c r="G16862" t="str"/>
      <x:c r="H16862" t="str"/>
      <x:c r="I16862" t="str"/>
      <x:c r="J16862" t="n">
        <x:v>53710</x:v>
      </x:c>
      <x:c r="K16862" t="str">
        <x:v>Secondary sanctions risk: See Section 11 of Executive Order 14024.; Tax ID No. 7536125117 (Russia); Registration Number 1127536001262 (Russia).</x:v>
      </x:c>
      <x:c r="L16862" t="str">
        <x:v>https://sanctionslistservice.ofac.treas.gov/api/PublicationPreview/exports/SDN.CSV</x:v>
      </x:c>
    </x:row>
    <x:row r="16863">
      <x:c r="A16863" t="str">
        <x:v>NYT-04-b68d0eb271847ac3</x:v>
      </x:c>
      <x:c r="B16863" t="str">
        <x:v>OFAC designation</x:v>
      </x:c>
      <x:c r="C16863" t="str"/>
      <x:c r="D16863" t="str">
        <x:v>Active</x:v>
      </x:c>
      <x:c r="E16863" t="str">
        <x:v>Designation</x:v>
      </x:c>
      <x:c r="F16863" t="str"/>
      <x:c r="G16863" t="str"/>
      <x:c r="H16863" t="str"/>
      <x:c r="I16863" t="str"/>
      <x:c r="J16863" t="n">
        <x:v>53713</x:v>
      </x:c>
      <x:c r="K16863" t="str">
        <x:v>Secondary sanctions risk: See Section 11 of Executive Order 14024.; Tax ID No. 0277106840 (Russia); Registration Number 1090280032699 (Russia).</x:v>
      </x:c>
      <x:c r="L16863" t="str">
        <x:v>https://sanctionslistservice.ofac.treas.gov/api/PublicationPreview/exports/SDN.CSV</x:v>
      </x:c>
    </x:row>
    <x:row r="16864">
      <x:c r="A16864" t="str">
        <x:v>NYT-04-cc123f6062650922</x:v>
      </x:c>
      <x:c r="B16864" t="str">
        <x:v>OFAC designation</x:v>
      </x:c>
      <x:c r="C16864" t="str"/>
      <x:c r="D16864" t="str">
        <x:v>Active</x:v>
      </x:c>
      <x:c r="E16864" t="str">
        <x:v>Designation</x:v>
      </x:c>
      <x:c r="F16864" t="str"/>
      <x:c r="G16864" t="str"/>
      <x:c r="H16864" t="str"/>
      <x:c r="I16864" t="str"/>
      <x:c r="J16864" t="n">
        <x:v>53714</x:v>
      </x:c>
      <x:c r="K16864" t="str">
        <x:v>Secondary sanctions risk: See Section 11 of Executive Order 14024.; Tax ID No. 8904005920 (Russia); Registration Number 1028900619835 (Russia).</x:v>
      </x:c>
      <x:c r="L16864" t="str">
        <x:v>https://sanctionslistservice.ofac.treas.gov/api/PublicationPreview/exports/SDN.CSV</x:v>
      </x:c>
    </x:row>
    <x:row r="16865">
      <x:c r="A16865" t="str">
        <x:v>NYT-04-f21b555f42c4513e</x:v>
      </x:c>
      <x:c r="B16865" t="str">
        <x:v>OFAC designation</x:v>
      </x:c>
      <x:c r="C16865" t="str"/>
      <x:c r="D16865" t="str">
        <x:v>Active</x:v>
      </x:c>
      <x:c r="E16865" t="str">
        <x:v>Designation</x:v>
      </x:c>
      <x:c r="F16865" t="str"/>
      <x:c r="G16865" t="str"/>
      <x:c r="H16865" t="str"/>
      <x:c r="I16865" t="str"/>
      <x:c r="J16865" t="n">
        <x:v>53778</x:v>
      </x:c>
      <x:c r="K16865" t="str">
        <x:v>Organization Established Date Apr 2009; Target Type Criminal Organization.</x:v>
      </x:c>
      <x:c r="L16865" t="str">
        <x:v>https://sanctionslistservice.ofac.treas.gov/api/PublicationPreview/exports/SDN.CSV</x:v>
      </x:c>
    </x:row>
    <x:row r="16866">
      <x:c r="A16866" t="str">
        <x:v>NYT-04-ab907514be9ca1a9</x:v>
      </x:c>
      <x:c r="B16866" t="str">
        <x:v>OFAC designation</x:v>
      </x:c>
      <x:c r="C16866" t="str"/>
      <x:c r="D16866" t="str">
        <x:v>Active</x:v>
      </x:c>
      <x:c r="E16866" t="str">
        <x:v>Designation</x:v>
      </x:c>
      <x:c r="F16866" t="str"/>
      <x:c r="G16866" t="str"/>
      <x:c r="H16866" t="str"/>
      <x:c r="I16866" t="str"/>
      <x:c r="J16866" t="n">
        <x:v>53779</x:v>
      </x:c>
      <x:c r="K16866" t="str">
        <x:v>DOB 15 Dec 1969; POB Inn village, Hlaingbwe, Karen State, Burma; nationality Burma; Gender Male; National ID No. 3LabanaN069004 (Burma); a.k.a. 'THU, Chit'.</x:v>
      </x:c>
      <x:c r="L16866" t="str">
        <x:v>https://sanctionslistservice.ofac.treas.gov/api/PublicationPreview/exports/SDN.CSV</x:v>
      </x:c>
    </x:row>
    <x:row r="16867">
      <x:c r="A16867" t="str">
        <x:v>NYT-04-15e9eeb834c3c789</x:v>
      </x:c>
      <x:c r="B16867" t="str">
        <x:v>OFAC designation</x:v>
      </x:c>
      <x:c r="C16867" t="str"/>
      <x:c r="D16867" t="str">
        <x:v>Active</x:v>
      </x:c>
      <x:c r="E16867" t="str">
        <x:v>Designation</x:v>
      </x:c>
      <x:c r="F16867" t="str"/>
      <x:c r="G16867" t="str"/>
      <x:c r="H16867" t="str"/>
      <x:c r="I16867" t="str"/>
      <x:c r="J16867" t="n">
        <x:v>53795</x:v>
      </x:c>
      <x:c r="K16867" t="str">
        <x:v>DOB 03 Aug 1970; POB Shahrerey, Iran; nationality Iran; Additional Sanctions Information - Subject to Secondary Sanctions; Gender Male; Passport H66074406 (Iran) expires 27 Oct 2028; Linked To: IRANIAN MINISTRY OF INTELLIGENCE AND SECURITY.</x:v>
      </x:c>
      <x:c r="L16867" t="str">
        <x:v>https://sanctionslistservice.ofac.treas.gov/api/PublicationPreview/exports/SDN.CSV</x:v>
      </x:c>
    </x:row>
    <x:row r="16868">
      <x:c r="A16868" t="str">
        <x:v>NYT-04-3b7c0fb4e22760da</x:v>
      </x:c>
      <x:c r="B16868" t="str">
        <x:v>OFAC designation</x:v>
      </x:c>
      <x:c r="C16868" t="str"/>
      <x:c r="D16868" t="str">
        <x:v>Active</x:v>
      </x:c>
      <x:c r="E16868" t="str">
        <x:v>Designation</x:v>
      </x:c>
      <x:c r="F16868" t="str"/>
      <x:c r="G16868" t="str"/>
      <x:c r="H16868" t="str"/>
      <x:c r="I16868" t="str"/>
      <x:c r="J16868" t="n">
        <x:v>53796</x:v>
      </x:c>
      <x:c r="K16868" t="str">
        <x:v>DOB 23 Mar 1960; POB Golpayegan, Iran; nationality Iran; Additional Sanctions Information - Subject to Secondary Sanctions; Gender Male; Linked To: IRANIAN MINISTRY OF INTELLIGENCE AND SECURITY.</x:v>
      </x:c>
      <x:c r="L16868" t="str">
        <x:v>https://sanctionslistservice.ofac.treas.gov/api/PublicationPreview/exports/SDN.CSV</x:v>
      </x:c>
    </x:row>
    <x:row r="16869">
      <x:c r="A16869" t="str">
        <x:v>NYT-04-a410f24db11df261</x:v>
      </x:c>
      <x:c r="B16869" t="str">
        <x:v>OFAC designation</x:v>
      </x:c>
      <x:c r="C16869" t="str"/>
      <x:c r="D16869" t="str">
        <x:v>Active</x:v>
      </x:c>
      <x:c r="E16869" t="str">
        <x:v>Designation</x:v>
      </x:c>
      <x:c r="F16869" t="str"/>
      <x:c r="G16869" t="str"/>
      <x:c r="H16869" t="str"/>
      <x:c r="I16869" t="str"/>
      <x:c r="J16869" t="n">
        <x:v>53797</x:v>
      </x:c>
      <x:c r="K16869" t="str">
        <x:v>DOB 30 Apr 1961; alt. DOB 30 Apr 1960; nationality Iran; Additional Sanctions Information - Subject to Secondary Sanctions; Gender Male; Passport P59446693 (Iran) expires 05 Sep 2027; alt. Passport D10004770 (Iran) expires 17 Feb 2024; Linked To: IRANIAN MINISTRY OF INTELLIGENCE AND SECURITY.</x:v>
      </x:c>
      <x:c r="L16869" t="str">
        <x:v>https://sanctionslistservice.ofac.treas.gov/api/PublicationPreview/exports/SDN.CSV</x:v>
      </x:c>
    </x:row>
    <x:row r="16870">
      <x:c r="A16870" t="str">
        <x:v>NYT-04-9a4011ee877ffc9b</x:v>
      </x:c>
      <x:c r="B16870" t="str">
        <x:v>OFAC designation</x:v>
      </x:c>
      <x:c r="C16870" t="str"/>
      <x:c r="D16870" t="str">
        <x:v>Active</x:v>
      </x:c>
      <x:c r="E16870" t="str">
        <x:v>Designation</x:v>
      </x:c>
      <x:c r="F16870" t="str"/>
      <x:c r="G16870" t="str"/>
      <x:c r="H16870" t="str"/>
      <x:c r="I16870" t="str"/>
      <x:c r="J16870" t="n">
        <x:v>53816</x:v>
      </x:c>
      <x:c r="K16870" t="str">
        <x:v>Secondary sanctions risk: North Korea Sanctions Regulations, sections 510.201 and 510.210; Transactions Prohibited For Persons Owned or Controlled By U.S. Financial Institutions: North Korea Sanctions Regulations section 510.214.</x:v>
      </x:c>
      <x:c r="L16870" t="str">
        <x:v>https://sanctionslistservice.ofac.treas.gov/api/PublicationPreview/exports/SDN.CSV</x:v>
      </x:c>
    </x:row>
    <x:row r="16871">
      <x:c r="A16871" t="str">
        <x:v>NYT-04-5bfdcf899eca35c4</x:v>
      </x:c>
      <x:c r="B16871" t="str">
        <x:v>OFAC designation</x:v>
      </x:c>
      <x:c r="C16871" t="str"/>
      <x:c r="D16871" t="str">
        <x:v>Active</x:v>
      </x:c>
      <x:c r="E16871" t="str">
        <x:v>Designation</x:v>
      </x:c>
      <x:c r="F16871" t="str"/>
      <x:c r="G16871" t="str"/>
      <x:c r="H16871" t="str"/>
      <x:c r="I16871" t="str"/>
      <x:c r="J16871" t="n">
        <x:v>53817</x:v>
      </x:c>
      <x:c r="K16871" t="str">
        <x:v>Secondary sanctions risk: North Korea Sanctions Regulations, sections 510.201 and 510.210; Transactions Prohibited For Persons Owned or Controlled By U.S. Financial Institutions: North Korea Sanctions Regulations section 510.214.</x:v>
      </x:c>
      <x:c r="L16871" t="str">
        <x:v>https://sanctionslistservice.ofac.treas.gov/api/PublicationPreview/exports/SDN.CSV</x:v>
      </x:c>
    </x:row>
    <x:row r="16872">
      <x:c r="A16872" t="str">
        <x:v>NYT-04-0bc27548219515f5</x:v>
      </x:c>
      <x:c r="B16872" t="str">
        <x:v>OFAC designation</x:v>
      </x:c>
      <x:c r="C16872" t="str"/>
      <x:c r="D16872" t="str">
        <x:v>Active</x:v>
      </x:c>
      <x:c r="E16872" t="str">
        <x:v>Designation</x:v>
      </x:c>
      <x:c r="F16872" t="str"/>
      <x:c r="G16872" t="str"/>
      <x:c r="H16872" t="str"/>
      <x:c r="I16872" t="str"/>
      <x:c r="J16872" t="n">
        <x:v>53818</x:v>
      </x:c>
      <x:c r="K16872" t="str">
        <x:v>Organization Established Date 30 Aug 2024; RUC # 155756197-2-2024 (Panama); Identification Number IMO 0052879.</x:v>
      </x:c>
      <x:c r="L16872" t="str">
        <x:v>https://sanctionslistservice.ofac.treas.gov/api/PublicationPreview/exports/SDN.CSV</x:v>
      </x:c>
    </x:row>
    <x:row r="16873">
      <x:c r="A16873" t="str">
        <x:v>NYT-04-2c7f60f6120fcc7e</x:v>
      </x:c>
      <x:c r="B16873" t="str">
        <x:v>OFAC designation</x:v>
      </x:c>
      <x:c r="C16873" t="str"/>
      <x:c r="D16873" t="str">
        <x:v>Active</x:v>
      </x:c>
      <x:c r="E16873" t="str">
        <x:v>Designation</x:v>
      </x:c>
      <x:c r="F16873" t="str"/>
      <x:c r="G16873" t="str"/>
      <x:c r="H16873" t="str"/>
      <x:c r="I16873" t="str"/>
      <x:c r="J16873" t="n">
        <x:v>53819</x:v>
      </x:c>
      <x:c r="K16873" t="str">
        <x:v>Organization Established Date 22 Aug 2024; Identification Number IMO 0094031; Registration Number 202401035040 (Malaysia).</x:v>
      </x:c>
      <x:c r="L16873" t="str">
        <x:v>https://sanctionslistservice.ofac.treas.gov/api/PublicationPreview/exports/SDN.CSV</x:v>
      </x:c>
    </x:row>
    <x:row r="16874">
      <x:c r="A16874" t="str">
        <x:v>NYT-04-ed87f4d60dfe2fd7</x:v>
      </x:c>
      <x:c r="B16874" t="str">
        <x:v>OFAC designation</x:v>
      </x:c>
      <x:c r="C16874" t="str"/>
      <x:c r="D16874" t="str">
        <x:v>Active</x:v>
      </x:c>
      <x:c r="E16874" t="str">
        <x:v>Designation</x:v>
      </x:c>
      <x:c r="F16874" t="str"/>
      <x:c r="G16874" t="str"/>
      <x:c r="H16874" t="str"/>
      <x:c r="I16874" t="str"/>
      <x:c r="J16874" t="n">
        <x:v>53820</x:v>
      </x:c>
      <x:c r="K16874" t="str">
        <x:v>Secondary sanctions risk: North Korea Sanctions Regulations, sections 510.201 and 510.210; Transactions Prohibited For Persons Owned or Controlled By U.S. Financial Institutions: North Korea Sanctions Regulations section 510.214; Organization Established Date 10 Jun 2021; Tax ID No. 2502065020 (Russia); Registration Number 1212500013934 (Russia); Linked To: ASATRYAN, Gayk.</x:v>
      </x:c>
      <x:c r="L16874" t="str">
        <x:v>https://sanctionslistservice.ofac.treas.gov/api/PublicationPreview/exports/SDN.CSV</x:v>
      </x:c>
    </x:row>
    <x:row r="16875">
      <x:c r="A16875" t="str">
        <x:v>NYT-04-c50ec2f1b0809a0f</x:v>
      </x:c>
      <x:c r="B16875" t="str">
        <x:v>OFAC designation</x:v>
      </x:c>
      <x:c r="C16875" t="str"/>
      <x:c r="D16875" t="str">
        <x:v>Active</x:v>
      </x:c>
      <x:c r="E16875" t="str">
        <x:v>Designation</x:v>
      </x:c>
      <x:c r="F16875" t="str"/>
      <x:c r="G16875" t="str"/>
      <x:c r="H16875" t="str"/>
      <x:c r="I16875" t="str"/>
      <x:c r="J16875" t="n">
        <x:v>53821</x:v>
      </x:c>
      <x:c r="K16875" t="str">
        <x:v>Vessel Registration Identification IMO 9265744; MMSI 613464706; Linked To: OCEANIC ORBIT INCORPORATED.</x:v>
      </x:c>
      <x:c r="L16875" t="str">
        <x:v>https://sanctionslistservice.ofac.treas.gov/api/PublicationPreview/exports/SDN.CSV</x:v>
      </x:c>
    </x:row>
    <x:row r="16876">
      <x:c r="A16876" t="str">
        <x:v>NYT-04-d2d384176cb449bd</x:v>
      </x:c>
      <x:c r="B16876" t="str">
        <x:v>OFAC designation</x:v>
      </x:c>
      <x:c r="C16876" t="str"/>
      <x:c r="D16876" t="str">
        <x:v>Active</x:v>
      </x:c>
      <x:c r="E16876" t="str">
        <x:v>Designation</x:v>
      </x:c>
      <x:c r="F16876" t="str"/>
      <x:c r="G16876" t="str"/>
      <x:c r="H16876" t="str"/>
      <x:c r="I16876" t="str"/>
      <x:c r="J16876" t="n">
        <x:v>53822</x:v>
      </x:c>
      <x:c r="K16876" t="str">
        <x:v>Secondary sanctions risk: North Korea Sanctions Regulations, sections 510.201 and 510.210; Transactions Prohibited For Persons Owned or Controlled By U.S. Financial Institutions: North Korea Sanctions Regulations section 510.214; Organization Established Date 21 Apr 2023; Tax ID No. 2502071778 (Russia); Registration Number 1232500011149 (Russia); a.k.a. 'FORTUNA LLC'; Linked To: ASATRYAN, Gayk.</x:v>
      </x:c>
      <x:c r="L16876" t="str">
        <x:v>https://sanctionslistservice.ofac.treas.gov/api/PublicationPreview/exports/SDN.CSV</x:v>
      </x:c>
    </x:row>
    <x:row r="16877">
      <x:c r="A16877" t="str">
        <x:v>NYT-04-f59da2ed746fdd09</x:v>
      </x:c>
      <x:c r="B16877" t="str">
        <x:v>OFAC designation</x:v>
      </x:c>
      <x:c r="C16877" t="str"/>
      <x:c r="D16877" t="str">
        <x:v>Active</x:v>
      </x:c>
      <x:c r="E16877" t="str">
        <x:v>Designation</x:v>
      </x:c>
      <x:c r="F16877" t="str"/>
      <x:c r="G16877" t="str"/>
      <x:c r="H16877" t="str"/>
      <x:c r="I16877" t="str"/>
      <x:c r="J16877" t="n">
        <x:v>53823</x:v>
      </x:c>
      <x:c r="K16877" t="str">
        <x:v>DOB 31 Oct 1992; nationality Burma; Gender Male; National ID No. 3LabanaN113146 (Burma).</x:v>
      </x:c>
      <x:c r="L16877" t="str">
        <x:v>https://sanctionslistservice.ofac.treas.gov/api/PublicationPreview/exports/SDN.CSV</x:v>
      </x:c>
    </x:row>
    <x:row r="16878">
      <x:c r="A16878" t="str">
        <x:v>NYT-04-57bbd89cd337b473</x:v>
      </x:c>
      <x:c r="B16878" t="str">
        <x:v>OFAC designation</x:v>
      </x:c>
      <x:c r="C16878" t="str"/>
      <x:c r="D16878" t="str">
        <x:v>Active</x:v>
      </x:c>
      <x:c r="E16878" t="str">
        <x:v>Designation</x:v>
      </x:c>
      <x:c r="F16878" t="str"/>
      <x:c r="G16878" t="str"/>
      <x:c r="H16878" t="str"/>
      <x:c r="I16878" t="str"/>
      <x:c r="J16878" t="n">
        <x:v>53824</x:v>
      </x:c>
      <x:c r="K16878" t="str">
        <x:v>DOB 14 Jun 1974; POB Abovyan, Armenia; nationality Russia; citizen Russia; Gender Male; Secondary sanctions risk: North Korea Sanctions Regulations, sections 510.201 and 510.210; Transactions Prohibited For Persons Owned or Controlled By U.S. Financial Institutions: North Korea Sanctions Regulations section 510.214; Passport 0519689094 (Russia) issued 01 Jul 2019; Tax ID No. 250209385021 (Russia).</x:v>
      </x:c>
      <x:c r="L16878" t="str">
        <x:v>https://sanctionslistservice.ofac.treas.gov/api/PublicationPreview/exports/SDN.CSV</x:v>
      </x:c>
    </x:row>
    <x:row r="16879">
      <x:c r="A16879" t="str">
        <x:v>NYT-04-69000ae9b2889496</x:v>
      </x:c>
      <x:c r="B16879" t="str">
        <x:v>OFAC designation</x:v>
      </x:c>
      <x:c r="C16879" t="str"/>
      <x:c r="D16879" t="str">
        <x:v>Active</x:v>
      </x:c>
      <x:c r="E16879" t="str">
        <x:v>Designation</x:v>
      </x:c>
      <x:c r="F16879" t="str"/>
      <x:c r="G16879" t="str"/>
      <x:c r="H16879" t="str"/>
      <x:c r="I16879" t="str"/>
      <x:c r="J16879" t="n">
        <x:v>53830</x:v>
      </x:c>
      <x:c r="K16879" t="str">
        <x:v>Website www.rahroshd.net; alt. Website www.rahroshd.ir; Additional Sanctions Information - Subject to Secondary Sanctions; Organization Established Date 07 Nov 1992; National ID No. 10101375839 (Iran); Registration Number 93476 (Iran); a.k.a. 'RAH ROSHD'; Linked To: QODS AVIATION INDUSTRIES.</x:v>
      </x:c>
      <x:c r="L16879" t="str">
        <x:v>https://sanctionslistservice.ofac.treas.gov/api/PublicationPreview/exports/SDN.CSV</x:v>
      </x:c>
    </x:row>
    <x:row r="16880">
      <x:c r="A16880" t="str">
        <x:v>NYT-04-06a2bbb119a62de8</x:v>
      </x:c>
      <x:c r="B16880" t="str">
        <x:v>OFAC designation</x:v>
      </x:c>
      <x:c r="C16880" t="str"/>
      <x:c r="D16880" t="str">
        <x:v>Active</x:v>
      </x:c>
      <x:c r="E16880" t="str">
        <x:v>Designation</x:v>
      </x:c>
      <x:c r="F16880" t="str"/>
      <x:c r="G16880" t="str"/>
      <x:c r="H16880" t="str"/>
      <x:c r="I16880" t="str"/>
      <x:c r="J16880" t="n">
        <x:v>53831</x:v>
      </x:c>
      <x:c r="K16880" t="str">
        <x:v>DOB 17 Jun 1961; nationality Iran; Additional Sanctions Information - Subject to Secondary Sanctions; Gender Male; National ID No. 0042740721 (Iran); a.k.a. 'DANIAL, Yousef'; Linked To: RAH ROSHD INTERNATIONAL TRADE EXCHANGES DEVELOPMENT.</x:v>
      </x:c>
      <x:c r="L16880" t="str">
        <x:v>https://sanctionslistservice.ofac.treas.gov/api/PublicationPreview/exports/SDN.CSV</x:v>
      </x:c>
    </x:row>
    <x:row r="16881">
      <x:c r="A16881" t="str">
        <x:v>NYT-04-10d2c3f74470d2a9</x:v>
      </x:c>
      <x:c r="B16881" t="str">
        <x:v>OFAC designation</x:v>
      </x:c>
      <x:c r="C16881" t="str"/>
      <x:c r="D16881" t="str">
        <x:v>Active</x:v>
      </x:c>
      <x:c r="E16881" t="str">
        <x:v>Designation</x:v>
      </x:c>
      <x:c r="F16881" t="str"/>
      <x:c r="G16881" t="str"/>
      <x:c r="H16881" t="str"/>
      <x:c r="I16881" t="str"/>
      <x:c r="J16881" t="n">
        <x:v>53832</x:v>
      </x:c>
      <x:c r="K16881" t="str">
        <x:v>DOB 15 Jul 1986; nationality Iran; Additional Sanctions Information - Subject to Secondary Sanctions; Gender Male; National ID No. 2669933963 (Iran); Linked To: RAH ROSHD INTERNATIONAL TRADE EXCHANGES DEVELOPMENT.</x:v>
      </x:c>
      <x:c r="L16881" t="str">
        <x:v>https://sanctionslistservice.ofac.treas.gov/api/PublicationPreview/exports/SDN.CSV</x:v>
      </x:c>
    </x:row>
    <x:row r="16882">
      <x:c r="A16882" t="str">
        <x:v>NYT-04-8c776c5363316b00</x:v>
      </x:c>
      <x:c r="B16882" t="str">
        <x:v>OFAC designation</x:v>
      </x:c>
      <x:c r="C16882" t="str"/>
      <x:c r="D16882" t="str">
        <x:v>Active</x:v>
      </x:c>
      <x:c r="E16882" t="str">
        <x:v>Designation</x:v>
      </x:c>
      <x:c r="F16882" t="str"/>
      <x:c r="G16882" t="str"/>
      <x:c r="H16882" t="str"/>
      <x:c r="I16882" t="str"/>
      <x:c r="J16882" t="n">
        <x:v>53833</x:v>
      </x:c>
      <x:c r="K16882" t="str">
        <x:v>Website www.infracommunication.com; Additional Sanctions Information - Subject to Secondary Sanctions; Organization Established Date 08 Nov 2009; Commercial Registry Number 133319 (United Arab Emirates); Chamber of Commerce Number 184048 (United Arab Emirates); Business Registration Number 119400 (United Arab Emirates); Linked To: RAH ROSHD INTERNATIONAL TRADE EXCHANGES DEVELOPMENT.</x:v>
      </x:c>
      <x:c r="L16882" t="str">
        <x:v>https://sanctionslistservice.ofac.treas.gov/api/PublicationPreview/exports/SDN.CSV</x:v>
      </x:c>
    </x:row>
    <x:row r="16883">
      <x:c r="A16883" t="str">
        <x:v>NYT-04-994f84780fd496f2</x:v>
      </x:c>
      <x:c r="B16883" t="str">
        <x:v>OFAC designation</x:v>
      </x:c>
      <x:c r="C16883" t="str"/>
      <x:c r="D16883" t="str">
        <x:v>Active</x:v>
      </x:c>
      <x:c r="E16883" t="str">
        <x:v>Designation</x:v>
      </x:c>
      <x:c r="F16883" t="str"/>
      <x:c r="G16883" t="str"/>
      <x:c r="H16883" t="str"/>
      <x:c r="I16883" t="str"/>
      <x:c r="J16883" t="n">
        <x:v>53834</x:v>
      </x:c>
      <x:c r="K16883" t="str">
        <x:v>Additional Sanctions Information - Subject to Secondary Sanctions; Organization Established Date 28 Jun 2002; Registration Number 370304228015542 (China); Unified Social Credit Code (USCC) 91370304740243518M (China); Linked To: RAH ROSHD INTERNATIONAL TRADE EXCHANGES DEVELOPMENT.</x:v>
      </x:c>
      <x:c r="L16883" t="str">
        <x:v>https://sanctionslistservice.ofac.treas.gov/api/PublicationPreview/exports/SDN.CSV</x:v>
      </x:c>
    </x:row>
    <x:row r="16884">
      <x:c r="A16884" t="str">
        <x:v>NYT-04-95d4fa475ae09bea</x:v>
      </x:c>
      <x:c r="B16884" t="str">
        <x:v>OFAC designation</x:v>
      </x:c>
      <x:c r="C16884" t="str"/>
      <x:c r="D16884" t="str">
        <x:v>Active</x:v>
      </x:c>
      <x:c r="E16884" t="str">
        <x:v>Designation</x:v>
      </x:c>
      <x:c r="F16884" t="str"/>
      <x:c r="G16884" t="str"/>
      <x:c r="H16884" t="str"/>
      <x:c r="I16884" t="str"/>
      <x:c r="J16884" t="n">
        <x:v>53835</x:v>
      </x:c>
      <x:c r="K16884" t="str">
        <x:v>Additional Sanctions Information - Subject to Secondary Sanctions; Organization Established Date 19 Aug 2021; Commercial Registry Number 1597188 (United Arab Emirates); Chamber of Commerce Number 369833 (United Arab Emirates); Business Registration Number 974594 (United Arab Emirates); Economic Register Number (CBLS) 11717588 (United Arab Emirates); Linked To: RAH ROSHD INTERNATIONAL TRADE EXCHANGES DEVELOPMENT.</x:v>
      </x:c>
      <x:c r="L16884" t="str">
        <x:v>https://sanctionslistservice.ofac.treas.gov/api/PublicationPreview/exports/SDN.CSV</x:v>
      </x:c>
    </x:row>
    <x:row r="16885">
      <x:c r="A16885" t="str">
        <x:v>NYT-04-751b0aaa906342ee</x:v>
      </x:c>
      <x:c r="B16885" t="str">
        <x:v>OFAC designation</x:v>
      </x:c>
      <x:c r="C16885" t="str"/>
      <x:c r="D16885" t="str">
        <x:v>Active</x:v>
      </x:c>
      <x:c r="E16885" t="str">
        <x:v>Designation</x:v>
      </x:c>
      <x:c r="F16885" t="str"/>
      <x:c r="G16885" t="str"/>
      <x:c r="H16885" t="str"/>
      <x:c r="I16885" t="str"/>
      <x:c r="J16885" t="n">
        <x:v>53836</x:v>
      </x:c>
      <x:c r="K16885" t="str">
        <x:v>Additional Sanctions Information - Subject to Secondary Sanctions; Organization Established Date 28 Dec 2021; Business Registration Number 1017310 (United Arab Emirates); Economic Register Number (CBLS) 11798282 (United Arab Emirates); Linked To: RAH ROSHD INTERNATIONAL TRADE EXCHANGES DEVELOPMENT.</x:v>
      </x:c>
      <x:c r="L16885" t="str">
        <x:v>https://sanctionslistservice.ofac.treas.gov/api/PublicationPreview/exports/SDN.CSV</x:v>
      </x:c>
    </x:row>
    <x:row r="16886">
      <x:c r="A16886" t="str">
        <x:v>NYT-04-087511a18ab4fd2b</x:v>
      </x:c>
      <x:c r="B16886" t="str">
        <x:v>OFAC designation</x:v>
      </x:c>
      <x:c r="C16886" t="str"/>
      <x:c r="D16886" t="str">
        <x:v>Active</x:v>
      </x:c>
      <x:c r="E16886" t="str">
        <x:v>Designation</x:v>
      </x:c>
      <x:c r="F16886" t="str"/>
      <x:c r="G16886" t="str"/>
      <x:c r="H16886" t="str"/>
      <x:c r="I16886" t="str"/>
      <x:c r="J16886" t="n">
        <x:v>53837</x:v>
      </x:c>
      <x:c r="K16886" t="str">
        <x:v>Additional Sanctions Information - Subject to Secondary Sanctions; Organization Established Date 12 Mar 2015; Chamber of Commerce Number 1159296 (United Arab Emirates); Business Registration Number 729197 (United Arab Emirates); Linked To: INFRACOM COMMUNICATION NETWORKS FZE.</x:v>
      </x:c>
      <x:c r="L16886" t="str">
        <x:v>https://sanctionslistservice.ofac.treas.gov/api/PublicationPreview/exports/SDN.CSV</x:v>
      </x:c>
    </x:row>
    <x:row r="16887">
      <x:c r="A16887" t="str">
        <x:v>NYT-04-83341a8cf3fd6817</x:v>
      </x:c>
      <x:c r="B16887" t="str">
        <x:v>OFAC designation</x:v>
      </x:c>
      <x:c r="C16887" t="str"/>
      <x:c r="D16887" t="str">
        <x:v>Active</x:v>
      </x:c>
      <x:c r="E16887" t="str">
        <x:v>Designation</x:v>
      </x:c>
      <x:c r="F16887" t="str"/>
      <x:c r="G16887" t="str"/>
      <x:c r="H16887" t="str"/>
      <x:c r="I16887" t="str"/>
      <x:c r="J16887" t="n">
        <x:v>53838</x:v>
      </x:c>
      <x:c r="K16887" t="str">
        <x:v>DOB 17 Nov 1996; nationality Burma; Gender Male; National ID No. 3BaahnaN323010 (Burma).</x:v>
      </x:c>
      <x:c r="L16887" t="str">
        <x:v>https://sanctionslistservice.ofac.treas.gov/api/PublicationPreview/exports/SDN.CSV</x:v>
      </x:c>
    </x:row>
    <x:row r="16888">
      <x:c r="A16888" t="str">
        <x:v>NYT-04-3f0f7ebde1b68862</x:v>
      </x:c>
      <x:c r="B16888" t="str">
        <x:v>OFAC designation</x:v>
      </x:c>
      <x:c r="C16888" t="str"/>
      <x:c r="D16888" t="str">
        <x:v>Active</x:v>
      </x:c>
      <x:c r="E16888" t="str">
        <x:v>Designation</x:v>
      </x:c>
      <x:c r="F16888" t="str"/>
      <x:c r="G16888" t="str"/>
      <x:c r="H16888" t="str"/>
      <x:c r="I16888" t="str"/>
      <x:c r="J16888" t="n">
        <x:v>53854</x:v>
      </x:c>
      <x:c r="K16888" t="str">
        <x:v>DOB 05 Jun 1974; POB Kinshasa, Democratic Republic of the Congo; nationality Rwanda; Gender Male.</x:v>
      </x:c>
      <x:c r="L16888" t="str">
        <x:v>https://sanctionslistservice.ofac.treas.gov/api/PublicationPreview/exports/SDN.CSV</x:v>
      </x:c>
    </x:row>
    <x:row r="16889">
      <x:c r="A16889" t="str">
        <x:v>NYT-04-ce6c5b356ca897b5</x:v>
      </x:c>
      <x:c r="B16889" t="str">
        <x:v>OFAC designation</x:v>
      </x:c>
      <x:c r="C16889" t="str"/>
      <x:c r="D16889" t="str">
        <x:v>Active</x:v>
      </x:c>
      <x:c r="E16889" t="str">
        <x:v>Designation</x:v>
      </x:c>
      <x:c r="F16889" t="str"/>
      <x:c r="G16889" t="str"/>
      <x:c r="H16889" t="str"/>
      <x:c r="I16889" t="str"/>
      <x:c r="J16889" t="n">
        <x:v>53874</x:v>
      </x:c>
      <x:c r="K16889" t="str">
        <x:v>DOB 15 Mar 1962; POB Kot Kapura, India; nationality India; Gender Male; Identification Number 01872998 (India).</x:v>
      </x:c>
      <x:c r="L16889" t="str">
        <x:v>https://sanctionslistservice.ofac.treas.gov/api/PublicationPreview/exports/SDN.CSV</x:v>
      </x:c>
    </x:row>
    <x:row r="16890">
      <x:c r="A16890" t="str">
        <x:v>NYT-04-f758d38067d1b331</x:v>
      </x:c>
      <x:c r="B16890" t="str">
        <x:v>OFAC designation</x:v>
      </x:c>
      <x:c r="C16890" t="str"/>
      <x:c r="D16890" t="str">
        <x:v>Active</x:v>
      </x:c>
      <x:c r="E16890" t="str">
        <x:v>Designation</x:v>
      </x:c>
      <x:c r="F16890" t="str"/>
      <x:c r="G16890" t="str"/>
      <x:c r="H16890" t="str"/>
      <x:c r="I16890" t="str"/>
      <x:c r="J16890" t="n">
        <x:v>53875</x:v>
      </x:c>
      <x:c r="K16890" t="str">
        <x:v>Website www.primetankers.ae; Organization Established Date 09 Aug 2000; Identification Number IMO 1904245; Legal Entity Number 8945002C2A9YOX2Y6M46; Business Registration Number 520465 (United Arab Emirates); Economic Register Number (CBLS) 10803728 (United Arab Emirates); Linked To: BRAR, Jugwinder Singh.</x:v>
      </x:c>
      <x:c r="L16890" t="str">
        <x:v>https://sanctionslistservice.ofac.treas.gov/api/PublicationPreview/exports/SDN.CSV</x:v>
      </x:c>
    </x:row>
    <x:row r="16891">
      <x:c r="A16891" t="str">
        <x:v>NYT-04-db586397b32e0ce7</x:v>
      </x:c>
      <x:c r="B16891" t="str">
        <x:v>OFAC designation</x:v>
      </x:c>
      <x:c r="C16891" t="str"/>
      <x:c r="D16891" t="str">
        <x:v>Active</x:v>
      </x:c>
      <x:c r="E16891" t="str">
        <x:v>Designation</x:v>
      </x:c>
      <x:c r="F16891" t="str"/>
      <x:c r="G16891" t="str"/>
      <x:c r="H16891" t="str"/>
      <x:c r="I16891" t="str"/>
      <x:c r="J16891" t="n">
        <x:v>53876</x:v>
      </x:c>
      <x:c r="K16891" t="str">
        <x:v>Organization Established Date 19 Jul 2023; alt. Organization Established Date 09 May 2019; Identification Number IMO 6116541; Business Registration Number 47010084 (United Arab Emirates); alt. Business Registration Number 7003461 (United Arab Emirates); alt. Business Registration Number 5027598 (United Arab Emirates); Economic Register Number (CBLS) 12163265 (United Arab Emirates); alt. Economic Register Number (CBLS) 11478636 (United Arab Emirates); alt. Economic Register Number (CBLS) 12164617 (United Arab Emirates); Linked To: BRAR, Jugwinder Singh.</x:v>
      </x:c>
      <x:c r="L16891" t="str">
        <x:v>https://sanctionslistservice.ofac.treas.gov/api/PublicationPreview/exports/SDN.CSV</x:v>
      </x:c>
    </x:row>
    <x:row r="16892">
      <x:c r="A16892" t="str">
        <x:v>NYT-04-ab4db48cb4120fec</x:v>
      </x:c>
      <x:c r="B16892" t="str">
        <x:v>OFAC designation</x:v>
      </x:c>
      <x:c r="C16892" t="str"/>
      <x:c r="D16892" t="str">
        <x:v>Active</x:v>
      </x:c>
      <x:c r="E16892" t="str">
        <x:v>Designation</x:v>
      </x:c>
      <x:c r="F16892" t="str"/>
      <x:c r="G16892" t="str"/>
      <x:c r="H16892" t="str"/>
      <x:c r="I16892" t="str"/>
      <x:c r="J16892" t="n">
        <x:v>53877</x:v>
      </x:c>
      <x:c r="K16892" t="str">
        <x:v>Executive Order 13846 information: BLOCKING PROPERTY AND INTERESTS IN PROPERTY.  Sec. 5(a)(iv); Organization Established Date 14 Oct 2021; Identification Number IMO 6268870; License 19639 (United Arab Emirates); Economic Register Number (CBLS) 11767973 (United Arab Emirates).</x:v>
      </x:c>
      <x:c r="L16892" t="str">
        <x:v>https://sanctionslistservice.ofac.treas.gov/api/PublicationPreview/exports/SDN.CSV</x:v>
      </x:c>
    </x:row>
    <x:row r="16893">
      <x:c r="A16893" t="str">
        <x:v>NYT-04-9b9659f872fd3a08</x:v>
      </x:c>
      <x:c r="B16893" t="str">
        <x:v>OFAC designation</x:v>
      </x:c>
      <x:c r="C16893" t="str"/>
      <x:c r="D16893" t="str">
        <x:v>Active</x:v>
      </x:c>
      <x:c r="E16893" t="str">
        <x:v>Designation</x:v>
      </x:c>
      <x:c r="F16893" t="str"/>
      <x:c r="G16893" t="str"/>
      <x:c r="H16893" t="str"/>
      <x:c r="I16893" t="str"/>
      <x:c r="J16893" t="n">
        <x:v>53878</x:v>
      </x:c>
      <x:c r="K16893" t="str">
        <x:v>Vessel Registration Identification IMO 9182291; MMSI 613884000; Linked To: VALIANT MARINE VENTURES FZE.</x:v>
      </x:c>
      <x:c r="L16893" t="str">
        <x:v>https://sanctionslistservice.ofac.treas.gov/api/PublicationPreview/exports/SDN.CSV</x:v>
      </x:c>
    </x:row>
    <x:row r="16894">
      <x:c r="A16894" t="str">
        <x:v>NYT-04-106d14727bd8b9ad</x:v>
      </x:c>
      <x:c r="B16894" t="str">
        <x:v>OFAC designation</x:v>
      </x:c>
      <x:c r="C16894" t="str"/>
      <x:c r="D16894" t="str">
        <x:v>Active</x:v>
      </x:c>
      <x:c r="E16894" t="str">
        <x:v>Designation</x:v>
      </x:c>
      <x:c r="F16894" t="str"/>
      <x:c r="G16894" t="str"/>
      <x:c r="H16894" t="str"/>
      <x:c r="I16894" t="str"/>
      <x:c r="J16894" t="n">
        <x:v>53879</x:v>
      </x:c>
      <x:c r="K16894" t="str">
        <x:v>Organization Established Date 09 Apr 2008; C.I.N. U63090CH2008PTC031196 (India); Identification Number IMO 6025151; Registration Number 031196 (India); Linked To: BRAR, Jugwinder Singh.</x:v>
      </x:c>
      <x:c r="L16894" t="str">
        <x:v>https://sanctionslistservice.ofac.treas.gov/api/PublicationPreview/exports/SDN.CSV</x:v>
      </x:c>
    </x:row>
    <x:row r="16895">
      <x:c r="A16895" t="str">
        <x:v>NYT-04-b346b0ec12d03693</x:v>
      </x:c>
      <x:c r="B16895" t="str">
        <x:v>OFAC designation</x:v>
      </x:c>
      <x:c r="C16895" t="str"/>
      <x:c r="D16895" t="str">
        <x:v>Active</x:v>
      </x:c>
      <x:c r="E16895" t="str">
        <x:v>Designation</x:v>
      </x:c>
      <x:c r="F16895" t="str"/>
      <x:c r="G16895" t="str"/>
      <x:c r="H16895" t="str"/>
      <x:c r="I16895" t="str"/>
      <x:c r="J16895" t="n">
        <x:v>53880</x:v>
      </x:c>
      <x:c r="K16895" t="str">
        <x:v>Executive Order 13846 information: BLOCKING PROPERTY AND INTERESTS IN PROPERTY.  Sec. 5(a)(iv); Identification Number IMO 6191691.</x:v>
      </x:c>
      <x:c r="L16895" t="str">
        <x:v>https://sanctionslistservice.ofac.treas.gov/api/PublicationPreview/exports/SDN.CSV</x:v>
      </x:c>
    </x:row>
    <x:row r="16896">
      <x:c r="A16896" t="str">
        <x:v>NYT-04-cd6f6d1bc0a363ff</x:v>
      </x:c>
      <x:c r="B16896" t="str">
        <x:v>OFAC designation</x:v>
      </x:c>
      <x:c r="C16896" t="str"/>
      <x:c r="D16896" t="str">
        <x:v>Active</x:v>
      </x:c>
      <x:c r="E16896" t="str">
        <x:v>Designation</x:v>
      </x:c>
      <x:c r="F16896" t="str"/>
      <x:c r="G16896" t="str"/>
      <x:c r="H16896" t="str"/>
      <x:c r="I16896" t="str"/>
      <x:c r="J16896" t="n">
        <x:v>53881</x:v>
      </x:c>
      <x:c r="K16896" t="str">
        <x:v>Executive Order 13846 information: BLOCKING PROPERTY AND INTERESTS IN PROPERTY.  Sec. 5(a)(iv); Organization Established Date 06 May 2021; C.I.N. U61200UP2021OPC145965 (India); Identification Number IMO 6227200; Business Registration Number 145965 (India).</x:v>
      </x:c>
      <x:c r="L16896" t="str">
        <x:v>https://sanctionslistservice.ofac.treas.gov/api/PublicationPreview/exports/SDN.CSV</x:v>
      </x:c>
    </x:row>
    <x:row r="16897">
      <x:c r="A16897" t="str">
        <x:v>NYT-04-83c9bec30d1a0478</x:v>
      </x:c>
      <x:c r="B16897" t="str">
        <x:v>OFAC designation</x:v>
      </x:c>
      <x:c r="C16897" t="str"/>
      <x:c r="D16897" t="str">
        <x:v>Active</x:v>
      </x:c>
      <x:c r="E16897" t="str">
        <x:v>Designation</x:v>
      </x:c>
      <x:c r="F16897" t="str"/>
      <x:c r="G16897" t="str"/>
      <x:c r="H16897" t="str"/>
      <x:c r="I16897" t="str"/>
      <x:c r="J16897" t="n">
        <x:v>53882</x:v>
      </x:c>
      <x:c r="K16897" t="str">
        <x:v>Organization Established Date 09 Apr 2015; C.I.N. U24100CH2015PTC035482 (India); Legal Entity Number 894500OIQ3CMTKB1PU89; Registration Number 035482 (India); Linked To: BRAR, Jugwinder Singh.</x:v>
      </x:c>
      <x:c r="L16897" t="str">
        <x:v>https://sanctionslistservice.ofac.treas.gov/api/PublicationPreview/exports/SDN.CSV</x:v>
      </x:c>
    </x:row>
    <x:row r="16898">
      <x:c r="A16898" t="str">
        <x:v>NYT-04-35fb7ab623403251</x:v>
      </x:c>
      <x:c r="B16898" t="str">
        <x:v>OFAC designation</x:v>
      </x:c>
      <x:c r="C16898" t="str"/>
      <x:c r="D16898" t="str">
        <x:v>Active</x:v>
      </x:c>
      <x:c r="E16898" t="str">
        <x:v>Designation</x:v>
      </x:c>
      <x:c r="F16898" t="str"/>
      <x:c r="G16898" t="str"/>
      <x:c r="H16898" t="str"/>
      <x:c r="I16898" t="str"/>
      <x:c r="J16898" t="n">
        <x:v>53883</x:v>
      </x:c>
      <x:c r="K16898" t="str">
        <x:v>Vessel Registration Identification IMO 9236250; MMSI 629009436; Linked To: RISING PHOENIX PROVIDER NV.</x:v>
      </x:c>
      <x:c r="L16898" t="str">
        <x:v>https://sanctionslistservice.ofac.treas.gov/api/PublicationPreview/exports/SDN.CSV</x:v>
      </x:c>
    </x:row>
    <x:row r="16899">
      <x:c r="A16899" t="str">
        <x:v>NYT-04-b3fcdc8c20e8d604</x:v>
      </x:c>
      <x:c r="B16899" t="str">
        <x:v>OFAC designation</x:v>
      </x:c>
      <x:c r="C16899" t="str"/>
      <x:c r="D16899" t="str">
        <x:v>Active</x:v>
      </x:c>
      <x:c r="E16899" t="str">
        <x:v>Designation</x:v>
      </x:c>
      <x:c r="F16899" t="str"/>
      <x:c r="G16899" t="str"/>
      <x:c r="H16899" t="str"/>
      <x:c r="I16899" t="str"/>
      <x:c r="J16899" t="n">
        <x:v>53884</x:v>
      </x:c>
      <x:c r="K16899" t="str">
        <x:v>Organization Established Date 14 Apr 2004; Unified Social Credit Code (USCC) 91330921761310329G (China).</x:v>
      </x:c>
      <x:c r="L16899" t="str">
        <x:v>https://sanctionslistservice.ofac.treas.gov/api/PublicationPreview/exports/SDN.CSV</x:v>
      </x:c>
    </x:row>
    <x:row r="16900">
      <x:c r="A16900" t="str">
        <x:v>NYT-04-e2be7923ae9f009e</x:v>
      </x:c>
      <x:c r="B16900" t="str">
        <x:v>OFAC designation</x:v>
      </x:c>
      <x:c r="C16900" t="str"/>
      <x:c r="D16900" t="str">
        <x:v>Active</x:v>
      </x:c>
      <x:c r="E16900" t="str">
        <x:v>Designation</x:v>
      </x:c>
      <x:c r="F16900" t="str"/>
      <x:c r="G16900" t="str"/>
      <x:c r="H16900" t="str"/>
      <x:c r="I16900" t="str"/>
      <x:c r="J16900" t="n">
        <x:v>53885</x:v>
      </x:c>
      <x:c r="K16900" t="str">
        <x:v>Former Vessel Flag Cook Islands; Vessel Registration Identification IMO 9232955; MMSI 518998409; Linked To: BRAR, Jugwinder Singh.</x:v>
      </x:c>
      <x:c r="L16900" t="str">
        <x:v>https://sanctionslistservice.ofac.treas.gov/api/PublicationPreview/exports/SDN.CSV</x:v>
      </x:c>
    </x:row>
    <x:row r="16901">
      <x:c r="A16901" t="str">
        <x:v>NYT-04-262b1afcc7b40938</x:v>
      </x:c>
      <x:c r="B16901" t="str">
        <x:v>OFAC designation</x:v>
      </x:c>
      <x:c r="C16901" t="str"/>
      <x:c r="D16901" t="str">
        <x:v>Active</x:v>
      </x:c>
      <x:c r="E16901" t="str">
        <x:v>Designation</x:v>
      </x:c>
      <x:c r="F16901" t="str"/>
      <x:c r="G16901" t="str"/>
      <x:c r="H16901" t="str"/>
      <x:c r="I16901" t="str"/>
      <x:c r="J16901" t="n">
        <x:v>53886</x:v>
      </x:c>
      <x:c r="K16901" t="str">
        <x:v>Vessel Registration Identification IMO 8982888; MMSI 352001105; Linked To: BRAR, Jugwinder Singh.</x:v>
      </x:c>
      <x:c r="L16901" t="str">
        <x:v>https://sanctionslistservice.ofac.treas.gov/api/PublicationPreview/exports/SDN.CSV</x:v>
      </x:c>
    </x:row>
    <x:row r="16902">
      <x:c r="A16902" t="str">
        <x:v>NYT-04-0c2f72126ffd0575</x:v>
      </x:c>
      <x:c r="B16902" t="str">
        <x:v>OFAC designation</x:v>
      </x:c>
      <x:c r="C16902" t="str"/>
      <x:c r="D16902" t="str">
        <x:v>Active</x:v>
      </x:c>
      <x:c r="E16902" t="str">
        <x:v>Designation</x:v>
      </x:c>
      <x:c r="F16902" t="str"/>
      <x:c r="G16902" t="str"/>
      <x:c r="H16902" t="str"/>
      <x:c r="I16902" t="str"/>
      <x:c r="J16902" t="n">
        <x:v>53887</x:v>
      </x:c>
      <x:c r="K16902" t="str">
        <x:v>Vessel Registration Identification IMO 9125712; MMSI 354117000; Linked To: BRAR, Jugwinder Singh.</x:v>
      </x:c>
      <x:c r="L16902" t="str">
        <x:v>https://sanctionslistservice.ofac.treas.gov/api/PublicationPreview/exports/SDN.CSV</x:v>
      </x:c>
    </x:row>
    <x:row r="16903">
      <x:c r="A16903" t="str">
        <x:v>NYT-04-86af0a118aa02853</x:v>
      </x:c>
      <x:c r="B16903" t="str">
        <x:v>OFAC designation</x:v>
      </x:c>
      <x:c r="C16903" t="str"/>
      <x:c r="D16903" t="str">
        <x:v>Active</x:v>
      </x:c>
      <x:c r="E16903" t="str">
        <x:v>Designation</x:v>
      </x:c>
      <x:c r="F16903" t="str"/>
      <x:c r="G16903" t="str"/>
      <x:c r="H16903" t="str"/>
      <x:c r="I16903" t="str"/>
      <x:c r="J16903" t="n">
        <x:v>53888</x:v>
      </x:c>
      <x:c r="K16903" t="str">
        <x:v>Vessel Registration Identification IMO 9136113; MMSI 511101535; Linked To: BRAR, Jugwinder Singh.</x:v>
      </x:c>
      <x:c r="L16903" t="str">
        <x:v>https://sanctionslistservice.ofac.treas.gov/api/PublicationPreview/exports/SDN.CSV</x:v>
      </x:c>
    </x:row>
    <x:row r="16904">
      <x:c r="A16904" t="str">
        <x:v>NYT-04-b0f042388fd42826</x:v>
      </x:c>
      <x:c r="B16904" t="str">
        <x:v>OFAC designation</x:v>
      </x:c>
      <x:c r="C16904" t="str"/>
      <x:c r="D16904" t="str">
        <x:v>Active</x:v>
      </x:c>
      <x:c r="E16904" t="str">
        <x:v>Designation</x:v>
      </x:c>
      <x:c r="F16904" t="str"/>
      <x:c r="G16904" t="str"/>
      <x:c r="H16904" t="str"/>
      <x:c r="I16904" t="str"/>
      <x:c r="J16904" t="n">
        <x:v>53889</x:v>
      </x:c>
      <x:c r="K16904" t="str">
        <x:v>Vessel Registration Identification IMO 9164500; MMSI 354068000; Linked To: BRAR, Jugwinder Singh.</x:v>
      </x:c>
      <x:c r="L16904" t="str">
        <x:v>https://sanctionslistservice.ofac.treas.gov/api/PublicationPreview/exports/SDN.CSV</x:v>
      </x:c>
    </x:row>
    <x:row r="16905">
      <x:c r="A16905" t="str">
        <x:v>NYT-04-d878d72e0f3d1566</x:v>
      </x:c>
      <x:c r="B16905" t="str">
        <x:v>OFAC designation</x:v>
      </x:c>
      <x:c r="C16905" t="str"/>
      <x:c r="D16905" t="str">
        <x:v>Active</x:v>
      </x:c>
      <x:c r="E16905" t="str">
        <x:v>Designation</x:v>
      </x:c>
      <x:c r="F16905" t="str"/>
      <x:c r="G16905" t="str"/>
      <x:c r="H16905" t="str"/>
      <x:c r="I16905" t="str"/>
      <x:c r="J16905" t="n">
        <x:v>53890</x:v>
      </x:c>
      <x:c r="K16905" t="str">
        <x:v>Vessel Registration Identification IMO 9190078; MMSI 374808000; Linked To: GLORY INTERNATIONAL FZ-LLC.</x:v>
      </x:c>
      <x:c r="L16905" t="str">
        <x:v>https://sanctionslistservice.ofac.treas.gov/api/PublicationPreview/exports/SDN.CSV</x:v>
      </x:c>
    </x:row>
    <x:row r="16906">
      <x:c r="A16906" t="str">
        <x:v>NYT-04-b1bbced1c0d0bfe8</x:v>
      </x:c>
      <x:c r="B16906" t="str">
        <x:v>OFAC designation</x:v>
      </x:c>
      <x:c r="C16906" t="str"/>
      <x:c r="D16906" t="str">
        <x:v>Active</x:v>
      </x:c>
      <x:c r="E16906" t="str">
        <x:v>Designation</x:v>
      </x:c>
      <x:c r="F16906" t="str"/>
      <x:c r="G16906" t="str"/>
      <x:c r="H16906" t="str"/>
      <x:c r="I16906" t="str"/>
      <x:c r="J16906" t="n">
        <x:v>53891</x:v>
      </x:c>
      <x:c r="K16906" t="str">
        <x:v>Vessel Registration Identification IMO 9125724; MMSI 352995000; Linked To: BRAR, Jugwinder Singh.</x:v>
      </x:c>
      <x:c r="L16906" t="str">
        <x:v>https://sanctionslistservice.ofac.treas.gov/api/PublicationPreview/exports/SDN.CSV</x:v>
      </x:c>
    </x:row>
    <x:row r="16907">
      <x:c r="A16907" t="str">
        <x:v>NYT-04-52ade25d10f8e4b2</x:v>
      </x:c>
      <x:c r="B16907" t="str">
        <x:v>OFAC designation</x:v>
      </x:c>
      <x:c r="C16907" t="str"/>
      <x:c r="D16907" t="str">
        <x:v>Active</x:v>
      </x:c>
      <x:c r="E16907" t="str">
        <x:v>Designation</x:v>
      </x:c>
      <x:c r="F16907" t="str"/>
      <x:c r="G16907" t="str"/>
      <x:c r="H16907" t="str"/>
      <x:c r="I16907" t="str"/>
      <x:c r="J16907" t="n">
        <x:v>53892</x:v>
      </x:c>
      <x:c r="K16907" t="str">
        <x:v>Vessel Registration Identification IMO 9311309; MMSI 353283000; Linked To: GLORY INTERNATIONAL FZ-LLC.</x:v>
      </x:c>
      <x:c r="L16907" t="str">
        <x:v>https://sanctionslistservice.ofac.treas.gov/api/PublicationPreview/exports/SDN.CSV</x:v>
      </x:c>
    </x:row>
    <x:row r="16908">
      <x:c r="A16908" t="str">
        <x:v>NYT-04-29ad6865bb72ff2c</x:v>
      </x:c>
      <x:c r="B16908" t="str">
        <x:v>OFAC designation</x:v>
      </x:c>
      <x:c r="C16908" t="str"/>
      <x:c r="D16908" t="str">
        <x:v>Active</x:v>
      </x:c>
      <x:c r="E16908" t="str">
        <x:v>Designation</x:v>
      </x:c>
      <x:c r="F16908" t="str"/>
      <x:c r="G16908" t="str"/>
      <x:c r="H16908" t="str"/>
      <x:c r="I16908" t="str"/>
      <x:c r="J16908" t="n">
        <x:v>53893</x:v>
      </x:c>
      <x:c r="K16908" t="str">
        <x:v>Vessel Registration Identification IMO 9399167; MMSI 511101536; Linked To: BRAR, Jugwinder Singh.</x:v>
      </x:c>
      <x:c r="L16908" t="str">
        <x:v>https://sanctionslistservice.ofac.treas.gov/api/PublicationPreview/exports/SDN.CSV</x:v>
      </x:c>
    </x:row>
    <x:row r="16909">
      <x:c r="A16909" t="str">
        <x:v>NYT-04-649e2d3966424456</x:v>
      </x:c>
      <x:c r="B16909" t="str">
        <x:v>OFAC designation</x:v>
      </x:c>
      <x:c r="C16909" t="str"/>
      <x:c r="D16909" t="str">
        <x:v>Active</x:v>
      </x:c>
      <x:c r="E16909" t="str">
        <x:v>Designation</x:v>
      </x:c>
      <x:c r="F16909" t="str"/>
      <x:c r="G16909" t="str"/>
      <x:c r="H16909" t="str"/>
      <x:c r="I16909" t="str"/>
      <x:c r="J16909" t="n">
        <x:v>53894</x:v>
      </x:c>
      <x:c r="K16909" t="str">
        <x:v>Vessel Registration Identification IMO 9221267; MMSI 352004530; Linked To: GLORY INTERNATIONAL FZ-LLC.</x:v>
      </x:c>
      <x:c r="L16909" t="str">
        <x:v>https://sanctionslistservice.ofac.treas.gov/api/PublicationPreview/exports/SDN.CSV</x:v>
      </x:c>
    </x:row>
    <x:row r="16910">
      <x:c r="A16910" t="str">
        <x:v>NYT-04-e43cd6ff023a7cb6</x:v>
      </x:c>
      <x:c r="B16910" t="str">
        <x:v>OFAC designation</x:v>
      </x:c>
      <x:c r="C16910" t="str"/>
      <x:c r="D16910" t="str">
        <x:v>Active</x:v>
      </x:c>
      <x:c r="E16910" t="str">
        <x:v>Designation</x:v>
      </x:c>
      <x:c r="F16910" t="str"/>
      <x:c r="G16910" t="str"/>
      <x:c r="H16910" t="str"/>
      <x:c r="I16910" t="str"/>
      <x:c r="J16910" t="n">
        <x:v>53895</x:v>
      </x:c>
      <x:c r="K16910" t="str">
        <x:v>Vessel Registration Identification IMO 9546708; MMSI 314932000; Linked To: BRAR, Jugwinder Singh.</x:v>
      </x:c>
      <x:c r="L16910" t="str">
        <x:v>https://sanctionslistservice.ofac.treas.gov/api/PublicationPreview/exports/SDN.CSV</x:v>
      </x:c>
    </x:row>
    <x:row r="16911">
      <x:c r="A16911" t="str">
        <x:v>NYT-04-f65549114adb66f0</x:v>
      </x:c>
      <x:c r="B16911" t="str">
        <x:v>OFAC designation</x:v>
      </x:c>
      <x:c r="C16911" t="str"/>
      <x:c r="D16911" t="str">
        <x:v>Active</x:v>
      </x:c>
      <x:c r="E16911" t="str">
        <x:v>Designation</x:v>
      </x:c>
      <x:c r="F16911" t="str"/>
      <x:c r="G16911" t="str"/>
      <x:c r="H16911" t="str"/>
      <x:c r="I16911" t="str"/>
      <x:c r="J16911" t="n">
        <x:v>53896</x:v>
      </x:c>
      <x:c r="K16911" t="str">
        <x:v>Vessel Registration Identification IMO 9309227; MMSI 352898795; Linked To: GLORY INTERNATIONAL FZ-LLC.</x:v>
      </x:c>
      <x:c r="L16911" t="str">
        <x:v>https://sanctionslistservice.ofac.treas.gov/api/PublicationPreview/exports/SDN.CSV</x:v>
      </x:c>
    </x:row>
    <x:row r="16912">
      <x:c r="A16912" t="str">
        <x:v>NYT-04-d48e68c9506af677</x:v>
      </x:c>
      <x:c r="B16912" t="str">
        <x:v>OFAC designation</x:v>
      </x:c>
      <x:c r="C16912" t="str"/>
      <x:c r="D16912" t="str">
        <x:v>Active</x:v>
      </x:c>
      <x:c r="E16912" t="str">
        <x:v>Designation</x:v>
      </x:c>
      <x:c r="F16912" t="str"/>
      <x:c r="G16912" t="str"/>
      <x:c r="H16912" t="str"/>
      <x:c r="I16912" t="str"/>
      <x:c r="J16912" t="n">
        <x:v>53897</x:v>
      </x:c>
      <x:c r="K16912" t="str">
        <x:v>Vessel Registration Identification IMO 9463528; MMSI 352002878; Linked To: BRAR, Jugwinder Singh.</x:v>
      </x:c>
      <x:c r="L16912" t="str">
        <x:v>https://sanctionslistservice.ofac.treas.gov/api/PublicationPreview/exports/SDN.CSV</x:v>
      </x:c>
    </x:row>
    <x:row r="16913">
      <x:c r="A16913" t="str">
        <x:v>NYT-04-597ede5e14c2bc29</x:v>
      </x:c>
      <x:c r="B16913" t="str">
        <x:v>OFAC designation</x:v>
      </x:c>
      <x:c r="C16913" t="str"/>
      <x:c r="D16913" t="str">
        <x:v>Active</x:v>
      </x:c>
      <x:c r="E16913" t="str">
        <x:v>Designation</x:v>
      </x:c>
      <x:c r="F16913" t="str"/>
      <x:c r="G16913" t="str"/>
      <x:c r="H16913" t="str"/>
      <x:c r="I16913" t="str"/>
      <x:c r="J16913" t="n">
        <x:v>53898</x:v>
      </x:c>
      <x:c r="K16913" t="str">
        <x:v>Vessel Registration Identification IMO 9397030; MMSI 314825000; Linked To: BRAR, Jugwinder Singh.</x:v>
      </x:c>
      <x:c r="L16913" t="str">
        <x:v>https://sanctionslistservice.ofac.treas.gov/api/PublicationPreview/exports/SDN.CSV</x:v>
      </x:c>
    </x:row>
    <x:row r="16914">
      <x:c r="A16914" t="str">
        <x:v>NYT-04-4500ba8ed01f812e</x:v>
      </x:c>
      <x:c r="B16914" t="str">
        <x:v>OFAC designation</x:v>
      </x:c>
      <x:c r="C16914" t="str"/>
      <x:c r="D16914" t="str">
        <x:v>Active</x:v>
      </x:c>
      <x:c r="E16914" t="str">
        <x:v>Designation</x:v>
      </x:c>
      <x:c r="F16914" t="str"/>
      <x:c r="G16914" t="str"/>
      <x:c r="H16914" t="str"/>
      <x:c r="I16914" t="str"/>
      <x:c r="J16914" t="n">
        <x:v>53899</x:v>
      </x:c>
      <x:c r="K16914" t="str">
        <x:v>Vessel Registration Identification IMO 9422847; MMSI 620999538; Linked To: GLORY INTERNATIONAL FZ-LLC.</x:v>
      </x:c>
      <x:c r="L16914" t="str">
        <x:v>https://sanctionslistservice.ofac.treas.gov/api/PublicationPreview/exports/SDN.CSV</x:v>
      </x:c>
    </x:row>
    <x:row r="16915">
      <x:c r="A16915" t="str">
        <x:v>NYT-04-099627d0732c8497</x:v>
      </x:c>
      <x:c r="B16915" t="str">
        <x:v>OFAC designation</x:v>
      </x:c>
      <x:c r="C16915" t="str"/>
      <x:c r="D16915" t="str">
        <x:v>Active</x:v>
      </x:c>
      <x:c r="E16915" t="str">
        <x:v>Designation</x:v>
      </x:c>
      <x:c r="F16915" t="str"/>
      <x:c r="G16915" t="str"/>
      <x:c r="H16915" t="str"/>
      <x:c r="I16915" t="str"/>
      <x:c r="J16915" t="n">
        <x:v>53900</x:v>
      </x:c>
      <x:c r="K16915" t="str">
        <x:v>Former Vessel Flag Cook Islands; Vessel Registration Identification IMO 9422859; MMSI 518100966; Linked To: GLORY INTERNATIONAL FZ-LLC.</x:v>
      </x:c>
      <x:c r="L16915" t="str">
        <x:v>https://sanctionslistservice.ofac.treas.gov/api/PublicationPreview/exports/SDN.CSV</x:v>
      </x:c>
    </x:row>
    <x:row r="16916">
      <x:c r="A16916" t="str">
        <x:v>NYT-04-991a1871d30e8103</x:v>
      </x:c>
      <x:c r="B16916" t="str">
        <x:v>OFAC designation</x:v>
      </x:c>
      <x:c r="C16916" t="str"/>
      <x:c r="D16916" t="str">
        <x:v>Active</x:v>
      </x:c>
      <x:c r="E16916" t="str">
        <x:v>Designation</x:v>
      </x:c>
      <x:c r="F16916" t="str"/>
      <x:c r="G16916" t="str"/>
      <x:c r="H16916" t="str"/>
      <x:c r="I16916" t="str"/>
      <x:c r="J16916" t="n">
        <x:v>53901</x:v>
      </x:c>
      <x:c r="K16916" t="str">
        <x:v>Vessel Registration Identification IMO 8413306; MMSI 373094000; Linked To: BRAR, Jugwinder Singh.</x:v>
      </x:c>
      <x:c r="L16916" t="str">
        <x:v>https://sanctionslistservice.ofac.treas.gov/api/PublicationPreview/exports/SDN.CSV</x:v>
      </x:c>
    </x:row>
    <x:row r="16917">
      <x:c r="A16917" t="str">
        <x:v>NYT-04-af347035b6953d57</x:v>
      </x:c>
      <x:c r="B16917" t="str">
        <x:v>OFAC designation</x:v>
      </x:c>
      <x:c r="C16917" t="str"/>
      <x:c r="D16917" t="str">
        <x:v>Active</x:v>
      </x:c>
      <x:c r="E16917" t="str">
        <x:v>Designation</x:v>
      </x:c>
      <x:c r="F16917" t="str"/>
      <x:c r="G16917" t="str"/>
      <x:c r="H16917" t="str"/>
      <x:c r="I16917" t="str"/>
      <x:c r="J16917" t="n">
        <x:v>53902</x:v>
      </x:c>
      <x:c r="K16917" t="str">
        <x:v>Vessel Registration Identification IMO 9555199; MMSI 518100969; Linked To: GLORY INTERNATIONAL FZ-LLC.</x:v>
      </x:c>
      <x:c r="L16917" t="str">
        <x:v>https://sanctionslistservice.ofac.treas.gov/api/PublicationPreview/exports/SDN.CSV</x:v>
      </x:c>
    </x:row>
    <x:row r="16918">
      <x:c r="A16918" t="str">
        <x:v>NYT-04-b0e23996f2ced538</x:v>
      </x:c>
      <x:c r="B16918" t="str">
        <x:v>OFAC designation</x:v>
      </x:c>
      <x:c r="C16918" t="str"/>
      <x:c r="D16918" t="str">
        <x:v>Active</x:v>
      </x:c>
      <x:c r="E16918" t="str">
        <x:v>Designation</x:v>
      </x:c>
      <x:c r="F16918" t="str"/>
      <x:c r="G16918" t="str"/>
      <x:c r="H16918" t="str"/>
      <x:c r="I16918" t="str"/>
      <x:c r="J16918" t="n">
        <x:v>53903</x:v>
      </x:c>
      <x:c r="K16918" t="str">
        <x:v>Vessel Registration Identification IMO 9171498; MMSI 629009268; Linked To: GLORY INTERNATIONAL FZ-LLC.</x:v>
      </x:c>
      <x:c r="L16918" t="str">
        <x:v>https://sanctionslistservice.ofac.treas.gov/api/PublicationPreview/exports/SDN.CSV</x:v>
      </x:c>
    </x:row>
    <x:row r="16919">
      <x:c r="A16919" t="str">
        <x:v>NYT-04-7832e1e02d8905cf</x:v>
      </x:c>
      <x:c r="B16919" t="str">
        <x:v>OFAC designation</x:v>
      </x:c>
      <x:c r="C16919" t="str"/>
      <x:c r="D16919" t="str">
        <x:v>Active</x:v>
      </x:c>
      <x:c r="E16919" t="str">
        <x:v>Designation</x:v>
      </x:c>
      <x:c r="F16919" t="str"/>
      <x:c r="G16919" t="str"/>
      <x:c r="H16919" t="str"/>
      <x:c r="I16919" t="str"/>
      <x:c r="J16919" t="n">
        <x:v>53904</x:v>
      </x:c>
      <x:c r="K16919" t="str">
        <x:v>Vessel Registration Identification IMO 9113094; MMSI 372463000; Linked To: GLORY INTERNATIONAL FZ-LLC.</x:v>
      </x:c>
      <x:c r="L16919" t="str">
        <x:v>https://sanctionslistservice.ofac.treas.gov/api/PublicationPreview/exports/SDN.CSV</x:v>
      </x:c>
    </x:row>
    <x:row r="16920">
      <x:c r="A16920" t="str">
        <x:v>NYT-04-118974cc53182540</x:v>
      </x:c>
      <x:c r="B16920" t="str">
        <x:v>OFAC designation</x:v>
      </x:c>
      <x:c r="C16920" t="str"/>
      <x:c r="D16920" t="str">
        <x:v>Active</x:v>
      </x:c>
      <x:c r="E16920" t="str">
        <x:v>Designation</x:v>
      </x:c>
      <x:c r="F16920" t="str"/>
      <x:c r="G16920" t="str"/>
      <x:c r="H16920" t="str"/>
      <x:c r="I16920" t="str"/>
      <x:c r="J16920" t="n">
        <x:v>53905</x:v>
      </x:c>
      <x:c r="K16920" t="str">
        <x:v>Vessel Registration Identification IMO 9005338; MMSI 354816424; Linked To: GLOBAL TANKERS PRIVATE LIMITED.</x:v>
      </x:c>
      <x:c r="L16920" t="str">
        <x:v>https://sanctionslistservice.ofac.treas.gov/api/PublicationPreview/exports/SDN.CSV</x:v>
      </x:c>
    </x:row>
    <x:row r="16921">
      <x:c r="A16921" t="str">
        <x:v>NYT-04-24bb87e48fdb3944</x:v>
      </x:c>
      <x:c r="B16921" t="str">
        <x:v>OFAC designation</x:v>
      </x:c>
      <x:c r="C16921" t="str"/>
      <x:c r="D16921" t="str">
        <x:v>Active</x:v>
      </x:c>
      <x:c r="E16921" t="str">
        <x:v>Designation</x:v>
      </x:c>
      <x:c r="F16921" t="str"/>
      <x:c r="G16921" t="str"/>
      <x:c r="H16921" t="str"/>
      <x:c r="I16921" t="str"/>
      <x:c r="J16921" t="n">
        <x:v>53906</x:v>
      </x:c>
      <x:c r="K16921" t="str">
        <x:v>Vessel Registration Identification IMO 9672301; MMSI 305290000; Linked To: GLORY INTERNATIONAL FZ-LLC.</x:v>
      </x:c>
      <x:c r="L16921" t="str">
        <x:v>https://sanctionslistservice.ofac.treas.gov/api/PublicationPreview/exports/SDN.CSV</x:v>
      </x:c>
    </x:row>
    <x:row r="16922">
      <x:c r="A16922" t="str">
        <x:v>NYT-04-049059ec68a7fe01</x:v>
      </x:c>
      <x:c r="B16922" t="str">
        <x:v>OFAC designation</x:v>
      </x:c>
      <x:c r="C16922" t="str"/>
      <x:c r="D16922" t="str">
        <x:v>Active</x:v>
      </x:c>
      <x:c r="E16922" t="str">
        <x:v>Designation</x:v>
      </x:c>
      <x:c r="F16922" t="str"/>
      <x:c r="G16922" t="str"/>
      <x:c r="H16922" t="str"/>
      <x:c r="I16922" t="str"/>
      <x:c r="J16922" t="n">
        <x:v>53907</x:v>
      </x:c>
      <x:c r="K16922" t="str">
        <x:v>Vessel Registration Identification IMO 9254422; MMSI 314963000; Linked To: GLORY INTERNATIONAL FZ-LLC.</x:v>
      </x:c>
      <x:c r="L16922" t="str">
        <x:v>https://sanctionslistservice.ofac.treas.gov/api/PublicationPreview/exports/SDN.CSV</x:v>
      </x:c>
    </x:row>
    <x:row r="16923">
      <x:c r="A16923" t="str">
        <x:v>NYT-04-6510417860f64bb6</x:v>
      </x:c>
      <x:c r="B16923" t="str">
        <x:v>OFAC designation</x:v>
      </x:c>
      <x:c r="C16923" t="str"/>
      <x:c r="D16923" t="str">
        <x:v>Active</x:v>
      </x:c>
      <x:c r="E16923" t="str">
        <x:v>Designation</x:v>
      </x:c>
      <x:c r="F16923" t="str"/>
      <x:c r="G16923" t="str"/>
      <x:c r="H16923" t="str"/>
      <x:c r="I16923" t="str"/>
      <x:c r="J16923" t="n">
        <x:v>53908</x:v>
      </x:c>
      <x:c r="K16923" t="str">
        <x:v>Former Vessel Flag Cook Islands; Vessel Registration Identification IMO 9451501; MMSI 518100860; Linked To: GLOBAL TANKERS PRIVATE LIMITED.</x:v>
      </x:c>
      <x:c r="L16923" t="str">
        <x:v>https://sanctionslistservice.ofac.treas.gov/api/PublicationPreview/exports/SDN.CSV</x:v>
      </x:c>
    </x:row>
    <x:row r="16924">
      <x:c r="A16924" t="str">
        <x:v>NYT-04-5f80a7865c4f8a6e</x:v>
      </x:c>
      <x:c r="B16924" t="str">
        <x:v>OFAC designation</x:v>
      </x:c>
      <x:c r="C16924" t="str"/>
      <x:c r="D16924" t="str">
        <x:v>Active</x:v>
      </x:c>
      <x:c r="E16924" t="str">
        <x:v>Designation</x:v>
      </x:c>
      <x:c r="F16924" t="str"/>
      <x:c r="G16924" t="str"/>
      <x:c r="H16924" t="str"/>
      <x:c r="I16924" t="str"/>
      <x:c r="J16924" t="n">
        <x:v>53909</x:v>
      </x:c>
      <x:c r="K16924" t="str">
        <x:v>Vessel Registration Identification IMO 9372705; MMSI 357029000; Linked To: PRIME TANKERS LLC.</x:v>
      </x:c>
      <x:c r="L16924" t="str">
        <x:v>https://sanctionslistservice.ofac.treas.gov/api/PublicationPreview/exports/SDN.CSV</x:v>
      </x:c>
    </x:row>
    <x:row r="16925">
      <x:c r="A16925" t="str">
        <x:v>NYT-04-a12294e0fa90fa51</x:v>
      </x:c>
      <x:c r="B16925" t="str">
        <x:v>OFAC designation</x:v>
      </x:c>
      <x:c r="C16925" t="str"/>
      <x:c r="D16925" t="str">
        <x:v>Active</x:v>
      </x:c>
      <x:c r="E16925" t="str">
        <x:v>Designation</x:v>
      </x:c>
      <x:c r="F16925" t="str"/>
      <x:c r="G16925" t="str"/>
      <x:c r="H16925" t="str"/>
      <x:c r="I16925" t="str"/>
      <x:c r="J16925" t="n">
        <x:v>53910</x:v>
      </x:c>
      <x:c r="K16925" t="str">
        <x:v>Vessel Registration Identification IMO 9118745; MMSI 352001151; Linked To: GLORY INTERNATIONAL FZ-LLC.</x:v>
      </x:c>
      <x:c r="L16925" t="str">
        <x:v>https://sanctionslistservice.ofac.treas.gov/api/PublicationPreview/exports/SDN.CSV</x:v>
      </x:c>
    </x:row>
    <x:row r="16926">
      <x:c r="A16926" t="str">
        <x:v>NYT-04-d8da11d394e5fa9d</x:v>
      </x:c>
      <x:c r="B16926" t="str">
        <x:v>OFAC designation</x:v>
      </x:c>
      <x:c r="C16926" t="str"/>
      <x:c r="D16926" t="str">
        <x:v>Active</x:v>
      </x:c>
      <x:c r="E16926" t="str">
        <x:v>Designation</x:v>
      </x:c>
      <x:c r="F16926" t="str"/>
      <x:c r="G16926" t="str"/>
      <x:c r="H16926" t="str"/>
      <x:c r="I16926" t="str"/>
      <x:c r="J16926" t="n">
        <x:v>53911</x:v>
      </x:c>
      <x:c r="K16926" t="str">
        <x:v>Vessel Registration Identification IMO 9176656; MMSI 629000928; a.k.a. 'SAMPURNA RAJYA'; Linked To: GLORY INTERNATIONAL FZ-LLC.</x:v>
      </x:c>
      <x:c r="L16926" t="str">
        <x:v>https://sanctionslistservice.ofac.treas.gov/api/PublicationPreview/exports/SDN.CSV</x:v>
      </x:c>
    </x:row>
    <x:row r="16927">
      <x:c r="A16927" t="str">
        <x:v>NYT-04-bef7c9e285436df2</x:v>
      </x:c>
      <x:c r="B16927" t="str">
        <x:v>OFAC designation</x:v>
      </x:c>
      <x:c r="C16927" t="str"/>
      <x:c r="D16927" t="str">
        <x:v>Active</x:v>
      </x:c>
      <x:c r="E16927" t="str">
        <x:v>Designation</x:v>
      </x:c>
      <x:c r="F16927" t="str"/>
      <x:c r="G16927" t="str"/>
      <x:c r="H16927" t="str"/>
      <x:c r="I16927" t="str"/>
      <x:c r="J16927" t="n">
        <x:v>53912</x:v>
      </x:c>
      <x:c r="K16927" t="str">
        <x:v>Secondary sanctions risk: section 1(b) of Executive Order 13224, as amended by Executive Order 13886; Organization Established Date 2015; Target Type Charity or Nonprofit Organization; Linked To: HAMAS.</x:v>
      </x:c>
      <x:c r="L16927" t="str">
        <x:v>https://sanctionslistservice.ofac.treas.gov/api/PublicationPreview/exports/SDN.CSV</x:v>
      </x:c>
    </x:row>
    <x:row r="16928">
      <x:c r="A16928" t="str">
        <x:v>NYT-04-5e981fe9d49e61af</x:v>
      </x:c>
      <x:c r="B16928" t="str">
        <x:v>OFAC designation</x:v>
      </x:c>
      <x:c r="C16928" t="str"/>
      <x:c r="D16928" t="str">
        <x:v>Active</x:v>
      </x:c>
      <x:c r="E16928" t="str">
        <x:v>Designation</x:v>
      </x:c>
      <x:c r="F16928" t="str"/>
      <x:c r="G16928" t="str"/>
      <x:c r="H16928" t="str"/>
      <x:c r="I16928" t="str"/>
      <x:c r="J16928" t="n">
        <x:v>53913</x:v>
      </x:c>
      <x:c r="K16928" t="str">
        <x:v>DOB 24 Jun 1970; POB Beni Slimane, Medea, Algeria; nationality Algeria; Gender Male; Secondary sanctions risk: section 1(b) of Executive Order 13224, as amended by Executive Order 13886; Passport 309859713 (Algeria) expires 25 Oct 2031; Linked To: HAMAS.</x:v>
      </x:c>
      <x:c r="L16928" t="str">
        <x:v>https://sanctionslistservice.ofac.treas.gov/api/PublicationPreview/exports/SDN.CSV</x:v>
      </x:c>
    </x:row>
    <x:row r="16929">
      <x:c r="A16929" t="str">
        <x:v>NYT-04-20baa20d420c434b</x:v>
      </x:c>
      <x:c r="B16929" t="str">
        <x:v>OFAC designation</x:v>
      </x:c>
      <x:c r="C16929" t="str"/>
      <x:c r="D16929" t="str">
        <x:v>Active</x:v>
      </x:c>
      <x:c r="E16929" t="str">
        <x:v>Designation</x:v>
      </x:c>
      <x:c r="F16929" t="str"/>
      <x:c r="G16929" t="str"/>
      <x:c r="H16929" t="str"/>
      <x:c r="I16929" t="str"/>
      <x:c r="J16929" t="n">
        <x:v>53915</x:v>
      </x:c>
      <x:c r="K16929" t="str">
        <x:v>Website https://www.en.alweaam.ps; Secondary sanctions risk: section 1(b) of Executive Order 13224, as amended by Executive Order 13886; Target Type Charity or Nonprofit Organization; Linked To: HAMAS.</x:v>
      </x:c>
      <x:c r="L16929" t="str">
        <x:v>https://sanctionslistservice.ofac.treas.gov/api/PublicationPreview/exports/SDN.CSV</x:v>
      </x:c>
    </x:row>
    <x:row r="16930">
      <x:c r="A16930" t="str">
        <x:v>NYT-04-577123065dc441e7</x:v>
      </x:c>
      <x:c r="B16930" t="str">
        <x:v>OFAC designation</x:v>
      </x:c>
      <x:c r="C16930" t="str"/>
      <x:c r="D16930" t="str">
        <x:v>Active</x:v>
      </x:c>
      <x:c r="E16930" t="str">
        <x:v>Designation</x:v>
      </x:c>
      <x:c r="F16930" t="str"/>
      <x:c r="G16930" t="str"/>
      <x:c r="H16930" t="str"/>
      <x:c r="I16930" t="str"/>
      <x:c r="J16930" t="n">
        <x:v>53916</x:v>
      </x:c>
      <x:c r="K16930" t="str">
        <x:v>Vessel Registration Identification IMO 9136644; MMSI 356762000; Linked To: GLOBAL TANKERS PRIVATE LIMITED.</x:v>
      </x:c>
      <x:c r="L16930" t="str">
        <x:v>https://sanctionslistservice.ofac.treas.gov/api/PublicationPreview/exports/SDN.CSV</x:v>
      </x:c>
    </x:row>
    <x:row r="16931">
      <x:c r="A16931" t="str">
        <x:v>NYT-04-d4494b7fb57b9223</x:v>
      </x:c>
      <x:c r="B16931" t="str">
        <x:v>OFAC designation</x:v>
      </x:c>
      <x:c r="C16931" t="str"/>
      <x:c r="D16931" t="str">
        <x:v>Active</x:v>
      </x:c>
      <x:c r="E16931" t="str">
        <x:v>Designation</x:v>
      </x:c>
      <x:c r="F16931" t="str"/>
      <x:c r="G16931" t="str"/>
      <x:c r="H16931" t="str"/>
      <x:c r="I16931" t="str"/>
      <x:c r="J16931" t="n">
        <x:v>53917</x:v>
      </x:c>
      <x:c r="K16931" t="str">
        <x:v>DOB 05 Feb 1985; alt. DOB 02 May 1985; nationality Palestinian; citizen Palestinian; Gender Male; Secondary sanctions risk: section 1(b) of Executive Order 13224, as amended by Executive Order 13886; National ID No. 800451015 (Palestinian); Linked To: AL WEAM CHARITABLE SOCIETY.</x:v>
      </x:c>
      <x:c r="L16931" t="str">
        <x:v>https://sanctionslistservice.ofac.treas.gov/api/PublicationPreview/exports/SDN.CSV</x:v>
      </x:c>
    </x:row>
    <x:row r="16932">
      <x:c r="A16932" t="str">
        <x:v>NYT-04-b556f981eb367308</x:v>
      </x:c>
      <x:c r="B16932" t="str">
        <x:v>OFAC designation</x:v>
      </x:c>
      <x:c r="C16932" t="str"/>
      <x:c r="D16932" t="str">
        <x:v>Active</x:v>
      </x:c>
      <x:c r="E16932" t="str">
        <x:v>Designation</x:v>
      </x:c>
      <x:c r="F16932" t="str"/>
      <x:c r="G16932" t="str"/>
      <x:c r="H16932" t="str"/>
      <x:c r="I16932" t="str"/>
      <x:c r="J16932" t="n">
        <x:v>53918</x:v>
      </x:c>
      <x:c r="K16932" t="str">
        <x:v>Website filistinvkf.org; Secondary sanctions risk: section 1(b) of Executive Order 13224, as amended by Executive Order 13886; Organization Established Date 01 Jan 2016; Target Type Charity or Nonprofit Organization; a.k.a. 'TURK BROTHER LTD.'; Linked To: ARARAWI, Zeki Abdullah Ibrahim.</x:v>
      </x:c>
      <x:c r="L16932" t="str">
        <x:v>https://sanctionslistservice.ofac.treas.gov/api/PublicationPreview/exports/SDN.CSV</x:v>
      </x:c>
    </x:row>
    <x:row r="16933">
      <x:c r="A16933" t="str">
        <x:v>NYT-04-85c2c4771c53d929</x:v>
      </x:c>
      <x:c r="B16933" t="str">
        <x:v>OFAC designation</x:v>
      </x:c>
      <x:c r="C16933" t="str"/>
      <x:c r="D16933" t="str">
        <x:v>Active</x:v>
      </x:c>
      <x:c r="E16933" t="str">
        <x:v>Designation</x:v>
      </x:c>
      <x:c r="F16933" t="str"/>
      <x:c r="G16933" t="str"/>
      <x:c r="H16933" t="str"/>
      <x:c r="I16933" t="str"/>
      <x:c r="J16933" t="n">
        <x:v>53919</x:v>
      </x:c>
      <x:c r="K16933" t="str">
        <x:v>DOB 23 May 1961; nationality Jordan; Gender Male; Secondary sanctions risk: section 1(b) of Executive Order 13224, as amended by Executive Order 13886; National ID No. 9611012701 (Jordan); alt. National ID No. 451025163 (Jordan); Linked To: HAMAS.</x:v>
      </x:c>
      <x:c r="L16933" t="str">
        <x:v>https://sanctionslistservice.ofac.treas.gov/api/PublicationPreview/exports/SDN.CSV</x:v>
      </x:c>
    </x:row>
    <x:row r="16934">
      <x:c r="A16934" t="str">
        <x:v>NYT-04-9a7d3676fde50fcc</x:v>
      </x:c>
      <x:c r="B16934" t="str">
        <x:v>OFAC designation</x:v>
      </x:c>
      <x:c r="C16934" t="str"/>
      <x:c r="D16934" t="str">
        <x:v>Active</x:v>
      </x:c>
      <x:c r="E16934" t="str">
        <x:v>Designation</x:v>
      </x:c>
      <x:c r="F16934" t="str"/>
      <x:c r="G16934" t="str"/>
      <x:c r="H16934" t="str"/>
      <x:c r="I16934" t="str"/>
      <x:c r="J16934" t="n">
        <x:v>53920</x:v>
      </x:c>
      <x:c r="K16934" t="str">
        <x:v>Website https://www.addameer.org; Secondary sanctions risk: section 1(b) of Executive Order 13224, as amended by Executive Order 13886; Organization Established Date 01 Jan 1992; Target Type Charity or Nonprofit Organization; Linked To: POPULAR FRONT FOR THE LIBERATION OF PALESTINE.</x:v>
      </x:c>
      <x:c r="L16934" t="str">
        <x:v>https://sanctionslistservice.ofac.treas.gov/api/PublicationPreview/exports/SDN.CSV</x:v>
      </x:c>
    </x:row>
    <x:row r="16935">
      <x:c r="A16935" t="str">
        <x:v>NYT-04-24a25e1b48b7275f</x:v>
      </x:c>
      <x:c r="B16935" t="str">
        <x:v>OFAC designation</x:v>
      </x:c>
      <x:c r="C16935" t="str"/>
      <x:c r="D16935" t="str">
        <x:v>Active</x:v>
      </x:c>
      <x:c r="E16935" t="str">
        <x:v>Designation</x:v>
      </x:c>
      <x:c r="F16935" t="str"/>
      <x:c r="G16935" t="str"/>
      <x:c r="H16935" t="str"/>
      <x:c r="I16935" t="str"/>
      <x:c r="J16935" t="n">
        <x:v>53921</x:v>
      </x:c>
      <x:c r="K16935" t="str">
        <x:v>DOB 10 Oct 1967; POB Lebanon; nationality Netherlands; Gender Male; Secondary sanctions risk: section 1(b) of Executive Order 13224, as amended by Executive Order 13886; National ID No. NRCLHD9RD (Netherlands); Linked To: HAMAS.</x:v>
      </x:c>
      <x:c r="L16935" t="str">
        <x:v>https://sanctionslistservice.ofac.treas.gov/api/PublicationPreview/exports/SDN.CSV</x:v>
      </x:c>
    </x:row>
    <x:row r="16936">
      <x:c r="A16936" t="str">
        <x:v>NYT-04-3e0dee0fce46fceb</x:v>
      </x:c>
      <x:c r="B16936" t="str">
        <x:v>OFAC designation</x:v>
      </x:c>
      <x:c r="C16936" t="str"/>
      <x:c r="D16936" t="str">
        <x:v>Active</x:v>
      </x:c>
      <x:c r="E16936" t="str">
        <x:v>Designation</x:v>
      </x:c>
      <x:c r="F16936" t="str"/>
      <x:c r="G16936" t="str"/>
      <x:c r="H16936" t="str"/>
      <x:c r="I16936" t="str"/>
      <x:c r="J16936" t="n">
        <x:v>53922</x:v>
      </x:c>
      <x:c r="K16936" t="str">
        <x:v>DOB 01 Jan 1998; nationality Netherlands; Gender Female; Secondary sanctions risk: section 1(b) of Executive Order 13224, as amended by Executive Order 13886; Linked To: HAMAS.</x:v>
      </x:c>
      <x:c r="L16936" t="str">
        <x:v>https://sanctionslistservice.ofac.treas.gov/api/PublicationPreview/exports/SDN.CSV</x:v>
      </x:c>
    </x:row>
    <x:row r="16937">
      <x:c r="A16937" t="str">
        <x:v>NYT-04-aeb9a3bd46baee41</x:v>
      </x:c>
      <x:c r="B16937" t="str">
        <x:v>OFAC designation</x:v>
      </x:c>
      <x:c r="C16937" t="str"/>
      <x:c r="D16937" t="str">
        <x:v>Active</x:v>
      </x:c>
      <x:c r="E16937" t="str">
        <x:v>Designation</x:v>
      </x:c>
      <x:c r="F16937" t="str"/>
      <x:c r="G16937" t="str"/>
      <x:c r="H16937" t="str"/>
      <x:c r="I16937" t="str"/>
      <x:c r="J16937" t="n">
        <x:v>53923</x:v>
      </x:c>
      <x:c r="K16937" t="str">
        <x:v>Secondary sanctions risk: section 1(b) of Executive Order 13224, as amended by Executive Order 13886; Organization Established Date 12 Jul 2001; Target Type Charity or Nonprofit Organization; Business Registration Number 24328679 (Netherlands); a.k.a. 'ISRAA'; Linked To: HAMAS.</x:v>
      </x:c>
      <x:c r="L16937" t="str">
        <x:v>https://sanctionslistservice.ofac.treas.gov/api/PublicationPreview/exports/SDN.CSV</x:v>
      </x:c>
    </x:row>
    <x:row r="16938">
      <x:c r="A16938" t="str">
        <x:v>NYT-04-d3e6837566aa3404</x:v>
      </x:c>
      <x:c r="B16938" t="str">
        <x:v>OFAC designation</x:v>
      </x:c>
      <x:c r="C16938" t="str"/>
      <x:c r="D16938" t="str">
        <x:v>Active</x:v>
      </x:c>
      <x:c r="E16938" t="str">
        <x:v>Designation</x:v>
      </x:c>
      <x:c r="F16938" t="str"/>
      <x:c r="G16938" t="str"/>
      <x:c r="H16938" t="str"/>
      <x:c r="I16938" t="str"/>
      <x:c r="J16938" t="n">
        <x:v>53924</x:v>
      </x:c>
      <x:c r="K16938" t="str">
        <x:v>Vessel Registration Identification IMO 9295593; MMSI 352003044; Linked To: BESTLA COMPANY LIMITED.</x:v>
      </x:c>
      <x:c r="L16938" t="str">
        <x:v>https://sanctionslistservice.ofac.treas.gov/api/PublicationPreview/exports/SDN.CSV</x:v>
      </x:c>
    </x:row>
    <x:row r="16939">
      <x:c r="A16939" t="str">
        <x:v>NYT-04-26e291b8fdf9b0e6</x:v>
      </x:c>
      <x:c r="B16939" t="str">
        <x:v>OFAC designation</x:v>
      </x:c>
      <x:c r="C16939" t="str"/>
      <x:c r="D16939" t="str">
        <x:v>Active</x:v>
      </x:c>
      <x:c r="E16939" t="str">
        <x:v>Designation</x:v>
      </x:c>
      <x:c r="F16939" t="str"/>
      <x:c r="G16939" t="str"/>
      <x:c r="H16939" t="str"/>
      <x:c r="I16939" t="str"/>
      <x:c r="J16939" t="n">
        <x:v>53925</x:v>
      </x:c>
      <x:c r="K16939" t="str">
        <x:v>Vessel Registration Identification IMO 9283801; MMSI 352001512; Linked To: DEXIANG SHIPPING CO., LIMITED.</x:v>
      </x:c>
      <x:c r="L16939" t="str">
        <x:v>https://sanctionslistservice.ofac.treas.gov/api/PublicationPreview/exports/SDN.CSV</x:v>
      </x:c>
    </x:row>
    <x:row r="16940">
      <x:c r="A16940" t="str">
        <x:v>NYT-04-71b32fa14ab9a345</x:v>
      </x:c>
      <x:c r="B16940" t="str">
        <x:v>OFAC designation</x:v>
      </x:c>
      <x:c r="C16940" t="str"/>
      <x:c r="D16940" t="str">
        <x:v>Active</x:v>
      </x:c>
      <x:c r="E16940" t="str">
        <x:v>Designation</x:v>
      </x:c>
      <x:c r="F16940" t="str"/>
      <x:c r="G16940" t="str"/>
      <x:c r="H16940" t="str"/>
      <x:c r="I16940" t="str"/>
      <x:c r="J16940" t="n">
        <x:v>53926</x:v>
      </x:c>
      <x:c r="K16940" t="str">
        <x:v>Organization Established Date 04 Oct 2024; Identification Number IMO 0084494; Business Registration Number 77142677 (Hong Kong).</x:v>
      </x:c>
      <x:c r="L16940" t="str">
        <x:v>https://sanctionslistservice.ofac.treas.gov/api/PublicationPreview/exports/SDN.CSV</x:v>
      </x:c>
    </x:row>
    <x:row r="16941">
      <x:c r="A16941" t="str">
        <x:v>NYT-04-f3f6292fa2d71a54</x:v>
      </x:c>
      <x:c r="B16941" t="str">
        <x:v>OFAC designation</x:v>
      </x:c>
      <x:c r="C16941" t="str"/>
      <x:c r="D16941" t="str">
        <x:v>Active</x:v>
      </x:c>
      <x:c r="E16941" t="str">
        <x:v>Designation</x:v>
      </x:c>
      <x:c r="F16941" t="str"/>
      <x:c r="G16941" t="str"/>
      <x:c r="H16941" t="str"/>
      <x:c r="I16941" t="str"/>
      <x:c r="J16941" t="n">
        <x:v>53927</x:v>
      </x:c>
      <x:c r="K16941" t="str">
        <x:v>Organization Established Date 21 Feb 2024; Identification Number IMO 6477660; Registration Number 124401 (Marshall Islands).</x:v>
      </x:c>
      <x:c r="L16941" t="str">
        <x:v>https://sanctionslistservice.ofac.treas.gov/api/PublicationPreview/exports/SDN.CSV</x:v>
      </x:c>
    </x:row>
    <x:row r="16942">
      <x:c r="A16942" t="str">
        <x:v>NYT-04-a766cb80c652540f</x:v>
      </x:c>
      <x:c r="B16942" t="str">
        <x:v>OFAC designation</x:v>
      </x:c>
      <x:c r="C16942" t="str"/>
      <x:c r="D16942" t="str">
        <x:v>Active</x:v>
      </x:c>
      <x:c r="E16942" t="str">
        <x:v>Designation</x:v>
      </x:c>
      <x:c r="F16942" t="str"/>
      <x:c r="G16942" t="str"/>
      <x:c r="H16942" t="str"/>
      <x:c r="I16942" t="str"/>
      <x:c r="J16942" t="n">
        <x:v>53928</x:v>
      </x:c>
      <x:c r="K16942" t="str">
        <x:v>Vessel Registration Identification IMO 9250907; MMSI 354907000; Linked To: STARBOARD SHIPPING INC.</x:v>
      </x:c>
      <x:c r="L16942" t="str">
        <x:v>https://sanctionslistservice.ofac.treas.gov/api/PublicationPreview/exports/SDN.CSV</x:v>
      </x:c>
    </x:row>
    <x:row r="16943">
      <x:c r="A16943" t="str">
        <x:v>NYT-04-2fcf99d330a6d807</x:v>
      </x:c>
      <x:c r="B16943" t="str">
        <x:v>OFAC designation</x:v>
      </x:c>
      <x:c r="C16943" t="str"/>
      <x:c r="D16943" t="str">
        <x:v>Active</x:v>
      </x:c>
      <x:c r="E16943" t="str">
        <x:v>Designation</x:v>
      </x:c>
      <x:c r="F16943" t="str"/>
      <x:c r="G16943" t="str"/>
      <x:c r="H16943" t="str"/>
      <x:c r="I16943" t="str"/>
      <x:c r="J16943" t="n">
        <x:v>53929</x:v>
      </x:c>
      <x:c r="K16943" t="str">
        <x:v>Organization Established Date 24 Jul 2024; RUC # 155754670-2-2024 (Panama); Identification Number IMO 0018254.</x:v>
      </x:c>
      <x:c r="L16943" t="str">
        <x:v>https://sanctionslistservice.ofac.treas.gov/api/PublicationPreview/exports/SDN.CSV</x:v>
      </x:c>
    </x:row>
    <x:row r="16944">
      <x:c r="A16944" t="str">
        <x:v>NYT-04-a0854f5ee534da74</x:v>
      </x:c>
      <x:c r="B16944" t="str">
        <x:v>OFAC designation</x:v>
      </x:c>
      <x:c r="C16944" t="str"/>
      <x:c r="D16944" t="str">
        <x:v>Active</x:v>
      </x:c>
      <x:c r="E16944" t="str">
        <x:v>Designation</x:v>
      </x:c>
      <x:c r="F16944" t="str"/>
      <x:c r="G16944" t="str"/>
      <x:c r="H16944" t="str"/>
      <x:c r="I16944" t="str"/>
      <x:c r="J16944" t="n">
        <x:v>53930</x:v>
      </x:c>
      <x:c r="K16944" t="str">
        <x:v>Organization Established Date 17 Jul 2024; RUC # 155754386-2-2024 (Panama); Identification Number IMO 0019589.</x:v>
      </x:c>
      <x:c r="L16944" t="str">
        <x:v>https://sanctionslistservice.ofac.treas.gov/api/PublicationPreview/exports/SDN.CSV</x:v>
      </x:c>
    </x:row>
    <x:row r="16945">
      <x:c r="A16945" t="str">
        <x:v>NYT-04-2f9ca70fa597c87c</x:v>
      </x:c>
      <x:c r="B16945" t="str">
        <x:v>OFAC designation</x:v>
      </x:c>
      <x:c r="C16945" t="str"/>
      <x:c r="D16945" t="str">
        <x:v>Active</x:v>
      </x:c>
      <x:c r="E16945" t="str">
        <x:v>Designation</x:v>
      </x:c>
      <x:c r="F16945" t="str"/>
      <x:c r="G16945" t="str"/>
      <x:c r="H16945" t="str"/>
      <x:c r="I16945" t="str"/>
      <x:c r="J16945" t="n">
        <x:v>53931</x:v>
      </x:c>
      <x:c r="K16945" t="str">
        <x:v>Vessel Registration Identification IMO 9242120; MMSI 352002259; Linked To: CIVIC CAPITAL SHIPPING INC.</x:v>
      </x:c>
      <x:c r="L16945" t="str">
        <x:v>https://sanctionslistservice.ofac.treas.gov/api/PublicationPreview/exports/SDN.CSV</x:v>
      </x:c>
    </x:row>
    <x:row r="16946">
      <x:c r="A16946" t="str">
        <x:v>NYT-04-a78150bb75b9f934</x:v>
      </x:c>
      <x:c r="B16946" t="str">
        <x:v>OFAC designation</x:v>
      </x:c>
      <x:c r="C16946" t="str"/>
      <x:c r="D16946" t="str">
        <x:v>Active</x:v>
      </x:c>
      <x:c r="E16946" t="str">
        <x:v>Designation</x:v>
      </x:c>
      <x:c r="F16946" t="str"/>
      <x:c r="G16946" t="str"/>
      <x:c r="H16946" t="str"/>
      <x:c r="I16946" t="str"/>
      <x:c r="J16946" t="n">
        <x:v>53932</x:v>
      </x:c>
      <x:c r="K16946" t="str">
        <x:v>Organization Established Date 03 Feb 2009; Organization Code 684813343 (China); Legal Entity Number 836800RBDPW3BRK2AR57; Registration Number 370523200002583 (China); Unified Social Credit Code (USCC) 91370523684813343N (China).</x:v>
      </x:c>
      <x:c r="L16946" t="str">
        <x:v>https://sanctionslistservice.ofac.treas.gov/api/PublicationPreview/exports/SDN.CSV</x:v>
      </x:c>
    </x:row>
    <x:row r="16947">
      <x:c r="A16947" t="str">
        <x:v>NYT-04-32aca257c288cf0a</x:v>
      </x:c>
      <x:c r="B16947" t="str">
        <x:v>OFAC designation</x:v>
      </x:c>
      <x:c r="C16947" t="str"/>
      <x:c r="D16947" t="str">
        <x:v>Active</x:v>
      </x:c>
      <x:c r="E16947" t="str">
        <x:v>Designation</x:v>
      </x:c>
      <x:c r="F16947" t="str"/>
      <x:c r="G16947" t="str"/>
      <x:c r="H16947" t="str"/>
      <x:c r="I16947" t="str"/>
      <x:c r="J16947" t="n">
        <x:v>53933</x:v>
      </x:c>
      <x:c r="K16947" t="str">
        <x:v>Additional Sanctions Information - Subject to Secondary Sanctions; Organization Established Date Jul 2023; Organization Type: Professional, scientific, and technical activities; Linked To: ATOMIC ENERGY ORGANIZATION OF IRAN.</x:v>
      </x:c>
      <x:c r="L16947" t="str">
        <x:v>https://sanctionslistservice.ofac.treas.gov/api/PublicationPreview/exports/SDN.CSV</x:v>
      </x:c>
    </x:row>
    <x:row r="16948">
      <x:c r="A16948" t="str">
        <x:v>NYT-04-0b04fa8bb6ced4e1</x:v>
      </x:c>
      <x:c r="B16948" t="str">
        <x:v>OFAC designation</x:v>
      </x:c>
      <x:c r="C16948" t="str"/>
      <x:c r="D16948" t="str">
        <x:v>Active</x:v>
      </x:c>
      <x:c r="E16948" t="str">
        <x:v>Designation</x:v>
      </x:c>
      <x:c r="F16948" t="str"/>
      <x:c r="G16948" t="str"/>
      <x:c r="H16948" t="str"/>
      <x:c r="I16948" t="str"/>
      <x:c r="J16948" t="n">
        <x:v>53934</x:v>
      </x:c>
      <x:c r="K16948" t="str">
        <x:v>Additional Sanctions Information - Subject to Secondary Sanctions; Organization Established Date 17 Mar 2008; National ID No. 10103582395 (Iran); Registration Number 321054 (Iran); a.k.a. 'SATRA PARS COMPANY'; Linked To: ATOMIC ENERGY ORGANIZATION OF IRAN.</x:v>
      </x:c>
      <x:c r="L16948" t="str">
        <x:v>https://sanctionslistservice.ofac.treas.gov/api/PublicationPreview/exports/SDN.CSV</x:v>
      </x:c>
    </x:row>
    <x:row r="16949">
      <x:c r="A16949" t="str">
        <x:v>NYT-04-deef3512523fe8e6</x:v>
      </x:c>
      <x:c r="B16949" t="str">
        <x:v>OFAC designation</x:v>
      </x:c>
      <x:c r="C16949" t="str"/>
      <x:c r="D16949" t="str">
        <x:v>Active</x:v>
      </x:c>
      <x:c r="E16949" t="str">
        <x:v>Designation</x:v>
      </x:c>
      <x:c r="F16949" t="str"/>
      <x:c r="G16949" t="str"/>
      <x:c r="H16949" t="str"/>
      <x:c r="I16949" t="str"/>
      <x:c r="J16949" t="n">
        <x:v>53935</x:v>
      </x:c>
      <x:c r="K16949" t="str">
        <x:v>Website www.azarab.ir; Additional Sanctions Information - Subject to Secondary Sanctions; National ID No. 10780042000 (Iran); Linked To: ATOMIC ENERGY ORGANIZATION OF IRAN.</x:v>
      </x:c>
      <x:c r="L16949" t="str">
        <x:v>https://sanctionslistservice.ofac.treas.gov/api/PublicationPreview/exports/SDN.CSV</x:v>
      </x:c>
    </x:row>
    <x:row r="16950">
      <x:c r="A16950" t="str">
        <x:v>NYT-04-f662dc63918ae74e</x:v>
      </x:c>
      <x:c r="B16950" t="str">
        <x:v>OFAC designation</x:v>
      </x:c>
      <x:c r="C16950" t="str"/>
      <x:c r="D16950" t="str">
        <x:v>Active</x:v>
      </x:c>
      <x:c r="E16950" t="str">
        <x:v>Designation</x:v>
      </x:c>
      <x:c r="F16950" t="str"/>
      <x:c r="G16950" t="str"/>
      <x:c r="H16950" t="str"/>
      <x:c r="I16950" t="str"/>
      <x:c r="J16950" t="n">
        <x:v>53936</x:v>
      </x:c>
      <x:c r="K16950" t="str">
        <x:v>Additional Sanctions Information - Subject to Secondary Sanctions; Organization Established Date 25 Aug 2007; National ID No. 10860022615 (Iran); Registration Number 1673 (Iran); a.k.a. 'AIT'; Linked To: IRAN CENTRIFUGE TECHNOLOGY COMPANY.</x:v>
      </x:c>
      <x:c r="L16950" t="str">
        <x:v>https://sanctionslistservice.ofac.treas.gov/api/PublicationPreview/exports/SDN.CSV</x:v>
      </x:c>
    </x:row>
    <x:row r="16951">
      <x:c r="A16951" t="str">
        <x:v>NYT-04-728a8dc59a2e9199</x:v>
      </x:c>
      <x:c r="B16951" t="str">
        <x:v>OFAC designation</x:v>
      </x:c>
      <x:c r="C16951" t="str"/>
      <x:c r="D16951" t="str">
        <x:v>Active</x:v>
      </x:c>
      <x:c r="E16951" t="str">
        <x:v>Designation</x:v>
      </x:c>
      <x:c r="F16951" t="str"/>
      <x:c r="G16951" t="str"/>
      <x:c r="H16951" t="str"/>
      <x:c r="I16951" t="str"/>
      <x:c r="J16951" t="n">
        <x:v>53937</x:v>
      </x:c>
      <x:c r="K16951" t="str">
        <x:v>DOB 15 Oct 1968; nationality Iran; Additional Sanctions Information - Subject to Secondary Sanctions; Gender Male; National ID No. 2291207180 (Iran); Linked To: ATBIN ISTA TECHNICAL AND ENGINEERING COMPANY.</x:v>
      </x:c>
      <x:c r="L16951" t="str">
        <x:v>https://sanctionslistservice.ofac.treas.gov/api/PublicationPreview/exports/SDN.CSV</x:v>
      </x:c>
    </x:row>
    <x:row r="16952">
      <x:c r="A16952" t="str">
        <x:v>NYT-04-69a57b4a1b7aab4f</x:v>
      </x:c>
      <x:c r="B16952" t="str">
        <x:v>OFAC designation</x:v>
      </x:c>
      <x:c r="C16952" t="str"/>
      <x:c r="D16952" t="str">
        <x:v>Active</x:v>
      </x:c>
      <x:c r="E16952" t="str">
        <x:v>Designation</x:v>
      </x:c>
      <x:c r="F16952" t="str"/>
      <x:c r="G16952" t="str"/>
      <x:c r="H16952" t="str"/>
      <x:c r="I16952" t="str"/>
      <x:c r="J16952" t="n">
        <x:v>53938</x:v>
      </x:c>
      <x:c r="K16952" t="str">
        <x:v>Additional Sanctions Information - Subject to Secondary Sanctions; Organization Established Date 11 Dec 2008; National ID No. 10780122347 (Iran); Registration Number 8722 (Iran); Linked To: IRAN CENTRIFUGE TECHNOLOGY COMPANY.</x:v>
      </x:c>
      <x:c r="L16952" t="str">
        <x:v>https://sanctionslistservice.ofac.treas.gov/api/PublicationPreview/exports/SDN.CSV</x:v>
      </x:c>
    </x:row>
    <x:row r="16953">
      <x:c r="A16953" t="str">
        <x:v>NYT-04-7475c359a6a7c618</x:v>
      </x:c>
      <x:c r="B16953" t="str">
        <x:v>OFAC designation</x:v>
      </x:c>
      <x:c r="C16953" t="str"/>
      <x:c r="D16953" t="str">
        <x:v>Active</x:v>
      </x:c>
      <x:c r="E16953" t="str">
        <x:v>Designation</x:v>
      </x:c>
      <x:c r="F16953" t="str"/>
      <x:c r="G16953" t="str"/>
      <x:c r="H16953" t="str"/>
      <x:c r="I16953" t="str"/>
      <x:c r="J16953" t="n">
        <x:v>53942</x:v>
      </x:c>
      <x:c r="K16953" t="str">
        <x:v>DOB 01 Sep 1984; POB Tamaulipas, Mexico; nationality Mexico; Gender Male; Secondary sanctions risk: section 1(b) of Executive Order 13224, as amended by Executive Order 13886; C.U.R.P. JUSO840901HTSRLS09 (Mexico); Linked To: CARTEL DE JALISCO NUEVA GENERACION.</x:v>
      </x:c>
      <x:c r="L16953" t="str">
        <x:v>https://sanctionslistservice.ofac.treas.gov/api/PublicationPreview/exports/SDN.CSV</x:v>
      </x:c>
    </x:row>
    <x:row r="16954">
      <x:c r="A16954" t="str">
        <x:v>NYT-04-87a8b596eac0fc17</x:v>
      </x:c>
      <x:c r="B16954" t="str">
        <x:v>OFAC designation</x:v>
      </x:c>
      <x:c r="C16954" t="str"/>
      <x:c r="D16954" t="str">
        <x:v>Active</x:v>
      </x:c>
      <x:c r="E16954" t="str">
        <x:v>Designation</x:v>
      </x:c>
      <x:c r="F16954" t="str"/>
      <x:c r="G16954" t="str"/>
      <x:c r="H16954" t="str"/>
      <x:c r="I16954" t="str"/>
      <x:c r="J16954" t="n">
        <x:v>53943</x:v>
      </x:c>
      <x:c r="K16954" t="str">
        <x:v>DOB 31 Dec 1987; POB Colima, Mexico; nationality Mexico; Gender Male; Secondary sanctions risk: section 1(b) of Executive Order 13224, as amended by Executive Order 13886; C.U.R.P. MOMC871231HCMRRS00 (Mexico); a.k.a. 'PRIMITO'; a.k.a. 'PRIMO'; Linked To: CARTEL DE JALISCO NUEVA GENERACION.</x:v>
      </x:c>
      <x:c r="L16954" t="str">
        <x:v>https://sanctionslistservice.ofac.treas.gov/api/PublicationPreview/exports/SDN.CSV</x:v>
      </x:c>
    </x:row>
    <x:row r="16955">
      <x:c r="A16955" t="str">
        <x:v>NYT-04-df94d54d821a2c58</x:v>
      </x:c>
      <x:c r="B16955" t="str">
        <x:v>OFAC designation</x:v>
      </x:c>
      <x:c r="C16955" t="str"/>
      <x:c r="D16955" t="str">
        <x:v>Active</x:v>
      </x:c>
      <x:c r="E16955" t="str">
        <x:v>Designation</x:v>
      </x:c>
      <x:c r="F16955" t="str"/>
      <x:c r="G16955" t="str"/>
      <x:c r="H16955" t="str"/>
      <x:c r="I16955" t="str"/>
      <x:c r="J16955" t="n">
        <x:v>53944</x:v>
      </x:c>
      <x:c r="K16955" t="str">
        <x:v>DOB 21 Oct 1991; POB Colima, Mexico; nationality Mexico; Gender Male; C.U.R.P. MOMR911021HCMRRM07 (Mexico).</x:v>
      </x:c>
      <x:c r="L16955" t="str">
        <x:v>https://sanctionslistservice.ofac.treas.gov/api/PublicationPreview/exports/SDN.CSV</x:v>
      </x:c>
    </x:row>
    <x:row r="16956">
      <x:c r="A16956" t="str">
        <x:v>NYT-04-845a731f86d91f56</x:v>
      </x:c>
      <x:c r="B16956" t="str">
        <x:v>OFAC designation</x:v>
      </x:c>
      <x:c r="C16956" t="str"/>
      <x:c r="D16956" t="str">
        <x:v>Active</x:v>
      </x:c>
      <x:c r="E16956" t="str">
        <x:v>Designation</x:v>
      </x:c>
      <x:c r="F16956" t="str"/>
      <x:c r="G16956" t="str"/>
      <x:c r="H16956" t="str"/>
      <x:c r="I16956" t="str"/>
      <x:c r="J16956" t="n">
        <x:v>53945</x:v>
      </x:c>
      <x:c r="K16956" t="str">
        <x:v>DOB 20 Dec 1978; POB Jalisco, Mexico; nationality Mexico; Gender Male; C.U.R.P. MOMA781220HJCRRL05 (Mexico).</x:v>
      </x:c>
      <x:c r="L16956" t="str">
        <x:v>https://sanctionslistservice.ofac.treas.gov/api/PublicationPreview/exports/SDN.CSV</x:v>
      </x:c>
    </x:row>
    <x:row r="16957">
      <x:c r="A16957" t="str">
        <x:v>NYT-04-fcf5092c6618f98b</x:v>
      </x:c>
      <x:c r="B16957" t="str">
        <x:v>OFAC designation</x:v>
      </x:c>
      <x:c r="C16957" t="str"/>
      <x:c r="D16957" t="str">
        <x:v>Active</x:v>
      </x:c>
      <x:c r="E16957" t="str">
        <x:v>Designation</x:v>
      </x:c>
      <x:c r="F16957" t="str"/>
      <x:c r="G16957" t="str"/>
      <x:c r="H16957" t="str"/>
      <x:c r="I16957" t="str"/>
      <x:c r="J16957" t="n">
        <x:v>53946</x:v>
      </x:c>
      <x:c r="K16957" t="str">
        <x:v>Secondary sanctions risk: section 1(b) of Executive Order 13224, as amended by Executive Order 13886; Organization Established Date 14 Oct 2014; Organization Type: Transportation and storage; Folio Mercantil No. N-2021049876 (Mexico).</x:v>
      </x:c>
      <x:c r="L16957" t="str">
        <x:v>https://sanctionslistservice.ofac.treas.gov/api/PublicationPreview/exports/SDN.CSV</x:v>
      </x:c>
    </x:row>
    <x:row r="16958">
      <x:c r="A16958" t="str">
        <x:v>NYT-04-3a351f7bcfa88036</x:v>
      </x:c>
      <x:c r="B16958" t="str">
        <x:v>OFAC designation</x:v>
      </x:c>
      <x:c r="C16958" t="str"/>
      <x:c r="D16958" t="str">
        <x:v>Active</x:v>
      </x:c>
      <x:c r="E16958" t="str">
        <x:v>Designation</x:v>
      </x:c>
      <x:c r="F16958" t="str"/>
      <x:c r="G16958" t="str"/>
      <x:c r="H16958" t="str"/>
      <x:c r="I16958" t="str"/>
      <x:c r="J16958" t="n">
        <x:v>53947</x:v>
      </x:c>
      <x:c r="K16958" t="str">
        <x:v>Secondary sanctions risk: section 1(b) of Executive Order 13224, as amended by Executive Order 13886; Organization Established Date 07 Dec 2020; Organization Type: Transportation and storage; alt. Organization Type: Extraction of crude petroleum; alt. Organization Type: Extraction of natural gas; Folio Mercantil No. N-2020076613 (Mexico).</x:v>
      </x:c>
      <x:c r="L16958" t="str">
        <x:v>https://sanctionslistservice.ofac.treas.gov/api/PublicationPreview/exports/SDN.CSV</x:v>
      </x:c>
    </x:row>
    <x:row r="16959">
      <x:c r="A16959" t="str">
        <x:v>NYT-04-3aa04628aa307634</x:v>
      </x:c>
      <x:c r="B16959" t="str">
        <x:v>OFAC designation</x:v>
      </x:c>
      <x:c r="C16959" t="str"/>
      <x:c r="D16959" t="str">
        <x:v>Active</x:v>
      </x:c>
      <x:c r="E16959" t="str">
        <x:v>Designation</x:v>
      </x:c>
      <x:c r="F16959" t="str"/>
      <x:c r="G16959" t="str"/>
      <x:c r="H16959" t="str"/>
      <x:c r="I16959" t="str"/>
      <x:c r="J16959" t="n">
        <x:v>53953</x:v>
      </x:c>
      <x:c r="K16959" t="str">
        <x:v>Website funnull.io; alt. Website funnull.com; alt. Website funnull.app; alt. Website funnull.buzz; Digital Currency Address - ETH 0xd5ED34b52AC4ab84d8FA8A231a3218bbF01Ed510; Organization Established Date 07 Sep 2021; Organization Type: Other information technology and computer service activities; Digital Currency Address - TRX TNmRfnSUXZoWWzxcDDbf95eGQYXt1mJDt8; Registration Number 2021090024665-00 (Philippines).</x:v>
      </x:c>
      <x:c r="L16959" t="str">
        <x:v>https://sanctionslistservice.ofac.treas.gov/api/PublicationPreview/exports/SDN.CSV</x:v>
      </x:c>
    </x:row>
    <x:row r="16960">
      <x:c r="A16960" t="str">
        <x:v>NYT-04-518dc5998e0a0f1e</x:v>
      </x:c>
      <x:c r="B16960" t="str">
        <x:v>OFAC designation</x:v>
      </x:c>
      <x:c r="C16960" t="str"/>
      <x:c r="D16960" t="str">
        <x:v>Active</x:v>
      </x:c>
      <x:c r="E16960" t="str">
        <x:v>Designation</x:v>
      </x:c>
      <x:c r="F16960" t="str"/>
      <x:c r="G16960" t="str"/>
      <x:c r="H16960" t="str"/>
      <x:c r="I16960" t="str"/>
      <x:c r="J16960" t="n">
        <x:v>53954</x:v>
      </x:c>
      <x:c r="K16960" t="str">
        <x:v>DOB 13 Nov 1984; POB Zhanggong District, Ganzhou, Jiangxi, China; nationality China; Gender Male; National ID No. 36070219841113373X (China); a.k.a. 'LIU, Steven'; a.k.a. 'LIU, Steve'; a.k.a. 'NICE LIZHI'; a.k.a. 'NICELIZHI'; a.k.a. 'XXL4'; a.k.a. 'ENJOYGANZHOU'; Linked To: FUNNULL TECHNOLOGY INC.</x:v>
      </x:c>
      <x:c r="L16960" t="str">
        <x:v>https://sanctionslistservice.ofac.treas.gov/api/PublicationPreview/exports/SDN.CSV</x:v>
      </x:c>
    </x:row>
    <x:row r="16961">
      <x:c r="A16961" t="str">
        <x:v>NYT-04-cada9aa5940800b1</x:v>
      </x:c>
      <x:c r="B16961" t="str">
        <x:v>OFAC designation</x:v>
      </x:c>
      <x:c r="C16961" t="str"/>
      <x:c r="D16961" t="str">
        <x:v>Active</x:v>
      </x:c>
      <x:c r="E16961" t="str">
        <x:v>Designation</x:v>
      </x:c>
      <x:c r="F16961" t="str"/>
      <x:c r="G16961" t="str"/>
      <x:c r="H16961" t="str"/>
      <x:c r="I16961" t="str"/>
      <x:c r="J16961" t="n">
        <x:v>53974</x:v>
      </x:c>
      <x:c r="K16961" t="str">
        <x:v>SWIFT/BIC IBOYYESA; Website https://www.ibyemen.com; Secondary sanctions risk: section 1(b) of Executive Order 13224, as amended by Executive Order 13886; Organization Established Date 1979; Target Type Financial Institution; Registration Number 436/21 (Yemen); Linked To: ANSARALLAH.</x:v>
      </x:c>
      <x:c r="L16961" t="str">
        <x:v>https://sanctionslistservice.ofac.treas.gov/api/PublicationPreview/exports/SDN.CSV</x:v>
      </x:c>
    </x:row>
    <x:row r="16962">
      <x:c r="A16962" t="str">
        <x:v>NYT-04-20748407c470eac6</x:v>
      </x:c>
      <x:c r="B16962" t="str">
        <x:v>OFAC designation</x:v>
      </x:c>
      <x:c r="C16962" t="str"/>
      <x:c r="D16962" t="str">
        <x:v>Active</x:v>
      </x:c>
      <x:c r="E16962" t="str">
        <x:v>Designation</x:v>
      </x:c>
      <x:c r="F16962" t="str"/>
      <x:c r="G16962" t="str"/>
      <x:c r="H16962" t="str"/>
      <x:c r="I16962" t="str"/>
      <x:c r="J16962" t="n">
        <x:v>53975</x:v>
      </x:c>
      <x:c r="K16962" t="str">
        <x:v>DOB 12 Mar 1964; POB Yemen; nationality Yemen; Gender Male; Secondary sanctions risk: section 1(b) of Executive Order 13224, as amended by Executive Order 13886; Passport 00005959 (Yemen); Linked To: INTERNATIONAL BANK OF YEMEN Y.S.C.</x:v>
      </x:c>
      <x:c r="L16962" t="str">
        <x:v>https://sanctionslistservice.ofac.treas.gov/api/PublicationPreview/exports/SDN.CSV</x:v>
      </x:c>
    </x:row>
    <x:row r="16963">
      <x:c r="A16963" t="str">
        <x:v>NYT-04-e63c5fd82e9644da</x:v>
      </x:c>
      <x:c r="B16963" t="str">
        <x:v>OFAC designation</x:v>
      </x:c>
      <x:c r="C16963" t="str"/>
      <x:c r="D16963" t="str">
        <x:v>Active</x:v>
      </x:c>
      <x:c r="E16963" t="str">
        <x:v>Designation</x:v>
      </x:c>
      <x:c r="F16963" t="str"/>
      <x:c r="G16963" t="str"/>
      <x:c r="H16963" t="str"/>
      <x:c r="I16963" t="str"/>
      <x:c r="J16963" t="n">
        <x:v>53976</x:v>
      </x:c>
      <x:c r="K16963" t="str">
        <x:v>DOB 09 Sep 1955; POB Ta'izz, Yemen; nationality Yemen; Gender Male; Secondary sanctions risk: section 1(b) of Executive Order 13224, as amended by Executive Order 13886; Passport 05619734 (Yemen); Linked To: INTERNATIONAL BANK OF YEMEN Y.S.C.</x:v>
      </x:c>
      <x:c r="L16963" t="str">
        <x:v>https://sanctionslistservice.ofac.treas.gov/api/PublicationPreview/exports/SDN.CSV</x:v>
      </x:c>
    </x:row>
    <x:row r="16964">
      <x:c r="A16964" t="str">
        <x:v>NYT-04-d3fafa95c0bebeea</x:v>
      </x:c>
      <x:c r="B16964" t="str">
        <x:v>OFAC designation</x:v>
      </x:c>
      <x:c r="C16964" t="str"/>
      <x:c r="D16964" t="str">
        <x:v>Active</x:v>
      </x:c>
      <x:c r="E16964" t="str">
        <x:v>Designation</x:v>
      </x:c>
      <x:c r="F16964" t="str"/>
      <x:c r="G16964" t="str"/>
      <x:c r="H16964" t="str"/>
      <x:c r="I16964" t="str"/>
      <x:c r="J16964" t="n">
        <x:v>53977</x:v>
      </x:c>
      <x:c r="K16964" t="str">
        <x:v>DOB 10 Sep 1953; POB Addis Ababa, Ethiopia; alt. POB Yemen; nationality Yemen; Gender Male; Secondary sanctions risk: section 1(b) of Executive Order 13224, as amended by Executive Order 13886; Linked To: INTERNATIONAL BANK OF YEMEN Y.S.C.</x:v>
      </x:c>
      <x:c r="L16964" t="str">
        <x:v>https://sanctionslistservice.ofac.treas.gov/api/PublicationPreview/exports/SDN.CSV</x:v>
      </x:c>
    </x:row>
    <x:row r="16965">
      <x:c r="A16965" t="str">
        <x:v>NYT-04-74c03fab686e2ef3</x:v>
      </x:c>
      <x:c r="B16965" t="str">
        <x:v>OFAC designation</x:v>
      </x:c>
      <x:c r="C16965" t="str"/>
      <x:c r="D16965" t="str">
        <x:v>Active</x:v>
      </x:c>
      <x:c r="E16965" t="str">
        <x:v>Designation</x:v>
      </x:c>
      <x:c r="F16965" t="str"/>
      <x:c r="G16965" t="str"/>
      <x:c r="H16965" t="str"/>
      <x:c r="I16965" t="str"/>
      <x:c r="J16965" t="n">
        <x:v>53979</x:v>
      </x:c>
      <x:c r="K16965" t="str">
        <x:v>DOB 01 Jan 1978; POB Mumbai, Maharashtra, India; nationality India; Gender Male; Passport Z4487188 (India) expires 25 Sep 2027; Seafarer's Identification Document 47951 (India).</x:v>
      </x:c>
      <x:c r="L16965" t="str">
        <x:v>https://sanctionslistservice.ofac.treas.gov/api/PublicationPreview/exports/SDN.CSV</x:v>
      </x:c>
    </x:row>
    <x:row r="16966">
      <x:c r="A16966" t="str">
        <x:v>NYT-04-cb9834f0a19661eb</x:v>
      </x:c>
      <x:c r="B16966" t="str">
        <x:v>OFAC designation</x:v>
      </x:c>
      <x:c r="C16966" t="str"/>
      <x:c r="D16966" t="str">
        <x:v>Active</x:v>
      </x:c>
      <x:c r="E16966" t="str">
        <x:v>Designation</x:v>
      </x:c>
      <x:c r="F16966" t="str"/>
      <x:c r="G16966" t="str"/>
      <x:c r="H16966" t="str"/>
      <x:c r="I16966" t="str"/>
      <x:c r="J16966" t="n">
        <x:v>53980</x:v>
      </x:c>
      <x:c r="K16966" t="str">
        <x:v>Secondary sanctions risk: section 1(b) of Executive Order 13224, as amended by Executive Order 13886; Organization Established Date Sep 2023; Organization Type: Transnational Terrorist Group; Target Type Criminal Organization; a.k.a. 'G-9'.</x:v>
      </x:c>
      <x:c r="L16966" t="str">
        <x:v>https://sanctionslistservice.ofac.treas.gov/api/PublicationPreview/exports/SDN.CSV</x:v>
      </x:c>
    </x:row>
    <x:row r="16967">
      <x:c r="A16967" t="str">
        <x:v>NYT-04-d462f20086bca779</x:v>
      </x:c>
      <x:c r="B16967" t="str">
        <x:v>OFAC designation</x:v>
      </x:c>
      <x:c r="C16967" t="str"/>
      <x:c r="D16967" t="str">
        <x:v>Active</x:v>
      </x:c>
      <x:c r="E16967" t="str">
        <x:v>Designation</x:v>
      </x:c>
      <x:c r="F16967" t="str"/>
      <x:c r="G16967" t="str"/>
      <x:c r="H16967" t="str"/>
      <x:c r="I16967" t="str"/>
      <x:c r="J16967" t="n">
        <x:v>53981</x:v>
      </x:c>
      <x:c r="K16967" t="str">
        <x:v>Secondary sanctions risk: section 1(b) of Executive Order 13224, as amended by Executive Order 13886; Organization Established Date 2016; Organization Type: Transnational Terrorist Group; Target Type Criminal Organization.</x:v>
      </x:c>
      <x:c r="L16967" t="str">
        <x:v>https://sanctionslistservice.ofac.treas.gov/api/PublicationPreview/exports/SDN.CSV</x:v>
      </x:c>
    </x:row>
    <x:row r="16968">
      <x:c r="A16968" t="str">
        <x:v>NYT-04-cb1c1d5e3cb68b1a</x:v>
      </x:c>
      <x:c r="B16968" t="str">
        <x:v>OFAC designation</x:v>
      </x:c>
      <x:c r="C16968" t="str"/>
      <x:c r="D16968" t="str">
        <x:v>Active</x:v>
      </x:c>
      <x:c r="E16968" t="str">
        <x:v>Designation</x:v>
      </x:c>
      <x:c r="F16968" t="str"/>
      <x:c r="G16968" t="str"/>
      <x:c r="H16968" t="str"/>
      <x:c r="I16968" t="str"/>
      <x:c r="J16968" t="n">
        <x:v>53994</x:v>
      </x:c>
      <x:c r="K16968" t="str">
        <x:v>DOB 30 Jan 1983; POB USSR; nationality Russia; citizen Russia; Gender Male; Digital Currency Address - XBT 18dLDAWi8LmrHbEq3QzDJb9SLxCf4uimXB; Secondary sanctions risk: Ukraine-/Russia-Related Sanctions Regulations, 31 CFR 589.201; Passport 762988138 (Russia) issued 01 Apr 2020 expires 01 Apr 2030; Tax ID No. 253609232850 (Russia); a.k.a. 'Yalishanda'; a.k.a. 'podzemniy1'; a.k.a. 'Ohyeahhellno'.</x:v>
      </x:c>
      <x:c r="L16968" t="str">
        <x:v>https://sanctionslistservice.ofac.treas.gov/api/PublicationPreview/exports/SDN.CSV</x:v>
      </x:c>
    </x:row>
    <x:row r="16969">
      <x:c r="A16969" t="str">
        <x:v>NYT-04-de874c449f4a4f7a</x:v>
      </x:c>
      <x:c r="B16969" t="str">
        <x:v>OFAC designation</x:v>
      </x:c>
      <x:c r="C16969" t="str"/>
      <x:c r="D16969" t="str">
        <x:v>Active</x:v>
      </x:c>
      <x:c r="E16969" t="str">
        <x:v>Designation</x:v>
      </x:c>
      <x:c r="F16969" t="str"/>
      <x:c r="G16969" t="str"/>
      <x:c r="H16969" t="str"/>
      <x:c r="I16969" t="str"/>
      <x:c r="J16969" t="n">
        <x:v>53995</x:v>
      </x:c>
      <x:c r="K16969" t="str">
        <x:v>DOB 30 Apr 1992; nationality Russia; citizen Russia; Gender Male; Secondary sanctions risk: Ukraine-/Russia-Related Sanctions Regulations, 31 CFR 589.201; Passport 726146360 (Russia) issued 06 Sep 2013 expires 06 Sep 2023; a.k.a. 'downlow'.</x:v>
      </x:c>
      <x:c r="L16969" t="str">
        <x:v>https://sanctionslistservice.ofac.treas.gov/api/PublicationPreview/exports/SDN.CSV</x:v>
      </x:c>
    </x:row>
    <x:row r="16970">
      <x:c r="A16970" t="str">
        <x:v>NYT-04-f3a5db01d6cfbc5a</x:v>
      </x:c>
      <x:c r="B16970" t="str">
        <x:v>OFAC designation</x:v>
      </x:c>
      <x:c r="C16970" t="str"/>
      <x:c r="D16970" t="str">
        <x:v>Active</x:v>
      </x:c>
      <x:c r="E16970" t="str">
        <x:v>Designation</x:v>
      </x:c>
      <x:c r="F16970" t="str"/>
      <x:c r="G16970" t="str"/>
      <x:c r="H16970" t="str"/>
      <x:c r="I16970" t="str"/>
      <x:c r="J16970" t="n">
        <x:v>53996</x:v>
      </x:c>
      <x:c r="K16970" t="str">
        <x:v>DOB 10 Dec 1996; nationality Russia; citizen Russia; Gender Female; Secondary sanctions risk: Ukraine-/Russia-Related Sanctions Regulations, 31 CFR 589.201; Passport 753221719 (Russia) issued 25 May 2016 expires 25 May 2026; Tax ID No. 743016842436 (Russia).</x:v>
      </x:c>
      <x:c r="L16970" t="str">
        <x:v>https://sanctionslistservice.ofac.treas.gov/api/PublicationPreview/exports/SDN.CSV</x:v>
      </x:c>
    </x:row>
    <x:row r="16971">
      <x:c r="A16971" t="str">
        <x:v>NYT-04-9d31527fc281991e</x:v>
      </x:c>
      <x:c r="B16971" t="str">
        <x:v>OFAC designation</x:v>
      </x:c>
      <x:c r="C16971" t="str"/>
      <x:c r="D16971" t="str">
        <x:v>Active</x:v>
      </x:c>
      <x:c r="E16971" t="str">
        <x:v>Designation</x:v>
      </x:c>
      <x:c r="F16971" t="str"/>
      <x:c r="G16971" t="str"/>
      <x:c r="H16971" t="str"/>
      <x:c r="I16971" t="str"/>
      <x:c r="J16971" t="n">
        <x:v>53997</x:v>
      </x:c>
      <x:c r="K16971" t="str">
        <x:v>Secondary sanctions risk: Ukraine-/Russia-Related Sanctions Regulations, 31 CFR 589.201; Organization Established Date 19 Oct 2015; Tax ID No. 2536288610 (Russia); Registration Number 1152536009900 (Russia).</x:v>
      </x:c>
      <x:c r="L16971" t="str">
        <x:v>https://sanctionslistservice.ofac.treas.gov/api/PublicationPreview/exports/SDN.CSV</x:v>
      </x:c>
    </x:row>
    <x:row r="16972">
      <x:c r="A16972" t="str">
        <x:v>NYT-04-682092289394869b</x:v>
      </x:c>
      <x:c r="B16972" t="str">
        <x:v>OFAC designation</x:v>
      </x:c>
      <x:c r="C16972" t="str"/>
      <x:c r="D16972" t="str">
        <x:v>Active</x:v>
      </x:c>
      <x:c r="E16972" t="str">
        <x:v>Designation</x:v>
      </x:c>
      <x:c r="F16972" t="str"/>
      <x:c r="G16972" t="str"/>
      <x:c r="H16972" t="str"/>
      <x:c r="I16972" t="str"/>
      <x:c r="J16972" t="n">
        <x:v>53998</x:v>
      </x:c>
      <x:c r="K16972" t="str">
        <x:v>Website ml.cloud; Secondary sanctions risk: Ukraine-/Russia-Related Sanctions Regulations, 31 CFR 589.201; Organization Established Date 27 Jan 2022; Tax ID No. 7810938831 (Russia); Registration Number 1227800008182 (Russia).</x:v>
      </x:c>
      <x:c r="L16972" t="str">
        <x:v>https://sanctionslistservice.ofac.treas.gov/api/PublicationPreview/exports/SDN.CSV</x:v>
      </x:c>
    </x:row>
    <x:row r="16973">
      <x:c r="A16973" t="str">
        <x:v>NYT-04-dbe3145877cfb61a</x:v>
      </x:c>
      <x:c r="B16973" t="str">
        <x:v>OFAC designation</x:v>
      </x:c>
      <x:c r="C16973" t="str"/>
      <x:c r="D16973" t="str">
        <x:v>Active</x:v>
      </x:c>
      <x:c r="E16973" t="str">
        <x:v>Designation</x:v>
      </x:c>
      <x:c r="F16973" t="str"/>
      <x:c r="G16973" t="str"/>
      <x:c r="H16973" t="str"/>
      <x:c r="I16973" t="str"/>
      <x:c r="J16973" t="n">
        <x:v>54015</x:v>
      </x:c>
      <x:c r="K16973" t="str">
        <x:v>DOB 06 Jul 1985; POB Georgetown, Guyana; nationality Guyana; citizen Guyana; Gender Male; Passport R0232980 (Guyana); National ID No. 112094656 (Guyana); a.k.a. 'Rondell'; a.k.a. 'Randell'.</x:v>
      </x:c>
      <x:c r="L16973" t="str">
        <x:v>https://sanctionslistservice.ofac.treas.gov/api/PublicationPreview/exports/SDN.CSV</x:v>
      </x:c>
    </x:row>
    <x:row r="16974">
      <x:c r="A16974" t="str">
        <x:v>NYT-04-c99e8aa1469d8556</x:v>
      </x:c>
      <x:c r="B16974" t="str">
        <x:v>OFAC designation</x:v>
      </x:c>
      <x:c r="C16974" t="str"/>
      <x:c r="D16974" t="str">
        <x:v>Active</x:v>
      </x:c>
      <x:c r="E16974" t="str">
        <x:v>Designation</x:v>
      </x:c>
      <x:c r="F16974" t="str"/>
      <x:c r="G16974" t="str"/>
      <x:c r="H16974" t="str"/>
      <x:c r="I16974" t="str"/>
      <x:c r="J16974" t="n">
        <x:v>54016</x:v>
      </x:c>
      <x:c r="K16974" t="str">
        <x:v>DOB 18 Feb 1970; POB Georgetown, Guyana; nationality Guyana; citizen Guyana; Gender Male; Cedula No. V-25086099 (Venezuela); a.k.a. 'DUNCAN, Rudolph'.</x:v>
      </x:c>
      <x:c r="L16974" t="str">
        <x:v>https://sanctionslistservice.ofac.treas.gov/api/PublicationPreview/exports/SDN.CSV</x:v>
      </x:c>
    </x:row>
    <x:row r="16975">
      <x:c r="A16975" t="str">
        <x:v>NYT-04-e9baaca58856f842</x:v>
      </x:c>
      <x:c r="B16975" t="str">
        <x:v>OFAC designation</x:v>
      </x:c>
      <x:c r="C16975" t="str"/>
      <x:c r="D16975" t="str">
        <x:v>Active</x:v>
      </x:c>
      <x:c r="E16975" t="str">
        <x:v>Designation</x:v>
      </x:c>
      <x:c r="F16975" t="str"/>
      <x:c r="G16975" t="str"/>
      <x:c r="H16975" t="str"/>
      <x:c r="I16975" t="str"/>
      <x:c r="J16975" t="n">
        <x:v>54017</x:v>
      </x:c>
      <x:c r="K16975" t="str">
        <x:v>DOB 03 Jun 1988; POB Cane Grove, Guyana; nationality Guyana; Gender Male; Passport R0293133 (Guyana).</x:v>
      </x:c>
      <x:c r="L16975" t="str">
        <x:v>https://sanctionslistservice.ofac.treas.gov/api/PublicationPreview/exports/SDN.CSV</x:v>
      </x:c>
    </x:row>
    <x:row r="16976">
      <x:c r="A16976" t="str">
        <x:v>NYT-04-83e6075a9a763cc2</x:v>
      </x:c>
      <x:c r="B16976" t="str">
        <x:v>OFAC designation</x:v>
      </x:c>
      <x:c r="C16976" t="str"/>
      <x:c r="D16976" t="str">
        <x:v>Active</x:v>
      </x:c>
      <x:c r="E16976" t="str">
        <x:v>Designation</x:v>
      </x:c>
      <x:c r="F16976" t="str"/>
      <x:c r="G16976" t="str"/>
      <x:c r="H16976" t="str"/>
      <x:c r="I16976" t="str"/>
      <x:c r="J16976" t="n">
        <x:v>54018</x:v>
      </x:c>
      <x:c r="K16976" t="str">
        <x:v>Secondary sanctions risk: section 1(b) of Executive Order 13224, as amended by Executive Order 13886; Organization Established Date 2023; Identification Number IMO 0093360; Linked To: ANSARALLAH.</x:v>
      </x:c>
      <x:c r="L16976" t="str">
        <x:v>https://sanctionslistservice.ofac.treas.gov/api/PublicationPreview/exports/SDN.CSV</x:v>
      </x:c>
    </x:row>
    <x:row r="16977">
      <x:c r="A16977" t="str">
        <x:v>NYT-04-1ee624dc8a590f88</x:v>
      </x:c>
      <x:c r="B16977" t="str">
        <x:v>OFAC designation</x:v>
      </x:c>
      <x:c r="C16977" t="str"/>
      <x:c r="D16977" t="str">
        <x:v>Active</x:v>
      </x:c>
      <x:c r="E16977" t="str">
        <x:v>Designation</x:v>
      </x:c>
      <x:c r="F16977" t="str"/>
      <x:c r="G16977" t="str"/>
      <x:c r="H16977" t="str"/>
      <x:c r="I16977" t="str"/>
      <x:c r="J16977" t="n">
        <x:v>54019</x:v>
      </x:c>
      <x:c r="K16977" t="str">
        <x:v>DOB 15 Jul 1990; POB Puerto Salgar, Colombia; nationality Colombia; citizen Colombia; Gender Male; Cedula No. 1003698707 (Colombia); Passport AU089105 (Colombia); a.k.a. 'Blacks'; a.k.a. 'Andreas'.</x:v>
      </x:c>
      <x:c r="L16977" t="str">
        <x:v>https://sanctionslistservice.ofac.treas.gov/api/PublicationPreview/exports/SDN.CSV</x:v>
      </x:c>
    </x:row>
    <x:row r="16978">
      <x:c r="A16978" t="str">
        <x:v>NYT-04-ff824ca9dd38c56c</x:v>
      </x:c>
      <x:c r="B16978" t="str">
        <x:v>OFAC designation</x:v>
      </x:c>
      <x:c r="C16978" t="str"/>
      <x:c r="D16978" t="str">
        <x:v>Active</x:v>
      </x:c>
      <x:c r="E16978" t="str">
        <x:v>Designation</x:v>
      </x:c>
      <x:c r="F16978" t="str"/>
      <x:c r="G16978" t="str"/>
      <x:c r="H16978" t="str"/>
      <x:c r="I16978" t="str"/>
      <x:c r="J16978" t="n">
        <x:v>54020</x:v>
      </x:c>
      <x:c r="K16978" t="str">
        <x:v>Secondary sanctions risk: section 1(b) of Executive Order 13224, as amended by Executive Order 13886; Vessel Registration Identification IMO 9230426; MMSI 374932000; Linked To: GREAT SUCCESS SHIPPING CO.</x:v>
      </x:c>
      <x:c r="L16978" t="str">
        <x:v>https://sanctionslistservice.ofac.treas.gov/api/PublicationPreview/exports/SDN.CSV</x:v>
      </x:c>
    </x:row>
    <x:row r="16979">
      <x:c r="A16979" t="str">
        <x:v>NYT-04-96262bbad8c2162a</x:v>
      </x:c>
      <x:c r="B16979" t="str">
        <x:v>OFAC designation</x:v>
      </x:c>
      <x:c r="C16979" t="str"/>
      <x:c r="D16979" t="str">
        <x:v>Active</x:v>
      </x:c>
      <x:c r="E16979" t="str">
        <x:v>Designation</x:v>
      </x:c>
      <x:c r="F16979" t="str"/>
      <x:c r="G16979" t="str"/>
      <x:c r="H16979" t="str"/>
      <x:c r="I16979" t="str"/>
      <x:c r="J16979" t="n">
        <x:v>54021</x:v>
      </x:c>
      <x:c r="K16979" t="str">
        <x:v>DOB 31 Dec 1966; nationality Colombia; citizen Colombia; Gender Male; Cedula No. 76252205 (Colombia); Passport BC336116 (Colombia); a.k.a. 'Manguera'; a.k.a. 'Orejon'.</x:v>
      </x:c>
      <x:c r="L16979" t="str">
        <x:v>https://sanctionslistservice.ofac.treas.gov/api/PublicationPreview/exports/SDN.CSV</x:v>
      </x:c>
    </x:row>
    <x:row r="16980">
      <x:c r="A16980" t="str">
        <x:v>NYT-04-5e874d559f9fe699</x:v>
      </x:c>
      <x:c r="B16980" t="str">
        <x:v>OFAC designation</x:v>
      </x:c>
      <x:c r="C16980" t="str"/>
      <x:c r="D16980" t="str">
        <x:v>Active</x:v>
      </x:c>
      <x:c r="E16980" t="str">
        <x:v>Designation</x:v>
      </x:c>
      <x:c r="F16980" t="str"/>
      <x:c r="G16980" t="str"/>
      <x:c r="H16980" t="str"/>
      <x:c r="I16980" t="str"/>
      <x:c r="J16980" t="n">
        <x:v>54022</x:v>
      </x:c>
      <x:c r="K16980" t="str">
        <x:v>Additional Sanctions Information - Subject to Secondary Sanctions; Organization Established Date 08 Apr 2018; National ID No. 14007515283 (Iran); Registration Number 60254 (Iran); Linked To: ISLAMIC REVOLUTIONARY GUARD CORPS.</x:v>
      </x:c>
      <x:c r="L16980" t="str">
        <x:v>https://sanctionslistservice.ofac.treas.gov/api/PublicationPreview/exports/SDN.CSV</x:v>
      </x:c>
    </x:row>
    <x:row r="16981">
      <x:c r="A16981" t="str">
        <x:v>NYT-04-83cab5351607c52e</x:v>
      </x:c>
      <x:c r="B16981" t="str">
        <x:v>OFAC designation</x:v>
      </x:c>
      <x:c r="C16981" t="str"/>
      <x:c r="D16981" t="str">
        <x:v>Active</x:v>
      </x:c>
      <x:c r="E16981" t="str">
        <x:v>Designation</x:v>
      </x:c>
      <x:c r="F16981" t="str"/>
      <x:c r="G16981" t="str"/>
      <x:c r="H16981" t="str"/>
      <x:c r="I16981" t="str"/>
      <x:c r="J16981" t="n">
        <x:v>54023</x:v>
      </x:c>
      <x:c r="K16981" t="str">
        <x:v>DOB 29 Mar 1982; POB Guyana; nationality Guyana; citizen Guyana; Gender Male; a.k.a. 'Diamond'; a.k.a. 'Demon'.</x:v>
      </x:c>
      <x:c r="L16981" t="str">
        <x:v>https://sanctionslistservice.ofac.treas.gov/api/PublicationPreview/exports/SDN.CSV</x:v>
      </x:c>
    </x:row>
    <x:row r="16982">
      <x:c r="A16982" t="str">
        <x:v>NYT-04-75803fd447e3b66e</x:v>
      </x:c>
      <x:c r="B16982" t="str">
        <x:v>OFAC designation</x:v>
      </x:c>
      <x:c r="C16982" t="str"/>
      <x:c r="D16982" t="str">
        <x:v>Active</x:v>
      </x:c>
      <x:c r="E16982" t="str">
        <x:v>Designation</x:v>
      </x:c>
      <x:c r="F16982" t="str"/>
      <x:c r="G16982" t="str"/>
      <x:c r="H16982" t="str"/>
      <x:c r="I16982" t="str"/>
      <x:c r="J16982" t="n">
        <x:v>54024</x:v>
      </x:c>
      <x:c r="K16982" t="str">
        <x:v>DOB 03 Jul 1979; nationality Iran; Additional Sanctions Information - Subject to Secondary Sanctions; Gender Male; National ID No. 1289040249 (Iran); Linked To: ISLAMIC REVOLUTIONARY GUARD CORPS.</x:v>
      </x:c>
      <x:c r="L16982" t="str">
        <x:v>https://sanctionslistservice.ofac.treas.gov/api/PublicationPreview/exports/SDN.CSV</x:v>
      </x:c>
    </x:row>
    <x:row r="16983">
      <x:c r="A16983" t="str">
        <x:v>NYT-04-2b45581fc4a736ca</x:v>
      </x:c>
      <x:c r="B16983" t="str">
        <x:v>OFAC designation</x:v>
      </x:c>
      <x:c r="C16983" t="str"/>
      <x:c r="D16983" t="str">
        <x:v>Active</x:v>
      </x:c>
      <x:c r="E16983" t="str">
        <x:v>Designation</x:v>
      </x:c>
      <x:c r="F16983" t="str"/>
      <x:c r="G16983" t="str"/>
      <x:c r="H16983" t="str"/>
      <x:c r="I16983" t="str"/>
      <x:c r="J16983" t="n">
        <x:v>54025</x:v>
      </x:c>
      <x:c r="K16983" t="str">
        <x:v>Website amorlogis.com; Additional Sanctions Information - Subject to Secondary Sanctions; Organization Established Date 20 Jun 2017; Registration Number 440300201508973 (China); Unified Social Credit Code (USCC) 91440300MA5EKR079F (China); Linked To: ISLAMIC REVOLUTIONARY GUARD CORPS.</x:v>
      </x:c>
      <x:c r="L16983" t="str">
        <x:v>https://sanctionslistservice.ofac.treas.gov/api/PublicationPreview/exports/SDN.CSV</x:v>
      </x:c>
    </x:row>
    <x:row r="16984">
      <x:c r="A16984" t="str">
        <x:v>NYT-04-7e6329975e52173a</x:v>
      </x:c>
      <x:c r="B16984" t="str">
        <x:v>OFAC designation</x:v>
      </x:c>
      <x:c r="C16984" t="str"/>
      <x:c r="D16984" t="str">
        <x:v>Active</x:v>
      </x:c>
      <x:c r="E16984" t="str">
        <x:v>Designation</x:v>
      </x:c>
      <x:c r="F16984" t="str"/>
      <x:c r="G16984" t="str"/>
      <x:c r="H16984" t="str"/>
      <x:c r="I16984" t="str"/>
      <x:c r="J16984" t="n">
        <x:v>54026</x:v>
      </x:c>
      <x:c r="K16984" t="str">
        <x:v>DOB 05 Jul 1978; nationality Iran; Additional Sanctions Information - Subject to Secondary Sanctions; Gender Male; National ID No. 0069233888 (Iran); Linked To: SAMAN TEJARAT BARMAN TRADING COMPANY.</x:v>
      </x:c>
      <x:c r="L16984" t="str">
        <x:v>https://sanctionslistservice.ofac.treas.gov/api/PublicationPreview/exports/SDN.CSV</x:v>
      </x:c>
    </x:row>
    <x:row r="16985">
      <x:c r="A16985" t="str">
        <x:v>NYT-04-8fb7af616e0ad6e5</x:v>
      </x:c>
      <x:c r="B16985" t="str">
        <x:v>OFAC designation</x:v>
      </x:c>
      <x:c r="C16985" t="str"/>
      <x:c r="D16985" t="str">
        <x:v>Active</x:v>
      </x:c>
      <x:c r="E16985" t="str">
        <x:v>Designation</x:v>
      </x:c>
      <x:c r="F16985" t="str"/>
      <x:c r="G16985" t="str"/>
      <x:c r="H16985" t="str"/>
      <x:c r="I16985" t="str"/>
      <x:c r="J16985" t="n">
        <x:v>54028</x:v>
      </x:c>
      <x:c r="K16985" t="str">
        <x:v>DOB 27 Apr 1977; nationality Iran; Additional Sanctions Information - Subject to Secondary Sanctions; Gender Male; National ID No. 0069074771 (Iran); Linked To: SAMAN TEJARAT BARMAN TRADING COMPANY.</x:v>
      </x:c>
      <x:c r="L16985" t="str">
        <x:v>https://sanctionslistservice.ofac.treas.gov/api/PublicationPreview/exports/SDN.CSV</x:v>
      </x:c>
    </x:row>
    <x:row r="16986">
      <x:c r="A16986" t="str">
        <x:v>NYT-04-dbce0c1b1c4c80c6</x:v>
      </x:c>
      <x:c r="B16986" t="str">
        <x:v>OFAC designation</x:v>
      </x:c>
      <x:c r="C16986" t="str"/>
      <x:c r="D16986" t="str">
        <x:v>Active</x:v>
      </x:c>
      <x:c r="E16986" t="str">
        <x:v>Designation</x:v>
      </x:c>
      <x:c r="F16986" t="str"/>
      <x:c r="G16986" t="str"/>
      <x:c r="H16986" t="str"/>
      <x:c r="I16986" t="str"/>
      <x:c r="J16986" t="n">
        <x:v>54029</x:v>
      </x:c>
      <x:c r="K16986" t="str">
        <x:v>DOB 28 Jul 2003; nationality Iran; Additional Sanctions Information - Subject to Secondary Sanctions; Gender Female; National ID No. 1274057711 (Iran); Linked To: SAMAN TEJARAT BARMAN TRADING COMPANY.</x:v>
      </x:c>
      <x:c r="L16986" t="str">
        <x:v>https://sanctionslistservice.ofac.treas.gov/api/PublicationPreview/exports/SDN.CSV</x:v>
      </x:c>
    </x:row>
    <x:row r="16987">
      <x:c r="A16987" t="str">
        <x:v>NYT-04-dad4152ab8b5fff5</x:v>
      </x:c>
      <x:c r="B16987" t="str">
        <x:v>OFAC designation</x:v>
      </x:c>
      <x:c r="C16987" t="str"/>
      <x:c r="D16987" t="str">
        <x:v>Active</x:v>
      </x:c>
      <x:c r="E16987" t="str">
        <x:v>Designation</x:v>
      </x:c>
      <x:c r="F16987" t="str"/>
      <x:c r="G16987" t="str"/>
      <x:c r="H16987" t="str"/>
      <x:c r="I16987" t="str"/>
      <x:c r="J16987" t="n">
        <x:v>54030</x:v>
      </x:c>
      <x:c r="K16987" t="str">
        <x:v>DOB 29 Aug 1950; nationality Iran; Additional Sanctions Information - Subject to Secondary Sanctions; Gender Female; Passport I62009245 (Iran) expires 29 Feb 2028; National ID No. 1286411351 (Iran); Linked To: SAMAN TEJARAT BARMAN TRADING COMPANY.</x:v>
      </x:c>
      <x:c r="L16987" t="str">
        <x:v>https://sanctionslistservice.ofac.treas.gov/api/PublicationPreview/exports/SDN.CSV</x:v>
      </x:c>
    </x:row>
    <x:row r="16988">
      <x:c r="A16988" t="str">
        <x:v>NYT-04-5478f066b2e82627</x:v>
      </x:c>
      <x:c r="B16988" t="str">
        <x:v>OFAC designation</x:v>
      </x:c>
      <x:c r="C16988" t="str"/>
      <x:c r="D16988" t="str">
        <x:v>Active</x:v>
      </x:c>
      <x:c r="E16988" t="str">
        <x:v>Designation</x:v>
      </x:c>
      <x:c r="F16988" t="str"/>
      <x:c r="G16988" t="str"/>
      <x:c r="H16988" t="str"/>
      <x:c r="I16988" t="str"/>
      <x:c r="J16988" t="n">
        <x:v>54031</x:v>
      </x:c>
      <x:c r="K16988" t="str">
        <x:v>DOB 06 Nov 1952; nationality Iran; Additional Sanctions Information - Subject to Secondary Sanctions; Gender Male; National ID No. 1285448774 (Iran); Linked To: SAMAN TEJARAT BARMAN TRADING COMPANY.</x:v>
      </x:c>
      <x:c r="L16988" t="str">
        <x:v>https://sanctionslistservice.ofac.treas.gov/api/PublicationPreview/exports/SDN.CSV</x:v>
      </x:c>
    </x:row>
    <x:row r="16989">
      <x:c r="A16989" t="str">
        <x:v>NYT-04-8acc1843853c08f4</x:v>
      </x:c>
      <x:c r="B16989" t="str">
        <x:v>OFAC designation</x:v>
      </x:c>
      <x:c r="C16989" t="str"/>
      <x:c r="D16989" t="str">
        <x:v>Active</x:v>
      </x:c>
      <x:c r="E16989" t="str">
        <x:v>Designation</x:v>
      </x:c>
      <x:c r="F16989" t="str"/>
      <x:c r="G16989" t="str"/>
      <x:c r="H16989" t="str"/>
      <x:c r="I16989" t="str"/>
      <x:c r="J16989" t="n">
        <x:v>54032</x:v>
      </x:c>
      <x:c r="K16989" t="str">
        <x:v>Secondary sanctions risk: section 1(b) of Executive Order 13224, as amended by Executive Order 13886; Organization Established Date 2023; Identification Number IMO 6392790; Linked To: ANSARALLAH.</x:v>
      </x:c>
      <x:c r="L16989" t="str">
        <x:v>https://sanctionslistservice.ofac.treas.gov/api/PublicationPreview/exports/SDN.CSV</x:v>
      </x:c>
    </x:row>
    <x:row r="16990">
      <x:c r="A16990" t="str">
        <x:v>NYT-04-9971ed283b483d57</x:v>
      </x:c>
      <x:c r="B16990" t="str">
        <x:v>OFAC designation</x:v>
      </x:c>
      <x:c r="C16990" t="str"/>
      <x:c r="D16990" t="str">
        <x:v>Active</x:v>
      </x:c>
      <x:c r="E16990" t="str">
        <x:v>Designation</x:v>
      </x:c>
      <x:c r="F16990" t="str"/>
      <x:c r="G16990" t="str"/>
      <x:c r="H16990" t="str"/>
      <x:c r="I16990" t="str"/>
      <x:c r="J16990" t="n">
        <x:v>54033</x:v>
      </x:c>
      <x:c r="K16990" t="str">
        <x:v>Former Vessel Flag Comoros; Secondary sanctions risk: section 1(b) of Executive Order 13224, as amended by Executive Order 13886; Vessel Year of Build 1993; Vessel Registration Identification IMO 9014420; MMSI 620800004; Linked To: ZAAS SHIPPING &amp; TRADING CO.</x:v>
      </x:c>
      <x:c r="L16990" t="str">
        <x:v>https://sanctionslistservice.ofac.treas.gov/api/PublicationPreview/exports/SDN.CSV</x:v>
      </x:c>
    </x:row>
    <x:row r="16991">
      <x:c r="A16991" t="str">
        <x:v>NYT-04-058f03e9a4db35ce</x:v>
      </x:c>
      <x:c r="B16991" t="str">
        <x:v>OFAC designation</x:v>
      </x:c>
      <x:c r="C16991" t="str"/>
      <x:c r="D16991" t="str">
        <x:v>Active</x:v>
      </x:c>
      <x:c r="E16991" t="str">
        <x:v>Designation</x:v>
      </x:c>
      <x:c r="F16991" t="str"/>
      <x:c r="G16991" t="str"/>
      <x:c r="H16991" t="str"/>
      <x:c r="I16991" t="str"/>
      <x:c r="J16991" t="n">
        <x:v>54034</x:v>
      </x:c>
      <x:c r="K16991" t="str">
        <x:v>Additional Sanctions Information - Subject to Secondary Sanctions; Organization Established Date 10 Jun 2008; Registration Number 430225600023395 (China); Unified Social Credit Code (USCC) 91430225L26191645X (China); Linked To: SHENZHEN AMOR LOGISTICS CO LTD.</x:v>
      </x:c>
      <x:c r="L16991" t="str">
        <x:v>https://sanctionslistservice.ofac.treas.gov/api/PublicationPreview/exports/SDN.CSV</x:v>
      </x:c>
    </x:row>
    <x:row r="16992">
      <x:c r="A16992" t="str">
        <x:v>NYT-04-fa23891dcc204572</x:v>
      </x:c>
      <x:c r="B16992" t="str">
        <x:v>OFAC designation</x:v>
      </x:c>
      <x:c r="C16992" t="str"/>
      <x:c r="D16992" t="str">
        <x:v>Active</x:v>
      </x:c>
      <x:c r="E16992" t="str">
        <x:v>Designation</x:v>
      </x:c>
      <x:c r="F16992" t="str"/>
      <x:c r="G16992" t="str"/>
      <x:c r="H16992" t="str"/>
      <x:c r="I16992" t="str"/>
      <x:c r="J16992" t="n">
        <x:v>54035</x:v>
      </x:c>
      <x:c r="K16992" t="str">
        <x:v>Additional Sanctions Information - Subject to Secondary Sanctions; Organization Established Date 17 May 2022; Company Number 3153395 (Hong Kong); Business Registration Number 74050495 (Hong Kong); Linked To: YANLING CHUANXING CHEMICAL PLANT GENERAL PARTNERSHIP.</x:v>
      </x:c>
      <x:c r="L16992" t="str">
        <x:v>https://sanctionslistservice.ofac.treas.gov/api/PublicationPreview/exports/SDN.CSV</x:v>
      </x:c>
    </x:row>
    <x:row r="16993">
      <x:c r="A16993" t="str">
        <x:v>NYT-04-daff5b348582fe0a</x:v>
      </x:c>
      <x:c r="B16993" t="str">
        <x:v>OFAC designation</x:v>
      </x:c>
      <x:c r="C16993" t="str"/>
      <x:c r="D16993" t="str">
        <x:v>Active</x:v>
      </x:c>
      <x:c r="E16993" t="str">
        <x:v>Designation</x:v>
      </x:c>
      <x:c r="F16993" t="str"/>
      <x:c r="G16993" t="str"/>
      <x:c r="H16993" t="str"/>
      <x:c r="I16993" t="str"/>
      <x:c r="J16993" t="n">
        <x:v>54036</x:v>
      </x:c>
      <x:c r="K16993" t="str">
        <x:v>Additional Sanctions Information - Subject to Secondary Sanctions; Organization Established Date 15 Dec 2021; Unified Social Credit Code (USCC) 91430225MA7DEW2U3K (China); Linked To: CHINA CHLORATE TECH CO LIMITED.</x:v>
      </x:c>
      <x:c r="L16993" t="str">
        <x:v>https://sanctionslistservice.ofac.treas.gov/api/PublicationPreview/exports/SDN.CSV</x:v>
      </x:c>
    </x:row>
    <x:row r="16994">
      <x:c r="A16994" t="str">
        <x:v>NYT-04-2df7d2902e4c6453</x:v>
      </x:c>
      <x:c r="B16994" t="str">
        <x:v>OFAC designation</x:v>
      </x:c>
      <x:c r="C16994" t="str"/>
      <x:c r="D16994" t="str">
        <x:v>Active</x:v>
      </x:c>
      <x:c r="E16994" t="str">
        <x:v>Designation</x:v>
      </x:c>
      <x:c r="F16994" t="str"/>
      <x:c r="G16994" t="str"/>
      <x:c r="H16994" t="str"/>
      <x:c r="I16994" t="str"/>
      <x:c r="J16994" t="n">
        <x:v>54037</x:v>
      </x:c>
      <x:c r="K16994" t="str">
        <x:v>Additional Sanctions Information - Subject to Secondary Sanctions; Organization Established Date 13 Oct 2014; Registration Number 370523200027679 (China); Unified Social Credit Code (USCC) 913705233129553678 (China); Linked To: SAMAN TEJARAT BARMAN TRADING COMPANY.</x:v>
      </x:c>
      <x:c r="L16994" t="str">
        <x:v>https://sanctionslistservice.ofac.treas.gov/api/PublicationPreview/exports/SDN.CSV</x:v>
      </x:c>
    </x:row>
    <x:row r="16995">
      <x:c r="A16995" t="str">
        <x:v>NYT-04-9108c036703c4e11</x:v>
      </x:c>
      <x:c r="B16995" t="str">
        <x:v>OFAC designation</x:v>
      </x:c>
      <x:c r="C16995" t="str"/>
      <x:c r="D16995" t="str">
        <x:v>Active</x:v>
      </x:c>
      <x:c r="E16995" t="str">
        <x:v>Designation</x:v>
      </x:c>
      <x:c r="F16995" t="str"/>
      <x:c r="G16995" t="str"/>
      <x:c r="H16995" t="str"/>
      <x:c r="I16995" t="str"/>
      <x:c r="J16995" t="n">
        <x:v>54041</x:v>
      </x:c>
      <x:c r="K16995" t="str">
        <x:v>Secondary sanctions risk: section 1(b) of Executive Order 13224, as amended by Executive Order 13886; Organization Established Date 01 Dec 2024; Identification Number IMO 6474784; Linked To: ANSARALLAH.</x:v>
      </x:c>
      <x:c r="L16995" t="str">
        <x:v>https://sanctionslistservice.ofac.treas.gov/api/PublicationPreview/exports/SDN.CSV</x:v>
      </x:c>
    </x:row>
    <x:row r="16996">
      <x:c r="A16996" t="str">
        <x:v>NYT-04-51b29db1a87b56f0</x:v>
      </x:c>
      <x:c r="B16996" t="str">
        <x:v>OFAC designation</x:v>
      </x:c>
      <x:c r="C16996" t="str"/>
      <x:c r="D16996" t="str">
        <x:v>Active</x:v>
      </x:c>
      <x:c r="E16996" t="str">
        <x:v>Designation</x:v>
      </x:c>
      <x:c r="F16996" t="str"/>
      <x:c r="G16996" t="str"/>
      <x:c r="H16996" t="str"/>
      <x:c r="I16996" t="str"/>
      <x:c r="J16996" t="n">
        <x:v>54042</x:v>
      </x:c>
      <x:c r="K16996" t="str">
        <x:v>Secondary sanctions risk: section 1(b) of Executive Order 13224, as amended by Executive Order 13886; Vessel Registration Identification IMO 9289776; MMSI 352002675; Linked To: BAGSAK SHIPPING INC.</x:v>
      </x:c>
      <x:c r="L16996" t="str">
        <x:v>https://sanctionslistservice.ofac.treas.gov/api/PublicationPreview/exports/SDN.CSV</x:v>
      </x:c>
    </x:row>
    <x:row r="16997">
      <x:c r="A16997" t="str">
        <x:v>NYT-04-b5e264e1920f88bc</x:v>
      </x:c>
      <x:c r="B16997" t="str">
        <x:v>OFAC designation</x:v>
      </x:c>
      <x:c r="C16997" t="str"/>
      <x:c r="D16997" t="str">
        <x:v>Active</x:v>
      </x:c>
      <x:c r="E16997" t="str">
        <x:v>Designation</x:v>
      </x:c>
      <x:c r="F16997" t="str"/>
      <x:c r="G16997" t="str"/>
      <x:c r="H16997" t="str"/>
      <x:c r="I16997" t="str"/>
      <x:c r="J16997" t="n">
        <x:v>54043</x:v>
      </x:c>
      <x:c r="K16997" t="str">
        <x:v>Executive Order 13846 information: BLOCKING PROPERTY AND INTERESTS IN PROPERTY.  Sec. 5(a)(iv); Organization Established Date 08 Sep 2022; License 23386411 (United Arab Emirates); Economic Register Number (CBLS) 12193196 (United Arab Emirates).</x:v>
      </x:c>
      <x:c r="L16997" t="str">
        <x:v>https://sanctionslistservice.ofac.treas.gov/api/PublicationPreview/exports/SDN.CSV</x:v>
      </x:c>
    </x:row>
    <x:row r="16998">
      <x:c r="A16998" t="str">
        <x:v>NYT-04-877f9a6bc4463262</x:v>
      </x:c>
      <x:c r="B16998" t="str">
        <x:v>OFAC designation</x:v>
      </x:c>
      <x:c r="C16998" t="str"/>
      <x:c r="D16998" t="str">
        <x:v>Active</x:v>
      </x:c>
      <x:c r="E16998" t="str">
        <x:v>Designation</x:v>
      </x:c>
      <x:c r="F16998" t="str"/>
      <x:c r="G16998" t="str"/>
      <x:c r="H16998" t="str"/>
      <x:c r="I16998" t="str"/>
      <x:c r="J16998" t="n">
        <x:v>54044</x:v>
      </x:c>
      <x:c r="K16998" t="str">
        <x:v>Executive Order 13846 information: BLOCKING PROPERTY AND INTERESTS IN PROPERTY.  Sec. 5(a)(iv); Organization Established Date 02 Nov 2023; License 1257024 (United Arab Emirates); Economic Register Number (CBLS) 12480544 (United Arab Emirates).</x:v>
      </x:c>
      <x:c r="L16998" t="str">
        <x:v>https://sanctionslistservice.ofac.treas.gov/api/PublicationPreview/exports/SDN.CSV</x:v>
      </x:c>
    </x:row>
    <x:row r="16999">
      <x:c r="A16999" t="str">
        <x:v>NYT-04-6121cf058dfcb813</x:v>
      </x:c>
      <x:c r="B16999" t="str">
        <x:v>OFAC designation</x:v>
      </x:c>
      <x:c r="C16999" t="str"/>
      <x:c r="D16999" t="str">
        <x:v>Active</x:v>
      </x:c>
      <x:c r="E16999" t="str">
        <x:v>Designation</x:v>
      </x:c>
      <x:c r="F16999" t="str"/>
      <x:c r="G16999" t="str"/>
      <x:c r="H16999" t="str"/>
      <x:c r="I16999" t="str"/>
      <x:c r="J16999" t="n">
        <x:v>54045</x:v>
      </x:c>
      <x:c r="K16999" t="str">
        <x:v>Executive Order 13846 information: BLOCKING PROPERTY AND INTERESTS IN PROPERTY.  Sec. 5(a)(iv); Organization Established Date 20 Jul 2022; License 1082012 (United Arab Emirates); Economic Register Number (CBLS) 11913970 (United Arab Emirates).</x:v>
      </x:c>
      <x:c r="L16999" t="str">
        <x:v>https://sanctionslistservice.ofac.treas.gov/api/PublicationPreview/exports/SDN.CSV</x:v>
      </x:c>
    </x:row>
    <x:row r="17000">
      <x:c r="A17000" t="str">
        <x:v>NYT-04-0a15d9d87f96c7c8</x:v>
      </x:c>
      <x:c r="B17000" t="str">
        <x:v>OFAC designation</x:v>
      </x:c>
      <x:c r="C17000" t="str"/>
      <x:c r="D17000" t="str">
        <x:v>Active</x:v>
      </x:c>
      <x:c r="E17000" t="str">
        <x:v>Designation</x:v>
      </x:c>
      <x:c r="F17000" t="str"/>
      <x:c r="G17000" t="str"/>
      <x:c r="H17000" t="str"/>
      <x:c r="I17000" t="str"/>
      <x:c r="J17000" t="n">
        <x:v>54046</x:v>
      </x:c>
      <x:c r="K17000" t="str">
        <x:v>Executive Order 13846 information: BLOCKING PROPERTY AND INTERESTS IN PROPERTY.  Sec. 5(a)(iv); Organization Established Date 18 Oct 2022; License 23404 (United Arab Emirates); Economic Register Number (CBLS) 11956855 (United Arab Emirates).</x:v>
      </x:c>
      <x:c r="L17000" t="str">
        <x:v>https://sanctionslistservice.ofac.treas.gov/api/PublicationPreview/exports/SDN.CSV</x:v>
      </x:c>
    </x:row>
    <x:row r="17001">
      <x:c r="A17001" t="str">
        <x:v>NYT-04-355836425b3cefbb</x:v>
      </x:c>
      <x:c r="B17001" t="str">
        <x:v>OFAC designation</x:v>
      </x:c>
      <x:c r="C17001" t="str"/>
      <x:c r="D17001" t="str">
        <x:v>Active</x:v>
      </x:c>
      <x:c r="E17001" t="str">
        <x:v>Designation</x:v>
      </x:c>
      <x:c r="F17001" t="str"/>
      <x:c r="G17001" t="str"/>
      <x:c r="H17001" t="str"/>
      <x:c r="I17001" t="str"/>
      <x:c r="J17001" t="n">
        <x:v>54047</x:v>
      </x:c>
      <x:c r="K17001" t="str">
        <x:v>Executive Order 13846 information: BLOCKING PROPERTY AND INTERESTS IN PROPERTY.  Sec. 5(a)(iv); Organization Established Date 1976; Registration Number 142495 (Turkey).</x:v>
      </x:c>
      <x:c r="L17001" t="str">
        <x:v>https://sanctionslistservice.ofac.treas.gov/api/PublicationPreview/exports/SDN.CSV</x:v>
      </x:c>
    </x:row>
    <x:row r="17002">
      <x:c r="A17002" t="str">
        <x:v>NYT-04-f733f578f36d1270</x:v>
      </x:c>
      <x:c r="B17002" t="str">
        <x:v>OFAC designation</x:v>
      </x:c>
      <x:c r="C17002" t="str"/>
      <x:c r="D17002" t="str">
        <x:v>Active</x:v>
      </x:c>
      <x:c r="E17002" t="str">
        <x:v>Designation</x:v>
      </x:c>
      <x:c r="F17002" t="str"/>
      <x:c r="G17002" t="str"/>
      <x:c r="H17002" t="str"/>
      <x:c r="I17002" t="str"/>
      <x:c r="J17002" t="n">
        <x:v>54048</x:v>
      </x:c>
      <x:c r="K17002" t="str">
        <x:v>Executive Order 13846 information: BLOCKING PROPERTY AND INTERESTS IN PROPERTY.  Sec. 5(a)(iv); Organization Established Date 14 Oct 2021; Identification Number IMO 6314720; License 19641 (United Arab Emirates); Economic Register Number (CBLS) 11767972 (United Arab Emirates).</x:v>
      </x:c>
      <x:c r="L17002" t="str">
        <x:v>https://sanctionslistservice.ofac.treas.gov/api/PublicationPreview/exports/SDN.CSV</x:v>
      </x:c>
    </x:row>
    <x:row r="17003">
      <x:c r="A17003" t="str">
        <x:v>NYT-04-18da6bcd88e7dabc</x:v>
      </x:c>
      <x:c r="B17003" t="str">
        <x:v>OFAC designation</x:v>
      </x:c>
      <x:c r="C17003" t="str"/>
      <x:c r="D17003" t="str">
        <x:v>Active</x:v>
      </x:c>
      <x:c r="E17003" t="str">
        <x:v>Designation</x:v>
      </x:c>
      <x:c r="F17003" t="str"/>
      <x:c r="G17003" t="str"/>
      <x:c r="H17003" t="str"/>
      <x:c r="I17003" t="str"/>
      <x:c r="J17003" t="n">
        <x:v>54049</x:v>
      </x:c>
      <x:c r="K17003" t="str">
        <x:v>Additional Sanctions Information - Subject to Secondary Sanctions; Executive Order 13846 information: BLOCKING PROPERTY AND INTERESTS IN PROPERTY.  Sec. 5(a)(iv); Organization Established Date 2018.</x:v>
      </x:c>
      <x:c r="L17003" t="str">
        <x:v>https://sanctionslistservice.ofac.treas.gov/api/PublicationPreview/exports/SDN.CSV</x:v>
      </x:c>
    </x:row>
    <x:row r="17004">
      <x:c r="A17004" t="str">
        <x:v>NYT-04-1473d2769f14b181</x:v>
      </x:c>
      <x:c r="B17004" t="str">
        <x:v>OFAC designation</x:v>
      </x:c>
      <x:c r="C17004" t="str"/>
      <x:c r="D17004" t="str">
        <x:v>Active</x:v>
      </x:c>
      <x:c r="E17004" t="str">
        <x:v>Designation</x:v>
      </x:c>
      <x:c r="F17004" t="str"/>
      <x:c r="G17004" t="str"/>
      <x:c r="H17004" t="str"/>
      <x:c r="I17004" t="str"/>
      <x:c r="J17004" t="n">
        <x:v>54050</x:v>
      </x:c>
      <x:c r="K17004" t="str">
        <x:v>Vessel Year of Build 2002; Vessel Registration Identification IMO 9233234; MMSI 626143000; Linked To: VROOM MARINE VENTURE FZE.</x:v>
      </x:c>
      <x:c r="L17004" t="str">
        <x:v>https://sanctionslistservice.ofac.treas.gov/api/PublicationPreview/exports/SDN.CSV</x:v>
      </x:c>
    </x:row>
    <x:row r="17005">
      <x:c r="A17005" t="str">
        <x:v>NYT-04-5ef59746a932ba97</x:v>
      </x:c>
      <x:c r="B17005" t="str">
        <x:v>OFAC designation</x:v>
      </x:c>
      <x:c r="C17005" t="str"/>
      <x:c r="D17005" t="str">
        <x:v>Active</x:v>
      </x:c>
      <x:c r="E17005" t="str">
        <x:v>Designation</x:v>
      </x:c>
      <x:c r="F17005" t="str"/>
      <x:c r="G17005" t="str"/>
      <x:c r="H17005" t="str"/>
      <x:c r="I17005" t="str"/>
      <x:c r="J17005" t="n">
        <x:v>54054</x:v>
      </x:c>
      <x:c r="K17005" t="str">
        <x:v>DOB 01 Jan 1980; POB Puerto Vallarta, Jalisco, Mexico; nationality Mexico; Gender Male; Secondary sanctions risk: section 1(b) of Executive Order 13224, as amended by Executive Order 13886; R.F.C. IADM8001016LA (Mexico); C.U.R.P. IADM800101HJCBZC00 (Mexico); Linked To: CARTEL DE JALISCO NUEVA GENERACION.</x:v>
      </x:c>
      <x:c r="L17005" t="str">
        <x:v>https://sanctionslistservice.ofac.treas.gov/api/PublicationPreview/exports/SDN.CSV</x:v>
      </x:c>
    </x:row>
    <x:row r="17006">
      <x:c r="A17006" t="str">
        <x:v>NYT-04-c001941b44454559</x:v>
      </x:c>
      <x:c r="B17006" t="str">
        <x:v>OFAC designation</x:v>
      </x:c>
      <x:c r="C17006" t="str"/>
      <x:c r="D17006" t="str">
        <x:v>Active</x:v>
      </x:c>
      <x:c r="E17006" t="str">
        <x:v>Designation</x:v>
      </x:c>
      <x:c r="F17006" t="str"/>
      <x:c r="G17006" t="str"/>
      <x:c r="H17006" t="str"/>
      <x:c r="I17006" t="str"/>
      <x:c r="J17006" t="n">
        <x:v>54059</x:v>
      </x:c>
      <x:c r="K17006" t="str">
        <x:v>Organization Established Date 23 Nov 2005; Organization Code 782590956 (China); Legal Entity Number 655600I0RTPZ3DFASH49; Registration Number 130932000001097 (China); Unified Social Credit Code (USCC) 911309837825909566 (China); Linked To: NATIONAL IRANIAN OIL COMPANY.</x:v>
      </x:c>
      <x:c r="L17006" t="str">
        <x:v>https://sanctionslistservice.ofac.treas.gov/api/PublicationPreview/exports/SDN.CSV</x:v>
      </x:c>
    </x:row>
    <x:row r="17007">
      <x:c r="A17007" t="str">
        <x:v>NYT-04-0abd0b5f04f385f4</x:v>
      </x:c>
      <x:c r="B17007" t="str">
        <x:v>OFAC designation</x:v>
      </x:c>
      <x:c r="C17007" t="str"/>
      <x:c r="D17007" t="str">
        <x:v>Active</x:v>
      </x:c>
      <x:c r="E17007" t="str">
        <x:v>Designation</x:v>
      </x:c>
      <x:c r="F17007" t="str"/>
      <x:c r="G17007" t="str"/>
      <x:c r="H17007" t="str"/>
      <x:c r="I17007" t="str"/>
      <x:c r="J17007" t="n">
        <x:v>54060</x:v>
      </x:c>
      <x:c r="K17007" t="str">
        <x:v>Organization Established Date 17 Apr 2018; Identification Number 201812992K (Singapore); Legal Entity Number 254900CSJGVBZ6CA9D24; Linked To: HEBEI XINHAI CHEMICAL GROUP CO., LTD.</x:v>
      </x:c>
      <x:c r="L17007" t="str">
        <x:v>https://sanctionslistservice.ofac.treas.gov/api/PublicationPreview/exports/SDN.CSV</x:v>
      </x:c>
    </x:row>
    <x:row r="17008">
      <x:c r="A17008" t="str">
        <x:v>NYT-04-5b18e1164223c1ca</x:v>
      </x:c>
      <x:c r="B17008" t="str">
        <x:v>OFAC designation</x:v>
      </x:c>
      <x:c r="C17008" t="str"/>
      <x:c r="D17008" t="str">
        <x:v>Active</x:v>
      </x:c>
      <x:c r="E17008" t="str">
        <x:v>Designation</x:v>
      </x:c>
      <x:c r="F17008" t="str"/>
      <x:c r="G17008" t="str"/>
      <x:c r="H17008" t="str"/>
      <x:c r="I17008" t="str"/>
      <x:c r="J17008" t="n">
        <x:v>54061</x:v>
      </x:c>
      <x:c r="K17008" t="str">
        <x:v>DOB 10 Jul 1976; POB Margoa, Goa, India; nationality India; Gender Male; Passport Z2794616 (India) issued 30 Jul 2014 expires 29 Jul 2024.</x:v>
      </x:c>
      <x:c r="L17008" t="str">
        <x:v>https://sanctionslistservice.ofac.treas.gov/api/PublicationPreview/exports/SDN.CSV</x:v>
      </x:c>
    </x:row>
    <x:row r="17009">
      <x:c r="A17009" t="str">
        <x:v>NYT-04-f440904fca998d8f</x:v>
      </x:c>
      <x:c r="B17009" t="str">
        <x:v>OFAC designation</x:v>
      </x:c>
      <x:c r="C17009" t="str"/>
      <x:c r="D17009" t="str">
        <x:v>Active</x:v>
      </x:c>
      <x:c r="E17009" t="str">
        <x:v>Designation</x:v>
      </x:c>
      <x:c r="F17009" t="str"/>
      <x:c r="G17009" t="str"/>
      <x:c r="H17009" t="str"/>
      <x:c r="I17009" t="str"/>
      <x:c r="J17009" t="n">
        <x:v>54117</x:v>
      </x:c>
      <x:c r="K17009" t="str">
        <x:v>Organization Established Date 01 Nov 2022; Identification Number IMO 6375258; Registration Number 116880 (Marshall Islands).</x:v>
      </x:c>
      <x:c r="L17009" t="str">
        <x:v>https://sanctionslistservice.ofac.treas.gov/api/PublicationPreview/exports/SDN.CSV</x:v>
      </x:c>
    </x:row>
    <x:row r="17010">
      <x:c r="A17010" t="str">
        <x:v>NYT-04-5535ec8ee59ef8d3</x:v>
      </x:c>
      <x:c r="B17010" t="str">
        <x:v>OFAC designation</x:v>
      </x:c>
      <x:c r="C17010" t="str"/>
      <x:c r="D17010" t="str">
        <x:v>Active</x:v>
      </x:c>
      <x:c r="E17010" t="str">
        <x:v>Designation</x:v>
      </x:c>
      <x:c r="F17010" t="str"/>
      <x:c r="G17010" t="str"/>
      <x:c r="H17010" t="str"/>
      <x:c r="I17010" t="str"/>
      <x:c r="J17010" t="n">
        <x:v>54118</x:v>
      </x:c>
      <x:c r="K17010" t="str">
        <x:v>Vessel Year of Build 2002; Vessel Registration Identification IMO 9237228; MMSI 268246702; Linked To: NISSHO LINES INCORPORATED.</x:v>
      </x:c>
      <x:c r="L17010" t="str">
        <x:v>https://sanctionslistservice.ofac.treas.gov/api/PublicationPreview/exports/SDN.CSV</x:v>
      </x:c>
    </x:row>
    <x:row r="17011">
      <x:c r="A17011" t="str">
        <x:v>NYT-04-9f1b09f06420bdac</x:v>
      </x:c>
      <x:c r="B17011" t="str">
        <x:v>OFAC designation</x:v>
      </x:c>
      <x:c r="C17011" t="str"/>
      <x:c r="D17011" t="str">
        <x:v>Active</x:v>
      </x:c>
      <x:c r="E17011" t="str">
        <x:v>Designation</x:v>
      </x:c>
      <x:c r="F17011" t="str"/>
      <x:c r="G17011" t="str"/>
      <x:c r="H17011" t="str"/>
      <x:c r="I17011" t="str"/>
      <x:c r="J17011" t="n">
        <x:v>54119</x:v>
      </x:c>
      <x:c r="K17011" t="str">
        <x:v>Organization Established Date 21 Feb 2024; Company Number 0096700 (Hong Kong); Business Registration Number 76228115 (Hong Kong).</x:v>
      </x:c>
      <x:c r="L17011" t="str">
        <x:v>https://sanctionslistservice.ofac.treas.gov/api/PublicationPreview/exports/SDN.CSV</x:v>
      </x:c>
    </x:row>
    <x:row r="17012">
      <x:c r="A17012" t="str">
        <x:v>NYT-04-b8b5b0f402f8f5d2</x:v>
      </x:c>
      <x:c r="B17012" t="str">
        <x:v>OFAC designation</x:v>
      </x:c>
      <x:c r="C17012" t="str"/>
      <x:c r="D17012" t="str">
        <x:v>Active</x:v>
      </x:c>
      <x:c r="E17012" t="str">
        <x:v>Designation</x:v>
      </x:c>
      <x:c r="F17012" t="str"/>
      <x:c r="G17012" t="str"/>
      <x:c r="H17012" t="str"/>
      <x:c r="I17012" t="str"/>
      <x:c r="J17012" t="n">
        <x:v>54120</x:v>
      </x:c>
      <x:c r="K17012" t="str">
        <x:v>Vessel Year of Build 1999; Vessel Registration Identification IMO 9171448; MMSI 668116257; Linked To: EMBRACE QUE LIMITED.</x:v>
      </x:c>
      <x:c r="L17012" t="str">
        <x:v>https://sanctionslistservice.ofac.treas.gov/api/PublicationPreview/exports/SDN.CSV</x:v>
      </x:c>
    </x:row>
    <x:row r="17013">
      <x:c r="A17013" t="str">
        <x:v>NYT-04-0620a9a8e1f2d628</x:v>
      </x:c>
      <x:c r="B17013" t="str">
        <x:v>OFAC designation</x:v>
      </x:c>
      <x:c r="C17013" t="str"/>
      <x:c r="D17013" t="str">
        <x:v>Active</x:v>
      </x:c>
      <x:c r="E17013" t="str">
        <x:v>Designation</x:v>
      </x:c>
      <x:c r="F17013" t="str"/>
      <x:c r="G17013" t="str"/>
      <x:c r="H17013" t="str"/>
      <x:c r="I17013" t="str"/>
      <x:c r="J17013" t="n">
        <x:v>54131</x:v>
      </x:c>
      <x:c r="K17013" t="str">
        <x:v>DOB 03 Jun 1968;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000022918996 (Lebanon); Identification Number 636974 (Lebanon); Linked To: HIZBALLAH.</x:v>
      </x:c>
      <x:c r="L17013" t="str">
        <x:v>https://sanctionslistservice.ofac.treas.gov/api/PublicationPreview/exports/SDN.CSV</x:v>
      </x:c>
    </x:row>
    <x:row r="17014">
      <x:c r="A17014" t="str">
        <x:v>NYT-04-9b609938b387e05c</x:v>
      </x:c>
      <x:c r="B17014" t="str">
        <x:v>OFAC designation</x:v>
      </x:c>
      <x:c r="C17014" t="str"/>
      <x:c r="D17014" t="str">
        <x:v>Active</x:v>
      </x:c>
      <x:c r="E17014" t="str">
        <x:v>Designation</x:v>
      </x:c>
      <x:c r="F17014" t="str"/>
      <x:c r="G17014" t="str"/>
      <x:c r="H17014" t="str"/>
      <x:c r="I17014" t="str"/>
      <x:c r="J17014" t="n">
        <x:v>54133</x:v>
      </x:c>
      <x:c r="K17014" t="str">
        <x:v>DOB 13 Apr 1967; POB Monrovia, Liberia; nationality Lebanon; Additional Sanctions Information - Subject to Secondary Sanctions Pursuant to the Hizballah Financial Sanctions Regulations; Gender Male; Secondary sanctions risk: section 1(b) of Executive Order 13224, as amended by Executive Order 13886; Passport LR0317421 (Lebanon); National ID No. 000054776119 (Lebanon); Linked To: HIZBALLAH.</x:v>
      </x:c>
      <x:c r="L17014" t="str">
        <x:v>https://sanctionslistservice.ofac.treas.gov/api/PublicationPreview/exports/SDN.CSV</x:v>
      </x:c>
    </x:row>
    <x:row r="17015">
      <x:c r="A17015" t="str">
        <x:v>NYT-04-fb7155ecb75e6cf3</x:v>
      </x:c>
      <x:c r="B17015" t="str">
        <x:v>OFAC designation</x:v>
      </x:c>
      <x:c r="C17015" t="str"/>
      <x:c r="D17015" t="str">
        <x:v>Active</x:v>
      </x:c>
      <x:c r="E17015" t="str">
        <x:v>Designation</x:v>
      </x:c>
      <x:c r="F17015" t="str"/>
      <x:c r="G17015" t="str"/>
      <x:c r="H17015" t="str"/>
      <x:c r="I17015" t="str"/>
      <x:c r="J17015" t="n">
        <x:v>54135</x:v>
      </x:c>
      <x:c r="K17015" t="str">
        <x:v>DOB 20 Sep 1953; POB Habboush, Lebanon; nationality Lebanon; Additional Sanctions Information - Subject to Secondary Sanctions Pursuant to the Hizballah Financial Sanctions Regulations; Gender Male; Secondary sanctions risk: section 1(b) of Executive Order 13224, as amended by Executive Order 13886; Passport L1391989 (Lebanon); National ID No. 000024733429 (Lebanon); Linked To: HIZBALLAH.</x:v>
      </x:c>
      <x:c r="L17015" t="str">
        <x:v>https://sanctionslistservice.ofac.treas.gov/api/PublicationPreview/exports/SDN.CSV</x:v>
      </x:c>
    </x:row>
    <x:row r="17016">
      <x:c r="A17016" t="str">
        <x:v>NYT-04-977a48d85ca837b2</x:v>
      </x:c>
      <x:c r="B17016" t="str">
        <x:v>OFAC designation</x:v>
      </x:c>
      <x:c r="C17016" t="str"/>
      <x:c r="D17016" t="str">
        <x:v>Active</x:v>
      </x:c>
      <x:c r="E17016" t="str">
        <x:v>Designation</x:v>
      </x:c>
      <x:c r="F17016" t="str"/>
      <x:c r="G17016" t="str"/>
      <x:c r="H17016" t="str"/>
      <x:c r="I17016" t="str"/>
      <x:c r="J17016" t="n">
        <x:v>54136</x:v>
      </x:c>
      <x:c r="K17016" t="str">
        <x:v>DOB 20 Aug 1967; nationality Lebanon; Additional Sanctions Information - Subject to Secondary Sanctions Pursuant to the Hizballah Financial Sanctions Regulations; Gender Male; Secondary sanctions risk: section 1(b) of Executive Order 13224, as amended by Executive Order 13886; National ID No. 000049484858 (Lebanon); Linked To: HIZBALLAH.</x:v>
      </x:c>
      <x:c r="L17016" t="str">
        <x:v>https://sanctionslistservice.ofac.treas.gov/api/PublicationPreview/exports/SDN.CSV</x:v>
      </x:c>
    </x:row>
    <x:row r="17017">
      <x:c r="A17017" t="str">
        <x:v>NYT-04-12f21a1a7a178e17</x:v>
      </x:c>
      <x:c r="B17017" t="str">
        <x:v>OFAC designation</x:v>
      </x:c>
      <x:c r="C17017" t="str"/>
      <x:c r="D17017" t="str">
        <x:v>Active</x:v>
      </x:c>
      <x:c r="E17017" t="str">
        <x:v>Designation</x:v>
      </x:c>
      <x:c r="F17017" t="str"/>
      <x:c r="G17017" t="str"/>
      <x:c r="H17017" t="str"/>
      <x:c r="I17017" t="str"/>
      <x:c r="J17017" t="n">
        <x:v>54137</x:v>
      </x:c>
      <x:c r="K17017" t="str">
        <x:v>Organization Established Date 29 Aug 2024; Unified Social Credit Code (USCC) 91370500MADYL0QNX3 (China).</x:v>
      </x:c>
      <x:c r="L17017" t="str">
        <x:v>https://sanctionslistservice.ofac.treas.gov/api/PublicationPreview/exports/SDN.CSV</x:v>
      </x:c>
    </x:row>
    <x:row r="17018">
      <x:c r="A17018" t="str">
        <x:v>NYT-04-facb9e95c8bf716d</x:v>
      </x:c>
      <x:c r="B17018" t="str">
        <x:v>OFAC designation</x:v>
      </x:c>
      <x:c r="C17018" t="str"/>
      <x:c r="D17018" t="str">
        <x:v>Active</x:v>
      </x:c>
      <x:c r="E17018" t="str">
        <x:v>Designation</x:v>
      </x:c>
      <x:c r="F17018" t="str"/>
      <x:c r="G17018" t="str"/>
      <x:c r="H17018" t="str"/>
      <x:c r="I17018" t="str"/>
      <x:c r="J17018" t="n">
        <x:v>54138</x:v>
      </x:c>
      <x:c r="K17018" t="str">
        <x:v>Organization Established Date 27 Feb 2014; Commercial Registry Number 370525200001529 (China); Unified Social Credit Code (USCC) 91370500092849596A (China); Linked To: BAOGANG DONGYING DONGGANG LOGISTICS AND WAREHOUSING CO., LTD.</x:v>
      </x:c>
      <x:c r="L17018" t="str">
        <x:v>https://sanctionslistservice.ofac.treas.gov/api/PublicationPreview/exports/SDN.CSV</x:v>
      </x:c>
    </x:row>
    <x:row r="17019">
      <x:c r="A17019" t="str">
        <x:v>NYT-04-2d34144a7bf8274c</x:v>
      </x:c>
      <x:c r="B17019" t="str">
        <x:v>OFAC designation</x:v>
      </x:c>
      <x:c r="C17019" t="str"/>
      <x:c r="D17019" t="str">
        <x:v>Active</x:v>
      </x:c>
      <x:c r="E17019" t="str">
        <x:v>Designation</x:v>
      </x:c>
      <x:c r="F17019" t="str"/>
      <x:c r="G17019" t="str"/>
      <x:c r="H17019" t="str"/>
      <x:c r="I17019" t="str"/>
      <x:c r="J17019" t="n">
        <x:v>54139</x:v>
      </x:c>
      <x:c r="K17019" t="str">
        <x:v>Organization Established Date 16 Feb 2011; Business Registration Number 370525200000745 (China); Unified Social Credit Code (USCC) 913705005690311277 (China); Linked To: NATIONAL IRANIAN OIL COMPANY.</x:v>
      </x:c>
      <x:c r="L17019" t="str">
        <x:v>https://sanctionslistservice.ofac.treas.gov/api/PublicationPreview/exports/SDN.CSV</x:v>
      </x:c>
    </x:row>
    <x:row r="17020">
      <x:c r="A17020" t="str">
        <x:v>NYT-04-201dc0ee1a0a19da</x:v>
      </x:c>
      <x:c r="B17020" t="str">
        <x:v>OFAC designation</x:v>
      </x:c>
      <x:c r="C17020" t="str"/>
      <x:c r="D17020" t="str">
        <x:v>Active</x:v>
      </x:c>
      <x:c r="E17020" t="str">
        <x:v>Designation</x:v>
      </x:c>
      <x:c r="F17020" t="str"/>
      <x:c r="G17020" t="str"/>
      <x:c r="H17020" t="str"/>
      <x:c r="I17020" t="str"/>
      <x:c r="J17020" t="n">
        <x:v>54140</x:v>
      </x:c>
      <x:c r="K17020" t="str">
        <x:v>Organization Established Date 20 Jan 2023; Identification Number IMO 6463192; Company Number 3226897 (Hong Kong); Business Registration Number 74791803 (Hong Kong).</x:v>
      </x:c>
      <x:c r="L17020" t="str">
        <x:v>https://sanctionslistservice.ofac.treas.gov/api/PublicationPreview/exports/SDN.CSV</x:v>
      </x:c>
    </x:row>
    <x:row r="17021">
      <x:c r="A17021" t="str">
        <x:v>NYT-04-fe6bd194042f4641</x:v>
      </x:c>
      <x:c r="B17021" t="str">
        <x:v>OFAC designation</x:v>
      </x:c>
      <x:c r="C17021" t="str"/>
      <x:c r="D17021" t="str">
        <x:v>Active</x:v>
      </x:c>
      <x:c r="E17021" t="str">
        <x:v>Designation</x:v>
      </x:c>
      <x:c r="F17021" t="str"/>
      <x:c r="G17021" t="str"/>
      <x:c r="H17021" t="str"/>
      <x:c r="I17021" t="str"/>
      <x:c r="J17021" t="n">
        <x:v>54141</x:v>
      </x:c>
      <x:c r="K17021" t="str">
        <x:v>Organization Established Date 15 Feb 2024; Identification Number IMO 6484746; Business Registration Number 76217946 (Hong Kong).</x:v>
      </x:c>
      <x:c r="L17021" t="str">
        <x:v>https://sanctionslistservice.ofac.treas.gov/api/PublicationPreview/exports/SDN.CSV</x:v>
      </x:c>
    </x:row>
    <x:row r="17022">
      <x:c r="A17022" t="str">
        <x:v>NYT-04-57acebef68e9450d</x:v>
      </x:c>
      <x:c r="B17022" t="str">
        <x:v>OFAC designation</x:v>
      </x:c>
      <x:c r="C17022" t="str"/>
      <x:c r="D17022" t="str">
        <x:v>Active</x:v>
      </x:c>
      <x:c r="E17022" t="str">
        <x:v>Designation</x:v>
      </x:c>
      <x:c r="F17022" t="str"/>
      <x:c r="G17022" t="str"/>
      <x:c r="H17022" t="str"/>
      <x:c r="I17022" t="str"/>
      <x:c r="J17022" t="n">
        <x:v>54142</x:v>
      </x:c>
      <x:c r="K17022" t="str">
        <x:v>Organization Established Date 03 Jun 2020; Identification Number IMO 6166193; Company Number 105113 (Marshall Islands).</x:v>
      </x:c>
      <x:c r="L17022" t="str">
        <x:v>https://sanctionslistservice.ofac.treas.gov/api/PublicationPreview/exports/SDN.CSV</x:v>
      </x:c>
    </x:row>
    <x:row r="17023">
      <x:c r="A17023" t="str">
        <x:v>NYT-04-b1c799b7524817fa</x:v>
      </x:c>
      <x:c r="B17023" t="str">
        <x:v>OFAC designation</x:v>
      </x:c>
      <x:c r="C17023" t="str"/>
      <x:c r="D17023" t="str">
        <x:v>Active</x:v>
      </x:c>
      <x:c r="E17023" t="str">
        <x:v>Designation</x:v>
      </x:c>
      <x:c r="F17023" t="str"/>
      <x:c r="G17023" t="str"/>
      <x:c r="H17023" t="str"/>
      <x:c r="I17023" t="str"/>
      <x:c r="J17023" t="n">
        <x:v>54143</x:v>
      </x:c>
      <x:c r="K17023" t="str">
        <x:v>Organization Established Date 15 Nov 2023; Identification Number IMO 6471215; Company Number 15286309 (United Kingdom); Registration Number 14410280 (United Kingdom).</x:v>
      </x:c>
      <x:c r="L17023" t="str">
        <x:v>https://sanctionslistservice.ofac.treas.gov/api/PublicationPreview/exports/SDN.CSV</x:v>
      </x:c>
    </x:row>
    <x:row r="17024">
      <x:c r="A17024" t="str">
        <x:v>NYT-04-b24c7cb1fc96a27c</x:v>
      </x:c>
      <x:c r="B17024" t="str">
        <x:v>OFAC designation</x:v>
      </x:c>
      <x:c r="C17024" t="str"/>
      <x:c r="D17024" t="str">
        <x:v>Active</x:v>
      </x:c>
      <x:c r="E17024" t="str">
        <x:v>Designation</x:v>
      </x:c>
      <x:c r="F17024" t="str"/>
      <x:c r="G17024" t="str"/>
      <x:c r="H17024" t="str"/>
      <x:c r="I17024" t="str"/>
      <x:c r="J17024" t="n">
        <x:v>54144</x:v>
      </x:c>
      <x:c r="K17024" t="str">
        <x:v>Vessel Year of Build 2004; Vessel Registration Identification IMO 9256987; MMSI 352003519; Linked To: STAR TWINKLE SHIPPING LIMITED.</x:v>
      </x:c>
      <x:c r="L17024" t="str">
        <x:v>https://sanctionslistservice.ofac.treas.gov/api/PublicationPreview/exports/SDN.CSV</x:v>
      </x:c>
    </x:row>
    <x:row r="17025">
      <x:c r="A17025" t="str">
        <x:v>NYT-04-09f3a75cfcd1201f</x:v>
      </x:c>
      <x:c r="B17025" t="str">
        <x:v>OFAC designation</x:v>
      </x:c>
      <x:c r="C17025" t="str"/>
      <x:c r="D17025" t="str">
        <x:v>Active</x:v>
      </x:c>
      <x:c r="E17025" t="str">
        <x:v>Designation</x:v>
      </x:c>
      <x:c r="F17025" t="str"/>
      <x:c r="G17025" t="str"/>
      <x:c r="H17025" t="str"/>
      <x:c r="I17025" t="str"/>
      <x:c r="J17025" t="n">
        <x:v>54145</x:v>
      </x:c>
      <x:c r="K17025" t="str">
        <x:v>Vessel Year of Build 2007; Vessel Registration Identification IMO 9320843; MMSI 352003859; Linked To: HONG KONG PRIME TRADING CO., LIMITED.</x:v>
      </x:c>
      <x:c r="L17025" t="str">
        <x:v>https://sanctionslistservice.ofac.treas.gov/api/PublicationPreview/exports/SDN.CSV</x:v>
      </x:c>
    </x:row>
    <x:row r="17026">
      <x:c r="A17026" t="str">
        <x:v>NYT-04-a7109fab44b7b1c1</x:v>
      </x:c>
      <x:c r="B17026" t="str">
        <x:v>OFAC designation</x:v>
      </x:c>
      <x:c r="C17026" t="str"/>
      <x:c r="D17026" t="str">
        <x:v>Active</x:v>
      </x:c>
      <x:c r="E17026" t="str">
        <x:v>Designation</x:v>
      </x:c>
      <x:c r="F17026" t="str"/>
      <x:c r="G17026" t="str"/>
      <x:c r="H17026" t="str"/>
      <x:c r="I17026" t="str"/>
      <x:c r="J17026" t="n">
        <x:v>54146</x:v>
      </x:c>
      <x:c r="K17026" t="str">
        <x:v>Vessel Year of Build 2001; Vessel Registration Identification IMO 9230971; MMSI 352421000; Linked To: SKADI LIMITED.</x:v>
      </x:c>
      <x:c r="L17026" t="str">
        <x:v>https://sanctionslistservice.ofac.treas.gov/api/PublicationPreview/exports/SDN.CSV</x:v>
      </x:c>
    </x:row>
    <x:row r="17027">
      <x:c r="A17027" t="str">
        <x:v>NYT-04-2753c03ccf6fd15b</x:v>
      </x:c>
      <x:c r="B17027" t="str">
        <x:v>OFAC designation</x:v>
      </x:c>
      <x:c r="C17027" t="str"/>
      <x:c r="D17027" t="str">
        <x:v>Active</x:v>
      </x:c>
      <x:c r="E17027" t="str">
        <x:v>Designation</x:v>
      </x:c>
      <x:c r="F17027" t="str"/>
      <x:c r="G17027" t="str"/>
      <x:c r="H17027" t="str"/>
      <x:c r="I17027" t="str"/>
      <x:c r="J17027" t="n">
        <x:v>54147</x:v>
      </x:c>
      <x:c r="K17027" t="str">
        <x:v>Vessel Year of Build 2002; Vessel Registration Identification IMO 9263215; MMSI 356336000; Linked To: PROPITIOUS FOREVER TRADING CO LTD.</x:v>
      </x:c>
      <x:c r="L17027" t="str">
        <x:v>https://sanctionslistservice.ofac.treas.gov/api/PublicationPreview/exports/SDN.CSV</x:v>
      </x:c>
    </x:row>
    <x:row r="17028">
      <x:c r="A17028" t="str">
        <x:v>NYT-04-f801665b26ac47e9</x:v>
      </x:c>
      <x:c r="B17028" t="str">
        <x:v>OFAC designation</x:v>
      </x:c>
      <x:c r="C17028" t="str"/>
      <x:c r="D17028" t="str">
        <x:v>Active</x:v>
      </x:c>
      <x:c r="E17028" t="str">
        <x:v>Designation</x:v>
      </x:c>
      <x:c r="F17028" t="str"/>
      <x:c r="G17028" t="str"/>
      <x:c r="H17028" t="str"/>
      <x:c r="I17028" t="str"/>
      <x:c r="J17028" t="n">
        <x:v>54148</x:v>
      </x:c>
      <x:c r="K17028" t="str">
        <x:v>Additional Sanctions Information - Subject to Secondary Sanctions; Organization Established Date 12 Feb 2013; National ID No. 14003220702 (Iran); Registration Number 434228 (Iran); a.k.a. 'IDEAL VACUUM'; a.k.a. 'IDEAL VACUUM STORE'.</x:v>
      </x:c>
      <x:c r="L17028" t="str">
        <x:v>https://sanctionslistservice.ofac.treas.gov/api/PublicationPreview/exports/SDN.CSV</x:v>
      </x:c>
    </x:row>
    <x:row r="17029">
      <x:c r="A17029" t="str">
        <x:v>NYT-04-c6482e63e2fa9dce</x:v>
      </x:c>
      <x:c r="B17029" t="str">
        <x:v>OFAC designation</x:v>
      </x:c>
      <x:c r="C17029" t="str"/>
      <x:c r="D17029" t="str">
        <x:v>Active</x:v>
      </x:c>
      <x:c r="E17029" t="str">
        <x:v>Designation</x:v>
      </x:c>
      <x:c r="F17029" t="str"/>
      <x:c r="G17029" t="str"/>
      <x:c r="H17029" t="str"/>
      <x:c r="I17029" t="str"/>
      <x:c r="J17029" t="n">
        <x:v>54150</x:v>
      </x:c>
      <x:c r="K17029" t="str">
        <x:v>DOB 11 Mar 1970; POB Wufeng Tujia Autonomous County, Yichang, Hubei Province, China; nationality China; Additional Sanctions Information - Subject to Secondary Sanctions; Gender Male; National ID No. 420529197003112113 (China); Linked To: SHANGHAI TANCHAIN NEW MATERIAL TECHNOLOGY CO LTD.</x:v>
      </x:c>
      <x:c r="L17029" t="str">
        <x:v>https://sanctionslistservice.ofac.treas.gov/api/PublicationPreview/exports/SDN.CSV</x:v>
      </x:c>
    </x:row>
    <x:row r="17030">
      <x:c r="A17030" t="str">
        <x:v>NYT-04-328294fb1939eb93</x:v>
      </x:c>
      <x:c r="B17030" t="str">
        <x:v>OFAC designation</x:v>
      </x:c>
      <x:c r="C17030" t="str"/>
      <x:c r="D17030" t="str">
        <x:v>Active</x:v>
      </x:c>
      <x:c r="E17030" t="str">
        <x:v>Designation</x:v>
      </x:c>
      <x:c r="F17030" t="str"/>
      <x:c r="G17030" t="str"/>
      <x:c r="H17030" t="str"/>
      <x:c r="I17030" t="str"/>
      <x:c r="J17030" t="n">
        <x:v>54151</x:v>
      </x:c>
      <x:c r="K17030" t="str">
        <x:v>Additional Sanctions Information - Subject to Secondary Sanctions; Organization Established Date 18 Dec 2023; National ID No. 14012866987 (Iran); Registration Number 1602 (Iran); Linked To: DEHGHAN, Hamed.</x:v>
      </x:c>
      <x:c r="L17030" t="str">
        <x:v>https://sanctionslistservice.ofac.treas.gov/api/PublicationPreview/exports/SDN.CSV</x:v>
      </x:c>
    </x:row>
    <x:row r="17031">
      <x:c r="A17031" t="str">
        <x:v>NYT-04-256afa569c6207b1</x:v>
      </x:c>
      <x:c r="B17031" t="str">
        <x:v>OFAC designation</x:v>
      </x:c>
      <x:c r="C17031" t="str"/>
      <x:c r="D17031" t="str">
        <x:v>Active</x:v>
      </x:c>
      <x:c r="E17031" t="str">
        <x:v>Designation</x:v>
      </x:c>
      <x:c r="F17031" t="str"/>
      <x:c r="G17031" t="str"/>
      <x:c r="H17031" t="str"/>
      <x:c r="I17031" t="str"/>
      <x:c r="J17031" t="n">
        <x:v>54152</x:v>
      </x:c>
      <x:c r="K17031" t="str">
        <x:v>DOB 07 May 1982; POB Xiangtan, Hunan Province, China; nationality China; Additional Sanctions Information - Subject to Secondary Sanctions; Gender Female; Passport EA9962312 (China); National ID No. 430381198205074128 (China); Linked To: SHANGHAI TANCHAIN NEW MATERIAL TECHNOLOGY CO LTD.</x:v>
      </x:c>
      <x:c r="L17031" t="str">
        <x:v>https://sanctionslistservice.ofac.treas.gov/api/PublicationPreview/exports/SDN.CSV</x:v>
      </x:c>
    </x:row>
    <x:row r="17032">
      <x:c r="A17032" t="str">
        <x:v>NYT-04-2800c0a121d17b15</x:v>
      </x:c>
      <x:c r="B17032" t="str">
        <x:v>OFAC designation</x:v>
      </x:c>
      <x:c r="C17032" t="str"/>
      <x:c r="D17032" t="str">
        <x:v>Active</x:v>
      </x:c>
      <x:c r="E17032" t="str">
        <x:v>Designation</x:v>
      </x:c>
      <x:c r="F17032" t="str"/>
      <x:c r="G17032" t="str"/>
      <x:c r="H17032" t="str"/>
      <x:c r="I17032" t="str"/>
      <x:c r="J17032" t="n">
        <x:v>54153</x:v>
      </x:c>
      <x:c r="K17032" t="str">
        <x:v>Additional Sanctions Information - Subject to Secondary Sanctions; Organization Established Date 25 Dec 2018; Unified Social Credit Code (USCC) 91370213MA3NWXAG22 (China); Linked To: ISLAMIC REVOLUTIONARY GUARD CORPS.</x:v>
      </x:c>
      <x:c r="L17032" t="str">
        <x:v>https://sanctionslistservice.ofac.treas.gov/api/PublicationPreview/exports/SDN.CSV</x:v>
      </x:c>
    </x:row>
    <x:row r="17033">
      <x:c r="A17033" t="str">
        <x:v>NYT-04-70f255b1a7776b41</x:v>
      </x:c>
      <x:c r="B17033" t="str">
        <x:v>OFAC designation</x:v>
      </x:c>
      <x:c r="C17033" t="str"/>
      <x:c r="D17033" t="str">
        <x:v>Active</x:v>
      </x:c>
      <x:c r="E17033" t="str">
        <x:v>Designation</x:v>
      </x:c>
      <x:c r="F17033" t="str"/>
      <x:c r="G17033" t="str"/>
      <x:c r="H17033" t="str"/>
      <x:c r="I17033" t="str"/>
      <x:c r="J17033" t="n">
        <x:v>54154</x:v>
      </x:c>
      <x:c r="K17033" t="str">
        <x:v>Additional Sanctions Information - Subject to Secondary Sanctions; National ID No. 10102779415 (Iran); Registration Number 237048 (Iran); a.k.a. 'GOSTARESH ALIAF PISHRAFTEH'; Linked To: ISLAMIC REVOLUTIONARY GUARD CORPS AEROSPACE FORCE SELF SUFFICIENCY JIHAD ORGANIZATION.</x:v>
      </x:c>
      <x:c r="L17033" t="str">
        <x:v>https://sanctionslistservice.ofac.treas.gov/api/PublicationPreview/exports/SDN.CSV</x:v>
      </x:c>
    </x:row>
    <x:row r="17034">
      <x:c r="A17034" t="str">
        <x:v>NYT-04-e1a63aa68ad4d3fc</x:v>
      </x:c>
      <x:c r="B17034" t="str">
        <x:v>OFAC designation</x:v>
      </x:c>
      <x:c r="C17034" t="str"/>
      <x:c r="D17034" t="str">
        <x:v>Active</x:v>
      </x:c>
      <x:c r="E17034" t="str">
        <x:v>Designation</x:v>
      </x:c>
      <x:c r="F17034" t="str"/>
      <x:c r="G17034" t="str"/>
      <x:c r="H17034" t="str"/>
      <x:c r="I17034" t="str"/>
      <x:c r="J17034" t="n">
        <x:v>54155</x:v>
      </x:c>
      <x:c r="K17034" t="str">
        <x:v>DOB 16 Nov 1981; POB Wufeng, China; nationality China; Additional Sanctions Information - Subject to Secondary Sanctions; Gender Male; Passport EJ6282156 (China); National ID No. 420529198111162112 (China); a.k.a. 'QIN, Edward'; Linked To: SHANGHAI TANCHAIN NEW MATERIAL TECHNOLOGY CO LTD.</x:v>
      </x:c>
      <x:c r="L17034" t="str">
        <x:v>https://sanctionslistservice.ofac.treas.gov/api/PublicationPreview/exports/SDN.CSV</x:v>
      </x:c>
    </x:row>
    <x:row r="17035">
      <x:c r="A17035" t="str">
        <x:v>NYT-04-8a05787c2f61934f</x:v>
      </x:c>
      <x:c r="B17035" t="str">
        <x:v>OFAC designation</x:v>
      </x:c>
      <x:c r="C17035" t="str"/>
      <x:c r="D17035" t="str">
        <x:v>Active</x:v>
      </x:c>
      <x:c r="E17035" t="str">
        <x:v>Designation</x:v>
      </x:c>
      <x:c r="F17035" t="str"/>
      <x:c r="G17035" t="str"/>
      <x:c r="H17035" t="str"/>
      <x:c r="I17035" t="str"/>
      <x:c r="J17035" t="n">
        <x:v>54156</x:v>
      </x:c>
      <x:c r="K17035" t="str">
        <x:v>DOB 19 Sep 1980; POB Xiangtan, Hunan Province, China; nationality China; Additional Sanctions Information - Subject to Secondary Sanctions; Gender Female; National ID No. 430381198009194149 (China); Linked To: RESO TRADING SHANGHAI CO LTD.</x:v>
      </x:c>
      <x:c r="L17035" t="str">
        <x:v>https://sanctionslistservice.ofac.treas.gov/api/PublicationPreview/exports/SDN.CSV</x:v>
      </x:c>
    </x:row>
    <x:row r="17036">
      <x:c r="A17036" t="str">
        <x:v>NYT-04-d55eb1e7fb237d85</x:v>
      </x:c>
      <x:c r="B17036" t="str">
        <x:v>OFAC designation</x:v>
      </x:c>
      <x:c r="C17036" t="str"/>
      <x:c r="D17036" t="str">
        <x:v>Active</x:v>
      </x:c>
      <x:c r="E17036" t="str">
        <x:v>Designation</x:v>
      </x:c>
      <x:c r="F17036" t="str"/>
      <x:c r="G17036" t="str"/>
      <x:c r="H17036" t="str"/>
      <x:c r="I17036" t="str"/>
      <x:c r="J17036" t="n">
        <x:v>54157</x:v>
      </x:c>
      <x:c r="K17036" t="str">
        <x:v>Website www.reso-sh.com; Additional Sanctions Information - Subject to Secondary Sanctions; Organization Established Date 08 Jul 2014; Registration Number 310115002400449 (China); Unified Social Credit Code (USCC) 91310115312109275Y (China); Linked To: WANG, Chao.</x:v>
      </x:c>
      <x:c r="L17036" t="str">
        <x:v>https://sanctionslistservice.ofac.treas.gov/api/PublicationPreview/exports/SDN.CSV</x:v>
      </x:c>
    </x:row>
    <x:row r="17037">
      <x:c r="A17037" t="str">
        <x:v>NYT-04-2dd39660aa700cec</x:v>
      </x:c>
      <x:c r="B17037" t="str">
        <x:v>OFAC designation</x:v>
      </x:c>
      <x:c r="C17037" t="str"/>
      <x:c r="D17037" t="str">
        <x:v>Active</x:v>
      </x:c>
      <x:c r="E17037" t="str">
        <x:v>Designation</x:v>
      </x:c>
      <x:c r="F17037" t="str"/>
      <x:c r="G17037" t="str"/>
      <x:c r="H17037" t="str"/>
      <x:c r="I17037" t="str"/>
      <x:c r="J17037" t="n">
        <x:v>54158</x:v>
      </x:c>
      <x:c r="K17037" t="str">
        <x:v>DOB 21 Apr 1964; POB Kashan, Iran; nationality Iran; Additional Sanctions Information - Subject to Secondary Sanctions; Gender Male; National ID No. 6199843703 (Iran); Linked To: ISLAMIC REVOLUTIONARY GUARD CORPS AEROSPACE FORCE SELF SUFFICIENCY JIHAD ORGANIZATION.</x:v>
      </x:c>
      <x:c r="L17037" t="str">
        <x:v>https://sanctionslistservice.ofac.treas.gov/api/PublicationPreview/exports/SDN.CSV</x:v>
      </x:c>
    </x:row>
    <x:row r="17038">
      <x:c r="A17038" t="str">
        <x:v>NYT-04-d636977baa09b204</x:v>
      </x:c>
      <x:c r="B17038" t="str">
        <x:v>OFAC designation</x:v>
      </x:c>
      <x:c r="C17038" t="str"/>
      <x:c r="D17038" t="str">
        <x:v>Active</x:v>
      </x:c>
      <x:c r="E17038" t="str">
        <x:v>Designation</x:v>
      </x:c>
      <x:c r="F17038" t="str"/>
      <x:c r="G17038" t="str"/>
      <x:c r="H17038" t="str"/>
      <x:c r="I17038" t="str"/>
      <x:c r="J17038" t="n">
        <x:v>54159</x:v>
      </x:c>
      <x:c r="K17038" t="str">
        <x:v>Additional Sanctions Information - Subject to Secondary Sanctions; Organization Established Date 06 Aug 2009; Company Number 1359137 (Hong Kong); Business Registration Number 50969961 (Hong Kong); Linked To: WANG, Chao.</x:v>
      </x:c>
      <x:c r="L17038" t="str">
        <x:v>https://sanctionslistservice.ofac.treas.gov/api/PublicationPreview/exports/SDN.CSV</x:v>
      </x:c>
    </x:row>
    <x:row r="17039">
      <x:c r="A17039" t="str">
        <x:v>NYT-04-bcde6124652cacfe</x:v>
      </x:c>
      <x:c r="B17039" t="str">
        <x:v>OFAC designation</x:v>
      </x:c>
      <x:c r="C17039" t="str"/>
      <x:c r="D17039" t="str">
        <x:v>Active</x:v>
      </x:c>
      <x:c r="E17039" t="str">
        <x:v>Designation</x:v>
      </x:c>
      <x:c r="F17039" t="str"/>
      <x:c r="G17039" t="str"/>
      <x:c r="H17039" t="str"/>
      <x:c r="I17039" t="str"/>
      <x:c r="J17039" t="n">
        <x:v>54160</x:v>
      </x:c>
      <x:c r="K17039" t="str">
        <x:v>Additional Sanctions Information - Subject to Secondary Sanctions; National ID No. 14004668483 (Iran); Registration Number 466445 (Iran); Linked To: ADVANCED FIBER DEVELOPMENT COMPANY.</x:v>
      </x:c>
      <x:c r="L17039" t="str">
        <x:v>https://sanctionslistservice.ofac.treas.gov/api/PublicationPreview/exports/SDN.CSV</x:v>
      </x:c>
    </x:row>
    <x:row r="17040">
      <x:c r="A17040" t="str">
        <x:v>NYT-04-f5ff9f1ce7d146d7</x:v>
      </x:c>
      <x:c r="B17040" t="str">
        <x:v>OFAC designation</x:v>
      </x:c>
      <x:c r="C17040" t="str"/>
      <x:c r="D17040" t="str">
        <x:v>Active</x:v>
      </x:c>
      <x:c r="E17040" t="str">
        <x:v>Designation</x:v>
      </x:c>
      <x:c r="F17040" t="str"/>
      <x:c r="G17040" t="str"/>
      <x:c r="H17040" t="str"/>
      <x:c r="I17040" t="str"/>
      <x:c r="J17040" t="n">
        <x:v>54161</x:v>
      </x:c>
      <x:c r="K17040" t="str">
        <x:v>Additional Sanctions Information - Subject to Secondary Sanctions; Organization Established Date 25 Jun 2018; Unified Social Credit Code (USCC) 91320585MA1WR5C486 (China); Linked To: SHANGHAI TANCHAIN NEW MATERIAL TECHNOLOGY CO LTD.</x:v>
      </x:c>
      <x:c r="L17040" t="str">
        <x:v>https://sanctionslistservice.ofac.treas.gov/api/PublicationPreview/exports/SDN.CSV</x:v>
      </x:c>
    </x:row>
    <x:row r="17041">
      <x:c r="A17041" t="str">
        <x:v>NYT-04-602de7cdd540fd70</x:v>
      </x:c>
      <x:c r="B17041" t="str">
        <x:v>OFAC designation</x:v>
      </x:c>
      <x:c r="C17041" t="str"/>
      <x:c r="D17041" t="str">
        <x:v>Active</x:v>
      </x:c>
      <x:c r="E17041" t="str">
        <x:v>Designation</x:v>
      </x:c>
      <x:c r="F17041" t="str"/>
      <x:c r="G17041" t="str"/>
      <x:c r="H17041" t="str"/>
      <x:c r="I17041" t="str"/>
      <x:c r="J17041" t="n">
        <x:v>54162</x:v>
      </x:c>
      <x:c r="K17041" t="str">
        <x:v>DOB 24 Aug 1974; nationality Iran; Additional Sanctions Information - Subject to Secondary Sanctions; Gender Male; National ID No. 2739202830 (Iran).</x:v>
      </x:c>
      <x:c r="L17041" t="str">
        <x:v>https://sanctionslistservice.ofac.treas.gov/api/PublicationPreview/exports/SDN.CSV</x:v>
      </x:c>
    </x:row>
    <x:row r="17042">
      <x:c r="A17042" t="str">
        <x:v>NYT-04-b30aa707865b64e1</x:v>
      </x:c>
      <x:c r="B17042" t="str">
        <x:v>OFAC designation</x:v>
      </x:c>
      <x:c r="C17042" t="str"/>
      <x:c r="D17042" t="str">
        <x:v>Active</x:v>
      </x:c>
      <x:c r="E17042" t="str">
        <x:v>Designation</x:v>
      </x:c>
      <x:c r="F17042" t="str"/>
      <x:c r="G17042" t="str"/>
      <x:c r="H17042" t="str"/>
      <x:c r="I17042" t="str"/>
      <x:c r="J17042" t="n">
        <x:v>54163</x:v>
      </x:c>
      <x:c r="K17042" t="str">
        <x:v>DOB 12 Oct 1963; POB Borujerd, Iran; nationality Iran; Additional Sanctions Information - Subject to Secondary Sanctions; Gender Male; National ID No. 4131686491 (Iran).</x:v>
      </x:c>
      <x:c r="L17042" t="str">
        <x:v>https://sanctionslistservice.ofac.treas.gov/api/PublicationPreview/exports/SDN.CSV</x:v>
      </x:c>
    </x:row>
    <x:row r="17043">
      <x:c r="A17043" t="str">
        <x:v>NYT-04-ad53f065ac3a55bf</x:v>
      </x:c>
      <x:c r="B17043" t="str">
        <x:v>OFAC designation</x:v>
      </x:c>
      <x:c r="C17043" t="str"/>
      <x:c r="D17043" t="str">
        <x:v>Active</x:v>
      </x:c>
      <x:c r="E17043" t="str">
        <x:v>Designation</x:v>
      </x:c>
      <x:c r="F17043" t="str"/>
      <x:c r="G17043" t="str"/>
      <x:c r="H17043" t="str"/>
      <x:c r="I17043" t="str"/>
      <x:c r="J17043" t="n">
        <x:v>54164</x:v>
      </x:c>
      <x:c r="K17043" t="str">
        <x:v>Additional Sanctions Information - Subject to Secondary Sanctions; Organization Established Date 28 Oct 2021; Unified Social Credit Code (USCC) 91320692MA27ATE859 (China); Linked To: SHANGHAI TANCHAIN NEW MATERIAL TECHNOLOGY CO LTD.</x:v>
      </x:c>
      <x:c r="L17043" t="str">
        <x:v>https://sanctionslistservice.ofac.treas.gov/api/PublicationPreview/exports/SDN.CSV</x:v>
      </x:c>
    </x:row>
    <x:row r="17044">
      <x:c r="A17044" t="str">
        <x:v>NYT-04-f7e01c7c88f5d4ee</x:v>
      </x:c>
      <x:c r="B17044" t="str">
        <x:v>OFAC designation</x:v>
      </x:c>
      <x:c r="C17044" t="str"/>
      <x:c r="D17044" t="str">
        <x:v>Active</x:v>
      </x:c>
      <x:c r="E17044" t="str">
        <x:v>Designation</x:v>
      </x:c>
      <x:c r="F17044" t="str"/>
      <x:c r="G17044" t="str"/>
      <x:c r="H17044" t="str"/>
      <x:c r="I17044" t="str"/>
      <x:c r="J17044" t="n">
        <x:v>54165</x:v>
      </x:c>
      <x:c r="K17044" t="str">
        <x:v>Additional Sanctions Information - Subject to Secondary Sanctions; Organization Established Date 22 May 2018; Unified Social Credit Code (USCC) 91310115MA1HA0PD4P (China); Linked To: QIN, Jinhua.</x:v>
      </x:c>
      <x:c r="L17044" t="str">
        <x:v>https://sanctionslistservice.ofac.treas.gov/api/PublicationPreview/exports/SDN.CSV</x:v>
      </x:c>
    </x:row>
    <x:row r="17045">
      <x:c r="A17045" t="str">
        <x:v>NYT-04-79284abcf5144dac</x:v>
      </x:c>
      <x:c r="B17045" t="str">
        <x:v>OFAC designation</x:v>
      </x:c>
      <x:c r="C17045" t="str"/>
      <x:c r="D17045" t="str">
        <x:v>Active</x:v>
      </x:c>
      <x:c r="E17045" t="str">
        <x:v>Designation</x:v>
      </x:c>
      <x:c r="F17045" t="str"/>
      <x:c r="G17045" t="str"/>
      <x:c r="H17045" t="str"/>
      <x:c r="I17045" t="str"/>
      <x:c r="J17045" t="n">
        <x:v>54166</x:v>
      </x:c>
      <x:c r="K17045" t="str">
        <x:v>Website https://www.tchaintech.com; Additional Sanctions Information - Subject to Secondary Sanctions; Organization Established Date 06 Jun 2018; Unified Social Credit Code (USCC) 91310115MA1HA2AN6U (China); Linked To: NARIN SEPEHR MOBIN ISATIS.</x:v>
      </x:c>
      <x:c r="L17045" t="str">
        <x:v>https://sanctionslistservice.ofac.treas.gov/api/PublicationPreview/exports/SDN.CSV</x:v>
      </x:c>
    </x:row>
    <x:row r="17046">
      <x:c r="A17046" t="str">
        <x:v>NYT-04-c9ee530d97b1f0f5</x:v>
      </x:c>
      <x:c r="B17046" t="str">
        <x:v>OFAC designation</x:v>
      </x:c>
      <x:c r="C17046" t="str"/>
      <x:c r="D17046" t="str">
        <x:v>Active</x:v>
      </x:c>
      <x:c r="E17046" t="str">
        <x:v>Designation</x:v>
      </x:c>
      <x:c r="F17046" t="str"/>
      <x:c r="G17046" t="str"/>
      <x:c r="H17046" t="str"/>
      <x:c r="I17046" t="str"/>
      <x:c r="J17046" t="n">
        <x:v>54168</x:v>
      </x:c>
      <x:c r="K17046" t="str">
        <x:v>Website www.ccicsg.com; alt. Website www.ccic.com.sg; Secondary sanctions risk: section 1(b) of Executive Order 13224, as amended by Executive Order 13886; Organization Established Date 23 Nov 1989; Registration Number 198905118G (Singapore); Linked To: SEPEHR ENERGY JAHAN NAMA PARS COMPANY.</x:v>
      </x:c>
      <x:c r="L17046" t="str">
        <x:v>https://sanctionslistservice.ofac.treas.gov/api/PublicationPreview/exports/SDN.CSV</x:v>
      </x:c>
    </x:row>
    <x:row r="17047">
      <x:c r="A17047" t="str">
        <x:v>NYT-04-563419610f755616</x:v>
      </x:c>
      <x:c r="B17047" t="str">
        <x:v>OFAC designation</x:v>
      </x:c>
      <x:c r="C17047" t="str"/>
      <x:c r="D17047" t="str">
        <x:v>Active</x:v>
      </x:c>
      <x:c r="E17047" t="str">
        <x:v>Designation</x:v>
      </x:c>
      <x:c r="F17047" t="str"/>
      <x:c r="G17047" t="str"/>
      <x:c r="H17047" t="str"/>
      <x:c r="I17047" t="str"/>
      <x:c r="J17047" t="n">
        <x:v>54169</x:v>
      </x:c>
      <x:c r="K17047" t="str">
        <x:v>Organization Established Date 06 Mar 2017; Organization Type: Short term accommodation activities; Tax ID No. L001-901700777 (Cambodia); Registration Number 00024082 (Cambodia).</x:v>
      </x:c>
      <x:c r="L17047" t="str">
        <x:v>https://sanctionslistservice.ofac.treas.gov/api/PublicationPreview/exports/SDN.CSV</x:v>
      </x:c>
    </x:row>
    <x:row r="17048">
      <x:c r="A17048" t="str">
        <x:v>NYT-04-ca34344299ff06ba</x:v>
      </x:c>
      <x:c r="B17048" t="str">
        <x:v>OFAC designation</x:v>
      </x:c>
      <x:c r="C17048" t="str"/>
      <x:c r="D17048" t="str">
        <x:v>Active</x:v>
      </x:c>
      <x:c r="E17048" t="str">
        <x:v>Designation</x:v>
      </x:c>
      <x:c r="F17048" t="str"/>
      <x:c r="G17048" t="str"/>
      <x:c r="H17048" t="str"/>
      <x:c r="I17048" t="str"/>
      <x:c r="J17048" t="n">
        <x:v>54170</x:v>
      </x:c>
      <x:c r="K17048" t="str">
        <x:v>Secondary sanctions risk: section 1(b) of Executive Order 13224, as amended by Executive Order 13886; Organization Established Date 28 Aug 2024; Business Registration Number 76991435 (Hong Kong); Linked To: SEPEHR ENERGY JAHAN NAMA PARS COMPANY.</x:v>
      </x:c>
      <x:c r="L17048" t="str">
        <x:v>https://sanctionslistservice.ofac.treas.gov/api/PublicationPreview/exports/SDN.CSV</x:v>
      </x:c>
    </x:row>
    <x:row r="17049">
      <x:c r="A17049" t="str">
        <x:v>NYT-04-33e6090a792a43d7</x:v>
      </x:c>
      <x:c r="B17049" t="str">
        <x:v>OFAC designation</x:v>
      </x:c>
      <x:c r="C17049" t="str"/>
      <x:c r="D17049" t="str">
        <x:v>Active</x:v>
      </x:c>
      <x:c r="E17049" t="str">
        <x:v>Designation</x:v>
      </x:c>
      <x:c r="F17049" t="str"/>
      <x:c r="G17049" t="str"/>
      <x:c r="H17049" t="str"/>
      <x:c r="I17049" t="str"/>
      <x:c r="J17049" t="n">
        <x:v>54171</x:v>
      </x:c>
      <x:c r="K17049" t="str">
        <x:v>Secondary sanctions risk: section 1(b) of Executive Order 13224, as amended by Executive Order 13886; Organization Established Date 2023; Identification Number IMO 6370362; Linked To: SEPEHR ENERGY JAHAN NAMA PARS COMPANY.</x:v>
      </x:c>
      <x:c r="L17049" t="str">
        <x:v>https://sanctionslistservice.ofac.treas.gov/api/PublicationPreview/exports/SDN.CSV</x:v>
      </x:c>
    </x:row>
    <x:row r="17050">
      <x:c r="A17050" t="str">
        <x:v>NYT-04-76bbf9ecfc4a4532</x:v>
      </x:c>
      <x:c r="B17050" t="str">
        <x:v>OFAC designation</x:v>
      </x:c>
      <x:c r="C17050" t="str"/>
      <x:c r="D17050" t="str">
        <x:v>Active</x:v>
      </x:c>
      <x:c r="E17050" t="str">
        <x:v>Designation</x:v>
      </x:c>
      <x:c r="F17050" t="str"/>
      <x:c r="G17050" t="str"/>
      <x:c r="H17050" t="str"/>
      <x:c r="I17050" t="str"/>
      <x:c r="J17050" t="n">
        <x:v>54172</x:v>
      </x:c>
      <x:c r="K17050" t="str">
        <x:v>Organization Established Date 31 Jan 2019; Organization Type: Short term accommodation activities; Tax ID No. B117-901902908 (Cambodia); Registration Number 00040174 (Cambodia).</x:v>
      </x:c>
      <x:c r="L17050" t="str">
        <x:v>https://sanctionslistservice.ofac.treas.gov/api/PublicationPreview/exports/SDN.CSV</x:v>
      </x:c>
    </x:row>
    <x:row r="17051">
      <x:c r="A17051" t="str">
        <x:v>NYT-04-ac08102ecdb4db18</x:v>
      </x:c>
      <x:c r="B17051" t="str">
        <x:v>OFAC designation</x:v>
      </x:c>
      <x:c r="C17051" t="str"/>
      <x:c r="D17051" t="str">
        <x:v>Active</x:v>
      </x:c>
      <x:c r="E17051" t="str">
        <x:v>Designation</x:v>
      </x:c>
      <x:c r="F17051" t="str"/>
      <x:c r="G17051" t="str"/>
      <x:c r="H17051" t="str"/>
      <x:c r="I17051" t="str"/>
      <x:c r="J17051" t="n">
        <x:v>54173</x:v>
      </x:c>
      <x:c r="K17051" t="str">
        <x:v>Secondary sanctions risk: section 1(b) of Executive Order 13224, as amended by Executive Order 13886; Organization Established Date 08 Feb 2022; Identification Number IMO 6305602; Business Registration Number 73776848 (Hong Kong); Linked To: SEPEHR ENERGY JAHAN NAMA PARS COMPANY.</x:v>
      </x:c>
      <x:c r="L17051" t="str">
        <x:v>https://sanctionslistservice.ofac.treas.gov/api/PublicationPreview/exports/SDN.CSV</x:v>
      </x:c>
    </x:row>
    <x:row r="17052">
      <x:c r="A17052" t="str">
        <x:v>NYT-04-3f2dd53390450b29</x:v>
      </x:c>
      <x:c r="B17052" t="str">
        <x:v>OFAC designation</x:v>
      </x:c>
      <x:c r="C17052" t="str"/>
      <x:c r="D17052" t="str">
        <x:v>Active</x:v>
      </x:c>
      <x:c r="E17052" t="str">
        <x:v>Designation</x:v>
      </x:c>
      <x:c r="F17052" t="str"/>
      <x:c r="G17052" t="str"/>
      <x:c r="H17052" t="str"/>
      <x:c r="I17052" t="str"/>
      <x:c r="J17052" t="n">
        <x:v>54174</x:v>
      </x:c>
      <x:c r="K17052" t="str">
        <x:v>Organization Established Date 05 Oct 2018; Organization Type: Construction of buildings; Tax ID No. K002-901805259 (Cambodia); Registration Number 00036483 (Cambodia).</x:v>
      </x:c>
      <x:c r="L17052" t="str">
        <x:v>https://sanctionslistservice.ofac.treas.gov/api/PublicationPreview/exports/SDN.CSV</x:v>
      </x:c>
    </x:row>
    <x:row r="17053">
      <x:c r="A17053" t="str">
        <x:v>NYT-04-6f6b82b0d472f034</x:v>
      </x:c>
      <x:c r="B17053" t="str">
        <x:v>OFAC designation</x:v>
      </x:c>
      <x:c r="C17053" t="str"/>
      <x:c r="D17053" t="str">
        <x:v>Active</x:v>
      </x:c>
      <x:c r="E17053" t="str">
        <x:v>Designation</x:v>
      </x:c>
      <x:c r="F17053" t="str"/>
      <x:c r="G17053" t="str"/>
      <x:c r="H17053" t="str"/>
      <x:c r="I17053" t="str"/>
      <x:c r="J17053" t="n">
        <x:v>54176</x:v>
      </x:c>
      <x:c r="K17053" t="str">
        <x:v>Organization Established Date 05 Oct 2018; Organization Type: Construction of buildings; Tax ID No. L001-901805208 (Cambodia); Registration Number 00036482 (Cambodia).</x:v>
      </x:c>
      <x:c r="L17053" t="str">
        <x:v>https://sanctionslistservice.ofac.treas.gov/api/PublicationPreview/exports/SDN.CSV</x:v>
      </x:c>
    </x:row>
    <x:row r="17054">
      <x:c r="A17054" t="str">
        <x:v>NYT-04-22e9e8bcae4a8466</x:v>
      </x:c>
      <x:c r="B17054" t="str">
        <x:v>OFAC designation</x:v>
      </x:c>
      <x:c r="C17054" t="str"/>
      <x:c r="D17054" t="str">
        <x:v>Active</x:v>
      </x:c>
      <x:c r="E17054" t="str">
        <x:v>Designation</x:v>
      </x:c>
      <x:c r="F17054" t="str"/>
      <x:c r="G17054" t="str"/>
      <x:c r="H17054" t="str"/>
      <x:c r="I17054" t="str"/>
      <x:c r="J17054" t="n">
        <x:v>54177</x:v>
      </x:c>
      <x:c r="K17054" t="str">
        <x:v>Secondary sanctions risk: section 1(b) of Executive Order 13224, as amended by Executive Order 13886; Vessel Registration Identification IMO 9235244; MMSI 613469620; Linked To: FORSAL CHARTERING CORPORATION.</x:v>
      </x:c>
      <x:c r="L17054" t="str">
        <x:v>https://sanctionslistservice.ofac.treas.gov/api/PublicationPreview/exports/SDN.CSV</x:v>
      </x:c>
    </x:row>
    <x:row r="17055">
      <x:c r="A17055" t="str">
        <x:v>NYT-04-2e56016028ec600e</x:v>
      </x:c>
      <x:c r="B17055" t="str">
        <x:v>OFAC designation</x:v>
      </x:c>
      <x:c r="C17055" t="str"/>
      <x:c r="D17055" t="str">
        <x:v>Active</x:v>
      </x:c>
      <x:c r="E17055" t="str">
        <x:v>Designation</x:v>
      </x:c>
      <x:c r="F17055" t="str"/>
      <x:c r="G17055" t="str"/>
      <x:c r="H17055" t="str"/>
      <x:c r="I17055" t="str"/>
      <x:c r="J17055" t="n">
        <x:v>54178</x:v>
      </x:c>
      <x:c r="K17055" t="str">
        <x:v>DOB 15 Dec 1968; POB Yunnan Province, China; nationality Cambodia; Gender Male; Passport N1922404 (Cambodia) expires 30 Jun 2031; alt. Passport E56812460 (China) expires 30 Jun 2025.</x:v>
      </x:c>
      <x:c r="L17055" t="str">
        <x:v>https://sanctionslistservice.ofac.treas.gov/api/PublicationPreview/exports/SDN.CSV</x:v>
      </x:c>
    </x:row>
    <x:row r="17056">
      <x:c r="A17056" t="str">
        <x:v>NYT-04-3665fc2a7fb37994</x:v>
      </x:c>
      <x:c r="B17056" t="str">
        <x:v>OFAC designation</x:v>
      </x:c>
      <x:c r="C17056" t="str"/>
      <x:c r="D17056" t="str">
        <x:v>Active</x:v>
      </x:c>
      <x:c r="E17056" t="str">
        <x:v>Designation</x:v>
      </x:c>
      <x:c r="F17056" t="str"/>
      <x:c r="G17056" t="str"/>
      <x:c r="H17056" t="str"/>
      <x:c r="I17056" t="str"/>
      <x:c r="J17056" t="n">
        <x:v>54179</x:v>
      </x:c>
      <x:c r="K17056" t="str">
        <x:v>Secondary sanctions risk: section 1(b) of Executive Order 13224, as amended by Executive Order 13886; Vessel Registration Identification IMO 9275660; MMSI 352004455; Linked To: FINE SANMATA SHIPPING CO., LIMITED.</x:v>
      </x:c>
      <x:c r="L17056" t="str">
        <x:v>https://sanctionslistservice.ofac.treas.gov/api/PublicationPreview/exports/SDN.CSV</x:v>
      </x:c>
    </x:row>
    <x:row r="17057">
      <x:c r="A17057" t="str">
        <x:v>NYT-04-0e328bd9dfbc9849</x:v>
      </x:c>
      <x:c r="B17057" t="str">
        <x:v>OFAC designation</x:v>
      </x:c>
      <x:c r="C17057" t="str"/>
      <x:c r="D17057" t="str">
        <x:v>Active</x:v>
      </x:c>
      <x:c r="E17057" t="str">
        <x:v>Designation</x:v>
      </x:c>
      <x:c r="F17057" t="str"/>
      <x:c r="G17057" t="str"/>
      <x:c r="H17057" t="str"/>
      <x:c r="I17057" t="str"/>
      <x:c r="J17057" t="n">
        <x:v>54180</x:v>
      </x:c>
      <x:c r="K17057" t="str">
        <x:v>DOB 11 Mar 1962; POB Guangzhou, China; nationality Cambodia; Gender Male; Passport N00226666 (Cambodia) expires 10 Jun 2025.</x:v>
      </x:c>
      <x:c r="L17057" t="str">
        <x:v>https://sanctionslistservice.ofac.treas.gov/api/PublicationPreview/exports/SDN.CSV</x:v>
      </x:c>
    </x:row>
    <x:row r="17058">
      <x:c r="A17058" t="str">
        <x:v>NYT-04-1fb8fd44804e0654</x:v>
      </x:c>
      <x:c r="B17058" t="str">
        <x:v>OFAC designation</x:v>
      </x:c>
      <x:c r="C17058" t="str"/>
      <x:c r="D17058" t="str">
        <x:v>Active</x:v>
      </x:c>
      <x:c r="E17058" t="str">
        <x:v>Designation</x:v>
      </x:c>
      <x:c r="F17058" t="str"/>
      <x:c r="G17058" t="str"/>
      <x:c r="H17058" t="str"/>
      <x:c r="I17058" t="str"/>
      <x:c r="J17058" t="n">
        <x:v>54182</x:v>
      </x:c>
      <x:c r="K17058" t="str">
        <x:v>Organization Established Date 01 Aug 2017; Organization Type: Construction of buildings; Tax ID No. L001-901703948 (Cambodia); Registration Number 00026834 (Cambodia); Linked To: XU, Aimin.</x:v>
      </x:c>
      <x:c r="L17058" t="str">
        <x:v>https://sanctionslistservice.ofac.treas.gov/api/PublicationPreview/exports/SDN.CSV</x:v>
      </x:c>
    </x:row>
    <x:row r="17059">
      <x:c r="A17059" t="str">
        <x:v>NYT-04-b179b25968202752</x:v>
      </x:c>
      <x:c r="B17059" t="str">
        <x:v>OFAC designation</x:v>
      </x:c>
      <x:c r="C17059" t="str"/>
      <x:c r="D17059" t="str">
        <x:v>Active</x:v>
      </x:c>
      <x:c r="E17059" t="str">
        <x:v>Designation</x:v>
      </x:c>
      <x:c r="F17059" t="str"/>
      <x:c r="G17059" t="str"/>
      <x:c r="H17059" t="str"/>
      <x:c r="I17059" t="str"/>
      <x:c r="J17059" t="n">
        <x:v>54183</x:v>
      </x:c>
      <x:c r="K17059" t="str">
        <x:v>Secondary sanctions risk: section 1(b) of Executive Order 13224, as amended by Executive Order 13886; Organization Established Date 01 Nov 2023; Company Number 3333594 (Hong Kong); Business Registration Number 75866174 (Hong Kong); Linked To: SEPEHR ENERGY JAHAN NAMA PARS COMPANY.</x:v>
      </x:c>
      <x:c r="L17059" t="str">
        <x:v>https://sanctionslistservice.ofac.treas.gov/api/PublicationPreview/exports/SDN.CSV</x:v>
      </x:c>
    </x:row>
    <x:row r="17060">
      <x:c r="A17060" t="str">
        <x:v>NYT-04-8da14586a3da4201</x:v>
      </x:c>
      <x:c r="B17060" t="str">
        <x:v>OFAC designation</x:v>
      </x:c>
      <x:c r="C17060" t="str"/>
      <x:c r="D17060" t="str">
        <x:v>Active</x:v>
      </x:c>
      <x:c r="E17060" t="str">
        <x:v>Designation</x:v>
      </x:c>
      <x:c r="F17060" t="str"/>
      <x:c r="G17060" t="str"/>
      <x:c r="H17060" t="str"/>
      <x:c r="I17060" t="str"/>
      <x:c r="J17060" t="n">
        <x:v>54184</x:v>
      </x:c>
      <x:c r="K17060" t="str">
        <x:v>Secondary sanctions risk: section 1(b) of Executive Order 13224, as amended by Executive Order 13886; Organization Established Date 28 Mar 2023; Company Number 3257341 (Hong Kong); Business Registration Number 75098080 (Hong Kong); Linked To: SEPEHR ENERGY JAHAN NAMA PARS COMPANY.</x:v>
      </x:c>
      <x:c r="L17060" t="str">
        <x:v>https://sanctionslistservice.ofac.treas.gov/api/PublicationPreview/exports/SDN.CSV</x:v>
      </x:c>
    </x:row>
    <x:row r="17061">
      <x:c r="A17061" t="str">
        <x:v>NYT-04-0e4d96412867fae9</x:v>
      </x:c>
      <x:c r="B17061" t="str">
        <x:v>OFAC designation</x:v>
      </x:c>
      <x:c r="C17061" t="str"/>
      <x:c r="D17061" t="str">
        <x:v>Active</x:v>
      </x:c>
      <x:c r="E17061" t="str">
        <x:v>Designation</x:v>
      </x:c>
      <x:c r="F17061" t="str"/>
      <x:c r="G17061" t="str"/>
      <x:c r="H17061" t="str"/>
      <x:c r="I17061" t="str"/>
      <x:c r="J17061" t="n">
        <x:v>54186</x:v>
      </x:c>
      <x:c r="K17061" t="str">
        <x:v>Secondary sanctions risk: section 1(b) of Executive Order 13224, as amended by Executive Order 13886; Organization Established Date 03 Apr 2024; Business Registration Number 76393312 (Hong Kong); Linked To: SEPEHR ENERGY JAHAN NAMA PARS COMPANY.</x:v>
      </x:c>
      <x:c r="L17061" t="str">
        <x:v>https://sanctionslistservice.ofac.treas.gov/api/PublicationPreview/exports/SDN.CSV</x:v>
      </x:c>
    </x:row>
    <x:row r="17062">
      <x:c r="A17062" t="str">
        <x:v>NYT-04-31a9767cac745781</x:v>
      </x:c>
      <x:c r="B17062" t="str">
        <x:v>OFAC designation</x:v>
      </x:c>
      <x:c r="C17062" t="str"/>
      <x:c r="D17062" t="str">
        <x:v>Active</x:v>
      </x:c>
      <x:c r="E17062" t="str">
        <x:v>Designation</x:v>
      </x:c>
      <x:c r="F17062" t="str"/>
      <x:c r="G17062" t="str"/>
      <x:c r="H17062" t="str"/>
      <x:c r="I17062" t="str"/>
      <x:c r="J17062" t="n">
        <x:v>54187</x:v>
      </x:c>
      <x:c r="K17062" t="str">
        <x:v>DOB 30 Oct 1978; POB Fujian Province, China; nationality Cambodia; Gender Male; Passport N01374164 (Cambodia) expires 04 Sep 2028; alt. Passport E70026220 (China).</x:v>
      </x:c>
      <x:c r="L17062" t="str">
        <x:v>https://sanctionslistservice.ofac.treas.gov/api/PublicationPreview/exports/SDN.CSV</x:v>
      </x:c>
    </x:row>
    <x:row r="17063">
      <x:c r="A17063" t="str">
        <x:v>NYT-04-ecef1ed9257664ad</x:v>
      </x:c>
      <x:c r="B17063" t="str">
        <x:v>OFAC designation</x:v>
      </x:c>
      <x:c r="C17063" t="str"/>
      <x:c r="D17063" t="str">
        <x:v>Active</x:v>
      </x:c>
      <x:c r="E17063" t="str">
        <x:v>Designation</x:v>
      </x:c>
      <x:c r="F17063" t="str"/>
      <x:c r="G17063" t="str"/>
      <x:c r="H17063" t="str"/>
      <x:c r="I17063" t="str"/>
      <x:c r="J17063" t="n">
        <x:v>54188</x:v>
      </x:c>
      <x:c r="K17063" t="str">
        <x:v>DOB 15 Mar 1973; POB Tehran, Iran; nationality Iran; Gender Male; Secondary sanctions risk: section 1(b) of Executive Order 13224, as amended by Executive Order 13886; Passport Y68396891 (Iran) expires 14 Aug 2029; National ID No. 0055693563 (Iran); Linked To: SEPEHR ENERGY JAHAN NAMA PARS COMPANY.</x:v>
      </x:c>
      <x:c r="L17063" t="str">
        <x:v>https://sanctionslistservice.ofac.treas.gov/api/PublicationPreview/exports/SDN.CSV</x:v>
      </x:c>
    </x:row>
    <x:row r="17064">
      <x:c r="A17064" t="str">
        <x:v>NYT-04-34d65c4517f679b6</x:v>
      </x:c>
      <x:c r="B17064" t="str">
        <x:v>OFAC designation</x:v>
      </x:c>
      <x:c r="C17064" t="str"/>
      <x:c r="D17064" t="str">
        <x:v>Active</x:v>
      </x:c>
      <x:c r="E17064" t="str">
        <x:v>Designation</x:v>
      </x:c>
      <x:c r="F17064" t="str"/>
      <x:c r="G17064" t="str"/>
      <x:c r="H17064" t="str"/>
      <x:c r="I17064" t="str"/>
      <x:c r="J17064" t="n">
        <x:v>54189</x:v>
      </x:c>
      <x:c r="K17064" t="str">
        <x:v>DOB 02 Feb 1974; POB Fujian Province, China; nationality Cambodia; Gender Male; Passport N01524000 (Cambodia) expires 20 Feb 2029.</x:v>
      </x:c>
      <x:c r="L17064" t="str">
        <x:v>https://sanctionslistservice.ofac.treas.gov/api/PublicationPreview/exports/SDN.CSV</x:v>
      </x:c>
    </x:row>
    <x:row r="17065">
      <x:c r="A17065" t="str">
        <x:v>NYT-04-9e8a27623306df2d</x:v>
      </x:c>
      <x:c r="B17065" t="str">
        <x:v>OFAC designation</x:v>
      </x:c>
      <x:c r="C17065" t="str"/>
      <x:c r="D17065" t="str">
        <x:v>Active</x:v>
      </x:c>
      <x:c r="E17065" t="str">
        <x:v>Designation</x:v>
      </x:c>
      <x:c r="F17065" t="str"/>
      <x:c r="G17065" t="str"/>
      <x:c r="H17065" t="str"/>
      <x:c r="I17065" t="str"/>
      <x:c r="J17065" t="n">
        <x:v>54190</x:v>
      </x:c>
      <x:c r="K17065" t="str">
        <x:v>Website https://hhbank.com.kh/; Organization Established Date 25 Dec 2019; Organization Type: Financial and Insurance Activities; Target Type Financial Institution; Tax ID No. L001-902001011 (Cambodia); Registration Number 00050134 (Cambodia); a.k.a. 'HENG HE BANK'; Linked To: CHEN, Al Len; Linked To: SU, Liangsheng.</x:v>
      </x:c>
      <x:c r="L17065" t="str">
        <x:v>https://sanctionslistservice.ofac.treas.gov/api/PublicationPreview/exports/SDN.CSV</x:v>
      </x:c>
    </x:row>
    <x:row r="17066">
      <x:c r="A17066" t="str">
        <x:v>NYT-04-5f2a4c13f65f308f</x:v>
      </x:c>
      <x:c r="B17066" t="str">
        <x:v>OFAC designation</x:v>
      </x:c>
      <x:c r="C17066" t="str"/>
      <x:c r="D17066" t="str">
        <x:v>Active</x:v>
      </x:c>
      <x:c r="E17066" t="str">
        <x:v>Designation</x:v>
      </x:c>
      <x:c r="F17066" t="str"/>
      <x:c r="G17066" t="str"/>
      <x:c r="H17066" t="str"/>
      <x:c r="I17066" t="str"/>
      <x:c r="J17066" t="n">
        <x:v>54194</x:v>
      </x:c>
      <x:c r="K17066" t="str">
        <x:v>Secondary sanctions risk: section 1(b) of Executive Order 13224, as amended by Executive Order 13886; Organization Established Date 28 Oct 2022; Legal Entity Number 836800L3VBP3FOFDTP68; Unified Social Credit Code (USCC) 91370220MABP904JX9 (China); Linked To: SEPEHR ENERGY JAHAN NAMA PARS COMPANY.</x:v>
      </x:c>
      <x:c r="L17066" t="str">
        <x:v>https://sanctionslistservice.ofac.treas.gov/api/PublicationPreview/exports/SDN.CSV</x:v>
      </x:c>
    </x:row>
    <x:row r="17067">
      <x:c r="A17067" t="str">
        <x:v>NYT-04-d899c9eff4c5f709</x:v>
      </x:c>
      <x:c r="B17067" t="str">
        <x:v>OFAC designation</x:v>
      </x:c>
      <x:c r="C17067" t="str"/>
      <x:c r="D17067" t="str">
        <x:v>Active</x:v>
      </x:c>
      <x:c r="E17067" t="str">
        <x:v>Designation</x:v>
      </x:c>
      <x:c r="F17067" t="str"/>
      <x:c r="G17067" t="str"/>
      <x:c r="H17067" t="str"/>
      <x:c r="I17067" t="str"/>
      <x:c r="J17067" t="n">
        <x:v>54195</x:v>
      </x:c>
      <x:c r="K17067" t="str">
        <x:v>Secondary sanctions risk: section 1(b) of Executive Order 13224, as amended by Executive Order 13886; Organization Established Date 20 Jul 2012; Unified Social Credit Code (USCC) 91370211599022395P (China); Linked To: SEPEHR ENERGY JAHAN NAMA PARS COMPANY.</x:v>
      </x:c>
      <x:c r="L17067" t="str">
        <x:v>https://sanctionslistservice.ofac.treas.gov/api/PublicationPreview/exports/SDN.CSV</x:v>
      </x:c>
    </x:row>
    <x:row r="17068">
      <x:c r="A17068" t="str">
        <x:v>NYT-04-c7e43011a7423dc4</x:v>
      </x:c>
      <x:c r="B17068" t="str">
        <x:v>OFAC designation</x:v>
      </x:c>
      <x:c r="C17068" t="str"/>
      <x:c r="D17068" t="str">
        <x:v>Active</x:v>
      </x:c>
      <x:c r="E17068" t="str">
        <x:v>Designation</x:v>
      </x:c>
      <x:c r="F17068" t="str"/>
      <x:c r="G17068" t="str"/>
      <x:c r="H17068" t="str"/>
      <x:c r="I17068" t="str"/>
      <x:c r="J17068" t="n">
        <x:v>54196</x:v>
      </x:c>
      <x:c r="K17068" t="str">
        <x:v>Secondary sanctions risk: section 1(b) of Executive Order 13224, as amended by Executive Order 13886; Organization Established Date 25 Feb 2004; Unified Social Credit Code (USCC) 91370202756939106J (China); Linked To: SEPEHR ENERGY JAHAN NAMA PARS COMPANY.</x:v>
      </x:c>
      <x:c r="L17068" t="str">
        <x:v>https://sanctionslistservice.ofac.treas.gov/api/PublicationPreview/exports/SDN.CSV</x:v>
      </x:c>
    </x:row>
    <x:row r="17069">
      <x:c r="A17069" t="str">
        <x:v>NYT-04-0ac3f5b802e99d10</x:v>
      </x:c>
      <x:c r="B17069" t="str">
        <x:v>OFAC designation</x:v>
      </x:c>
      <x:c r="C17069" t="str"/>
      <x:c r="D17069" t="str">
        <x:v>Active</x:v>
      </x:c>
      <x:c r="E17069" t="str">
        <x:v>Designation</x:v>
      </x:c>
      <x:c r="F17069" t="str"/>
      <x:c r="G17069" t="str"/>
      <x:c r="H17069" t="str"/>
      <x:c r="I17069" t="str"/>
      <x:c r="J17069" t="n">
        <x:v>54197</x:v>
      </x:c>
      <x:c r="K17069" t="str">
        <x:v>Secondary sanctions risk: section 1(b) of Executive Order 13224, as amended by Executive Order 13886; Organization Established Date 16 Nov 2021; Company Number 3103280 (Hong Kong); Business Registration Number 73544356 (Hong Kong); Linked To: SEPEHR ENERGY JAHAN NAMA PARS COMPANY.</x:v>
      </x:c>
      <x:c r="L17069" t="str">
        <x:v>https://sanctionslistservice.ofac.treas.gov/api/PublicationPreview/exports/SDN.CSV</x:v>
      </x:c>
    </x:row>
    <x:row r="17070">
      <x:c r="A17070" t="str">
        <x:v>NYT-04-fb792d5bc04830e3</x:v>
      </x:c>
      <x:c r="B17070" t="str">
        <x:v>OFAC designation</x:v>
      </x:c>
      <x:c r="C17070" t="str"/>
      <x:c r="D17070" t="str">
        <x:v>Active</x:v>
      </x:c>
      <x:c r="E17070" t="str">
        <x:v>Designation</x:v>
      </x:c>
      <x:c r="F17070" t="str"/>
      <x:c r="G17070" t="str"/>
      <x:c r="H17070" t="str"/>
      <x:c r="I17070" t="str"/>
      <x:c r="J17070" t="n">
        <x:v>54198</x:v>
      </x:c>
      <x:c r="K17070" t="str">
        <x:v>Secondary sanctions risk: section 1(b) of Executive Order 13224, as amended by Executive Order 13886; Organization Established Date 08 Jul 2022; Company Number 3169834 (Hong Kong); Legal Entity Number 836800F0JS2C5W7DP628; Business Registration Number 74216079 (Hong Kong); Linked To: SEPEHR ENERGY JAHAN NAMA PARS COMPANY.</x:v>
      </x:c>
      <x:c r="L17070" t="str">
        <x:v>https://sanctionslistservice.ofac.treas.gov/api/PublicationPreview/exports/SDN.CSV</x:v>
      </x:c>
    </x:row>
    <x:row r="17071">
      <x:c r="A17071" t="str">
        <x:v>NYT-04-785a4257966007d5</x:v>
      </x:c>
      <x:c r="B17071" t="str">
        <x:v>OFAC designation</x:v>
      </x:c>
      <x:c r="C17071" t="str"/>
      <x:c r="D17071" t="str">
        <x:v>Active</x:v>
      </x:c>
      <x:c r="E17071" t="str">
        <x:v>Designation</x:v>
      </x:c>
      <x:c r="F17071" t="str"/>
      <x:c r="G17071" t="str"/>
      <x:c r="H17071" t="str"/>
      <x:c r="I17071" t="str"/>
      <x:c r="J17071" t="n">
        <x:v>54199</x:v>
      </x:c>
      <x:c r="K17071" t="str">
        <x:v>Secondary sanctions risk: section 1(b) of Executive Order 13224, as amended by Executive Order 13886; Organization Established Date 29 Mar 2021; Business Registration Number 202110994Z (Singapore); Linked To: SEPEHR ENERGY JAHAN NAMA PARS COMPANY.</x:v>
      </x:c>
      <x:c r="L17071" t="str">
        <x:v>https://sanctionslistservice.ofac.treas.gov/api/PublicationPreview/exports/SDN.CSV</x:v>
      </x:c>
    </x:row>
    <x:row r="17072">
      <x:c r="A17072" t="str">
        <x:v>NYT-04-76fb669c4cf362bf</x:v>
      </x:c>
      <x:c r="B17072" t="str">
        <x:v>OFAC designation</x:v>
      </x:c>
      <x:c r="C17072" t="str"/>
      <x:c r="D17072" t="str">
        <x:v>Active</x:v>
      </x:c>
      <x:c r="E17072" t="str">
        <x:v>Designation</x:v>
      </x:c>
      <x:c r="F17072" t="str"/>
      <x:c r="G17072" t="str"/>
      <x:c r="H17072" t="str"/>
      <x:c r="I17072" t="str"/>
      <x:c r="J17072" t="n">
        <x:v>54200</x:v>
      </x:c>
      <x:c r="K17072" t="str">
        <x:v>Secondary sanctions risk: section 1(b) of Executive Order 13224, as amended by Executive Order 13886; Organization Established Date 08 Jul 2022; Company Number 3170204 (Hong Kong); Legal Entity Number 836800NDNIU7XUU8IS41; Business Registration Number 74219776 (Hong Kong); Linked To: SEPEHR ENERGY JAHAN NAMA PARS COMPANY.</x:v>
      </x:c>
      <x:c r="L17072" t="str">
        <x:v>https://sanctionslistservice.ofac.treas.gov/api/PublicationPreview/exports/SDN.CSV</x:v>
      </x:c>
    </x:row>
    <x:row r="17073">
      <x:c r="A17073" t="str">
        <x:v>NYT-04-f5bc95a1d027c06a</x:v>
      </x:c>
      <x:c r="B17073" t="str">
        <x:v>OFAC designation</x:v>
      </x:c>
      <x:c r="C17073" t="str"/>
      <x:c r="D17073" t="str">
        <x:v>Active</x:v>
      </x:c>
      <x:c r="E17073" t="str">
        <x:v>Designation</x:v>
      </x:c>
      <x:c r="F17073" t="str"/>
      <x:c r="G17073" t="str"/>
      <x:c r="H17073" t="str"/>
      <x:c r="I17073" t="str"/>
      <x:c r="J17073" t="n">
        <x:v>54201</x:v>
      </x:c>
      <x:c r="K17073" t="str">
        <x:v>Secondary sanctions risk: section 1(b) of Executive Order 13224, as amended by Executive Order 13886; Organization Established Date 07 Dec 2023; Company Number 3346260 (Hong Kong); Business Registration Number 75993892 (Hong Kong); Linked To: SEPEHR ENERGY JAHAN NAMA PARS COMPANY.</x:v>
      </x:c>
      <x:c r="L17073" t="str">
        <x:v>https://sanctionslistservice.ofac.treas.gov/api/PublicationPreview/exports/SDN.CSV</x:v>
      </x:c>
    </x:row>
    <x:row r="17074">
      <x:c r="A17074" t="str">
        <x:v>NYT-04-1653aa247e5263e9</x:v>
      </x:c>
      <x:c r="B17074" t="str">
        <x:v>OFAC designation</x:v>
      </x:c>
      <x:c r="C17074" t="str"/>
      <x:c r="D17074" t="str">
        <x:v>Active</x:v>
      </x:c>
      <x:c r="E17074" t="str">
        <x:v>Designation</x:v>
      </x:c>
      <x:c r="F17074" t="str"/>
      <x:c r="G17074" t="str"/>
      <x:c r="H17074" t="str"/>
      <x:c r="I17074" t="str"/>
      <x:c r="J17074" t="n">
        <x:v>54204</x:v>
      </x:c>
      <x:c r="K17074" t="str">
        <x:v>DOB 22 Dec 1980; POB Tehran, Iran; nationality Iran; Gender Male; Secondary sanctions risk: section 1(b) of Executive Order 13224, as amended by Executive Order 13886; National ID No. 0071722221 (Iran); Linked To: MINISTRY OF DEFENSE AND ARMED FORCES LOGISTICS.</x:v>
      </x:c>
      <x:c r="L17074" t="str">
        <x:v>https://sanctionslistservice.ofac.treas.gov/api/PublicationPreview/exports/SDN.CSV</x:v>
      </x:c>
    </x:row>
    <x:row r="17075">
      <x:c r="A17075" t="str">
        <x:v>NYT-04-0352c71d00742412</x:v>
      </x:c>
      <x:c r="B17075" t="str">
        <x:v>OFAC designation</x:v>
      </x:c>
      <x:c r="C17075" t="str"/>
      <x:c r="D17075" t="str">
        <x:v>Active</x:v>
      </x:c>
      <x:c r="E17075" t="str">
        <x:v>Designation</x:v>
      </x:c>
      <x:c r="F17075" t="str"/>
      <x:c r="G17075" t="str"/>
      <x:c r="H17075" t="str"/>
      <x:c r="I17075" t="str"/>
      <x:c r="J17075" t="n">
        <x:v>54205</x:v>
      </x:c>
      <x:c r="K17075" t="str">
        <x:v>DOB 27 Jul 1964; POB Yazd, Iran; nationality Iran; Gender Male; Secondary sanctions risk: section 1(b) of Executive Order 13224, as amended by Executive Order 13886; Passport N61034949 (Iran) expires 06 Dec 2027; National ID No. 4430983704 (Iran); Birth Certificate Number 2377 (Iran); Linked To: SEPEHR, Ali Majd.</x:v>
      </x:c>
      <x:c r="L17075" t="str">
        <x:v>https://sanctionslistservice.ofac.treas.gov/api/PublicationPreview/exports/SDN.CSV</x:v>
      </x:c>
    </x:row>
    <x:row r="17076">
      <x:c r="A17076" t="str">
        <x:v>NYT-04-d263616c353b6caf</x:v>
      </x:c>
      <x:c r="B17076" t="str">
        <x:v>OFAC designation</x:v>
      </x:c>
      <x:c r="C17076" t="str"/>
      <x:c r="D17076" t="str">
        <x:v>Active</x:v>
      </x:c>
      <x:c r="E17076" t="str">
        <x:v>Designation</x:v>
      </x:c>
      <x:c r="F17076" t="str"/>
      <x:c r="G17076" t="str"/>
      <x:c r="H17076" t="str"/>
      <x:c r="I17076" t="str"/>
      <x:c r="J17076" t="n">
        <x:v>54206</x:v>
      </x:c>
      <x:c r="K17076" t="str">
        <x:v>Website sorena.ir; Secondary sanctions risk: section 1(b) of Executive Order 13224, as amended by Executive Order 13886; National ID No. 10103647730 (Iran); Registration Number 323911 (Iran); Linked To: SEPEHR, Ali Majd.</x:v>
      </x:c>
      <x:c r="L17076" t="str">
        <x:v>https://sanctionslistservice.ofac.treas.gov/api/PublicationPreview/exports/SDN.CSV</x:v>
      </x:c>
    </x:row>
    <x:row r="17077">
      <x:c r="A17077" t="str">
        <x:v>NYT-04-8c33f5b1d9288ff4</x:v>
      </x:c>
      <x:c r="B17077" t="str">
        <x:v>OFAC designation</x:v>
      </x:c>
      <x:c r="C17077" t="str"/>
      <x:c r="D17077" t="str">
        <x:v>Active</x:v>
      </x:c>
      <x:c r="E17077" t="str">
        <x:v>Designation</x:v>
      </x:c>
      <x:c r="F17077" t="str"/>
      <x:c r="G17077" t="str"/>
      <x:c r="H17077" t="str"/>
      <x:c r="I17077" t="str"/>
      <x:c r="J17077" t="n">
        <x:v>54207</x:v>
      </x:c>
      <x:c r="K17077" t="str">
        <x:v>DOB 11 Nov 1983; POB Tehran, Iran; nationality Iran; Gender Female; Secondary sanctions risk: section 1(b) of Executive Order 13224, as amended by Executive Order 13886; National ID No. 0070144011 (Iran); Birth Certificate Number 13019 (Iran); Linked To: SORENA HUSHMAND SAMANEH COMPANY.</x:v>
      </x:c>
      <x:c r="L17077" t="str">
        <x:v>https://sanctionslistservice.ofac.treas.gov/api/PublicationPreview/exports/SDN.CSV</x:v>
      </x:c>
    </x:row>
    <x:row r="17078">
      <x:c r="A17078" t="str">
        <x:v>NYT-04-45b2c4ecf08a49e6</x:v>
      </x:c>
      <x:c r="B17078" t="str">
        <x:v>OFAC designation</x:v>
      </x:c>
      <x:c r="C17078" t="str"/>
      <x:c r="D17078" t="str">
        <x:v>Active</x:v>
      </x:c>
      <x:c r="E17078" t="str">
        <x:v>Designation</x:v>
      </x:c>
      <x:c r="F17078" t="str"/>
      <x:c r="G17078" t="str"/>
      <x:c r="H17078" t="str"/>
      <x:c r="I17078" t="str"/>
      <x:c r="J17078" t="n">
        <x:v>54208</x:v>
      </x:c>
      <x:c r="K17078" t="str">
        <x:v>Secondary sanctions risk: section 1(b) of Executive Order 13224, as amended by Executive Order 13886; Organization Established Date 30 Jun 2003; Commercial Registry Number 996952 (United Arab Emirates); Chamber of Commerce Number 99850 (United Arab Emirates); Registration Number 546643 (United Arab Emirates); Economic Register Number (CBLS) 10814414 (United Arab Emirates); Linked To: SEPEHR, Ali Majd.</x:v>
      </x:c>
      <x:c r="L17078" t="str">
        <x:v>https://sanctionslistservice.ofac.treas.gov/api/PublicationPreview/exports/SDN.CSV</x:v>
      </x:c>
    </x:row>
    <x:row r="17079">
      <x:c r="A17079" t="str">
        <x:v>NYT-04-14444b145f15b65a</x:v>
      </x:c>
      <x:c r="B17079" t="str">
        <x:v>OFAC designation</x:v>
      </x:c>
      <x:c r="C17079" t="str"/>
      <x:c r="D17079" t="str">
        <x:v>Active</x:v>
      </x:c>
      <x:c r="E17079" t="str">
        <x:v>Designation</x:v>
      </x:c>
      <x:c r="F17079" t="str"/>
      <x:c r="G17079" t="str"/>
      <x:c r="H17079" t="str"/>
      <x:c r="I17079" t="str"/>
      <x:c r="J17079" t="n">
        <x:v>54209</x:v>
      </x:c>
      <x:c r="K17079" t="str">
        <x:v>Website www.greenlightuae.com; Secondary sanctions risk: section 1(b) of Executive Order 13224, as amended by Executive Order 13886; Organization Established Date 30 Aug 1999; License 513937 (United Arab Emirates); Economic Register Number (CBLS) 10801439 (United Arab Emirates); Linked To: DAREHSHIRI, Mohammadali Mansour.</x:v>
      </x:c>
      <x:c r="L17079" t="str">
        <x:v>https://sanctionslistservice.ofac.treas.gov/api/PublicationPreview/exports/SDN.CSV</x:v>
      </x:c>
    </x:row>
    <x:row r="17080">
      <x:c r="A17080" t="str">
        <x:v>NYT-04-32adb93861c26ce0</x:v>
      </x:c>
      <x:c r="B17080" t="str">
        <x:v>OFAC designation</x:v>
      </x:c>
      <x:c r="C17080" t="str"/>
      <x:c r="D17080" t="str">
        <x:v>Active</x:v>
      </x:c>
      <x:c r="E17080" t="str">
        <x:v>Designation</x:v>
      </x:c>
      <x:c r="F17080" t="str"/>
      <x:c r="G17080" t="str"/>
      <x:c r="H17080" t="str"/>
      <x:c r="I17080" t="str"/>
      <x:c r="J17080" t="n">
        <x:v>54211</x:v>
      </x:c>
      <x:c r="K17080" t="str">
        <x:v>DOB 13 Aug 1975; POB Vannes, France; nationality France; Gender Male.</x:v>
      </x:c>
      <x:c r="L17080" t="str">
        <x:v>https://sanctionslistservice.ofac.treas.gov/api/PublicationPreview/exports/SDN.CSV</x:v>
      </x:c>
    </x:row>
    <x:row r="17081">
      <x:c r="A17081" t="str">
        <x:v>NYT-04-0473d7fa91d26436</x:v>
      </x:c>
      <x:c r="B17081" t="str">
        <x:v>OFAC designation</x:v>
      </x:c>
      <x:c r="C17081" t="str"/>
      <x:c r="D17081" t="str">
        <x:v>Active</x:v>
      </x:c>
      <x:c r="E17081" t="str">
        <x:v>Designation</x:v>
      </x:c>
      <x:c r="F17081" t="str"/>
      <x:c r="G17081" t="str"/>
      <x:c r="H17081" t="str"/>
      <x:c r="I17081" t="str"/>
      <x:c r="J17081" t="n">
        <x:v>54213</x:v>
      </x:c>
      <x:c r="K17081" t="str">
        <x:v>DOB 11 Aug 1956; POB Treichville, Cote D'Ivoire; nationality Benin; Gender Female.</x:v>
      </x:c>
      <x:c r="L17081" t="str">
        <x:v>https://sanctionslistservice.ofac.treas.gov/api/PublicationPreview/exports/SDN.CSV</x:v>
      </x:c>
    </x:row>
    <x:row r="17082">
      <x:c r="A17082" t="str">
        <x:v>NYT-04-04ffedbd0f79b363</x:v>
      </x:c>
      <x:c r="B17082" t="str">
        <x:v>OFAC designation</x:v>
      </x:c>
      <x:c r="C17082" t="str"/>
      <x:c r="D17082" t="str">
        <x:v>Active</x:v>
      </x:c>
      <x:c r="E17082" t="str">
        <x:v>Designation</x:v>
      </x:c>
      <x:c r="F17082" t="str"/>
      <x:c r="G17082" t="str"/>
      <x:c r="H17082" t="str"/>
      <x:c r="I17082" t="str"/>
      <x:c r="J17082" t="n">
        <x:v>54215</x:v>
      </x:c>
      <x:c r="K17082" t="str">
        <x:v>DOB 14 Apr 1956; POB Kampala, Uganda; nationality Uganda; Gender Female; Passport DA023555 (Uganda) expires 09 Dec 2021.</x:v>
      </x:c>
      <x:c r="L17082" t="str">
        <x:v>https://sanctionslistservice.ofac.treas.gov/api/PublicationPreview/exports/SDN.CSV</x:v>
      </x:c>
    </x:row>
    <x:row r="17083">
      <x:c r="A17083" t="str">
        <x:v>NYT-04-057246a87543fe6a</x:v>
      </x:c>
      <x:c r="B17083" t="str">
        <x:v>OFAC designation</x:v>
      </x:c>
      <x:c r="C17083" t="str"/>
      <x:c r="D17083" t="str">
        <x:v>Active</x:v>
      </x:c>
      <x:c r="E17083" t="str">
        <x:v>Designation</x:v>
      </x:c>
      <x:c r="F17083" t="str"/>
      <x:c r="G17083" t="str"/>
      <x:c r="H17083" t="str"/>
      <x:c r="I17083" t="str"/>
      <x:c r="J17083" t="n">
        <x:v>54216</x:v>
      </x:c>
      <x:c r="K17083" t="str">
        <x:v>DOB 15 Jul 1955; POB Trujillo, Peru; nationality Peru; Gender Female; Passport D16005584 (Peru).</x:v>
      </x:c>
      <x:c r="L17083" t="str">
        <x:v>https://sanctionslistservice.ofac.treas.gov/api/PublicationPreview/exports/SDN.CSV</x:v>
      </x:c>
    </x:row>
    <x:row r="17084">
      <x:c r="A17084" t="str">
        <x:v>NYT-04-859db500fc6d5183</x:v>
      </x:c>
      <x:c r="B17084" t="str">
        <x:v>OFAC designation</x:v>
      </x:c>
      <x:c r="C17084" t="str"/>
      <x:c r="D17084" t="str">
        <x:v>Active</x:v>
      </x:c>
      <x:c r="E17084" t="str">
        <x:v>Designation</x:v>
      </x:c>
      <x:c r="F17084" t="str"/>
      <x:c r="G17084" t="str"/>
      <x:c r="H17084" t="str"/>
      <x:c r="I17084" t="str"/>
      <x:c r="J17084" t="n">
        <x:v>54217</x:v>
      </x:c>
      <x:c r="K17084" t="str">
        <x:v>DOB 04 Jun 1958; POB Winnipeg, Canada; nationality Canada; Gender Female.</x:v>
      </x:c>
      <x:c r="L17084" t="str">
        <x:v>https://sanctionslistservice.ofac.treas.gov/api/PublicationPreview/exports/SDN.CSV</x:v>
      </x:c>
    </x:row>
    <x:row r="17085">
      <x:c r="A17085" t="str">
        <x:v>NYT-04-b65a5af70ffda3ef</x:v>
      </x:c>
      <x:c r="B17085" t="str">
        <x:v>OFAC designation</x:v>
      </x:c>
      <x:c r="C17085" t="str"/>
      <x:c r="D17085" t="str">
        <x:v>Active</x:v>
      </x:c>
      <x:c r="E17085" t="str">
        <x:v>Designation</x:v>
      </x:c>
      <x:c r="F17085" t="str"/>
      <x:c r="G17085" t="str"/>
      <x:c r="H17085" t="str"/>
      <x:c r="I17085" t="str"/>
      <x:c r="J17085" t="n">
        <x:v>54219</x:v>
      </x:c>
      <x:c r="K17085" t="str">
        <x:v>DOB 28 Aug 1984; nationality Iran; Gender Male; Secondary sanctions risk: section 1(b) of Executive Order 13224, as amended by Executive Order 13886; National ID No. 0068490585 (Iran); Linked To: SORENA HUSHMAND SAMANEH COMPANY.</x:v>
      </x:c>
      <x:c r="L17085" t="str">
        <x:v>https://sanctionslistservice.ofac.treas.gov/api/PublicationPreview/exports/SDN.CSV</x:v>
      </x:c>
    </x:row>
    <x:row r="17086">
      <x:c r="A17086" t="str">
        <x:v>NYT-04-93d423b1ea0265a8</x:v>
      </x:c>
      <x:c r="B17086" t="str">
        <x:v>OFAC designation</x:v>
      </x:c>
      <x:c r="C17086" t="str"/>
      <x:c r="D17086" t="str">
        <x:v>Active</x:v>
      </x:c>
      <x:c r="E17086" t="str">
        <x:v>Designation</x:v>
      </x:c>
      <x:c r="F17086" t="str"/>
      <x:c r="G17086" t="str"/>
      <x:c r="H17086" t="str"/>
      <x:c r="I17086" t="str"/>
      <x:c r="J17086" t="n">
        <x:v>54220</x:v>
      </x:c>
      <x:c r="K17086" t="str">
        <x:v>DOB 07 Oct 1975; nationality Iran; Gender Female; Secondary sanctions risk: section 1(b) of Executive Order 13224, as amended by Executive Order 13886; National ID No. 0072615125 (Iran); Birth Certificate Number 4712 (Iran); Linked To: SORENA HUSHMAND SAMANEH COMPANY.</x:v>
      </x:c>
      <x:c r="L17086" t="str">
        <x:v>https://sanctionslistservice.ofac.treas.gov/api/PublicationPreview/exports/SDN.CSV</x:v>
      </x:c>
    </x:row>
    <x:row r="17087">
      <x:c r="A17087" t="str">
        <x:v>NYT-04-24c71de7b643dc14</x:v>
      </x:c>
      <x:c r="B17087" t="str">
        <x:v>OFAC designation</x:v>
      </x:c>
      <x:c r="C17087" t="str"/>
      <x:c r="D17087" t="str">
        <x:v>Active</x:v>
      </x:c>
      <x:c r="E17087" t="str">
        <x:v>Designation</x:v>
      </x:c>
      <x:c r="F17087" t="str"/>
      <x:c r="G17087" t="str"/>
      <x:c r="H17087" t="str"/>
      <x:c r="I17087" t="str"/>
      <x:c r="J17087" t="n">
        <x:v>54221</x:v>
      </x:c>
      <x:c r="K17087" t="str">
        <x:v>DOB 02 May 1960; POB Meybod, Iran; nationality Iran; Gender Male; Secondary sanctions risk: section 1(b) of Executive Order 13224, as amended by Executive Order 13886; National ID No. 4489859856 (Iran); Linked To: SORENA HUSHMAND SAMANEH COMPANY.</x:v>
      </x:c>
      <x:c r="L17087" t="str">
        <x:v>https://sanctionslistservice.ofac.treas.gov/api/PublicationPreview/exports/SDN.CSV</x:v>
      </x:c>
    </x:row>
    <x:row r="17088">
      <x:c r="A17088" t="str">
        <x:v>NYT-04-8e6aab2ac1fbe0b9</x:v>
      </x:c>
      <x:c r="B17088" t="str">
        <x:v>OFAC designation</x:v>
      </x:c>
      <x:c r="C17088" t="str"/>
      <x:c r="D17088" t="str">
        <x:v>Active</x:v>
      </x:c>
      <x:c r="E17088" t="str">
        <x:v>Designation</x:v>
      </x:c>
      <x:c r="F17088" t="str"/>
      <x:c r="G17088" t="str"/>
      <x:c r="H17088" t="str"/>
      <x:c r="I17088" t="str"/>
      <x:c r="J17088" t="n">
        <x:v>54222</x:v>
      </x:c>
      <x:c r="K17088" t="str">
        <x:v>DOB 15 Sep 1984; nationality Iran; Gender Female; Secondary sanctions risk: section 1(b) of Executive Order 13224, as amended by Executive Order 13886; National ID No. 0074993305 (Iran); Birth Certificate Number 7616 (Iran); Linked To: SORENA HUSHMAND SAMANEH COMPANY.</x:v>
      </x:c>
      <x:c r="L17088" t="str">
        <x:v>https://sanctionslistservice.ofac.treas.gov/api/PublicationPreview/exports/SDN.CSV</x:v>
      </x:c>
    </x:row>
    <x:row r="17089">
      <x:c r="A17089" t="str">
        <x:v>NYT-04-146a105fedcc7eef</x:v>
      </x:c>
      <x:c r="B17089" t="str">
        <x:v>OFAC designation</x:v>
      </x:c>
      <x:c r="C17089" t="str"/>
      <x:c r="D17089" t="str">
        <x:v>Active</x:v>
      </x:c>
      <x:c r="E17089" t="str">
        <x:v>Designation</x:v>
      </x:c>
      <x:c r="F17089" t="str"/>
      <x:c r="G17089" t="str"/>
      <x:c r="H17089" t="str"/>
      <x:c r="I17089" t="str"/>
      <x:c r="J17089" t="n">
        <x:v>54223</x:v>
      </x:c>
      <x:c r="K17089" t="str">
        <x:v>DOB 03 Oct 1987; POB Tehran, Iran; nationality Iran; alt. nationality Italy; Gender Male; Secondary sanctions risk: section 1(b) of Executive Order 13224, as amended by Executive Order 13886; Passport YB2971531 (Italy) expires 08 Apr 2028; National ID No. 0078347726 (Iran); alt. National ID No. ZHDSDA87R03Z224O (Italy); Linked To: SEPEHR, Ali Majd.</x:v>
      </x:c>
      <x:c r="L17089" t="str">
        <x:v>https://sanctionslistservice.ofac.treas.gov/api/PublicationPreview/exports/SDN.CSV</x:v>
      </x:c>
    </x:row>
    <x:row r="17090">
      <x:c r="A17090" t="str">
        <x:v>NYT-04-40415df6accf8259</x:v>
      </x:c>
      <x:c r="B17090" t="str">
        <x:v>OFAC designation</x:v>
      </x:c>
      <x:c r="C17090" t="str"/>
      <x:c r="D17090" t="str">
        <x:v>Active</x:v>
      </x:c>
      <x:c r="E17090" t="str">
        <x:v>Designation</x:v>
      </x:c>
      <x:c r="F17090" t="str"/>
      <x:c r="G17090" t="str"/>
      <x:c r="H17090" t="str"/>
      <x:c r="I17090" t="str"/>
      <x:c r="J17090" t="n">
        <x:v>54224</x:v>
      </x:c>
      <x:c r="K17090" t="str">
        <x:v>Secondary sanctions risk: section 1(b) of Executive Order 13224, as amended by Executive Order 13886; Organization Established Date 05 Apr 2015; National ID No. 14004828226 (Iran); Identification Number 411481176816 (Iran); Registration Number 470437 (Iran); a.k.a. 'SAAFTA'; Linked To: MINISTRY OF DEFENSE AND ARMED FORCES LOGISTICS.</x:v>
      </x:c>
      <x:c r="L17090" t="str">
        <x:v>https://sanctionslistservice.ofac.treas.gov/api/PublicationPreview/exports/SDN.CSV</x:v>
      </x:c>
    </x:row>
    <x:row r="17091">
      <x:c r="A17091" t="str">
        <x:v>NYT-04-f0d94c30e35aea32</x:v>
      </x:c>
      <x:c r="B17091" t="str">
        <x:v>OFAC designation</x:v>
      </x:c>
      <x:c r="C17091" t="str"/>
      <x:c r="D17091" t="str">
        <x:v>Active</x:v>
      </x:c>
      <x:c r="E17091" t="str">
        <x:v>Designation</x:v>
      </x:c>
      <x:c r="F17091" t="str"/>
      <x:c r="G17091" t="str"/>
      <x:c r="H17091" t="str"/>
      <x:c r="I17091" t="str"/>
      <x:c r="J17091" t="n">
        <x:v>54225</x:v>
      </x:c>
      <x:c r="K17091" t="str">
        <x:v>DOB 21 Jan 1998; POB Nuevo Laredo, Tamaulipas, Mexico; nationality Mexico; Gender Male; Secondary sanctions risk: section 1(b) of Executive Order 13224, as amended by Executive Order 13886; C.U.R.P. GOSR980121HTSNCC04 (Mexico); a.k.a. 'El Ricky'; a.k.a. 'Mando R'; a.k.a. 'Mando Ricky'; Linked To: CARTEL DEL NORESTE.</x:v>
      </x:c>
      <x:c r="L17091" t="str">
        <x:v>https://sanctionslistservice.ofac.treas.gov/api/PublicationPreview/exports/SDN.CSV</x:v>
      </x:c>
    </x:row>
    <x:row r="17092">
      <x:c r="A17092" t="str">
        <x:v>NYT-04-d342e8d4e69aa671</x:v>
      </x:c>
      <x:c r="B17092" t="str">
        <x:v>OFAC designation</x:v>
      </x:c>
      <x:c r="C17092" t="str"/>
      <x:c r="D17092" t="str">
        <x:v>Active</x:v>
      </x:c>
      <x:c r="E17092" t="str">
        <x:v>Designation</x:v>
      </x:c>
      <x:c r="F17092" t="str"/>
      <x:c r="G17092" t="str"/>
      <x:c r="H17092" t="str"/>
      <x:c r="I17092" t="str"/>
      <x:c r="J17092" t="n">
        <x:v>54226</x:v>
      </x:c>
      <x:c r="K17092" t="str">
        <x:v>DOB 16 Sep 1984; POB Nuevo Laredo, Tamaulipas, Mexico; nationality Mexico; Gender Male; Secondary sanctions risk: section 1(b) of Executive Order 13224, as amended by Executive Order 13886; C.U.R.P. AALM840916HTSNDG02 (Mexico); a.k.a. 'Miguelon'; Linked To: CARTEL DEL NORESTE.</x:v>
      </x:c>
      <x:c r="L17092" t="str">
        <x:v>https://sanctionslistservice.ofac.treas.gov/api/PublicationPreview/exports/SDN.CSV</x:v>
      </x:c>
    </x:row>
    <x:row r="17093">
      <x:c r="A17093" t="str">
        <x:v>NYT-04-ba684ebc35571b10</x:v>
      </x:c>
      <x:c r="B17093" t="str">
        <x:v>OFAC designation</x:v>
      </x:c>
      <x:c r="C17093" t="str"/>
      <x:c r="D17093" t="str">
        <x:v>Active</x:v>
      </x:c>
      <x:c r="E17093" t="str">
        <x:v>Designation</x:v>
      </x:c>
      <x:c r="F17093" t="str"/>
      <x:c r="G17093" t="str"/>
      <x:c r="H17093" t="str"/>
      <x:c r="I17093" t="str"/>
      <x:c r="J17093" t="n">
        <x:v>54234</x:v>
      </x:c>
      <x:c r="K17093" t="str">
        <x:v>DOB 22 Mar 1963; POB Damghan, Iran; nationality Iran; alt. nationality Saint Kitts and Nevis; Additional Sanctions Information - Subject to Secondary Sanctions; Gender Male; Passport R0052384 (Saint Kitts and Nevis) expires 16 Nov 2021; alt. Passport Y53912417 (Iran); National ID No. 4579852826 (Iran).</x:v>
      </x:c>
      <x:c r="L17093" t="str">
        <x:v>https://sanctionslistservice.ofac.treas.gov/api/PublicationPreview/exports/SDN.CSV</x:v>
      </x:c>
    </x:row>
    <x:row r="17094">
      <x:c r="A17094" t="str">
        <x:v>NYT-04-c35f598645337236</x:v>
      </x:c>
      <x:c r="B17094" t="str">
        <x:v>OFAC designation</x:v>
      </x:c>
      <x:c r="C17094" t="str"/>
      <x:c r="D17094" t="str">
        <x:v>Active</x:v>
      </x:c>
      <x:c r="E17094" t="str">
        <x:v>Designation</x:v>
      </x:c>
      <x:c r="F17094" t="str"/>
      <x:c r="G17094" t="str"/>
      <x:c r="H17094" t="str"/>
      <x:c r="I17094" t="str"/>
      <x:c r="J17094" t="n">
        <x:v>54235</x:v>
      </x:c>
      <x:c r="K17094" t="str">
        <x:v>Organization Established Date 02 Jul 2024; Business Registration Number 76752948 (Hong Kong); Linked To: NASSER ZARRIN GHALAM AND PARTNERS COMPANY.</x:v>
      </x:c>
      <x:c r="L17094" t="str">
        <x:v>https://sanctionslistservice.ofac.treas.gov/api/PublicationPreview/exports/SDN.CSV</x:v>
      </x:c>
    </x:row>
    <x:row r="17095">
      <x:c r="A17095" t="str">
        <x:v>NYT-04-94fcb4a128f8d9c1</x:v>
      </x:c>
      <x:c r="B17095" t="str">
        <x:v>OFAC designation</x:v>
      </x:c>
      <x:c r="C17095" t="str"/>
      <x:c r="D17095" t="str">
        <x:v>Active</x:v>
      </x:c>
      <x:c r="E17095" t="str">
        <x:v>Designation</x:v>
      </x:c>
      <x:c r="F17095" t="str"/>
      <x:c r="G17095" t="str"/>
      <x:c r="H17095" t="str"/>
      <x:c r="I17095" t="str"/>
      <x:c r="J17095" t="n">
        <x:v>54236</x:v>
      </x:c>
      <x:c r="K17095" t="str">
        <x:v>Additional Sanctions Information - Subject to Secondary Sanctions; Organization Established Date 14 Apr 2015; National ID No. 14004847680 (Iran); Tax ID No. 411489793615 (Iran); Registration Number 470939 (Iran).</x:v>
      </x:c>
      <x:c r="L17095" t="str">
        <x:v>https://sanctionslistservice.ofac.treas.gov/api/PublicationPreview/exports/SDN.CSV</x:v>
      </x:c>
    </x:row>
    <x:row r="17096">
      <x:c r="A17096" t="str">
        <x:v>NYT-04-59c253b3b2dd1c19</x:v>
      </x:c>
      <x:c r="B17096" t="str">
        <x:v>OFAC designation</x:v>
      </x:c>
      <x:c r="C17096" t="str"/>
      <x:c r="D17096" t="str">
        <x:v>Active</x:v>
      </x:c>
      <x:c r="E17096" t="str">
        <x:v>Designation</x:v>
      </x:c>
      <x:c r="F17096" t="str"/>
      <x:c r="G17096" t="str"/>
      <x:c r="H17096" t="str"/>
      <x:c r="I17096" t="str"/>
      <x:c r="J17096" t="n">
        <x:v>54237</x:v>
      </x:c>
      <x:c r="K17096" t="str">
        <x:v>Organization Established Date 07 Nov 2023; Company Number 3335443 (Hong Kong); Business Registration Number 75884788 (Hong Kong); Linked To: NASSER ZARRIN GHALAM AND PARTNERS COMPANY.</x:v>
      </x:c>
      <x:c r="L17096" t="str">
        <x:v>https://sanctionslistservice.ofac.treas.gov/api/PublicationPreview/exports/SDN.CSV</x:v>
      </x:c>
    </x:row>
    <x:row r="17097">
      <x:c r="A17097" t="str">
        <x:v>NYT-04-da86d6fd464d8df6</x:v>
      </x:c>
      <x:c r="B17097" t="str">
        <x:v>OFAC designation</x:v>
      </x:c>
      <x:c r="C17097" t="str"/>
      <x:c r="D17097" t="str">
        <x:v>Active</x:v>
      </x:c>
      <x:c r="E17097" t="str">
        <x:v>Designation</x:v>
      </x:c>
      <x:c r="F17097" t="str"/>
      <x:c r="G17097" t="str"/>
      <x:c r="H17097" t="str"/>
      <x:c r="I17097" t="str"/>
      <x:c r="J17097" t="n">
        <x:v>54238</x:v>
      </x:c>
      <x:c r="K17097" t="str">
        <x:v>Organization Established Date 11 Oct 2022; Company Number 3197703 (Hong Kong); Business Registration Number 74497201 (Hong Kong); Linked To: NASSER ZARRIN GHALAM AND PARTNERS COMPANY.</x:v>
      </x:c>
      <x:c r="L17097" t="str">
        <x:v>https://sanctionslistservice.ofac.treas.gov/api/PublicationPreview/exports/SDN.CSV</x:v>
      </x:c>
    </x:row>
    <x:row r="17098">
      <x:c r="A17098" t="str">
        <x:v>NYT-04-5df59bed04cbdf2f</x:v>
      </x:c>
      <x:c r="B17098" t="str">
        <x:v>OFAC designation</x:v>
      </x:c>
      <x:c r="C17098" t="str"/>
      <x:c r="D17098" t="str">
        <x:v>Active</x:v>
      </x:c>
      <x:c r="E17098" t="str">
        <x:v>Designation</x:v>
      </x:c>
      <x:c r="F17098" t="str"/>
      <x:c r="G17098" t="str"/>
      <x:c r="H17098" t="str"/>
      <x:c r="I17098" t="str"/>
      <x:c r="J17098" t="n">
        <x:v>54239</x:v>
      </x:c>
      <x:c r="K17098" t="str">
        <x:v>Organization Established Date 16 Nov 2021; Business Registration Number 73544584 (Hong Kong); Linked To: NASSER ZARRIN GHALAM AND PARTNERS COMPANY.</x:v>
      </x:c>
      <x:c r="L17098" t="str">
        <x:v>https://sanctionslistservice.ofac.treas.gov/api/PublicationPreview/exports/SDN.CSV</x:v>
      </x:c>
    </x:row>
    <x:row r="17099">
      <x:c r="A17099" t="str">
        <x:v>NYT-04-537a8cd4cf4cefcb</x:v>
      </x:c>
      <x:c r="B17099" t="str">
        <x:v>OFAC designation</x:v>
      </x:c>
      <x:c r="C17099" t="str"/>
      <x:c r="D17099" t="str">
        <x:v>Active</x:v>
      </x:c>
      <x:c r="E17099" t="str">
        <x:v>Designation</x:v>
      </x:c>
      <x:c r="F17099" t="str"/>
      <x:c r="G17099" t="str"/>
      <x:c r="H17099" t="str"/>
      <x:c r="I17099" t="str"/>
      <x:c r="J17099" t="n">
        <x:v>54240</x:v>
      </x:c>
      <x:c r="K17099" t="str">
        <x:v>Organization Established Date 25 Jul 2024; Business Registration Number 76855663 (Hong Kong); Linked To: NASSER ZARRIN GHALAM AND PARTNERS COMPANY.</x:v>
      </x:c>
      <x:c r="L17099" t="str">
        <x:v>https://sanctionslistservice.ofac.treas.gov/api/PublicationPreview/exports/SDN.CSV</x:v>
      </x:c>
    </x:row>
    <x:row r="17100">
      <x:c r="A17100" t="str">
        <x:v>NYT-04-30e27b5fa9093b31</x:v>
      </x:c>
      <x:c r="B17100" t="str">
        <x:v>OFAC designation</x:v>
      </x:c>
      <x:c r="C17100" t="str"/>
      <x:c r="D17100" t="str">
        <x:v>Active</x:v>
      </x:c>
      <x:c r="E17100" t="str">
        <x:v>Designation</x:v>
      </x:c>
      <x:c r="F17100" t="str"/>
      <x:c r="G17100" t="str"/>
      <x:c r="H17100" t="str"/>
      <x:c r="I17100" t="str"/>
      <x:c r="J17100" t="n">
        <x:v>54241</x:v>
      </x:c>
      <x:c r="K17100" t="str">
        <x:v>Organization Established Date 15 Nov 2021; Company Number 3102514 (Hong Kong); Business Registration Number 73536533 (Hong Kong); Linked To: NASSER ZARRIN GHALAM AND PARTNERS COMPANY.</x:v>
      </x:c>
      <x:c r="L17100" t="str">
        <x:v>https://sanctionslistservice.ofac.treas.gov/api/PublicationPreview/exports/SDN.CSV</x:v>
      </x:c>
    </x:row>
    <x:row r="17101">
      <x:c r="A17101" t="str">
        <x:v>NYT-04-ab7ae6885e46e9a6</x:v>
      </x:c>
      <x:c r="B17101" t="str">
        <x:v>OFAC designation</x:v>
      </x:c>
      <x:c r="C17101" t="str"/>
      <x:c r="D17101" t="str">
        <x:v>Active</x:v>
      </x:c>
      <x:c r="E17101" t="str">
        <x:v>Designation</x:v>
      </x:c>
      <x:c r="F17101" t="str"/>
      <x:c r="G17101" t="str"/>
      <x:c r="H17101" t="str"/>
      <x:c r="I17101" t="str"/>
      <x:c r="J17101" t="n">
        <x:v>54242</x:v>
      </x:c>
      <x:c r="K17101" t="str">
        <x:v>Organization Established Date 04 Jul 2024; Business Registration Number 76765525 (Hong Kong); Linked To: NASSER ZARRIN GHALAM AND PARTNERS COMPANY.</x:v>
      </x:c>
      <x:c r="L17101" t="str">
        <x:v>https://sanctionslistservice.ofac.treas.gov/api/PublicationPreview/exports/SDN.CSV</x:v>
      </x:c>
    </x:row>
    <x:row r="17102">
      <x:c r="A17102" t="str">
        <x:v>NYT-04-068c2f56331529d0</x:v>
      </x:c>
      <x:c r="B17102" t="str">
        <x:v>OFAC designation</x:v>
      </x:c>
      <x:c r="C17102" t="str"/>
      <x:c r="D17102" t="str">
        <x:v>Active</x:v>
      </x:c>
      <x:c r="E17102" t="str">
        <x:v>Designation</x:v>
      </x:c>
      <x:c r="F17102" t="str"/>
      <x:c r="G17102" t="str"/>
      <x:c r="H17102" t="str"/>
      <x:c r="I17102" t="str"/>
      <x:c r="J17102" t="n">
        <x:v>54243</x:v>
      </x:c>
      <x:c r="K17102" t="str">
        <x:v>Organization Established Date 22 Mar 2021; Company Number 3030638 (Hong Kong); Business Registration Number 72809197 (Hong Kong); Linked To: NASSER ZARRIN GHALAM AND PARTNERS COMPANY.</x:v>
      </x:c>
      <x:c r="L17102" t="str">
        <x:v>https://sanctionslistservice.ofac.treas.gov/api/PublicationPreview/exports/SDN.CSV</x:v>
      </x:c>
    </x:row>
    <x:row r="17103">
      <x:c r="A17103" t="str">
        <x:v>NYT-04-463da45b9108f12b</x:v>
      </x:c>
      <x:c r="B17103" t="str">
        <x:v>OFAC designation</x:v>
      </x:c>
      <x:c r="C17103" t="str"/>
      <x:c r="D17103" t="str">
        <x:v>Active</x:v>
      </x:c>
      <x:c r="E17103" t="str">
        <x:v>Designation</x:v>
      </x:c>
      <x:c r="F17103" t="str"/>
      <x:c r="G17103" t="str"/>
      <x:c r="H17103" t="str"/>
      <x:c r="I17103" t="str"/>
      <x:c r="J17103" t="n">
        <x:v>54244</x:v>
      </x:c>
      <x:c r="K17103" t="str">
        <x:v>Organization Established Date 25 Jul 2024; Business Registration Number 76855396 (Hong Kong); Linked To: NASSER ZARRIN GHALAM AND PARTNERS COMPANY.</x:v>
      </x:c>
      <x:c r="L17103" t="str">
        <x:v>https://sanctionslistservice.ofac.treas.gov/api/PublicationPreview/exports/SDN.CSV</x:v>
      </x:c>
    </x:row>
    <x:row r="17104">
      <x:c r="A17104" t="str">
        <x:v>NYT-04-59d6a6f30d73bc76</x:v>
      </x:c>
      <x:c r="B17104" t="str">
        <x:v>OFAC designation</x:v>
      </x:c>
      <x:c r="C17104" t="str"/>
      <x:c r="D17104" t="str">
        <x:v>Active</x:v>
      </x:c>
      <x:c r="E17104" t="str">
        <x:v>Designation</x:v>
      </x:c>
      <x:c r="F17104" t="str"/>
      <x:c r="G17104" t="str"/>
      <x:c r="H17104" t="str"/>
      <x:c r="I17104" t="str"/>
      <x:c r="J17104" t="n">
        <x:v>54245</x:v>
      </x:c>
      <x:c r="K17104" t="str">
        <x:v>Organization Established Date 25 Sep 2024; Business Registration Number 77111834 (Hong Kong); Linked To: NASSER ZARRIN GHALAM AND PARTNERS COMPANY.</x:v>
      </x:c>
      <x:c r="L17104" t="str">
        <x:v>https://sanctionslistservice.ofac.treas.gov/api/PublicationPreview/exports/SDN.CSV</x:v>
      </x:c>
    </x:row>
    <x:row r="17105">
      <x:c r="A17105" t="str">
        <x:v>NYT-04-259cf21d8c49ac90</x:v>
      </x:c>
      <x:c r="B17105" t="str">
        <x:v>OFAC designation</x:v>
      </x:c>
      <x:c r="C17105" t="str"/>
      <x:c r="D17105" t="str">
        <x:v>Active</x:v>
      </x:c>
      <x:c r="E17105" t="str">
        <x:v>Designation</x:v>
      </x:c>
      <x:c r="F17105" t="str"/>
      <x:c r="G17105" t="str"/>
      <x:c r="H17105" t="str"/>
      <x:c r="I17105" t="str"/>
      <x:c r="J17105" t="n">
        <x:v>54246</x:v>
      </x:c>
      <x:c r="K17105" t="str">
        <x:v>Organization Established Date 18 Nov 2021; Company Number 3104028 (Hong Kong); Business Registration Number 73551953 (Hong Kong); Linked To: NASSER ZARRIN GHALAM AND PARTNERS COMPANY.</x:v>
      </x:c>
      <x:c r="L17105" t="str">
        <x:v>https://sanctionslistservice.ofac.treas.gov/api/PublicationPreview/exports/SDN.CSV</x:v>
      </x:c>
    </x:row>
    <x:row r="17106">
      <x:c r="A17106" t="str">
        <x:v>NYT-04-830056513bb58030</x:v>
      </x:c>
      <x:c r="B17106" t="str">
        <x:v>OFAC designation</x:v>
      </x:c>
      <x:c r="C17106" t="str"/>
      <x:c r="D17106" t="str">
        <x:v>Active</x:v>
      </x:c>
      <x:c r="E17106" t="str">
        <x:v>Designation</x:v>
      </x:c>
      <x:c r="F17106" t="str"/>
      <x:c r="G17106" t="str"/>
      <x:c r="H17106" t="str"/>
      <x:c r="I17106" t="str"/>
      <x:c r="J17106" t="n">
        <x:v>54247</x:v>
      </x:c>
      <x:c r="K17106" t="str">
        <x:v>Organization Established Date 15 Mar 2021; Company Number 3027778 (Hong Kong); Business Registration Number 72780365 (Hong Kong); Linked To: NASSER ZARRIN GHALAM AND PARTNERS COMPANY.</x:v>
      </x:c>
      <x:c r="L17106" t="str">
        <x:v>https://sanctionslistservice.ofac.treas.gov/api/PublicationPreview/exports/SDN.CSV</x:v>
      </x:c>
    </x:row>
    <x:row r="17107">
      <x:c r="A17107" t="str">
        <x:v>NYT-04-b9014c0a10ea95c4</x:v>
      </x:c>
      <x:c r="B17107" t="str">
        <x:v>OFAC designation</x:v>
      </x:c>
      <x:c r="C17107" t="str"/>
      <x:c r="D17107" t="str">
        <x:v>Active</x:v>
      </x:c>
      <x:c r="E17107" t="str">
        <x:v>Designation</x:v>
      </x:c>
      <x:c r="F17107" t="str"/>
      <x:c r="G17107" t="str"/>
      <x:c r="H17107" t="str"/>
      <x:c r="I17107" t="str"/>
      <x:c r="J17107" t="n">
        <x:v>54248</x:v>
      </x:c>
      <x:c r="K17107" t="str">
        <x:v>Organization Established Date 04 Jul 2024; Business Registration Number 76765452 (Hong Kong); Linked To: NASSER ZARRIN GHALAM AND PARTNERS COMPANY.</x:v>
      </x:c>
      <x:c r="L17107" t="str">
        <x:v>https://sanctionslistservice.ofac.treas.gov/api/PublicationPreview/exports/SDN.CSV</x:v>
      </x:c>
    </x:row>
    <x:row r="17108">
      <x:c r="A17108" t="str">
        <x:v>NYT-04-221c83c158e1237a</x:v>
      </x:c>
      <x:c r="B17108" t="str">
        <x:v>OFAC designation</x:v>
      </x:c>
      <x:c r="C17108" t="str"/>
      <x:c r="D17108" t="str">
        <x:v>Active</x:v>
      </x:c>
      <x:c r="E17108" t="str">
        <x:v>Designation</x:v>
      </x:c>
      <x:c r="F17108" t="str"/>
      <x:c r="G17108" t="str"/>
      <x:c r="H17108" t="str"/>
      <x:c r="I17108" t="str"/>
      <x:c r="J17108" t="n">
        <x:v>54249</x:v>
      </x:c>
      <x:c r="K17108" t="str">
        <x:v>Organization Established Date 08 Sep 2022; Company Number 3188752 (Hong Kong); Business Registration Number 74406347 (Hong Kong); Linked To: NASSER ZARRIN GHALAM AND PARTNERS COMPANY.</x:v>
      </x:c>
      <x:c r="L17108" t="str">
        <x:v>https://sanctionslistservice.ofac.treas.gov/api/PublicationPreview/exports/SDN.CSV</x:v>
      </x:c>
    </x:row>
    <x:row r="17109">
      <x:c r="A17109" t="str">
        <x:v>NYT-04-50251b067404df0f</x:v>
      </x:c>
      <x:c r="B17109" t="str">
        <x:v>OFAC designation</x:v>
      </x:c>
      <x:c r="C17109" t="str"/>
      <x:c r="D17109" t="str">
        <x:v>Active</x:v>
      </x:c>
      <x:c r="E17109" t="str">
        <x:v>Designation</x:v>
      </x:c>
      <x:c r="F17109" t="str"/>
      <x:c r="G17109" t="str"/>
      <x:c r="H17109" t="str"/>
      <x:c r="I17109" t="str"/>
      <x:c r="J17109" t="n">
        <x:v>54250</x:v>
      </x:c>
      <x:c r="K17109" t="str">
        <x:v>Organization Established Date 02 Jul 2024; Business Registration Number 76752875 (Hong Kong); Linked To: NASSER ZARRIN GHALAM AND PARTNERS COMPANY.</x:v>
      </x:c>
      <x:c r="L17109" t="str">
        <x:v>https://sanctionslistservice.ofac.treas.gov/api/PublicationPreview/exports/SDN.CSV</x:v>
      </x:c>
    </x:row>
    <x:row r="17110">
      <x:c r="A17110" t="str">
        <x:v>NYT-04-1df2661d59e1e60a</x:v>
      </x:c>
      <x:c r="B17110" t="str">
        <x:v>OFAC designation</x:v>
      </x:c>
      <x:c r="C17110" t="str"/>
      <x:c r="D17110" t="str">
        <x:v>Active</x:v>
      </x:c>
      <x:c r="E17110" t="str">
        <x:v>Designation</x:v>
      </x:c>
      <x:c r="F17110" t="str"/>
      <x:c r="G17110" t="str"/>
      <x:c r="H17110" t="str"/>
      <x:c r="I17110" t="str"/>
      <x:c r="J17110" t="n">
        <x:v>54251</x:v>
      </x:c>
      <x:c r="K17110" t="str">
        <x:v>Organization Established Date 29 Jun 2020; Company Number 2955367 (Hong Kong); Business Registration Number 72002026 (Hong Kong); Linked To: NASSER ZARRIN GHALAM AND PARTNERS COMPANY.</x:v>
      </x:c>
      <x:c r="L17110" t="str">
        <x:v>https://sanctionslistservice.ofac.treas.gov/api/PublicationPreview/exports/SDN.CSV</x:v>
      </x:c>
    </x:row>
    <x:row r="17111">
      <x:c r="A17111" t="str">
        <x:v>NYT-04-a466ab2fa3607eae</x:v>
      </x:c>
      <x:c r="B17111" t="str">
        <x:v>OFAC designation</x:v>
      </x:c>
      <x:c r="C17111" t="str"/>
      <x:c r="D17111" t="str">
        <x:v>Active</x:v>
      </x:c>
      <x:c r="E17111" t="str">
        <x:v>Designation</x:v>
      </x:c>
      <x:c r="F17111" t="str"/>
      <x:c r="G17111" t="str"/>
      <x:c r="H17111" t="str"/>
      <x:c r="I17111" t="str"/>
      <x:c r="J17111" t="n">
        <x:v>54252</x:v>
      </x:c>
      <x:c r="K17111" t="str">
        <x:v>Organization Established Date 23 Aug 2018; Company Number 2737534 (Hong Kong); Business Registration Number 69791949 (Hong Kong); Linked To: NASSER ZARRIN GHALAM AND PARTNERS COMPANY.</x:v>
      </x:c>
      <x:c r="L17111" t="str">
        <x:v>https://sanctionslistservice.ofac.treas.gov/api/PublicationPreview/exports/SDN.CSV</x:v>
      </x:c>
    </x:row>
    <x:row r="17112">
      <x:c r="A17112" t="str">
        <x:v>NYT-04-eae8f8fd36f36006</x:v>
      </x:c>
      <x:c r="B17112" t="str">
        <x:v>OFAC designation</x:v>
      </x:c>
      <x:c r="C17112" t="str"/>
      <x:c r="D17112" t="str">
        <x:v>Active</x:v>
      </x:c>
      <x:c r="E17112" t="str">
        <x:v>Designation</x:v>
      </x:c>
      <x:c r="F17112" t="str"/>
      <x:c r="G17112" t="str"/>
      <x:c r="H17112" t="str"/>
      <x:c r="I17112" t="str"/>
      <x:c r="J17112" t="n">
        <x:v>54253</x:v>
      </x:c>
      <x:c r="K17112" t="str">
        <x:v>Additional Sanctions Information - Subject to Secondary Sanctions; Organization Established Date 07 Sep 2005; National ID No. 10102948981 (Iran); Registration Number 254529 (Iran).</x:v>
      </x:c>
      <x:c r="L17112" t="str">
        <x:v>https://sanctionslistservice.ofac.treas.gov/api/PublicationPreview/exports/SDN.CSV</x:v>
      </x:c>
    </x:row>
    <x:row r="17113">
      <x:c r="A17113" t="str">
        <x:v>NYT-04-285f59f5a392c546</x:v>
      </x:c>
      <x:c r="B17113" t="str">
        <x:v>OFAC designation</x:v>
      </x:c>
      <x:c r="C17113" t="str"/>
      <x:c r="D17113" t="str">
        <x:v>Active</x:v>
      </x:c>
      <x:c r="E17113" t="str">
        <x:v>Designation</x:v>
      </x:c>
      <x:c r="F17113" t="str"/>
      <x:c r="G17113" t="str"/>
      <x:c r="H17113" t="str"/>
      <x:c r="I17113" t="str"/>
      <x:c r="J17113" t="n">
        <x:v>54254</x:v>
      </x:c>
      <x:c r="K17113" t="str">
        <x:v>DOB 23 Jun 1952; POB Damghan, Iran; nationality United Kingdom; alt. nationality Iran; Additional Sanctions Information - Subject to Secondary Sanctions; Gender Male; National ID No. 4579090470 (Iran).</x:v>
      </x:c>
      <x:c r="L17113" t="str">
        <x:v>https://sanctionslistservice.ofac.treas.gov/api/PublicationPreview/exports/SDN.CSV</x:v>
      </x:c>
    </x:row>
    <x:row r="17114">
      <x:c r="A17114" t="str">
        <x:v>NYT-04-1fe29c782cda4d09</x:v>
      </x:c>
      <x:c r="B17114" t="str">
        <x:v>OFAC designation</x:v>
      </x:c>
      <x:c r="C17114" t="str"/>
      <x:c r="D17114" t="str">
        <x:v>Active</x:v>
      </x:c>
      <x:c r="E17114" t="str">
        <x:v>Designation</x:v>
      </x:c>
      <x:c r="F17114" t="str"/>
      <x:c r="G17114" t="str"/>
      <x:c r="H17114" t="str"/>
      <x:c r="I17114" t="str"/>
      <x:c r="J17114" t="n">
        <x:v>54255</x:v>
      </x:c>
      <x:c r="K17114" t="str">
        <x:v>DOB 25 Aug 1967; POB Damghan, Iran; nationality Iran; Additional Sanctions Information - Subject to Secondary Sanctions; Gender Female; National ID No. 4578559319 (Iran).</x:v>
      </x:c>
      <x:c r="L17114" t="str">
        <x:v>https://sanctionslistservice.ofac.treas.gov/api/PublicationPreview/exports/SDN.CSV</x:v>
      </x:c>
    </x:row>
    <x:row r="17115">
      <x:c r="A17115" t="str">
        <x:v>NYT-04-d8f08a26badf276d</x:v>
      </x:c>
      <x:c r="B17115" t="str">
        <x:v>OFAC designation</x:v>
      </x:c>
      <x:c r="C17115" t="str"/>
      <x:c r="D17115" t="str">
        <x:v>Active</x:v>
      </x:c>
      <x:c r="E17115" t="str">
        <x:v>Designation</x:v>
      </x:c>
      <x:c r="F17115" t="str"/>
      <x:c r="G17115" t="str"/>
      <x:c r="H17115" t="str"/>
      <x:c r="I17115" t="str"/>
      <x:c r="J17115" t="n">
        <x:v>54256</x:v>
      </x:c>
      <x:c r="K17115" t="str">
        <x:v>DOB 28 Sep 1960; POB Damghan, Iran; nationality Saint Kitts and Nevis; alt. nationality Iran; Additional Sanctions Information - Subject to Secondary Sanctions; Gender Male; National ID No. 4579850531 (Iran).</x:v>
      </x:c>
      <x:c r="L17115" t="str">
        <x:v>https://sanctionslistservice.ofac.treas.gov/api/PublicationPreview/exports/SDN.CSV</x:v>
      </x:c>
    </x:row>
    <x:row r="17116">
      <x:c r="A17116" t="str">
        <x:v>NYT-04-e1b43f9262b4e5dc</x:v>
      </x:c>
      <x:c r="B17116" t="str">
        <x:v>OFAC designation</x:v>
      </x:c>
      <x:c r="C17116" t="str"/>
      <x:c r="D17116" t="str">
        <x:v>Active</x:v>
      </x:c>
      <x:c r="E17116" t="str">
        <x:v>Designation</x:v>
      </x:c>
      <x:c r="F17116" t="str"/>
      <x:c r="G17116" t="str"/>
      <x:c r="H17116" t="str"/>
      <x:c r="I17116" t="str"/>
      <x:c r="J17116" t="n">
        <x:v>54257</x:v>
      </x:c>
      <x:c r="K17116" t="str">
        <x:v>DOB 20 Jul 1992; POB Sari, Mazandaran, Iran; nationality Iran; Additional Sanctions Information - Subject to Secondary Sanctions; Gender Male; National ID No. 2080364677 (Iran).</x:v>
      </x:c>
      <x:c r="L17116" t="str">
        <x:v>https://sanctionslistservice.ofac.treas.gov/api/PublicationPreview/exports/SDN.CSV</x:v>
      </x:c>
    </x:row>
    <x:row r="17117">
      <x:c r="A17117" t="str">
        <x:v>NYT-04-f6256fa69c5d28a9</x:v>
      </x:c>
      <x:c r="B17117" t="str">
        <x:v>OFAC designation</x:v>
      </x:c>
      <x:c r="C17117" t="str"/>
      <x:c r="D17117" t="str">
        <x:v>Active</x:v>
      </x:c>
      <x:c r="E17117" t="str">
        <x:v>Designation</x:v>
      </x:c>
      <x:c r="F17117" t="str"/>
      <x:c r="G17117" t="str"/>
      <x:c r="H17117" t="str"/>
      <x:c r="I17117" t="str"/>
      <x:c r="J17117" t="n">
        <x:v>54258</x:v>
      </x:c>
      <x:c r="K17117" t="str">
        <x:v>Additional Sanctions Information - Subject to Secondary Sanctions; Organization Established Date 21 Aug 2005; National ID No. 10102936060 (Iran); Tax ID No. 411111883891 (Iran); Registration Number 253174 (Iran).</x:v>
      </x:c>
      <x:c r="L17117" t="str">
        <x:v>https://sanctionslistservice.ofac.treas.gov/api/PublicationPreview/exports/SDN.CSV</x:v>
      </x:c>
    </x:row>
    <x:row r="17118">
      <x:c r="A17118" t="str">
        <x:v>NYT-04-d2d4105a2ed31b48</x:v>
      </x:c>
      <x:c r="B17118" t="str">
        <x:v>OFAC designation</x:v>
      </x:c>
      <x:c r="C17118" t="str"/>
      <x:c r="D17118" t="str">
        <x:v>Active</x:v>
      </x:c>
      <x:c r="E17118" t="str">
        <x:v>Designation</x:v>
      </x:c>
      <x:c r="F17118" t="str"/>
      <x:c r="G17118" t="str"/>
      <x:c r="H17118" t="str"/>
      <x:c r="I17118" t="str"/>
      <x:c r="J17118" t="n">
        <x:v>54259</x:v>
      </x:c>
      <x:c r="K17118" t="str">
        <x:v>Additional Sanctions Information - Subject to Secondary Sanctions; Organization Established Date 25 May 2004; National ID No. 10102640212 (Iran); Registration Number 222772 (Iran); Linked To: ZARRINGHALAM, Fazlolah.</x:v>
      </x:c>
      <x:c r="L17118" t="str">
        <x:v>https://sanctionslistservice.ofac.treas.gov/api/PublicationPreview/exports/SDN.CSV</x:v>
      </x:c>
    </x:row>
    <x:row r="17119">
      <x:c r="A17119" t="str">
        <x:v>NYT-04-3c31ea08453edafc</x:v>
      </x:c>
      <x:c r="B17119" t="str">
        <x:v>OFAC designation</x:v>
      </x:c>
      <x:c r="C17119" t="str"/>
      <x:c r="D17119" t="str">
        <x:v>Active</x:v>
      </x:c>
      <x:c r="E17119" t="str">
        <x:v>Designation</x:v>
      </x:c>
      <x:c r="F17119" t="str"/>
      <x:c r="G17119" t="str"/>
      <x:c r="H17119" t="str"/>
      <x:c r="I17119" t="str"/>
      <x:c r="J17119" t="n">
        <x:v>54260</x:v>
      </x:c>
      <x:c r="K17119" t="str">
        <x:v>DOB 11 Aug 1973; POB Damghan, Iran; nationality Iran; Additional Sanctions Information - Subject to Secondary Sanctions; Gender Female; National ID No. 4579857593 (Iran); Linked To: ZARRIN TEHRAN INVESTMENT COMPANY.</x:v>
      </x:c>
      <x:c r="L17119" t="str">
        <x:v>https://sanctionslistservice.ofac.treas.gov/api/PublicationPreview/exports/SDN.CSV</x:v>
      </x:c>
    </x:row>
    <x:row r="17120">
      <x:c r="A17120" t="str">
        <x:v>NYT-04-344f6cac110a7be9</x:v>
      </x:c>
      <x:c r="B17120" t="str">
        <x:v>OFAC designation</x:v>
      </x:c>
      <x:c r="C17120" t="str"/>
      <x:c r="D17120" t="str">
        <x:v>Active</x:v>
      </x:c>
      <x:c r="E17120" t="str">
        <x:v>Designation</x:v>
      </x:c>
      <x:c r="F17120" t="str"/>
      <x:c r="G17120" t="str"/>
      <x:c r="H17120" t="str"/>
      <x:c r="I17120" t="str"/>
      <x:c r="J17120" t="n">
        <x:v>54261</x:v>
      </x:c>
      <x:c r="K17120" t="str">
        <x:v>Additional Sanctions Information - Subject to Secondary Sanctions; Organization Established Date 28 Feb 2011; National ID No. 10320488736 (Iran); Tax ID No. 411381133454 (Iran); Registration Number 398544 (Iran).</x:v>
      </x:c>
      <x:c r="L17120" t="str">
        <x:v>https://sanctionslistservice.ofac.treas.gov/api/PublicationPreview/exports/SDN.CSV</x:v>
      </x:c>
    </x:row>
    <x:row r="17121">
      <x:c r="A17121" t="str">
        <x:v>NYT-04-410b8c4a50225814</x:v>
      </x:c>
      <x:c r="B17121" t="str">
        <x:v>OFAC designation</x:v>
      </x:c>
      <x:c r="C17121" t="str"/>
      <x:c r="D17121" t="str">
        <x:v>Active</x:v>
      </x:c>
      <x:c r="E17121" t="str">
        <x:v>Designation</x:v>
      </x:c>
      <x:c r="F17121" t="str"/>
      <x:c r="G17121" t="str"/>
      <x:c r="H17121" t="str"/>
      <x:c r="I17121" t="str"/>
      <x:c r="J17121" t="n">
        <x:v>54262</x:v>
      </x:c>
      <x:c r="K17121" t="str">
        <x:v>DOB 28 Aug 1996; POB Tehran, Iran; nationality Iran; alt. nationality Saint Kitts and Nevis; Additional Sanctions Information - Subject to Secondary Sanctions; Gender Male; Passport RE0025767 (Saint Kitts and Nevis) expires 11 Jan 2025; National ID No. 0019436394 (Iran).</x:v>
      </x:c>
      <x:c r="L17121" t="str">
        <x:v>https://sanctionslistservice.ofac.treas.gov/api/PublicationPreview/exports/SDN.CSV</x:v>
      </x:c>
    </x:row>
    <x:row r="17122">
      <x:c r="A17122" t="str">
        <x:v>NYT-04-bc181da18d80e64f</x:v>
      </x:c>
      <x:c r="B17122" t="str">
        <x:v>OFAC designation</x:v>
      </x:c>
      <x:c r="C17122" t="str"/>
      <x:c r="D17122" t="str">
        <x:v>Active</x:v>
      </x:c>
      <x:c r="E17122" t="str">
        <x:v>Designation</x:v>
      </x:c>
      <x:c r="F17122" t="str"/>
      <x:c r="G17122" t="str"/>
      <x:c r="H17122" t="str"/>
      <x:c r="I17122" t="str"/>
      <x:c r="J17122" t="n">
        <x:v>54263</x:v>
      </x:c>
      <x:c r="K17122" t="str">
        <x:v>DOB 13 Jul 1960; POB Mashhad, Iran; nationality Iran; Additional Sanctions Information - Subject to Secondary Sanctions; Gender Male; Passport V56586955 (Iran) expires 26 Apr 2027; National ID No. 0938543059 (Iran); Linked To: KIMIA SADR PASARGAD COMPANY.</x:v>
      </x:c>
      <x:c r="L17122" t="str">
        <x:v>https://sanctionslistservice.ofac.treas.gov/api/PublicationPreview/exports/SDN.CSV</x:v>
      </x:c>
    </x:row>
    <x:row r="17123">
      <x:c r="A17123" t="str">
        <x:v>NYT-04-e5a0ea5b139eeb01</x:v>
      </x:c>
      <x:c r="B17123" t="str">
        <x:v>OFAC designation</x:v>
      </x:c>
      <x:c r="C17123" t="str"/>
      <x:c r="D17123" t="str">
        <x:v>Active</x:v>
      </x:c>
      <x:c r="E17123" t="str">
        <x:v>Designation</x:v>
      </x:c>
      <x:c r="F17123" t="str"/>
      <x:c r="G17123" t="str"/>
      <x:c r="H17123" t="str"/>
      <x:c r="I17123" t="str"/>
      <x:c r="J17123" t="n">
        <x:v>54264</x:v>
      </x:c>
      <x:c r="K17123" t="str">
        <x:v>Organization Established Date 01 Jul 2012; License 673037 (United Arab Emirates); Economic Register Number (CBLS) 10883516 (United Arab Emirates); Linked To: ZARRINGHALAM, Mansour.</x:v>
      </x:c>
      <x:c r="L17123" t="str">
        <x:v>https://sanctionslistservice.ofac.treas.gov/api/PublicationPreview/exports/SDN.CSV</x:v>
      </x:c>
    </x:row>
    <x:row r="17124">
      <x:c r="A17124" t="str">
        <x:v>NYT-04-9c6658882c9ac41c</x:v>
      </x:c>
      <x:c r="B17124" t="str">
        <x:v>OFAC designation</x:v>
      </x:c>
      <x:c r="C17124" t="str"/>
      <x:c r="D17124" t="str">
        <x:v>Active</x:v>
      </x:c>
      <x:c r="E17124" t="str">
        <x:v>Designation</x:v>
      </x:c>
      <x:c r="F17124" t="str"/>
      <x:c r="G17124" t="str"/>
      <x:c r="H17124" t="str"/>
      <x:c r="I17124" t="str"/>
      <x:c r="J17124" t="n">
        <x:v>54265</x:v>
      </x:c>
      <x:c r="K17124" t="str">
        <x:v>Organization Established Date 24 Apr 2019; License 6222 (United Arab Emirates); Linked To: MANSOUR ZARRIN GHALAM AND PARTNERS COMPANY.</x:v>
      </x:c>
      <x:c r="L17124" t="str">
        <x:v>https://sanctionslistservice.ofac.treas.gov/api/PublicationPreview/exports/SDN.CSV</x:v>
      </x:c>
    </x:row>
    <x:row r="17125">
      <x:c r="A17125" t="str">
        <x:v>NYT-04-5e6468443ff353b0</x:v>
      </x:c>
      <x:c r="B17125" t="str">
        <x:v>OFAC designation</x:v>
      </x:c>
      <x:c r="C17125" t="str"/>
      <x:c r="D17125" t="str">
        <x:v>Active</x:v>
      </x:c>
      <x:c r="E17125" t="str">
        <x:v>Designation</x:v>
      </x:c>
      <x:c r="F17125" t="str"/>
      <x:c r="G17125" t="str"/>
      <x:c r="H17125" t="str"/>
      <x:c r="I17125" t="str"/>
      <x:c r="J17125" t="n">
        <x:v>54266</x:v>
      </x:c>
      <x:c r="K17125" t="str">
        <x:v>Organization Established Date 19 Oct 2004; License 562479 (United Arab Emirates); Chamber of Commerce Number 91839 (United Arab Emirates); Economic Register Number (CBLS) 10822097 (United Arab Emirates); Linked To: NASSER ZARRIN GHALAM AND PARTNERS COMPANY; Linked To: ZARRINGHALAM, Nasser.</x:v>
      </x:c>
      <x:c r="L17125" t="str">
        <x:v>https://sanctionslistservice.ofac.treas.gov/api/PublicationPreview/exports/SDN.CSV</x:v>
      </x:c>
    </x:row>
    <x:row r="17126">
      <x:c r="A17126" t="str">
        <x:v>NYT-04-4d35d16fb578170c</x:v>
      </x:c>
      <x:c r="B17126" t="str">
        <x:v>OFAC designation</x:v>
      </x:c>
      <x:c r="C17126" t="str"/>
      <x:c r="D17126" t="str">
        <x:v>Active</x:v>
      </x:c>
      <x:c r="E17126" t="str">
        <x:v>Designation</x:v>
      </x:c>
      <x:c r="F17126" t="str"/>
      <x:c r="G17126" t="str"/>
      <x:c r="H17126" t="str"/>
      <x:c r="I17126" t="str"/>
      <x:c r="J17126" t="n">
        <x:v>54267</x:v>
      </x:c>
      <x:c r="K17126" t="str">
        <x:v>Organization Established Date 29 Sep 2011; Commercial Registry Number 1082916 (United Arab Emirates); Chamber of Commerce Number 197177 (United Arab Emirates); Business Registration Number 659493 (United Arab Emirates); Linked To: NATIONAL IRANIAN TANKER COMPANY.</x:v>
      </x:c>
      <x:c r="L17126" t="str">
        <x:v>https://sanctionslistservice.ofac.treas.gov/api/PublicationPreview/exports/SDN.CSV</x:v>
      </x:c>
    </x:row>
    <x:row r="17127">
      <x:c r="A17127" t="str">
        <x:v>NYT-04-bc84e6937c3a39cb</x:v>
      </x:c>
      <x:c r="B17127" t="str">
        <x:v>OFAC designation</x:v>
      </x:c>
      <x:c r="C17127" t="str"/>
      <x:c r="D17127" t="str">
        <x:v>Active</x:v>
      </x:c>
      <x:c r="E17127" t="str">
        <x:v>Designation</x:v>
      </x:c>
      <x:c r="F17127" t="str"/>
      <x:c r="G17127" t="str"/>
      <x:c r="H17127" t="str"/>
      <x:c r="I17127" t="str"/>
      <x:c r="J17127" t="n">
        <x:v>54268</x:v>
      </x:c>
      <x:c r="K17127" t="str">
        <x:v>Organization Established Date 24 Oct 2017; License 16456 (United Arab Emirates); Economic Register Number (CBLS) 11581590 (United Arab Emirates); Linked To: NATIONAL IRANIAN TANKER COMPANY.</x:v>
      </x:c>
      <x:c r="L17127" t="str">
        <x:v>https://sanctionslistservice.ofac.treas.gov/api/PublicationPreview/exports/SDN.CSV</x:v>
      </x:c>
    </x:row>
    <x:row r="17128">
      <x:c r="A17128" t="str">
        <x:v>NYT-04-dcf8f612bfa4e313</x:v>
      </x:c>
      <x:c r="B17128" t="str">
        <x:v>OFAC designation</x:v>
      </x:c>
      <x:c r="C17128" t="str"/>
      <x:c r="D17128" t="str">
        <x:v>Active</x:v>
      </x:c>
      <x:c r="E17128" t="str">
        <x:v>Designation</x:v>
      </x:c>
      <x:c r="F17128" t="str"/>
      <x:c r="G17128" t="str"/>
      <x:c r="H17128" t="str"/>
      <x:c r="I17128" t="str"/>
      <x:c r="J17128" t="n">
        <x:v>54269</x:v>
      </x:c>
      <x:c r="K17128" t="str">
        <x:v>DOB 10 Sep 1997; POB Shanghai City, Pudongxin District, China; nationality China; Gender Female; National ID No. 310115199709107221 (China); Linked To: NASSER ZARRIN GHALAM AND PARTNERS COMPANY.</x:v>
      </x:c>
      <x:c r="L17128" t="str">
        <x:v>https://sanctionslistservice.ofac.treas.gov/api/PublicationPreview/exports/SDN.CSV</x:v>
      </x:c>
    </x:row>
    <x:row r="17129">
      <x:c r="A17129" t="str">
        <x:v>NYT-04-1861dd5b1703fc31</x:v>
      </x:c>
      <x:c r="B17129" t="str">
        <x:v>OFAC designation</x:v>
      </x:c>
      <x:c r="C17129" t="str"/>
      <x:c r="D17129" t="str">
        <x:v>Active</x:v>
      </x:c>
      <x:c r="E17129" t="str">
        <x:v>Designation</x:v>
      </x:c>
      <x:c r="F17129" t="str"/>
      <x:c r="G17129" t="str"/>
      <x:c r="H17129" t="str"/>
      <x:c r="I17129" t="str"/>
      <x:c r="J17129" t="n">
        <x:v>54270</x:v>
      </x:c>
      <x:c r="K17129" t="str">
        <x:v>DOB 07 Oct 1995; POB Iran; nationality Iran; Additional Sanctions Information - Subject to Secondary Sanctions; Gender Female; National ID No. 0018445829 (Iran); Linked To: NASSER ZARRIN GHALAM AND PARTNERS COMPANY.</x:v>
      </x:c>
      <x:c r="L17129" t="str">
        <x:v>https://sanctionslistservice.ofac.treas.gov/api/PublicationPreview/exports/SDN.CSV</x:v>
      </x:c>
    </x:row>
    <x:row r="17130">
      <x:c r="A17130" t="str">
        <x:v>NYT-04-f290b83e042195f4</x:v>
      </x:c>
      <x:c r="B17130" t="str">
        <x:v>OFAC designation</x:v>
      </x:c>
      <x:c r="C17130" t="str"/>
      <x:c r="D17130" t="str">
        <x:v>Active</x:v>
      </x:c>
      <x:c r="E17130" t="str">
        <x:v>Designation</x:v>
      </x:c>
      <x:c r="F17130" t="str"/>
      <x:c r="G17130" t="str"/>
      <x:c r="H17130" t="str"/>
      <x:c r="I17130" t="str"/>
      <x:c r="J17130" t="n">
        <x:v>54275</x:v>
      </x:c>
      <x:c r="K17130" t="str">
        <x:v>Website tagmspl.com; Organization Established Date 20 May 2014; Identification Number 201414505H (Singapore).</x:v>
      </x:c>
      <x:c r="L17130" t="str">
        <x:v>https://sanctionslistservice.ofac.treas.gov/api/PublicationPreview/exports/SDN.CSV</x:v>
      </x:c>
    </x:row>
    <x:row r="17131">
      <x:c r="A17131" t="str">
        <x:v>NYT-04-5ae60d321b902bfa</x:v>
      </x:c>
      <x:c r="B17131" t="str">
        <x:v>OFAC designation</x:v>
      </x:c>
      <x:c r="C17131" t="str"/>
      <x:c r="D17131" t="str">
        <x:v>Active</x:v>
      </x:c>
      <x:c r="E17131" t="str">
        <x:v>Designation</x:v>
      </x:c>
      <x:c r="F17131" t="str"/>
      <x:c r="G17131" t="str"/>
      <x:c r="H17131" t="str"/>
      <x:c r="I17131" t="str"/>
      <x:c r="J17131" t="n">
        <x:v>54276</x:v>
      </x:c>
      <x:c r="K17131" t="str">
        <x:v>Vessel Year of Build 2002; Vessel Registration Identification IMO 9264570; MMSI 353744000; Linked To: THEMIS LIMITED.</x:v>
      </x:c>
      <x:c r="L17131" t="str">
        <x:v>https://sanctionslistservice.ofac.treas.gov/api/PublicationPreview/exports/SDN.CSV</x:v>
      </x:c>
    </x:row>
    <x:row r="17132">
      <x:c r="A17132" t="str">
        <x:v>NYT-04-0acc87649fbf42dc</x:v>
      </x:c>
      <x:c r="B17132" t="str">
        <x:v>OFAC designation</x:v>
      </x:c>
      <x:c r="C17132" t="str"/>
      <x:c r="D17132" t="str">
        <x:v>Active</x:v>
      </x:c>
      <x:c r="E17132" t="str">
        <x:v>Designation</x:v>
      </x:c>
      <x:c r="F17132" t="str"/>
      <x:c r="G17132" t="str"/>
      <x:c r="H17132" t="str"/>
      <x:c r="I17132" t="str"/>
      <x:c r="J17132" t="n">
        <x:v>54277</x:v>
      </x:c>
      <x:c r="K17132" t="str">
        <x:v>Organization Established Date 21 May 2020; Identification Number IMO 6163123; Company Number 104990 (Marshall Islands).</x:v>
      </x:c>
      <x:c r="L17132" t="str">
        <x:v>https://sanctionslistservice.ofac.treas.gov/api/PublicationPreview/exports/SDN.CSV</x:v>
      </x:c>
    </x:row>
    <x:row r="17133">
      <x:c r="A17133" t="str">
        <x:v>NYT-04-3dd09bafcb282126</x:v>
      </x:c>
      <x:c r="B17133" t="str">
        <x:v>OFAC designation</x:v>
      </x:c>
      <x:c r="C17133" t="str"/>
      <x:c r="D17133" t="str">
        <x:v>Active</x:v>
      </x:c>
      <x:c r="E17133" t="str">
        <x:v>Designation</x:v>
      </x:c>
      <x:c r="F17133" t="str"/>
      <x:c r="G17133" t="str"/>
      <x:c r="H17133" t="str"/>
      <x:c r="I17133" t="str"/>
      <x:c r="J17133" t="n">
        <x:v>54294</x:v>
      </x:c>
      <x:c r="K17133" t="str">
        <x:v>Organization Established Date 26 Oct 1996; Organization Code 725424206 (China); Registration Number 370000228035446 (China); Unified Social Credit Code (USCC) 91370321725424206Q (China).</x:v>
      </x:c>
      <x:c r="L17133" t="str">
        <x:v>https://sanctionslistservice.ofac.treas.gov/api/PublicationPreview/exports/SDN.CSV</x:v>
      </x:c>
    </x:row>
    <x:row r="17134">
      <x:c r="A17134" t="str">
        <x:v>NYT-04-1007a5705d43c390</x:v>
      </x:c>
      <x:c r="B17134" t="str">
        <x:v>OFAC designation</x:v>
      </x:c>
      <x:c r="C17134" t="str"/>
      <x:c r="D17134" t="str">
        <x:v>Active</x:v>
      </x:c>
      <x:c r="E17134" t="str">
        <x:v>Designation</x:v>
      </x:c>
      <x:c r="F17134" t="str"/>
      <x:c r="G17134" t="str"/>
      <x:c r="H17134" t="str"/>
      <x:c r="I17134" t="str"/>
      <x:c r="J17134" t="n">
        <x:v>54295</x:v>
      </x:c>
      <x:c r="K17134" t="str">
        <x:v>Vessel Year of Build 2006; Vessel Registration Identification IMO 9306548; MMSI 620999948; Linked To: FOTIS LINES INCORPORATED.</x:v>
      </x:c>
      <x:c r="L17134" t="str">
        <x:v>https://sanctionslistservice.ofac.treas.gov/api/PublicationPreview/exports/SDN.CSV</x:v>
      </x:c>
    </x:row>
    <x:row r="17135">
      <x:c r="A17135" t="str">
        <x:v>NYT-04-7ae5c3583b326939</x:v>
      </x:c>
      <x:c r="B17135" t="str">
        <x:v>OFAC designation</x:v>
      </x:c>
      <x:c r="C17135" t="str"/>
      <x:c r="D17135" t="str">
        <x:v>Active</x:v>
      </x:c>
      <x:c r="E17135" t="str">
        <x:v>Designation</x:v>
      </x:c>
      <x:c r="F17135" t="str"/>
      <x:c r="G17135" t="str"/>
      <x:c r="H17135" t="str"/>
      <x:c r="I17135" t="str"/>
      <x:c r="J17135" t="n">
        <x:v>54314</x:v>
      </x:c>
      <x:c r="K17135" t="str">
        <x:v>Secondary sanctions risk: section 1(b) of Executive Order 13224, as amended by Executive Order 13886; Organization Established Date Jun 2014; Organization Type: Transnational Terrorist Group.</x:v>
      </x:c>
      <x:c r="L17135" t="str">
        <x:v>https://sanctionslistservice.ofac.treas.gov/api/PublicationPreview/exports/SDN.CSV</x:v>
      </x:c>
    </x:row>
    <x:row r="17136">
      <x:c r="A17136" t="str">
        <x:v>NYT-04-a2fa32c7928bcc0c</x:v>
      </x:c>
      <x:c r="B17136" t="str">
        <x:v>OFAC designation</x:v>
      </x:c>
      <x:c r="C17136" t="str"/>
      <x:c r="D17136" t="str">
        <x:v>Active</x:v>
      </x:c>
      <x:c r="E17136" t="str">
        <x:v>Designation</x:v>
      </x:c>
      <x:c r="F17136" t="str"/>
      <x:c r="G17136" t="str"/>
      <x:c r="H17136" t="str"/>
      <x:c r="I17136" t="str"/>
      <x:c r="J17136" t="n">
        <x:v>54315</x:v>
      </x:c>
      <x:c r="K17136" t="str">
        <x:v>DOB 27 Jan 1970; nationality Iraq; Gender Male; Secondary sanctions risk: section 1(b) of Executive Order 13224, as amended by Executive Order 13886; Passport A10575538 (Iraq) issued 09 Oct 2016 expires 07 Oct 2024; alt. Passport G2667703 (Iraq) issued 21 Feb 2009 expires 20 Feb 2017; Linked To: HARAKAT AL-NUJABA.</x:v>
      </x:c>
      <x:c r="L17136" t="str">
        <x:v>https://sanctionslistservice.ofac.treas.gov/api/PublicationPreview/exports/SDN.CSV</x:v>
      </x:c>
    </x:row>
    <x:row r="17137">
      <x:c r="A17137" t="str">
        <x:v>NYT-04-83a8b7a4d982f978</x:v>
      </x:c>
      <x:c r="B17137" t="str">
        <x:v>OFAC designation</x:v>
      </x:c>
      <x:c r="C17137" t="str"/>
      <x:c r="D17137" t="str">
        <x:v>Active</x:v>
      </x:c>
      <x:c r="E17137" t="str">
        <x:v>Designation</x:v>
      </x:c>
      <x:c r="F17137" t="str"/>
      <x:c r="G17137" t="str"/>
      <x:c r="H17137" t="str"/>
      <x:c r="I17137" t="str"/>
      <x:c r="J17137" t="n">
        <x:v>54316</x:v>
      </x:c>
      <x:c r="K17137" t="str">
        <x:v>Organization Established Date 30 Apr 2024; Identification Number IMO 6500031; Company Number 125700 (Marshall Islands).</x:v>
      </x:c>
      <x:c r="L17137" t="str">
        <x:v>https://sanctionslistservice.ofac.treas.gov/api/PublicationPreview/exports/SDN.CSV</x:v>
      </x:c>
    </x:row>
    <x:row r="17138">
      <x:c r="A17138" t="str">
        <x:v>NYT-04-5a6dbd3d3d694ab6</x:v>
      </x:c>
      <x:c r="B17138" t="str">
        <x:v>OFAC designation</x:v>
      </x:c>
      <x:c r="C17138" t="str"/>
      <x:c r="D17138" t="str">
        <x:v>Active</x:v>
      </x:c>
      <x:c r="E17138" t="str">
        <x:v>Designation</x:v>
      </x:c>
      <x:c r="F17138" t="str"/>
      <x:c r="G17138" t="str"/>
      <x:c r="H17138" t="str"/>
      <x:c r="I17138" t="str"/>
      <x:c r="J17138" t="n">
        <x:v>54317</x:v>
      </x:c>
      <x:c r="K17138" t="str">
        <x:v>Identification Number IMO 0025596.</x:v>
      </x:c>
      <x:c r="L17138" t="str">
        <x:v>https://sanctionslistservice.ofac.treas.gov/api/PublicationPreview/exports/SDN.CSV</x:v>
      </x:c>
    </x:row>
    <x:row r="17139">
      <x:c r="A17139" t="str">
        <x:v>NYT-04-89995562d93a6e1d</x:v>
      </x:c>
      <x:c r="B17139" t="str">
        <x:v>OFAC designation</x:v>
      </x:c>
      <x:c r="C17139" t="str"/>
      <x:c r="D17139" t="str">
        <x:v>Active</x:v>
      </x:c>
      <x:c r="E17139" t="str">
        <x:v>Designation</x:v>
      </x:c>
      <x:c r="F17139" t="str"/>
      <x:c r="G17139" t="str"/>
      <x:c r="H17139" t="str"/>
      <x:c r="I17139" t="str"/>
      <x:c r="J17139" t="n">
        <x:v>54318</x:v>
      </x:c>
      <x:c r="K17139" t="str">
        <x:v>Vessel Year of Build 2000; Vessel Registration Identification IMO 9197909; MMSI 613742000; Linked To: EGIR SHIPPING LTD.</x:v>
      </x:c>
      <x:c r="L17139" t="str">
        <x:v>https://sanctionslistservice.ofac.treas.gov/api/PublicationPreview/exports/SDN.CSV</x:v>
      </x:c>
    </x:row>
    <x:row r="17140">
      <x:c r="A17140" t="str">
        <x:v>NYT-04-ec712ac4978a7ef1</x:v>
      </x:c>
      <x:c r="B17140" t="str">
        <x:v>OFAC designation</x:v>
      </x:c>
      <x:c r="C17140" t="str"/>
      <x:c r="D17140" t="str">
        <x:v>Active</x:v>
      </x:c>
      <x:c r="E17140" t="str">
        <x:v>Designation</x:v>
      </x:c>
      <x:c r="F17140" t="str"/>
      <x:c r="G17140" t="str"/>
      <x:c r="H17140" t="str"/>
      <x:c r="I17140" t="str"/>
      <x:c r="J17140" t="n">
        <x:v>54319</x:v>
      </x:c>
      <x:c r="K17140" t="str">
        <x:v>Additional Sanctions Information - Subject to Secondary Sanctions; Organization Established Date 07 Feb 2024; Identification Number IMO 6484539; Linked To: RAYAN ROSHD AFZAR COMPANY.</x:v>
      </x:c>
      <x:c r="L17140" t="str">
        <x:v>https://sanctionslistservice.ofac.treas.gov/api/PublicationPreview/exports/SDN.CSV</x:v>
      </x:c>
    </x:row>
    <x:row r="17141">
      <x:c r="A17141" t="str">
        <x:v>NYT-04-3f6e97b39c0d1513</x:v>
      </x:c>
      <x:c r="B17141" t="str">
        <x:v>OFAC designation</x:v>
      </x:c>
      <x:c r="C17141" t="str"/>
      <x:c r="D17141" t="str">
        <x:v>Active</x:v>
      </x:c>
      <x:c r="E17141" t="str">
        <x:v>Designation</x:v>
      </x:c>
      <x:c r="F17141" t="str"/>
      <x:c r="G17141" t="str"/>
      <x:c r="H17141" t="str"/>
      <x:c r="I17141" t="str"/>
      <x:c r="J17141" t="n">
        <x:v>54320</x:v>
      </x:c>
      <x:c r="K17141" t="str">
        <x:v>Former Vessel Flag Panama; Additional Sanctions Information - Subject to Secondary Sanctions; Vessel Year of Build 1999; Vessel Registration Identification IMO 9187368; MMSI 352003792; Linked To: UNICO SHIPPING CO LTD.</x:v>
      </x:c>
      <x:c r="L17141" t="str">
        <x:v>https://sanctionslistservice.ofac.treas.gov/api/PublicationPreview/exports/SDN.CSV</x:v>
      </x:c>
    </x:row>
    <x:row r="17142">
      <x:c r="A17142" t="str">
        <x:v>NYT-04-55f987a5bb6de460</x:v>
      </x:c>
      <x:c r="B17142" t="str">
        <x:v>OFAC designation</x:v>
      </x:c>
      <x:c r="C17142" t="str"/>
      <x:c r="D17142" t="str">
        <x:v>Active</x:v>
      </x:c>
      <x:c r="E17142" t="str">
        <x:v>Designation</x:v>
      </x:c>
      <x:c r="F17142" t="str"/>
      <x:c r="G17142" t="str"/>
      <x:c r="H17142" t="str"/>
      <x:c r="I17142" t="str"/>
      <x:c r="J17142" t="n">
        <x:v>54321</x:v>
      </x:c>
      <x:c r="K17142" t="str">
        <x:v>Additional Sanctions Information - Subject to Secondary Sanctions; Organization Established Date 21 Nov 2023; Identification Number IMO 6465772; Business Registration Number 75933747 (Hong Kong); Linked To: RAYAN ROSHD AFZAR COMPANY.</x:v>
      </x:c>
      <x:c r="L17142" t="str">
        <x:v>https://sanctionslistservice.ofac.treas.gov/api/PublicationPreview/exports/SDN.CSV</x:v>
      </x:c>
    </x:row>
    <x:row r="17143">
      <x:c r="A17143" t="str">
        <x:v>NYT-04-5ecdc9575c46e6ba</x:v>
      </x:c>
      <x:c r="B17143" t="str">
        <x:v>OFAC designation</x:v>
      </x:c>
      <x:c r="C17143" t="str"/>
      <x:c r="D17143" t="str">
        <x:v>Active</x:v>
      </x:c>
      <x:c r="E17143" t="str">
        <x:v>Designation</x:v>
      </x:c>
      <x:c r="F17143" t="str"/>
      <x:c r="G17143" t="str"/>
      <x:c r="H17143" t="str"/>
      <x:c r="I17143" t="str"/>
      <x:c r="J17143" t="n">
        <x:v>54322</x:v>
      </x:c>
      <x:c r="K17143" t="str">
        <x:v>Additional Sanctions Information - Subject to Secondary Sanctions; Organization Established Date 22 Dec 2017; Tax ID No. 201736800W (Singapore); Linked To: RAYAN ROSHD AFZAR COMPANY.</x:v>
      </x:c>
      <x:c r="L17143" t="str">
        <x:v>https://sanctionslistservice.ofac.treas.gov/api/PublicationPreview/exports/SDN.CSV</x:v>
      </x:c>
    </x:row>
    <x:row r="17144">
      <x:c r="A17144" t="str">
        <x:v>NYT-04-5446b35806551c39</x:v>
      </x:c>
      <x:c r="B17144" t="str">
        <x:v>OFAC designation</x:v>
      </x:c>
      <x:c r="C17144" t="str"/>
      <x:c r="D17144" t="str">
        <x:v>Active</x:v>
      </x:c>
      <x:c r="E17144" t="str">
        <x:v>Designation</x:v>
      </x:c>
      <x:c r="F17144" t="str"/>
      <x:c r="G17144" t="str"/>
      <x:c r="H17144" t="str"/>
      <x:c r="I17144" t="str"/>
      <x:c r="J17144" t="n">
        <x:v>54323</x:v>
      </x:c>
      <x:c r="K17144" t="str">
        <x:v>Additional Sanctions Information - Subject to Secondary Sanctions; Organization Established Date 31 Jul 2023; Registration Number 440300220105794 (China); Unified Social Credit Code (USCC) 91440300MACT2EAU3H (China); Linked To: RAYAN ROSHD AFZAR COMPANY.</x:v>
      </x:c>
      <x:c r="L17144" t="str">
        <x:v>https://sanctionslistservice.ofac.treas.gov/api/PublicationPreview/exports/SDN.CSV</x:v>
      </x:c>
    </x:row>
    <x:row r="17145">
      <x:c r="A17145" t="str">
        <x:v>NYT-04-d9618c624f16dece</x:v>
      </x:c>
      <x:c r="B17145" t="str">
        <x:v>OFAC designation</x:v>
      </x:c>
      <x:c r="C17145" t="str"/>
      <x:c r="D17145" t="str">
        <x:v>Active</x:v>
      </x:c>
      <x:c r="E17145" t="str">
        <x:v>Designation</x:v>
      </x:c>
      <x:c r="F17145" t="str"/>
      <x:c r="G17145" t="str"/>
      <x:c r="H17145" t="str"/>
      <x:c r="I17145" t="str"/>
      <x:c r="J17145" t="n">
        <x:v>54324</x:v>
      </x:c>
      <x:c r="K17145" t="str">
        <x:v>Additional Sanctions Information - Subject to Secondary Sanctions; Organization Established Date 16 Jan 2019; Tax ID No. 3240825875 (Turkey); Turkish Identification Number 0324082587500001 (Turkey); Chamber of Commerce Number 1165227 (Turkey); Registration Number 175445-5 (Turkey); Linked To: RAYAN ROSHD AFZAR COMPANY.</x:v>
      </x:c>
      <x:c r="L17145" t="str">
        <x:v>https://sanctionslistservice.ofac.treas.gov/api/PublicationPreview/exports/SDN.CSV</x:v>
      </x:c>
    </x:row>
    <x:row r="17146">
      <x:c r="A17146" t="str">
        <x:v>NYT-04-8417da8d07990db0</x:v>
      </x:c>
      <x:c r="B17146" t="str">
        <x:v>OFAC designation</x:v>
      </x:c>
      <x:c r="C17146" t="str"/>
      <x:c r="D17146" t="str">
        <x:v>Active</x:v>
      </x:c>
      <x:c r="E17146" t="str">
        <x:v>Designation</x:v>
      </x:c>
      <x:c r="F17146" t="str"/>
      <x:c r="G17146" t="str"/>
      <x:c r="H17146" t="str"/>
      <x:c r="I17146" t="str"/>
      <x:c r="J17146" t="n">
        <x:v>54325</x:v>
      </x:c>
      <x:c r="K17146" t="str">
        <x:v>Additional Sanctions Information - Subject to Secondary Sanctions; Organization Established Date 04 Nov 2022; Unified Social Credit Code (USCC) 91110105MAC3H8E48T (China); Linked To: RAYAN FAN KAV ANDISH CO.</x:v>
      </x:c>
      <x:c r="L17146" t="str">
        <x:v>https://sanctionslistservice.ofac.treas.gov/api/PublicationPreview/exports/SDN.CSV</x:v>
      </x:c>
    </x:row>
    <x:row r="17147">
      <x:c r="A17147" t="str">
        <x:v>NYT-04-48e309b0eed096cf</x:v>
      </x:c>
      <x:c r="B17147" t="str">
        <x:v>OFAC designation</x:v>
      </x:c>
      <x:c r="C17147" t="str"/>
      <x:c r="D17147" t="str">
        <x:v>Active</x:v>
      </x:c>
      <x:c r="E17147" t="str">
        <x:v>Designation</x:v>
      </x:c>
      <x:c r="F17147" t="str"/>
      <x:c r="G17147" t="str"/>
      <x:c r="H17147" t="str"/>
      <x:c r="I17147" t="str"/>
      <x:c r="J17147" t="n">
        <x:v>54326</x:v>
      </x:c>
      <x:c r="K17147" t="str">
        <x:v>Additional Sanctions Information - Subject to Secondary Sanctions; Organization Established Date 24 Jul 2023; National ID No. 14012436025 (Iran); Registration Number 4202 (Iran); Linked To: HAKEMZADEH, Farshad; Linked To: PARSAJAM, Mohsen.</x:v>
      </x:c>
      <x:c r="L17147" t="str">
        <x:v>https://sanctionslistservice.ofac.treas.gov/api/PublicationPreview/exports/SDN.CSV</x:v>
      </x:c>
    </x:row>
    <x:row r="17148">
      <x:c r="A17148" t="str">
        <x:v>NYT-04-3592ce98ca3c623a</x:v>
      </x:c>
      <x:c r="B17148" t="str">
        <x:v>OFAC designation</x:v>
      </x:c>
      <x:c r="C17148" t="str"/>
      <x:c r="D17148" t="str">
        <x:v>Active</x:v>
      </x:c>
      <x:c r="E17148" t="str">
        <x:v>Designation</x:v>
      </x:c>
      <x:c r="F17148" t="str"/>
      <x:c r="G17148" t="str"/>
      <x:c r="H17148" t="str"/>
      <x:c r="I17148" t="str"/>
      <x:c r="J17148" t="n">
        <x:v>54327</x:v>
      </x:c>
      <x:c r="K17148" t="str">
        <x:v>Additional Sanctions Information - Subject to Secondary Sanctions; Organization Established Date 08 Dec 2014; Registration Number 441900002272822 (China); Unified Social Credit Code (USCC) 91441900324741681E (China); Linked To: RAYAN ROSHD AFZAR COMPANY.</x:v>
      </x:c>
      <x:c r="L17148" t="str">
        <x:v>https://sanctionslistservice.ofac.treas.gov/api/PublicationPreview/exports/SDN.CSV</x:v>
      </x:c>
    </x:row>
    <x:row r="17149">
      <x:c r="A17149" t="str">
        <x:v>NYT-04-32547a667b9ac38a</x:v>
      </x:c>
      <x:c r="B17149" t="str">
        <x:v>OFAC designation</x:v>
      </x:c>
      <x:c r="C17149" t="str"/>
      <x:c r="D17149" t="str">
        <x:v>Active</x:v>
      </x:c>
      <x:c r="E17149" t="str">
        <x:v>Designation</x:v>
      </x:c>
      <x:c r="F17149" t="str"/>
      <x:c r="G17149" t="str"/>
      <x:c r="H17149" t="str"/>
      <x:c r="I17149" t="str"/>
      <x:c r="J17149" t="n">
        <x:v>54334</x:v>
      </x:c>
      <x:c r="K17149" t="str">
        <x:v>Organization Established Date 2024; Identification Number IMO 6508071.</x:v>
      </x:c>
      <x:c r="L17149" t="str">
        <x:v>https://sanctionslistservice.ofac.treas.gov/api/PublicationPreview/exports/SDN.CSV</x:v>
      </x:c>
    </x:row>
    <x:row r="17150">
      <x:c r="A17150" t="str">
        <x:v>NYT-04-08f1575a06a5f970</x:v>
      </x:c>
      <x:c r="B17150" t="str">
        <x:v>OFAC designation</x:v>
      </x:c>
      <x:c r="C17150" t="str"/>
      <x:c r="D17150" t="str">
        <x:v>Active</x:v>
      </x:c>
      <x:c r="E17150" t="str">
        <x:v>Designation</x:v>
      </x:c>
      <x:c r="F17150" t="str"/>
      <x:c r="G17150" t="str"/>
      <x:c r="H17150" t="str"/>
      <x:c r="I17150" t="str"/>
      <x:c r="J17150" t="n">
        <x:v>54336</x:v>
      </x:c>
      <x:c r="K17150" t="str">
        <x:v>Vessel Year of Build 2002; Vessel Registration Identification IMO 9196632; MMSI 352001069; Linked To: BETENSH GLOBAL INVESTMENT LIMITED AND DONG DONG SHIPPING LIMITED.</x:v>
      </x:c>
      <x:c r="L17150" t="str">
        <x:v>https://sanctionslistservice.ofac.treas.gov/api/PublicationPreview/exports/SDN.CSV</x:v>
      </x:c>
    </x:row>
    <x:row r="17151">
      <x:c r="A17151" t="str">
        <x:v>NYT-04-3b015c9876e10449</x:v>
      </x:c>
      <x:c r="B17151" t="str">
        <x:v>OFAC designation</x:v>
      </x:c>
      <x:c r="C17151" t="str"/>
      <x:c r="D17151" t="str">
        <x:v>Active</x:v>
      </x:c>
      <x:c r="E17151" t="str">
        <x:v>Designation</x:v>
      </x:c>
      <x:c r="F17151" t="str"/>
      <x:c r="G17151" t="str"/>
      <x:c r="H17151" t="str"/>
      <x:c r="I17151" t="str"/>
      <x:c r="J17151" t="n">
        <x:v>54337</x:v>
      </x:c>
      <x:c r="K17151" t="str">
        <x:v>Organization Established Date 07 Mar 2024; Identification Number IMO 6480761; Business Registration Number 76281284 (Hong Kong).</x:v>
      </x:c>
      <x:c r="L17151" t="str">
        <x:v>https://sanctionslistservice.ofac.treas.gov/api/PublicationPreview/exports/SDN.CSV</x:v>
      </x:c>
    </x:row>
    <x:row r="17152">
      <x:c r="A17152" t="str">
        <x:v>NYT-04-40b884abf44bc7fb</x:v>
      </x:c>
      <x:c r="B17152" t="str">
        <x:v>OFAC designation</x:v>
      </x:c>
      <x:c r="C17152" t="str"/>
      <x:c r="D17152" t="str">
        <x:v>Active</x:v>
      </x:c>
      <x:c r="E17152" t="str">
        <x:v>Designation</x:v>
      </x:c>
      <x:c r="F17152" t="str"/>
      <x:c r="G17152" t="str"/>
      <x:c r="H17152" t="str"/>
      <x:c r="I17152" t="str"/>
      <x:c r="J17152" t="n">
        <x:v>54338</x:v>
      </x:c>
      <x:c r="K17152" t="str">
        <x:v>Organization Established Date 14 Dec 2023; Identification Number IMO 0034064; Company Number 0031972 (Hong Kong); Business Registration Number 76020480 (Hong Kong).</x:v>
      </x:c>
      <x:c r="L17152" t="str">
        <x:v>https://sanctionslistservice.ofac.treas.gov/api/PublicationPreview/exports/SDN.CSV</x:v>
      </x:c>
    </x:row>
    <x:row r="17153">
      <x:c r="A17153" t="str">
        <x:v>NYT-04-e4324767f826740f</x:v>
      </x:c>
      <x:c r="B17153" t="str">
        <x:v>OFAC designation</x:v>
      </x:c>
      <x:c r="C17153" t="str"/>
      <x:c r="D17153" t="str">
        <x:v>Active</x:v>
      </x:c>
      <x:c r="E17153" t="str">
        <x:v>Designation</x:v>
      </x:c>
      <x:c r="F17153" t="str"/>
      <x:c r="G17153" t="str"/>
      <x:c r="H17153" t="str"/>
      <x:c r="I17153" t="str"/>
      <x:c r="J17153" t="n">
        <x:v>54339</x:v>
      </x:c>
      <x:c r="K17153" t="str">
        <x:v>Organization Established Date 09 Jul 2024; Identification Number IMO 0086990; Business Registration Number 76782345 (Hong Kong).</x:v>
      </x:c>
      <x:c r="L17153" t="str">
        <x:v>https://sanctionslistservice.ofac.treas.gov/api/PublicationPreview/exports/SDN.CSV</x:v>
      </x:c>
    </x:row>
    <x:row r="17154">
      <x:c r="A17154" t="str">
        <x:v>NYT-04-9b2865d3460d32b5</x:v>
      </x:c>
      <x:c r="B17154" t="str">
        <x:v>OFAC designation</x:v>
      </x:c>
      <x:c r="C17154" t="str"/>
      <x:c r="D17154" t="str">
        <x:v>Active</x:v>
      </x:c>
      <x:c r="E17154" t="str">
        <x:v>Designation</x:v>
      </x:c>
      <x:c r="F17154" t="str"/>
      <x:c r="G17154" t="str"/>
      <x:c r="H17154" t="str"/>
      <x:c r="I17154" t="str"/>
      <x:c r="J17154" t="n">
        <x:v>54340</x:v>
      </x:c>
      <x:c r="K17154" t="str">
        <x:v>Organization Established Date 19 Mar 2025; Identification Number IMO 0200588; Business Registration Number 77872793 (Hong Kong).</x:v>
      </x:c>
      <x:c r="L17154" t="str">
        <x:v>https://sanctionslistservice.ofac.treas.gov/api/PublicationPreview/exports/SDN.CSV</x:v>
      </x:c>
    </x:row>
    <x:row r="17155">
      <x:c r="A17155" t="str">
        <x:v>NYT-04-d263b769c40b6abc</x:v>
      </x:c>
      <x:c r="B17155" t="str">
        <x:v>OFAC designation</x:v>
      </x:c>
      <x:c r="C17155" t="str"/>
      <x:c r="D17155" t="str">
        <x:v>Active</x:v>
      </x:c>
      <x:c r="E17155" t="str">
        <x:v>Designation</x:v>
      </x:c>
      <x:c r="F17155" t="str"/>
      <x:c r="G17155" t="str"/>
      <x:c r="H17155" t="str"/>
      <x:c r="I17155" t="str"/>
      <x:c r="J17155" t="n">
        <x:v>54341</x:v>
      </x:c>
      <x:c r="K17155" t="str">
        <x:v>Vessel Year of Build 1999; Vessel Registration Identification IMO 9174397; MMSI 518100992; Linked To: ARES SHIPPING LIMITED.</x:v>
      </x:c>
      <x:c r="L17155" t="str">
        <x:v>https://sanctionslistservice.ofac.treas.gov/api/PublicationPreview/exports/SDN.CSV</x:v>
      </x:c>
    </x:row>
    <x:row r="17156">
      <x:c r="A17156" t="str">
        <x:v>NYT-04-bec8eae006c77148</x:v>
      </x:c>
      <x:c r="B17156" t="str">
        <x:v>OFAC designation</x:v>
      </x:c>
      <x:c r="C17156" t="str"/>
      <x:c r="D17156" t="str">
        <x:v>Active</x:v>
      </x:c>
      <x:c r="E17156" t="str">
        <x:v>Designation</x:v>
      </x:c>
      <x:c r="F17156" t="str"/>
      <x:c r="G17156" t="str"/>
      <x:c r="H17156" t="str"/>
      <x:c r="I17156" t="str"/>
      <x:c r="J17156" t="n">
        <x:v>54342</x:v>
      </x:c>
      <x:c r="K17156" t="str">
        <x:v>Other Vessel Flag China; Vessel Year of Build 2003; Vessel Registration Identification IMO 9238868; MMSI 477722100; Linked To: REGAL LIBERTY LIMITED.</x:v>
      </x:c>
      <x:c r="L17156" t="str">
        <x:v>https://sanctionslistservice.ofac.treas.gov/api/PublicationPreview/exports/SDN.CSV</x:v>
      </x:c>
    </x:row>
    <x:row r="17157">
      <x:c r="A17157" t="str">
        <x:v>NYT-04-9b1f188e638bf7da</x:v>
      </x:c>
      <x:c r="B17157" t="str">
        <x:v>OFAC designation</x:v>
      </x:c>
      <x:c r="C17157" t="str"/>
      <x:c r="D17157" t="str">
        <x:v>Active</x:v>
      </x:c>
      <x:c r="E17157" t="str">
        <x:v>Designation</x:v>
      </x:c>
      <x:c r="F17157" t="str"/>
      <x:c r="G17157" t="str"/>
      <x:c r="H17157" t="str"/>
      <x:c r="I17157" t="str"/>
      <x:c r="J17157" t="n">
        <x:v>54343</x:v>
      </x:c>
      <x:c r="K17157" t="str">
        <x:v>Vessel Year of Build 2003; Vessel Registration Identification IMO 9256975; MMSI 353529000; Linked To: HONG KONG HANGSHUN SHIPPING LIMITED.</x:v>
      </x:c>
      <x:c r="L17157" t="str">
        <x:v>https://sanctionslistservice.ofac.treas.gov/api/PublicationPreview/exports/SDN.CSV</x:v>
      </x:c>
    </x:row>
    <x:row r="17158">
      <x:c r="A17158" t="str">
        <x:v>NYT-04-b7dde98e81a9395b</x:v>
      </x:c>
      <x:c r="B17158" t="str">
        <x:v>OFAC designation</x:v>
      </x:c>
      <x:c r="C17158" t="str"/>
      <x:c r="D17158" t="str">
        <x:v>Active</x:v>
      </x:c>
      <x:c r="E17158" t="str">
        <x:v>Designation</x:v>
      </x:c>
      <x:c r="F17158" t="str"/>
      <x:c r="G17158" t="str"/>
      <x:c r="H17158" t="str"/>
      <x:c r="I17158" t="str"/>
      <x:c r="J17158" t="n">
        <x:v>54344</x:v>
      </x:c>
      <x:c r="K17158" t="str">
        <x:v>Vessel Year of Build 2003; Vessel Registration Identification IMO 9234666; MMSI 352002297; Linked To: U BEACON SHIPPING CO., LIMITED.</x:v>
      </x:c>
      <x:c r="L17158" t="str">
        <x:v>https://sanctionslistservice.ofac.treas.gov/api/PublicationPreview/exports/SDN.CSV</x:v>
      </x:c>
    </x:row>
    <x:row r="17159">
      <x:c r="A17159" t="str">
        <x:v>NYT-04-1357a623562186ac</x:v>
      </x:c>
      <x:c r="B17159" t="str">
        <x:v>OFAC designation</x:v>
      </x:c>
      <x:c r="C17159" t="str"/>
      <x:c r="D17159" t="str">
        <x:v>Active</x:v>
      </x:c>
      <x:c r="E17159" t="str">
        <x:v>Designation</x:v>
      </x:c>
      <x:c r="F17159" t="str"/>
      <x:c r="G17159" t="str"/>
      <x:c r="H17159" t="str"/>
      <x:c r="I17159" t="str"/>
      <x:c r="J17159" t="n">
        <x:v>54354</x:v>
      </x:c>
      <x:c r="K17159" t="str">
        <x:v>DOB 13 Sep 1984; POB Jalisco, Mexico; nationality Mexico; Gender Male; Secondary sanctions risk: section 1(b) of Executive Order 13224, as amended by Executive Order 13886; C.U.R.P. RUVR840913HJCZLC06 (Mexico); a.k.a. 'Doble R'; a.k.a. 'El Tripa'; a.k.a. 'El RR'; Linked To: CARTEL DE JALISCO NUEVA GENERACION.</x:v>
      </x:c>
      <x:c r="L17159" t="str">
        <x:v>https://sanctionslistservice.ofac.treas.gov/api/PublicationPreview/exports/SDN.CSV</x:v>
      </x:c>
    </x:row>
    <x:row r="17160">
      <x:c r="A17160" t="str">
        <x:v>NYT-04-fccb2d65a53cb800</x:v>
      </x:c>
      <x:c r="B17160" t="str">
        <x:v>OFAC designation</x:v>
      </x:c>
      <x:c r="C17160" t="str"/>
      <x:c r="D17160" t="str">
        <x:v>Active</x:v>
      </x:c>
      <x:c r="E17160" t="str">
        <x:v>Designation</x:v>
      </x:c>
      <x:c r="F17160" t="str"/>
      <x:c r="G17160" t="str"/>
      <x:c r="H17160" t="str"/>
      <x:c r="I17160" t="str"/>
      <x:c r="J17160" t="n">
        <x:v>54355</x:v>
      </x:c>
      <x:c r="K17160" t="str">
        <x:v>DOB 02 Oct 1982; POB Hebei, China; nationality China; Additional Sanctions Information - Subject to Secondary Sanctions; Gender Male; Passport EJ4090952 (China) expires 20 Apr 2031; Linked To: RAYAN ROSHD AFZAR COMPANY.</x:v>
      </x:c>
      <x:c r="L17160" t="str">
        <x:v>https://sanctionslistservice.ofac.treas.gov/api/PublicationPreview/exports/SDN.CSV</x:v>
      </x:c>
    </x:row>
    <x:row r="17161">
      <x:c r="A17161" t="str">
        <x:v>NYT-04-7d3b6f9728189249</x:v>
      </x:c>
      <x:c r="B17161" t="str">
        <x:v>OFAC designation</x:v>
      </x:c>
      <x:c r="C17161" t="str"/>
      <x:c r="D17161" t="str">
        <x:v>Active</x:v>
      </x:c>
      <x:c r="E17161" t="str">
        <x:v>Designation</x:v>
      </x:c>
      <x:c r="F17161" t="str"/>
      <x:c r="G17161" t="str"/>
      <x:c r="H17161" t="str"/>
      <x:c r="I17161" t="str"/>
      <x:c r="J17161" t="n">
        <x:v>54356</x:v>
      </x:c>
      <x:c r="K17161" t="str">
        <x:v>Secondary sanctions risk: section 1(b) of Executive Order 13224, as amended by Executive Order 13886; Organization Established Date 06 May 2022; Organization Type: Real estate activities on a fee or contract basis; Folio Mercantil No. N-2022045334 (Mexico); Linked To: IBARRA DIAZ JR., Michael.</x:v>
      </x:c>
      <x:c r="L17161" t="str">
        <x:v>https://sanctionslistservice.ofac.treas.gov/api/PublicationPreview/exports/SDN.CSV</x:v>
      </x:c>
    </x:row>
    <x:row r="17162">
      <x:c r="A17162" t="str">
        <x:v>NYT-04-ebbd82c12feb66bf</x:v>
      </x:c>
      <x:c r="B17162" t="str">
        <x:v>OFAC designation</x:v>
      </x:c>
      <x:c r="C17162" t="str"/>
      <x:c r="D17162" t="str">
        <x:v>Active</x:v>
      </x:c>
      <x:c r="E17162" t="str">
        <x:v>Designation</x:v>
      </x:c>
      <x:c r="F17162" t="str"/>
      <x:c r="G17162" t="str"/>
      <x:c r="H17162" t="str"/>
      <x:c r="I17162" t="str"/>
      <x:c r="J17162" t="n">
        <x:v>54357</x:v>
      </x:c>
      <x:c r="K17162" t="str">
        <x:v>Secondary sanctions risk: section 1(b) of Executive Order 13224, as amended by Executive Order 13886; Organization Established Date 29 Oct 2004; Organization Type: Real estate activities on a fee or contract basis; Folio Mercantil No. 582 (Mexico); Linked To: IBARRA DIAZ JR., Michael.</x:v>
      </x:c>
      <x:c r="L17162" t="str">
        <x:v>https://sanctionslistservice.ofac.treas.gov/api/PublicationPreview/exports/SDN.CSV</x:v>
      </x:c>
    </x:row>
    <x:row r="17163">
      <x:c r="A17163" t="str">
        <x:v>NYT-04-fbb9eec2b7cb6ef9</x:v>
      </x:c>
      <x:c r="B17163" t="str">
        <x:v>OFAC designation</x:v>
      </x:c>
      <x:c r="C17163" t="str"/>
      <x:c r="D17163" t="str">
        <x:v>Active</x:v>
      </x:c>
      <x:c r="E17163" t="str">
        <x:v>Designation</x:v>
      </x:c>
      <x:c r="F17163" t="str"/>
      <x:c r="G17163" t="str"/>
      <x:c r="H17163" t="str"/>
      <x:c r="I17163" t="str"/>
      <x:c r="J17163" t="n">
        <x:v>54358</x:v>
      </x:c>
      <x:c r="K17163" t="str">
        <x:v>Secondary sanctions risk: section 1(b) of Executive Order 13224, as amended by Executive Order 13886; Organization Established Date 24 Mar 2010; Organization Type: Accounting, bookkeeping and auditing activities; tax consultancy; Folio Mercantil No. 15471 (Mexico); Linked To: IBARRA DIAZ JR., Michael.</x:v>
      </x:c>
      <x:c r="L17163" t="str">
        <x:v>https://sanctionslistservice.ofac.treas.gov/api/PublicationPreview/exports/SDN.CSV</x:v>
      </x:c>
    </x:row>
    <x:row r="17164">
      <x:c r="A17164" t="str">
        <x:v>NYT-04-dd11e72a81fcd9ce</x:v>
      </x:c>
      <x:c r="B17164" t="str">
        <x:v>OFAC designation</x:v>
      </x:c>
      <x:c r="C17164" t="str"/>
      <x:c r="D17164" t="str">
        <x:v>Active</x:v>
      </x:c>
      <x:c r="E17164" t="str">
        <x:v>Designation</x:v>
      </x:c>
      <x:c r="F17164" t="str"/>
      <x:c r="G17164" t="str"/>
      <x:c r="H17164" t="str"/>
      <x:c r="I17164" t="str"/>
      <x:c r="J17164" t="n">
        <x:v>54359</x:v>
      </x:c>
      <x:c r="K17164" t="str">
        <x:v>Secondary sanctions risk: section 1(b) of Executive Order 13224, as amended by Executive Order 13886; Organization Established Date 21 Feb 2006; Organization Type: Real estate activities on a fee or contract basis; Folio Mercantil No. 13552 (Mexico); Linked To: IBARRA DIAZ JR., Michael.</x:v>
      </x:c>
      <x:c r="L17164" t="str">
        <x:v>https://sanctionslistservice.ofac.treas.gov/api/PublicationPreview/exports/SDN.CSV</x:v>
      </x:c>
    </x:row>
    <x:row r="17165">
      <x:c r="A17165" t="str">
        <x:v>NYT-04-dea5a7a534087e95</x:v>
      </x:c>
      <x:c r="B17165" t="str">
        <x:v>OFAC designation</x:v>
      </x:c>
      <x:c r="C17165" t="str"/>
      <x:c r="D17165" t="str">
        <x:v>Active</x:v>
      </x:c>
      <x:c r="E17165" t="str">
        <x:v>Designation</x:v>
      </x:c>
      <x:c r="F17165" t="str"/>
      <x:c r="G17165" t="str"/>
      <x:c r="H17165" t="str"/>
      <x:c r="I17165" t="str"/>
      <x:c r="J17165" t="n">
        <x:v>54360</x:v>
      </x:c>
      <x:c r="K17165" t="str">
        <x:v>Secondary sanctions risk: section 1(b) of Executive Order 13224, as amended by Executive Order 13886; Organization Established Date 21 Feb 2006; Organization Type: Real estate activities on a fee or contract basis; Folio Mercantil No. 13557 (Mexico); Linked To: IBARRA DIAZ JR., Michael.</x:v>
      </x:c>
      <x:c r="L17165" t="str">
        <x:v>https://sanctionslistservice.ofac.treas.gov/api/PublicationPreview/exports/SDN.CSV</x:v>
      </x:c>
    </x:row>
    <x:row r="17166">
      <x:c r="A17166" t="str">
        <x:v>NYT-04-68c484d560a29419</x:v>
      </x:c>
      <x:c r="B17166" t="str">
        <x:v>OFAC designation</x:v>
      </x:c>
      <x:c r="C17166" t="str"/>
      <x:c r="D17166" t="str">
        <x:v>Active</x:v>
      </x:c>
      <x:c r="E17166" t="str">
        <x:v>Designation</x:v>
      </x:c>
      <x:c r="F17166" t="str"/>
      <x:c r="G17166" t="str"/>
      <x:c r="H17166" t="str"/>
      <x:c r="I17166" t="str"/>
      <x:c r="J17166" t="n">
        <x:v>54361</x:v>
      </x:c>
      <x:c r="K17166" t="str">
        <x:v>Website https://fishingareus.com/; alt. Website www.akaliexpeditions.com; Secondary sanctions risk: section 1(b) of Executive Order 13224, as amended by Executive Order 13886; Organization Established Date 03 May 2016; Organization Type: Tour operator activities; alt. Organization Type: Restaurants and mobile food service activities; R.F.C. FAU160503BVA (Mexico); Folio Mercantil No. 16958 (Mexico); Linked To: IBARRA DIAZ JR., Michael.</x:v>
      </x:c>
      <x:c r="L17166" t="str">
        <x:v>https://sanctionslistservice.ofac.treas.gov/api/PublicationPreview/exports/SDN.CSV</x:v>
      </x:c>
    </x:row>
    <x:row r="17167">
      <x:c r="A17167" t="str">
        <x:v>NYT-04-976c648e49566823</x:v>
      </x:c>
      <x:c r="B17167" t="str">
        <x:v>OFAC designation</x:v>
      </x:c>
      <x:c r="C17167" t="str"/>
      <x:c r="D17167" t="str">
        <x:v>Active</x:v>
      </x:c>
      <x:c r="E17167" t="str">
        <x:v>Designation</x:v>
      </x:c>
      <x:c r="F17167" t="str"/>
      <x:c r="G17167" t="str"/>
      <x:c r="H17167" t="str"/>
      <x:c r="I17167" t="str"/>
      <x:c r="J17167" t="n">
        <x:v>54374</x:v>
      </x:c>
      <x:c r="K17167" t="str">
        <x:v>DOB 17 Jul 1990; POB Culiacan, Sinaloa, Mexico; nationality Mexico; Gender Male; Secondary sanctions risk: section 1(b) of Executive Order 13224, as amended by Executive Order 13886; Passport G37777562 (Mexico); C.U.R.P. BAPV900717HSLRBC05 (Mexico); a.k.a. 'El 40'; Linked To: SINALOA CARTEL.</x:v>
      </x:c>
      <x:c r="L17167" t="str">
        <x:v>https://sanctionslistservice.ofac.treas.gov/api/PublicationPreview/exports/SDN.CSV</x:v>
      </x:c>
    </x:row>
    <x:row r="17168">
      <x:c r="A17168" t="str">
        <x:v>NYT-04-859251b959c4b044</x:v>
      </x:c>
      <x:c r="B17168" t="str">
        <x:v>OFAC designation</x:v>
      </x:c>
      <x:c r="C17168" t="str"/>
      <x:c r="D17168" t="str">
        <x:v>Active</x:v>
      </x:c>
      <x:c r="E17168" t="str">
        <x:v>Designation</x:v>
      </x:c>
      <x:c r="F17168" t="str"/>
      <x:c r="G17168" t="str"/>
      <x:c r="H17168" t="str"/>
      <x:c r="I17168" t="str"/>
      <x:c r="J17168" t="n">
        <x:v>54375</x:v>
      </x:c>
      <x:c r="K17168" t="str">
        <x:v>DOB 11 Oct 1981; POB Sinaloa, Mexico; nationality Mexico; Gender Male; Secondary sanctions risk: section 1(b) of Executive Order 13224, as amended by Executive Order 13886; C.U.R.P. NURR811011HSLXSL01 (Mexico); a.k.a. 'El Lic'; Linked To: SINALOA CARTEL.</x:v>
      </x:c>
      <x:c r="L17168" t="str">
        <x:v>https://sanctionslistservice.ofac.treas.gov/api/PublicationPreview/exports/SDN.CSV</x:v>
      </x:c>
    </x:row>
    <x:row r="17169">
      <x:c r="A17169" t="str">
        <x:v>NYT-04-b90acdca1274f8de</x:v>
      </x:c>
      <x:c r="B17169" t="str">
        <x:v>OFAC designation</x:v>
      </x:c>
      <x:c r="C17169" t="str"/>
      <x:c r="D17169" t="str">
        <x:v>Active</x:v>
      </x:c>
      <x:c r="E17169" t="str">
        <x:v>Designation</x:v>
      </x:c>
      <x:c r="F17169" t="str"/>
      <x:c r="G17169" t="str"/>
      <x:c r="H17169" t="str"/>
      <x:c r="I17169" t="str"/>
      <x:c r="J17169" t="n">
        <x:v>54376</x:v>
      </x:c>
      <x:c r="K17169" t="str">
        <x:v>DOB 14 Mar 1994; POB Mazatlan, Sinaloa, Mexico; nationality Mexico; Gender Female; Secondary sanctions risk: section 1(b) of Executive Order 13224, as amended by Executive Order 13886; Passport G34401694 (Mexico); C.U.R.P. UIVS940314MSLRZH02 (Mexico); Linked To: NUNEZ RIOS, Jose Raul.</x:v>
      </x:c>
      <x:c r="L17169" t="str">
        <x:v>https://sanctionslistservice.ofac.treas.gov/api/PublicationPreview/exports/SDN.CSV</x:v>
      </x:c>
    </x:row>
    <x:row r="17170">
      <x:c r="A17170" t="str">
        <x:v>NYT-04-852369fcabe3144e</x:v>
      </x:c>
      <x:c r="B17170" t="str">
        <x:v>OFAC designation</x:v>
      </x:c>
      <x:c r="C17170" t="str"/>
      <x:c r="D17170" t="str">
        <x:v>Active</x:v>
      </x:c>
      <x:c r="E17170" t="str">
        <x:v>Designation</x:v>
      </x:c>
      <x:c r="F17170" t="str"/>
      <x:c r="G17170" t="str"/>
      <x:c r="H17170" t="str"/>
      <x:c r="I17170" t="str"/>
      <x:c r="J17170" t="n">
        <x:v>54377</x:v>
      </x:c>
      <x:c r="K17170" t="str">
        <x:v>Secondary sanctions risk: section 1(b) of Executive Order 13224, as amended by Executive Order 13886; Organization Established Date 10 Aug 2007; Organization Type: Construction of buildings; Folio Mercantil No. 18349 (Mexico); Linked To: NUNEZ RIOS, Jose Raul.</x:v>
      </x:c>
      <x:c r="L17170" t="str">
        <x:v>https://sanctionslistservice.ofac.treas.gov/api/PublicationPreview/exports/SDN.CSV</x:v>
      </x:c>
    </x:row>
    <x:row r="17171">
      <x:c r="A17171" t="str">
        <x:v>NYT-04-a0712b8af035d8a7</x:v>
      </x:c>
      <x:c r="B17171" t="str">
        <x:v>OFAC designation</x:v>
      </x:c>
      <x:c r="C17171" t="str"/>
      <x:c r="D17171" t="str">
        <x:v>Active</x:v>
      </x:c>
      <x:c r="E17171" t="str">
        <x:v>Designation</x:v>
      </x:c>
      <x:c r="F17171" t="str"/>
      <x:c r="G17171" t="str"/>
      <x:c r="H17171" t="str"/>
      <x:c r="I17171" t="str"/>
      <x:c r="J17171" t="n">
        <x:v>54378</x:v>
      </x:c>
      <x:c r="K17171" t="str">
        <x:v>Secondary sanctions risk: section 1(b) of Executive Order 13224, as amended by Executive Order 13886; Organization Established Date 08 Aug 2000; Organization Type: Tour operator activities; Folio Mercantil No. 13435 (Mexico); Linked To: NUNEZ RIOS, Jose Raul.</x:v>
      </x:c>
      <x:c r="L17171" t="str">
        <x:v>https://sanctionslistservice.ofac.treas.gov/api/PublicationPreview/exports/SDN.CSV</x:v>
      </x:c>
    </x:row>
    <x:row r="17172">
      <x:c r="A17172" t="str">
        <x:v>NYT-04-41e7ea8264033b59</x:v>
      </x:c>
      <x:c r="B17172" t="str">
        <x:v>OFAC designation</x:v>
      </x:c>
      <x:c r="C17172" t="str"/>
      <x:c r="D17172" t="str">
        <x:v>Active</x:v>
      </x:c>
      <x:c r="E17172" t="str">
        <x:v>Designation</x:v>
      </x:c>
      <x:c r="F17172" t="str"/>
      <x:c r="G17172" t="str"/>
      <x:c r="H17172" t="str"/>
      <x:c r="I17172" t="str"/>
      <x:c r="J17172" t="n">
        <x:v>54379</x:v>
      </x:c>
      <x:c r="K17172" t="str">
        <x:v>Secondary sanctions risk: section 1(b) of Executive Order 13224, as amended by Executive Order 13886; Organization Established Date 28 Jun 2019; Organization Type: Construction of buildings; Folio Mercantil No. N-2019051209 (Mexico); Linked To: NUNEZ RIOS, Jose Raul.</x:v>
      </x:c>
      <x:c r="L17172" t="str">
        <x:v>https://sanctionslistservice.ofac.treas.gov/api/PublicationPreview/exports/SDN.CSV</x:v>
      </x:c>
    </x:row>
    <x:row r="17173">
      <x:c r="A17173" t="str">
        <x:v>NYT-04-ae1fde8ecc1a3bda</x:v>
      </x:c>
      <x:c r="B17173" t="str">
        <x:v>OFAC designation</x:v>
      </x:c>
      <x:c r="C17173" t="str"/>
      <x:c r="D17173" t="str">
        <x:v>Active</x:v>
      </x:c>
      <x:c r="E17173" t="str">
        <x:v>Designation</x:v>
      </x:c>
      <x:c r="F17173" t="str"/>
      <x:c r="G17173" t="str"/>
      <x:c r="H17173" t="str"/>
      <x:c r="I17173" t="str"/>
      <x:c r="J17173" t="n">
        <x:v>54380</x:v>
      </x:c>
      <x:c r="K17173" t="str">
        <x:v>Secondary sanctions risk: section 1(b) of Executive Order 13224, as amended by Executive Order 13886; Organization Established Date 02 Jul 2021; Organization Type: Activities of holding companies; Folio Mercantil No. N-2021045595 (Mexico); Linked To: NUNEZ RIOS, Jose Raul.</x:v>
      </x:c>
      <x:c r="L17173" t="str">
        <x:v>https://sanctionslistservice.ofac.treas.gov/api/PublicationPreview/exports/SDN.CSV</x:v>
      </x:c>
    </x:row>
    <x:row r="17174">
      <x:c r="A17174" t="str">
        <x:v>NYT-04-0ed49af3f3d06f5b</x:v>
      </x:c>
      <x:c r="B17174" t="str">
        <x:v>OFAC designation</x:v>
      </x:c>
      <x:c r="C17174" t="str"/>
      <x:c r="D17174" t="str">
        <x:v>Active</x:v>
      </x:c>
      <x:c r="E17174" t="str">
        <x:v>Designation</x:v>
      </x:c>
      <x:c r="F17174" t="str"/>
      <x:c r="G17174" t="str"/>
      <x:c r="H17174" t="str"/>
      <x:c r="I17174" t="str"/>
      <x:c r="J17174" t="n">
        <x:v>54381</x:v>
      </x:c>
      <x:c r="K17174" t="str">
        <x:v>Secondary sanctions risk: section 1(b) of Executive Order 13224, as amended by Executive Order 13886; Organization Established Date 14 Jan 2020; Organization Type: Construction of buildings; Folio Mercantil No. N-2020001824 (Mexico); Linked To: NUNEZ RIOS, Jose Raul.</x:v>
      </x:c>
      <x:c r="L17174" t="str">
        <x:v>https://sanctionslistservice.ofac.treas.gov/api/PublicationPreview/exports/SDN.CSV</x:v>
      </x:c>
    </x:row>
    <x:row r="17175">
      <x:c r="A17175" t="str">
        <x:v>NYT-04-9cb0f15124bdd9e0</x:v>
      </x:c>
      <x:c r="B17175" t="str">
        <x:v>OFAC designation</x:v>
      </x:c>
      <x:c r="C17175" t="str"/>
      <x:c r="D17175" t="str">
        <x:v>Active</x:v>
      </x:c>
      <x:c r="E17175" t="str">
        <x:v>Designation</x:v>
      </x:c>
      <x:c r="F17175" t="str"/>
      <x:c r="G17175" t="str"/>
      <x:c r="H17175" t="str"/>
      <x:c r="I17175" t="str"/>
      <x:c r="J17175" t="n">
        <x:v>54382</x:v>
      </x:c>
      <x:c r="K17175" t="str">
        <x:v>Secondary sanctions risk: section 1(b) of Executive Order 13224, as amended by Executive Order 13886; Organization Established Date 14 Jun 2017; Organization Type: Advertising; Folio Mercantil No. N-2017047157 (Mexico); Linked To: NUNEZ RIOS, Jose Raul.</x:v>
      </x:c>
      <x:c r="L17175" t="str">
        <x:v>https://sanctionslistservice.ofac.treas.gov/api/PublicationPreview/exports/SDN.CSV</x:v>
      </x:c>
    </x:row>
    <x:row r="17176">
      <x:c r="A17176" t="str">
        <x:v>NYT-04-faeffa549a04735d</x:v>
      </x:c>
      <x:c r="B17176" t="str">
        <x:v>OFAC designation</x:v>
      </x:c>
      <x:c r="C17176" t="str"/>
      <x:c r="D17176" t="str">
        <x:v>Active</x:v>
      </x:c>
      <x:c r="E17176" t="str">
        <x:v>Designation</x:v>
      </x:c>
      <x:c r="F17176" t="str"/>
      <x:c r="G17176" t="str"/>
      <x:c r="H17176" t="str"/>
      <x:c r="I17176" t="str"/>
      <x:c r="J17176" t="n">
        <x:v>54383</x:v>
      </x:c>
      <x:c r="K17176" t="str">
        <x:v>Secondary sanctions risk: section 1(b) of Executive Order 13224, as amended by Executive Order 13886; Phone Number 6692122948; Organization Type: Hairdressing and other beauty treatment; RFC UIVS940314J20 (Mexico); Linked To: NUNEZ RIOS, Jose Raul.</x:v>
      </x:c>
      <x:c r="L17176" t="str">
        <x:v>https://sanctionslistservice.ofac.treas.gov/api/PublicationPreview/exports/SDN.CSV</x:v>
      </x:c>
    </x:row>
    <x:row r="17177">
      <x:c r="A17177" t="str">
        <x:v>NYT-04-639f515e3e98f5fb</x:v>
      </x:c>
      <x:c r="B17177" t="str">
        <x:v>OFAC designation</x:v>
      </x:c>
      <x:c r="C17177" t="str"/>
      <x:c r="D17177" t="str">
        <x:v>Active</x:v>
      </x:c>
      <x:c r="E17177" t="str">
        <x:v>Designation</x:v>
      </x:c>
      <x:c r="F17177" t="str"/>
      <x:c r="G17177" t="str"/>
      <x:c r="H17177" t="str"/>
      <x:c r="I17177" t="str"/>
      <x:c r="J17177" t="n">
        <x:v>54384</x:v>
      </x:c>
      <x:c r="K17177" t="str">
        <x:v>Website www.sheilauriaspa.com; Secondary sanctions risk: section 1(b) of Executive Order 13224, as amended by Executive Order 13886; Phone Number 6692535190; Organization Type: Hairdressing and other beauty treatment; Linked To: NUNEZ RIOS, Jose Raul.</x:v>
      </x:c>
      <x:c r="L17177" t="str">
        <x:v>https://sanctionslistservice.ofac.treas.gov/api/PublicationPreview/exports/SDN.CSV</x:v>
      </x:c>
    </x:row>
    <x:row r="17178">
      <x:c r="A17178" t="str">
        <x:v>NYT-04-d9da13dad009da89</x:v>
      </x:c>
      <x:c r="B17178" t="str">
        <x:v>OFAC designation</x:v>
      </x:c>
      <x:c r="C17178" t="str"/>
      <x:c r="D17178" t="str">
        <x:v>Active</x:v>
      </x:c>
      <x:c r="E17178" t="str">
        <x:v>Designation</x:v>
      </x:c>
      <x:c r="F17178" t="str"/>
      <x:c r="G17178" t="str"/>
      <x:c r="H17178" t="str"/>
      <x:c r="I17178" t="str"/>
      <x:c r="J17178" t="n">
        <x:v>54385</x:v>
      </x:c>
      <x:c r="K17178" t="str">
        <x:v>Secondary sanctions risk: section 1(b) of Executive Order 13224, as amended by Executive Order 13886; Organization Established Date 07 May 2024; Organization Type: Tour operator activities; Folio Mercantil No. N-2024040456 (Mexico); Linked To: NUNEZ RIOS, Jose Raul.</x:v>
      </x:c>
      <x:c r="L17178" t="str">
        <x:v>https://sanctionslistservice.ofac.treas.gov/api/PublicationPreview/exports/SDN.CSV</x:v>
      </x:c>
    </x:row>
    <x:row r="17179">
      <x:c r="A17179" t="str">
        <x:v>NYT-04-64202e08c64abb09</x:v>
      </x:c>
      <x:c r="B17179" t="str">
        <x:v>OFAC designation</x:v>
      </x:c>
      <x:c r="C17179" t="str"/>
      <x:c r="D17179" t="str">
        <x:v>Active</x:v>
      </x:c>
      <x:c r="E17179" t="str">
        <x:v>Designation</x:v>
      </x:c>
      <x:c r="F17179" t="str"/>
      <x:c r="G17179" t="str"/>
      <x:c r="H17179" t="str"/>
      <x:c r="I17179" t="str"/>
      <x:c r="J17179" t="n">
        <x:v>54386</x:v>
      </x:c>
      <x:c r="K17179" t="str">
        <x:v>Secondary sanctions risk: section 1(b) of Executive Order 13224, as amended by Executive Order 13886; Organization Established Date 20 Mar 2007; Organization Type: Wholesale of other household goods; Folio Mercantil No. 18195 (Mexico); Linked To: NUNEZ RIOS, Jose Raul.</x:v>
      </x:c>
      <x:c r="L17179" t="str">
        <x:v>https://sanctionslistservice.ofac.treas.gov/api/PublicationPreview/exports/SDN.CSV</x:v>
      </x:c>
    </x:row>
    <x:row r="17180">
      <x:c r="A17180" t="str">
        <x:v>NYT-04-3553d5ba921cf64c</x:v>
      </x:c>
      <x:c r="B17180" t="str">
        <x:v>OFAC designation</x:v>
      </x:c>
      <x:c r="C17180" t="str"/>
      <x:c r="D17180" t="str">
        <x:v>Active</x:v>
      </x:c>
      <x:c r="E17180" t="str">
        <x:v>Designation</x:v>
      </x:c>
      <x:c r="F17180" t="str"/>
      <x:c r="G17180" t="str"/>
      <x:c r="H17180" t="str"/>
      <x:c r="I17180" t="str"/>
      <x:c r="J17180" t="n">
        <x:v>54394</x:v>
      </x:c>
      <x:c r="K17180" t="str">
        <x:v>Secondary sanctions risk: section 1(b) of Executive Order 13224, as amended by Executive Order 13886; Organization Established Date 26 Jan 2007; Organization Type: Real estate activities on a fee or contract basis; Folio Mercantil No. 13988 (Mexico); Linked To: IBARRA DIAZ JR., Michael.</x:v>
      </x:c>
      <x:c r="L17180" t="str">
        <x:v>https://sanctionslistservice.ofac.treas.gov/api/PublicationPreview/exports/SDN.CSV</x:v>
      </x:c>
    </x:row>
    <x:row r="17181">
      <x:c r="A17181" t="str">
        <x:v>NYT-04-31df9d605ce4745d</x:v>
      </x:c>
      <x:c r="B17181" t="str">
        <x:v>OFAC designation</x:v>
      </x:c>
      <x:c r="C17181" t="str"/>
      <x:c r="D17181" t="str">
        <x:v>Active</x:v>
      </x:c>
      <x:c r="E17181" t="str">
        <x:v>Designation</x:v>
      </x:c>
      <x:c r="F17181" t="str"/>
      <x:c r="G17181" t="str"/>
      <x:c r="H17181" t="str"/>
      <x:c r="I17181" t="str"/>
      <x:c r="J17181" t="n">
        <x:v>54395</x:v>
      </x:c>
      <x:c r="K17181" t="str">
        <x:v>Secondary sanctions risk: section 1(b) of Executive Order 13224, as amended by Executive Order 13886; Organization Established Date 08 Sep 2022; Organization Type: Real estate activities on a fee or contract basis; Folio Mercantil No. N-2022067653 (Mexico); Linked To: IBARRA DIAZ JR., Michael.</x:v>
      </x:c>
      <x:c r="L17181" t="str">
        <x:v>https://sanctionslistservice.ofac.treas.gov/api/PublicationPreview/exports/SDN.CSV</x:v>
      </x:c>
    </x:row>
    <x:row r="17182">
      <x:c r="A17182" t="str">
        <x:v>NYT-04-5d88955d01971767</x:v>
      </x:c>
      <x:c r="B17182" t="str">
        <x:v>OFAC designation</x:v>
      </x:c>
      <x:c r="C17182" t="str"/>
      <x:c r="D17182" t="str">
        <x:v>Active</x:v>
      </x:c>
      <x:c r="E17182" t="str">
        <x:v>Designation</x:v>
      </x:c>
      <x:c r="F17182" t="str"/>
      <x:c r="G17182" t="str"/>
      <x:c r="H17182" t="str"/>
      <x:c r="I17182" t="str"/>
      <x:c r="J17182" t="n">
        <x:v>54396</x:v>
      </x:c>
      <x:c r="K17182" t="str">
        <x:v>Secondary sanctions risk: section 1(b) of Executive Order 13224, as amended by Executive Order 13886; Organization Established Date 18 Mar 2015; Organization Type: Sale of motor vehicle parts and accessories; Folio Mercantil No. 16717 (Mexico); a.k.a. 'CENTRO DE REPARACION ELITE'; Linked To: IBARRA DIAZ JR., Michael.</x:v>
      </x:c>
      <x:c r="L17182" t="str">
        <x:v>https://sanctionslistservice.ofac.treas.gov/api/PublicationPreview/exports/SDN.CSV</x:v>
      </x:c>
    </x:row>
    <x:row r="17183">
      <x:c r="A17183" t="str">
        <x:v>NYT-04-4c8557127a77b88c</x:v>
      </x:c>
      <x:c r="B17183" t="str">
        <x:v>OFAC designation</x:v>
      </x:c>
      <x:c r="C17183" t="str"/>
      <x:c r="D17183" t="str">
        <x:v>Active</x:v>
      </x:c>
      <x:c r="E17183" t="str">
        <x:v>Designation</x:v>
      </x:c>
      <x:c r="F17183" t="str"/>
      <x:c r="G17183" t="str"/>
      <x:c r="H17183" t="str"/>
      <x:c r="I17183" t="str"/>
      <x:c r="J17183" t="n">
        <x:v>54397</x:v>
      </x:c>
      <x:c r="K17183" t="str">
        <x:v>Secondary sanctions risk: section 1(b) of Executive Order 13224, as amended by Executive Order 13886; Organization Established Date 16 Oct 2019; Organization Type: Tour operator activities; Folio Mercantil No. N-2019090135 (Mexico); Linked To: IBARRA DIAZ JR., Michael.</x:v>
      </x:c>
      <x:c r="L17183" t="str">
        <x:v>https://sanctionslistservice.ofac.treas.gov/api/PublicationPreview/exports/SDN.CSV</x:v>
      </x:c>
    </x:row>
    <x:row r="17184">
      <x:c r="A17184" t="str">
        <x:v>NYT-04-d8fc185127b875cd</x:v>
      </x:c>
      <x:c r="B17184" t="str">
        <x:v>OFAC designation</x:v>
      </x:c>
      <x:c r="C17184" t="str"/>
      <x:c r="D17184" t="str">
        <x:v>Active</x:v>
      </x:c>
      <x:c r="E17184" t="str">
        <x:v>Designation</x:v>
      </x:c>
      <x:c r="F17184" t="str"/>
      <x:c r="G17184" t="str"/>
      <x:c r="H17184" t="str"/>
      <x:c r="I17184" t="str"/>
      <x:c r="J17184" t="n">
        <x:v>54398</x:v>
      </x:c>
      <x:c r="K17184" t="str">
        <x:v>Secondary sanctions risk: section 1(b) of Executive Order 13224, as amended by Executive Order 13886; Organization Established Date 24 Mar 2010; Organization Type: Real estate activities on a fee or contract basis; Folio Mercantil No. 15474 (Mexico); Linked To: IBARRA DIAZ JR., Michael.</x:v>
      </x:c>
      <x:c r="L17184" t="str">
        <x:v>https://sanctionslistservice.ofac.treas.gov/api/PublicationPreview/exports/SDN.CSV</x:v>
      </x:c>
    </x:row>
    <x:row r="17185">
      <x:c r="A17185" t="str">
        <x:v>NYT-04-9475aa6a3d02b948</x:v>
      </x:c>
      <x:c r="B17185" t="str">
        <x:v>OFAC designation</x:v>
      </x:c>
      <x:c r="C17185" t="str"/>
      <x:c r="D17185" t="str">
        <x:v>Active</x:v>
      </x:c>
      <x:c r="E17185" t="str">
        <x:v>Designation</x:v>
      </x:c>
      <x:c r="F17185" t="str"/>
      <x:c r="G17185" t="str"/>
      <x:c r="H17185" t="str"/>
      <x:c r="I17185" t="str"/>
      <x:c r="J17185" t="n">
        <x:v>54399</x:v>
      </x:c>
      <x:c r="K17185" t="str">
        <x:v>Secondary sanctions risk: section 1(b) of Executive Order 13224, as amended by Executive Order 13886; Organization Established Date 20 Sep 2010; Organization Type: Real estate activities on a fee or contract basis; Folio Mercantil No. 15661 (Mexico); Linked To: IBARRA DIAZ JR., Michael.</x:v>
      </x:c>
      <x:c r="L17185" t="str">
        <x:v>https://sanctionslistservice.ofac.treas.gov/api/PublicationPreview/exports/SDN.CSV</x:v>
      </x:c>
    </x:row>
    <x:row r="17186">
      <x:c r="A17186" t="str">
        <x:v>NYT-04-c292a3c5f2817e6d</x:v>
      </x:c>
      <x:c r="B17186" t="str">
        <x:v>OFAC designation</x:v>
      </x:c>
      <x:c r="C17186" t="str"/>
      <x:c r="D17186" t="str">
        <x:v>Active</x:v>
      </x:c>
      <x:c r="E17186" t="str">
        <x:v>Designation</x:v>
      </x:c>
      <x:c r="F17186" t="str"/>
      <x:c r="G17186" t="str"/>
      <x:c r="H17186" t="str"/>
      <x:c r="I17186" t="str"/>
      <x:c r="J17186" t="n">
        <x:v>54400</x:v>
      </x:c>
      <x:c r="K17186" t="str">
        <x:v>Secondary sanctions risk: section 1(b) of Executive Order 13224, as amended by Executive Order 13886; Organization Established Date 29 Feb 2016; Organization Type: Travel agency activities; R.F.C. TGO1602292I6 (Mexico); Linked To: IBARRA DIAZ JR., Michael.</x:v>
      </x:c>
      <x:c r="L17186" t="str">
        <x:v>https://sanctionslistservice.ofac.treas.gov/api/PublicationPreview/exports/SDN.CSV</x:v>
      </x:c>
    </x:row>
    <x:row r="17187">
      <x:c r="A17187" t="str">
        <x:v>NYT-04-bbc89dd96b5d499f</x:v>
      </x:c>
      <x:c r="B17187" t="str">
        <x:v>OFAC designation</x:v>
      </x:c>
      <x:c r="C17187" t="str"/>
      <x:c r="D17187" t="str">
        <x:v>Active</x:v>
      </x:c>
      <x:c r="E17187" t="str">
        <x:v>Designation</x:v>
      </x:c>
      <x:c r="F17187" t="str"/>
      <x:c r="G17187" t="str"/>
      <x:c r="H17187" t="str"/>
      <x:c r="I17187" t="str"/>
      <x:c r="J17187" t="n">
        <x:v>54401</x:v>
      </x:c>
      <x:c r="K17187" t="str">
        <x:v>DOB 04 Dec 1977; POB Chardgloo, Iraq; nationality United Kingdom; Gender Male; Passport 513075044 (United Kingdom) expires 08 Mar 2026; alt. Passport 556957176 (United Kingdom) expires 28 Jan 2029; National ID No. 784197736807633 (United Kingdom).</x:v>
      </x:c>
      <x:c r="L17187" t="str">
        <x:v>https://sanctionslistservice.ofac.treas.gov/api/PublicationPreview/exports/SDN.CSV</x:v>
      </x:c>
    </x:row>
    <x:row r="17188">
      <x:c r="A17188" t="str">
        <x:v>NYT-04-3a4432b9bd0105f8</x:v>
      </x:c>
      <x:c r="B17188" t="str">
        <x:v>OFAC designation</x:v>
      </x:c>
      <x:c r="C17188" t="str"/>
      <x:c r="D17188" t="str">
        <x:v>Active</x:v>
      </x:c>
      <x:c r="E17188" t="str">
        <x:v>Designation</x:v>
      </x:c>
      <x:c r="F17188" t="str"/>
      <x:c r="G17188" t="str"/>
      <x:c r="H17188" t="str"/>
      <x:c r="I17188" t="str"/>
      <x:c r="J17188" t="n">
        <x:v>54402</x:v>
      </x:c>
      <x:c r="K17188" t="str">
        <x:v>Secondary sanctions risk: section 1(b) of Executive Order 13224, as amended by Executive Order 13886; Organization Established Date 2023; Organization Type: Sea and coastal freight water transport; Identification Number IMO 6414273; Linked To: AL-QATIRJI COMPANY.</x:v>
      </x:c>
      <x:c r="L17188" t="str">
        <x:v>https://sanctionslistservice.ofac.treas.gov/api/PublicationPreview/exports/SDN.CSV</x:v>
      </x:c>
    </x:row>
    <x:row r="17189">
      <x:c r="A17189" t="str">
        <x:v>NYT-04-7a0e8a29f7cffb51</x:v>
      </x:c>
      <x:c r="B17189" t="str">
        <x:v>OFAC designation</x:v>
      </x:c>
      <x:c r="C17189" t="str"/>
      <x:c r="D17189" t="str">
        <x:v>Active</x:v>
      </x:c>
      <x:c r="E17189" t="str">
        <x:v>Designation</x:v>
      </x:c>
      <x:c r="F17189" t="str"/>
      <x:c r="G17189" t="str"/>
      <x:c r="H17189" t="str"/>
      <x:c r="I17189" t="str"/>
      <x:c r="J17189" t="n">
        <x:v>54403</x:v>
      </x:c>
      <x:c r="K17189" t="str">
        <x:v>Secondary sanctions risk: section 1(b) of Executive Order 13224, as amended by Executive Order 13886; Vessel Year of Build 1996; Vessel Registration Identification IMO 9108099; MMSI 511101457; Linked To: DIMA SHIPPING AND TRADING COMPANY.</x:v>
      </x:c>
      <x:c r="L17189" t="str">
        <x:v>https://sanctionslistservice.ofac.treas.gov/api/PublicationPreview/exports/SDN.CSV</x:v>
      </x:c>
    </x:row>
    <x:row r="17190">
      <x:c r="A17190" t="str">
        <x:v>NYT-04-9b540a0e645f2f9a</x:v>
      </x:c>
      <x:c r="B17190" t="str">
        <x:v>OFAC designation</x:v>
      </x:c>
      <x:c r="C17190" t="str"/>
      <x:c r="D17190" t="str">
        <x:v>Active</x:v>
      </x:c>
      <x:c r="E17190" t="str">
        <x:v>Designation</x:v>
      </x:c>
      <x:c r="F17190" t="str"/>
      <x:c r="G17190" t="str"/>
      <x:c r="H17190" t="str"/>
      <x:c r="I17190" t="str"/>
      <x:c r="J17190" t="n">
        <x:v>54404</x:v>
      </x:c>
      <x:c r="K17190" t="str">
        <x:v>Secondary sanctions risk: section 1(b) of Executive Order 13224, as amended by Executive Order 13886; Organization Established Date 2022; Organization Type: Sea and coastal freight water transport; Identification Number IMO 6331263; Linked To: AL-QATIRJI COMPANY.</x:v>
      </x:c>
      <x:c r="L17190" t="str">
        <x:v>https://sanctionslistservice.ofac.treas.gov/api/PublicationPreview/exports/SDN.CSV</x:v>
      </x:c>
    </x:row>
    <x:row r="17191">
      <x:c r="A17191" t="str">
        <x:v>NYT-04-13f98ebe01d752ac</x:v>
      </x:c>
      <x:c r="B17191" t="str">
        <x:v>OFAC designation</x:v>
      </x:c>
      <x:c r="C17191" t="str"/>
      <x:c r="D17191" t="str">
        <x:v>Active</x:v>
      </x:c>
      <x:c r="E17191" t="str">
        <x:v>Designation</x:v>
      </x:c>
      <x:c r="F17191" t="str"/>
      <x:c r="G17191" t="str"/>
      <x:c r="H17191" t="str"/>
      <x:c r="I17191" t="str"/>
      <x:c r="J17191" t="n">
        <x:v>54405</x:v>
      </x:c>
      <x:c r="K17191" t="str">
        <x:v>Secondary sanctions risk: section 1(b) of Executive Order 13224, as amended by Executive Order 13886; Vessel Year of Build 2003; Vessel Registration Identification IMO 9262754; MMSI 613769400; Linked To: GRAT SHIPPING CO LTD.</x:v>
      </x:c>
      <x:c r="L17191" t="str">
        <x:v>https://sanctionslistservice.ofac.treas.gov/api/PublicationPreview/exports/SDN.CSV</x:v>
      </x:c>
    </x:row>
    <x:row r="17192">
      <x:c r="A17192" t="str">
        <x:v>NYT-04-c78df75cd7451f67</x:v>
      </x:c>
      <x:c r="B17192" t="str">
        <x:v>OFAC designation</x:v>
      </x:c>
      <x:c r="C17192" t="str"/>
      <x:c r="D17192" t="str">
        <x:v>Active</x:v>
      </x:c>
      <x:c r="E17192" t="str">
        <x:v>Designation</x:v>
      </x:c>
      <x:c r="F17192" t="str"/>
      <x:c r="G17192" t="str"/>
      <x:c r="H17192" t="str"/>
      <x:c r="I17192" t="str"/>
      <x:c r="J17192" t="n">
        <x:v>54406</x:v>
      </x:c>
      <x:c r="K17192" t="str">
        <x:v>Website https://vsot.ae/; Organization Established Date 20 May 2021; License 19380 (United Arab Emirates); Economic Register Number (CBLS) 11662511 (United Arab Emirates).</x:v>
      </x:c>
      <x:c r="L17192" t="str">
        <x:v>https://sanctionslistservice.ofac.treas.gov/api/PublicationPreview/exports/SDN.CSV</x:v>
      </x:c>
    </x:row>
    <x:row r="17193">
      <x:c r="A17193" t="str">
        <x:v>NYT-04-2a501537522a0ee5</x:v>
      </x:c>
      <x:c r="B17193" t="str">
        <x:v>OFAC designation</x:v>
      </x:c>
      <x:c r="C17193" t="str"/>
      <x:c r="D17193" t="str">
        <x:v>Active</x:v>
      </x:c>
      <x:c r="E17193" t="str">
        <x:v>Designation</x:v>
      </x:c>
      <x:c r="F17193" t="str"/>
      <x:c r="G17193" t="str"/>
      <x:c r="H17193" t="str"/>
      <x:c r="I17193" t="str"/>
      <x:c r="J17193" t="n">
        <x:v>54407</x:v>
      </x:c>
      <x:c r="K17193" t="str">
        <x:v>Secondary sanctions risk: section 1(b) of Executive Order 13224, as amended by Executive Order 13886; Organization Established Date 21 Apr 2023; Organization Type: Sea and coastal freight water transport; Identification Number IMO 6405037; Linked To: AL-QATIRJI COMPANY.</x:v>
      </x:c>
      <x:c r="L17193" t="str">
        <x:v>https://sanctionslistservice.ofac.treas.gov/api/PublicationPreview/exports/SDN.CSV</x:v>
      </x:c>
    </x:row>
    <x:row r="17194">
      <x:c r="A17194" t="str">
        <x:v>NYT-04-1335a6340681ffeb</x:v>
      </x:c>
      <x:c r="B17194" t="str">
        <x:v>OFAC designation</x:v>
      </x:c>
      <x:c r="C17194" t="str"/>
      <x:c r="D17194" t="str">
        <x:v>Active</x:v>
      </x:c>
      <x:c r="E17194" t="str">
        <x:v>Designation</x:v>
      </x:c>
      <x:c r="F17194" t="str"/>
      <x:c r="G17194" t="str"/>
      <x:c r="H17194" t="str"/>
      <x:c r="I17194" t="str"/>
      <x:c r="J17194" t="n">
        <x:v>54408</x:v>
      </x:c>
      <x:c r="K17194" t="str">
        <x:v>Secondary sanctions risk: section 1(b) of Executive Order 13224, as amended by Executive Order 13886; Vessel Year of Build 2000; Vessel Registration Identification IMO 9216717; MMSI 613001301; Linked To: WHITE SANDS SHIPMANAGEMENT CORP.</x:v>
      </x:c>
      <x:c r="L17194" t="str">
        <x:v>https://sanctionslistservice.ofac.treas.gov/api/PublicationPreview/exports/SDN.CSV</x:v>
      </x:c>
    </x:row>
    <x:row r="17195">
      <x:c r="A17195" t="str">
        <x:v>NYT-04-fff820951aa4d2bb</x:v>
      </x:c>
      <x:c r="B17195" t="str">
        <x:v>OFAC designation</x:v>
      </x:c>
      <x:c r="C17195" t="str"/>
      <x:c r="D17195" t="str">
        <x:v>Active</x:v>
      </x:c>
      <x:c r="E17195" t="str">
        <x:v>Designation</x:v>
      </x:c>
      <x:c r="F17195" t="str"/>
      <x:c r="G17195" t="str"/>
      <x:c r="H17195" t="str"/>
      <x:c r="I17195" t="str"/>
      <x:c r="J17195" t="n">
        <x:v>54409</x:v>
      </x:c>
      <x:c r="K17195" t="str">
        <x:v>Organization Established Date 04 Feb 2020; Identification Number IMO 2289659; License DMCC-759141 (United Arab Emirates); Economic Register Number (CBLS) 12158679 (United Arab Emirates).</x:v>
      </x:c>
      <x:c r="L17195" t="str">
        <x:v>https://sanctionslistservice.ofac.treas.gov/api/PublicationPreview/exports/SDN.CSV</x:v>
      </x:c>
    </x:row>
    <x:row r="17196">
      <x:c r="A17196" t="str">
        <x:v>NYT-04-7b8d7883f3e76c07</x:v>
      </x:c>
      <x:c r="B17196" t="str">
        <x:v>OFAC designation</x:v>
      </x:c>
      <x:c r="C17196" t="str"/>
      <x:c r="D17196" t="str">
        <x:v>Active</x:v>
      </x:c>
      <x:c r="E17196" t="str">
        <x:v>Designation</x:v>
      </x:c>
      <x:c r="F17196" t="str"/>
      <x:c r="G17196" t="str"/>
      <x:c r="H17196" t="str"/>
      <x:c r="I17196" t="str"/>
      <x:c r="J17196" t="n">
        <x:v>54410</x:v>
      </x:c>
      <x:c r="K17196" t="str">
        <x:v>Vessel Year of Build 2019; Vessel Registration Identification IMO 9829629; MMSI 538008147; Linked To: VS TANKERS FREE ZONE ENTITY - F.Z.E DMCC BRANCH.</x:v>
      </x:c>
      <x:c r="L17196" t="str">
        <x:v>https://sanctionslistservice.ofac.treas.gov/api/PublicationPreview/exports/SDN.CSV</x:v>
      </x:c>
    </x:row>
    <x:row r="17197">
      <x:c r="A17197" t="str">
        <x:v>NYT-04-001479bf50e06efa</x:v>
      </x:c>
      <x:c r="B17197" t="str">
        <x:v>OFAC designation</x:v>
      </x:c>
      <x:c r="C17197" t="str"/>
      <x:c r="D17197" t="str">
        <x:v>Active</x:v>
      </x:c>
      <x:c r="E17197" t="str">
        <x:v>Designation</x:v>
      </x:c>
      <x:c r="F17197" t="str"/>
      <x:c r="G17197" t="str"/>
      <x:c r="H17197" t="str"/>
      <x:c r="I17197" t="str"/>
      <x:c r="J17197" t="n">
        <x:v>54412</x:v>
      </x:c>
      <x:c r="K17197" t="str">
        <x:v>Website www.rhine-shipping.com; Organization Established Date Apr 2016; License DMCC-188401 (United Arab Emirates); Economic Register Number (CBLS) 11459504 (United Arab Emirates); Linked To: SAID, Salim Ahmed.</x:v>
      </x:c>
      <x:c r="L17197" t="str">
        <x:v>https://sanctionslistservice.ofac.treas.gov/api/PublicationPreview/exports/SDN.CSV</x:v>
      </x:c>
    </x:row>
    <x:row r="17198">
      <x:c r="A17198" t="str">
        <x:v>NYT-04-51906e1136056f6e</x:v>
      </x:c>
      <x:c r="B17198" t="str">
        <x:v>OFAC designation</x:v>
      </x:c>
      <x:c r="C17198" t="str"/>
      <x:c r="D17198" t="str">
        <x:v>Active</x:v>
      </x:c>
      <x:c r="E17198" t="str">
        <x:v>Designation</x:v>
      </x:c>
      <x:c r="F17198" t="str"/>
      <x:c r="G17198" t="str"/>
      <x:c r="H17198" t="str"/>
      <x:c r="I17198" t="str"/>
      <x:c r="J17198" t="n">
        <x:v>54413</x:v>
      </x:c>
      <x:c r="K17198" t="str">
        <x:v>Website www.ikonpetroleum.com; alt. Website www.vspetroleum.ae; Organization Established Date 19 Jul 2012; alt. Organization Established Date 24 Jun 2012; License DMCC-32378 (United Arab Emirates); Business Registration Number 3371 (United Arab Emirates); Economic Register Number (CBLS) 11458140 (United Arab Emirates); Linked To: SAID, Salim Ahmed.</x:v>
      </x:c>
      <x:c r="L17198" t="str">
        <x:v>https://sanctionslistservice.ofac.treas.gov/api/PublicationPreview/exports/SDN.CSV</x:v>
      </x:c>
    </x:row>
    <x:row r="17199">
      <x:c r="A17199" t="str">
        <x:v>NYT-04-1ec0853222554569</x:v>
      </x:c>
      <x:c r="B17199" t="str">
        <x:v>OFAC designation</x:v>
      </x:c>
      <x:c r="C17199" t="str"/>
      <x:c r="D17199" t="str">
        <x:v>Active</x:v>
      </x:c>
      <x:c r="E17199" t="str">
        <x:v>Designation</x:v>
      </x:c>
      <x:c r="F17199" t="str"/>
      <x:c r="G17199" t="str"/>
      <x:c r="H17199" t="str"/>
      <x:c r="I17199" t="str"/>
      <x:c r="J17199" t="n">
        <x:v>54414</x:v>
      </x:c>
      <x:c r="K17199" t="str">
        <x:v>Organization Established Date 04 Jun 1993; Company Number 02824078 (United Kingdom); Linked To: SAID, Salim Ahmed.</x:v>
      </x:c>
      <x:c r="L17199" t="str">
        <x:v>https://sanctionslistservice.ofac.treas.gov/api/PublicationPreview/exports/SDN.CSV</x:v>
      </x:c>
    </x:row>
    <x:row r="17200">
      <x:c r="A17200" t="str">
        <x:v>NYT-04-a845a9bc00c8b1dc</x:v>
      </x:c>
      <x:c r="B17200" t="str">
        <x:v>OFAC designation</x:v>
      </x:c>
      <x:c r="C17200" t="str"/>
      <x:c r="D17200" t="str">
        <x:v>Active</x:v>
      </x:c>
      <x:c r="E17200" t="str">
        <x:v>Designation</x:v>
      </x:c>
      <x:c r="F17200" t="str"/>
      <x:c r="G17200" t="str"/>
      <x:c r="H17200" t="str"/>
      <x:c r="I17200" t="str"/>
      <x:c r="J17200" t="n">
        <x:v>54415</x:v>
      </x:c>
      <x:c r="K17200" t="str">
        <x:v>Organization Established Date 19 Nov 1993; Company Number 02873779 (United Kingdom); Linked To: SAID, Salim Ahmed.</x:v>
      </x:c>
      <x:c r="L17200" t="str">
        <x:v>https://sanctionslistservice.ofac.treas.gov/api/PublicationPreview/exports/SDN.CSV</x:v>
      </x:c>
    </x:row>
    <x:row r="17201">
      <x:c r="A17201" t="str">
        <x:v>NYT-04-4c9a60631aae3420</x:v>
      </x:c>
      <x:c r="B17201" t="str">
        <x:v>OFAC designation</x:v>
      </x:c>
      <x:c r="C17201" t="str"/>
      <x:c r="D17201" t="str">
        <x:v>Active</x:v>
      </x:c>
      <x:c r="E17201" t="str">
        <x:v>Designation</x:v>
      </x:c>
      <x:c r="F17201" t="str"/>
      <x:c r="G17201" t="str"/>
      <x:c r="H17201" t="str"/>
      <x:c r="I17201" t="str"/>
      <x:c r="J17201" t="n">
        <x:v>54416</x:v>
      </x:c>
      <x:c r="K17201" t="str">
        <x:v>Organization Established Date 1945; Organization Type: Legal activities; Linked To: GAMBOA SANCHEZ, Celso Manuel.</x:v>
      </x:c>
      <x:c r="L17201" t="str">
        <x:v>https://sanctionslistservice.ofac.treas.gov/api/PublicationPreview/exports/SDN.CSV</x:v>
      </x:c>
    </x:row>
    <x:row r="17202">
      <x:c r="A17202" t="str">
        <x:v>NYT-04-0bbc3925974168d7</x:v>
      </x:c>
      <x:c r="B17202" t="str">
        <x:v>OFAC designation</x:v>
      </x:c>
      <x:c r="C17202" t="str"/>
      <x:c r="D17202" t="str">
        <x:v>Active</x:v>
      </x:c>
      <x:c r="E17202" t="str">
        <x:v>Designation</x:v>
      </x:c>
      <x:c r="F17202" t="str"/>
      <x:c r="G17202" t="str"/>
      <x:c r="H17202" t="str"/>
      <x:c r="I17202" t="str"/>
      <x:c r="J17202" t="n">
        <x:v>54417</x:v>
      </x:c>
      <x:c r="K17202" t="str">
        <x:v>Secondary sanctions risk: section 1(b) of Executive Order 13224, as amended by Executive Order 13886; Target Type Criminal Organization; Linked To: SINALOA CARTEL.</x:v>
      </x:c>
      <x:c r="L17202" t="str">
        <x:v>https://sanctionslistservice.ofac.treas.gov/api/PublicationPreview/exports/SDN.CSV</x:v>
      </x:c>
    </x:row>
    <x:row r="17203">
      <x:c r="A17203" t="str">
        <x:v>NYT-04-73b1880533837e1f</x:v>
      </x:c>
      <x:c r="B17203" t="str">
        <x:v>OFAC designation</x:v>
      </x:c>
      <x:c r="C17203" t="str"/>
      <x:c r="D17203" t="str">
        <x:v>Active</x:v>
      </x:c>
      <x:c r="E17203" t="str">
        <x:v>Designation</x:v>
      </x:c>
      <x:c r="F17203" t="str"/>
      <x:c r="G17203" t="str"/>
      <x:c r="H17203" t="str"/>
      <x:c r="I17203" t="str"/>
      <x:c r="J17203" t="n">
        <x:v>54418</x:v>
      </x:c>
      <x:c r="K17203" t="str">
        <x:v>Executive Order 13846 information: BLOCKING PROPERTY AND INTERESTS IN PROPERTY.  Sec. 5(a)(iv); Organization Established Date 2024; Identification Number IMO 0108938; Folio Mercantil No. 155758327 (Panama).</x:v>
      </x:c>
      <x:c r="L17203" t="str">
        <x:v>https://sanctionslistservice.ofac.treas.gov/api/PublicationPreview/exports/SDN.CSV</x:v>
      </x:c>
    </x:row>
    <x:row r="17204">
      <x:c r="A17204" t="str">
        <x:v>NYT-04-c6dcc9ce70f6d626</x:v>
      </x:c>
      <x:c r="B17204" t="str">
        <x:v>OFAC designation</x:v>
      </x:c>
      <x:c r="C17204" t="str"/>
      <x:c r="D17204" t="str">
        <x:v>Active</x:v>
      </x:c>
      <x:c r="E17204" t="str">
        <x:v>Designation</x:v>
      </x:c>
      <x:c r="F17204" t="str"/>
      <x:c r="G17204" t="str"/>
      <x:c r="H17204" t="str"/>
      <x:c r="I17204" t="str"/>
      <x:c r="J17204" t="n">
        <x:v>54419</x:v>
      </x:c>
      <x:c r="K17204" t="str">
        <x:v>Vessel Year of Build 2004; Vessel Registration Identification IMO 9286229; MMSI 268245201; Linked To: ISLE INNOVATION INC.</x:v>
      </x:c>
      <x:c r="L17204" t="str">
        <x:v>https://sanctionslistservice.ofac.treas.gov/api/PublicationPreview/exports/SDN.CSV</x:v>
      </x:c>
    </x:row>
    <x:row r="17205">
      <x:c r="A17205" t="str">
        <x:v>NYT-04-ca34bc1f0d5396ff</x:v>
      </x:c>
      <x:c r="B17205" t="str">
        <x:v>OFAC designation</x:v>
      </x:c>
      <x:c r="C17205" t="str"/>
      <x:c r="D17205" t="str">
        <x:v>Active</x:v>
      </x:c>
      <x:c r="E17205" t="str">
        <x:v>Designation</x:v>
      </x:c>
      <x:c r="F17205" t="str"/>
      <x:c r="G17205" t="str"/>
      <x:c r="H17205" t="str"/>
      <x:c r="I17205" t="str"/>
      <x:c r="J17205" t="n">
        <x:v>54421</x:v>
      </x:c>
      <x:c r="K17205" t="str">
        <x:v>Secondary sanctions risk: section 1(b) of Executive Order 13224, as amended by Executive Order 13886; Organization Established Date 01 Mar 2024; Target Type Charity or Nonprofit Organization; a.k.a. 'GOLDEN DOME CHARITY ASSOCIATION'; Linked To: HAMAS.</x:v>
      </x:c>
      <x:c r="L17205" t="str">
        <x:v>https://sanctionslistservice.ofac.treas.gov/api/PublicationPreview/exports/SDN.CSV</x:v>
      </x:c>
    </x:row>
    <x:row r="17206">
      <x:c r="A17206" t="str">
        <x:v>NYT-04-c0f559a4b97e1f65</x:v>
      </x:c>
      <x:c r="B17206" t="str">
        <x:v>OFAC designation</x:v>
      </x:c>
      <x:c r="C17206" t="str"/>
      <x:c r="D17206" t="str">
        <x:v>Active</x:v>
      </x:c>
      <x:c r="E17206" t="str">
        <x:v>Designation</x:v>
      </x:c>
      <x:c r="F17206" t="str"/>
      <x:c r="G17206" t="str"/>
      <x:c r="H17206" t="str"/>
      <x:c r="I17206" t="str"/>
      <x:c r="J17206" t="n">
        <x:v>54422</x:v>
      </x:c>
      <x:c r="K17206" t="str">
        <x:v>Executive Order 13846 information: BLOCKING PROPERTY AND INTERESTS IN PROPERTY.  Sec. 5(a)(iv); Organization Established Date 26 Nov 2013; C.I.N. U70109DL2013PTC260922 (India); Identification Number IMO 6127236; Registration Number 260922 (India).</x:v>
      </x:c>
      <x:c r="L17206" t="str">
        <x:v>https://sanctionslistservice.ofac.treas.gov/api/PublicationPreview/exports/SDN.CSV</x:v>
      </x:c>
    </x:row>
    <x:row r="17207">
      <x:c r="A17207" t="str">
        <x:v>NYT-04-cd52aef4a84bbea9</x:v>
      </x:c>
      <x:c r="B17207" t="str">
        <x:v>OFAC designation</x:v>
      </x:c>
      <x:c r="C17207" t="str"/>
      <x:c r="D17207" t="str">
        <x:v>Active</x:v>
      </x:c>
      <x:c r="E17207" t="str">
        <x:v>Designation</x:v>
      </x:c>
      <x:c r="F17207" t="str"/>
      <x:c r="G17207" t="str"/>
      <x:c r="H17207" t="str"/>
      <x:c r="I17207" t="str"/>
      <x:c r="J17207" t="n">
        <x:v>54423</x:v>
      </x:c>
      <x:c r="K17207" t="str">
        <x:v>Vessel Year of Build 1995; Vessel Registration Identification IMO 9045807; MMSI 352980786; Linked To: SAI SABURI CONSULTING SERVICES PRIVATE LIMITED.</x:v>
      </x:c>
      <x:c r="L17207" t="str">
        <x:v>https://sanctionslistservice.ofac.treas.gov/api/PublicationPreview/exports/SDN.CSV</x:v>
      </x:c>
    </x:row>
    <x:row r="17208">
      <x:c r="A17208" t="str">
        <x:v>NYT-04-6d5a58788798d6e0</x:v>
      </x:c>
      <x:c r="B17208" t="str">
        <x:v>OFAC designation</x:v>
      </x:c>
      <x:c r="C17208" t="str"/>
      <x:c r="D17208" t="str">
        <x:v>Active</x:v>
      </x:c>
      <x:c r="E17208" t="str">
        <x:v>Designation</x:v>
      </x:c>
      <x:c r="F17208" t="str"/>
      <x:c r="G17208" t="str"/>
      <x:c r="H17208" t="str"/>
      <x:c r="I17208" t="str"/>
      <x:c r="J17208" t="n">
        <x:v>54424</x:v>
      </x:c>
      <x:c r="K17208" t="str">
        <x:v>Vessel Year of Build 1998; Vessel Registration Identification IMO 9157478; MMSI 352002246; Linked To: SAI SABURI CONSULTING SERVICES PRIVATE LIMITED.</x:v>
      </x:c>
      <x:c r="L17208" t="str">
        <x:v>https://sanctionslistservice.ofac.treas.gov/api/PublicationPreview/exports/SDN.CSV</x:v>
      </x:c>
    </x:row>
    <x:row r="17209">
      <x:c r="A17209" t="str">
        <x:v>NYT-04-6bc57376e9206303</x:v>
      </x:c>
      <x:c r="B17209" t="str">
        <x:v>OFAC designation</x:v>
      </x:c>
      <x:c r="C17209" t="str"/>
      <x:c r="D17209" t="str">
        <x:v>Active</x:v>
      </x:c>
      <x:c r="E17209" t="str">
        <x:v>Designation</x:v>
      </x:c>
      <x:c r="F17209" t="str"/>
      <x:c r="G17209" t="str"/>
      <x:c r="H17209" t="str"/>
      <x:c r="I17209" t="str"/>
      <x:c r="J17209" t="n">
        <x:v>54425</x:v>
      </x:c>
      <x:c r="K17209" t="str">
        <x:v>Vessel Year of Build 1996; Vessel Registration Identification IMO 9102241; MMSI 334983000; Linked To: BREEZE MARINE ASSET MANAGEMENT INC.</x:v>
      </x:c>
      <x:c r="L17209" t="str">
        <x:v>https://sanctionslistservice.ofac.treas.gov/api/PublicationPreview/exports/SDN.CSV</x:v>
      </x:c>
    </x:row>
    <x:row r="17210">
      <x:c r="A17210" t="str">
        <x:v>NYT-04-7dc3cbcc70068d99</x:v>
      </x:c>
      <x:c r="B17210" t="str">
        <x:v>OFAC designation</x:v>
      </x:c>
      <x:c r="C17210" t="str"/>
      <x:c r="D17210" t="str">
        <x:v>Active</x:v>
      </x:c>
      <x:c r="E17210" t="str">
        <x:v>Designation</x:v>
      </x:c>
      <x:c r="F17210" t="str"/>
      <x:c r="G17210" t="str"/>
      <x:c r="H17210" t="str"/>
      <x:c r="I17210" t="str"/>
      <x:c r="J17210" t="n">
        <x:v>54426</x:v>
      </x:c>
      <x:c r="K17210" t="str">
        <x:v>Executive Order 13846 information: BLOCKING PROPERTY AND INTERESTS IN PROPERTY.  Sec. 5(a)(iv); Organization Established Date 24 Apr 2023; Identification Number IMO 6404952; Registration Number 119696 (Marshall Islands).</x:v>
      </x:c>
      <x:c r="L17210" t="str">
        <x:v>https://sanctionslistservice.ofac.treas.gov/api/PublicationPreview/exports/SDN.CSV</x:v>
      </x:c>
    </x:row>
    <x:row r="17211">
      <x:c r="A17211" t="str">
        <x:v>NYT-04-f14ec2348c81ceec</x:v>
      </x:c>
      <x:c r="B17211" t="str">
        <x:v>OFAC designation</x:v>
      </x:c>
      <x:c r="C17211" t="str"/>
      <x:c r="D17211" t="str">
        <x:v>Active</x:v>
      </x:c>
      <x:c r="E17211" t="str">
        <x:v>Designation</x:v>
      </x:c>
      <x:c r="F17211" t="str"/>
      <x:c r="G17211" t="str"/>
      <x:c r="H17211" t="str"/>
      <x:c r="I17211" t="str"/>
      <x:c r="J17211" t="n">
        <x:v>54427</x:v>
      </x:c>
      <x:c r="K17211" t="str">
        <x:v>Executive Order 13846 information: BLOCKING PROPERTY AND INTERESTS IN PROPERTY.  Sec. 5(a)(iv); Organization Established Date 23 May 2011; Unified Social Credit Code (USCC) 913702115720760002 (China).</x:v>
      </x:c>
      <x:c r="L17211" t="str">
        <x:v>https://sanctionslistservice.ofac.treas.gov/api/PublicationPreview/exports/SDN.CSV</x:v>
      </x:c>
    </x:row>
    <x:row r="17212">
      <x:c r="A17212" t="str">
        <x:v>NYT-04-6f47f2a3a8ab8034</x:v>
      </x:c>
      <x:c r="B17212" t="str">
        <x:v>OFAC designation</x:v>
      </x:c>
      <x:c r="C17212" t="str"/>
      <x:c r="D17212" t="str">
        <x:v>Active</x:v>
      </x:c>
      <x:c r="E17212" t="str">
        <x:v>Designation</x:v>
      </x:c>
      <x:c r="F17212" t="str"/>
      <x:c r="G17212" t="str"/>
      <x:c r="H17212" t="str"/>
      <x:c r="I17212" t="str"/>
      <x:c r="J17212" t="n">
        <x:v>54434</x:v>
      </x:c>
      <x:c r="K17212" t="str">
        <x:v>DOB 25 Jun 1981; nationality Slovenia; Gender Female; Passport PB1777160 (Slovenia) expires 30 May 2033.</x:v>
      </x:c>
      <x:c r="L17212" t="str">
        <x:v>https://sanctionslistservice.ofac.treas.gov/api/PublicationPreview/exports/SDN.CSV</x:v>
      </x:c>
    </x:row>
    <x:row r="17213">
      <x:c r="A17213" t="str">
        <x:v>NYT-04-9b577f3ba12a5449</x:v>
      </x:c>
      <x:c r="B17213" t="str">
        <x:v>OFAC designation</x:v>
      </x:c>
      <x:c r="C17213" t="str"/>
      <x:c r="D17213" t="str">
        <x:v>Active</x:v>
      </x:c>
      <x:c r="E17213" t="str">
        <x:v>Designation</x:v>
      </x:c>
      <x:c r="F17213" t="str"/>
      <x:c r="G17213" t="str"/>
      <x:c r="H17213" t="str"/>
      <x:c r="I17213" t="str"/>
      <x:c r="J17213" t="n">
        <x:v>54454</x:v>
      </x:c>
      <x:c r="K17213" t="str">
        <x:v>Additional Sanctions Information - Subject to Secondary Sanctions; Executive Order 13846 information: BLOCKING PROPERTY AND INTERESTS IN PROPERTY.  Sec. 5(a)(iv); Organization Established Date 17 Apr 2004; Registration Number 219476 (Iran).</x:v>
      </x:c>
      <x:c r="L17213" t="str">
        <x:v>https://sanctionslistservice.ofac.treas.gov/api/PublicationPreview/exports/SDN.CSV</x:v>
      </x:c>
    </x:row>
    <x:row r="17214">
      <x:c r="A17214" t="str">
        <x:v>NYT-04-951086b4810aa80c</x:v>
      </x:c>
      <x:c r="B17214" t="str">
        <x:v>OFAC designation</x:v>
      </x:c>
      <x:c r="C17214" t="str"/>
      <x:c r="D17214" t="str">
        <x:v>Active</x:v>
      </x:c>
      <x:c r="E17214" t="str">
        <x:v>Designation</x:v>
      </x:c>
      <x:c r="F17214" t="str"/>
      <x:c r="G17214" t="str"/>
      <x:c r="H17214" t="str"/>
      <x:c r="I17214" t="str"/>
      <x:c r="J17214" t="n">
        <x:v>54456</x:v>
      </x:c>
      <x:c r="K17214" t="str">
        <x:v>Additional Sanctions Information - Subject to Secondary Sanctions; Executive Order 13846 information: BLOCKING PROPERTY AND INTERESTS IN PROPERTY.  Sec. 5(a)(iv); Organization Established Date 31 Jul 2011; Registration Number 409460 (Iran); a.k.a. 'ASCO INTERNATIONAL'.</x:v>
      </x:c>
      <x:c r="L17214" t="str">
        <x:v>https://sanctionslistservice.ofac.treas.gov/api/PublicationPreview/exports/SDN.CSV</x:v>
      </x:c>
    </x:row>
    <x:row r="17215">
      <x:c r="A17215" t="str">
        <x:v>NYT-04-3e3d8bba31c7a8d5</x:v>
      </x:c>
      <x:c r="B17215" t="str">
        <x:v>OFAC designation</x:v>
      </x:c>
      <x:c r="C17215" t="str"/>
      <x:c r="D17215" t="str">
        <x:v>Active</x:v>
      </x:c>
      <x:c r="E17215" t="str">
        <x:v>Designation</x:v>
      </x:c>
      <x:c r="F17215" t="str"/>
      <x:c r="G17215" t="str"/>
      <x:c r="H17215" t="str"/>
      <x:c r="I17215" t="str"/>
      <x:c r="J17215" t="n">
        <x:v>54458</x:v>
      </x:c>
      <x:c r="K17215" t="str">
        <x:v>Additional Sanctions Information - Subject to Secondary Sanctions; Executive Order 13846 information: BLOCKING PROPERTY AND INTERESTS IN PROPERTY.  Sec. 5(a)(iv); Organization Established Date 03 Jun 2017; National ID No. 14006811644 (Iran); Commercial Registry Number 2196 (Iran); a.k.a. 'ANGEL SHIPPING'.</x:v>
      </x:c>
      <x:c r="L17215" t="str">
        <x:v>https://sanctionslistservice.ofac.treas.gov/api/PublicationPreview/exports/SDN.CSV</x:v>
      </x:c>
    </x:row>
    <x:row r="17216">
      <x:c r="A17216" t="str">
        <x:v>NYT-04-ca0ae28b2a9b600b</x:v>
      </x:c>
      <x:c r="B17216" t="str">
        <x:v>OFAC designation</x:v>
      </x:c>
      <x:c r="C17216" t="str"/>
      <x:c r="D17216" t="str">
        <x:v>Active</x:v>
      </x:c>
      <x:c r="E17216" t="str">
        <x:v>Designation</x:v>
      </x:c>
      <x:c r="F17216" t="str"/>
      <x:c r="G17216" t="str"/>
      <x:c r="H17216" t="str"/>
      <x:c r="I17216" t="str"/>
      <x:c r="J17216" t="n">
        <x:v>54476</x:v>
      </x:c>
      <x:c r="K17216" t="str">
        <x:v>Secondary sanctions risk: section 1(b) of Executive Order 13224, as amended by Executive Order 13886; Organization Established Date 2017; Registration Number 2017010225 (Yemen); Linked To: ANSARALLAH.</x:v>
      </x:c>
      <x:c r="L17216" t="str">
        <x:v>https://sanctionslistservice.ofac.treas.gov/api/PublicationPreview/exports/SDN.CSV</x:v>
      </x:c>
    </x:row>
    <x:row r="17217">
      <x:c r="A17217" t="str">
        <x:v>NYT-04-c0932a719049b73a</x:v>
      </x:c>
      <x:c r="B17217" t="str">
        <x:v>OFAC designation</x:v>
      </x:c>
      <x:c r="C17217" t="str"/>
      <x:c r="D17217" t="str">
        <x:v>Active</x:v>
      </x:c>
      <x:c r="E17217" t="str">
        <x:v>Designation</x:v>
      </x:c>
      <x:c r="F17217" t="str"/>
      <x:c r="G17217" t="str"/>
      <x:c r="H17217" t="str"/>
      <x:c r="I17217" t="str"/>
      <x:c r="J17217" t="n">
        <x:v>54477</x:v>
      </x:c>
      <x:c r="K17217" t="str">
        <x:v>Secondary sanctions risk: section 1(b) of Executive Order 13224, as amended by Executive Order 13886; Organization Established Date 22 Mar 2017; Commercial Registry Number 11/85 (Yemen); Linked To: ANSARALLAH.</x:v>
      </x:c>
      <x:c r="L17217" t="str">
        <x:v>https://sanctionslistservice.ofac.treas.gov/api/PublicationPreview/exports/SDN.CSV</x:v>
      </x:c>
    </x:row>
    <x:row r="17218">
      <x:c r="A17218" t="str">
        <x:v>NYT-04-4e887899c107ac91</x:v>
      </x:c>
      <x:c r="B17218" t="str">
        <x:v>OFAC designation</x:v>
      </x:c>
      <x:c r="C17218" t="str"/>
      <x:c r="D17218" t="str">
        <x:v>Active</x:v>
      </x:c>
      <x:c r="E17218" t="str">
        <x:v>Designation</x:v>
      </x:c>
      <x:c r="F17218" t="str"/>
      <x:c r="G17218" t="str"/>
      <x:c r="H17218" t="str"/>
      <x:c r="I17218" t="str"/>
      <x:c r="J17218" t="n">
        <x:v>54478</x:v>
      </x:c>
      <x:c r="K17218" t="str">
        <x:v>Secondary sanctions risk: section 1(b) of Executive Order 13224, as amended by Executive Order 13886; Organization Established Date 30 Aug 2018; Tax ID No. 6/11414 (Yemen); Registration Number 12896 (Yemen); Linked To: ANSARALLAH.</x:v>
      </x:c>
      <x:c r="L17218" t="str">
        <x:v>https://sanctionslistservice.ofac.treas.gov/api/PublicationPreview/exports/SDN.CSV</x:v>
      </x:c>
    </x:row>
    <x:row r="17219">
      <x:c r="A17219" t="str">
        <x:v>NYT-04-d514aae7ecce9472</x:v>
      </x:c>
      <x:c r="B17219" t="str">
        <x:v>OFAC designation</x:v>
      </x:c>
      <x:c r="C17219" t="str"/>
      <x:c r="D17219" t="str">
        <x:v>Active</x:v>
      </x:c>
      <x:c r="E17219" t="str">
        <x:v>Designation</x:v>
      </x:c>
      <x:c r="F17219" t="str"/>
      <x:c r="G17219" t="str"/>
      <x:c r="H17219" t="str"/>
      <x:c r="I17219" t="str"/>
      <x:c r="J17219" t="n">
        <x:v>54479</x:v>
      </x:c>
      <x:c r="K17219" t="str">
        <x:v>Secondary sanctions risk: section 1(b) of Executive Order 13224, as amended by Executive Order 13886; Organization Established Date 2017; Organization Type: Transportation and storage; Linked To: ANSARALLAH.</x:v>
      </x:c>
      <x:c r="L17219" t="str">
        <x:v>https://sanctionslistservice.ofac.treas.gov/api/PublicationPreview/exports/SDN.CSV</x:v>
      </x:c>
    </x:row>
    <x:row r="17220">
      <x:c r="A17220" t="str">
        <x:v>NYT-04-1fb2308ff1e6d6ac</x:v>
      </x:c>
      <x:c r="B17220" t="str">
        <x:v>OFAC designation</x:v>
      </x:c>
      <x:c r="C17220" t="str"/>
      <x:c r="D17220" t="str">
        <x:v>Active</x:v>
      </x:c>
      <x:c r="E17220" t="str">
        <x:v>Designation</x:v>
      </x:c>
      <x:c r="F17220" t="str"/>
      <x:c r="G17220" t="str"/>
      <x:c r="H17220" t="str"/>
      <x:c r="I17220" t="str"/>
      <x:c r="J17220" t="n">
        <x:v>54480</x:v>
      </x:c>
      <x:c r="K17220" t="str">
        <x:v>Secondary sanctions risk: section 1(b) of Executive Order 13224, as amended by Executive Order 13886; Organization Established Date 26 Jul 2016; Tax ID No. 161677/3 (Yemen); Registration Number 51/6132 (Yemen); Linked To: ANSARALLAH.</x:v>
      </x:c>
      <x:c r="L17220" t="str">
        <x:v>https://sanctionslistservice.ofac.treas.gov/api/PublicationPreview/exports/SDN.CSV</x:v>
      </x:c>
    </x:row>
    <x:row r="17221">
      <x:c r="A17221" t="str">
        <x:v>NYT-04-970a809fdf044322</x:v>
      </x:c>
      <x:c r="B17221" t="str">
        <x:v>OFAC designation</x:v>
      </x:c>
      <x:c r="C17221" t="str"/>
      <x:c r="D17221" t="str">
        <x:v>Active</x:v>
      </x:c>
      <x:c r="E17221" t="str">
        <x:v>Designation</x:v>
      </x:c>
      <x:c r="F17221" t="str"/>
      <x:c r="G17221" t="str"/>
      <x:c r="H17221" t="str"/>
      <x:c r="I17221" t="str"/>
      <x:c r="J17221" t="n">
        <x:v>54481</x:v>
      </x:c>
      <x:c r="K17221" t="str">
        <x:v>Secondary sanctions risk: section 1(b) of Executive Order 13224, as amended by Executive Order 13886; Organization Established Date 13 Mar 2018; Tax ID No. 164280-4 (Yemen); Registration Number 2018010217 (Yemen); Linked To: ANSARALLAH.</x:v>
      </x:c>
      <x:c r="L17221" t="str">
        <x:v>https://sanctionslistservice.ofac.treas.gov/api/PublicationPreview/exports/SDN.CSV</x:v>
      </x:c>
    </x:row>
    <x:row r="17222">
      <x:c r="A17222" t="str">
        <x:v>NYT-04-1c3f90c1b5642e28</x:v>
      </x:c>
      <x:c r="B17222" t="str">
        <x:v>OFAC designation</x:v>
      </x:c>
      <x:c r="C17222" t="str"/>
      <x:c r="D17222" t="str">
        <x:v>Active</x:v>
      </x:c>
      <x:c r="E17222" t="str">
        <x:v>Designation</x:v>
      </x:c>
      <x:c r="F17222" t="str"/>
      <x:c r="G17222" t="str"/>
      <x:c r="H17222" t="str"/>
      <x:c r="I17222" t="str"/>
      <x:c r="J17222" t="n">
        <x:v>54482</x:v>
      </x:c>
      <x:c r="K17222" t="str">
        <x:v>Secondary sanctions risk: section 1(b) of Executive Order 13224, as amended by Executive Order 13886; Organization Established Date 24 Apr 2018; Tax ID No. 93905 (Yemen); Company Number 226/96 (Yemen); alt. Company Number 236/96 (Yemen); Registration Number 91/431 (Yemen); Linked To: ANSARALLAH.</x:v>
      </x:c>
      <x:c r="L17222" t="str">
        <x:v>https://sanctionslistservice.ofac.treas.gov/api/PublicationPreview/exports/SDN.CSV</x:v>
      </x:c>
    </x:row>
    <x:row r="17223">
      <x:c r="A17223" t="str">
        <x:v>NYT-04-a1eca677949f76e3</x:v>
      </x:c>
      <x:c r="B17223" t="str">
        <x:v>OFAC designation</x:v>
      </x:c>
      <x:c r="C17223" t="str"/>
      <x:c r="D17223" t="str">
        <x:v>Active</x:v>
      </x:c>
      <x:c r="E17223" t="str">
        <x:v>Designation</x:v>
      </x:c>
      <x:c r="F17223" t="str"/>
      <x:c r="G17223" t="str"/>
      <x:c r="H17223" t="str"/>
      <x:c r="I17223" t="str"/>
      <x:c r="J17223" t="n">
        <x:v>54483</x:v>
      </x:c>
      <x:c r="K17223" t="str">
        <x:v>Secondary sanctions risk: section 1(b) of Executive Order 13224, as amended by Executive Order 13886; Organization Established Date Feb 2019; Company Number 14 (Yemen); Linked To: ANSARALLAH.</x:v>
      </x:c>
      <x:c r="L17223" t="str">
        <x:v>https://sanctionslistservice.ofac.treas.gov/api/PublicationPreview/exports/SDN.CSV</x:v>
      </x:c>
    </x:row>
    <x:row r="17224">
      <x:c r="A17224" t="str">
        <x:v>NYT-04-48a56ffefa578406</x:v>
      </x:c>
      <x:c r="B17224" t="str">
        <x:v>OFAC designation</x:v>
      </x:c>
      <x:c r="C17224" t="str"/>
      <x:c r="D17224" t="str">
        <x:v>Active</x:v>
      </x:c>
      <x:c r="E17224" t="str">
        <x:v>Designation</x:v>
      </x:c>
      <x:c r="F17224" t="str"/>
      <x:c r="G17224" t="str"/>
      <x:c r="H17224" t="str"/>
      <x:c r="I17224" t="str"/>
      <x:c r="J17224" t="n">
        <x:v>54484</x:v>
      </x:c>
      <x:c r="K17224" t="str">
        <x:v>Secondary sanctions risk: section 1(b) of Executive Order 13224, as amended by Executive Order 13886; Organization Established Date 2015; Registration Number 2015010532 (Yemen); Linked To: ANSARALLAH.</x:v>
      </x:c>
      <x:c r="L17224" t="str">
        <x:v>https://sanctionslistservice.ofac.treas.gov/api/PublicationPreview/exports/SDN.CSV</x:v>
      </x:c>
    </x:row>
    <x:row r="17225">
      <x:c r="A17225" t="str">
        <x:v>NYT-04-9b0901a99dca36a7</x:v>
      </x:c>
      <x:c r="B17225" t="str">
        <x:v>OFAC designation</x:v>
      </x:c>
      <x:c r="C17225" t="str"/>
      <x:c r="D17225" t="str">
        <x:v>Active</x:v>
      </x:c>
      <x:c r="E17225" t="str">
        <x:v>Designation</x:v>
      </x:c>
      <x:c r="F17225" t="str"/>
      <x:c r="G17225" t="str"/>
      <x:c r="H17225" t="str"/>
      <x:c r="I17225" t="str"/>
      <x:c r="J17225" t="n">
        <x:v>54485</x:v>
      </x:c>
      <x:c r="K17225" t="str">
        <x:v>DOB 01 Jan 1978; nationality Yemen; Gender Male; Secondary sanctions risk: section 1(b) of Executive Order 13224, as amended by Executive Order 13886; Passport 02456632 (Yemen) expires 23 Mar 2013; Linked To: YEMEN ELAPH PETROLEUM DERIVATIVES IMPORT.</x:v>
      </x:c>
      <x:c r="L17225" t="str">
        <x:v>https://sanctionslistservice.ofac.treas.gov/api/PublicationPreview/exports/SDN.CSV</x:v>
      </x:c>
    </x:row>
    <x:row r="17226">
      <x:c r="A17226" t="str">
        <x:v>NYT-04-b06b249cf4480d00</x:v>
      </x:c>
      <x:c r="B17226" t="str">
        <x:v>OFAC designation</x:v>
      </x:c>
      <x:c r="C17226" t="str"/>
      <x:c r="D17226" t="str">
        <x:v>Active</x:v>
      </x:c>
      <x:c r="E17226" t="str">
        <x:v>Designation</x:v>
      </x:c>
      <x:c r="F17226" t="str"/>
      <x:c r="G17226" t="str"/>
      <x:c r="H17226" t="str"/>
      <x:c r="I17226" t="str"/>
      <x:c r="J17226" t="n">
        <x:v>54486</x:v>
      </x:c>
      <x:c r="K17226" t="str">
        <x:v>DOB 1982; POB Dhamar Governorate, Yemen; nationality Yemen; Gender Male; Secondary sanctions risk: section 1(b) of Executive Order 13224, as amended by Executive Order 13886; National ID No. 01010296670 (Yemen); Military Registration Number 6017985 (Yemen); Linked To: ANSARALLAH.</x:v>
      </x:c>
      <x:c r="L17226" t="str">
        <x:v>https://sanctionslistservice.ofac.treas.gov/api/PublicationPreview/exports/SDN.CSV</x:v>
      </x:c>
    </x:row>
    <x:row r="17227">
      <x:c r="A17227" t="str">
        <x:v>NYT-04-c36ce2ed1243e019</x:v>
      </x:c>
      <x:c r="B17227" t="str">
        <x:v>OFAC designation</x:v>
      </x:c>
      <x:c r="C17227" t="str"/>
      <x:c r="D17227" t="str">
        <x:v>Active</x:v>
      </x:c>
      <x:c r="E17227" t="str">
        <x:v>Designation</x:v>
      </x:c>
      <x:c r="F17227" t="str"/>
      <x:c r="G17227" t="str"/>
      <x:c r="H17227" t="str"/>
      <x:c r="I17227" t="str"/>
      <x:c r="J17227" t="n">
        <x:v>54487</x:v>
      </x:c>
      <x:c r="K17227" t="str">
        <x:v>DOB 03 Apr 1974; nationality Yemen; Gender Male; Secondary sanctions risk: section 1(b) of Executive Order 13224, as amended by Executive Order 13886; Passport 05569423 (Yemen) expires 01 Apr 2020; Linked To: ANSARALLAH.</x:v>
      </x:c>
      <x:c r="L17227" t="str">
        <x:v>https://sanctionslistservice.ofac.treas.gov/api/PublicationPreview/exports/SDN.CSV</x:v>
      </x:c>
    </x:row>
    <x:row r="17228">
      <x:c r="A17228" t="str">
        <x:v>NYT-04-452c4bd8e3fff414</x:v>
      </x:c>
      <x:c r="B17228" t="str">
        <x:v>OFAC designation</x:v>
      </x:c>
      <x:c r="C17228" t="str"/>
      <x:c r="D17228" t="str">
        <x:v>Active</x:v>
      </x:c>
      <x:c r="E17228" t="str">
        <x:v>Designation</x:v>
      </x:c>
      <x:c r="F17228" t="str"/>
      <x:c r="G17228" t="str"/>
      <x:c r="H17228" t="str"/>
      <x:c r="I17228" t="str"/>
      <x:c r="J17228" t="n">
        <x:v>54488</x:v>
      </x:c>
      <x:c r="K17228" t="str">
        <x:v>DOB 05 Apr 1985; nationality Yemen; Gender Male; Secondary sanctions risk: section 1(b) of Executive Order 13224, as amended by Executive Order 13886; Passport 04875301 (Yemen) expires 01 Sep 2018; Linked To: ANSARALLAH.</x:v>
      </x:c>
      <x:c r="L17228" t="str">
        <x:v>https://sanctionslistservice.ofac.treas.gov/api/PublicationPreview/exports/SDN.CSV</x:v>
      </x:c>
    </x:row>
    <x:row r="17229">
      <x:c r="A17229" t="str">
        <x:v>NYT-04-e53d1fb2749bbb0b</x:v>
      </x:c>
      <x:c r="B17229" t="str">
        <x:v>OFAC designation</x:v>
      </x:c>
      <x:c r="C17229" t="str"/>
      <x:c r="D17229" t="str">
        <x:v>Active</x:v>
      </x:c>
      <x:c r="E17229" t="str">
        <x:v>Designation</x:v>
      </x:c>
      <x:c r="F17229" t="str"/>
      <x:c r="G17229" t="str"/>
      <x:c r="H17229" t="str"/>
      <x:c r="I17229" t="str"/>
      <x:c r="J17229" t="n">
        <x:v>54489</x:v>
      </x:c>
      <x:c r="K17229" t="str">
        <x:v>Secondary sanctions risk: section 1(b) of Executive Order 13224, as amended by Executive Order 13886; Organization Established Date 10 Sep 2018; Unified Social Credit Code (USCC) 91420102MA4L0PAU03 (China); a.k.a. 'CHICA CHEM'; Linked To: ANSARALLAH.</x:v>
      </x:c>
      <x:c r="L17229" t="str">
        <x:v>https://sanctionslistservice.ofac.treas.gov/api/PublicationPreview/exports/SDN.CSV</x:v>
      </x:c>
    </x:row>
    <x:row r="17230">
      <x:c r="A17230" t="str">
        <x:v>NYT-04-ca77e43181770d85</x:v>
      </x:c>
      <x:c r="B17230" t="str">
        <x:v>OFAC designation</x:v>
      </x:c>
      <x:c r="C17230" t="str"/>
      <x:c r="D17230" t="str">
        <x:v>Active</x:v>
      </x:c>
      <x:c r="E17230" t="str">
        <x:v>Designation</x:v>
      </x:c>
      <x:c r="F17230" t="str"/>
      <x:c r="G17230" t="str"/>
      <x:c r="H17230" t="str"/>
      <x:c r="I17230" t="str"/>
      <x:c r="J17230" t="n">
        <x:v>54490</x:v>
      </x:c>
      <x:c r="K17230" t="str">
        <x:v>Secondary sanctions risk: section 1(b) of Executive Order 13224, as amended by Executive Order 13886; Organization Established Date 24 Aug 2018; Unified Social Credit Code (USCC) 91440300MA5F9QF642 (China); Linked To: ANSARALLAH.</x:v>
      </x:c>
      <x:c r="L17230" t="str">
        <x:v>https://sanctionslistservice.ofac.treas.gov/api/PublicationPreview/exports/SDN.CSV</x:v>
      </x:c>
    </x:row>
    <x:row r="17231">
      <x:c r="A17231" t="str">
        <x:v>NYT-04-e0762e01c17d5d97</x:v>
      </x:c>
      <x:c r="B17231" t="str">
        <x:v>OFAC designation</x:v>
      </x:c>
      <x:c r="C17231" t="str"/>
      <x:c r="D17231" t="str">
        <x:v>Active</x:v>
      </x:c>
      <x:c r="E17231" t="str">
        <x:v>Designation</x:v>
      </x:c>
      <x:c r="F17231" t="str"/>
      <x:c r="G17231" t="str"/>
      <x:c r="H17231" t="str"/>
      <x:c r="I17231" t="str"/>
      <x:c r="J17231" t="n">
        <x:v>54491</x:v>
      </x:c>
      <x:c r="K17231" t="str">
        <x:v>Secondary sanctions risk: section 1(b) of Executive Order 13224, as amended by Executive Order 13886; Organization Established Date 03 May 2017; Company Number 2600038 (Hong Kong); Unified Social Credit Code (USCC) 91141002MA0HF3555X (China); Linked To: ANSARALLAH.</x:v>
      </x:c>
      <x:c r="L17231" t="str">
        <x:v>https://sanctionslistservice.ofac.treas.gov/api/PublicationPreview/exports/SDN.CSV</x:v>
      </x:c>
    </x:row>
    <x:row r="17232">
      <x:c r="A17232" t="str">
        <x:v>NYT-04-c3bb76caeb8629ae</x:v>
      </x:c>
      <x:c r="B17232" t="str">
        <x:v>OFAC designation</x:v>
      </x:c>
      <x:c r="C17232" t="str"/>
      <x:c r="D17232" t="str">
        <x:v>Active</x:v>
      </x:c>
      <x:c r="E17232" t="str">
        <x:v>Designation</x:v>
      </x:c>
      <x:c r="F17232" t="str"/>
      <x:c r="G17232" t="str"/>
      <x:c r="H17232" t="str"/>
      <x:c r="I17232" t="str"/>
      <x:c r="J17232" t="n">
        <x:v>54492</x:v>
      </x:c>
      <x:c r="K17232" t="str">
        <x:v>DOB 05 Aug 1989; nationality China; Gender Female; Secondary sanctions risk: section 1(b) of Executive Order 13224, as amended by Executive Order 13886; Passport EB4394573 (China) expires 01 Nov 2027; National ID No. 14262319890805062X (China); Linked To: SHANXI SHUTONG IMPORT AND EXPORT TRADE CO. LTD.</x:v>
      </x:c>
      <x:c r="L17232" t="str">
        <x:v>https://sanctionslistservice.ofac.treas.gov/api/PublicationPreview/exports/SDN.CSV</x:v>
      </x:c>
    </x:row>
    <x:row r="17233">
      <x:c r="A17233" t="str">
        <x:v>NYT-04-737ef544936ffc3d</x:v>
      </x:c>
      <x:c r="B17233" t="str">
        <x:v>OFAC designation</x:v>
      </x:c>
      <x:c r="C17233" t="str"/>
      <x:c r="D17233" t="str">
        <x:v>Active</x:v>
      </x:c>
      <x:c r="E17233" t="str">
        <x:v>Designation</x:v>
      </x:c>
      <x:c r="F17233" t="str"/>
      <x:c r="G17233" t="str"/>
      <x:c r="H17233" t="str"/>
      <x:c r="I17233" t="str"/>
      <x:c r="J17233" t="n">
        <x:v>54493</x:v>
      </x:c>
      <x:c r="K17233" t="str">
        <x:v>Secondary sanctions risk: section 1(b) of Executive Order 13224, as amended by Executive Order 13886; Organization Established Date 23 Nov 2023; Unified Social Credit Code (USCC) 91370202MAD3Y1JG3N (China); Linked To: SHANXI SHUTONG IMPORT AND EXPORT TRADE CO. LTD.</x:v>
      </x:c>
      <x:c r="L17233" t="str">
        <x:v>https://sanctionslistservice.ofac.treas.gov/api/PublicationPreview/exports/SDN.CSV</x:v>
      </x:c>
    </x:row>
    <x:row r="17234">
      <x:c r="A17234" t="str">
        <x:v>NYT-04-338a350b057c9a01</x:v>
      </x:c>
      <x:c r="B17234" t="str">
        <x:v>OFAC designation</x:v>
      </x:c>
      <x:c r="C17234" t="str"/>
      <x:c r="D17234" t="str">
        <x:v>Active</x:v>
      </x:c>
      <x:c r="E17234" t="str">
        <x:v>Designation</x:v>
      </x:c>
      <x:c r="F17234" t="str"/>
      <x:c r="G17234" t="str"/>
      <x:c r="H17234" t="str"/>
      <x:c r="I17234" t="str"/>
      <x:c r="J17234" t="n">
        <x:v>54494</x:v>
      </x:c>
      <x:c r="K17234" t="str">
        <x:v>Secondary sanctions risk: section 1(b) of Executive Order 13224, as amended by Executive Order 13886; Organization Established Date 07 Jun 2021; Unified Social Credit Code (USCC) 91440101MA9XUX2Y8X (China); Linked To: ANSARALLAH.</x:v>
      </x:c>
      <x:c r="L17234" t="str">
        <x:v>https://sanctionslistservice.ofac.treas.gov/api/PublicationPreview/exports/SDN.CSV</x:v>
      </x:c>
    </x:row>
    <x:row r="17235">
      <x:c r="A17235" t="str">
        <x:v>NYT-04-07d03243fb088065</x:v>
      </x:c>
      <x:c r="B17235" t="str">
        <x:v>OFAC designation</x:v>
      </x:c>
      <x:c r="C17235" t="str"/>
      <x:c r="D17235" t="str">
        <x:v>Active</x:v>
      </x:c>
      <x:c r="E17235" t="str">
        <x:v>Designation</x:v>
      </x:c>
      <x:c r="F17235" t="str"/>
      <x:c r="G17235" t="str"/>
      <x:c r="H17235" t="str"/>
      <x:c r="I17235" t="str"/>
      <x:c r="J17235" t="n">
        <x:v>54495</x:v>
      </x:c>
      <x:c r="K17235" t="str">
        <x:v>DOB 05 May 1985; nationality Yemen; Gender Male; Secondary sanctions risk: section 1(b) of Executive Order 13224, as amended by Executive Order 13886; Passport 09050824 (Yemen) expires 16 Feb 2026; alt. Passport 03320017 (Yemen) expires 19 Oct 2014; Linked To: GUANGZHOU NAHARI TRADING CO., LTD.</x:v>
      </x:c>
      <x:c r="L17235" t="str">
        <x:v>https://sanctionslistservice.ofac.treas.gov/api/PublicationPreview/exports/SDN.CSV</x:v>
      </x:c>
    </x:row>
    <x:row r="17236">
      <x:c r="A17236" t="str">
        <x:v>NYT-04-90387981f1f3f4b4</x:v>
      </x:c>
      <x:c r="B17236" t="str">
        <x:v>OFAC designation</x:v>
      </x:c>
      <x:c r="C17236" t="str"/>
      <x:c r="D17236" t="str">
        <x:v>Active</x:v>
      </x:c>
      <x:c r="E17236" t="str">
        <x:v>Designation</x:v>
      </x:c>
      <x:c r="F17236" t="str"/>
      <x:c r="G17236" t="str"/>
      <x:c r="H17236" t="str"/>
      <x:c r="I17236" t="str"/>
      <x:c r="J17236" t="n">
        <x:v>54496</x:v>
      </x:c>
      <x:c r="K17236" t="str">
        <x:v>Secondary sanctions risk: section 1(b) of Executive Order 13224, as amended by Executive Order 13886; Organization Established Date Dec 2019; a.k.a. 'NIMEX'; Linked To: ANSARALLAH.</x:v>
      </x:c>
      <x:c r="L17236" t="str">
        <x:v>https://sanctionslistservice.ofac.treas.gov/api/PublicationPreview/exports/SDN.CSV</x:v>
      </x:c>
    </x:row>
    <x:row r="17237">
      <x:c r="A17237" t="str">
        <x:v>NYT-04-a6ed296d7f2b69b8</x:v>
      </x:c>
      <x:c r="B17237" t="str">
        <x:v>OFAC designation</x:v>
      </x:c>
      <x:c r="C17237" t="str"/>
      <x:c r="D17237" t="str">
        <x:v>Active</x:v>
      </x:c>
      <x:c r="E17237" t="str">
        <x:v>Designation</x:v>
      </x:c>
      <x:c r="F17237" t="str"/>
      <x:c r="G17237" t="str"/>
      <x:c r="H17237" t="str"/>
      <x:c r="I17237" t="str"/>
      <x:c r="J17237" t="n">
        <x:v>54497</x:v>
      </x:c>
      <x:c r="K17237" t="str">
        <x:v>Secondary sanctions risk: section 1(b) of Executive Order 13224, as amended by Executive Order 13886; Organization Established Date 13 Jan 2017; Unified Social Credit Code (USCC) 91330782MA28PAQ233 (China); Linked To: ANSARALLAH.</x:v>
      </x:c>
      <x:c r="L17237" t="str">
        <x:v>https://sanctionslistservice.ofac.treas.gov/api/PublicationPreview/exports/SDN.CSV</x:v>
      </x:c>
    </x:row>
    <x:row r="17238">
      <x:c r="A17238" t="str">
        <x:v>NYT-04-957124fdef6145b1</x:v>
      </x:c>
      <x:c r="B17238" t="str">
        <x:v>OFAC designation</x:v>
      </x:c>
      <x:c r="C17238" t="str"/>
      <x:c r="D17238" t="str">
        <x:v>Active</x:v>
      </x:c>
      <x:c r="E17238" t="str">
        <x:v>Designation</x:v>
      </x:c>
      <x:c r="F17238" t="str"/>
      <x:c r="G17238" t="str"/>
      <x:c r="H17238" t="str"/>
      <x:c r="I17238" t="str"/>
      <x:c r="J17238" t="n">
        <x:v>54498</x:v>
      </x:c>
      <x:c r="K17238" t="str">
        <x:v>Secondary sanctions risk: section 1(b) of Executive Order 13224, as amended by Executive Order 13886; Organization Established Date 2021; Linked To: ANSARALLAH.</x:v>
      </x:c>
      <x:c r="L17238" t="str">
        <x:v>https://sanctionslistservice.ofac.treas.gov/api/PublicationPreview/exports/SDN.CSV</x:v>
      </x:c>
    </x:row>
    <x:row r="17239">
      <x:c r="A17239" t="str">
        <x:v>NYT-04-50c0604ccdc590ec</x:v>
      </x:c>
      <x:c r="B17239" t="str">
        <x:v>OFAC designation</x:v>
      </x:c>
      <x:c r="C17239" t="str"/>
      <x:c r="D17239" t="str">
        <x:v>Active</x:v>
      </x:c>
      <x:c r="E17239" t="str">
        <x:v>Designation</x:v>
      </x:c>
      <x:c r="F17239" t="str"/>
      <x:c r="G17239" t="str"/>
      <x:c r="H17239" t="str"/>
      <x:c r="I17239" t="str"/>
      <x:c r="J17239" t="n">
        <x:v>54499</x:v>
      </x:c>
      <x:c r="K17239" t="str">
        <x:v>Secondary sanctions risk: section 1(b) of Executive Order 13224, as amended by Executive Order 13886; Organization Established Date 08 Jun 2022; Unified Social Credit Code (USCC) 91440111MABPNC8A0D (China); Linked To: ANSARALLAH.</x:v>
      </x:c>
      <x:c r="L17239" t="str">
        <x:v>https://sanctionslistservice.ofac.treas.gov/api/PublicationPreview/exports/SDN.CSV</x:v>
      </x:c>
    </x:row>
    <x:row r="17240">
      <x:c r="A17240" t="str">
        <x:v>NYT-04-bcaf9692dd6359cb</x:v>
      </x:c>
      <x:c r="B17240" t="str">
        <x:v>OFAC designation</x:v>
      </x:c>
      <x:c r="C17240" t="str"/>
      <x:c r="D17240" t="str">
        <x:v>Active</x:v>
      </x:c>
      <x:c r="E17240" t="str">
        <x:v>Designation</x:v>
      </x:c>
      <x:c r="F17240" t="str"/>
      <x:c r="G17240" t="str"/>
      <x:c r="H17240" t="str"/>
      <x:c r="I17240" t="str"/>
      <x:c r="J17240" t="n">
        <x:v>54500</x:v>
      </x:c>
      <x:c r="K17240" t="str">
        <x:v>DOB 02 Jan 1997; nationality Yemen; Gender Male; Secondary sanctions risk: section 1(b) of Executive Order 13224, as amended by Executive Order 13886; Passport 06115272 (Yemen) expires 29 May 2022; alt. Passport 13956720 (Yemen) expires 20 May 2030; Linked To: ANSARALLAH.</x:v>
      </x:c>
      <x:c r="L17240" t="str">
        <x:v>https://sanctionslistservice.ofac.treas.gov/api/PublicationPreview/exports/SDN.CSV</x:v>
      </x:c>
    </x:row>
    <x:row r="17241">
      <x:c r="A17241" t="str">
        <x:v>NYT-04-b1b6d97425cd4c35</x:v>
      </x:c>
      <x:c r="B17241" t="str">
        <x:v>OFAC designation</x:v>
      </x:c>
      <x:c r="C17241" t="str"/>
      <x:c r="D17241" t="str">
        <x:v>Active</x:v>
      </x:c>
      <x:c r="E17241" t="str">
        <x:v>Designation</x:v>
      </x:c>
      <x:c r="F17241" t="str"/>
      <x:c r="G17241" t="str"/>
      <x:c r="H17241" t="str"/>
      <x:c r="I17241" t="str"/>
      <x:c r="J17241" t="n">
        <x:v>54501</x:v>
      </x:c>
      <x:c r="K17241" t="str">
        <x:v>DOB 08 Sep 1992; nationality Yemen; Gender Male; Secondary sanctions risk: section 1(b) of Executive Order 13224, as amended by Executive Order 13886; Passport 08690482 (Yemen) expires 16 Oct 2025; alt. Passport 05820527 (Yemen) expires 15 Jun 2020; Linked To: ANSARALLAH.</x:v>
      </x:c>
      <x:c r="L17241" t="str">
        <x:v>https://sanctionslistservice.ofac.treas.gov/api/PublicationPreview/exports/SDN.CSV</x:v>
      </x:c>
    </x:row>
    <x:row r="17242">
      <x:c r="A17242" t="str">
        <x:v>NYT-04-17ccbe57f29a1071</x:v>
      </x:c>
      <x:c r="B17242" t="str">
        <x:v>OFAC designation</x:v>
      </x:c>
      <x:c r="C17242" t="str"/>
      <x:c r="D17242" t="str">
        <x:v>Active</x:v>
      </x:c>
      <x:c r="E17242" t="str">
        <x:v>Designation</x:v>
      </x:c>
      <x:c r="F17242" t="str"/>
      <x:c r="G17242" t="str"/>
      <x:c r="H17242" t="str"/>
      <x:c r="I17242" t="str"/>
      <x:c r="J17242" t="n">
        <x:v>54502</x:v>
      </x:c>
      <x:c r="K17242" t="str">
        <x:v>DOB 16 Jan 1984; POB Nuevo Laredo, Tamaulipas, Mexico; nationality Mexico; Gender Male; Secondary sanctions risk: section 1(b) of Executive Order 13224, as amended by Executive Order 13886; C.U.R.P. ROGA840116HTSDRB06 (Mexico); a.k.a. 'Cucho'; a.k.a. 'Comandante Cucho'; Linked To: CARTEL DEL NORESTE.</x:v>
      </x:c>
      <x:c r="L17242" t="str">
        <x:v>https://sanctionslistservice.ofac.treas.gov/api/PublicationPreview/exports/SDN.CSV</x:v>
      </x:c>
    </x:row>
    <x:row r="17243">
      <x:c r="A17243" t="str">
        <x:v>NYT-04-1f78ebe2ef9dacae</x:v>
      </x:c>
      <x:c r="B17243" t="str">
        <x:v>OFAC designation</x:v>
      </x:c>
      <x:c r="C17243" t="str"/>
      <x:c r="D17243" t="str">
        <x:v>Active</x:v>
      </x:c>
      <x:c r="E17243" t="str">
        <x:v>Designation</x:v>
      </x:c>
      <x:c r="F17243" t="str"/>
      <x:c r="G17243" t="str"/>
      <x:c r="H17243" t="str"/>
      <x:c r="I17243" t="str"/>
      <x:c r="J17243" t="n">
        <x:v>54503</x:v>
      </x:c>
      <x:c r="K17243" t="str">
        <x:v>DOB 27 Jul 1984; POB Veracruz, Mexico; nationality Mexico; Gender Male; Secondary sanctions risk: section 1(b) of Executive Order 13224, as amended by Executive Order 13886; C.U.R.P. ROSA840727HVZMNN06 (Mexico); a.k.a. 'Romeo'; a.k.a. 'Comandante R'; a.k.a. 'Comandante Romeo'; Linked To: CARTEL DEL NORESTE.</x:v>
      </x:c>
      <x:c r="L17243" t="str">
        <x:v>https://sanctionslistservice.ofac.treas.gov/api/PublicationPreview/exports/SDN.CSV</x:v>
      </x:c>
    </x:row>
    <x:row r="17244">
      <x:c r="A17244" t="str">
        <x:v>NYT-04-5920aebb96069838</x:v>
      </x:c>
      <x:c r="B17244" t="str">
        <x:v>OFAC designation</x:v>
      </x:c>
      <x:c r="C17244" t="str"/>
      <x:c r="D17244" t="str">
        <x:v>Active</x:v>
      </x:c>
      <x:c r="E17244" t="str">
        <x:v>Designation</x:v>
      </x:c>
      <x:c r="F17244" t="str"/>
      <x:c r="G17244" t="str"/>
      <x:c r="H17244" t="str"/>
      <x:c r="I17244" t="str"/>
      <x:c r="J17244" t="n">
        <x:v>54504</x:v>
      </x:c>
      <x:c r="K17244" t="str">
        <x:v>DOB 13 Apr 1991; POB Nuevo Laredo, Tamaulipas, Mexico; nationality Mexico; Gender Male; Secondary sanctions risk: section 1(b) of Executive Order 13224, as amended by Executive Order 13886; C.U.R.P. HEMR910413HTSRDC06 (Mexico); a.k.a. 'El Makabelico'; a.k.a. 'Comando Exclusivo'; a.k.a. 'HERNANDEZ, Ricardo'; Linked To: CARTEL DEL NORESTE.</x:v>
      </x:c>
      <x:c r="L17244" t="str">
        <x:v>https://sanctionslistservice.ofac.treas.gov/api/PublicationPreview/exports/SDN.CSV</x:v>
      </x:c>
    </x:row>
    <x:row r="17245">
      <x:c r="A17245" t="str">
        <x:v>NYT-04-c8dfe725f73c0f6c</x:v>
      </x:c>
      <x:c r="B17245" t="str">
        <x:v>OFAC designation</x:v>
      </x:c>
      <x:c r="C17245" t="str"/>
      <x:c r="D17245" t="str">
        <x:v>Active</x:v>
      </x:c>
      <x:c r="E17245" t="str">
        <x:v>Designation</x:v>
      </x:c>
      <x:c r="F17245" t="str"/>
      <x:c r="G17245" t="str"/>
      <x:c r="H17245" t="str"/>
      <x:c r="I17245" t="str"/>
      <x:c r="J17245" t="n">
        <x:v>54505</x:v>
      </x:c>
      <x:c r="K17245" t="str">
        <x:v>DOB 23 Oct 1994; POB Nuevo Laredo, Tamaulipas, Mexico; nationality Mexico; Gender Male; Secondary sanctions risk: section 1(b) of Executive Order 13224, as amended by Executive Order 13886; C.U.R.P. EUNF941023HTSSTR02 (Mexico); a.k.a. 'Franky De La Joya'; a.k.a. 'ESKEDA, Franki'; Linked To: CARTEL DEL NORESTE.</x:v>
      </x:c>
      <x:c r="L17245" t="str">
        <x:v>https://sanctionslistservice.ofac.treas.gov/api/PublicationPreview/exports/SDN.CSV</x:v>
      </x:c>
    </x:row>
    <x:row r="17246">
      <x:c r="A17246" t="str">
        <x:v>NYT-04-0c78fb5142fdabfd</x:v>
      </x:c>
      <x:c r="B17246" t="str">
        <x:v>OFAC designation</x:v>
      </x:c>
      <x:c r="C17246" t="str"/>
      <x:c r="D17246" t="str">
        <x:v>Active</x:v>
      </x:c>
      <x:c r="E17246" t="str">
        <x:v>Designation</x:v>
      </x:c>
      <x:c r="F17246" t="str"/>
      <x:c r="G17246" t="str"/>
      <x:c r="H17246" t="str"/>
      <x:c r="I17246" t="str"/>
      <x:c r="J17246" t="n">
        <x:v>54507</x:v>
      </x:c>
      <x:c r="K17246" t="str">
        <x:v>Secondary sanctions risk: section 1(b) of Executive Order 13224, as amended by Executive Order 13886; Vessel Year of Build 2005; Vessel Registration Identification IMO 9298272; MMSI 511100949; Linked To: BEST WAY TANKER CORP.</x:v>
      </x:c>
      <x:c r="L17246" t="str">
        <x:v>https://sanctionslistservice.ofac.treas.gov/api/PublicationPreview/exports/SDN.CSV</x:v>
      </x:c>
    </x:row>
    <x:row r="17247">
      <x:c r="A17247" t="str">
        <x:v>NYT-04-ff2d0ad1d084860d</x:v>
      </x:c>
      <x:c r="B17247" t="str">
        <x:v>OFAC designation</x:v>
      </x:c>
      <x:c r="C17247" t="str"/>
      <x:c r="D17247" t="str">
        <x:v>Active</x:v>
      </x:c>
      <x:c r="E17247" t="str">
        <x:v>Designation</x:v>
      </x:c>
      <x:c r="F17247" t="str"/>
      <x:c r="G17247" t="str"/>
      <x:c r="H17247" t="str"/>
      <x:c r="I17247" t="str"/>
      <x:c r="J17247" t="n">
        <x:v>54509</x:v>
      </x:c>
      <x:c r="K17247" t="str">
        <x:v>Secondary sanctions risk: section 1(b) of Executive Order 13224, as amended by Executive Order 13886; Organization Established Date 2023; Identification Number IMO 6386836; Linked To: ANSARALLAH.</x:v>
      </x:c>
      <x:c r="L17247" t="str">
        <x:v>https://sanctionslistservice.ofac.treas.gov/api/PublicationPreview/exports/SDN.CSV</x:v>
      </x:c>
    </x:row>
    <x:row r="17248">
      <x:c r="A17248" t="str">
        <x:v>NYT-04-ab020c8ebbabe241</x:v>
      </x:c>
      <x:c r="B17248" t="str">
        <x:v>OFAC designation</x:v>
      </x:c>
      <x:c r="C17248" t="str"/>
      <x:c r="D17248" t="str">
        <x:v>Active</x:v>
      </x:c>
      <x:c r="E17248" t="str">
        <x:v>Designation</x:v>
      </x:c>
      <x:c r="F17248" t="str"/>
      <x:c r="G17248" t="str"/>
      <x:c r="H17248" t="str"/>
      <x:c r="I17248" t="str"/>
      <x:c r="J17248" t="n">
        <x:v>54510</x:v>
      </x:c>
      <x:c r="K17248" t="str">
        <x:v>Secondary sanctions risk: section 1(b) of Executive Order 13224, as amended by Executive Order 13886; Organization Established Date 04 Jun 2024; Tax ID No. 1308871731 (Azerbaijan); Identification Number IMO 6507571; Linked To: ANSARALLAH.</x:v>
      </x:c>
      <x:c r="L17248" t="str">
        <x:v>https://sanctionslistservice.ofac.treas.gov/api/PublicationPreview/exports/SDN.CSV</x:v>
      </x:c>
    </x:row>
    <x:row r="17249">
      <x:c r="A17249" t="str">
        <x:v>NYT-04-6450f040d564dc3b</x:v>
      </x:c>
      <x:c r="B17249" t="str">
        <x:v>OFAC designation</x:v>
      </x:c>
      <x:c r="C17249" t="str"/>
      <x:c r="D17249" t="str">
        <x:v>Active</x:v>
      </x:c>
      <x:c r="E17249" t="str">
        <x:v>Designation</x:v>
      </x:c>
      <x:c r="F17249" t="str"/>
      <x:c r="G17249" t="str"/>
      <x:c r="H17249" t="str"/>
      <x:c r="I17249" t="str"/>
      <x:c r="J17249" t="n">
        <x:v>54522</x:v>
      </x:c>
      <x:c r="K17249" t="str">
        <x:v>DOB 30 May 1983; POB Maracay, Venezuela; nationality Venezuela; citizen Venezuela; Gender Male; Secondary sanctions risk: section 1(b) of Executive Order 13224, as amended by Executive Order 13886; Cedula No. V-17367457 (Venezuela); a.k.a. 'NINO GUERRERO'; Linked To: TREN DE ARAGUA.</x:v>
      </x:c>
      <x:c r="L17249" t="str">
        <x:v>https://sanctionslistservice.ofac.treas.gov/api/PublicationPreview/exports/SDN.CSV</x:v>
      </x:c>
    </x:row>
    <x:row r="17250">
      <x:c r="A17250" t="str">
        <x:v>NYT-04-617515f52dd51930</x:v>
      </x:c>
      <x:c r="B17250" t="str">
        <x:v>OFAC designation</x:v>
      </x:c>
      <x:c r="C17250" t="str"/>
      <x:c r="D17250" t="str">
        <x:v>Active</x:v>
      </x:c>
      <x:c r="E17250" t="str">
        <x:v>Designation</x:v>
      </x:c>
      <x:c r="F17250" t="str"/>
      <x:c r="G17250" t="str"/>
      <x:c r="H17250" t="str"/>
      <x:c r="I17250" t="str"/>
      <x:c r="J17250" t="n">
        <x:v>54523</x:v>
      </x:c>
      <x:c r="K17250" t="str">
        <x:v>DOB 21 Jan 1980; nationality Venezuela; Gender Female; Secondary sanctions risk: section 1(b) of Executive Order 13224, as amended by Executive Order 13886; Linked To: TREN DE ARAGUA.</x:v>
      </x:c>
      <x:c r="L17250" t="str">
        <x:v>https://sanctionslistservice.ofac.treas.gov/api/PublicationPreview/exports/SDN.CSV</x:v>
      </x:c>
    </x:row>
    <x:row r="17251">
      <x:c r="A17251" t="str">
        <x:v>NYT-04-5b5f9a2963fa4b2a</x:v>
      </x:c>
      <x:c r="B17251" t="str">
        <x:v>OFAC designation</x:v>
      </x:c>
      <x:c r="C17251" t="str"/>
      <x:c r="D17251" t="str">
        <x:v>Active</x:v>
      </x:c>
      <x:c r="E17251" t="str">
        <x:v>Designation</x:v>
      </x:c>
      <x:c r="F17251" t="str"/>
      <x:c r="G17251" t="str"/>
      <x:c r="H17251" t="str"/>
      <x:c r="I17251" t="str"/>
      <x:c r="J17251" t="n">
        <x:v>54524</x:v>
      </x:c>
      <x:c r="K17251" t="str">
        <x:v>DOB 26 Jun 1995; nationality Venezuela; Gender Male; Secondary sanctions risk: section 1(b) of Executive Order 13224, as amended by Executive Order 13886; a.k.a. 'SANTANITA'; Linked To: TREN DE ARAGUA.</x:v>
      </x:c>
      <x:c r="L17251" t="str">
        <x:v>https://sanctionslistservice.ofac.treas.gov/api/PublicationPreview/exports/SDN.CSV</x:v>
      </x:c>
    </x:row>
    <x:row r="17252">
      <x:c r="A17252" t="str">
        <x:v>NYT-04-0295464b0c6adca7</x:v>
      </x:c>
      <x:c r="B17252" t="str">
        <x:v>OFAC designation</x:v>
      </x:c>
      <x:c r="C17252" t="str"/>
      <x:c r="D17252" t="str">
        <x:v>Active</x:v>
      </x:c>
      <x:c r="E17252" t="str">
        <x:v>Designation</x:v>
      </x:c>
      <x:c r="F17252" t="str"/>
      <x:c r="G17252" t="str"/>
      <x:c r="H17252" t="str"/>
      <x:c r="I17252" t="str"/>
      <x:c r="J17252" t="n">
        <x:v>54542</x:v>
      </x:c>
      <x:c r="K17252" t="str">
        <x:v>Former Vessel Flag Comoros; Secondary sanctions risk: section 1(b) of Executive Order 13224, as amended by Executive Order 13886; Vessel Year of Build 2000; Vessel Registration Identification IMO 9218181; MMSI 620800003; Linked To: ATLANTIS M. SHIPPING CO.</x:v>
      </x:c>
      <x:c r="L17252" t="str">
        <x:v>https://sanctionslistservice.ofac.treas.gov/api/PublicationPreview/exports/SDN.CSV</x:v>
      </x:c>
    </x:row>
    <x:row r="17253">
      <x:c r="A17253" t="str">
        <x:v>NYT-04-07e1a45f6d9d7c95</x:v>
      </x:c>
      <x:c r="B17253" t="str">
        <x:v>OFAC designation</x:v>
      </x:c>
      <x:c r="C17253" t="str"/>
      <x:c r="D17253" t="str">
        <x:v>Active</x:v>
      </x:c>
      <x:c r="E17253" t="str">
        <x:v>Designation</x:v>
      </x:c>
      <x:c r="F17253" t="str"/>
      <x:c r="G17253" t="str"/>
      <x:c r="H17253" t="str"/>
      <x:c r="I17253" t="str"/>
      <x:c r="J17253" t="n">
        <x:v>54543</x:v>
      </x:c>
      <x:c r="K17253" t="str">
        <x:v>Secondary sanctions risk: section 1(b) of Executive Order 13224, as amended by Executive Order 13886; Organization Established Date 2025; Identification Number IMO 0237712; Commercial Registry Number 131335 (Marshall Islands); Linked To: ANSARALLAH.</x:v>
      </x:c>
      <x:c r="L17253" t="str">
        <x:v>https://sanctionslistservice.ofac.treas.gov/api/PublicationPreview/exports/SDN.CSV</x:v>
      </x:c>
    </x:row>
    <x:row r="17254">
      <x:c r="A17254" t="str">
        <x:v>NYT-04-4c598b2ab70d7e21</x:v>
      </x:c>
      <x:c r="B17254" t="str">
        <x:v>OFAC designation</x:v>
      </x:c>
      <x:c r="C17254" t="str"/>
      <x:c r="D17254" t="str">
        <x:v>Active</x:v>
      </x:c>
      <x:c r="E17254" t="str">
        <x:v>Designation</x:v>
      </x:c>
      <x:c r="F17254" t="str"/>
      <x:c r="G17254" t="str"/>
      <x:c r="H17254" t="str"/>
      <x:c r="I17254" t="str"/>
      <x:c r="J17254" t="n">
        <x:v>54562</x:v>
      </x:c>
      <x:c r="K17254" t="str">
        <x:v>DOB 27 Oct 2002; nationality Russia; Website aezadns.com; Email Address aezagroup@gmail.com; Gender Male; Secondary sanctions risk: Ukraine-/Russia-Related Sanctions Regulations, 31 CFR 589.201; Tax ID No. 780721423242 (Russia); Linked To: AEZA GROUP LLC.</x:v>
      </x:c>
      <x:c r="L17254" t="str">
        <x:v>https://sanctionslistservice.ofac.treas.gov/api/PublicationPreview/exports/SDN.CSV</x:v>
      </x:c>
    </x:row>
    <x:row r="17255">
      <x:c r="A17255" t="str">
        <x:v>NYT-04-7b60bb8b85ca1218</x:v>
      </x:c>
      <x:c r="B17255" t="str">
        <x:v>OFAC designation</x:v>
      </x:c>
      <x:c r="C17255" t="str"/>
      <x:c r="D17255" t="str">
        <x:v>Active</x:v>
      </x:c>
      <x:c r="E17255" t="str">
        <x:v>Designation</x:v>
      </x:c>
      <x:c r="F17255" t="str"/>
      <x:c r="G17255" t="str"/>
      <x:c r="H17255" t="str"/>
      <x:c r="I17255" t="str"/>
      <x:c r="J17255" t="n">
        <x:v>54563</x:v>
      </x:c>
      <x:c r="K17255" t="str">
        <x:v>DOB 30 Jan 1992; nationality Russia; Gender Male; Secondary sanctions risk: Ukraine-/Russia-Related Sanctions Regulations, 31 CFR 589.201; Tax ID No. 780538991581 (Russia); Linked To: AEZA GROUP LLC.</x:v>
      </x:c>
      <x:c r="L17255" t="str">
        <x:v>https://sanctionslistservice.ofac.treas.gov/api/PublicationPreview/exports/SDN.CSV</x:v>
      </x:c>
    </x:row>
    <x:row r="17256">
      <x:c r="A17256" t="str">
        <x:v>NYT-04-269d276fbb6a9782</x:v>
      </x:c>
      <x:c r="B17256" t="str">
        <x:v>OFAC designation</x:v>
      </x:c>
      <x:c r="C17256" t="str"/>
      <x:c r="D17256" t="str">
        <x:v>Active</x:v>
      </x:c>
      <x:c r="E17256" t="str">
        <x:v>Designation</x:v>
      </x:c>
      <x:c r="F17256" t="str"/>
      <x:c r="G17256" t="str"/>
      <x:c r="H17256" t="str"/>
      <x:c r="I17256" t="str"/>
      <x:c r="J17256" t="n">
        <x:v>54564</x:v>
      </x:c>
      <x:c r="K17256" t="str">
        <x:v>DOB 26 Jul 1986; nationality Russia; Gender Male; Secondary sanctions risk: Ukraine-/Russia-Related Sanctions Regulations, 31 CFR 589.201; Tax ID No. 780532513677 (Russia); Linked To: AEZA GROUP LLC.</x:v>
      </x:c>
      <x:c r="L17256" t="str">
        <x:v>https://sanctionslistservice.ofac.treas.gov/api/PublicationPreview/exports/SDN.CSV</x:v>
      </x:c>
    </x:row>
    <x:row r="17257">
      <x:c r="A17257" t="str">
        <x:v>NYT-04-8778ceb19246cdf9</x:v>
      </x:c>
      <x:c r="B17257" t="str">
        <x:v>OFAC designation</x:v>
      </x:c>
      <x:c r="C17257" t="str"/>
      <x:c r="D17257" t="str">
        <x:v>Active</x:v>
      </x:c>
      <x:c r="E17257" t="str">
        <x:v>Designation</x:v>
      </x:c>
      <x:c r="F17257" t="str"/>
      <x:c r="G17257" t="str"/>
      <x:c r="H17257" t="str"/>
      <x:c r="I17257" t="str"/>
      <x:c r="J17257" t="n">
        <x:v>54565</x:v>
      </x:c>
      <x:c r="K17257" t="str">
        <x:v>DOB 06 May 1999; nationality Russia; Gender Male; Secondary sanctions risk: Ukraine-/Russia-Related Sanctions Regulations, 31 CFR 589.201; Tax ID No. 860243420832 (Russia); Linked To: AEZA GROUP LLC.</x:v>
      </x:c>
      <x:c r="L17257" t="str">
        <x:v>https://sanctionslistservice.ofac.treas.gov/api/PublicationPreview/exports/SDN.CSV</x:v>
      </x:c>
    </x:row>
    <x:row r="17258">
      <x:c r="A17258" t="str">
        <x:v>NYT-04-6ea3d2bbaf78f981</x:v>
      </x:c>
      <x:c r="B17258" t="str">
        <x:v>OFAC designation</x:v>
      </x:c>
      <x:c r="C17258" t="str"/>
      <x:c r="D17258" t="str">
        <x:v>Active</x:v>
      </x:c>
      <x:c r="E17258" t="str">
        <x:v>Designation</x:v>
      </x:c>
      <x:c r="F17258" t="str"/>
      <x:c r="G17258" t="str"/>
      <x:c r="H17258" t="str"/>
      <x:c r="I17258" t="str"/>
      <x:c r="J17258" t="n">
        <x:v>54566</x:v>
      </x:c>
      <x:c r="K17258" t="str">
        <x:v>Website aeza.ru; Secondary sanctions risk: Ukraine-/Russia-Related Sanctions Regulations, 31 CFR 589.201; alt. Secondary sanctions risk: Ukraine-/Russia-Related Sanctions Regulations, 31 CFR 589.201; Organization Established Date 17 Jun 2021; Digital Currency Address - TRX TU4tDFRvcKhAZ1jdihojmBWZqvJhQCnJ4F; Tax ID No. 7813654490 (Russia); Business Registration Number 1217800095248 (Russia).</x:v>
      </x:c>
      <x:c r="L17258" t="str">
        <x:v>https://sanctionslistservice.ofac.treas.gov/api/PublicationPreview/exports/SDN.CSV</x:v>
      </x:c>
    </x:row>
    <x:row r="17259">
      <x:c r="A17259" t="str">
        <x:v>NYT-04-16e907f7224a2f57</x:v>
      </x:c>
      <x:c r="B17259" t="str">
        <x:v>OFAC designation</x:v>
      </x:c>
      <x:c r="C17259" t="str"/>
      <x:c r="D17259" t="str">
        <x:v>Active</x:v>
      </x:c>
      <x:c r="E17259" t="str">
        <x:v>Designation</x:v>
      </x:c>
      <x:c r="F17259" t="str"/>
      <x:c r="G17259" t="str"/>
      <x:c r="H17259" t="str"/>
      <x:c r="I17259" t="str"/>
      <x:c r="J17259" t="n">
        <x:v>54567</x:v>
      </x:c>
      <x:c r="K17259" t="str">
        <x:v>Website aeza.net; Organization Established Date 01 Sep 2023; Company Number 15109642 (United Kingdom); Linked To: AEZA GROUP LLC.</x:v>
      </x:c>
      <x:c r="L17259" t="str">
        <x:v>https://sanctionslistservice.ofac.treas.gov/api/PublicationPreview/exports/SDN.CSV</x:v>
      </x:c>
    </x:row>
    <x:row r="17260">
      <x:c r="A17260" t="str">
        <x:v>NYT-04-632c3862d97be5f4</x:v>
      </x:c>
      <x:c r="B17260" t="str">
        <x:v>OFAC designation</x:v>
      </x:c>
      <x:c r="C17260" t="str"/>
      <x:c r="D17260" t="str">
        <x:v>Active</x:v>
      </x:c>
      <x:c r="E17260" t="str">
        <x:v>Designation</x:v>
      </x:c>
      <x:c r="F17260" t="str"/>
      <x:c r="G17260" t="str"/>
      <x:c r="H17260" t="str"/>
      <x:c r="I17260" t="str"/>
      <x:c r="J17260" t="n">
        <x:v>54568</x:v>
      </x:c>
      <x:c r="K17260" t="str">
        <x:v>Secondary sanctions risk: Ukraine-/Russia-Related Sanctions Regulations, 31 CFR 589.201; Organization Established Date 27 Sep 2024; Tax ID No. 7810965578 (Russia); Business Registration Number 1247800096081 (Russia); Linked To: AEZA GROUP LLC.</x:v>
      </x:c>
      <x:c r="L17260" t="str">
        <x:v>https://sanctionslistservice.ofac.treas.gov/api/PublicationPreview/exports/SDN.CSV</x:v>
      </x:c>
    </x:row>
    <x:row r="17261">
      <x:c r="A17261" t="str">
        <x:v>NYT-04-a6c8650097cf9a64</x:v>
      </x:c>
      <x:c r="B17261" t="str">
        <x:v>OFAC designation</x:v>
      </x:c>
      <x:c r="C17261" t="str"/>
      <x:c r="D17261" t="str">
        <x:v>Active</x:v>
      </x:c>
      <x:c r="E17261" t="str">
        <x:v>Designation</x:v>
      </x:c>
      <x:c r="F17261" t="str"/>
      <x:c r="G17261" t="str"/>
      <x:c r="H17261" t="str"/>
      <x:c r="I17261" t="str"/>
      <x:c r="J17261" t="n">
        <x:v>54569</x:v>
      </x:c>
      <x:c r="K17261" t="str">
        <x:v>Secondary sanctions risk: Ukraine-/Russia-Related Sanctions Regulations, 31 CFR 589.201; Organization Established Date 23 Jul 2024; Tax ID No. 6312219617 (Russia); Business Registration Number 1246300020064 (Russia); Linked To: AEZA GROUP LLC.</x:v>
      </x:c>
      <x:c r="L17261" t="str">
        <x:v>https://sanctionslistservice.ofac.treas.gov/api/PublicationPreview/exports/SDN.CSV</x:v>
      </x:c>
    </x:row>
    <x:row r="17262">
      <x:c r="A17262" t="str">
        <x:v>NYT-04-bc3b9890f55a0d18</x:v>
      </x:c>
      <x:c r="B17262" t="str">
        <x:v>OFAC designation</x:v>
      </x:c>
      <x:c r="C17262" t="str"/>
      <x:c r="D17262" t="str">
        <x:v>Active</x:v>
      </x:c>
      <x:c r="E17262" t="str">
        <x:v>Designation</x:v>
      </x:c>
      <x:c r="F17262" t="str"/>
      <x:c r="G17262" t="str"/>
      <x:c r="H17262" t="str"/>
      <x:c r="I17262" t="str"/>
      <x:c r="J17262" t="n">
        <x:v>54582</x:v>
      </x:c>
      <x:c r="K17262" t="str">
        <x:v>DOB 08 Aug 1970; POB Aayet ech Chaab, Nabatiye, Bent Jbayl,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000010757716 (Lebanon); Linked To: AL-QARD AL-HASSAN ASSOCIATION.</x:v>
      </x:c>
      <x:c r="L17262" t="str">
        <x:v>https://sanctionslistservice.ofac.treas.gov/api/PublicationPreview/exports/SDN.CSV</x:v>
      </x:c>
    </x:row>
    <x:row r="17263">
      <x:c r="A17263" t="str">
        <x:v>NYT-04-1ae28267574a6c43</x:v>
      </x:c>
      <x:c r="B17263" t="str">
        <x:v>OFAC designation</x:v>
      </x:c>
      <x:c r="C17263" t="str"/>
      <x:c r="D17263" t="str">
        <x:v>Active</x:v>
      </x:c>
      <x:c r="E17263" t="str">
        <x:v>Designation</x:v>
      </x:c>
      <x:c r="F17263" t="str"/>
      <x:c r="G17263" t="str"/>
      <x:c r="H17263" t="str"/>
      <x:c r="I17263" t="str"/>
      <x:c r="J17263" t="n">
        <x:v>54583</x:v>
      </x:c>
      <x:c r="K17263" t="str">
        <x:v>DOB 21 Jul 1977; POB El Kouayt,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000004334212 (Lebanon); Linked To: AL-QARD AL-HASSAN ASSOCIATION.</x:v>
      </x:c>
      <x:c r="L17263" t="str">
        <x:v>https://sanctionslistservice.ofac.treas.gov/api/PublicationPreview/exports/SDN.CSV</x:v>
      </x:c>
    </x:row>
    <x:row r="17264">
      <x:c r="A17264" t="str">
        <x:v>NYT-04-e5013d44ab83b29c</x:v>
      </x:c>
      <x:c r="B17264" t="str">
        <x:v>OFAC designation</x:v>
      </x:c>
      <x:c r="C17264" t="str"/>
      <x:c r="D17264" t="str">
        <x:v>Active</x:v>
      </x:c>
      <x:c r="E17264" t="str">
        <x:v>Designation</x:v>
      </x:c>
      <x:c r="F17264" t="str"/>
      <x:c r="G17264" t="str"/>
      <x:c r="H17264" t="str"/>
      <x:c r="I17264" t="str"/>
      <x:c r="J17264" t="n">
        <x:v>54584</x:v>
      </x:c>
      <x:c r="K17264" t="str">
        <x:v>DOB 28 Nov 1974;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LR3018026 (Lebanon); alt. Passport LR1107578 (Lebanon); Linked To: AL-QARD AL-HASSAN ASSOCIATION.</x:v>
      </x:c>
      <x:c r="L17264" t="str">
        <x:v>https://sanctionslistservice.ofac.treas.gov/api/PublicationPreview/exports/SDN.CSV</x:v>
      </x:c>
    </x:row>
    <x:row r="17265">
      <x:c r="A17265" t="str">
        <x:v>NYT-04-6bfde40fe1b94e00</x:v>
      </x:c>
      <x:c r="B17265" t="str">
        <x:v>OFAC designation</x:v>
      </x:c>
      <x:c r="C17265" t="str"/>
      <x:c r="D17265" t="str">
        <x:v>Active</x:v>
      </x:c>
      <x:c r="E17265" t="str">
        <x:v>Designation</x:v>
      </x:c>
      <x:c r="F17265" t="str"/>
      <x:c r="G17265" t="str"/>
      <x:c r="H17265" t="str"/>
      <x:c r="I17265" t="str"/>
      <x:c r="J17265" t="n">
        <x:v>54585</x:v>
      </x:c>
      <x:c r="K17265" t="str">
        <x:v>DOB 29 Jun 1978; nationality Lebanon; Additional Sanctions Information - Subject to Secondary Sanctions Pursuant to the Hizballah Financial Sanctions Regulations; Gender Male; Secondary sanctions risk: section 1(b) of Executive Order 13224, as amended by Executive Order 13886; Passport LR0993984 (Lebanon); National ID No. 000025755618 (Lebanon); Linked To: AL-QARD AL-HASSAN ASSOCIATION.</x:v>
      </x:c>
      <x:c r="L17265" t="str">
        <x:v>https://sanctionslistservice.ofac.treas.gov/api/PublicationPreview/exports/SDN.CSV</x:v>
      </x:c>
    </x:row>
    <x:row r="17266">
      <x:c r="A17266" t="str">
        <x:v>NYT-04-7712a6eed7f94aa9</x:v>
      </x:c>
      <x:c r="B17266" t="str">
        <x:v>OFAC designation</x:v>
      </x:c>
      <x:c r="C17266" t="str"/>
      <x:c r="D17266" t="str">
        <x:v>Active</x:v>
      </x:c>
      <x:c r="E17266" t="str">
        <x:v>Designation</x:v>
      </x:c>
      <x:c r="F17266" t="str"/>
      <x:c r="G17266" t="str"/>
      <x:c r="H17266" t="str"/>
      <x:c r="I17266" t="str"/>
      <x:c r="J17266" t="n">
        <x:v>54586</x:v>
      </x:c>
      <x:c r="K17266" t="str">
        <x:v>DOB 21 Feb 1987; POB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000004783501 (Lebanon); Linked To: AL-QARD AL-HASSAN ASSOCIATION.</x:v>
      </x:c>
      <x:c r="L17266" t="str">
        <x:v>https://sanctionslistservice.ofac.treas.gov/api/PublicationPreview/exports/SDN.CSV</x:v>
      </x:c>
    </x:row>
    <x:row r="17267">
      <x:c r="A17267" t="str">
        <x:v>NYT-04-7e5b5cb9837aeee1</x:v>
      </x:c>
      <x:c r="B17267" t="str">
        <x:v>OFAC designation</x:v>
      </x:c>
      <x:c r="C17267" t="str"/>
      <x:c r="D17267" t="str">
        <x:v>Active</x:v>
      </x:c>
      <x:c r="E17267" t="str">
        <x:v>Designation</x:v>
      </x:c>
      <x:c r="F17267" t="str"/>
      <x:c r="G17267" t="str"/>
      <x:c r="H17267" t="str"/>
      <x:c r="I17267" t="str"/>
      <x:c r="J17267" t="n">
        <x:v>54587</x:v>
      </x:c>
      <x:c r="K17267" t="str">
        <x:v>Additional Sanctions Information - Subject to Secondary Sanctions Pursuant to the Hizballah Financial Sanctions Regulations; Secondary sanctions risk: section 1(b) of Executive Order 13224, as amended by Executive Order 13886; Organization Established Date 18 Oct 2006; Registration Number 2008980 (Lebanon); a.k.a. 'TASHILAT'; Linked To: JAMIL, Nehme Ahmad; Linked To: YAZBECK, Ahmad Mohamad; Linked To: AL-SHAMI, Husayn.</x:v>
      </x:c>
      <x:c r="L17267" t="str">
        <x:v>https://sanctionslistservice.ofac.treas.gov/api/PublicationPreview/exports/SDN.CSV</x:v>
      </x:c>
    </x:row>
    <x:row r="17268">
      <x:c r="A17268" t="str">
        <x:v>NYT-04-8b71928663ab86bf</x:v>
      </x:c>
      <x:c r="B17268" t="str">
        <x:v>OFAC designation</x:v>
      </x:c>
      <x:c r="C17268" t="str"/>
      <x:c r="D17268" t="str">
        <x:v>Active</x:v>
      </x:c>
      <x:c r="E17268" t="str">
        <x:v>Designation</x:v>
      </x:c>
      <x:c r="F17268" t="str"/>
      <x:c r="G17268" t="str"/>
      <x:c r="H17268" t="str"/>
      <x:c r="I17268" t="str"/>
      <x:c r="J17268" t="n">
        <x:v>54588</x:v>
      </x:c>
      <x:c r="K17268" t="str">
        <x:v>DOB 17 Jul 1977; nationality Lebanon; Additional Sanctions Information - Subject to Secondary Sanctions Pursuant to the Hizballah Financial Sanctions Regulations; Gender Male; Secondary sanctions risk: section 1(b) of Executive Order 13224, as amended by Executive Order 13886; National ID No. 000040120529 (Lebanon); Linked To: AL-QARD AL-HASSAN ASSOCIATION.</x:v>
      </x:c>
      <x:c r="L17268" t="str">
        <x:v>https://sanctionslistservice.ofac.treas.gov/api/PublicationPreview/exports/SDN.CSV</x:v>
      </x:c>
    </x:row>
    <x:row r="17269">
      <x:c r="A17269" t="str">
        <x:v>NYT-04-5b919ef519b2ee6e</x:v>
      </x:c>
      <x:c r="B17269" t="str">
        <x:v>OFAC designation</x:v>
      </x:c>
      <x:c r="C17269" t="str"/>
      <x:c r="D17269" t="str">
        <x:v>Active</x:v>
      </x:c>
      <x:c r="E17269" t="str">
        <x:v>Designation</x:v>
      </x:c>
      <x:c r="F17269" t="str"/>
      <x:c r="G17269" t="str"/>
      <x:c r="H17269" t="str"/>
      <x:c r="I17269" t="str"/>
      <x:c r="J17269" t="n">
        <x:v>54589</x:v>
      </x:c>
      <x:c r="K17269" t="str">
        <x:v>DOB 14 Jul 1975; POB Nmairiyeh, South Lebanon;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x:v>
      </x:c>
      <x:c r="L17269" t="str">
        <x:v>https://sanctionslistservice.ofac.treas.gov/api/PublicationPreview/exports/SDN.CSV</x:v>
      </x:c>
    </x:row>
    <x:row r="17270">
      <x:c r="A17270" t="str">
        <x:v>NYT-04-2975fc1a791c6c87</x:v>
      </x:c>
      <x:c r="B17270" t="str">
        <x:v>OFAC designation</x:v>
      </x:c>
      <x:c r="C17270" t="str"/>
      <x:c r="D17270" t="str">
        <x:v>Active</x:v>
      </x:c>
      <x:c r="E17270" t="str">
        <x:v>Designation</x:v>
      </x:c>
      <x:c r="F17270" t="str"/>
      <x:c r="G17270" t="str"/>
      <x:c r="H17270" t="str"/>
      <x:c r="I17270" t="str"/>
      <x:c r="J17270" t="n">
        <x:v>54604</x:v>
      </x:c>
      <x:c r="K17270" t="str">
        <x:v>Website https://storelab.mx; Secondary sanctions risk: section 1(b) of Executive Order 13224, as amended by Executive Order 13886; Organization Established Date 06 Apr 2021; Organization Type: Retail sale of pharmaceutical and medical goods, cosmetic and toilet articles in specialized stores; R.F.C. STO2104068Q1 (Mexico); Folio Mercantil No. N-2021023507 (Mexico); Linked To: FAVELA LOPEZ, Jorge Luis; Linked To: FAVELA LOPEZ, Maria Gabriela; Linked To: VERDUGO ARAUJO, Jairo.</x:v>
      </x:c>
      <x:c r="L17270" t="str">
        <x:v>https://sanctionslistservice.ofac.treas.gov/api/PublicationPreview/exports/SDN.CSV</x:v>
      </x:c>
    </x:row>
    <x:row r="17271">
      <x:c r="A17271" t="str">
        <x:v>NYT-04-ae840227645213fa</x:v>
      </x:c>
      <x:c r="B17271" t="str">
        <x:v>OFAC designation</x:v>
      </x:c>
      <x:c r="C17271" t="str"/>
      <x:c r="D17271" t="str">
        <x:v>Active</x:v>
      </x:c>
      <x:c r="E17271" t="str">
        <x:v>Designation</x:v>
      </x:c>
      <x:c r="F17271" t="str"/>
      <x:c r="G17271" t="str"/>
      <x:c r="H17271" t="str"/>
      <x:c r="I17271" t="str"/>
      <x:c r="J17271" t="n">
        <x:v>54605</x:v>
      </x:c>
      <x:c r="K17271" t="str">
        <x:v>Website https://www.peakwayglobal.com; Secondary sanctions risk: section 1(b) of Executive Order 13224, as amended by Executive Order 13886; Organization Established Date 15 Aug 2022; Company Number 3181698 (Hong Kong); Business Registration Number 74335330 (Hong Kong); Linked To: ISLAMIC REVOLUTIONARY GUARD CORPS (IRGC)-QODS FORCE.</x:v>
      </x:c>
      <x:c r="L17271" t="str">
        <x:v>https://sanctionslistservice.ofac.treas.gov/api/PublicationPreview/exports/SDN.CSV</x:v>
      </x:c>
    </x:row>
    <x:row r="17272">
      <x:c r="A17272" t="str">
        <x:v>NYT-04-d9f3d63e32ddc26a</x:v>
      </x:c>
      <x:c r="B17272" t="str">
        <x:v>OFAC designation</x:v>
      </x:c>
      <x:c r="C17272" t="str"/>
      <x:c r="D17272" t="str">
        <x:v>Active</x:v>
      </x:c>
      <x:c r="E17272" t="str">
        <x:v>Designation</x:v>
      </x:c>
      <x:c r="F17272" t="str"/>
      <x:c r="G17272" t="str"/>
      <x:c r="H17272" t="str"/>
      <x:c r="I17272" t="str"/>
      <x:c r="J17272" t="n">
        <x:v>54606</x:v>
      </x:c>
      <x:c r="K17272" t="str">
        <x:v>Secondary sanctions risk: section 1(b) of Executive Order 13224, as amended by Executive Order 13886; Organization Established Date 22 Sep 2023; Company Number 3321486 (Hong Kong); Business Registration Number 75743851 (Hong Kong); Linked To: ISLAMIC REVOLUTIONARY GUARD CORPS (IRGC)-QODS FORCE.</x:v>
      </x:c>
      <x:c r="L17272" t="str">
        <x:v>https://sanctionslistservice.ofac.treas.gov/api/PublicationPreview/exports/SDN.CSV</x:v>
      </x:c>
    </x:row>
    <x:row r="17273">
      <x:c r="A17273" t="str">
        <x:v>NYT-04-6715c9548373063c</x:v>
      </x:c>
      <x:c r="B17273" t="str">
        <x:v>OFAC designation</x:v>
      </x:c>
      <x:c r="C17273" t="str"/>
      <x:c r="D17273" t="str">
        <x:v>Active</x:v>
      </x:c>
      <x:c r="E17273" t="str">
        <x:v>Designation</x:v>
      </x:c>
      <x:c r="F17273" t="str"/>
      <x:c r="G17273" t="str"/>
      <x:c r="H17273" t="str"/>
      <x:c r="I17273" t="str"/>
      <x:c r="J17273" t="n">
        <x:v>54607</x:v>
      </x:c>
      <x:c r="K17273" t="str">
        <x:v>Secondary sanctions risk: section 1(b) of Executive Order 13224, as amended by Executive Order 13886; Organization Established Date 21 Jun 2023; Company Number 3291483 (Hong Kong); Business Registration Number 75441316 (Hong Kong); Linked To: ISLAMIC REVOLUTIONARY GUARD CORPS (IRGC)-QODS FORCE.</x:v>
      </x:c>
      <x:c r="L17273" t="str">
        <x:v>https://sanctionslistservice.ofac.treas.gov/api/PublicationPreview/exports/SDN.CSV</x:v>
      </x:c>
    </x:row>
    <x:row r="17274">
      <x:c r="A17274" t="str">
        <x:v>NYT-04-656cafd6b64cfadc</x:v>
      </x:c>
      <x:c r="B17274" t="str">
        <x:v>OFAC designation</x:v>
      </x:c>
      <x:c r="C17274" t="str"/>
      <x:c r="D17274" t="str">
        <x:v>Active</x:v>
      </x:c>
      <x:c r="E17274" t="str">
        <x:v>Designation</x:v>
      </x:c>
      <x:c r="F17274" t="str"/>
      <x:c r="G17274" t="str"/>
      <x:c r="H17274" t="str"/>
      <x:c r="I17274" t="str"/>
      <x:c r="J17274" t="n">
        <x:v>54608</x:v>
      </x:c>
      <x:c r="K17274" t="str">
        <x:v>Secondary sanctions risk: section 1(b) of Executive Order 13224, as amended by Executive Order 13886; Organization Established Date 10 Mar 2020; Trade License No. 240459-5 (Turkey); Registration Number 1230219 (Turkey); Linked To: ISLAMIC REVOLUTIONARY GUARD CORPS (IRGC)-QODS FORCE.</x:v>
      </x:c>
      <x:c r="L17274" t="str">
        <x:v>https://sanctionslistservice.ofac.treas.gov/api/PublicationPreview/exports/SDN.CSV</x:v>
      </x:c>
    </x:row>
    <x:row r="17275">
      <x:c r="A17275" t="str">
        <x:v>NYT-04-c40d36799e86aa3f</x:v>
      </x:c>
      <x:c r="B17275" t="str">
        <x:v>OFAC designation</x:v>
      </x:c>
      <x:c r="C17275" t="str"/>
      <x:c r="D17275" t="str">
        <x:v>Active</x:v>
      </x:c>
      <x:c r="E17275" t="str">
        <x:v>Designation</x:v>
      </x:c>
      <x:c r="F17275" t="str"/>
      <x:c r="G17275" t="str"/>
      <x:c r="H17275" t="str"/>
      <x:c r="I17275" t="str"/>
      <x:c r="J17275" t="n">
        <x:v>54609</x:v>
      </x:c>
      <x:c r="K17275" t="str">
        <x:v>Secondary sanctions risk: section 1(b) of Executive Order 13224, as amended by Executive Order 13886; Organization Established Date 11 Feb 2020; Registration Number 8783020 (United Arab Emirates); Economic Register Number (CBLS) 11498566 (United Arab Emirates); Linked To: ISLAMIC REVOLUTIONARY GUARD CORPS (IRGC)-QODS FORCE.</x:v>
      </x:c>
      <x:c r="L17275" t="str">
        <x:v>https://sanctionslistservice.ofac.treas.gov/api/PublicationPreview/exports/SDN.CSV</x:v>
      </x:c>
    </x:row>
    <x:row r="17276">
      <x:c r="A17276" t="str">
        <x:v>NYT-04-76b6c949be7aec88</x:v>
      </x:c>
      <x:c r="B17276" t="str">
        <x:v>OFAC designation</x:v>
      </x:c>
      <x:c r="C17276" t="str"/>
      <x:c r="D17276" t="str">
        <x:v>Active</x:v>
      </x:c>
      <x:c r="E17276" t="str">
        <x:v>Designation</x:v>
      </x:c>
      <x:c r="F17276" t="str"/>
      <x:c r="G17276" t="str"/>
      <x:c r="H17276" t="str"/>
      <x:c r="I17276" t="str"/>
      <x:c r="J17276" t="n">
        <x:v>54610</x:v>
      </x:c>
      <x:c r="K17276" t="str">
        <x:v>Secondary sanctions risk: section 1(b) of Executive Order 13224, as amended by Executive Order 13886; Organization Established Date 06 Sep 2021; Trade License No. 326324-5 (Turkey); Registration Number 1316516 (Turkey); Linked To: ISLAMIC REVOLUTIONARY GUARD CORPS.</x:v>
      </x:c>
      <x:c r="L17276" t="str">
        <x:v>https://sanctionslistservice.ofac.treas.gov/api/PublicationPreview/exports/SDN.CSV</x:v>
      </x:c>
    </x:row>
    <x:row r="17277">
      <x:c r="A17277" t="str">
        <x:v>NYT-04-54ab273f6f85ce6a</x:v>
      </x:c>
      <x:c r="B17277" t="str">
        <x:v>OFAC designation</x:v>
      </x:c>
      <x:c r="C17277" t="str"/>
      <x:c r="D17277" t="str">
        <x:v>Active</x:v>
      </x:c>
      <x:c r="E17277" t="str">
        <x:v>Designation</x:v>
      </x:c>
      <x:c r="F17277" t="str"/>
      <x:c r="G17277" t="str"/>
      <x:c r="H17277" t="str"/>
      <x:c r="I17277" t="str"/>
      <x:c r="J17277" t="n">
        <x:v>54612</x:v>
      </x:c>
      <x:c r="K17277" t="str">
        <x:v>Secondary sanctions risk: section 1(b) of Executive Order 13224, as amended by Executive Order 13886; Organization Established Date 21 Mar 2023; Company Number 3250416 (Hong Kong); Business Registration Number 75028665 (Hong Kong); Linked To: ISLAMIC REVOLUTIONARY GUARD CORPS (IRGC)-QODS FORCE.</x:v>
      </x:c>
      <x:c r="L17277" t="str">
        <x:v>https://sanctionslistservice.ofac.treas.gov/api/PublicationPreview/exports/SDN.CSV</x:v>
      </x:c>
    </x:row>
    <x:row r="17278">
      <x:c r="A17278" t="str">
        <x:v>NYT-04-63610ce8bc783cd6</x:v>
      </x:c>
      <x:c r="B17278" t="str">
        <x:v>OFAC designation</x:v>
      </x:c>
      <x:c r="C17278" t="str"/>
      <x:c r="D17278" t="str">
        <x:v>Active</x:v>
      </x:c>
      <x:c r="E17278" t="str">
        <x:v>Designation</x:v>
      </x:c>
      <x:c r="F17278" t="str"/>
      <x:c r="G17278" t="str"/>
      <x:c r="H17278" t="str"/>
      <x:c r="I17278" t="str"/>
      <x:c r="J17278" t="n">
        <x:v>54613</x:v>
      </x:c>
      <x:c r="K17278" t="str">
        <x:v>Secondary sanctions risk: section 1(b) of Executive Order 13224, as amended by Executive Order 13886; Organization Established Date 04 Nov 2021; Company Number 3099269 (Hong Kong); Business Registration Number 73503900 (Hong Kong); Linked To: ISLAMIC REVOLUTIONARY GUARD CORPS (IRGC)-QODS FORCE.</x:v>
      </x:c>
      <x:c r="L17278" t="str">
        <x:v>https://sanctionslistservice.ofac.treas.gov/api/PublicationPreview/exports/SDN.CSV</x:v>
      </x:c>
    </x:row>
    <x:row r="17279">
      <x:c r="A17279" t="str">
        <x:v>NYT-04-4d986066ee964033</x:v>
      </x:c>
      <x:c r="B17279" t="str">
        <x:v>OFAC designation</x:v>
      </x:c>
      <x:c r="C17279" t="str"/>
      <x:c r="D17279" t="str">
        <x:v>Active</x:v>
      </x:c>
      <x:c r="E17279" t="str">
        <x:v>Designation</x:v>
      </x:c>
      <x:c r="F17279" t="str"/>
      <x:c r="G17279" t="str"/>
      <x:c r="H17279" t="str"/>
      <x:c r="I17279" t="str"/>
      <x:c r="J17279" t="n">
        <x:v>54614</x:v>
      </x:c>
      <x:c r="K17279" t="str">
        <x:v>Secondary sanctions risk: section 1(b) of Executive Order 13224, as amended by Executive Order 13886; Organization Established Date 22 Mar 2023; Company Number 3252234 (Hong Kong); Business Registration Number 75046944 (Hong Kong); Linked To: ISLAMIC REVOLUTIONARY GUARD CORPS (IRGC)-QODS FORCE.</x:v>
      </x:c>
      <x:c r="L17279" t="str">
        <x:v>https://sanctionslistservice.ofac.treas.gov/api/PublicationPreview/exports/SDN.CSV</x:v>
      </x:c>
    </x:row>
    <x:row r="17280">
      <x:c r="A17280" t="str">
        <x:v>NYT-04-ef77b2663badcf9f</x:v>
      </x:c>
      <x:c r="B17280" t="str">
        <x:v>OFAC designation</x:v>
      </x:c>
      <x:c r="C17280" t="str"/>
      <x:c r="D17280" t="str">
        <x:v>Active</x:v>
      </x:c>
      <x:c r="E17280" t="str">
        <x:v>Designation</x:v>
      </x:c>
      <x:c r="F17280" t="str"/>
      <x:c r="G17280" t="str"/>
      <x:c r="H17280" t="str"/>
      <x:c r="I17280" t="str"/>
      <x:c r="J17280" t="n">
        <x:v>54616</x:v>
      </x:c>
      <x:c r="K17280" t="str">
        <x:v>Secondary sanctions risk: section 1(b) of Executive Order 13224, as amended by Executive Order 13886; Organization Established Date 21 Aug 2023; Company Number 3310627 (Hong Kong); Business Registration Number 75634331 (Hong Kong); Linked To: ISLAMIC REVOLUTIONARY GUARD CORPS (IRGC)-QODS FORCE.</x:v>
      </x:c>
      <x:c r="L17280" t="str">
        <x:v>https://sanctionslistservice.ofac.treas.gov/api/PublicationPreview/exports/SDN.CSV</x:v>
      </x:c>
    </x:row>
    <x:row r="17281">
      <x:c r="A17281" t="str">
        <x:v>NYT-04-102dbcc52a1e85e9</x:v>
      </x:c>
      <x:c r="B17281" t="str">
        <x:v>OFAC designation</x:v>
      </x:c>
      <x:c r="C17281" t="str"/>
      <x:c r="D17281" t="str">
        <x:v>Active</x:v>
      </x:c>
      <x:c r="E17281" t="str">
        <x:v>Designation</x:v>
      </x:c>
      <x:c r="F17281" t="str"/>
      <x:c r="G17281" t="str"/>
      <x:c r="H17281" t="str"/>
      <x:c r="I17281" t="str"/>
      <x:c r="J17281" t="n">
        <x:v>54617</x:v>
      </x:c>
      <x:c r="K17281" t="str">
        <x:v>Secondary sanctions risk: section 1(b) of Executive Order 13224, as amended by Executive Order 13886; Organization Established Date 29 Sep 2022; Company Number 3194862 (Hong Kong); Business Registration Number 74467799 (Hong Kong); Linked To: ISLAMIC REVOLUTIONARY GUARD CORPS (IRGC)-QODS FORCE.</x:v>
      </x:c>
      <x:c r="L17281" t="str">
        <x:v>https://sanctionslistservice.ofac.treas.gov/api/PublicationPreview/exports/SDN.CSV</x:v>
      </x:c>
    </x:row>
    <x:row r="17282">
      <x:c r="A17282" t="str">
        <x:v>NYT-04-e74e2fc8cd9019ca</x:v>
      </x:c>
      <x:c r="B17282" t="str">
        <x:v>OFAC designation</x:v>
      </x:c>
      <x:c r="C17282" t="str"/>
      <x:c r="D17282" t="str">
        <x:v>Active</x:v>
      </x:c>
      <x:c r="E17282" t="str">
        <x:v>Designation</x:v>
      </x:c>
      <x:c r="F17282" t="str"/>
      <x:c r="G17282" t="str"/>
      <x:c r="H17282" t="str"/>
      <x:c r="I17282" t="str"/>
      <x:c r="J17282" t="n">
        <x:v>54618</x:v>
      </x:c>
      <x:c r="K17282" t="str">
        <x:v>Secondary sanctions risk: section 1(b) of Executive Order 13224, as amended by Executive Order 13886; Organization Established Date 31 May 2023; Company Number 3284153 (Hong Kong); Business Registration Number 75367471 (Hong Kong); Linked To: ISLAMIC REVOLUTIONARY GUARD CORPS (IRGC)-QODS FORCE.</x:v>
      </x:c>
      <x:c r="L17282" t="str">
        <x:v>https://sanctionslistservice.ofac.treas.gov/api/PublicationPreview/exports/SDN.CSV</x:v>
      </x:c>
    </x:row>
    <x:row r="17283">
      <x:c r="A17283" t="str">
        <x:v>NYT-04-83c2dc30ffa92c99</x:v>
      </x:c>
      <x:c r="B17283" t="str">
        <x:v>OFAC designation</x:v>
      </x:c>
      <x:c r="C17283" t="str"/>
      <x:c r="D17283" t="str">
        <x:v>Active</x:v>
      </x:c>
      <x:c r="E17283" t="str">
        <x:v>Designation</x:v>
      </x:c>
      <x:c r="F17283" t="str"/>
      <x:c r="G17283" t="str"/>
      <x:c r="H17283" t="str"/>
      <x:c r="I17283" t="str"/>
      <x:c r="J17283" t="n">
        <x:v>54619</x:v>
      </x:c>
      <x:c r="K17283" t="str">
        <x:v>Secondary sanctions risk: section 1(b) of Executive Order 13224, as amended by Executive Order 13886; Organization Established Date 16 Feb 2023; Company Number 3233811 (Hong Kong); Business Registration Number 74861856 (Hong Kong); Linked To: ISLAMIC REVOLUTIONARY GUARD CORPS (IRGC)-QODS FORCE.</x:v>
      </x:c>
      <x:c r="L17283" t="str">
        <x:v>https://sanctionslistservice.ofac.treas.gov/api/PublicationPreview/exports/SDN.CSV</x:v>
      </x:c>
    </x:row>
    <x:row r="17284">
      <x:c r="A17284" t="str">
        <x:v>NYT-04-bc1bd2e929603257</x:v>
      </x:c>
      <x:c r="B17284" t="str">
        <x:v>OFAC designation</x:v>
      </x:c>
      <x:c r="C17284" t="str"/>
      <x:c r="D17284" t="str">
        <x:v>Active</x:v>
      </x:c>
      <x:c r="E17284" t="str">
        <x:v>Designation</x:v>
      </x:c>
      <x:c r="F17284" t="str"/>
      <x:c r="G17284" t="str"/>
      <x:c r="H17284" t="str"/>
      <x:c r="I17284" t="str"/>
      <x:c r="J17284" t="n">
        <x:v>54620</x:v>
      </x:c>
      <x:c r="K17284" t="str">
        <x:v>Secondary sanctions risk: section 1(b) of Executive Order 13224, as amended by Executive Order 13886; Organization Established Date 21 Aug 2023; Company Number 3310529 (Hong Kong); Business Registration Number 75633351 (Hong Kong); Linked To: ISLAMIC REVOLUTIONARY GUARD CORPS (IRGC)-QODS FORCE.</x:v>
      </x:c>
      <x:c r="L17284" t="str">
        <x:v>https://sanctionslistservice.ofac.treas.gov/api/PublicationPreview/exports/SDN.CSV</x:v>
      </x:c>
    </x:row>
    <x:row r="17285">
      <x:c r="A17285" t="str">
        <x:v>NYT-04-d5020dbaae561db6</x:v>
      </x:c>
      <x:c r="B17285" t="str">
        <x:v>OFAC designation</x:v>
      </x:c>
      <x:c r="C17285" t="str"/>
      <x:c r="D17285" t="str">
        <x:v>Active</x:v>
      </x:c>
      <x:c r="E17285" t="str">
        <x:v>Designation</x:v>
      </x:c>
      <x:c r="F17285" t="str"/>
      <x:c r="G17285" t="str"/>
      <x:c r="H17285" t="str"/>
      <x:c r="I17285" t="str"/>
      <x:c r="J17285" t="n">
        <x:v>54621</x:v>
      </x:c>
      <x:c r="K17285" t="str">
        <x:v>Secondary sanctions risk: section 1(b) of Executive Order 13224, as amended by Executive Order 13886; Organization Established Date 14 Feb 2023; Company Number 3232243 (Hong Kong); Business Registration Number 74846038 (Hong Kong); Linked To: ISLAMIC REVOLUTIONARY GUARD CORPS (IRGC)-QODS FORCE.</x:v>
      </x:c>
      <x:c r="L17285" t="str">
        <x:v>https://sanctionslistservice.ofac.treas.gov/api/PublicationPreview/exports/SDN.CSV</x:v>
      </x:c>
    </x:row>
    <x:row r="17286">
      <x:c r="A17286" t="str">
        <x:v>NYT-04-8d0ed9d51f631ef6</x:v>
      </x:c>
      <x:c r="B17286" t="str">
        <x:v>OFAC designation</x:v>
      </x:c>
      <x:c r="C17286" t="str"/>
      <x:c r="D17286" t="str">
        <x:v>Active</x:v>
      </x:c>
      <x:c r="E17286" t="str">
        <x:v>Designation</x:v>
      </x:c>
      <x:c r="F17286" t="str"/>
      <x:c r="G17286" t="str"/>
      <x:c r="H17286" t="str"/>
      <x:c r="I17286" t="str"/>
      <x:c r="J17286" t="n">
        <x:v>54622</x:v>
      </x:c>
      <x:c r="K17286" t="str">
        <x:v>Secondary sanctions risk: section 1(b) of Executive Order 13224, as amended by Executive Order 13886; Organization Established Date 28 Nov 2022; Company Number 3212723 (Hong Kong); Business Registration Number 74648222 (Hong Kong); Linked To: ISLAMIC REVOLUTIONARY GUARD CORPS (IRGC)-QODS FORCE.</x:v>
      </x:c>
      <x:c r="L17286" t="str">
        <x:v>https://sanctionslistservice.ofac.treas.gov/api/PublicationPreview/exports/SDN.CSV</x:v>
      </x:c>
    </x:row>
    <x:row r="17287">
      <x:c r="A17287" t="str">
        <x:v>NYT-04-818fc3c9f4b4fd0a</x:v>
      </x:c>
      <x:c r="B17287" t="str">
        <x:v>OFAC designation</x:v>
      </x:c>
      <x:c r="C17287" t="str"/>
      <x:c r="D17287" t="str">
        <x:v>Active</x:v>
      </x:c>
      <x:c r="E17287" t="str">
        <x:v>Designation</x:v>
      </x:c>
      <x:c r="F17287" t="str"/>
      <x:c r="G17287" t="str"/>
      <x:c r="H17287" t="str"/>
      <x:c r="I17287" t="str"/>
      <x:c r="J17287" t="n">
        <x:v>54623</x:v>
      </x:c>
      <x:c r="K17287" t="str">
        <x:v>Secondary sanctions risk: section 1(b) of Executive Order 13224, as amended by Executive Order 13886; Organization Established Date 26 Mar 2018; Company Number 2671483 (Hong Kong); Business Registration Number 69125885 (Hong Kong); Linked To: ISLAMIC REVOLUTIONARY GUARD CORPS (IRGC)-QODS FORCE.</x:v>
      </x:c>
      <x:c r="L17287" t="str">
        <x:v>https://sanctionslistservice.ofac.treas.gov/api/PublicationPreview/exports/SDN.CSV</x:v>
      </x:c>
    </x:row>
    <x:row r="17288">
      <x:c r="A17288" t="str">
        <x:v>NYT-04-3032d1f03c9eb91e</x:v>
      </x:c>
      <x:c r="B17288" t="str">
        <x:v>OFAC designation</x:v>
      </x:c>
      <x:c r="C17288" t="str"/>
      <x:c r="D17288" t="str">
        <x:v>Active</x:v>
      </x:c>
      <x:c r="E17288" t="str">
        <x:v>Designation</x:v>
      </x:c>
      <x:c r="F17288" t="str"/>
      <x:c r="G17288" t="str"/>
      <x:c r="H17288" t="str"/>
      <x:c r="I17288" t="str"/>
      <x:c r="J17288" t="n">
        <x:v>54624</x:v>
      </x:c>
      <x:c r="K17288" t="str">
        <x:v>Secondary sanctions risk: section 1(b) of Executive Order 13224, as amended by Executive Order 13886; Organization Established Date 23 Jan 2019; Company Number 2790886 (Hong Kong); Business Registration Number 70329473 (Hong Kong); Linked To: ISLAMIC REVOLUTIONARY GUARD CORPS (IRGC)-QODS FORCE.</x:v>
      </x:c>
      <x:c r="L17288" t="str">
        <x:v>https://sanctionslistservice.ofac.treas.gov/api/PublicationPreview/exports/SDN.CSV</x:v>
      </x:c>
    </x:row>
    <x:row r="17289">
      <x:c r="A17289" t="str">
        <x:v>NYT-04-1b6d54c41565dd10</x:v>
      </x:c>
      <x:c r="B17289" t="str">
        <x:v>OFAC designation</x:v>
      </x:c>
      <x:c r="C17289" t="str"/>
      <x:c r="D17289" t="str">
        <x:v>Active</x:v>
      </x:c>
      <x:c r="E17289" t="str">
        <x:v>Designation</x:v>
      </x:c>
      <x:c r="F17289" t="str"/>
      <x:c r="G17289" t="str"/>
      <x:c r="H17289" t="str"/>
      <x:c r="I17289" t="str"/>
      <x:c r="J17289" t="n">
        <x:v>54625</x:v>
      </x:c>
      <x:c r="K17289" t="str">
        <x:v>Secondary sanctions risk: section 1(b) of Executive Order 13224, as amended by Executive Order 13886; Organization Established Date 16 Dec 2022; Company Number 3218757 (Hong Kong); Business Registration Number 74709197 (Hong Kong); Linked To: ISLAMIC REVOLUTIONARY GUARD CORPS (IRGC)-QODS FORCE.</x:v>
      </x:c>
      <x:c r="L17289" t="str">
        <x:v>https://sanctionslistservice.ofac.treas.gov/api/PublicationPreview/exports/SDN.CSV</x:v>
      </x:c>
    </x:row>
    <x:row r="17290">
      <x:c r="A17290" t="str">
        <x:v>NYT-04-9c3a85f3bbb939d1</x:v>
      </x:c>
      <x:c r="B17290" t="str">
        <x:v>OFAC designation</x:v>
      </x:c>
      <x:c r="C17290" t="str"/>
      <x:c r="D17290" t="str">
        <x:v>Active</x:v>
      </x:c>
      <x:c r="E17290" t="str">
        <x:v>Designation</x:v>
      </x:c>
      <x:c r="F17290" t="str"/>
      <x:c r="G17290" t="str"/>
      <x:c r="H17290" t="str"/>
      <x:c r="I17290" t="str"/>
      <x:c r="J17290" t="n">
        <x:v>54626</x:v>
      </x:c>
      <x:c r="K17290" t="str">
        <x:v>Secondary sanctions risk: section 1(b) of Executive Order 13224, as amended by Executive Order 13886; Organization Established Date 25 Sep 2023; Company Number 3321734 (Hong Kong); Business Registration Number 75746419 (Hong Kong); Linked To: ISLAMIC REVOLUTIONARY GUARD CORPS (IRGC)-QODS FORCE.</x:v>
      </x:c>
      <x:c r="L17290" t="str">
        <x:v>https://sanctionslistservice.ofac.treas.gov/api/PublicationPreview/exports/SDN.CSV</x:v>
      </x:c>
    </x:row>
    <x:row r="17291">
      <x:c r="A17291" t="str">
        <x:v>NYT-04-d273fbf59cabb39e</x:v>
      </x:c>
      <x:c r="B17291" t="str">
        <x:v>OFAC designation</x:v>
      </x:c>
      <x:c r="C17291" t="str"/>
      <x:c r="D17291" t="str">
        <x:v>Active</x:v>
      </x:c>
      <x:c r="E17291" t="str">
        <x:v>Designation</x:v>
      </x:c>
      <x:c r="F17291" t="str"/>
      <x:c r="G17291" t="str"/>
      <x:c r="H17291" t="str"/>
      <x:c r="I17291" t="str"/>
      <x:c r="J17291" t="n">
        <x:v>54627</x:v>
      </x:c>
      <x:c r="K17291" t="str">
        <x:v>Secondary sanctions risk: section 1(b) of Executive Order 13224, as amended by Executive Order 13886; Organization Established Date 10 Mar 2023; Company Number 3244537 (Hong Kong); Business Registration Number 74969628 (Hong Kong); Linked To: ISLAMIC REVOLUTIONARY GUARD CORPS (IRGC)-QODS FORCE.</x:v>
      </x:c>
      <x:c r="L17291" t="str">
        <x:v>https://sanctionslistservice.ofac.treas.gov/api/PublicationPreview/exports/SDN.CSV</x:v>
      </x:c>
    </x:row>
    <x:row r="17292">
      <x:c r="A17292" t="str">
        <x:v>NYT-04-af652e307a7d98d2</x:v>
      </x:c>
      <x:c r="B17292" t="str">
        <x:v>OFAC designation</x:v>
      </x:c>
      <x:c r="C17292" t="str"/>
      <x:c r="D17292" t="str">
        <x:v>Active</x:v>
      </x:c>
      <x:c r="E17292" t="str">
        <x:v>Designation</x:v>
      </x:c>
      <x:c r="F17292" t="str"/>
      <x:c r="G17292" t="str"/>
      <x:c r="H17292" t="str"/>
      <x:c r="I17292" t="str"/>
      <x:c r="J17292" t="n">
        <x:v>54628</x:v>
      </x:c>
      <x:c r="K17292" t="str">
        <x:v>Secondary sanctions risk: Ukraine-/Russia-Related Sanctions Regulations, 31 CFR 589.201; Organization Established Date 02 Sep 2024; Organization Type: Other financial service activities, except insurance and pension funding activities, n.e.c.; Tax ID No. 9710137165 (Russia); Registration Number 1247700586891 (Russia); a.k.a. 'A7 LLC'; a.k.a. 'OOO A7'; Linked To: GARANTEX EUROPE OU.</x:v>
      </x:c>
      <x:c r="L17292" t="str">
        <x:v>https://sanctionslistservice.ofac.treas.gov/api/PublicationPreview/exports/SDN.CSV</x:v>
      </x:c>
    </x:row>
    <x:row r="17293">
      <x:c r="A17293" t="str">
        <x:v>NYT-04-cba3523bdbe67e4d</x:v>
      </x:c>
      <x:c r="B17293" t="str">
        <x:v>OFAC designation</x:v>
      </x:c>
      <x:c r="C17293" t="str"/>
      <x:c r="D17293" t="str">
        <x:v>Active</x:v>
      </x:c>
      <x:c r="E17293" t="str">
        <x:v>Designation</x:v>
      </x:c>
      <x:c r="F17293" t="str"/>
      <x:c r="G17293" t="str"/>
      <x:c r="H17293" t="str"/>
      <x:c r="I17293" t="str"/>
      <x:c r="J17293" t="n">
        <x:v>54629</x:v>
      </x:c>
      <x:c r="K17293" t="str">
        <x:v>Secondary sanctions risk: Ukraine-/Russia-Related Sanctions Regulations, 31 CFR 589.201; Organization Established Date 26 Sep 2024; Organization Type: Other financial service activities, except insurance and pension funding activities, n.e.c.; Tax ID No. 9710138137 (Russia); Registration Number 1247700638514 (Russia); a.k.a. 'A71 LLC'; Linked To: A7 LIMITED LIABILITY COMPANY.</x:v>
      </x:c>
      <x:c r="L17293" t="str">
        <x:v>https://sanctionslistservice.ofac.treas.gov/api/PublicationPreview/exports/SDN.CSV</x:v>
      </x:c>
    </x:row>
    <x:row r="17294">
      <x:c r="A17294" t="str">
        <x:v>NYT-04-cf2f0ebbf9b534f7</x:v>
      </x:c>
      <x:c r="B17294" t="str">
        <x:v>OFAC designation</x:v>
      </x:c>
      <x:c r="C17294" t="str"/>
      <x:c r="D17294" t="str">
        <x:v>Active</x:v>
      </x:c>
      <x:c r="E17294" t="str">
        <x:v>Designation</x:v>
      </x:c>
      <x:c r="F17294" t="str"/>
      <x:c r="G17294" t="str"/>
      <x:c r="H17294" t="str"/>
      <x:c r="I17294" t="str"/>
      <x:c r="J17294" t="n">
        <x:v>54630</x:v>
      </x:c>
      <x:c r="K17294" t="str">
        <x:v>Secondary sanctions risk: Ukraine-/Russia-Related Sanctions Regulations, 31 CFR 589.201; Organization Established Date 26 Sep 2024; Organization Type: Other financial service activities, except insurance and pension funding activities, n.e.c.; Tax ID No. 9710138144 (Russia); Registration Number 1247700638570 (Russia); a.k.a. 'A7 AGENT LLC'; Linked To: A7 LIMITED LIABILITY COMPANY.</x:v>
      </x:c>
      <x:c r="L17294" t="str">
        <x:v>https://sanctionslistservice.ofac.treas.gov/api/PublicationPreview/exports/SDN.CSV</x:v>
      </x:c>
    </x:row>
    <x:row r="17295">
      <x:c r="A17295" t="str">
        <x:v>NYT-04-5d0a595f8c873428</x:v>
      </x:c>
      <x:c r="B17295" t="str">
        <x:v>OFAC designation</x:v>
      </x:c>
      <x:c r="C17295" t="str"/>
      <x:c r="D17295" t="str">
        <x:v>Active</x:v>
      </x:c>
      <x:c r="E17295" t="str">
        <x:v>Designation</x:v>
      </x:c>
      <x:c r="F17295" t="str"/>
      <x:c r="G17295" t="str"/>
      <x:c r="H17295" t="str"/>
      <x:c r="I17295" t="str"/>
      <x:c r="J17295" t="n">
        <x:v>54642</x:v>
      </x:c>
      <x:c r="K17295" t="str">
        <x:v>DOB 05 Mar 1987; POB Sana'a, Yemen; nationality Yemen; Gender Male; Secondary sanctions risk: section 1(b) of Executive Order 13224, as amended by Executive Order 13886; Passport RE138611 (Saint Kitts and Nevis) issued 30 Jan 2023 expires 29 Jan 2033; alt. Passport 04493923 (Yemen) expires 20 Sep 2017; Linked To: ANSARALLAH.</x:v>
      </x:c>
      <x:c r="L17295" t="str">
        <x:v>https://sanctionslistservice.ofac.treas.gov/api/PublicationPreview/exports/SDN.CSV</x:v>
      </x:c>
    </x:row>
    <x:row r="17296">
      <x:c r="A17296" t="str">
        <x:v>NYT-04-79a54959c6848d47</x:v>
      </x:c>
      <x:c r="B17296" t="str">
        <x:v>OFAC designation</x:v>
      </x:c>
      <x:c r="C17296" t="str"/>
      <x:c r="D17296" t="str">
        <x:v>Active</x:v>
      </x:c>
      <x:c r="E17296" t="str">
        <x:v>Designation</x:v>
      </x:c>
      <x:c r="F17296" t="str"/>
      <x:c r="G17296" t="str"/>
      <x:c r="H17296" t="str"/>
      <x:c r="I17296" t="str"/>
      <x:c r="J17296" t="n">
        <x:v>54643</x:v>
      </x:c>
      <x:c r="K17296" t="str">
        <x:v>Secondary sanctions risk: section 1(b) of Executive Order 13224, as amended by Executive Order 13886; Organization Established Date 2021 to 2023; Organization Type: Wholesale and retail trade; Linked To: ANSARALLAH.</x:v>
      </x:c>
      <x:c r="L17296" t="str">
        <x:v>https://sanctionslistservice.ofac.treas.gov/api/PublicationPreview/exports/SDN.CSV</x:v>
      </x:c>
    </x:row>
    <x:row r="17297">
      <x:c r="A17297" t="str">
        <x:v>NYT-04-8d8fb33d7a457e13</x:v>
      </x:c>
      <x:c r="B17297" t="str">
        <x:v>OFAC designation</x:v>
      </x:c>
      <x:c r="C17297" t="str"/>
      <x:c r="D17297" t="str">
        <x:v>Active</x:v>
      </x:c>
      <x:c r="E17297" t="str">
        <x:v>Designation</x:v>
      </x:c>
      <x:c r="F17297" t="str"/>
      <x:c r="G17297" t="str"/>
      <x:c r="H17297" t="str"/>
      <x:c r="I17297" t="str"/>
      <x:c r="J17297" t="n">
        <x:v>54644</x:v>
      </x:c>
      <x:c r="K17297" t="str">
        <x:v>DOB 17 May 1981; POB Al-Amanah, Yemen; nationality Yemen; Gender Male; Secondary sanctions risk: section 1(b) of Executive Order 13224, as amended by Executive Order 13886; Passport 04496457 (Yemen) expires 01 Oct 2017; alt. Passport 02156424 (Yemen) expires 20 Dec 2011; Linked To: ANSARALLAH.</x:v>
      </x:c>
      <x:c r="L17297" t="str">
        <x:v>https://sanctionslistservice.ofac.treas.gov/api/PublicationPreview/exports/SDN.CSV</x:v>
      </x:c>
    </x:row>
    <x:row r="17298">
      <x:c r="A17298" t="str">
        <x:v>NYT-04-8592941dff16b635</x:v>
      </x:c>
      <x:c r="B17298" t="str">
        <x:v>OFAC designation</x:v>
      </x:c>
      <x:c r="C17298" t="str"/>
      <x:c r="D17298" t="str">
        <x:v>Active</x:v>
      </x:c>
      <x:c r="E17298" t="str">
        <x:v>Designation</x:v>
      </x:c>
      <x:c r="F17298" t="str"/>
      <x:c r="G17298" t="str"/>
      <x:c r="H17298" t="str"/>
      <x:c r="I17298" t="str"/>
      <x:c r="J17298" t="n">
        <x:v>54645</x:v>
      </x:c>
      <x:c r="K17298" t="str">
        <x:v>Secondary sanctions risk: section 1(b) of Executive Order 13224, as amended by Executive Order 13886; Organization Established Date 1982; Organization Type: Manufacture of articles of concrete, cement and plaster; Linked To: ANSARALLAH.</x:v>
      </x:c>
      <x:c r="L17298" t="str">
        <x:v>https://sanctionslistservice.ofac.treas.gov/api/PublicationPreview/exports/SDN.CSV</x:v>
      </x:c>
    </x:row>
    <x:row r="17299">
      <x:c r="A17299" t="str">
        <x:v>NYT-04-3871d50490461151</x:v>
      </x:c>
      <x:c r="B17299" t="str">
        <x:v>OFAC designation</x:v>
      </x:c>
      <x:c r="C17299" t="str"/>
      <x:c r="D17299" t="str">
        <x:v>Active</x:v>
      </x:c>
      <x:c r="E17299" t="str">
        <x:v>Designation</x:v>
      </x:c>
      <x:c r="F17299" t="str"/>
      <x:c r="G17299" t="str"/>
      <x:c r="H17299" t="str"/>
      <x:c r="I17299" t="str"/>
      <x:c r="J17299" t="n">
        <x:v>54646</x:v>
      </x:c>
      <x:c r="K17299" t="str">
        <x:v>Secondary sanctions risk: section 1(b) of Executive Order 13224, as amended by Executive Order 13886; Organization Established Date 28 Apr 2019; Organization Type: Support activities for petroleum and natural gas extraction; Registration Number DMCC-684373 (United Arab Emirates); Linked To: ANSARALLAH.</x:v>
      </x:c>
      <x:c r="L17299" t="str">
        <x:v>https://sanctionslistservice.ofac.treas.gov/api/PublicationPreview/exports/SDN.CSV</x:v>
      </x:c>
    </x:row>
    <x:row r="17300">
      <x:c r="A17300" t="str">
        <x:v>NYT-04-740b6c30e0aa30fa</x:v>
      </x:c>
      <x:c r="B17300" t="str">
        <x:v>OFAC designation</x:v>
      </x:c>
      <x:c r="C17300" t="str"/>
      <x:c r="D17300" t="str">
        <x:v>Active</x:v>
      </x:c>
      <x:c r="E17300" t="str">
        <x:v>Designation</x:v>
      </x:c>
      <x:c r="F17300" t="str"/>
      <x:c r="G17300" t="str"/>
      <x:c r="H17300" t="str"/>
      <x:c r="I17300" t="str"/>
      <x:c r="J17300" t="n">
        <x:v>54662</x:v>
      </x:c>
      <x:c r="K17300" t="str">
        <x:v>DOB 09 Aug 1962; POB Sinaloa, Mexico; nationality Mexico; Gender Female; Secondary sanctions risk: section 1(b) of Executive Order 13224, as amended by Executive Order 13886; R.F.C. COUM620809KI9 (Mexico); C.U.R.P. COUM620809MSLNRR08 (Mexico); a.k.a. 'Martita'; Linked To: SINALOA CARTEL.</x:v>
      </x:c>
      <x:c r="L17300" t="str">
        <x:v>https://sanctionslistservice.ofac.treas.gov/api/PublicationPreview/exports/SDN.CSV</x:v>
      </x:c>
    </x:row>
    <x:row r="17301">
      <x:c r="A17301" t="str">
        <x:v>NYT-04-3844cf229ef0b7cc</x:v>
      </x:c>
      <x:c r="B17301" t="str">
        <x:v>OFAC designation</x:v>
      </x:c>
      <x:c r="C17301" t="str"/>
      <x:c r="D17301" t="str">
        <x:v>Active</x:v>
      </x:c>
      <x:c r="E17301" t="str">
        <x:v>Designation</x:v>
      </x:c>
      <x:c r="F17301" t="str"/>
      <x:c r="G17301" t="str"/>
      <x:c r="H17301" t="str"/>
      <x:c r="I17301" t="str"/>
      <x:c r="J17301" t="n">
        <x:v>54663</x:v>
      </x:c>
      <x:c r="K17301" t="str">
        <x:v>Secondary sanctions risk: section 1(b) of Executive Order 13224, as amended by Executive Order 13886; Organization Established Date 25 Apr 2012; Organization Type: Retail sale of hardware, paints and glass in specialized stores; R.F.C. CVN120425IM2 (Mexico); Folio Mercantil No. 81610 (Mexico); Linked To: CONDE URAGA, Martha Emilia.</x:v>
      </x:c>
      <x:c r="L17301" t="str">
        <x:v>https://sanctionslistservice.ofac.treas.gov/api/PublicationPreview/exports/SDN.CSV</x:v>
      </x:c>
    </x:row>
    <x:row r="17302">
      <x:c r="A17302" t="str">
        <x:v>NYT-04-5574314d6a5fd418</x:v>
      </x:c>
      <x:c r="B17302" t="str">
        <x:v>OFAC designation</x:v>
      </x:c>
      <x:c r="C17302" t="str"/>
      <x:c r="D17302" t="str">
        <x:v>Active</x:v>
      </x:c>
      <x:c r="E17302" t="str">
        <x:v>Designation</x:v>
      </x:c>
      <x:c r="F17302" t="str"/>
      <x:c r="G17302" t="str"/>
      <x:c r="H17302" t="str"/>
      <x:c r="I17302" t="str"/>
      <x:c r="J17302" t="n">
        <x:v>54664</x:v>
      </x:c>
      <x:c r="K17302" t="str">
        <x:v>Secondary sanctions risk: section 1(b) of Executive Order 13224, as amended by Executive Order 13886; Organization Established Date 07 Dec 2022; Organization Type: Manufacture of chemicals and chemical products; R.F.C. PQG221207FX8 (Mexico); Folio Mercantil No. N-2022085613 (Mexico); a.k.a. 'VIOWATER'; Linked To: CONDE URAGA, Martha Emilia.</x:v>
      </x:c>
      <x:c r="L17302" t="str">
        <x:v>https://sanctionslistservice.ofac.treas.gov/api/PublicationPreview/exports/SDN.CSV</x:v>
      </x:c>
    </x:row>
    <x:row r="17303">
      <x:c r="A17303" t="str">
        <x:v>NYT-04-5d6da2619c971ddc</x:v>
      </x:c>
      <x:c r="B17303" t="str">
        <x:v>OFAC designation</x:v>
      </x:c>
      <x:c r="C17303" t="str"/>
      <x:c r="D17303" t="str">
        <x:v>Active</x:v>
      </x:c>
      <x:c r="E17303" t="str">
        <x:v>Designation</x:v>
      </x:c>
      <x:c r="F17303" t="str"/>
      <x:c r="G17303" t="str"/>
      <x:c r="H17303" t="str"/>
      <x:c r="I17303" t="str"/>
      <x:c r="J17303" t="n">
        <x:v>54665</x:v>
      </x:c>
      <x:c r="K17303" t="str">
        <x:v>Secondary sanctions risk: section 1(b) of Executive Order 13224, as amended by Executive Order 13886; Organization Established Date 11 Jul 2016; Organization Type: Other human health activities; Folio Mercantil No. 85692 (Mexico); Linked To: CONDE URAGA, Martha Emilia.</x:v>
      </x:c>
      <x:c r="L17303" t="str">
        <x:v>https://sanctionslistservice.ofac.treas.gov/api/PublicationPreview/exports/SDN.CSV</x:v>
      </x:c>
    </x:row>
    <x:row r="17304">
      <x:c r="A17304" t="str">
        <x:v>NYT-04-0310f4207465f597</x:v>
      </x:c>
      <x:c r="B17304" t="str">
        <x:v>OFAC designation</x:v>
      </x:c>
      <x:c r="C17304" t="str"/>
      <x:c r="D17304" t="str">
        <x:v>Active</x:v>
      </x:c>
      <x:c r="E17304" t="str">
        <x:v>Designation</x:v>
      </x:c>
      <x:c r="F17304" t="str"/>
      <x:c r="G17304" t="str"/>
      <x:c r="H17304" t="str"/>
      <x:c r="I17304" t="str"/>
      <x:c r="J17304" t="n">
        <x:v>54666</x:v>
      </x:c>
      <x:c r="K17304" t="str">
        <x:v>Secondary sanctions risk: section 1(b) of Executive Order 13224, as amended by Executive Order 13886; Organization Established Date 29 Apr 2010; Organization Type: Real estate activities with own or leased property; Folio Mercantil No. 79661 (Mexico); a.k.a. 'GRUPO ROCO'; Linked To: CONDE URAGA, Martha Emilia.</x:v>
      </x:c>
      <x:c r="L17304" t="str">
        <x:v>https://sanctionslistservice.ofac.treas.gov/api/PublicationPreview/exports/SDN.CSV</x:v>
      </x:c>
    </x:row>
    <x:row r="17305">
      <x:c r="A17305" t="str">
        <x:v>NYT-04-9da87fe2db4daab6</x:v>
      </x:c>
      <x:c r="B17305" t="str">
        <x:v>OFAC designation</x:v>
      </x:c>
      <x:c r="C17305" t="str"/>
      <x:c r="D17305" t="str">
        <x:v>Active</x:v>
      </x:c>
      <x:c r="E17305" t="str">
        <x:v>Designation</x:v>
      </x:c>
      <x:c r="F17305" t="str"/>
      <x:c r="G17305" t="str"/>
      <x:c r="H17305" t="str"/>
      <x:c r="I17305" t="str"/>
      <x:c r="J17305" t="n">
        <x:v>54667</x:v>
      </x:c>
      <x:c r="K17305" t="str">
        <x:v>DOB 28 Nov 1969; POB Sinaloa, Mexico; nationality Mexico; Gender Male; Secondary sanctions risk: section 1(b) of Executive Order 13224, as amended by Executive Order 13886; R.F.C. FALF691128JNA (Mexico); C.U.R.P. FALF691128HSLVPR00 (Mexico); Linked To: SINALOA CARTEL.</x:v>
      </x:c>
      <x:c r="L17305" t="str">
        <x:v>https://sanctionslistservice.ofac.treas.gov/api/PublicationPreview/exports/SDN.CSV</x:v>
      </x:c>
    </x:row>
    <x:row r="17306">
      <x:c r="A17306" t="str">
        <x:v>NYT-04-5cd144992f281712</x:v>
      </x:c>
      <x:c r="B17306" t="str">
        <x:v>OFAC designation</x:v>
      </x:c>
      <x:c r="C17306" t="str"/>
      <x:c r="D17306" t="str">
        <x:v>Active</x:v>
      </x:c>
      <x:c r="E17306" t="str">
        <x:v>Designation</x:v>
      </x:c>
      <x:c r="F17306" t="str"/>
      <x:c r="G17306" t="str"/>
      <x:c r="H17306" t="str"/>
      <x:c r="I17306" t="str"/>
      <x:c r="J17306" t="n">
        <x:v>54668</x:v>
      </x:c>
      <x:c r="K17306" t="str">
        <x:v>DOB 28 Nov 1969; POB Sinaloa, Mexico; nationality Mexico; Gender Male; Secondary sanctions risk: section 1(b) of Executive Order 13224, as amended by Executive Order 13886; R.F.C. FALV691128AM1 (Mexico); C.U.R.P. FALV691128HSLVPC03 (Mexico); Linked To: SINALOA CARTEL.</x:v>
      </x:c>
      <x:c r="L17306" t="str">
        <x:v>https://sanctionslistservice.ofac.treas.gov/api/PublicationPreview/exports/SDN.CSV</x:v>
      </x:c>
    </x:row>
    <x:row r="17307">
      <x:c r="A17307" t="str">
        <x:v>NYT-04-696c090b15ec74f7</x:v>
      </x:c>
      <x:c r="B17307" t="str">
        <x:v>OFAC designation</x:v>
      </x:c>
      <x:c r="C17307" t="str"/>
      <x:c r="D17307" t="str">
        <x:v>Active</x:v>
      </x:c>
      <x:c r="E17307" t="str">
        <x:v>Designation</x:v>
      </x:c>
      <x:c r="F17307" t="str"/>
      <x:c r="G17307" t="str"/>
      <x:c r="H17307" t="str"/>
      <x:c r="I17307" t="str"/>
      <x:c r="J17307" t="n">
        <x:v>54669</x:v>
      </x:c>
      <x:c r="K17307" t="str">
        <x:v>DOB 23 Apr 1963; POB Sinaloa, Mexico; nationality Mexico; Gender Male; Secondary sanctions risk: section 1(b) of Executive Order 13224, as amended by Executive Order 13886; R.F.C. FALJ630423PE2 (Mexico); alt. R.F.C. FALJ630423PEZ (Mexico); C.U.R.P. FALJ630423HSLVPR02 (Mexico); Linked To: SINALOA CARTEL.</x:v>
      </x:c>
      <x:c r="L17307" t="str">
        <x:v>https://sanctionslistservice.ofac.treas.gov/api/PublicationPreview/exports/SDN.CSV</x:v>
      </x:c>
    </x:row>
    <x:row r="17308">
      <x:c r="A17308" t="str">
        <x:v>NYT-04-86c38e24b342b349</x:v>
      </x:c>
      <x:c r="B17308" t="str">
        <x:v>OFAC designation</x:v>
      </x:c>
      <x:c r="C17308" t="str"/>
      <x:c r="D17308" t="str">
        <x:v>Active</x:v>
      </x:c>
      <x:c r="E17308" t="str">
        <x:v>Designation</x:v>
      </x:c>
      <x:c r="F17308" t="str"/>
      <x:c r="G17308" t="str"/>
      <x:c r="H17308" t="str"/>
      <x:c r="I17308" t="str"/>
      <x:c r="J17308" t="n">
        <x:v>54670</x:v>
      </x:c>
      <x:c r="K17308" t="str">
        <x:v>DOB 27 Oct 1967; POB Sinaloa, Mexico; nationality Mexico; Gender Female; Secondary sanctions risk: section 1(b) of Executive Order 13224, as amended by Executive Order 13886; R.F.C. FALG671027UL5 (Mexico); C.U.R.P. FALG671027MSLVPB02 (Mexico); a.k.a. 'FAVELA, Gaby'; Linked To: SUMILAB, S.A. DE C.V.</x:v>
      </x:c>
      <x:c r="L17308" t="str">
        <x:v>https://sanctionslistservice.ofac.treas.gov/api/PublicationPreview/exports/SDN.CSV</x:v>
      </x:c>
    </x:row>
    <x:row r="17309">
      <x:c r="A17309" t="str">
        <x:v>NYT-04-f8aed991f34f6fc2</x:v>
      </x:c>
      <x:c r="B17309" t="str">
        <x:v>OFAC designation</x:v>
      </x:c>
      <x:c r="C17309" t="str"/>
      <x:c r="D17309" t="str">
        <x:v>Active</x:v>
      </x:c>
      <x:c r="E17309" t="str">
        <x:v>Designation</x:v>
      </x:c>
      <x:c r="F17309" t="str"/>
      <x:c r="G17309" t="str"/>
      <x:c r="H17309" t="str"/>
      <x:c r="I17309" t="str"/>
      <x:c r="J17309" t="n">
        <x:v>54671</x:v>
      </x:c>
      <x:c r="K17309" t="str">
        <x:v>DOB 02 Sep 1974; POB Sinaloa, Mexico; nationality Mexico; Gender Male; Secondary sanctions risk: section 1(b) of Executive Order 13224, as amended by Executive Order 13886; R.F.C. VEAJ740902DD5 (Mexico); C.U.R.P. VEAJ740902HSLRRR03 (Mexico); Linked To: SUMILAB, S.A. DE C.V.</x:v>
      </x:c>
      <x:c r="L17309" t="str">
        <x:v>https://sanctionslistservice.ofac.treas.gov/api/PublicationPreview/exports/SDN.CSV</x:v>
      </x:c>
    </x:row>
    <x:row r="17310">
      <x:c r="A17310" t="str">
        <x:v>NYT-04-4d889c68b6d2034f</x:v>
      </x:c>
      <x:c r="B17310" t="str">
        <x:v>OFAC designation</x:v>
      </x:c>
      <x:c r="C17310" t="str"/>
      <x:c r="D17310" t="str">
        <x:v>Active</x:v>
      </x:c>
      <x:c r="E17310" t="str">
        <x:v>Designation</x:v>
      </x:c>
      <x:c r="F17310" t="str"/>
      <x:c r="G17310" t="str"/>
      <x:c r="H17310" t="str"/>
      <x:c r="I17310" t="str"/>
      <x:c r="J17310" t="n">
        <x:v>54672</x:v>
      </x:c>
      <x:c r="K17310" t="str">
        <x:v>DOB 12 Jul 1968; POB Sinaloa, Mexico; nationality Mexico; Gender Male; Secondary sanctions risk: section 1(b) of Executive Order 13224, as amended by Executive Order 13886; R.F.C. GAGG680712PB9 (Mexico); C.U.R.P. GAGG680712HSLLRL08 (Mexico); Linked To: SUMILAB, S.A. DE C.V.</x:v>
      </x:c>
      <x:c r="L17310" t="str">
        <x:v>https://sanctionslistservice.ofac.treas.gov/api/PublicationPreview/exports/SDN.CSV</x:v>
      </x:c>
    </x:row>
    <x:row r="17311">
      <x:c r="A17311" t="str">
        <x:v>NYT-04-320b86f86901d1bb</x:v>
      </x:c>
      <x:c r="B17311" t="str">
        <x:v>OFAC designation</x:v>
      </x:c>
      <x:c r="C17311" t="str"/>
      <x:c r="D17311" t="str">
        <x:v>Active</x:v>
      </x:c>
      <x:c r="E17311" t="str">
        <x:v>Designation</x:v>
      </x:c>
      <x:c r="F17311" t="str"/>
      <x:c r="G17311" t="str"/>
      <x:c r="H17311" t="str"/>
      <x:c r="I17311" t="str"/>
      <x:c r="J17311" t="n">
        <x:v>54682</x:v>
      </x:c>
      <x:c r="K17311" t="str">
        <x:v>Target Type Criminal Organization.</x:v>
      </x:c>
      <x:c r="L17311" t="str">
        <x:v>https://sanctionslistservice.ofac.treas.gov/api/PublicationPreview/exports/SDN.CSV</x:v>
      </x:c>
    </x:row>
    <x:row r="17312">
      <x:c r="A17312" t="str">
        <x:v>NYT-04-70f6ce63398e0714</x:v>
      </x:c>
      <x:c r="B17312" t="str">
        <x:v>OFAC designation</x:v>
      </x:c>
      <x:c r="C17312" t="str"/>
      <x:c r="D17312" t="str">
        <x:v>Active</x:v>
      </x:c>
      <x:c r="E17312" t="str">
        <x:v>Designation</x:v>
      </x:c>
      <x:c r="F17312" t="str"/>
      <x:c r="G17312" t="str"/>
      <x:c r="H17312" t="str"/>
      <x:c r="I17312" t="str"/>
      <x:c r="J17312" t="n">
        <x:v>54683</x:v>
      </x:c>
      <x:c r="K17312" t="str">
        <x:v>DOB 05 Sep 1986; POB New Delhi, India; nationality India; alt. nationality Mexico; Gender Male; Passport Z5317632 (India) expires 15 Jan 2029; alt. Passport N14909118 (Mexico) expires 16 Jul 2034; C.U.R.P. BAXV860905HNEHXK02 (Mexico); Identification Number 10047735 (India); Linked To: BHARDWAJ HUMAN SMUGGLING ORGANIZATION.</x:v>
      </x:c>
      <x:c r="L17312" t="str">
        <x:v>https://sanctionslistservice.ofac.treas.gov/api/PublicationPreview/exports/SDN.CSV</x:v>
      </x:c>
    </x:row>
    <x:row r="17313">
      <x:c r="A17313" t="str">
        <x:v>NYT-04-3caba3e2e87d8ba2</x:v>
      </x:c>
      <x:c r="B17313" t="str">
        <x:v>OFAC designation</x:v>
      </x:c>
      <x:c r="C17313" t="str"/>
      <x:c r="D17313" t="str">
        <x:v>Active</x:v>
      </x:c>
      <x:c r="E17313" t="str">
        <x:v>Designation</x:v>
      </x:c>
      <x:c r="F17313" t="str"/>
      <x:c r="G17313" t="str"/>
      <x:c r="H17313" t="str"/>
      <x:c r="I17313" t="str"/>
      <x:c r="J17313" t="n">
        <x:v>54684</x:v>
      </x:c>
      <x:c r="K17313" t="str">
        <x:v>DOB 21 Apr 1976; POB Carmen Central, San Jose, Costa Rica; nationality Costa Rica; Gender Male; Cedula No. 109380563 (Costa Rica).</x:v>
      </x:c>
      <x:c r="L17313" t="str">
        <x:v>https://sanctionslistservice.ofac.treas.gov/api/PublicationPreview/exports/SDN.CSV</x:v>
      </x:c>
    </x:row>
    <x:row r="17314">
      <x:c r="A17314" t="str">
        <x:v>NYT-04-89e06fc2ee5602fb</x:v>
      </x:c>
      <x:c r="B17314" t="str">
        <x:v>OFAC designation</x:v>
      </x:c>
      <x:c r="C17314" t="str"/>
      <x:c r="D17314" t="str">
        <x:v>Active</x:v>
      </x:c>
      <x:c r="E17314" t="str">
        <x:v>Designation</x:v>
      </x:c>
      <x:c r="F17314" t="str"/>
      <x:c r="G17314" t="str"/>
      <x:c r="H17314" t="str"/>
      <x:c r="I17314" t="str"/>
      <x:c r="J17314" t="n">
        <x:v>54685</x:v>
      </x:c>
      <x:c r="K17314" t="str">
        <x:v>DOB 19 Sep 1984; POB Guapiles Pococi, Limon, Costa Rica; nationality Costa Rica; Gender Male; Cedula No. 701600166 (Costa Rica); a.k.a. 'Diablo'.</x:v>
      </x:c>
      <x:c r="L17314" t="str">
        <x:v>https://sanctionslistservice.ofac.treas.gov/api/PublicationPreview/exports/SDN.CSV</x:v>
      </x:c>
    </x:row>
    <x:row r="17315">
      <x:c r="A17315" t="str">
        <x:v>NYT-04-ce3080771b06ee1b</x:v>
      </x:c>
      <x:c r="B17315" t="str">
        <x:v>OFAC designation</x:v>
      </x:c>
      <x:c r="C17315" t="str"/>
      <x:c r="D17315" t="str">
        <x:v>Active</x:v>
      </x:c>
      <x:c r="E17315" t="str">
        <x:v>Designation</x:v>
      </x:c>
      <x:c r="F17315" t="str"/>
      <x:c r="G17315" t="str"/>
      <x:c r="H17315" t="str"/>
      <x:c r="I17315" t="str"/>
      <x:c r="J17315" t="n">
        <x:v>54686</x:v>
      </x:c>
      <x:c r="K17315" t="str">
        <x:v>DOB 05 Oct 1972; POB Centro Central, Limon, Costa Rica; nationality Costa Rica; Gender Male; Cedula No. 701040769 (Costa Rica); a.k.a. 'Turesky'.</x:v>
      </x:c>
      <x:c r="L17315" t="str">
        <x:v>https://sanctionslistservice.ofac.treas.gov/api/PublicationPreview/exports/SDN.CSV</x:v>
      </x:c>
    </x:row>
    <x:row r="17316">
      <x:c r="A17316" t="str">
        <x:v>NYT-04-5996d1b4ed553935</x:v>
      </x:c>
      <x:c r="B17316" t="str">
        <x:v>OFAC designation</x:v>
      </x:c>
      <x:c r="C17316" t="str"/>
      <x:c r="D17316" t="str">
        <x:v>Active</x:v>
      </x:c>
      <x:c r="E17316" t="str">
        <x:v>Designation</x:v>
      </x:c>
      <x:c r="F17316" t="str"/>
      <x:c r="G17316" t="str"/>
      <x:c r="H17316" t="str"/>
      <x:c r="I17316" t="str"/>
      <x:c r="J17316" t="n">
        <x:v>54687</x:v>
      </x:c>
      <x:c r="K17316" t="str">
        <x:v>DOB 31 Oct 1977; POB Venezuela; nationality Venezuela; citizen Venezuela; Gender Male; Secondary sanctions risk: section 1(b) of Executive Order 13224, as amended by Executive Order 13886; Linked To: TREN DE ARAGUA.</x:v>
      </x:c>
      <x:c r="L17316" t="str">
        <x:v>https://sanctionslistservice.ofac.treas.gov/api/PublicationPreview/exports/SDN.CSV</x:v>
      </x:c>
    </x:row>
    <x:row r="17317">
      <x:c r="A17317" t="str">
        <x:v>NYT-04-9cc7bac489abb6df</x:v>
      </x:c>
      <x:c r="B17317" t="str">
        <x:v>OFAC designation</x:v>
      </x:c>
      <x:c r="C17317" t="str"/>
      <x:c r="D17317" t="str">
        <x:v>Active</x:v>
      </x:c>
      <x:c r="E17317" t="str">
        <x:v>Designation</x:v>
      </x:c>
      <x:c r="F17317" t="str"/>
      <x:c r="G17317" t="str"/>
      <x:c r="H17317" t="str"/>
      <x:c r="I17317" t="str"/>
      <x:c r="J17317" t="n">
        <x:v>54688</x:v>
      </x:c>
      <x:c r="K17317" t="str">
        <x:v>DOB 19 Aug 1985; POB Venezuela; nationality Venezuela; Gender Male; Secondary sanctions risk: section 1(b) of Executive Order 13224, as amended by Executive Order 13886; Cedula No. V-17789572 (Venezuela); a.k.a. 'Wilmer Guayabal'; Linked To: TREN DE ARAGUA.</x:v>
      </x:c>
      <x:c r="L17317" t="str">
        <x:v>https://sanctionslistservice.ofac.treas.gov/api/PublicationPreview/exports/SDN.CSV</x:v>
      </x:c>
    </x:row>
    <x:row r="17318">
      <x:c r="A17318" t="str">
        <x:v>NYT-04-62c9ad24c9c0dba1</x:v>
      </x:c>
      <x:c r="B17318" t="str">
        <x:v>OFAC designation</x:v>
      </x:c>
      <x:c r="C17318" t="str"/>
      <x:c r="D17318" t="str">
        <x:v>Active</x:v>
      </x:c>
      <x:c r="E17318" t="str">
        <x:v>Designation</x:v>
      </x:c>
      <x:c r="F17318" t="str"/>
      <x:c r="G17318" t="str"/>
      <x:c r="H17318" t="str"/>
      <x:c r="I17318" t="str"/>
      <x:c r="J17318" t="n">
        <x:v>54689</x:v>
      </x:c>
      <x:c r="K17318" t="str">
        <x:v>DOB 02 Jan 1977; POB Centro Central, Limon, Costa Rica; nationality Costa Rica; Gender Male; Cedula No. 701210791 (Costa Rica); a.k.a. 'Pecho de Rata'.</x:v>
      </x:c>
      <x:c r="L17318" t="str">
        <x:v>https://sanctionslistservice.ofac.treas.gov/api/PublicationPreview/exports/SDN.CSV</x:v>
      </x:c>
    </x:row>
    <x:row r="17319">
      <x:c r="A17319" t="str">
        <x:v>NYT-04-b211a7a4dd62596a</x:v>
      </x:c>
      <x:c r="B17319" t="str">
        <x:v>OFAC designation</x:v>
      </x:c>
      <x:c r="C17319" t="str"/>
      <x:c r="D17319" t="str">
        <x:v>Active</x:v>
      </x:c>
      <x:c r="E17319" t="str">
        <x:v>Designation</x:v>
      </x:c>
      <x:c r="F17319" t="str"/>
      <x:c r="G17319" t="str"/>
      <x:c r="H17319" t="str"/>
      <x:c r="I17319" t="str"/>
      <x:c r="J17319" t="n">
        <x:v>54690</x:v>
      </x:c>
      <x:c r="K17319" t="str">
        <x:v>Organization Established Date 2022; Organization Type: Activities of sports clubs; Linked To: GAMBOA SANCHEZ, Celso Manuel.</x:v>
      </x:c>
      <x:c r="L17319" t="str">
        <x:v>https://sanctionslistservice.ofac.treas.gov/api/PublicationPreview/exports/SDN.CSV</x:v>
      </x:c>
    </x:row>
    <x:row r="17320">
      <x:c r="A17320" t="str">
        <x:v>NYT-04-d9f11de93e5501f9</x:v>
      </x:c>
      <x:c r="B17320" t="str">
        <x:v>OFAC designation</x:v>
      </x:c>
      <x:c r="C17320" t="str"/>
      <x:c r="D17320" t="str">
        <x:v>Active</x:v>
      </x:c>
      <x:c r="E17320" t="str">
        <x:v>Designation</x:v>
      </x:c>
      <x:c r="F17320" t="str"/>
      <x:c r="G17320" t="str"/>
      <x:c r="H17320" t="str"/>
      <x:c r="I17320" t="str"/>
      <x:c r="J17320" t="n">
        <x:v>54691</x:v>
      </x:c>
      <x:c r="K17320" t="str">
        <x:v>DOB 12 Jan 1984; nationality Venezuela; Gender Male; Secondary sanctions risk: section 1(b) of Executive Order 13224, as amended by Executive Order 13886; Cedula No. V-16692836 (Venezuela); a.k.a. 'Arnel'; a.k.a. 'Pure Arnel'; Linked To: TREN DE ARAGUA.</x:v>
      </x:c>
      <x:c r="L17320" t="str">
        <x:v>https://sanctionslistservice.ofac.treas.gov/api/PublicationPreview/exports/SDN.CSV</x:v>
      </x:c>
    </x:row>
    <x:row r="17321">
      <x:c r="A17321" t="str">
        <x:v>NYT-04-9c364dbebcc0d87c</x:v>
      </x:c>
      <x:c r="B17321" t="str">
        <x:v>OFAC designation</x:v>
      </x:c>
      <x:c r="C17321" t="str"/>
      <x:c r="D17321" t="str">
        <x:v>Active</x:v>
      </x:c>
      <x:c r="E17321" t="str">
        <x:v>Designation</x:v>
      </x:c>
      <x:c r="F17321" t="str"/>
      <x:c r="G17321" t="str"/>
      <x:c r="H17321" t="str"/>
      <x:c r="I17321" t="str"/>
      <x:c r="J17321" t="n">
        <x:v>54692</x:v>
      </x:c>
      <x:c r="K17321" t="str">
        <x:v>DOB 04 Jul 1977; POB Coahuila de Zaragoza, Mexico; nationality Mexico; Gender Male; C.U.R.P. VAFG770704HCLLLR03 (Mexico); Linked To: BHARDWAJ HUMAN SMUGGLING ORGANIZATION.</x:v>
      </x:c>
      <x:c r="L17321" t="str">
        <x:v>https://sanctionslistservice.ofac.treas.gov/api/PublicationPreview/exports/SDN.CSV</x:v>
      </x:c>
    </x:row>
    <x:row r="17322">
      <x:c r="A17322" t="str">
        <x:v>NYT-04-acb70c63c055fbab</x:v>
      </x:c>
      <x:c r="B17322" t="str">
        <x:v>OFAC designation</x:v>
      </x:c>
      <x:c r="C17322" t="str"/>
      <x:c r="D17322" t="str">
        <x:v>Active</x:v>
      </x:c>
      <x:c r="E17322" t="str">
        <x:v>Designation</x:v>
      </x:c>
      <x:c r="F17322" t="str"/>
      <x:c r="G17322" t="str"/>
      <x:c r="H17322" t="str"/>
      <x:c r="I17322" t="str"/>
      <x:c r="J17322" t="n">
        <x:v>54693</x:v>
      </x:c>
      <x:c r="K17322" t="str">
        <x:v>DOB 27 Sep 1979; POB Mexico City, Mexico; nationality Mexico; Gender Male; C.U.R.P. MEVJ790927HDFNLR02 (Mexico); Linked To: BHARDWAJ HUMAN SMUGGLING ORGANIZATION.</x:v>
      </x:c>
      <x:c r="L17322" t="str">
        <x:v>https://sanctionslistservice.ofac.treas.gov/api/PublicationPreview/exports/SDN.CSV</x:v>
      </x:c>
    </x:row>
    <x:row r="17323">
      <x:c r="A17323" t="str">
        <x:v>NYT-04-44595a129a4b642a</x:v>
      </x:c>
      <x:c r="B17323" t="str">
        <x:v>OFAC designation</x:v>
      </x:c>
      <x:c r="C17323" t="str"/>
      <x:c r="D17323" t="str">
        <x:v>Active</x:v>
      </x:c>
      <x:c r="E17323" t="str">
        <x:v>Designation</x:v>
      </x:c>
      <x:c r="F17323" t="str"/>
      <x:c r="G17323" t="str"/>
      <x:c r="H17323" t="str"/>
      <x:c r="I17323" t="str"/>
      <x:c r="J17323" t="n">
        <x:v>54695</x:v>
      </x:c>
      <x:c r="K17323" t="str">
        <x:v>DOB 20 May 1982; alt. DOB 20 Jun 1982; POB Sonora, Mexico; nationality Mexico; Gender Male; Secondary sanctions risk: section 1(b) of Executive Order 13224, as amended by Executive Order 13886; C.U.R.P. POFJ820520HSRNLN04 (Mexico); a.k.a. 'El Ruso'; a.k.a. 'El Russo'; a.k.a. 'Ginete'; Linked To: SINALOA CARTEL.</x:v>
      </x:c>
      <x:c r="L17323" t="str">
        <x:v>https://sanctionslistservice.ofac.treas.gov/api/PublicationPreview/exports/SDN.CSV</x:v>
      </x:c>
    </x:row>
    <x:row r="17324">
      <x:c r="A17324" t="str">
        <x:v>NYT-04-cc122e4e1fab7567</x:v>
      </x:c>
      <x:c r="B17324" t="str">
        <x:v>OFAC designation</x:v>
      </x:c>
      <x:c r="C17324" t="str"/>
      <x:c r="D17324" t="str">
        <x:v>Active</x:v>
      </x:c>
      <x:c r="E17324" t="str">
        <x:v>Designation</x:v>
      </x:c>
      <x:c r="F17324" t="str"/>
      <x:c r="G17324" t="str"/>
      <x:c r="H17324" t="str"/>
      <x:c r="I17324" t="str"/>
      <x:c r="J17324" t="n">
        <x:v>54696</x:v>
      </x:c>
      <x:c r="K17324" t="str">
        <x:v>Secondary sanctions risk: section 1(b) of Executive Order 13224, as amended by Executive Order 13886; Target Type Criminal Organization; Linked To: SINALOA CARTEL.</x:v>
      </x:c>
      <x:c r="L17324" t="str">
        <x:v>https://sanctionslistservice.ofac.treas.gov/api/PublicationPreview/exports/SDN.CSV</x:v>
      </x:c>
    </x:row>
    <x:row r="17325">
      <x:c r="A17325" t="str">
        <x:v>NYT-04-bebfa36bedeb8b04</x:v>
      </x:c>
      <x:c r="B17325" t="str">
        <x:v>OFAC designation</x:v>
      </x:c>
      <x:c r="C17325" t="str"/>
      <x:c r="D17325" t="str">
        <x:v>Active</x:v>
      </x:c>
      <x:c r="E17325" t="str">
        <x:v>Designation</x:v>
      </x:c>
      <x:c r="F17325" t="str"/>
      <x:c r="G17325" t="str"/>
      <x:c r="H17325" t="str"/>
      <x:c r="I17325" t="str"/>
      <x:c r="J17325" t="n">
        <x:v>54698</x:v>
      </x:c>
      <x:c r="K17325" t="str">
        <x:v>DOB 10 Aug 1970; POB Tepalcatepec, Michoacan, Mexico; nationality Mexico; Gender Male; Secondary sanctions risk: section 1(b) of Executive Order 13224, as amended by Executive Order 13886; C.U.R.P. FAAJ700810HMNRLN16 (Mexico); a.k.a. 'El Abuelo'; Linked To: CARTELES UNIDOS.</x:v>
      </x:c>
      <x:c r="L17325" t="str">
        <x:v>https://sanctionslistservice.ofac.treas.gov/api/PublicationPreview/exports/SDN.CSV</x:v>
      </x:c>
    </x:row>
    <x:row r="17326">
      <x:c r="A17326" t="str">
        <x:v>NYT-04-0aba77e6c5b3ee42</x:v>
      </x:c>
      <x:c r="B17326" t="str">
        <x:v>OFAC designation</x:v>
      </x:c>
      <x:c r="C17326" t="str"/>
      <x:c r="D17326" t="str">
        <x:v>Active</x:v>
      </x:c>
      <x:c r="E17326" t="str">
        <x:v>Designation</x:v>
      </x:c>
      <x:c r="F17326" t="str"/>
      <x:c r="G17326" t="str"/>
      <x:c r="H17326" t="str"/>
      <x:c r="I17326" t="str"/>
      <x:c r="J17326" t="n">
        <x:v>54699</x:v>
      </x:c>
      <x:c r="K17326" t="str">
        <x:v>DOB 10 Nov 1986; POB Jalisco, Mexico; nationality Mexico; Gender Male; Secondary sanctions risk: section 1(b) of Executive Order 13224, as amended by Executive Order 13886; C.U.R.P. BACL861110HJCRHS06 (Mexico); a.k.a. 'El R5'; a.k.a. 'Wicho de Los Reyes'; a.k.a. 'Wicho'; a.k.a. 'Guicho'; a.k.a. 'Guicho de Los Reyes'; Linked To: CARTELES UNIDOS.</x:v>
      </x:c>
      <x:c r="L17326" t="str">
        <x:v>https://sanctionslistservice.ofac.treas.gov/api/PublicationPreview/exports/SDN.CSV</x:v>
      </x:c>
    </x:row>
    <x:row r="17327">
      <x:c r="A17327" t="str">
        <x:v>NYT-04-5041c61cb4f2f9e3</x:v>
      </x:c>
      <x:c r="B17327" t="str">
        <x:v>OFAC designation</x:v>
      </x:c>
      <x:c r="C17327" t="str"/>
      <x:c r="D17327" t="str">
        <x:v>Active</x:v>
      </x:c>
      <x:c r="E17327" t="str">
        <x:v>Designation</x:v>
      </x:c>
      <x:c r="F17327" t="str"/>
      <x:c r="G17327" t="str"/>
      <x:c r="H17327" t="str"/>
      <x:c r="I17327" t="str"/>
      <x:c r="J17327" t="n">
        <x:v>54700</x:v>
      </x:c>
      <x:c r="K17327" t="str">
        <x:v>DOB 09 Apr 1970; POB Jalisco, Mexico; nationality Mexico; Gender Male; Secondary sanctions risk: section 1(b) of Executive Order 13224, as amended by Executive Order 13886; a.k.a. 'Poncho La Quiringua'; a.k.a. 'Poncho'; Linked To: CARTELES UNIDOS.</x:v>
      </x:c>
      <x:c r="L17327" t="str">
        <x:v>https://sanctionslistservice.ofac.treas.gov/api/PublicationPreview/exports/SDN.CSV</x:v>
      </x:c>
    </x:row>
    <x:row r="17328">
      <x:c r="A17328" t="str">
        <x:v>NYT-04-d5d7f5ffef93e0ca</x:v>
      </x:c>
      <x:c r="B17328" t="str">
        <x:v>OFAC designation</x:v>
      </x:c>
      <x:c r="C17328" t="str"/>
      <x:c r="D17328" t="str">
        <x:v>Active</x:v>
      </x:c>
      <x:c r="E17328" t="str">
        <x:v>Designation</x:v>
      </x:c>
      <x:c r="F17328" t="str"/>
      <x:c r="G17328" t="str"/>
      <x:c r="H17328" t="str"/>
      <x:c r="I17328" t="str"/>
      <x:c r="J17328" t="n">
        <x:v>54701</x:v>
      </x:c>
      <x:c r="K17328" t="str">
        <x:v>DOB 21 Oct 1985; POB Michoacan, Mexico; nationality Mexico; Gender Male; Secondary sanctions risk: section 1(b) of Executive Order 13224, as amended by Executive Order 13886; C.U.R.P. OOCE851021HMNRBD04 (Mexico); a.k.a. 'El Kamoni'; a.k.a. 'El 50'; Linked To: CARTELES UNIDOS.</x:v>
      </x:c>
      <x:c r="L17328" t="str">
        <x:v>https://sanctionslistservice.ofac.treas.gov/api/PublicationPreview/exports/SDN.CSV</x:v>
      </x:c>
    </x:row>
    <x:row r="17329">
      <x:c r="A17329" t="str">
        <x:v>NYT-04-4d03e2a2b0b3d065</x:v>
      </x:c>
      <x:c r="B17329" t="str">
        <x:v>OFAC designation</x:v>
      </x:c>
      <x:c r="C17329" t="str"/>
      <x:c r="D17329" t="str">
        <x:v>Active</x:v>
      </x:c>
      <x:c r="E17329" t="str">
        <x:v>Designation</x:v>
      </x:c>
      <x:c r="F17329" t="str"/>
      <x:c r="G17329" t="str"/>
      <x:c r="H17329" t="str"/>
      <x:c r="I17329" t="str"/>
      <x:c r="J17329" t="n">
        <x:v>54708</x:v>
      </x:c>
      <x:c r="K17329" t="str">
        <x:v>Organization Established Date 20 Dec 2021; Organization Type: Other business support service activities n.e.c.; Folio Mercantil No. N-2021098852 (Mexico); Linked To: RANI, Indu.</x:v>
      </x:c>
      <x:c r="L17329" t="str">
        <x:v>https://sanctionslistservice.ofac.treas.gov/api/PublicationPreview/exports/SDN.CSV</x:v>
      </x:c>
    </x:row>
    <x:row r="17330">
      <x:c r="A17330" t="str">
        <x:v>NYT-04-c98e9249c0a6be76</x:v>
      </x:c>
      <x:c r="B17330" t="str">
        <x:v>OFAC designation</x:v>
      </x:c>
      <x:c r="C17330" t="str"/>
      <x:c r="D17330" t="str">
        <x:v>Active</x:v>
      </x:c>
      <x:c r="E17330" t="str">
        <x:v>Designation</x:v>
      </x:c>
      <x:c r="F17330" t="str"/>
      <x:c r="G17330" t="str"/>
      <x:c r="H17330" t="str"/>
      <x:c r="I17330" t="str"/>
      <x:c r="J17330" t="n">
        <x:v>54709</x:v>
      </x:c>
      <x:c r="K17330" t="str">
        <x:v>Organization Established Date 14 Dec 2021; Organization Type: Real estate activities on a fee or contract basis; Folio Mercantil No. N-2021096536 (Mexico); Linked To: RANI, Indu.</x:v>
      </x:c>
      <x:c r="L17330" t="str">
        <x:v>https://sanctionslistservice.ofac.treas.gov/api/PublicationPreview/exports/SDN.CSV</x:v>
      </x:c>
    </x:row>
    <x:row r="17331">
      <x:c r="A17331" t="str">
        <x:v>NYT-04-35333283d7f29811</x:v>
      </x:c>
      <x:c r="B17331" t="str">
        <x:v>OFAC designation</x:v>
      </x:c>
      <x:c r="C17331" t="str"/>
      <x:c r="D17331" t="str">
        <x:v>Active</x:v>
      </x:c>
      <x:c r="E17331" t="str">
        <x:v>Designation</x:v>
      </x:c>
      <x:c r="F17331" t="str"/>
      <x:c r="G17331" t="str"/>
      <x:c r="H17331" t="str"/>
      <x:c r="I17331" t="str"/>
      <x:c r="J17331" t="n">
        <x:v>54710</x:v>
      </x:c>
      <x:c r="K17331" t="str">
        <x:v>Organization Established Date 20 Mar 2015; Organization Type: Transportation and storage; R.F.C. VAS1503206W4 (Mexico); Folio Mercantil No. 28669 (Mexico); Linked To: BHARDWAJ, Vikrant.</x:v>
      </x:c>
      <x:c r="L17331" t="str">
        <x:v>https://sanctionslistservice.ofac.treas.gov/api/PublicationPreview/exports/SDN.CSV</x:v>
      </x:c>
    </x:row>
    <x:row r="17332">
      <x:c r="A17332" t="str">
        <x:v>NYT-04-acb37b499898af61</x:v>
      </x:c>
      <x:c r="B17332" t="str">
        <x:v>OFAC designation</x:v>
      </x:c>
      <x:c r="C17332" t="str"/>
      <x:c r="D17332" t="str">
        <x:v>Active</x:v>
      </x:c>
      <x:c r="E17332" t="str">
        <x:v>Designation</x:v>
      </x:c>
      <x:c r="F17332" t="str"/>
      <x:c r="G17332" t="str"/>
      <x:c r="H17332" t="str"/>
      <x:c r="I17332" t="str"/>
      <x:c r="J17332" t="n">
        <x:v>54711</x:v>
      </x:c>
      <x:c r="K17332" t="str">
        <x:v>Organization Established Date 14 Apr 2016; Organization Type: Travel agency activities; R.F.C. OTP1604143G4 (Mexico); Folio Mercantil No. 30435 (Mexico); Linked To: BHARDWAJ, Vikrant.</x:v>
      </x:c>
      <x:c r="L17332" t="str">
        <x:v>https://sanctionslistservice.ofac.treas.gov/api/PublicationPreview/exports/SDN.CSV</x:v>
      </x:c>
    </x:row>
    <x:row r="17333">
      <x:c r="A17333" t="str">
        <x:v>NYT-04-1b9505a32c93028f</x:v>
      </x:c>
      <x:c r="B17333" t="str">
        <x:v>OFAC designation</x:v>
      </x:c>
      <x:c r="C17333" t="str"/>
      <x:c r="D17333" t="str">
        <x:v>Active</x:v>
      </x:c>
      <x:c r="E17333" t="str">
        <x:v>Designation</x:v>
      </x:c>
      <x:c r="F17333" t="str"/>
      <x:c r="G17333" t="str"/>
      <x:c r="H17333" t="str"/>
      <x:c r="I17333" t="str"/>
      <x:c r="J17333" t="n">
        <x:v>54712</x:v>
      </x:c>
      <x:c r="K17333" t="str">
        <x:v>Organization Established Date 01 Feb 2023; Organization Type: Support activities for petroleum and natural gas extraction; Trade License No. 1147422 (United Arab Emirates); Commercial Registry Number 1900474 (United Arab Emirates); Economic Register Number (CBLS) 12010877 (United Arab Emirates); Linked To: BHARDWAJ, Vikrant.</x:v>
      </x:c>
      <x:c r="L17333" t="str">
        <x:v>https://sanctionslistservice.ofac.treas.gov/api/PublicationPreview/exports/SDN.CSV</x:v>
      </x:c>
    </x:row>
    <x:row r="17334">
      <x:c r="A17334" t="str">
        <x:v>NYT-04-479d1e99f56cd8c0</x:v>
      </x:c>
      <x:c r="B17334" t="str">
        <x:v>OFAC designation</x:v>
      </x:c>
      <x:c r="C17334" t="str"/>
      <x:c r="D17334" t="str">
        <x:v>Active</x:v>
      </x:c>
      <x:c r="E17334" t="str">
        <x:v>Designation</x:v>
      </x:c>
      <x:c r="F17334" t="str"/>
      <x:c r="G17334" t="str"/>
      <x:c r="H17334" t="str"/>
      <x:c r="I17334" t="str"/>
      <x:c r="J17334" t="n">
        <x:v>54713</x:v>
      </x:c>
      <x:c r="K17334" t="str">
        <x:v>Organization Established Date 31 Jan 2024; Organization Type: Real estate activities on a fee or contract basis; Trade License No. 1303430 (United Arab Emirates); Commercial Registry Number 2426487 (United Arab Emirates); Economic Register Number (CBLS) 12288517 (United Arab Emirates); Linked To: BHARDWAJ, Vikrant.</x:v>
      </x:c>
      <x:c r="L17334" t="str">
        <x:v>https://sanctionslistservice.ofac.treas.gov/api/PublicationPreview/exports/SDN.CSV</x:v>
      </x:c>
    </x:row>
    <x:row r="17335">
      <x:c r="A17335" t="str">
        <x:v>NYT-04-28653a6be2faf086</x:v>
      </x:c>
      <x:c r="B17335" t="str">
        <x:v>OFAC designation</x:v>
      </x:c>
      <x:c r="C17335" t="str"/>
      <x:c r="D17335" t="str">
        <x:v>Active</x:v>
      </x:c>
      <x:c r="E17335" t="str">
        <x:v>Designation</x:v>
      </x:c>
      <x:c r="F17335" t="str"/>
      <x:c r="G17335" t="str"/>
      <x:c r="H17335" t="str"/>
      <x:c r="I17335" t="str"/>
      <x:c r="J17335" t="n">
        <x:v>54715</x:v>
      </x:c>
      <x:c r="K17335" t="str">
        <x:v>Organization Established Date 06 Nov 2021; Organization Type: Construction of buildings; Folio Mercantil No. N-2022046653 (Mexico); Linked To: VALADEZ FLORES, Jose German.</x:v>
      </x:c>
      <x:c r="L17335" t="str">
        <x:v>https://sanctionslistservice.ofac.treas.gov/api/PublicationPreview/exports/SDN.CSV</x:v>
      </x:c>
    </x:row>
    <x:row r="17336">
      <x:c r="A17336" t="str">
        <x:v>NYT-04-e61bed71f1de639c</x:v>
      </x:c>
      <x:c r="B17336" t="str">
        <x:v>OFAC designation</x:v>
      </x:c>
      <x:c r="C17336" t="str"/>
      <x:c r="D17336" t="str">
        <x:v>Active</x:v>
      </x:c>
      <x:c r="E17336" t="str">
        <x:v>Designation</x:v>
      </x:c>
      <x:c r="F17336" t="str"/>
      <x:c r="G17336" t="str"/>
      <x:c r="H17336" t="str"/>
      <x:c r="I17336" t="str"/>
      <x:c r="J17336" t="n">
        <x:v>54722</x:v>
      </x:c>
      <x:c r="K17336" t="str">
        <x:v>Organization Established Date 29 Jun 2015; Organization Type: Other transportation support activities; Folio Mercantil No. 28960 (Mexico); Linked To: VALADEZ FLORES, Jose German.</x:v>
      </x:c>
      <x:c r="L17336" t="str">
        <x:v>https://sanctionslistservice.ofac.treas.gov/api/PublicationPreview/exports/SDN.CSV</x:v>
      </x:c>
    </x:row>
    <x:row r="17337">
      <x:c r="A17337" t="str">
        <x:v>NYT-04-8e9fd3e32b7a5629</x:v>
      </x:c>
      <x:c r="B17337" t="str">
        <x:v>OFAC designation</x:v>
      </x:c>
      <x:c r="C17337" t="str"/>
      <x:c r="D17337" t="str">
        <x:v>Active</x:v>
      </x:c>
      <x:c r="E17337" t="str">
        <x:v>Designation</x:v>
      </x:c>
      <x:c r="F17337" t="str"/>
      <x:c r="G17337" t="str"/>
      <x:c r="H17337" t="str"/>
      <x:c r="I17337" t="str"/>
      <x:c r="J17337" t="n">
        <x:v>54723</x:v>
      </x:c>
      <x:c r="K17337" t="str">
        <x:v>Organization Established Date 12 Mar 2013; Organization Type: Other reservation service and related activities; R.F.C. COM1303128SA (Mexico); Folio Mercantil No. 25664 (Mexico); Linked To: VALADEZ FLORES, Jose German.</x:v>
      </x:c>
      <x:c r="L17337" t="str">
        <x:v>https://sanctionslistservice.ofac.treas.gov/api/PublicationPreview/exports/SDN.CSV</x:v>
      </x:c>
    </x:row>
    <x:row r="17338">
      <x:c r="A17338" t="str">
        <x:v>NYT-04-4d324fcfd1b32e64</x:v>
      </x:c>
      <x:c r="B17338" t="str">
        <x:v>OFAC designation</x:v>
      </x:c>
      <x:c r="C17338" t="str"/>
      <x:c r="D17338" t="str">
        <x:v>Active</x:v>
      </x:c>
      <x:c r="E17338" t="str">
        <x:v>Designation</x:v>
      </x:c>
      <x:c r="F17338" t="str"/>
      <x:c r="G17338" t="str"/>
      <x:c r="H17338" t="str"/>
      <x:c r="I17338" t="str"/>
      <x:c r="J17338" t="n">
        <x:v>54728</x:v>
      </x:c>
      <x:c r="K17338" t="str">
        <x:v>Organization Established Date 05 Mar 2024; Organization Type: Construction of buildings; Folio Mercantil No. N-2024048550 (Mexico); Linked To: MENDOZA VILLEGAS, Jorge Alejandro.</x:v>
      </x:c>
      <x:c r="L17338" t="str">
        <x:v>https://sanctionslistservice.ofac.treas.gov/api/PublicationPreview/exports/SDN.CSV</x:v>
      </x:c>
    </x:row>
    <x:row r="17339">
      <x:c r="A17339" t="str">
        <x:v>NYT-04-94a3b69617abe19f</x:v>
      </x:c>
      <x:c r="B17339" t="str">
        <x:v>OFAC designation</x:v>
      </x:c>
      <x:c r="C17339" t="str"/>
      <x:c r="D17339" t="str">
        <x:v>Active</x:v>
      </x:c>
      <x:c r="E17339" t="str">
        <x:v>Designation</x:v>
      </x:c>
      <x:c r="F17339" t="str"/>
      <x:c r="G17339" t="str"/>
      <x:c r="H17339" t="str"/>
      <x:c r="I17339" t="str"/>
      <x:c r="J17339" t="n">
        <x:v>54729</x:v>
      </x:c>
      <x:c r="K17339" t="str">
        <x:v>DOB 23 Aug 1979; POB Tijuana, Baja California, Mexico; nationality Mexico; Gender Male; Secondary sanctions risk: section 1(b) of Executive Order 13224, as amended by Executive Order 13886; Passport G19323961 (Mexico); C.U.R.P. GOLJ790823HBCNMS01 (Mexico); Linked To: SINALOA CARTEL.</x:v>
      </x:c>
      <x:c r="L17339" t="str">
        <x:v>https://sanctionslistservice.ofac.treas.gov/api/PublicationPreview/exports/SDN.CSV</x:v>
      </x:c>
    </x:row>
    <x:row r="17340">
      <x:c r="A17340" t="str">
        <x:v>NYT-04-43b27e064a322af8</x:v>
      </x:c>
      <x:c r="B17340" t="str">
        <x:v>OFAC designation</x:v>
      </x:c>
      <x:c r="C17340" t="str"/>
      <x:c r="D17340" t="str">
        <x:v>Active</x:v>
      </x:c>
      <x:c r="E17340" t="str">
        <x:v>Designation</x:v>
      </x:c>
      <x:c r="F17340" t="str"/>
      <x:c r="G17340" t="str"/>
      <x:c r="H17340" t="str"/>
      <x:c r="I17340" t="str"/>
      <x:c r="J17340" t="n">
        <x:v>54730</x:v>
      </x:c>
      <x:c r="K17340" t="str">
        <x:v>Secondary sanctions risk: section 1(b) of Executive Order 13224, as amended by Executive Order 13886; Organization Established Date 07 Mar 2019; Tax ID No. 48507 (Yemen); Registration Number 1876/19 (Yemen); Linked To: ANSARALLAH.</x:v>
      </x:c>
      <x:c r="L17340" t="str">
        <x:v>https://sanctionslistservice.ofac.treas.gov/api/PublicationPreview/exports/SDN.CSV</x:v>
      </x:c>
    </x:row>
    <x:row r="17341">
      <x:c r="A17341" t="str">
        <x:v>NYT-04-333ef4091696e4f8</x:v>
      </x:c>
      <x:c r="B17341" t="str">
        <x:v>OFAC designation</x:v>
      </x:c>
      <x:c r="C17341" t="str"/>
      <x:c r="D17341" t="str">
        <x:v>Active</x:v>
      </x:c>
      <x:c r="E17341" t="str">
        <x:v>Designation</x:v>
      </x:c>
      <x:c r="F17341" t="str"/>
      <x:c r="G17341" t="str"/>
      <x:c r="H17341" t="str"/>
      <x:c r="I17341" t="str"/>
      <x:c r="J17341" t="n">
        <x:v>54731</x:v>
      </x:c>
      <x:c r="K17341" t="str">
        <x:v>Secondary sanctions risk: section 1(b) of Executive Order 13224, as amended by Executive Order 13886; Organization Established Date 20 Apr 2020; Registration Number 18617 (United Arab Emirates); Linked To: ANSARALLAH.</x:v>
      </x:c>
      <x:c r="L17341" t="str">
        <x:v>https://sanctionslistservice.ofac.treas.gov/api/PublicationPreview/exports/SDN.CSV</x:v>
      </x:c>
    </x:row>
    <x:row r="17342">
      <x:c r="A17342" t="str">
        <x:v>NYT-04-a0a03591dc64e785</x:v>
      </x:c>
      <x:c r="B17342" t="str">
        <x:v>OFAC designation</x:v>
      </x:c>
      <x:c r="C17342" t="str"/>
      <x:c r="D17342" t="str">
        <x:v>Active</x:v>
      </x:c>
      <x:c r="E17342" t="str">
        <x:v>Designation</x:v>
      </x:c>
      <x:c r="F17342" t="str"/>
      <x:c r="G17342" t="str"/>
      <x:c r="H17342" t="str"/>
      <x:c r="I17342" t="str"/>
      <x:c r="J17342" t="n">
        <x:v>54742</x:v>
      </x:c>
      <x:c r="K17342" t="str">
        <x:v>Organization Type: Construction of buildings; Registration Number 103919088 (Burma) issued 14 Feb 2017.</x:v>
      </x:c>
      <x:c r="L17342" t="str">
        <x:v>https://sanctionslistservice.ofac.treas.gov/api/PublicationPreview/exports/SDN.CSV</x:v>
      </x:c>
    </x:row>
    <x:row r="17343">
      <x:c r="A17343" t="str">
        <x:v>NYT-04-264caf8e1a70c21e</x:v>
      </x:c>
      <x:c r="B17343" t="str">
        <x:v>OFAC designation</x:v>
      </x:c>
      <x:c r="C17343" t="str"/>
      <x:c r="D17343" t="str">
        <x:v>Active</x:v>
      </x:c>
      <x:c r="E17343" t="str">
        <x:v>Designation</x:v>
      </x:c>
      <x:c r="F17343" t="str"/>
      <x:c r="G17343" t="str"/>
      <x:c r="H17343" t="str"/>
      <x:c r="I17343" t="str"/>
      <x:c r="J17343" t="n">
        <x:v>54743</x:v>
      </x:c>
      <x:c r="K17343" t="str">
        <x:v>Organization Type: Activities of holding companies; Business Registration Number 67162900 (Hong Kong) issued 13 Jan 2017; Registration Number 0105560204659 (Thailand) issued 07 Dec 2017.</x:v>
      </x:c>
      <x:c r="L17343" t="str">
        <x:v>https://sanctionslistservice.ofac.treas.gov/api/PublicationPreview/exports/SDN.CSV</x:v>
      </x:c>
    </x:row>
    <x:row r="17344">
      <x:c r="A17344" t="str">
        <x:v>NYT-04-c3ddb9a2dde46704</x:v>
      </x:c>
      <x:c r="B17344" t="str">
        <x:v>OFAC designation</x:v>
      </x:c>
      <x:c r="C17344" t="str"/>
      <x:c r="D17344" t="str">
        <x:v>Active</x:v>
      </x:c>
      <x:c r="E17344" t="str">
        <x:v>Designation</x:v>
      </x:c>
      <x:c r="F17344" t="str"/>
      <x:c r="G17344" t="str"/>
      <x:c r="H17344" t="str"/>
      <x:c r="I17344" t="str"/>
      <x:c r="J17344" t="n">
        <x:v>54745</x:v>
      </x:c>
      <x:c r="K17344" t="str">
        <x:v>DOB 26 Jan 1982; POB Shaodong, Hunan Province, China; nationality Burma; alt. nationality Cambodia; Gender Male.</x:v>
      </x:c>
      <x:c r="L17344" t="str">
        <x:v>https://sanctionslistservice.ofac.treas.gov/api/PublicationPreview/exports/SDN.CSV</x:v>
      </x:c>
    </x:row>
    <x:row r="17345">
      <x:c r="A17345" t="str">
        <x:v>NYT-04-32159384c70a65f1</x:v>
      </x:c>
      <x:c r="B17345" t="str">
        <x:v>OFAC designation</x:v>
      </x:c>
      <x:c r="C17345" t="str"/>
      <x:c r="D17345" t="str">
        <x:v>Active</x:v>
      </x:c>
      <x:c r="E17345" t="str">
        <x:v>Designation</x:v>
      </x:c>
      <x:c r="F17345" t="str"/>
      <x:c r="G17345" t="str"/>
      <x:c r="H17345" t="str"/>
      <x:c r="I17345" t="str"/>
      <x:c r="J17345" t="n">
        <x:v>54748</x:v>
      </x:c>
      <x:c r="K17345" t="str">
        <x:v>DOB 16 May 1957; nationality Burma; Gender Male; National ID No. 3/Baahna(N)259667 (Burma); Linked To: KAREN NATIONAL ARMY.</x:v>
      </x:c>
      <x:c r="L17345" t="str">
        <x:v>https://sanctionslistservice.ofac.treas.gov/api/PublicationPreview/exports/SDN.CSV</x:v>
      </x:c>
    </x:row>
    <x:row r="17346">
      <x:c r="A17346" t="str">
        <x:v>NYT-04-2cf2e7e99384e388</x:v>
      </x:c>
      <x:c r="B17346" t="str">
        <x:v>OFAC designation</x:v>
      </x:c>
      <x:c r="C17346" t="str"/>
      <x:c r="D17346" t="str">
        <x:v>Active</x:v>
      </x:c>
      <x:c r="E17346" t="str">
        <x:v>Designation</x:v>
      </x:c>
      <x:c r="F17346" t="str"/>
      <x:c r="G17346" t="str"/>
      <x:c r="H17346" t="str"/>
      <x:c r="I17346" t="str"/>
      <x:c r="J17346" t="n">
        <x:v>54749</x:v>
      </x:c>
      <x:c r="K17346" t="str">
        <x:v>DOB 25 Jul 1969; nationality Burma; Gender Male; National ID No. 3/Mawata(N)038002 (Burma); Linked To: KAREN NATIONAL ARMY.</x:v>
      </x:c>
      <x:c r="L17346" t="str">
        <x:v>https://sanctionslistservice.ofac.treas.gov/api/PublicationPreview/exports/SDN.CSV</x:v>
      </x:c>
    </x:row>
    <x:row r="17347">
      <x:c r="A17347" t="str">
        <x:v>NYT-04-168dbde6e50e48f0</x:v>
      </x:c>
      <x:c r="B17347" t="str">
        <x:v>OFAC designation</x:v>
      </x:c>
      <x:c r="C17347" t="str"/>
      <x:c r="D17347" t="str">
        <x:v>Active</x:v>
      </x:c>
      <x:c r="E17347" t="str">
        <x:v>Designation</x:v>
      </x:c>
      <x:c r="F17347" t="str"/>
      <x:c r="G17347" t="str"/>
      <x:c r="H17347" t="str"/>
      <x:c r="I17347" t="str"/>
      <x:c r="J17347" t="n">
        <x:v>54750</x:v>
      </x:c>
      <x:c r="K17347" t="str">
        <x:v>Website https://www.princeholdinggroup.com/; Organization Established Date Mar 2015; Linked To: CHEN, Zhi; Linked To: PRINCE GROUP TRANSNATIONAL CRIMINAL ORGANIZATION.</x:v>
      </x:c>
      <x:c r="L17347" t="str">
        <x:v>https://sanctionslistservice.ofac.treas.gov/api/PublicationPreview/exports/SDN.CSV</x:v>
      </x:c>
    </x:row>
    <x:row r="17348">
      <x:c r="A17348" t="str">
        <x:v>NYT-04-2209cbf0ed6533de</x:v>
      </x:c>
      <x:c r="B17348" t="str">
        <x:v>OFAC designation</x:v>
      </x:c>
      <x:c r="C17348" t="str"/>
      <x:c r="D17348" t="str">
        <x:v>Active</x:v>
      </x:c>
      <x:c r="E17348" t="str">
        <x:v>Designation</x:v>
      </x:c>
      <x:c r="F17348" t="str"/>
      <x:c r="G17348" t="str"/>
      <x:c r="H17348" t="str"/>
      <x:c r="I17348" t="str"/>
      <x:c r="J17348" t="n">
        <x:v>54752</x:v>
      </x:c>
      <x:c r="K17348" t="str">
        <x:v>Registration Number 1206/2005-2006 (Burma) issued 19 Sep 2005; Linked To: KAREN NATIONAL ARMY.</x:v>
      </x:c>
      <x:c r="L17348" t="str">
        <x:v>https://sanctionslistservice.ofac.treas.gov/api/PublicationPreview/exports/SDN.CSV</x:v>
      </x:c>
    </x:row>
    <x:row r="17349">
      <x:c r="A17349" t="str">
        <x:v>NYT-04-4ae0b27a295153cf</x:v>
      </x:c>
      <x:c r="B17349" t="str">
        <x:v>OFAC designation</x:v>
      </x:c>
      <x:c r="C17349" t="str"/>
      <x:c r="D17349" t="str">
        <x:v>Active</x:v>
      </x:c>
      <x:c r="E17349" t="str">
        <x:v>Designation</x:v>
      </x:c>
      <x:c r="F17349" t="str"/>
      <x:c r="G17349" t="str"/>
      <x:c r="H17349" t="str"/>
      <x:c r="I17349" t="str"/>
      <x:c r="J17349" t="n">
        <x:v>54753</x:v>
      </x:c>
      <x:c r="K17349" t="str">
        <x:v>Organization Type: Mining of other non-ferrous metal ores; Registration Number 111745919 (Burma) issued 22 Nov 2005; alt. Registration Number 1605/2005-2006 (Burma) issued 22 Nov 2005; Linked To: THU, Saw Chit.</x:v>
      </x:c>
      <x:c r="L17349" t="str">
        <x:v>https://sanctionslistservice.ofac.treas.gov/api/PublicationPreview/exports/SDN.CSV</x:v>
      </x:c>
    </x:row>
    <x:row r="17350">
      <x:c r="A17350" t="str">
        <x:v>NYT-04-a41b9fcfd6533d07</x:v>
      </x:c>
      <x:c r="B17350" t="str">
        <x:v>OFAC designation</x:v>
      </x:c>
      <x:c r="C17350" t="str"/>
      <x:c r="D17350" t="str">
        <x:v>Active</x:v>
      </x:c>
      <x:c r="E17350" t="str">
        <x:v>Designation</x:v>
      </x:c>
      <x:c r="F17350" t="str"/>
      <x:c r="G17350" t="str"/>
      <x:c r="H17350" t="str"/>
      <x:c r="I17350" t="str"/>
      <x:c r="J17350" t="n">
        <x:v>54754</x:v>
      </x:c>
      <x:c r="K17350" t="str">
        <x:v>Organization Type: Construction of buildings; Registration Number 105563345 (Burma) issued 12 Sep 2012; alt. Registration Number 2371/2012-2013 (Burma) issued 12 Sep 2012; Linked To: THU, Saw Chit.</x:v>
      </x:c>
      <x:c r="L17350" t="str">
        <x:v>https://sanctionslistservice.ofac.treas.gov/api/PublicationPreview/exports/SDN.CSV</x:v>
      </x:c>
    </x:row>
    <x:row r="17351">
      <x:c r="A17351" t="str">
        <x:v>NYT-04-0fa87cf5fa63393d</x:v>
      </x:c>
      <x:c r="B17351" t="str">
        <x:v>OFAC designation</x:v>
      </x:c>
      <x:c r="C17351" t="str"/>
      <x:c r="D17351" t="str">
        <x:v>Active</x:v>
      </x:c>
      <x:c r="E17351" t="str">
        <x:v>Designation</x:v>
      </x:c>
      <x:c r="F17351" t="str"/>
      <x:c r="G17351" t="str"/>
      <x:c r="H17351" t="str"/>
      <x:c r="I17351" t="str"/>
      <x:c r="J17351" t="n">
        <x:v>54755</x:v>
      </x:c>
      <x:c r="K17351" t="str">
        <x:v>Organization Type: Steam and air conditioning supply; Registration Number 103309565 (Burma) issued 10 Mar 2010; alt. Registration Number 1831/2009-2010 (Burma) issued 10 Mar 2010; Linked To: WIN, Tin.</x:v>
      </x:c>
      <x:c r="L17351" t="str">
        <x:v>https://sanctionslistservice.ofac.treas.gov/api/PublicationPreview/exports/SDN.CSV</x:v>
      </x:c>
    </x:row>
    <x:row r="17352">
      <x:c r="A17352" t="str">
        <x:v>NYT-04-c2cd1079fda4a4d0</x:v>
      </x:c>
      <x:c r="B17352" t="str">
        <x:v>OFAC designation</x:v>
      </x:c>
      <x:c r="C17352" t="str"/>
      <x:c r="D17352" t="str">
        <x:v>Active</x:v>
      </x:c>
      <x:c r="E17352" t="str">
        <x:v>Designation</x:v>
      </x:c>
      <x:c r="F17352" t="str"/>
      <x:c r="G17352" t="str"/>
      <x:c r="H17352" t="str"/>
      <x:c r="I17352" t="str"/>
      <x:c r="J17352" t="n">
        <x:v>54762</x:v>
      </x:c>
      <x:c r="K17352" t="str">
        <x:v>DOB 25 Sep 1966;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 Passport 745338501 (Korea, North) issued 19 Sep 2015 expires 19 Sep 2020.</x:v>
      </x:c>
      <x:c r="L17352" t="str">
        <x:v>https://sanctionslistservice.ofac.treas.gov/api/PublicationPreview/exports/SDN.CSV</x:v>
      </x:c>
    </x:row>
    <x:row r="17353">
      <x:c r="A17353" t="str">
        <x:v>NYT-04-3120eeb91bd98e00</x:v>
      </x:c>
      <x:c r="B17353" t="str">
        <x:v>OFAC designation</x:v>
      </x:c>
      <x:c r="C17353" t="str"/>
      <x:c r="D17353" t="str">
        <x:v>Active</x:v>
      </x:c>
      <x:c r="E17353" t="str">
        <x:v>Designation</x:v>
      </x:c>
      <x:c r="F17353" t="str"/>
      <x:c r="G17353" t="str"/>
      <x:c r="H17353" t="str"/>
      <x:c r="I17353" t="str"/>
      <x:c r="J17353" t="n">
        <x:v>54763</x:v>
      </x:c>
      <x:c r="K17353" t="str">
        <x:v>DOB 25 Mar 1978; POB Nampho, North Korea; nationality Korea, North; Gender Male; Secondary sanctions risk: North Korea Sanctions Regulations, sections 510.201 and 510.210; Transactions Prohibited For Persons Owned or Controlled By U.S. Financial Institutions: North Korea Sanctions Regulations section 510.214; Passport 390120007 (Korea, North) issued 09 Jan 2020 expires 09 Jan 2025; Linked To: KOREA SOBAEKSU TRADING CORPORATION.</x:v>
      </x:c>
      <x:c r="L17353" t="str">
        <x:v>https://sanctionslistservice.ofac.treas.gov/api/PublicationPreview/exports/SDN.CSV</x:v>
      </x:c>
    </x:row>
    <x:row r="17354">
      <x:c r="A17354" t="str">
        <x:v>NYT-04-7e316c0e18d9f704</x:v>
      </x:c>
      <x:c r="B17354" t="str">
        <x:v>OFAC designation</x:v>
      </x:c>
      <x:c r="C17354" t="str"/>
      <x:c r="D17354" t="str">
        <x:v>Active</x:v>
      </x:c>
      <x:c r="E17354" t="str">
        <x:v>Designation</x:v>
      </x:c>
      <x:c r="F17354" t="str"/>
      <x:c r="G17354" t="str"/>
      <x:c r="H17354" t="str"/>
      <x:c r="I17354" t="str"/>
      <x:c r="J17354" t="n">
        <x:v>54764</x:v>
      </x:c>
      <x:c r="K17354" t="str">
        <x:v>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 Linked To: MUNITIONS INDUSTRY DEPARTMENT.</x:v>
      </x:c>
      <x:c r="L17354" t="str">
        <x:v>https://sanctionslistservice.ofac.treas.gov/api/PublicationPreview/exports/SDN.CSV</x:v>
      </x:c>
    </x:row>
    <x:row r="17355">
      <x:c r="A17355" t="str">
        <x:v>NYT-04-bcf629a2787e678c</x:v>
      </x:c>
      <x:c r="B17355" t="str">
        <x:v>OFAC designation</x:v>
      </x:c>
      <x:c r="C17355" t="str"/>
      <x:c r="D17355" t="str">
        <x:v>Active</x:v>
      </x:c>
      <x:c r="E17355" t="str">
        <x:v>Designation</x:v>
      </x:c>
      <x:c r="F17355" t="str"/>
      <x:c r="G17355" t="str"/>
      <x:c r="H17355" t="str"/>
      <x:c r="I17355" t="str"/>
      <x:c r="J17355" t="n">
        <x:v>54783</x:v>
      </x:c>
      <x:c r="K17355" t="str">
        <x:v>Organization Established Date 30 Oct 2020; Identification Number IMO 6189571; Registration Number 106669 (Marshall Islands).</x:v>
      </x:c>
      <x:c r="L17355" t="str">
        <x:v>https://sanctionslistservice.ofac.treas.gov/api/PublicationPreview/exports/SDN.CSV</x:v>
      </x:c>
    </x:row>
    <x:row r="17356">
      <x:c r="A17356" t="str">
        <x:v>NYT-04-4f33c4cc38964879</x:v>
      </x:c>
      <x:c r="B17356" t="str">
        <x:v>OFAC designation</x:v>
      </x:c>
      <x:c r="C17356" t="str"/>
      <x:c r="D17356" t="str">
        <x:v>Active</x:v>
      </x:c>
      <x:c r="E17356" t="str">
        <x:v>Designation</x:v>
      </x:c>
      <x:c r="F17356" t="str"/>
      <x:c r="G17356" t="str"/>
      <x:c r="H17356" t="str"/>
      <x:c r="I17356" t="str"/>
      <x:c r="J17356" t="n">
        <x:v>54784</x:v>
      </x:c>
      <x:c r="K17356" t="str">
        <x:v>DOB 23 Sep 1975; POB Dashtestan, Iran; nationality Iran; alt. nationality Dominica; Gender Male; Passport R0098492 (Dominica); alt. Passport U96419862 (Iran); National ID No. 6109639478 (Iran); a.k.a. 'Captain D'; Linked To: SHAMKHANI, Mohammad Hossein.</x:v>
      </x:c>
      <x:c r="L17356" t="str">
        <x:v>https://sanctionslistservice.ofac.treas.gov/api/PublicationPreview/exports/SDN.CSV</x:v>
      </x:c>
    </x:row>
    <x:row r="17357">
      <x:c r="A17357" t="str">
        <x:v>NYT-04-28fcc4f61fed9a82</x:v>
      </x:c>
      <x:c r="B17357" t="str">
        <x:v>OFAC designation</x:v>
      </x:c>
      <x:c r="C17357" t="str"/>
      <x:c r="D17357" t="str">
        <x:v>Active</x:v>
      </x:c>
      <x:c r="E17357" t="str">
        <x:v>Designation</x:v>
      </x:c>
      <x:c r="F17357" t="str"/>
      <x:c r="G17357" t="str"/>
      <x:c r="H17357" t="str"/>
      <x:c r="I17357" t="str"/>
      <x:c r="J17357" t="n">
        <x:v>54785</x:v>
      </x:c>
      <x:c r="K17357" t="str">
        <x:v>Vessel Year of Build 1992; Vessel Registration Identification IMO 9041655; MMSI 613003596; Linked To: WESER SHIPPING INC.</x:v>
      </x:c>
      <x:c r="L17357" t="str">
        <x:v>https://sanctionslistservice.ofac.treas.gov/api/PublicationPreview/exports/SDN.CSV</x:v>
      </x:c>
    </x:row>
    <x:row r="17358">
      <x:c r="A17358" t="str">
        <x:v>NYT-04-cb4ea667275e2796</x:v>
      </x:c>
      <x:c r="B17358" t="str">
        <x:v>OFAC designation</x:v>
      </x:c>
      <x:c r="C17358" t="str"/>
      <x:c r="D17358" t="str">
        <x:v>Active</x:v>
      </x:c>
      <x:c r="E17358" t="str">
        <x:v>Designation</x:v>
      </x:c>
      <x:c r="F17358" t="str"/>
      <x:c r="G17358" t="str"/>
      <x:c r="H17358" t="str"/>
      <x:c r="I17358" t="str"/>
      <x:c r="J17358" t="n">
        <x:v>54787</x:v>
      </x:c>
      <x:c r="K17358" t="str">
        <x:v>DOB 19 Apr 1984; POB Tehran, Iran; nationality Dominica; alt. nationality Iran; Gender Male; Passport T97659579 (Iran) expires 22 Jan 2029; alt. Passport R0191309 (Dominica) expires 20 Jul 2030; Identification Number 70293384 (Iran); a.k.a. 'Hector'.</x:v>
      </x:c>
      <x:c r="L17358" t="str">
        <x:v>https://sanctionslistservice.ofac.treas.gov/api/PublicationPreview/exports/SDN.CSV</x:v>
      </x:c>
    </x:row>
    <x:row r="17359">
      <x:c r="A17359" t="str">
        <x:v>NYT-04-2b558afaaa0a51b4</x:v>
      </x:c>
      <x:c r="B17359" t="str">
        <x:v>OFAC designation</x:v>
      </x:c>
      <x:c r="C17359" t="str"/>
      <x:c r="D17359" t="str">
        <x:v>Active</x:v>
      </x:c>
      <x:c r="E17359" t="str">
        <x:v>Designation</x:v>
      </x:c>
      <x:c r="F17359" t="str"/>
      <x:c r="G17359" t="str"/>
      <x:c r="H17359" t="str"/>
      <x:c r="I17359" t="str"/>
      <x:c r="J17359" t="n">
        <x:v>54789</x:v>
      </x:c>
      <x:c r="K17359" t="str">
        <x:v>DOB 20 Feb 1973; nationality India; Gender Male; Passport Y9R071494 (India); Identification Number 784-1973-5037419-1 (United Arab Emirates) issued 16 Jan 2024 expires 15 Jan 2026; Residency Number 134297754 (United Arab Emirates).</x:v>
      </x:c>
      <x:c r="L17359" t="str">
        <x:v>https://sanctionslistservice.ofac.treas.gov/api/PublicationPreview/exports/SDN.CSV</x:v>
      </x:c>
    </x:row>
    <x:row r="17360">
      <x:c r="A17360" t="str">
        <x:v>NYT-04-e4c194f0e86bed4a</x:v>
      </x:c>
      <x:c r="B17360" t="str">
        <x:v>OFAC designation</x:v>
      </x:c>
      <x:c r="C17360" t="str"/>
      <x:c r="D17360" t="str">
        <x:v>Active</x:v>
      </x:c>
      <x:c r="E17360" t="str">
        <x:v>Designation</x:v>
      </x:c>
      <x:c r="F17360" t="str"/>
      <x:c r="G17360" t="str"/>
      <x:c r="H17360" t="str"/>
      <x:c r="I17360" t="str"/>
      <x:c r="J17360" t="n">
        <x:v>54790</x:v>
      </x:c>
      <x:c r="K17360" t="str">
        <x:v>Organization Established Date 13 Jul 2022; Identification Number IMO 6341083; Registration Number 115364 (Marshall Islands); Linked To: SHAMKHANI, Mohammad Hossein.</x:v>
      </x:c>
      <x:c r="L17360" t="str">
        <x:v>https://sanctionslistservice.ofac.treas.gov/api/PublicationPreview/exports/SDN.CSV</x:v>
      </x:c>
    </x:row>
    <x:row r="17361">
      <x:c r="A17361" t="str">
        <x:v>NYT-04-b096d779fea283bc</x:v>
      </x:c>
      <x:c r="B17361" t="str">
        <x:v>OFAC designation</x:v>
      </x:c>
      <x:c r="C17361" t="str"/>
      <x:c r="D17361" t="str">
        <x:v>Active</x:v>
      </x:c>
      <x:c r="E17361" t="str">
        <x:v>Designation</x:v>
      </x:c>
      <x:c r="F17361" t="str"/>
      <x:c r="G17361" t="str"/>
      <x:c r="H17361" t="str"/>
      <x:c r="I17361" t="str"/>
      <x:c r="J17361" t="n">
        <x:v>54791</x:v>
      </x:c>
      <x:c r="K17361" t="str">
        <x:v>Vessel Year of Build 2010; Vessel Registration Identification IMO 9554834; MMSI 352001745; Linked To: XANTE LINE INC.</x:v>
      </x:c>
      <x:c r="L17361" t="str">
        <x:v>https://sanctionslistservice.ofac.treas.gov/api/PublicationPreview/exports/SDN.CSV</x:v>
      </x:c>
    </x:row>
    <x:row r="17362">
      <x:c r="A17362" t="str">
        <x:v>NYT-04-59ffe51666ff6172</x:v>
      </x:c>
      <x:c r="B17362" t="str">
        <x:v>OFAC designation</x:v>
      </x:c>
      <x:c r="C17362" t="str"/>
      <x:c r="D17362" t="str">
        <x:v>Active</x:v>
      </x:c>
      <x:c r="E17362" t="str">
        <x:v>Designation</x:v>
      </x:c>
      <x:c r="F17362" t="str"/>
      <x:c r="G17362" t="str"/>
      <x:c r="H17362" t="str"/>
      <x:c r="I17362" t="str"/>
      <x:c r="J17362" t="n">
        <x:v>54792</x:v>
      </x:c>
      <x:c r="K17362" t="str">
        <x:v>Organization Established Date 24 May 2024; Identification Number IMO 6513297; Registration Number 126114 (Marshall Islands); Linked To: SHAMKHANI, Mohammad Hossein.</x:v>
      </x:c>
      <x:c r="L17362" t="str">
        <x:v>https://sanctionslistservice.ofac.treas.gov/api/PublicationPreview/exports/SDN.CSV</x:v>
      </x:c>
    </x:row>
    <x:row r="17363">
      <x:c r="A17363" t="str">
        <x:v>NYT-04-781dbc1e1eb6d338</x:v>
      </x:c>
      <x:c r="B17363" t="str">
        <x:v>OFAC designation</x:v>
      </x:c>
      <x:c r="C17363" t="str"/>
      <x:c r="D17363" t="str">
        <x:v>Active</x:v>
      </x:c>
      <x:c r="E17363" t="str">
        <x:v>Designation</x:v>
      </x:c>
      <x:c r="F17363" t="str"/>
      <x:c r="G17363" t="str"/>
      <x:c r="H17363" t="str"/>
      <x:c r="I17363" t="str"/>
      <x:c r="J17363" t="n">
        <x:v>54793</x:v>
      </x:c>
      <x:c r="K17363" t="str">
        <x:v>Website www.captaindco.com; Organization Established Date 08 Feb 2021; Commercial Registry Number 1631717 (United Arab Emirates); License 933427 (United Arab Emirates); Chamber of Commerce Number 354336 (United Arab Emirates); Economic Register Number (CBLS) 11624694 (United Arab Emirates); Linked To: DERAKHSHAN, Alireza.</x:v>
      </x:c>
      <x:c r="L17363" t="str">
        <x:v>https://sanctionslistservice.ofac.treas.gov/api/PublicationPreview/exports/SDN.CSV</x:v>
      </x:c>
    </x:row>
    <x:row r="17364">
      <x:c r="A17364" t="str">
        <x:v>NYT-04-024fa213650a1583</x:v>
      </x:c>
      <x:c r="B17364" t="str">
        <x:v>OFAC designation</x:v>
      </x:c>
      <x:c r="C17364" t="str"/>
      <x:c r="D17364" t="str">
        <x:v>Active</x:v>
      </x:c>
      <x:c r="E17364" t="str">
        <x:v>Designation</x:v>
      </x:c>
      <x:c r="F17364" t="str"/>
      <x:c r="G17364" t="str"/>
      <x:c r="H17364" t="str"/>
      <x:c r="I17364" t="str"/>
      <x:c r="J17364" t="n">
        <x:v>54794</x:v>
      </x:c>
      <x:c r="K17364" t="str">
        <x:v>Organization Established Date 31 Oct 2024; Identification Number IMO 0108805; Registration Number 128589 (Marshall Islands); Linked To: SHAMKHANI, Mohammad Hossein.</x:v>
      </x:c>
      <x:c r="L17364" t="str">
        <x:v>https://sanctionslistservice.ofac.treas.gov/api/PublicationPreview/exports/SDN.CSV</x:v>
      </x:c>
    </x:row>
    <x:row r="17365">
      <x:c r="A17365" t="str">
        <x:v>NYT-04-e055b209a49ad773</x:v>
      </x:c>
      <x:c r="B17365" t="str">
        <x:v>OFAC designation</x:v>
      </x:c>
      <x:c r="C17365" t="str"/>
      <x:c r="D17365" t="str">
        <x:v>Active</x:v>
      </x:c>
      <x:c r="E17365" t="str">
        <x:v>Designation</x:v>
      </x:c>
      <x:c r="F17365" t="str"/>
      <x:c r="G17365" t="str"/>
      <x:c r="H17365" t="str"/>
      <x:c r="I17365" t="str"/>
      <x:c r="J17365" t="n">
        <x:v>54795</x:v>
      </x:c>
      <x:c r="K17365" t="str">
        <x:v>Vessel Year of Build 2005; Vessel Registration Identification IMO 9288875; MMSI 620999317; a.k.a. 'MUR'; Linked To: YUG SHIPPING INC.</x:v>
      </x:c>
      <x:c r="L17365" t="str">
        <x:v>https://sanctionslistservice.ofac.treas.gov/api/PublicationPreview/exports/SDN.CSV</x:v>
      </x:c>
    </x:row>
    <x:row r="17366">
      <x:c r="A17366" t="str">
        <x:v>NYT-04-604ca20030c79480</x:v>
      </x:c>
      <x:c r="B17366" t="str">
        <x:v>OFAC designation</x:v>
      </x:c>
      <x:c r="C17366" t="str"/>
      <x:c r="D17366" t="str">
        <x:v>Active</x:v>
      </x:c>
      <x:c r="E17366" t="str">
        <x:v>Designation</x:v>
      </x:c>
      <x:c r="F17366" t="str"/>
      <x:c r="G17366" t="str"/>
      <x:c r="H17366" t="str"/>
      <x:c r="I17366" t="str"/>
      <x:c r="J17366" t="n">
        <x:v>54796</x:v>
      </x:c>
      <x:c r="K17366" t="str">
        <x:v>Vessel Year of Build 2006; Vessel Registration Identification IMO 9321718; MMSI 352001929; Linked To: ZALE SHIPPING INC.</x:v>
      </x:c>
      <x:c r="L17366" t="str">
        <x:v>https://sanctionslistservice.ofac.treas.gov/api/PublicationPreview/exports/SDN.CSV</x:v>
      </x:c>
    </x:row>
    <x:row r="17367">
      <x:c r="A17367" t="str">
        <x:v>NYT-04-1e5613070462e84b</x:v>
      </x:c>
      <x:c r="B17367" t="str">
        <x:v>OFAC designation</x:v>
      </x:c>
      <x:c r="C17367" t="str"/>
      <x:c r="D17367" t="str">
        <x:v>Active</x:v>
      </x:c>
      <x:c r="E17367" t="str">
        <x:v>Designation</x:v>
      </x:c>
      <x:c r="F17367" t="str"/>
      <x:c r="G17367" t="str"/>
      <x:c r="H17367" t="str"/>
      <x:c r="I17367" t="str"/>
      <x:c r="J17367" t="n">
        <x:v>54797</x:v>
      </x:c>
      <x:c r="K17367" t="str">
        <x:v>Website https://teodor-shipping.com; Organization Established Date 20 Jun 2019; Identification Number IMO 6294571; Economic Register Number (CBLS) 11363239 (United Arab Emirates); Linked To: SHAMKHANI, Mohammad Hossein.</x:v>
      </x:c>
      <x:c r="L17367" t="str">
        <x:v>https://sanctionslistservice.ofac.treas.gov/api/PublicationPreview/exports/SDN.CSV</x:v>
      </x:c>
    </x:row>
    <x:row r="17368">
      <x:c r="A17368" t="str">
        <x:v>NYT-04-c09f6a36f218ca1c</x:v>
      </x:c>
      <x:c r="B17368" t="str">
        <x:v>OFAC designation</x:v>
      </x:c>
      <x:c r="C17368" t="str"/>
      <x:c r="D17368" t="str">
        <x:v>Active</x:v>
      </x:c>
      <x:c r="E17368" t="str">
        <x:v>Designation</x:v>
      </x:c>
      <x:c r="F17368" t="str"/>
      <x:c r="G17368" t="str"/>
      <x:c r="H17368" t="str"/>
      <x:c r="I17368" t="str"/>
      <x:c r="J17368" t="n">
        <x:v>54798</x:v>
      </x:c>
      <x:c r="K17368" t="str">
        <x:v>Organization Established Date 30 Apr 2024; Identification Number IMO 6499774; Company Number 125706 (Marshall Islands); Linked To: SHAMKHANI, Mohammad Hossein.</x:v>
      </x:c>
      <x:c r="L17368" t="str">
        <x:v>https://sanctionslistservice.ofac.treas.gov/api/PublicationPreview/exports/SDN.CSV</x:v>
      </x:c>
    </x:row>
    <x:row r="17369">
      <x:c r="A17369" t="str">
        <x:v>NYT-04-80bfac91220ed5d5</x:v>
      </x:c>
      <x:c r="B17369" t="str">
        <x:v>OFAC designation</x:v>
      </x:c>
      <x:c r="C17369" t="str"/>
      <x:c r="D17369" t="str">
        <x:v>Active</x:v>
      </x:c>
      <x:c r="E17369" t="str">
        <x:v>Designation</x:v>
      </x:c>
      <x:c r="F17369" t="str"/>
      <x:c r="G17369" t="str"/>
      <x:c r="H17369" t="str"/>
      <x:c r="I17369" t="str"/>
      <x:c r="J17369" t="n">
        <x:v>54799</x:v>
      </x:c>
      <x:c r="K17369" t="str">
        <x:v>Other Vessel Flag Liberia; Vessel Year of Build 2002; Vessel Registration Identification IMO 9248485; MMSI 636014160; Linked To: SHAMKHANI, Mohammad Hossein.</x:v>
      </x:c>
      <x:c r="L17369" t="str">
        <x:v>https://sanctionslistservice.ofac.treas.gov/api/PublicationPreview/exports/SDN.CSV</x:v>
      </x:c>
    </x:row>
    <x:row r="17370">
      <x:c r="A17370" t="str">
        <x:v>NYT-04-67aa5a6874d23775</x:v>
      </x:c>
      <x:c r="B17370" t="str">
        <x:v>OFAC designation</x:v>
      </x:c>
      <x:c r="C17370" t="str"/>
      <x:c r="D17370" t="str">
        <x:v>Active</x:v>
      </x:c>
      <x:c r="E17370" t="str">
        <x:v>Designation</x:v>
      </x:c>
      <x:c r="F17370" t="str"/>
      <x:c r="G17370" t="str"/>
      <x:c r="H17370" t="str"/>
      <x:c r="I17370" t="str"/>
      <x:c r="J17370" t="n">
        <x:v>54800</x:v>
      </x:c>
      <x:c r="K17370" t="str">
        <x:v>DOB 19 Jun 1990; POB Pyongyang, North Korea; nationality Korea, North; Gender Male; Secondary sanctions risk: North Korea Sanctions Regulations, sections 510.201 and 510.210; Transactions Prohibited For Persons Owned or Controlled By U.S. Financial Institutions: North Korea Sanctions Regulations section 510.214; Passport 108432959 (Korea, North) issued 19 Oct 2018 expires 19 Oct 2023; Linked To: KOREA SOBAEKSU TRADING CORPORATION.</x:v>
      </x:c>
      <x:c r="L17370" t="str">
        <x:v>https://sanctionslistservice.ofac.treas.gov/api/PublicationPreview/exports/SDN.CSV</x:v>
      </x:c>
    </x:row>
    <x:row r="17371">
      <x:c r="A17371" t="str">
        <x:v>NYT-04-fcc2c17a9a8ec885</x:v>
      </x:c>
      <x:c r="B17371" t="str">
        <x:v>OFAC designation</x:v>
      </x:c>
      <x:c r="C17371" t="str"/>
      <x:c r="D17371" t="str">
        <x:v>Active</x:v>
      </x:c>
      <x:c r="E17371" t="str">
        <x:v>Designation</x:v>
      </x:c>
      <x:c r="F17371" t="str"/>
      <x:c r="G17371" t="str"/>
      <x:c r="H17371" t="str"/>
      <x:c r="I17371" t="str"/>
      <x:c r="J17371" t="n">
        <x:v>54801</x:v>
      </x:c>
      <x:c r="K17371" t="str">
        <x:v>Vessel Year of Build 2005; Vessel Registration Identification IMO 9282481; MMSI 352002249; Linked To: THE ZULU SHIPS MANAGEMENT AND OPERATION - SOLE PROPRIETORSHIP L.L.C.</x:v>
      </x:c>
      <x:c r="L17371" t="str">
        <x:v>https://sanctionslistservice.ofac.treas.gov/api/PublicationPreview/exports/SDN.CSV</x:v>
      </x:c>
    </x:row>
    <x:row r="17372">
      <x:c r="A17372" t="str">
        <x:v>NYT-04-e2e7749421576ad4</x:v>
      </x:c>
      <x:c r="B17372" t="str">
        <x:v>OFAC designation</x:v>
      </x:c>
      <x:c r="C17372" t="str"/>
      <x:c r="D17372" t="str">
        <x:v>Active</x:v>
      </x:c>
      <x:c r="E17372" t="str">
        <x:v>Designation</x:v>
      </x:c>
      <x:c r="F17372" t="str"/>
      <x:c r="G17372" t="str"/>
      <x:c r="H17372" t="str"/>
      <x:c r="I17372" t="str"/>
      <x:c r="J17372" t="n">
        <x:v>54802</x:v>
      </x:c>
      <x:c r="K17372" t="str">
        <x:v>DOB 15 Aug 1971; POB Khopala, India; alt. POB Gujarat, India; nationality India; Gender Male; Passport Z5781529 (India) expires 16 Oct 2029; Identification Number 01098879 (India); Residency Number 784-1971-5376437-4 (United Arab Emirates) expires 06 Jul 2022; Linked To: TEODOR SHIPPING L.L.C.</x:v>
      </x:c>
      <x:c r="L17372" t="str">
        <x:v>https://sanctionslistservice.ofac.treas.gov/api/PublicationPreview/exports/SDN.CSV</x:v>
      </x:c>
    </x:row>
    <x:row r="17373">
      <x:c r="A17373" t="str">
        <x:v>NYT-04-5c8a6daf84b88eb5</x:v>
      </x:c>
      <x:c r="B17373" t="str">
        <x:v>OFAC designation</x:v>
      </x:c>
      <x:c r="C17373" t="str"/>
      <x:c r="D17373" t="str">
        <x:v>Active</x:v>
      </x:c>
      <x:c r="E17373" t="str">
        <x:v>Designation</x:v>
      </x:c>
      <x:c r="F17373" t="str"/>
      <x:c r="G17373" t="str"/>
      <x:c r="H17373" t="str"/>
      <x:c r="I17373" t="str"/>
      <x:c r="J17373" t="n">
        <x:v>54803</x:v>
      </x:c>
      <x:c r="K17373" t="str">
        <x:v>DOB 29 May 1967; POB Iglesias, Italy; nationality Italy; Gender Female; Passport YB7094181 (Italy) expires 26 Oct 2030; Linked To: MAX ENERGY FUEL TRADING L.L.C.</x:v>
      </x:c>
      <x:c r="L17373" t="str">
        <x:v>https://sanctionslistservice.ofac.treas.gov/api/PublicationPreview/exports/SDN.CSV</x:v>
      </x:c>
    </x:row>
    <x:row r="17374">
      <x:c r="A17374" t="str">
        <x:v>NYT-04-0f7e8fc2f293b7d2</x:v>
      </x:c>
      <x:c r="B17374" t="str">
        <x:v>OFAC designation</x:v>
      </x:c>
      <x:c r="C17374" t="str"/>
      <x:c r="D17374" t="str">
        <x:v>Active</x:v>
      </x:c>
      <x:c r="E17374" t="str">
        <x:v>Designation</x:v>
      </x:c>
      <x:c r="F17374" t="str"/>
      <x:c r="G17374" t="str"/>
      <x:c r="H17374" t="str"/>
      <x:c r="I17374" t="str"/>
      <x:c r="J17374" t="n">
        <x:v>54804</x:v>
      </x:c>
      <x:c r="K17374" t="str">
        <x:v>Vessel Year of Build 2004; Vessel Registration Identification IMO 9282041; MMSI 352001312; Linked To: NEO SHIPPING INC.</x:v>
      </x:c>
      <x:c r="L17374" t="str">
        <x:v>https://sanctionslistservice.ofac.treas.gov/api/PublicationPreview/exports/SDN.CSV</x:v>
      </x:c>
    </x:row>
    <x:row r="17375">
      <x:c r="A17375" t="str">
        <x:v>NYT-04-b5c9dd425cecf1e7</x:v>
      </x:c>
      <x:c r="B17375" t="str">
        <x:v>OFAC designation</x:v>
      </x:c>
      <x:c r="C17375" t="str"/>
      <x:c r="D17375" t="str">
        <x:v>Active</x:v>
      </x:c>
      <x:c r="E17375" t="str">
        <x:v>Designation</x:v>
      </x:c>
      <x:c r="F17375" t="str"/>
      <x:c r="G17375" t="str"/>
      <x:c r="H17375" t="str"/>
      <x:c r="I17375" t="str"/>
      <x:c r="J17375" t="n">
        <x:v>54805</x:v>
      </x:c>
      <x:c r="K17375" t="str">
        <x:v>Vessel Year of Build 2009; Vessel Registration Identification IMO 9433016; MMSI 352002102; Linked To: THE ZULU SHIPS MANAGEMENT AND OPERATION - SOLE PROPRIETORSHIP L.L.C.</x:v>
      </x:c>
      <x:c r="L17375" t="str">
        <x:v>https://sanctionslistservice.ofac.treas.gov/api/PublicationPreview/exports/SDN.CSV</x:v>
      </x:c>
    </x:row>
    <x:row r="17376">
      <x:c r="A17376" t="str">
        <x:v>NYT-04-a69b500cc3a9982a</x:v>
      </x:c>
      <x:c r="B17376" t="str">
        <x:v>OFAC designation</x:v>
      </x:c>
      <x:c r="C17376" t="str"/>
      <x:c r="D17376" t="str">
        <x:v>Active</x:v>
      </x:c>
      <x:c r="E17376" t="str">
        <x:v>Designation</x:v>
      </x:c>
      <x:c r="F17376" t="str"/>
      <x:c r="G17376" t="str"/>
      <x:c r="H17376" t="str"/>
      <x:c r="I17376" t="str"/>
      <x:c r="J17376" t="n">
        <x:v>54806</x:v>
      </x:c>
      <x:c r="K17376" t="str">
        <x:v>Vessel Year of Build 2009; Vessel Registration Identification IMO 9439541; MMSI 636022766; Linked To: THE ZULU SHIPS MANAGEMENT AND OPERATION - SOLE PROPRIETORSHIP L.L.C.</x:v>
      </x:c>
      <x:c r="L17376" t="str">
        <x:v>https://sanctionslistservice.ofac.treas.gov/api/PublicationPreview/exports/SDN.CSV</x:v>
      </x:c>
    </x:row>
    <x:row r="17377">
      <x:c r="A17377" t="str">
        <x:v>NYT-04-63b31a1004e4a686</x:v>
      </x:c>
      <x:c r="B17377" t="str">
        <x:v>OFAC designation</x:v>
      </x:c>
      <x:c r="C17377" t="str"/>
      <x:c r="D17377" t="str">
        <x:v>Active</x:v>
      </x:c>
      <x:c r="E17377" t="str">
        <x:v>Designation</x:v>
      </x:c>
      <x:c r="F17377" t="str"/>
      <x:c r="G17377" t="str"/>
      <x:c r="H17377" t="str"/>
      <x:c r="I17377" t="str"/>
      <x:c r="J17377" t="n">
        <x:v>54807</x:v>
      </x:c>
      <x:c r="K17377" t="str">
        <x:v>Vessel Year of Build 2008; Vessel Registration Identification IMO 9400980; MMSI 352001876; Linked To: SHAMKHANI, Mohammad Hossein.</x:v>
      </x:c>
      <x:c r="L17377" t="str">
        <x:v>https://sanctionslistservice.ofac.treas.gov/api/PublicationPreview/exports/SDN.CSV</x:v>
      </x:c>
    </x:row>
    <x:row r="17378">
      <x:c r="A17378" t="str">
        <x:v>NYT-04-635c9d7cd486def3</x:v>
      </x:c>
      <x:c r="B17378" t="str">
        <x:v>OFAC designation</x:v>
      </x:c>
      <x:c r="C17378" t="str"/>
      <x:c r="D17378" t="str">
        <x:v>Active</x:v>
      </x:c>
      <x:c r="E17378" t="str">
        <x:v>Designation</x:v>
      </x:c>
      <x:c r="F17378" t="str"/>
      <x:c r="G17378" t="str"/>
      <x:c r="H17378" t="str"/>
      <x:c r="I17378" t="str"/>
      <x:c r="J17378" t="n">
        <x:v>54808</x:v>
      </x:c>
      <x:c r="K17378" t="str">
        <x:v>Vessel Year of Build 2007; Vessel Registration Identification IMO 9328170; MMSI 352002230; Linked To: THE ZULU SHIPS MANAGEMENT AND OPERATION - SOLE PROPRIETORSHIP L.L.C.</x:v>
      </x:c>
      <x:c r="L17378" t="str">
        <x:v>https://sanctionslistservice.ofac.treas.gov/api/PublicationPreview/exports/SDN.CSV</x:v>
      </x:c>
    </x:row>
    <x:row r="17379">
      <x:c r="A17379" t="str">
        <x:v>NYT-04-cb2be414f1379001</x:v>
      </x:c>
      <x:c r="B17379" t="str">
        <x:v>OFAC designation</x:v>
      </x:c>
      <x:c r="C17379" t="str"/>
      <x:c r="D17379" t="str">
        <x:v>Active</x:v>
      </x:c>
      <x:c r="E17379" t="str">
        <x:v>Designation</x:v>
      </x:c>
      <x:c r="F17379" t="str"/>
      <x:c r="G17379" t="str"/>
      <x:c r="H17379" t="str"/>
      <x:c r="I17379" t="str"/>
      <x:c r="J17379" t="n">
        <x:v>54809</x:v>
      </x:c>
      <x:c r="K17379" t="str">
        <x:v>Vessel Year of Build 2005; Vessel Registration Identification IMO 9298492; MMSI 352002149; Linked To: THE ZULU SHIPS MANAGEMENT AND OPERATION - SOLE PROPRIETORSHIP L.L.C.</x:v>
      </x:c>
      <x:c r="L17379" t="str">
        <x:v>https://sanctionslistservice.ofac.treas.gov/api/PublicationPreview/exports/SDN.CSV</x:v>
      </x:c>
    </x:row>
    <x:row r="17380">
      <x:c r="A17380" t="str">
        <x:v>NYT-04-a04bae6a92558780</x:v>
      </x:c>
      <x:c r="B17380" t="str">
        <x:v>OFAC designation</x:v>
      </x:c>
      <x:c r="C17380" t="str"/>
      <x:c r="D17380" t="str">
        <x:v>Active</x:v>
      </x:c>
      <x:c r="E17380" t="str">
        <x:v>Designation</x:v>
      </x:c>
      <x:c r="F17380" t="str"/>
      <x:c r="G17380" t="str"/>
      <x:c r="H17380" t="str"/>
      <x:c r="I17380" t="str"/>
      <x:c r="J17380" t="n">
        <x:v>54810</x:v>
      </x:c>
      <x:c r="K17380" t="str">
        <x:v>Organization Established Date 15 Feb 1991; Company Number U92411GJ1991PLC015068 (India); Registration Number 015068 (India); Linked To: PATEL, Pankaj Nagjibhai.</x:v>
      </x:c>
      <x:c r="L17380" t="str">
        <x:v>https://sanctionslistservice.ofac.treas.gov/api/PublicationPreview/exports/SDN.CSV</x:v>
      </x:c>
    </x:row>
    <x:row r="17381">
      <x:c r="A17381" t="str">
        <x:v>NYT-04-dae8421b349d0ca2</x:v>
      </x:c>
      <x:c r="B17381" t="str">
        <x:v>OFAC designation</x:v>
      </x:c>
      <x:c r="C17381" t="str"/>
      <x:c r="D17381" t="str">
        <x:v>Active</x:v>
      </x:c>
      <x:c r="E17381" t="str">
        <x:v>Designation</x:v>
      </x:c>
      <x:c r="F17381" t="str"/>
      <x:c r="G17381" t="str"/>
      <x:c r="H17381" t="str"/>
      <x:c r="I17381" t="str"/>
      <x:c r="J17381" t="n">
        <x:v>54811</x:v>
      </x:c>
      <x:c r="K17381" t="str">
        <x:v>Vessel Year of Build 2003; Vessel Registration Identification IMO 9252955; MMSI 352002147; Linked To: THE ZULU SHIPS MANAGEMENT AND OPERATION - SOLE PROPRIETORSHIP L.L.C.</x:v>
      </x:c>
      <x:c r="L17381" t="str">
        <x:v>https://sanctionslistservice.ofac.treas.gov/api/PublicationPreview/exports/SDN.CSV</x:v>
      </x:c>
    </x:row>
    <x:row r="17382">
      <x:c r="A17382" t="str">
        <x:v>NYT-04-40d5541e25ed1243</x:v>
      </x:c>
      <x:c r="B17382" t="str">
        <x:v>OFAC designation</x:v>
      </x:c>
      <x:c r="C17382" t="str"/>
      <x:c r="D17382" t="str">
        <x:v>Active</x:v>
      </x:c>
      <x:c r="E17382" t="str">
        <x:v>Designation</x:v>
      </x:c>
      <x:c r="F17382" t="str"/>
      <x:c r="G17382" t="str"/>
      <x:c r="H17382" t="str"/>
      <x:c r="I17382" t="str"/>
      <x:c r="J17382" t="n">
        <x:v>54812</x:v>
      </x:c>
      <x:c r="K17382" t="str">
        <x:v>DOB 20 May 1981; POB Kaduna, Nigeria; nationality India; Gender Male; Passport Z6460547 (India) expires 12 Jun 2033; Linked To: NEO SHIPPING INC.</x:v>
      </x:c>
      <x:c r="L17382" t="str">
        <x:v>https://sanctionslistservice.ofac.treas.gov/api/PublicationPreview/exports/SDN.CSV</x:v>
      </x:c>
    </x:row>
    <x:row r="17383">
      <x:c r="A17383" t="str">
        <x:v>NYT-04-d191116b15f42df4</x:v>
      </x:c>
      <x:c r="B17383" t="str">
        <x:v>OFAC designation</x:v>
      </x:c>
      <x:c r="C17383" t="str"/>
      <x:c r="D17383" t="str">
        <x:v>Active</x:v>
      </x:c>
      <x:c r="E17383" t="str">
        <x:v>Designation</x:v>
      </x:c>
      <x:c r="F17383" t="str"/>
      <x:c r="G17383" t="str"/>
      <x:c r="H17383" t="str"/>
      <x:c r="I17383" t="str"/>
      <x:c r="J17383" t="n">
        <x:v>54813</x:v>
      </x:c>
      <x:c r="K17383" t="str">
        <x:v>Vessel Year of Build 2008; Vessel Registration Identification IMO 9388027; MMSI 352002116; Linked To: THE ZULU SHIPS MANAGEMENT AND OPERATION - SOLE PROPRIETORSHIP L.L.C.</x:v>
      </x:c>
      <x:c r="L17383" t="str">
        <x:v>https://sanctionslistservice.ofac.treas.gov/api/PublicationPreview/exports/SDN.CSV</x:v>
      </x:c>
    </x:row>
    <x:row r="17384">
      <x:c r="A17384" t="str">
        <x:v>NYT-04-2de16f1fb81cd0dc</x:v>
      </x:c>
      <x:c r="B17384" t="str">
        <x:v>OFAC designation</x:v>
      </x:c>
      <x:c r="C17384" t="str"/>
      <x:c r="D17384" t="str">
        <x:v>Active</x:v>
      </x:c>
      <x:c r="E17384" t="str">
        <x:v>Designation</x:v>
      </x:c>
      <x:c r="F17384" t="str"/>
      <x:c r="G17384" t="str"/>
      <x:c r="H17384" t="str"/>
      <x:c r="I17384" t="str"/>
      <x:c r="J17384" t="n">
        <x:v>54814</x:v>
      </x:c>
      <x:c r="K17384" t="str">
        <x:v>DOB 30 Jun 1968; POB Emakulam, Kerala; nationality India; Gender Male; Passport Z5967114 (India) expires 07 Jan 2031; Linked To: NEO SHIPPING INC.</x:v>
      </x:c>
      <x:c r="L17384" t="str">
        <x:v>https://sanctionslistservice.ofac.treas.gov/api/PublicationPreview/exports/SDN.CSV</x:v>
      </x:c>
    </x:row>
    <x:row r="17385">
      <x:c r="A17385" t="str">
        <x:v>NYT-04-431aede860fd32c5</x:v>
      </x:c>
      <x:c r="B17385" t="str">
        <x:v>OFAC designation</x:v>
      </x:c>
      <x:c r="C17385" t="str"/>
      <x:c r="D17385" t="str">
        <x:v>Active</x:v>
      </x:c>
      <x:c r="E17385" t="str">
        <x:v>Designation</x:v>
      </x:c>
      <x:c r="F17385" t="str"/>
      <x:c r="G17385" t="str"/>
      <x:c r="H17385" t="str"/>
      <x:c r="I17385" t="str"/>
      <x:c r="J17385" t="n">
        <x:v>54815</x:v>
      </x:c>
      <x:c r="K17385" t="str">
        <x:v>Vessel Year of Build 2009; Vessel Registration Identification IMO 9408695; MMSI 636022764; Linked To: THE ZULU SHIPS MANAGEMENT AND OPERATION - SOLE PROPRIETORSHIP L.L.C.</x:v>
      </x:c>
      <x:c r="L17385" t="str">
        <x:v>https://sanctionslistservice.ofac.treas.gov/api/PublicationPreview/exports/SDN.CSV</x:v>
      </x:c>
    </x:row>
    <x:row r="17386">
      <x:c r="A17386" t="str">
        <x:v>NYT-04-de29703318087aea</x:v>
      </x:c>
      <x:c r="B17386" t="str">
        <x:v>OFAC designation</x:v>
      </x:c>
      <x:c r="C17386" t="str"/>
      <x:c r="D17386" t="str">
        <x:v>Active</x:v>
      </x:c>
      <x:c r="E17386" t="str">
        <x:v>Designation</x:v>
      </x:c>
      <x:c r="F17386" t="str"/>
      <x:c r="G17386" t="str"/>
      <x:c r="H17386" t="str"/>
      <x:c r="I17386" t="str"/>
      <x:c r="J17386" t="n">
        <x:v>54816</x:v>
      </x:c>
      <x:c r="K17386" t="str">
        <x:v>Organization Established Date 23 Apr 2024; Identification Number IMO 0057486; Company Number 125549 (Marshall Islands); Linked To: TEODOR SHIPPING L.L.C.</x:v>
      </x:c>
      <x:c r="L17386" t="str">
        <x:v>https://sanctionslistservice.ofac.treas.gov/api/PublicationPreview/exports/SDN.CSV</x:v>
      </x:c>
    </x:row>
    <x:row r="17387">
      <x:c r="A17387" t="str">
        <x:v>NYT-04-00d4478ff8e8832b</x:v>
      </x:c>
      <x:c r="B17387" t="str">
        <x:v>OFAC designation</x:v>
      </x:c>
      <x:c r="C17387" t="str"/>
      <x:c r="D17387" t="str">
        <x:v>Active</x:v>
      </x:c>
      <x:c r="E17387" t="str">
        <x:v>Designation</x:v>
      </x:c>
      <x:c r="F17387" t="str"/>
      <x:c r="G17387" t="str"/>
      <x:c r="H17387" t="str"/>
      <x:c r="I17387" t="str"/>
      <x:c r="J17387" t="n">
        <x:v>54817</x:v>
      </x:c>
      <x:c r="K17387" t="str">
        <x:v>Vessel Year of Build 2006; Vessel Registration Identification IMO 9318022; MMSI 352002261; Linked To: ALGAE SHIP CHARTER - FZCO.</x:v>
      </x:c>
      <x:c r="L17387" t="str">
        <x:v>https://sanctionslistservice.ofac.treas.gov/api/PublicationPreview/exports/SDN.CSV</x:v>
      </x:c>
    </x:row>
    <x:row r="17388">
      <x:c r="A17388" t="str">
        <x:v>NYT-04-19e55f73ce3ae3bd</x:v>
      </x:c>
      <x:c r="B17388" t="str">
        <x:v>OFAC designation</x:v>
      </x:c>
      <x:c r="C17388" t="str"/>
      <x:c r="D17388" t="str">
        <x:v>Active</x:v>
      </x:c>
      <x:c r="E17388" t="str">
        <x:v>Designation</x:v>
      </x:c>
      <x:c r="F17388" t="str"/>
      <x:c r="G17388" t="str"/>
      <x:c r="H17388" t="str"/>
      <x:c r="I17388" t="str"/>
      <x:c r="J17388" t="n">
        <x:v>54819</x:v>
      </x:c>
      <x:c r="K17388" t="str">
        <x:v>Organization Established Date 29 Jan 2024; Business Registration Number 76172324 (Hong Kong); Linked To: NEST WISE PETROLEUM L.L.C.</x:v>
      </x:c>
      <x:c r="L17388" t="str">
        <x:v>https://sanctionslistservice.ofac.treas.gov/api/PublicationPreview/exports/SDN.CSV</x:v>
      </x:c>
    </x:row>
    <x:row r="17389">
      <x:c r="A17389" t="str">
        <x:v>NYT-04-f0d9f1a93b0a6061</x:v>
      </x:c>
      <x:c r="B17389" t="str">
        <x:v>OFAC designation</x:v>
      </x:c>
      <x:c r="C17389" t="str"/>
      <x:c r="D17389" t="str">
        <x:v>Active</x:v>
      </x:c>
      <x:c r="E17389" t="str">
        <x:v>Designation</x:v>
      </x:c>
      <x:c r="F17389" t="str"/>
      <x:c r="G17389" t="str"/>
      <x:c r="H17389" t="str"/>
      <x:c r="I17389" t="str"/>
      <x:c r="J17389" t="n">
        <x:v>54820</x:v>
      </x:c>
      <x:c r="K17389" t="str">
        <x:v>Former Vessel Flag Panama; Vessel Year of Build 2006; Vessel Registration Identification IMO 9308065; Linked To: ALGAE SHIP CHARTER - FZCO.</x:v>
      </x:c>
      <x:c r="L17389" t="str">
        <x:v>https://sanctionslistservice.ofac.treas.gov/api/PublicationPreview/exports/SDN.CSV</x:v>
      </x:c>
    </x:row>
    <x:row r="17390">
      <x:c r="A17390" t="str">
        <x:v>NYT-04-d798b381e0fbfa85</x:v>
      </x:c>
      <x:c r="B17390" t="str">
        <x:v>OFAC designation</x:v>
      </x:c>
      <x:c r="C17390" t="str"/>
      <x:c r="D17390" t="str">
        <x:v>Active</x:v>
      </x:c>
      <x:c r="E17390" t="str">
        <x:v>Designation</x:v>
      </x:c>
      <x:c r="F17390" t="str"/>
      <x:c r="G17390" t="str"/>
      <x:c r="H17390" t="str"/>
      <x:c r="I17390" t="str"/>
      <x:c r="J17390" t="n">
        <x:v>54821</x:v>
      </x:c>
      <x:c r="K17390" t="str">
        <x:v>Website carlingtonltd.com; alt. Website carlingtonpetchem.com; Organization Established Date 01 Nov 2023; License 50339 (United Arab Emirates); Economic Register Number (CBLS) 12274417 (United Arab Emirates); Linked To: NEST WISE PETROLEUM L.L.C.</x:v>
      </x:c>
      <x:c r="L17390" t="str">
        <x:v>https://sanctionslistservice.ofac.treas.gov/api/PublicationPreview/exports/SDN.CSV</x:v>
      </x:c>
    </x:row>
    <x:row r="17391">
      <x:c r="A17391" t="str">
        <x:v>NYT-04-1a43d498173d5b69</x:v>
      </x:c>
      <x:c r="B17391" t="str">
        <x:v>OFAC designation</x:v>
      </x:c>
      <x:c r="C17391" t="str"/>
      <x:c r="D17391" t="str">
        <x:v>Active</x:v>
      </x:c>
      <x:c r="E17391" t="str">
        <x:v>Designation</x:v>
      </x:c>
      <x:c r="F17391" t="str"/>
      <x:c r="G17391" t="str"/>
      <x:c r="H17391" t="str"/>
      <x:c r="I17391" t="str"/>
      <x:c r="J17391" t="n">
        <x:v>54822</x:v>
      </x:c>
      <x:c r="K17391" t="str">
        <x:v>Organization Established Date 14 Feb 2023; License DMCC-875930 (United Arab Emirates); Economic Register Number (CBLS) 12150557 (United Arab Emirates); Linked To: NEST WISE PETROLEUM L.L.C.</x:v>
      </x:c>
      <x:c r="L17391" t="str">
        <x:v>https://sanctionslistservice.ofac.treas.gov/api/PublicationPreview/exports/SDN.CSV</x:v>
      </x:c>
    </x:row>
    <x:row r="17392">
      <x:c r="A17392" t="str">
        <x:v>NYT-04-49b599872f6d2d4f</x:v>
      </x:c>
      <x:c r="B17392" t="str">
        <x:v>OFAC designation</x:v>
      </x:c>
      <x:c r="C17392" t="str"/>
      <x:c r="D17392" t="str">
        <x:v>Active</x:v>
      </x:c>
      <x:c r="E17392" t="str">
        <x:v>Designation</x:v>
      </x:c>
      <x:c r="F17392" t="str"/>
      <x:c r="G17392" t="str"/>
      <x:c r="H17392" t="str"/>
      <x:c r="I17392" t="str"/>
      <x:c r="J17392" t="n">
        <x:v>54823</x:v>
      </x:c>
      <x:c r="K17392" t="str">
        <x:v>Vessel Year of Build 2015; Vessel Registration Identification IMO 9719862; MMSI 636021266; Linked To: MARVISE SMC DMCC.</x:v>
      </x:c>
      <x:c r="L17392" t="str">
        <x:v>https://sanctionslistservice.ofac.treas.gov/api/PublicationPreview/exports/SDN.CSV</x:v>
      </x:c>
    </x:row>
    <x:row r="17393">
      <x:c r="A17393" t="str">
        <x:v>NYT-04-3a8b3d36d5de082b</x:v>
      </x:c>
      <x:c r="B17393" t="str">
        <x:v>OFAC designation</x:v>
      </x:c>
      <x:c r="C17393" t="str"/>
      <x:c r="D17393" t="str">
        <x:v>Active</x:v>
      </x:c>
      <x:c r="E17393" t="str">
        <x:v>Designation</x:v>
      </x:c>
      <x:c r="F17393" t="str"/>
      <x:c r="G17393" t="str"/>
      <x:c r="H17393" t="str"/>
      <x:c r="I17393" t="str"/>
      <x:c r="J17393" t="n">
        <x:v>54824</x:v>
      </x:c>
      <x:c r="K17393" t="str">
        <x:v>Website theultimatespirit.com; Organization Established Date 25 Jan 2022; Company Number 3124165 (Hong Kong); Legal Entity Number 9845004BE9Q5CDCL5846; Business Registration Number 73755799 (Hong Kong); Linked To: NEST WISE PETROLEUM L.L.C.</x:v>
      </x:c>
      <x:c r="L17393" t="str">
        <x:v>https://sanctionslistservice.ofac.treas.gov/api/PublicationPreview/exports/SDN.CSV</x:v>
      </x:c>
    </x:row>
    <x:row r="17394">
      <x:c r="A17394" t="str">
        <x:v>NYT-04-7b97e9f606d7efe7</x:v>
      </x:c>
      <x:c r="B17394" t="str">
        <x:v>OFAC designation</x:v>
      </x:c>
      <x:c r="C17394" t="str"/>
      <x:c r="D17394" t="str">
        <x:v>Active</x:v>
      </x:c>
      <x:c r="E17394" t="str">
        <x:v>Designation</x:v>
      </x:c>
      <x:c r="F17394" t="str"/>
      <x:c r="G17394" t="str"/>
      <x:c r="H17394" t="str"/>
      <x:c r="I17394" t="str"/>
      <x:c r="J17394" t="n">
        <x:v>54825</x:v>
      </x:c>
      <x:c r="K17394" t="str">
        <x:v>Vessel Year of Build 2009; Vessel Registration Identification IMO 9436484; MMSI 636020787; Linked To: MARVISE SMC DMCC.</x:v>
      </x:c>
      <x:c r="L17394" t="str">
        <x:v>https://sanctionslistservice.ofac.treas.gov/api/PublicationPreview/exports/SDN.CSV</x:v>
      </x:c>
    </x:row>
    <x:row r="17395">
      <x:c r="A17395" t="str">
        <x:v>NYT-04-e1702e0c068dede1</x:v>
      </x:c>
      <x:c r="B17395" t="str">
        <x:v>OFAC designation</x:v>
      </x:c>
      <x:c r="C17395" t="str"/>
      <x:c r="D17395" t="str">
        <x:v>Active</x:v>
      </x:c>
      <x:c r="E17395" t="str">
        <x:v>Designation</x:v>
      </x:c>
      <x:c r="F17395" t="str"/>
      <x:c r="G17395" t="str"/>
      <x:c r="H17395" t="str"/>
      <x:c r="I17395" t="str"/>
      <x:c r="J17395" t="n">
        <x:v>54826</x:v>
      </x:c>
      <x:c r="K17395" t="str">
        <x:v>Website www.maxenergyco.com; Organization Established Date 24 Nov 2016; Commercial Registry Number 1258008 (United Arab Emirates); License 770968 (United Arab Emirates); Chamber of Commerce Number 280183 (United Arab Emirates); Legal Entity Number 549300GPZ1K88ECYWZ31; Economic Register Number (CBLS) 10948631 (United Arab Emirates); Linked To: NEST WISE PETROLEUM L.L.C.</x:v>
      </x:c>
      <x:c r="L17395" t="str">
        <x:v>https://sanctionslistservice.ofac.treas.gov/api/PublicationPreview/exports/SDN.CSV</x:v>
      </x:c>
    </x:row>
    <x:row r="17396">
      <x:c r="A17396" t="str">
        <x:v>NYT-04-b190615773fdbe5a</x:v>
      </x:c>
      <x:c r="B17396" t="str">
        <x:v>OFAC designation</x:v>
      </x:c>
      <x:c r="C17396" t="str"/>
      <x:c r="D17396" t="str">
        <x:v>Active</x:v>
      </x:c>
      <x:c r="E17396" t="str">
        <x:v>Designation</x:v>
      </x:c>
      <x:c r="F17396" t="str"/>
      <x:c r="G17396" t="str"/>
      <x:c r="H17396" t="str"/>
      <x:c r="I17396" t="str"/>
      <x:c r="J17396" t="n">
        <x:v>54827</x:v>
      </x:c>
      <x:c r="K17396" t="str">
        <x:v>Vessel Year of Build 2003; Vessel Registration Identification IMO 9246322; MMSI 636021547; Linked To: MARVISE SMC DMCC.</x:v>
      </x:c>
      <x:c r="L17396" t="str">
        <x:v>https://sanctionslistservice.ofac.treas.gov/api/PublicationPreview/exports/SDN.CSV</x:v>
      </x:c>
    </x:row>
    <x:row r="17397">
      <x:c r="A17397" t="str">
        <x:v>NYT-04-8d3917710fe52584</x:v>
      </x:c>
      <x:c r="B17397" t="str">
        <x:v>OFAC designation</x:v>
      </x:c>
      <x:c r="C17397" t="str"/>
      <x:c r="D17397" t="str">
        <x:v>Active</x:v>
      </x:c>
      <x:c r="E17397" t="str">
        <x:v>Designation</x:v>
      </x:c>
      <x:c r="F17397" t="str"/>
      <x:c r="G17397" t="str"/>
      <x:c r="H17397" t="str"/>
      <x:c r="I17397" t="str"/>
      <x:c r="J17397" t="n">
        <x:v>54828</x:v>
      </x:c>
      <x:c r="K17397" t="str">
        <x:v>Vessel Year of Build 2009; Vessel Registration Identification IMO 9415844; MMSI 636021306; Linked To: MARVISE SMC DMCC.</x:v>
      </x:c>
      <x:c r="L17397" t="str">
        <x:v>https://sanctionslistservice.ofac.treas.gov/api/PublicationPreview/exports/SDN.CSV</x:v>
      </x:c>
    </x:row>
    <x:row r="17398">
      <x:c r="A17398" t="str">
        <x:v>NYT-04-0151eb54560ad8e8</x:v>
      </x:c>
      <x:c r="B17398" t="str">
        <x:v>OFAC designation</x:v>
      </x:c>
      <x:c r="C17398" t="str"/>
      <x:c r="D17398" t="str">
        <x:v>Active</x:v>
      </x:c>
      <x:c r="E17398" t="str">
        <x:v>Designation</x:v>
      </x:c>
      <x:c r="F17398" t="str"/>
      <x:c r="G17398" t="str"/>
      <x:c r="H17398" t="str"/>
      <x:c r="I17398" t="str"/>
      <x:c r="J17398" t="n">
        <x:v>54829</x:v>
      </x:c>
      <x:c r="K17398" t="str">
        <x:v>Organization Established Date 12 Aug 2020; License 899840 (United Arab Emirates); Economic Register Number (CBLS) 11536013 (United Arab Emirates); Linked To: SHAMKHANI, Mohammad Hossein.</x:v>
      </x:c>
      <x:c r="L17398" t="str">
        <x:v>https://sanctionslistservice.ofac.treas.gov/api/PublicationPreview/exports/SDN.CSV</x:v>
      </x:c>
    </x:row>
    <x:row r="17399">
      <x:c r="A17399" t="str">
        <x:v>NYT-04-4002ae4146467cca</x:v>
      </x:c>
      <x:c r="B17399" t="str">
        <x:v>OFAC designation</x:v>
      </x:c>
      <x:c r="C17399" t="str"/>
      <x:c r="D17399" t="str">
        <x:v>Active</x:v>
      </x:c>
      <x:c r="E17399" t="str">
        <x:v>Designation</x:v>
      </x:c>
      <x:c r="F17399" t="str"/>
      <x:c r="G17399" t="str"/>
      <x:c r="H17399" t="str"/>
      <x:c r="I17399" t="str"/>
      <x:c r="J17399" t="n">
        <x:v>54830</x:v>
      </x:c>
      <x:c r="K17399" t="str">
        <x:v>Vessel Year of Build 2006; Vessel Registration Identification IMO 9307009; MMSI 636020609; Linked To: MARVISE SMC DMCC.</x:v>
      </x:c>
      <x:c r="L17399" t="str">
        <x:v>https://sanctionslistservice.ofac.treas.gov/api/PublicationPreview/exports/SDN.CSV</x:v>
      </x:c>
    </x:row>
    <x:row r="17400">
      <x:c r="A17400" t="str">
        <x:v>NYT-04-10c18f0d9bb36901</x:v>
      </x:c>
      <x:c r="B17400" t="str">
        <x:v>OFAC designation</x:v>
      </x:c>
      <x:c r="C17400" t="str"/>
      <x:c r="D17400" t="str">
        <x:v>Active</x:v>
      </x:c>
      <x:c r="E17400" t="str">
        <x:v>Designation</x:v>
      </x:c>
      <x:c r="F17400" t="str"/>
      <x:c r="G17400" t="str"/>
      <x:c r="H17400" t="str"/>
      <x:c r="I17400" t="str"/>
      <x:c r="J17400" t="n">
        <x:v>54831</x:v>
      </x:c>
      <x:c r="K17400" t="str">
        <x:v>Vessel Year of Build 2006; Vessel Registration Identification IMO 9313242; MMSI 636020813; Linked To: MARVISE SMC DMCC.</x:v>
      </x:c>
      <x:c r="L17400" t="str">
        <x:v>https://sanctionslistservice.ofac.treas.gov/api/PublicationPreview/exports/SDN.CSV</x:v>
      </x:c>
    </x:row>
    <x:row r="17401">
      <x:c r="A17401" t="str">
        <x:v>NYT-04-3750b86584d75ff1</x:v>
      </x:c>
      <x:c r="B17401" t="str">
        <x:v>OFAC designation</x:v>
      </x:c>
      <x:c r="C17401" t="str"/>
      <x:c r="D17401" t="str">
        <x:v>Active</x:v>
      </x:c>
      <x:c r="E17401" t="str">
        <x:v>Designation</x:v>
      </x:c>
      <x:c r="F17401" t="str"/>
      <x:c r="G17401" t="str"/>
      <x:c r="H17401" t="str"/>
      <x:c r="I17401" t="str"/>
      <x:c r="J17401" t="n">
        <x:v>54832</x:v>
      </x:c>
      <x:c r="K17401" t="str">
        <x:v>Organization Established Date 13 Sep 2016; Registration Number HE 360001 (Cyprus); Linked To: SHAMKHANI, Mohammad Hossein.</x:v>
      </x:c>
      <x:c r="L17401" t="str">
        <x:v>https://sanctionslistservice.ofac.treas.gov/api/PublicationPreview/exports/SDN.CSV</x:v>
      </x:c>
    </x:row>
    <x:row r="17402">
      <x:c r="A17402" t="str">
        <x:v>NYT-04-01711be5e8379f51</x:v>
      </x:c>
      <x:c r="B17402" t="str">
        <x:v>OFAC designation</x:v>
      </x:c>
      <x:c r="C17402" t="str"/>
      <x:c r="D17402" t="str">
        <x:v>Active</x:v>
      </x:c>
      <x:c r="E17402" t="str">
        <x:v>Designation</x:v>
      </x:c>
      <x:c r="F17402" t="str"/>
      <x:c r="G17402" t="str"/>
      <x:c r="H17402" t="str"/>
      <x:c r="I17402" t="str"/>
      <x:c r="J17402" t="n">
        <x:v>54833</x:v>
      </x:c>
      <x:c r="K17402" t="str">
        <x:v>DOB 14 Oct 1966; POB Baghdad, Iraq; nationality Iraq; Gender Male; Passport A13941824 (Iraq) expires 18 Feb 2027; Linked To: G M C G SHIPPING L.L.C.</x:v>
      </x:c>
      <x:c r="L17402" t="str">
        <x:v>https://sanctionslistservice.ofac.treas.gov/api/PublicationPreview/exports/SDN.CSV</x:v>
      </x:c>
    </x:row>
    <x:row r="17403">
      <x:c r="A17403" t="str">
        <x:v>NYT-04-9fac28610c7d459f</x:v>
      </x:c>
      <x:c r="B17403" t="str">
        <x:v>OFAC designation</x:v>
      </x:c>
      <x:c r="C17403" t="str"/>
      <x:c r="D17403" t="str">
        <x:v>Active</x:v>
      </x:c>
      <x:c r="E17403" t="str">
        <x:v>Designation</x:v>
      </x:c>
      <x:c r="F17403" t="str"/>
      <x:c r="G17403" t="str"/>
      <x:c r="H17403" t="str"/>
      <x:c r="I17403" t="str"/>
      <x:c r="J17403" t="n">
        <x:v>54834</x:v>
      </x:c>
      <x:c r="K17403" t="str">
        <x:v>DOB 14 Nov 1968; nationality Panama; Gender Male; Passport PA1221409 (Panama) expires 21 Feb 2029; Identification Number 2-120-825 (Panama).</x:v>
      </x:c>
      <x:c r="L17403" t="str">
        <x:v>https://sanctionslistservice.ofac.treas.gov/api/PublicationPreview/exports/SDN.CSV</x:v>
      </x:c>
    </x:row>
    <x:row r="17404">
      <x:c r="A17404" t="str">
        <x:v>NYT-04-4d4ab21f95722440</x:v>
      </x:c>
      <x:c r="B17404" t="str">
        <x:v>OFAC designation</x:v>
      </x:c>
      <x:c r="C17404" t="str"/>
      <x:c r="D17404" t="str">
        <x:v>Active</x:v>
      </x:c>
      <x:c r="E17404" t="str">
        <x:v>Designation</x:v>
      </x:c>
      <x:c r="F17404" t="str"/>
      <x:c r="G17404" t="str"/>
      <x:c r="H17404" t="str"/>
      <x:c r="I17404" t="str"/>
      <x:c r="J17404" t="n">
        <x:v>54835</x:v>
      </x:c>
      <x:c r="K17404" t="str">
        <x:v>Website www.isbship.com; Organization Established Date 19 Feb 2005; Commercial Registry Number 72280 (United Arab Emirates); License 565880 (United Arab Emirates); Chamber of Commerce Number 94710 (United Arab Emirates); Economic Register Number (CBLS) 10823875 (United Arab Emirates); Linked To: SHAMKHANI, Mohammad Hossein.</x:v>
      </x:c>
      <x:c r="L17404" t="str">
        <x:v>https://sanctionslistservice.ofac.treas.gov/api/PublicationPreview/exports/SDN.CSV</x:v>
      </x:c>
    </x:row>
    <x:row r="17405">
      <x:c r="A17405" t="str">
        <x:v>NYT-04-b740f1e7439ed0c6</x:v>
      </x:c>
      <x:c r="B17405" t="str">
        <x:v>OFAC designation</x:v>
      </x:c>
      <x:c r="C17405" t="str"/>
      <x:c r="D17405" t="str">
        <x:v>Active</x:v>
      </x:c>
      <x:c r="E17405" t="str">
        <x:v>Designation</x:v>
      </x:c>
      <x:c r="F17405" t="str"/>
      <x:c r="G17405" t="str"/>
      <x:c r="H17405" t="str"/>
      <x:c r="I17405" t="str"/>
      <x:c r="J17405" t="n">
        <x:v>54837</x:v>
      </x:c>
      <x:c r="K17405" t="str">
        <x:v>Vessel Year of Build 2004; Vessel Registration Identification IMO 9264881; MMSI 268246102; Linked To: MARVISE SMC DMCC.</x:v>
      </x:c>
      <x:c r="L17405" t="str">
        <x:v>https://sanctionslistservice.ofac.treas.gov/api/PublicationPreview/exports/SDN.CSV</x:v>
      </x:c>
    </x:row>
    <x:row r="17406">
      <x:c r="A17406" t="str">
        <x:v>NYT-04-1567ccd0a9abe04b</x:v>
      </x:c>
      <x:c r="B17406" t="str">
        <x:v>OFAC designation</x:v>
      </x:c>
      <x:c r="C17406" t="str"/>
      <x:c r="D17406" t="str">
        <x:v>Active</x:v>
      </x:c>
      <x:c r="E17406" t="str">
        <x:v>Designation</x:v>
      </x:c>
      <x:c r="F17406" t="str"/>
      <x:c r="G17406" t="str"/>
      <x:c r="H17406" t="str"/>
      <x:c r="I17406" t="str"/>
      <x:c r="J17406" t="n">
        <x:v>54838</x:v>
      </x:c>
      <x:c r="K17406" t="str">
        <x:v>Organization Established Date 31 May 2017; alt. Organization Established Date 26 Jun 2017; RUC # 155651275 (Panama); Linked To: VARELA DE LEON, Hector.</x:v>
      </x:c>
      <x:c r="L17406" t="str">
        <x:v>https://sanctionslistservice.ofac.treas.gov/api/PublicationPreview/exports/SDN.CSV</x:v>
      </x:c>
    </x:row>
    <x:row r="17407">
      <x:c r="A17407" t="str">
        <x:v>NYT-04-a584d293f8c0cda8</x:v>
      </x:c>
      <x:c r="B17407" t="str">
        <x:v>OFAC designation</x:v>
      </x:c>
      <x:c r="C17407" t="str"/>
      <x:c r="D17407" t="str">
        <x:v>Active</x:v>
      </x:c>
      <x:c r="E17407" t="str">
        <x:v>Designation</x:v>
      </x:c>
      <x:c r="F17407" t="str"/>
      <x:c r="G17407" t="str"/>
      <x:c r="H17407" t="str"/>
      <x:c r="I17407" t="str"/>
      <x:c r="J17407" t="n">
        <x:v>54839</x:v>
      </x:c>
      <x:c r="K17407" t="str">
        <x:v>Website milavousgroup.com; Organization Established Date 28 Jan 2022; Economic Register Number (CBLS) 11825098 (United Arab Emirates); Linked To: SHAMKHANI, Mohammad Hossein.</x:v>
      </x:c>
      <x:c r="L17407" t="str">
        <x:v>https://sanctionslistservice.ofac.treas.gov/api/PublicationPreview/exports/SDN.CSV</x:v>
      </x:c>
    </x:row>
    <x:row r="17408">
      <x:c r="A17408" t="str">
        <x:v>NYT-04-b67c9081c109511b</x:v>
      </x:c>
      <x:c r="B17408" t="str">
        <x:v>OFAC designation</x:v>
      </x:c>
      <x:c r="C17408" t="str"/>
      <x:c r="D17408" t="str">
        <x:v>Active</x:v>
      </x:c>
      <x:c r="E17408" t="str">
        <x:v>Designation</x:v>
      </x:c>
      <x:c r="F17408" t="str"/>
      <x:c r="G17408" t="str"/>
      <x:c r="H17408" t="str"/>
      <x:c r="I17408" t="str"/>
      <x:c r="J17408" t="n">
        <x:v>54840</x:v>
      </x:c>
      <x:c r="K17408" t="str">
        <x:v>Website greenen.com.tr; Organization Established Date Feb 2021; Registration Number 4110923027 (Turkey); Central Registration System Number 0411092302700001 (Turkey); Linked To: MILAVOUS GROUP LTD.</x:v>
      </x:c>
      <x:c r="L17408" t="str">
        <x:v>https://sanctionslistservice.ofac.treas.gov/api/PublicationPreview/exports/SDN.CSV</x:v>
      </x:c>
    </x:row>
    <x:row r="17409">
      <x:c r="A17409" t="str">
        <x:v>NYT-04-bf1d186be706eff0</x:v>
      </x:c>
      <x:c r="B17409" t="str">
        <x:v>OFAC designation</x:v>
      </x:c>
      <x:c r="C17409" t="str"/>
      <x:c r="D17409" t="str">
        <x:v>Active</x:v>
      </x:c>
      <x:c r="E17409" t="str">
        <x:v>Designation</x:v>
      </x:c>
      <x:c r="F17409" t="str"/>
      <x:c r="G17409" t="str"/>
      <x:c r="H17409" t="str"/>
      <x:c r="I17409" t="str"/>
      <x:c r="J17409" t="n">
        <x:v>54841</x:v>
      </x:c>
      <x:c r="K17409" t="str">
        <x:v>Organization Established Date 30 Aug 2023; Economic Register Number (CBLS) 12234842 (United Arab Emirates); Linked To: MILAVOUS HOLDING LIMITED.</x:v>
      </x:c>
      <x:c r="L17409" t="str">
        <x:v>https://sanctionslistservice.ofac.treas.gov/api/PublicationPreview/exports/SDN.CSV</x:v>
      </x:c>
    </x:row>
    <x:row r="17410">
      <x:c r="A17410" t="str">
        <x:v>NYT-04-6b00ca53867e02fa</x:v>
      </x:c>
      <x:c r="B17410" t="str">
        <x:v>OFAC designation</x:v>
      </x:c>
      <x:c r="C17410" t="str"/>
      <x:c r="D17410" t="str">
        <x:v>Active</x:v>
      </x:c>
      <x:c r="E17410" t="str">
        <x:v>Designation</x:v>
      </x:c>
      <x:c r="F17410" t="str"/>
      <x:c r="G17410" t="str"/>
      <x:c r="H17410" t="str"/>
      <x:c r="I17410" t="str"/>
      <x:c r="J17410" t="n">
        <x:v>54842</x:v>
      </x:c>
      <x:c r="K17410" t="str">
        <x:v>Organization Established Date 25 May 2023; Economic Register Number (CBLS) 12234493 (United Arab Emirates); Linked To: MILAVOUS GROUP LTD.</x:v>
      </x:c>
      <x:c r="L17410" t="str">
        <x:v>https://sanctionslistservice.ofac.treas.gov/api/PublicationPreview/exports/SDN.CSV</x:v>
      </x:c>
    </x:row>
    <x:row r="17411">
      <x:c r="A17411" t="str">
        <x:v>NYT-04-74ade77cdb0de638</x:v>
      </x:c>
      <x:c r="B17411" t="str">
        <x:v>OFAC designation</x:v>
      </x:c>
      <x:c r="C17411" t="str"/>
      <x:c r="D17411" t="str">
        <x:v>Active</x:v>
      </x:c>
      <x:c r="E17411" t="str">
        <x:v>Designation</x:v>
      </x:c>
      <x:c r="F17411" t="str"/>
      <x:c r="G17411" t="str"/>
      <x:c r="H17411" t="str"/>
      <x:c r="I17411" t="str"/>
      <x:c r="J17411" t="n">
        <x:v>54843</x:v>
      </x:c>
      <x:c r="K17411" t="str">
        <x:v>Organization Established Date 10 May 2024; Identification Number IMO 6506627; Enterprise Number 125867 (Marshall Islands).</x:v>
      </x:c>
      <x:c r="L17411" t="str">
        <x:v>https://sanctionslistservice.ofac.treas.gov/api/PublicationPreview/exports/SDN.CSV</x:v>
      </x:c>
    </x:row>
    <x:row r="17412">
      <x:c r="A17412" t="str">
        <x:v>NYT-04-00b3e2d97e5536bd</x:v>
      </x:c>
      <x:c r="B17412" t="str">
        <x:v>OFAC designation</x:v>
      </x:c>
      <x:c r="C17412" t="str"/>
      <x:c r="D17412" t="str">
        <x:v>Active</x:v>
      </x:c>
      <x:c r="E17412" t="str">
        <x:v>Designation</x:v>
      </x:c>
      <x:c r="F17412" t="str"/>
      <x:c r="G17412" t="str"/>
      <x:c r="H17412" t="str"/>
      <x:c r="I17412" t="str"/>
      <x:c r="J17412" t="n">
        <x:v>54844</x:v>
      </x:c>
      <x:c r="K17412" t="str">
        <x:v>Vessel Year of Build 1993; Vessel Registration Identification IMO 9012886; MMSI 511100419; Linked To: NOVA LINES INC.</x:v>
      </x:c>
      <x:c r="L17412" t="str">
        <x:v>https://sanctionslistservice.ofac.treas.gov/api/PublicationPreview/exports/SDN.CSV</x:v>
      </x:c>
    </x:row>
    <x:row r="17413">
      <x:c r="A17413" t="str">
        <x:v>NYT-04-3f342bd4d9ae5302</x:v>
      </x:c>
      <x:c r="B17413" t="str">
        <x:v>OFAC designation</x:v>
      </x:c>
      <x:c r="C17413" t="str"/>
      <x:c r="D17413" t="str">
        <x:v>Active</x:v>
      </x:c>
      <x:c r="E17413" t="str">
        <x:v>Designation</x:v>
      </x:c>
      <x:c r="F17413" t="str"/>
      <x:c r="G17413" t="str"/>
      <x:c r="H17413" t="str"/>
      <x:c r="I17413" t="str"/>
      <x:c r="J17413" t="n">
        <x:v>54862</x:v>
      </x:c>
      <x:c r="K17413" t="str">
        <x:v>Organization Established Date 13 Jul 2020; Identification Number IMO 6416765; Business Registration Number 894444 (United Arab Emirates); Economic Register Number (CBLS) 11528944 (United Arab Emirates); Linked To: SHAMKHANI, Mohammad Hossein.</x:v>
      </x:c>
      <x:c r="L17413" t="str">
        <x:v>https://sanctionslistservice.ofac.treas.gov/api/PublicationPreview/exports/SDN.CSV</x:v>
      </x:c>
    </x:row>
    <x:row r="17414">
      <x:c r="A17414" t="str">
        <x:v>NYT-04-4d68aec96b61e7ad</x:v>
      </x:c>
      <x:c r="B17414" t="str">
        <x:v>OFAC designation</x:v>
      </x:c>
      <x:c r="C17414" t="str"/>
      <x:c r="D17414" t="str">
        <x:v>Active</x:v>
      </x:c>
      <x:c r="E17414" t="str">
        <x:v>Designation</x:v>
      </x:c>
      <x:c r="F17414" t="str"/>
      <x:c r="G17414" t="str"/>
      <x:c r="H17414" t="str"/>
      <x:c r="I17414" t="str"/>
      <x:c r="J17414" t="n">
        <x:v>54863</x:v>
      </x:c>
      <x:c r="K17414" t="str">
        <x:v>Website oceanleonid.com; Organization Established Date 23 Oct 2018; Registration Number 3023 (United Arab Emirates); Linked To: SHAMKHANI, Mohammad Hossein.</x:v>
      </x:c>
      <x:c r="L17414" t="str">
        <x:v>https://sanctionslistservice.ofac.treas.gov/api/PublicationPreview/exports/SDN.CSV</x:v>
      </x:c>
    </x:row>
    <x:row r="17415">
      <x:c r="A17415" t="str">
        <x:v>NYT-04-09f881678c602f45</x:v>
      </x:c>
      <x:c r="B17415" t="str">
        <x:v>OFAC designation</x:v>
      </x:c>
      <x:c r="C17415" t="str"/>
      <x:c r="D17415" t="str">
        <x:v>Active</x:v>
      </x:c>
      <x:c r="E17415" t="str">
        <x:v>Designation</x:v>
      </x:c>
      <x:c r="F17415" t="str"/>
      <x:c r="G17415" t="str"/>
      <x:c r="H17415" t="str"/>
      <x:c r="I17415" t="str"/>
      <x:c r="J17415" t="n">
        <x:v>54864</x:v>
      </x:c>
      <x:c r="K17415" t="str">
        <x:v>Organization Established Date 08 Sep 2020; Registration Number 902198 (United Arab Emirates); Economic Register Number (CBLS) 11542112 (United Arab Emirates); Linked To: SHAMKHANI, Mohammad Hossein.</x:v>
      </x:c>
      <x:c r="L17415" t="str">
        <x:v>https://sanctionslistservice.ofac.treas.gov/api/PublicationPreview/exports/SDN.CSV</x:v>
      </x:c>
    </x:row>
    <x:row r="17416">
      <x:c r="A17416" t="str">
        <x:v>NYT-04-c4530c460f90b279</x:v>
      </x:c>
      <x:c r="B17416" t="str">
        <x:v>OFAC designation</x:v>
      </x:c>
      <x:c r="C17416" t="str"/>
      <x:c r="D17416" t="str">
        <x:v>Active</x:v>
      </x:c>
      <x:c r="E17416" t="str">
        <x:v>Designation</x:v>
      </x:c>
      <x:c r="F17416" t="str"/>
      <x:c r="G17416" t="str"/>
      <x:c r="H17416" t="str"/>
      <x:c r="I17416" t="str"/>
      <x:c r="J17416" t="n">
        <x:v>54865</x:v>
      </x:c>
      <x:c r="K17416" t="str">
        <x:v>Vessel Year of Build 2001; Vessel Registration Identification IMO 9122473; MMSI 341652000; Linked To: REEL SHIPPING L.L.C.</x:v>
      </x:c>
      <x:c r="L17416" t="str">
        <x:v>https://sanctionslistservice.ofac.treas.gov/api/PublicationPreview/exports/SDN.CSV</x:v>
      </x:c>
    </x:row>
    <x:row r="17417">
      <x:c r="A17417" t="str">
        <x:v>NYT-04-c51d1b223a896d3b</x:v>
      </x:c>
      <x:c r="B17417" t="str">
        <x:v>OFAC designation</x:v>
      </x:c>
      <x:c r="C17417" t="str"/>
      <x:c r="D17417" t="str">
        <x:v>Active</x:v>
      </x:c>
      <x:c r="E17417" t="str">
        <x:v>Designation</x:v>
      </x:c>
      <x:c r="F17417" t="str"/>
      <x:c r="G17417" t="str"/>
      <x:c r="H17417" t="str"/>
      <x:c r="I17417" t="str"/>
      <x:c r="J17417" t="n">
        <x:v>54866</x:v>
      </x:c>
      <x:c r="K17417" t="str">
        <x:v>Vessel Year of Build 1996; Vessel Registration Identification IMO 9088524; MMSI 636020878; Linked To: REEL SHIPPING L.L.C.</x:v>
      </x:c>
      <x:c r="L17417" t="str">
        <x:v>https://sanctionslistservice.ofac.treas.gov/api/PublicationPreview/exports/SDN.CSV</x:v>
      </x:c>
    </x:row>
    <x:row r="17418">
      <x:c r="A17418" t="str">
        <x:v>NYT-04-f438362f9d3536ff</x:v>
      </x:c>
      <x:c r="B17418" t="str">
        <x:v>OFAC designation</x:v>
      </x:c>
      <x:c r="C17418" t="str"/>
      <x:c r="D17418" t="str">
        <x:v>Active</x:v>
      </x:c>
      <x:c r="E17418" t="str">
        <x:v>Designation</x:v>
      </x:c>
      <x:c r="F17418" t="str"/>
      <x:c r="G17418" t="str"/>
      <x:c r="H17418" t="str"/>
      <x:c r="I17418" t="str"/>
      <x:c r="J17418" t="n">
        <x:v>54867</x:v>
      </x:c>
      <x:c r="K17418" t="str">
        <x:v>Organization Established Date 20 May 2021; Identification Number CHE-419.318.920 (Switzerland); Registration Number CH-660.1.793.021-2 (Switzerland); Linked To: SHAMKHANI, Mohammad Hossein.</x:v>
      </x:c>
      <x:c r="L17418" t="str">
        <x:v>https://sanctionslistservice.ofac.treas.gov/api/PublicationPreview/exports/SDN.CSV</x:v>
      </x:c>
    </x:row>
    <x:row r="17419">
      <x:c r="A17419" t="str">
        <x:v>NYT-04-c567f40cbe65aae6</x:v>
      </x:c>
      <x:c r="B17419" t="str">
        <x:v>OFAC designation</x:v>
      </x:c>
      <x:c r="C17419" t="str"/>
      <x:c r="D17419" t="str">
        <x:v>Active</x:v>
      </x:c>
      <x:c r="E17419" t="str">
        <x:v>Designation</x:v>
      </x:c>
      <x:c r="F17419" t="str"/>
      <x:c r="G17419" t="str"/>
      <x:c r="H17419" t="str"/>
      <x:c r="I17419" t="str"/>
      <x:c r="J17419" t="n">
        <x:v>54868</x:v>
      </x:c>
      <x:c r="K17419" t="str">
        <x:v>Vessel Year of Build 2003; Vessel Registration Identification IMO 9259408; MMSI 341988000; Linked To: REEL SHIPPING L.L.C.</x:v>
      </x:c>
      <x:c r="L17419" t="str">
        <x:v>https://sanctionslistservice.ofac.treas.gov/api/PublicationPreview/exports/SDN.CSV</x:v>
      </x:c>
    </x:row>
    <x:row r="17420">
      <x:c r="A17420" t="str">
        <x:v>NYT-04-de8ede47769c4ce5</x:v>
      </x:c>
      <x:c r="B17420" t="str">
        <x:v>OFAC designation</x:v>
      </x:c>
      <x:c r="C17420" t="str"/>
      <x:c r="D17420" t="str">
        <x:v>Active</x:v>
      </x:c>
      <x:c r="E17420" t="str">
        <x:v>Designation</x:v>
      </x:c>
      <x:c r="F17420" t="str"/>
      <x:c r="G17420" t="str"/>
      <x:c r="H17420" t="str"/>
      <x:c r="I17420" t="str"/>
      <x:c r="J17420" t="n">
        <x:v>54869</x:v>
      </x:c>
      <x:c r="K17420" t="str">
        <x:v>Vessel Year of Build 2001; Vessel Registration Identification IMO 9228538; MMSI 376846000; Linked To: REEL SHIPPING L.L.C.</x:v>
      </x:c>
      <x:c r="L17420" t="str">
        <x:v>https://sanctionslistservice.ofac.treas.gov/api/PublicationPreview/exports/SDN.CSV</x:v>
      </x:c>
    </x:row>
    <x:row r="17421">
      <x:c r="A17421" t="str">
        <x:v>NYT-04-2b6a6201d9708c3e</x:v>
      </x:c>
      <x:c r="B17421" t="str">
        <x:v>OFAC designation</x:v>
      </x:c>
      <x:c r="C17421" t="str"/>
      <x:c r="D17421" t="str">
        <x:v>Active</x:v>
      </x:c>
      <x:c r="E17421" t="str">
        <x:v>Designation</x:v>
      </x:c>
      <x:c r="F17421" t="str"/>
      <x:c r="G17421" t="str"/>
      <x:c r="H17421" t="str"/>
      <x:c r="I17421" t="str"/>
      <x:c r="J17421" t="n">
        <x:v>54870</x:v>
      </x:c>
      <x:c r="K17421" t="str">
        <x:v>Organization Established Date 28 Oct 2021; Registration Number 202137588D (Singapore); Linked To: OCEAN LEONID INVESTMENTS LTD.</x:v>
      </x:c>
      <x:c r="L17421" t="str">
        <x:v>https://sanctionslistservice.ofac.treas.gov/api/PublicationPreview/exports/SDN.CSV</x:v>
      </x:c>
    </x:row>
    <x:row r="17422">
      <x:c r="A17422" t="str">
        <x:v>NYT-04-e3c5a6268b8b9403</x:v>
      </x:c>
      <x:c r="B17422" t="str">
        <x:v>OFAC designation</x:v>
      </x:c>
      <x:c r="C17422" t="str"/>
      <x:c r="D17422" t="str">
        <x:v>Active</x:v>
      </x:c>
      <x:c r="E17422" t="str">
        <x:v>Designation</x:v>
      </x:c>
      <x:c r="F17422" t="str"/>
      <x:c r="G17422" t="str"/>
      <x:c r="H17422" t="str"/>
      <x:c r="I17422" t="str"/>
      <x:c r="J17422" t="n">
        <x:v>54871</x:v>
      </x:c>
      <x:c r="K17422" t="str">
        <x:v>Vessel Year of Build 2001; Vessel Registration Identification IMO 9236652; MMSI 636019341; Linked To: REEL SHIPPING L.L.C.</x:v>
      </x:c>
      <x:c r="L17422" t="str">
        <x:v>https://sanctionslistservice.ofac.treas.gov/api/PublicationPreview/exports/SDN.CSV</x:v>
      </x:c>
    </x:row>
    <x:row r="17423">
      <x:c r="A17423" t="str">
        <x:v>NYT-04-c04f6d62862366f2</x:v>
      </x:c>
      <x:c r="B17423" t="str">
        <x:v>OFAC designation</x:v>
      </x:c>
      <x:c r="C17423" t="str"/>
      <x:c r="D17423" t="str">
        <x:v>Active</x:v>
      </x:c>
      <x:c r="E17423" t="str">
        <x:v>Designation</x:v>
      </x:c>
      <x:c r="F17423" t="str"/>
      <x:c r="G17423" t="str"/>
      <x:c r="H17423" t="str"/>
      <x:c r="I17423" t="str"/>
      <x:c r="J17423" t="n">
        <x:v>54872</x:v>
      </x:c>
      <x:c r="K17423" t="str">
        <x:v>Organization Established Date 02 Feb 2021; Registration Number DMCC-797851 (United Arab Emirates); Economic Register Number (CBLS) 11629832 (United Arab Emirates); Linked To: SHAMKHANI, Mohammad Hossein.</x:v>
      </x:c>
      <x:c r="L17423" t="str">
        <x:v>https://sanctionslistservice.ofac.treas.gov/api/PublicationPreview/exports/SDN.CSV</x:v>
      </x:c>
    </x:row>
    <x:row r="17424">
      <x:c r="A17424" t="str">
        <x:v>NYT-04-d7b84c9176e88eeb</x:v>
      </x:c>
      <x:c r="B17424" t="str">
        <x:v>OFAC designation</x:v>
      </x:c>
      <x:c r="C17424" t="str"/>
      <x:c r="D17424" t="str">
        <x:v>Active</x:v>
      </x:c>
      <x:c r="E17424" t="str">
        <x:v>Designation</x:v>
      </x:c>
      <x:c r="F17424" t="str"/>
      <x:c r="G17424" t="str"/>
      <x:c r="H17424" t="str"/>
      <x:c r="I17424" t="str"/>
      <x:c r="J17424" t="n">
        <x:v>54873</x:v>
      </x:c>
      <x:c r="K17424" t="str">
        <x:v>Vessel Year of Build 2006; Vessel Registration Identification IMO 9348493; MMSI 372818000; Linked To: REEL SHIPPING L.L.C.</x:v>
      </x:c>
      <x:c r="L17424" t="str">
        <x:v>https://sanctionslistservice.ofac.treas.gov/api/PublicationPreview/exports/SDN.CSV</x:v>
      </x:c>
    </x:row>
    <x:row r="17425">
      <x:c r="A17425" t="str">
        <x:v>NYT-04-a7159957d2e778f4</x:v>
      </x:c>
      <x:c r="B17425" t="str">
        <x:v>OFAC designation</x:v>
      </x:c>
      <x:c r="C17425" t="str"/>
      <x:c r="D17425" t="str">
        <x:v>Active</x:v>
      </x:c>
      <x:c r="E17425" t="str">
        <x:v>Designation</x:v>
      </x:c>
      <x:c r="F17425" t="str"/>
      <x:c r="G17425" t="str"/>
      <x:c r="H17425" t="str"/>
      <x:c r="I17425" t="str"/>
      <x:c r="J17425" t="n">
        <x:v>54874</x:v>
      </x:c>
      <x:c r="K17425" t="str">
        <x:v>Organization Established Date 08 May 2023; Registration Number J13/1574/2023 (Romania); C.U.I. 46944830 (Romania); Linked To: NEST WISE PETROLEUM L.L.C.</x:v>
      </x:c>
      <x:c r="L17425" t="str">
        <x:v>https://sanctionslistservice.ofac.treas.gov/api/PublicationPreview/exports/SDN.CSV</x:v>
      </x:c>
    </x:row>
    <x:row r="17426">
      <x:c r="A17426" t="str">
        <x:v>NYT-04-c32c2f81cd5c558e</x:v>
      </x:c>
      <x:c r="B17426" t="str">
        <x:v>OFAC designation</x:v>
      </x:c>
      <x:c r="C17426" t="str"/>
      <x:c r="D17426" t="str">
        <x:v>Active</x:v>
      </x:c>
      <x:c r="E17426" t="str">
        <x:v>Designation</x:v>
      </x:c>
      <x:c r="F17426" t="str"/>
      <x:c r="G17426" t="str"/>
      <x:c r="H17426" t="str"/>
      <x:c r="I17426" t="str"/>
      <x:c r="J17426" t="n">
        <x:v>54875</x:v>
      </x:c>
      <x:c r="K17426" t="str">
        <x:v>Organization Established Date 21 Apr 2021; Registration Number 202114225E (Singapore); Linked To: NEST WISE PETROLEUM L.L.C.</x:v>
      </x:c>
      <x:c r="L17426" t="str">
        <x:v>https://sanctionslistservice.ofac.treas.gov/api/PublicationPreview/exports/SDN.CSV</x:v>
      </x:c>
    </x:row>
    <x:row r="17427">
      <x:c r="A17427" t="str">
        <x:v>NYT-04-779158f58a86f644</x:v>
      </x:c>
      <x:c r="B17427" t="str">
        <x:v>OFAC designation</x:v>
      </x:c>
      <x:c r="C17427" t="str"/>
      <x:c r="D17427" t="str">
        <x:v>Active</x:v>
      </x:c>
      <x:c r="E17427" t="str">
        <x:v>Designation</x:v>
      </x:c>
      <x:c r="F17427" t="str"/>
      <x:c r="G17427" t="str"/>
      <x:c r="H17427" t="str"/>
      <x:c r="I17427" t="str"/>
      <x:c r="J17427" t="n">
        <x:v>54876</x:v>
      </x:c>
      <x:c r="K17427" t="str">
        <x:v>Vessel Year of Build 2002; Vessel Registration Identification IMO 9237084; MMSI 636023677; Linked To: REEL SHIPPING L.L.C.</x:v>
      </x:c>
      <x:c r="L17427" t="str">
        <x:v>https://sanctionslistservice.ofac.treas.gov/api/PublicationPreview/exports/SDN.CSV</x:v>
      </x:c>
    </x:row>
    <x:row r="17428">
      <x:c r="A17428" t="str">
        <x:v>NYT-04-62b5408e21d150af</x:v>
      </x:c>
      <x:c r="B17428" t="str">
        <x:v>OFAC designation</x:v>
      </x:c>
      <x:c r="C17428" t="str"/>
      <x:c r="D17428" t="str">
        <x:v>Active</x:v>
      </x:c>
      <x:c r="E17428" t="str">
        <x:v>Designation</x:v>
      </x:c>
      <x:c r="F17428" t="str"/>
      <x:c r="G17428" t="str"/>
      <x:c r="H17428" t="str"/>
      <x:c r="I17428" t="str"/>
      <x:c r="J17428" t="n">
        <x:v>54878</x:v>
      </x:c>
      <x:c r="K17428" t="str">
        <x:v>Organization Established Date 24 Nov 2022; Identification Number IMO 6405289; Registration Number DMCC-867802 (United Arab Emirates); Economic Register Number (CBLS) 12000545 (United Arab Emirates); Linked To: SHAMKHANI, Mohammad Hossein.</x:v>
      </x:c>
      <x:c r="L17428" t="str">
        <x:v>https://sanctionslistservice.ofac.treas.gov/api/PublicationPreview/exports/SDN.CSV</x:v>
      </x:c>
    </x:row>
    <x:row r="17429">
      <x:c r="A17429" t="str">
        <x:v>NYT-04-997aa5e19eeea086</x:v>
      </x:c>
      <x:c r="B17429" t="str">
        <x:v>OFAC designation</x:v>
      </x:c>
      <x:c r="C17429" t="str"/>
      <x:c r="D17429" t="str">
        <x:v>Active</x:v>
      </x:c>
      <x:c r="E17429" t="str">
        <x:v>Designation</x:v>
      </x:c>
      <x:c r="F17429" t="str"/>
      <x:c r="G17429" t="str"/>
      <x:c r="H17429" t="str"/>
      <x:c r="I17429" t="str"/>
      <x:c r="J17429" t="n">
        <x:v>54879</x:v>
      </x:c>
      <x:c r="K17429" t="str">
        <x:v>Organization Established Date 18 Mar 2019; Identification Number IMO 6134958; Registration Number 829349 (United Arab Emirates); Economic Register Number (CBLS) 11342434 (United Arab Emirates); Linked To: SHAMKHANI, Mohammad Hossein.</x:v>
      </x:c>
      <x:c r="L17429" t="str">
        <x:v>https://sanctionslistservice.ofac.treas.gov/api/PublicationPreview/exports/SDN.CSV</x:v>
      </x:c>
    </x:row>
    <x:row r="17430">
      <x:c r="A17430" t="str">
        <x:v>NYT-04-ce07cd7922f78af4</x:v>
      </x:c>
      <x:c r="B17430" t="str">
        <x:v>OFAC designation</x:v>
      </x:c>
      <x:c r="C17430" t="str"/>
      <x:c r="D17430" t="str">
        <x:v>Active</x:v>
      </x:c>
      <x:c r="E17430" t="str">
        <x:v>Designation</x:v>
      </x:c>
      <x:c r="F17430" t="str"/>
      <x:c r="G17430" t="str"/>
      <x:c r="H17430" t="str"/>
      <x:c r="I17430" t="str"/>
      <x:c r="J17430" t="n">
        <x:v>54880</x:v>
      </x:c>
      <x:c r="K17430" t="str">
        <x:v>Organization Established Date 15 Sep 2022; Identification Number IMO 6357101; Registration Number DMCC194650 (United Arab Emirates); Economic Register Number (CBLS) DMCC-859849 (United Arab Emirates); Linked To: SHAMKHANI, Mohammad Hossein.</x:v>
      </x:c>
      <x:c r="L17430" t="str">
        <x:v>https://sanctionslistservice.ofac.treas.gov/api/PublicationPreview/exports/SDN.CSV</x:v>
      </x:c>
    </x:row>
    <x:row r="17431">
      <x:c r="A17431" t="str">
        <x:v>NYT-04-9826cb91fcd6348c</x:v>
      </x:c>
      <x:c r="B17431" t="str">
        <x:v>OFAC designation</x:v>
      </x:c>
      <x:c r="C17431" t="str"/>
      <x:c r="D17431" t="str">
        <x:v>Active</x:v>
      </x:c>
      <x:c r="E17431" t="str">
        <x:v>Designation</x:v>
      </x:c>
      <x:c r="F17431" t="str"/>
      <x:c r="G17431" t="str"/>
      <x:c r="H17431" t="str"/>
      <x:c r="I17431" t="str"/>
      <x:c r="J17431" t="n">
        <x:v>54881</x:v>
      </x:c>
      <x:c r="K17431" t="str">
        <x:v>Organization Established Date 04 Feb 2022; Identification Number CHE-152.882.271 (Switzerland); Commercial Registry Number CH-660.0.193.022-0 (Switzerland); Linked To: SHAMKHANI, Mohammad Hossein.</x:v>
      </x:c>
      <x:c r="L17431" t="str">
        <x:v>https://sanctionslistservice.ofac.treas.gov/api/PublicationPreview/exports/SDN.CSV</x:v>
      </x:c>
    </x:row>
    <x:row r="17432">
      <x:c r="A17432" t="str">
        <x:v>NYT-04-20a9f9d28eeeb4e3</x:v>
      </x:c>
      <x:c r="B17432" t="str">
        <x:v>OFAC designation</x:v>
      </x:c>
      <x:c r="C17432" t="str"/>
      <x:c r="D17432" t="str">
        <x:v>Active</x:v>
      </x:c>
      <x:c r="E17432" t="str">
        <x:v>Designation</x:v>
      </x:c>
      <x:c r="F17432" t="str"/>
      <x:c r="G17432" t="str"/>
      <x:c r="H17432" t="str"/>
      <x:c r="I17432" t="str"/>
      <x:c r="J17432" t="n">
        <x:v>54882</x:v>
      </x:c>
      <x:c r="K17432" t="str">
        <x:v>Organization Established Date 30 Jun 2020; Identification Number IMO 6168478; Business Registration Number 105407 (Marshall Islands); Linked To: SHAMKHANI, Mohammad Hossein.</x:v>
      </x:c>
      <x:c r="L17432" t="str">
        <x:v>https://sanctionslistservice.ofac.treas.gov/api/PublicationPreview/exports/SDN.CSV</x:v>
      </x:c>
    </x:row>
    <x:row r="17433">
      <x:c r="A17433" t="str">
        <x:v>NYT-04-4f3302b3bb2f253c</x:v>
      </x:c>
      <x:c r="B17433" t="str">
        <x:v>OFAC designation</x:v>
      </x:c>
      <x:c r="C17433" t="str"/>
      <x:c r="D17433" t="str">
        <x:v>Active</x:v>
      </x:c>
      <x:c r="E17433" t="str">
        <x:v>Designation</x:v>
      </x:c>
      <x:c r="F17433" t="str"/>
      <x:c r="G17433" t="str"/>
      <x:c r="H17433" t="str"/>
      <x:c r="I17433" t="str"/>
      <x:c r="J17433" t="n">
        <x:v>54883</x:v>
      </x:c>
      <x:c r="K17433" t="str">
        <x:v>Organization Established Date 2025; Identification Number IMO 0239458; Linked To: SHAMKHANI, Mohammad Hossein.</x:v>
      </x:c>
      <x:c r="L17433" t="str">
        <x:v>https://sanctionslistservice.ofac.treas.gov/api/PublicationPreview/exports/SDN.CSV</x:v>
      </x:c>
    </x:row>
    <x:row r="17434">
      <x:c r="A17434" t="str">
        <x:v>NYT-04-82dee9d89123f547</x:v>
      </x:c>
      <x:c r="B17434" t="str">
        <x:v>OFAC designation</x:v>
      </x:c>
      <x:c r="C17434" t="str"/>
      <x:c r="D17434" t="str">
        <x:v>Active</x:v>
      </x:c>
      <x:c r="E17434" t="str">
        <x:v>Designation</x:v>
      </x:c>
      <x:c r="F17434" t="str"/>
      <x:c r="G17434" t="str"/>
      <x:c r="H17434" t="str"/>
      <x:c r="I17434" t="str"/>
      <x:c r="J17434" t="n">
        <x:v>54884</x:v>
      </x:c>
      <x:c r="K17434" t="str">
        <x:v>DOB 23 Nov 1975; POB Aberdeen, United Kingdom; nationality United Kingdom; alt. nationality France; Gender Male; Passport 18HD18503 (France) expires 16 Dec 2028; National ID No. 175119913222470 (France); Linked To: PROGWIN SHIPPING SA.</x:v>
      </x:c>
      <x:c r="L17434" t="str">
        <x:v>https://sanctionslistservice.ofac.treas.gov/api/PublicationPreview/exports/SDN.CSV</x:v>
      </x:c>
    </x:row>
    <x:row r="17435">
      <x:c r="A17435" t="str">
        <x:v>NYT-04-2503f0fb3e638da8</x:v>
      </x:c>
      <x:c r="B17435" t="str">
        <x:v>OFAC designation</x:v>
      </x:c>
      <x:c r="C17435" t="str"/>
      <x:c r="D17435" t="str">
        <x:v>Active</x:v>
      </x:c>
      <x:c r="E17435" t="str">
        <x:v>Designation</x:v>
      </x:c>
      <x:c r="F17435" t="str"/>
      <x:c r="G17435" t="str"/>
      <x:c r="H17435" t="str"/>
      <x:c r="I17435" t="str"/>
      <x:c r="J17435" t="n">
        <x:v>54885</x:v>
      </x:c>
      <x:c r="K17435" t="str">
        <x:v>Website bptshipping.com; Organization Established Date 08 Jul 2023; Identification Number IMO 6450727; Registration Number 1206291 (United Arab Emirates); Economic Register Number (CBLS) 12118150 (United Arab Emirates); Linked To: SHAMKHANI, Mohammad Hossein.</x:v>
      </x:c>
      <x:c r="L17435" t="str">
        <x:v>https://sanctionslistservice.ofac.treas.gov/api/PublicationPreview/exports/SDN.CSV</x:v>
      </x:c>
    </x:row>
    <x:row r="17436">
      <x:c r="A17436" t="str">
        <x:v>NYT-04-30631bc7ad3252af</x:v>
      </x:c>
      <x:c r="B17436" t="str">
        <x:v>OFAC designation</x:v>
      </x:c>
      <x:c r="C17436" t="str"/>
      <x:c r="D17436" t="str">
        <x:v>Active</x:v>
      </x:c>
      <x:c r="E17436" t="str">
        <x:v>Designation</x:v>
      </x:c>
      <x:c r="F17436" t="str"/>
      <x:c r="G17436" t="str"/>
      <x:c r="H17436" t="str"/>
      <x:c r="I17436" t="str"/>
      <x:c r="J17436" t="n">
        <x:v>54886</x:v>
      </x:c>
      <x:c r="K17436" t="str">
        <x:v>Organization Established Date 2024; Identification Number IMO 0093841; Linked To: SHAMKHANI, Mohammad Hossein.</x:v>
      </x:c>
      <x:c r="L17436" t="str">
        <x:v>https://sanctionslistservice.ofac.treas.gov/api/PublicationPreview/exports/SDN.CSV</x:v>
      </x:c>
    </x:row>
    <x:row r="17437">
      <x:c r="A17437" t="str">
        <x:v>NYT-04-13d793a044bc0d78</x:v>
      </x:c>
      <x:c r="B17437" t="str">
        <x:v>OFAC designation</x:v>
      </x:c>
      <x:c r="C17437" t="str"/>
      <x:c r="D17437" t="str">
        <x:v>Active</x:v>
      </x:c>
      <x:c r="E17437" t="str">
        <x:v>Designation</x:v>
      </x:c>
      <x:c r="F17437" t="str"/>
      <x:c r="G17437" t="str"/>
      <x:c r="H17437" t="str"/>
      <x:c r="I17437" t="str"/>
      <x:c r="J17437" t="n">
        <x:v>54887</x:v>
      </x:c>
      <x:c r="K17437" t="str">
        <x:v>Organization Established Date 10 May 2024; Identification Number IMO 6502638; Business Registration Number 125864 (Marshall Islands); Linked To: SHAMKHANI, Mohammad Hossein.</x:v>
      </x:c>
      <x:c r="L17437" t="str">
        <x:v>https://sanctionslistservice.ofac.treas.gov/api/PublicationPreview/exports/SDN.CSV</x:v>
      </x:c>
    </x:row>
    <x:row r="17438">
      <x:c r="A17438" t="str">
        <x:v>NYT-04-5655833f2f34e50a</x:v>
      </x:c>
      <x:c r="B17438" t="str">
        <x:v>OFAC designation</x:v>
      </x:c>
      <x:c r="C17438" t="str"/>
      <x:c r="D17438" t="str">
        <x:v>Active</x:v>
      </x:c>
      <x:c r="E17438" t="str">
        <x:v>Designation</x:v>
      </x:c>
      <x:c r="F17438" t="str"/>
      <x:c r="G17438" t="str"/>
      <x:c r="H17438" t="str"/>
      <x:c r="I17438" t="str"/>
      <x:c r="J17438" t="n">
        <x:v>54888</x:v>
      </x:c>
      <x:c r="K17438" t="str">
        <x:v>Organization Established Date 16 Jan 2024; Identification Number IMO 6480933; Registration Number 123754 (Marshall Islands); Linked To: SHAMKHANI, Mohammad Hossein.</x:v>
      </x:c>
      <x:c r="L17438" t="str">
        <x:v>https://sanctionslistservice.ofac.treas.gov/api/PublicationPreview/exports/SDN.CSV</x:v>
      </x:c>
    </x:row>
    <x:row r="17439">
      <x:c r="A17439" t="str">
        <x:v>NYT-04-69e0cd83652a2220</x:v>
      </x:c>
      <x:c r="B17439" t="str">
        <x:v>OFAC designation</x:v>
      </x:c>
      <x:c r="C17439" t="str"/>
      <x:c r="D17439" t="str">
        <x:v>Active</x:v>
      </x:c>
      <x:c r="E17439" t="str">
        <x:v>Designation</x:v>
      </x:c>
      <x:c r="F17439" t="str"/>
      <x:c r="G17439" t="str"/>
      <x:c r="H17439" t="str"/>
      <x:c r="I17439" t="str"/>
      <x:c r="J17439" t="n">
        <x:v>54889</x:v>
      </x:c>
      <x:c r="K17439" t="str">
        <x:v>Vessel Year of Build 2002; Vessel Registration Identification IMO 9247778; MMSI 511100321; Linked To: MEUSE SHIPPING INC.</x:v>
      </x:c>
      <x:c r="L17439" t="str">
        <x:v>https://sanctionslistservice.ofac.treas.gov/api/PublicationPreview/exports/SDN.CSV</x:v>
      </x:c>
    </x:row>
    <x:row r="17440">
      <x:c r="A17440" t="str">
        <x:v>NYT-04-7092a92c19707418</x:v>
      </x:c>
      <x:c r="B17440" t="str">
        <x:v>OFAC designation</x:v>
      </x:c>
      <x:c r="C17440" t="str"/>
      <x:c r="D17440" t="str">
        <x:v>Active</x:v>
      </x:c>
      <x:c r="E17440" t="str">
        <x:v>Designation</x:v>
      </x:c>
      <x:c r="F17440" t="str"/>
      <x:c r="G17440" t="str"/>
      <x:c r="H17440" t="str"/>
      <x:c r="I17440" t="str"/>
      <x:c r="J17440" t="n">
        <x:v>54890</x:v>
      </x:c>
      <x:c r="K17440" t="str">
        <x:v>Organization Established Date 16 Feb 2024; Identification Number IMO 6475500; Trade License No. 1008526 (Turkey); Registration Number 1502133 (Turkey); Linked To: SHAMKHANI, Mohammad Hossein.</x:v>
      </x:c>
      <x:c r="L17440" t="str">
        <x:v>https://sanctionslistservice.ofac.treas.gov/api/PublicationPreview/exports/SDN.CSV</x:v>
      </x:c>
    </x:row>
    <x:row r="17441">
      <x:c r="A17441" t="str">
        <x:v>NYT-04-4ab78d72eed55a1a</x:v>
      </x:c>
      <x:c r="B17441" t="str">
        <x:v>OFAC designation</x:v>
      </x:c>
      <x:c r="C17441" t="str"/>
      <x:c r="D17441" t="str">
        <x:v>Active</x:v>
      </x:c>
      <x:c r="E17441" t="str">
        <x:v>Designation</x:v>
      </x:c>
      <x:c r="F17441" t="str"/>
      <x:c r="G17441" t="str"/>
      <x:c r="H17441" t="str"/>
      <x:c r="I17441" t="str"/>
      <x:c r="J17441" t="n">
        <x:v>54891</x:v>
      </x:c>
      <x:c r="K17441" t="str">
        <x:v>Vessel Year of Build 2005; Vessel Registration Identification IMO 9304356; MMSI 577006000; Linked To: BACKSTREET PALM CORP.</x:v>
      </x:c>
      <x:c r="L17441" t="str">
        <x:v>https://sanctionslistservice.ofac.treas.gov/api/PublicationPreview/exports/SDN.CSV</x:v>
      </x:c>
    </x:row>
    <x:row r="17442">
      <x:c r="A17442" t="str">
        <x:v>NYT-04-2b5d1b9870dd5b3a</x:v>
      </x:c>
      <x:c r="B17442" t="str">
        <x:v>OFAC designation</x:v>
      </x:c>
      <x:c r="C17442" t="str"/>
      <x:c r="D17442" t="str">
        <x:v>Active</x:v>
      </x:c>
      <x:c r="E17442" t="str">
        <x:v>Designation</x:v>
      </x:c>
      <x:c r="F17442" t="str"/>
      <x:c r="G17442" t="str"/>
      <x:c r="H17442" t="str"/>
      <x:c r="I17442" t="str"/>
      <x:c r="J17442" t="n">
        <x:v>54892</x:v>
      </x:c>
      <x:c r="K17442" t="str">
        <x:v>Organization Established Date 15 Oct 2020; Identification Number IMO 6203527; Registration Number 911030 (United Arab Emirates); Economic Register Number (CBLS) 11559220 (United Arab Emirates); Linked To: SHAMKHANI, Mohammad Hossein.</x:v>
      </x:c>
      <x:c r="L17442" t="str">
        <x:v>https://sanctionslistservice.ofac.treas.gov/api/PublicationPreview/exports/SDN.CSV</x:v>
      </x:c>
    </x:row>
    <x:row r="17443">
      <x:c r="A17443" t="str">
        <x:v>NYT-04-d09e4b079dbf4175</x:v>
      </x:c>
      <x:c r="B17443" t="str">
        <x:v>OFAC designation</x:v>
      </x:c>
      <x:c r="C17443" t="str"/>
      <x:c r="D17443" t="str">
        <x:v>Active</x:v>
      </x:c>
      <x:c r="E17443" t="str">
        <x:v>Designation</x:v>
      </x:c>
      <x:c r="F17443" t="str"/>
      <x:c r="G17443" t="str"/>
      <x:c r="H17443" t="str"/>
      <x:c r="I17443" t="str"/>
      <x:c r="J17443" t="n">
        <x:v>54893</x:v>
      </x:c>
      <x:c r="K17443" t="str">
        <x:v>Organization Established Date 30 Dec 2021; Identification Number IMO 6284628; Registration Number 112526 (Marshall Islands); Linked To: CRIOS SHIPPING L.L.C.</x:v>
      </x:c>
      <x:c r="L17443" t="str">
        <x:v>https://sanctionslistservice.ofac.treas.gov/api/PublicationPreview/exports/SDN.CSV</x:v>
      </x:c>
    </x:row>
    <x:row r="17444">
      <x:c r="A17444" t="str">
        <x:v>NYT-04-2e0f21e5e5e2838c</x:v>
      </x:c>
      <x:c r="B17444" t="str">
        <x:v>OFAC designation</x:v>
      </x:c>
      <x:c r="C17444" t="str"/>
      <x:c r="D17444" t="str">
        <x:v>Active</x:v>
      </x:c>
      <x:c r="E17444" t="str">
        <x:v>Designation</x:v>
      </x:c>
      <x:c r="F17444" t="str"/>
      <x:c r="G17444" t="str"/>
      <x:c r="H17444" t="str"/>
      <x:c r="I17444" t="str"/>
      <x:c r="J17444" t="n">
        <x:v>54894</x:v>
      </x:c>
      <x:c r="K17444" t="str">
        <x:v>Website draco-buren.com; Organization Established Date 07 Jul 2016; Identification Number IMO 6189536; Registration Number 201618551C (Singapore); Linked To: SHAMKHANI, Mohammad Hossein.</x:v>
      </x:c>
      <x:c r="L17444" t="str">
        <x:v>https://sanctionslistservice.ofac.treas.gov/api/PublicationPreview/exports/SDN.CSV</x:v>
      </x:c>
    </x:row>
    <x:row r="17445">
      <x:c r="A17445" t="str">
        <x:v>NYT-04-b32c652944084c8f</x:v>
      </x:c>
      <x:c r="B17445" t="str">
        <x:v>OFAC designation</x:v>
      </x:c>
      <x:c r="C17445" t="str"/>
      <x:c r="D17445" t="str">
        <x:v>Active</x:v>
      </x:c>
      <x:c r="E17445" t="str">
        <x:v>Designation</x:v>
      </x:c>
      <x:c r="F17445" t="str"/>
      <x:c r="G17445" t="str"/>
      <x:c r="H17445" t="str"/>
      <x:c r="I17445" t="str"/>
      <x:c r="J17445" t="n">
        <x:v>54895</x:v>
      </x:c>
      <x:c r="K17445" t="str">
        <x:v>Organization Established Date 22 Mar 2023; Identification Number IMO 6509771; Registration Number CN-4818262 (United Arab Emirates); Economic Register Number (CBLS) 12037578 (United Arab Emirates); Linked To: SHAMKHANI, Mohammad Hossein.</x:v>
      </x:c>
      <x:c r="L17445" t="str">
        <x:v>https://sanctionslistservice.ofac.treas.gov/api/PublicationPreview/exports/SDN.CSV</x:v>
      </x:c>
    </x:row>
    <x:row r="17446">
      <x:c r="A17446" t="str">
        <x:v>NYT-04-0a636dcabaee0d2b</x:v>
      </x:c>
      <x:c r="B17446" t="str">
        <x:v>OFAC designation</x:v>
      </x:c>
      <x:c r="C17446" t="str"/>
      <x:c r="D17446" t="str">
        <x:v>Active</x:v>
      </x:c>
      <x:c r="E17446" t="str">
        <x:v>Designation</x:v>
      </x:c>
      <x:c r="F17446" t="str"/>
      <x:c r="G17446" t="str"/>
      <x:c r="H17446" t="str"/>
      <x:c r="I17446" t="str"/>
      <x:c r="J17446" t="n">
        <x:v>54896</x:v>
      </x:c>
      <x:c r="K17446" t="str">
        <x:v>Website wantashipping.com; Organization Established Date 18 Oct 2022; Identification Number IMO 6367332; Registration Number 220417601 (United Arab Emirates); Economic Register Number (CBLS) 12125192 (United Arab Emirates); Linked To: SHAMKHANI, Mohammad Hossein.</x:v>
      </x:c>
      <x:c r="L17446" t="str">
        <x:v>https://sanctionslistservice.ofac.treas.gov/api/PublicationPreview/exports/SDN.CSV</x:v>
      </x:c>
    </x:row>
    <x:row r="17447">
      <x:c r="A17447" t="str">
        <x:v>NYT-04-9336b26336ecd929</x:v>
      </x:c>
      <x:c r="B17447" t="str">
        <x:v>OFAC designation</x:v>
      </x:c>
      <x:c r="C17447" t="str"/>
      <x:c r="D17447" t="str">
        <x:v>Active</x:v>
      </x:c>
      <x:c r="E17447" t="str">
        <x:v>Designation</x:v>
      </x:c>
      <x:c r="F17447" t="str"/>
      <x:c r="G17447" t="str"/>
      <x:c r="H17447" t="str"/>
      <x:c r="I17447" t="str"/>
      <x:c r="J17447" t="n">
        <x:v>54897</x:v>
      </x:c>
      <x:c r="K17447" t="str">
        <x:v>Website algaeship.com; Organization Established Date 20 Mar 2024; Identification Number IMO 6508402; Registration Number 43052 (United Arab Emirates); Economic Register Number (CBLS) 12318437 (United Arab Emirates); Linked To: SHAMKHANI, Mohammad Hossein.</x:v>
      </x:c>
      <x:c r="L17447" t="str">
        <x:v>https://sanctionslistservice.ofac.treas.gov/api/PublicationPreview/exports/SDN.CSV</x:v>
      </x:c>
    </x:row>
    <x:row r="17448">
      <x:c r="A17448" t="str">
        <x:v>NYT-04-4027c7cbe7ffc8c7</x:v>
      </x:c>
      <x:c r="B17448" t="str">
        <x:v>OFAC designation</x:v>
      </x:c>
      <x:c r="C17448" t="str"/>
      <x:c r="D17448" t="str">
        <x:v>Active</x:v>
      </x:c>
      <x:c r="E17448" t="str">
        <x:v>Designation</x:v>
      </x:c>
      <x:c r="F17448" t="str"/>
      <x:c r="G17448" t="str"/>
      <x:c r="H17448" t="str"/>
      <x:c r="I17448" t="str"/>
      <x:c r="J17448" t="n">
        <x:v>54898</x:v>
      </x:c>
      <x:c r="K17448" t="str">
        <x:v>DOB 11 Sep 1975; nationality Belgium; Gender Male; Linked To: OCEAN LEONID INVESTMENTS LTD.</x:v>
      </x:c>
      <x:c r="L17448" t="str">
        <x:v>https://sanctionslistservice.ofac.treas.gov/api/PublicationPreview/exports/SDN.CSV</x:v>
      </x:c>
    </x:row>
    <x:row r="17449">
      <x:c r="A17449" t="str">
        <x:v>NYT-04-65d12dd9d5a8474c</x:v>
      </x:c>
      <x:c r="B17449" t="str">
        <x:v>OFAC designation</x:v>
      </x:c>
      <x:c r="C17449" t="str"/>
      <x:c r="D17449" t="str">
        <x:v>Active</x:v>
      </x:c>
      <x:c r="E17449" t="str">
        <x:v>Designation</x:v>
      </x:c>
      <x:c r="F17449" t="str"/>
      <x:c r="G17449" t="str"/>
      <x:c r="H17449" t="str"/>
      <x:c r="I17449" t="str"/>
      <x:c r="J17449" t="n">
        <x:v>54899</x:v>
      </x:c>
      <x:c r="K17449" t="str">
        <x:v>Organization Established Date 01 Aug 2022; License DMCC194220 (United Arab Emirates); Registration Number DMCC-855149 (United Arab Emirates); Economic Register Number (CBLS) 11923359 (United Arab Emirates); Linked To: SHAMKHANI, Mohammad Hossein.</x:v>
      </x:c>
      <x:c r="L17449" t="str">
        <x:v>https://sanctionslistservice.ofac.treas.gov/api/PublicationPreview/exports/SDN.CSV</x:v>
      </x:c>
    </x:row>
    <x:row r="17450">
      <x:c r="A17450" t="str">
        <x:v>NYT-04-77098ee9ac6a928d</x:v>
      </x:c>
      <x:c r="B17450" t="str">
        <x:v>OFAC designation</x:v>
      </x:c>
      <x:c r="C17450" t="str"/>
      <x:c r="D17450" t="str">
        <x:v>Active</x:v>
      </x:c>
      <x:c r="E17450" t="str">
        <x:v>Designation</x:v>
      </x:c>
      <x:c r="F17450" t="str"/>
      <x:c r="G17450" t="str"/>
      <x:c r="H17450" t="str"/>
      <x:c r="I17450" t="str"/>
      <x:c r="J17450" t="n">
        <x:v>54900</x:v>
      </x:c>
      <x:c r="K17450" t="str">
        <x:v>Vessel Year of Build 2008; Vessel Registration Identification IMO 9387279; MMSI 352002120; Linked To: THE ZULU SHIPS MANAGEMENT AND OPERATION - SOLE PROPRIETORSHIP L.L.C.</x:v>
      </x:c>
      <x:c r="L17450" t="str">
        <x:v>https://sanctionslistservice.ofac.treas.gov/api/PublicationPreview/exports/SDN.CSV</x:v>
      </x:c>
    </x:row>
    <x:row r="17451">
      <x:c r="A17451" t="str">
        <x:v>NYT-04-9bc83a01092d65a2</x:v>
      </x:c>
      <x:c r="B17451" t="str">
        <x:v>OFAC designation</x:v>
      </x:c>
      <x:c r="C17451" t="str"/>
      <x:c r="D17451" t="str">
        <x:v>Active</x:v>
      </x:c>
      <x:c r="E17451" t="str">
        <x:v>Designation</x:v>
      </x:c>
      <x:c r="F17451" t="str"/>
      <x:c r="G17451" t="str"/>
      <x:c r="H17451" t="str"/>
      <x:c r="I17451" t="str"/>
      <x:c r="J17451" t="n">
        <x:v>54901</x:v>
      </x:c>
      <x:c r="K17451" t="str">
        <x:v>DOB 25 Dec 1974; POB Chiplun, India; nationality India; Gender Male; Linked To: SHAMKHANI, Mohammad Hossein.</x:v>
      </x:c>
      <x:c r="L17451" t="str">
        <x:v>https://sanctionslistservice.ofac.treas.gov/api/PublicationPreview/exports/SDN.CSV</x:v>
      </x:c>
    </x:row>
    <x:row r="17452">
      <x:c r="A17452" t="str">
        <x:v>NYT-04-57c3f6492de7e9c2</x:v>
      </x:c>
      <x:c r="B17452" t="str">
        <x:v>OFAC designation</x:v>
      </x:c>
      <x:c r="C17452" t="str"/>
      <x:c r="D17452" t="str">
        <x:v>Active</x:v>
      </x:c>
      <x:c r="E17452" t="str">
        <x:v>Designation</x:v>
      </x:c>
      <x:c r="F17452" t="str"/>
      <x:c r="G17452" t="str"/>
      <x:c r="H17452" t="str"/>
      <x:c r="I17452" t="str"/>
      <x:c r="J17452" t="n">
        <x:v>54903</x:v>
      </x:c>
      <x:c r="K17452" t="str">
        <x:v>Organization Established Date 21 Aug 2023; alt. Organization Established Date 16 Nov 2023; License DMCC-897642 (United Arab Emirates); alt. License DMCC-907831 (United Arab Emirates); Economic Register Number (CBLS) 12155800 (United Arab Emirates); alt. Economic Register Number (CBLS) 12233773 (United Arab Emirates); Linked To: NEST WISE PETROLEUM L.L.C.</x:v>
      </x:c>
      <x:c r="L17452" t="str">
        <x:v>https://sanctionslistservice.ofac.treas.gov/api/PublicationPreview/exports/SDN.CSV</x:v>
      </x:c>
    </x:row>
    <x:row r="17453">
      <x:c r="A17453" t="str">
        <x:v>NYT-04-1de35665c4586627</x:v>
      </x:c>
      <x:c r="B17453" t="str">
        <x:v>OFAC designation</x:v>
      </x:c>
      <x:c r="C17453" t="str"/>
      <x:c r="D17453" t="str">
        <x:v>Active</x:v>
      </x:c>
      <x:c r="E17453" t="str">
        <x:v>Designation</x:v>
      </x:c>
      <x:c r="F17453" t="str"/>
      <x:c r="G17453" t="str"/>
      <x:c r="H17453" t="str"/>
      <x:c r="I17453" t="str"/>
      <x:c r="J17453" t="n">
        <x:v>54904</x:v>
      </x:c>
      <x:c r="K17453" t="str">
        <x:v>Vessel Year of Build 2008; Vessel Registration Identification IMO 9332315; MMSI 352002151; Linked To: THE ZULU SHIPS MANAGEMENT AND OPERATION - SOLE PROPRIETORSHIP L.L.C.</x:v>
      </x:c>
      <x:c r="L17453" t="str">
        <x:v>https://sanctionslistservice.ofac.treas.gov/api/PublicationPreview/exports/SDN.CSV</x:v>
      </x:c>
    </x:row>
    <x:row r="17454">
      <x:c r="A17454" t="str">
        <x:v>NYT-04-e9eb67d39a03c441</x:v>
      </x:c>
      <x:c r="B17454" t="str">
        <x:v>OFAC designation</x:v>
      </x:c>
      <x:c r="C17454" t="str"/>
      <x:c r="D17454" t="str">
        <x:v>Active</x:v>
      </x:c>
      <x:c r="E17454" t="str">
        <x:v>Designation</x:v>
      </x:c>
      <x:c r="F17454" t="str"/>
      <x:c r="G17454" t="str"/>
      <x:c r="H17454" t="str"/>
      <x:c r="I17454" t="str"/>
      <x:c r="J17454" t="n">
        <x:v>54905</x:v>
      </x:c>
      <x:c r="K17454" t="str">
        <x:v>Vessel Year of Build 2006; Vessel Registration Identification IMO 9336490; MMSI 352002021; Linked To: THE ZULU SHIPS MANAGEMENT AND OPERATION - SOLE PROPRIETORSHIP L.L.C.</x:v>
      </x:c>
      <x:c r="L17454" t="str">
        <x:v>https://sanctionslistservice.ofac.treas.gov/api/PublicationPreview/exports/SDN.CSV</x:v>
      </x:c>
    </x:row>
    <x:row r="17455">
      <x:c r="A17455" t="str">
        <x:v>NYT-04-59695c788cd9f746</x:v>
      </x:c>
      <x:c r="B17455" t="str">
        <x:v>OFAC designation</x:v>
      </x:c>
      <x:c r="C17455" t="str"/>
      <x:c r="D17455" t="str">
        <x:v>Active</x:v>
      </x:c>
      <x:c r="E17455" t="str">
        <x:v>Designation</x:v>
      </x:c>
      <x:c r="F17455" t="str"/>
      <x:c r="G17455" t="str"/>
      <x:c r="H17455" t="str"/>
      <x:c r="I17455" t="str"/>
      <x:c r="J17455" t="n">
        <x:v>54906</x:v>
      </x:c>
      <x:c r="K17455" t="str">
        <x:v>Vessel Year of Build 2005; Vessel Registration Identification IMO 9307047; MMSI 636020524; Linked To: MARVISE SMC DMCC.</x:v>
      </x:c>
      <x:c r="L17455" t="str">
        <x:v>https://sanctionslistservice.ofac.treas.gov/api/PublicationPreview/exports/SDN.CSV</x:v>
      </x:c>
    </x:row>
    <x:row r="17456">
      <x:c r="A17456" t="str">
        <x:v>NYT-04-822251af44ac6ad7</x:v>
      </x:c>
      <x:c r="B17456" t="str">
        <x:v>OFAC designation</x:v>
      </x:c>
      <x:c r="C17456" t="str"/>
      <x:c r="D17456" t="str">
        <x:v>Active</x:v>
      </x:c>
      <x:c r="E17456" t="str">
        <x:v>Designation</x:v>
      </x:c>
      <x:c r="F17456" t="str"/>
      <x:c r="G17456" t="str"/>
      <x:c r="H17456" t="str"/>
      <x:c r="I17456" t="str"/>
      <x:c r="J17456" t="n">
        <x:v>54907</x:v>
      </x:c>
      <x:c r="K17456" t="str">
        <x:v>Vessel Year of Build 2003; Vessel Registration Identification IMO 9241487; MMSI 636020758; Linked To: MARVISE SMC DMCC.</x:v>
      </x:c>
      <x:c r="L17456" t="str">
        <x:v>https://sanctionslistservice.ofac.treas.gov/api/PublicationPreview/exports/SDN.CSV</x:v>
      </x:c>
    </x:row>
    <x:row r="17457">
      <x:c r="A17457" t="str">
        <x:v>NYT-04-9312c1d25cb022c9</x:v>
      </x:c>
      <x:c r="B17457" t="str">
        <x:v>OFAC designation</x:v>
      </x:c>
      <x:c r="C17457" t="str"/>
      <x:c r="D17457" t="str">
        <x:v>Active</x:v>
      </x:c>
      <x:c r="E17457" t="str">
        <x:v>Designation</x:v>
      </x:c>
      <x:c r="F17457" t="str"/>
      <x:c r="G17457" t="str"/>
      <x:c r="H17457" t="str"/>
      <x:c r="I17457" t="str"/>
      <x:c r="J17457" t="n">
        <x:v>54908</x:v>
      </x:c>
      <x:c r="K17457" t="str">
        <x:v>Vessel Year of Build 2008; Vessel Registration Identification IMO 9382073; MMSI 636022596; Linked To: ALGAE SHIP CHARTER - FZCO.</x:v>
      </x:c>
      <x:c r="L17457" t="str">
        <x:v>https://sanctionslistservice.ofac.treas.gov/api/PublicationPreview/exports/SDN.CSV</x:v>
      </x:c>
    </x:row>
    <x:row r="17458">
      <x:c r="A17458" t="str">
        <x:v>NYT-04-f49e736159047ab5</x:v>
      </x:c>
      <x:c r="B17458" t="str">
        <x:v>OFAC designation</x:v>
      </x:c>
      <x:c r="C17458" t="str"/>
      <x:c r="D17458" t="str">
        <x:v>Active</x:v>
      </x:c>
      <x:c r="E17458" t="str">
        <x:v>Designation</x:v>
      </x:c>
      <x:c r="F17458" t="str"/>
      <x:c r="G17458" t="str"/>
      <x:c r="H17458" t="str"/>
      <x:c r="I17458" t="str"/>
      <x:c r="J17458" t="n">
        <x:v>54909</x:v>
      </x:c>
      <x:c r="K17458" t="str">
        <x:v>Organization Established Date 10 Jan 2024; Identification Number IMO 6513924; Business Registration Number 123689 (Marshall Islands); Linked To: SHAMKHANI, Mohammad Hossein.</x:v>
      </x:c>
      <x:c r="L17458" t="str">
        <x:v>https://sanctionslistservice.ofac.treas.gov/api/PublicationPreview/exports/SDN.CSV</x:v>
      </x:c>
    </x:row>
    <x:row r="17459">
      <x:c r="A17459" t="str">
        <x:v>NYT-04-94964534e556c6d7</x:v>
      </x:c>
      <x:c r="B17459" t="str">
        <x:v>OFAC designation</x:v>
      </x:c>
      <x:c r="C17459" t="str"/>
      <x:c r="D17459" t="str">
        <x:v>Active</x:v>
      </x:c>
      <x:c r="E17459" t="str">
        <x:v>Designation</x:v>
      </x:c>
      <x:c r="F17459" t="str"/>
      <x:c r="G17459" t="str"/>
      <x:c r="H17459" t="str"/>
      <x:c r="I17459" t="str"/>
      <x:c r="J17459" t="n">
        <x:v>54910</x:v>
      </x:c>
      <x:c r="K17459" t="str">
        <x:v>Organization Established Date 18 Jul 2022; Identification Number IMO 6337161; Business Registration Number 115417 (Marshall Islands); Linked To: SHAMKHANI, Mohammad Hossein.</x:v>
      </x:c>
      <x:c r="L17459" t="str">
        <x:v>https://sanctionslistservice.ofac.treas.gov/api/PublicationPreview/exports/SDN.CSV</x:v>
      </x:c>
    </x:row>
    <x:row r="17460">
      <x:c r="A17460" t="str">
        <x:v>NYT-04-f3c45dabcfeee2a8</x:v>
      </x:c>
      <x:c r="B17460" t="str">
        <x:v>OFAC designation</x:v>
      </x:c>
      <x:c r="C17460" t="str"/>
      <x:c r="D17460" t="str">
        <x:v>Active</x:v>
      </x:c>
      <x:c r="E17460" t="str">
        <x:v>Designation</x:v>
      </x:c>
      <x:c r="F17460" t="str"/>
      <x:c r="G17460" t="str"/>
      <x:c r="H17460" t="str"/>
      <x:c r="I17460" t="str"/>
      <x:c r="J17460" t="n">
        <x:v>54911</x:v>
      </x:c>
      <x:c r="K17460" t="str">
        <x:v>Organization Established Date 10 May 2024; Identification Number IMO 6503481; Business Registration Number 125878 (Marshall Islands); Linked To: SHAMKHANI, Mohammad Hossein.</x:v>
      </x:c>
      <x:c r="L17460" t="str">
        <x:v>https://sanctionslistservice.ofac.treas.gov/api/PublicationPreview/exports/SDN.CSV</x:v>
      </x:c>
    </x:row>
    <x:row r="17461">
      <x:c r="A17461" t="str">
        <x:v>NYT-04-ef150f8ec9de3074</x:v>
      </x:c>
      <x:c r="B17461" t="str">
        <x:v>OFAC designation</x:v>
      </x:c>
      <x:c r="C17461" t="str"/>
      <x:c r="D17461" t="str">
        <x:v>Active</x:v>
      </x:c>
      <x:c r="E17461" t="str">
        <x:v>Designation</x:v>
      </x:c>
      <x:c r="F17461" t="str"/>
      <x:c r="G17461" t="str"/>
      <x:c r="H17461" t="str"/>
      <x:c r="I17461" t="str"/>
      <x:c r="J17461" t="n">
        <x:v>54912</x:v>
      </x:c>
      <x:c r="K17461" t="str">
        <x:v>Vessel Year of Build 2005; Vessel Registration Identification IMO 9299707; MMSI 636012383; Linked To: SILVER TETRA MARINE CO.</x:v>
      </x:c>
      <x:c r="L17461" t="str">
        <x:v>https://sanctionslistservice.ofac.treas.gov/api/PublicationPreview/exports/SDN.CSV</x:v>
      </x:c>
    </x:row>
    <x:row r="17462">
      <x:c r="A17462" t="str">
        <x:v>NYT-04-1b11806c88863caa</x:v>
      </x:c>
      <x:c r="B17462" t="str">
        <x:v>OFAC designation</x:v>
      </x:c>
      <x:c r="C17462" t="str"/>
      <x:c r="D17462" t="str">
        <x:v>Active</x:v>
      </x:c>
      <x:c r="E17462" t="str">
        <x:v>Designation</x:v>
      </x:c>
      <x:c r="F17462" t="str"/>
      <x:c r="G17462" t="str"/>
      <x:c r="H17462" t="str"/>
      <x:c r="I17462" t="str"/>
      <x:c r="J17462" t="n">
        <x:v>54913</x:v>
      </x:c>
      <x:c r="K17462" t="str">
        <x:v>Vessel Year of Build 2012; Vessel Registration Identification IMO 9554822; MMSI 352001780; Linked To: RAVI LINES INC.</x:v>
      </x:c>
      <x:c r="L17462" t="str">
        <x:v>https://sanctionslistservice.ofac.treas.gov/api/PublicationPreview/exports/SDN.CSV</x:v>
      </x:c>
    </x:row>
    <x:row r="17463">
      <x:c r="A17463" t="str">
        <x:v>NYT-04-ad6f07d90951671a</x:v>
      </x:c>
      <x:c r="B17463" t="str">
        <x:v>OFAC designation</x:v>
      </x:c>
      <x:c r="C17463" t="str"/>
      <x:c r="D17463" t="str">
        <x:v>Active</x:v>
      </x:c>
      <x:c r="E17463" t="str">
        <x:v>Designation</x:v>
      </x:c>
      <x:c r="F17463" t="str"/>
      <x:c r="G17463" t="str"/>
      <x:c r="H17463" t="str"/>
      <x:c r="I17463" t="str"/>
      <x:c r="J17463" t="n">
        <x:v>54914</x:v>
      </x:c>
      <x:c r="K17463" t="str">
        <x:v>Vessel Year of Build 2004; Vessel Registration Identification IMO 9282106; MMSI 268243502; Linked To: KANTI LINES INC.</x:v>
      </x:c>
      <x:c r="L17463" t="str">
        <x:v>https://sanctionslistservice.ofac.treas.gov/api/PublicationPreview/exports/SDN.CSV</x:v>
      </x:c>
    </x:row>
    <x:row r="17464">
      <x:c r="A17464" t="str">
        <x:v>NYT-04-f25fc5d22c1fa246</x:v>
      </x:c>
      <x:c r="B17464" t="str">
        <x:v>OFAC designation</x:v>
      </x:c>
      <x:c r="C17464" t="str"/>
      <x:c r="D17464" t="str">
        <x:v>Active</x:v>
      </x:c>
      <x:c r="E17464" t="str">
        <x:v>Designation</x:v>
      </x:c>
      <x:c r="F17464" t="str"/>
      <x:c r="G17464" t="str"/>
      <x:c r="H17464" t="str"/>
      <x:c r="I17464" t="str"/>
      <x:c r="J17464" t="n">
        <x:v>54915</x:v>
      </x:c>
      <x:c r="K17464" t="str">
        <x:v>Vessel Year of Build 2011; Vessel Registration Identification IMO 9571052; MMSI 511101519; Linked To: MAHADEV MARITIME INC.</x:v>
      </x:c>
      <x:c r="L17464" t="str">
        <x:v>https://sanctionslistservice.ofac.treas.gov/api/PublicationPreview/exports/SDN.CSV</x:v>
      </x:c>
    </x:row>
    <x:row r="17465">
      <x:c r="A17465" t="str">
        <x:v>NYT-04-621533686b1fd57f</x:v>
      </x:c>
      <x:c r="B17465" t="str">
        <x:v>OFAC designation</x:v>
      </x:c>
      <x:c r="C17465" t="str"/>
      <x:c r="D17465" t="str">
        <x:v>Active</x:v>
      </x:c>
      <x:c r="E17465" t="str">
        <x:v>Designation</x:v>
      </x:c>
      <x:c r="F17465" t="str"/>
      <x:c r="G17465" t="str"/>
      <x:c r="H17465" t="str"/>
      <x:c r="I17465" t="str"/>
      <x:c r="J17465" t="n">
        <x:v>54916</x:v>
      </x:c>
      <x:c r="K17465" t="str">
        <x:v>Vessel Year of Build 2001; Vessel Registration Identification IMO 9189146; MMSI 620800028; Linked To: KYLO SHIPPING INC.</x:v>
      </x:c>
      <x:c r="L17465" t="str">
        <x:v>https://sanctionslistservice.ofac.treas.gov/api/PublicationPreview/exports/SDN.CSV</x:v>
      </x:c>
    </x:row>
    <x:row r="17466">
      <x:c r="A17466" t="str">
        <x:v>NYT-04-cfcd862f0c616ebf</x:v>
      </x:c>
      <x:c r="B17466" t="str">
        <x:v>OFAC designation</x:v>
      </x:c>
      <x:c r="C17466" t="str"/>
      <x:c r="D17466" t="str">
        <x:v>Active</x:v>
      </x:c>
      <x:c r="E17466" t="str">
        <x:v>Designation</x:v>
      </x:c>
      <x:c r="F17466" t="str"/>
      <x:c r="G17466" t="str"/>
      <x:c r="H17466" t="str"/>
      <x:c r="I17466" t="str"/>
      <x:c r="J17466" t="n">
        <x:v>54917</x:v>
      </x:c>
      <x:c r="K17466" t="str">
        <x:v>Website https://quilab.mx; Secondary sanctions risk: section 1(b) of Executive Order 13224, as amended by Executive Order 13886; Organization Established Date 06 Apr 2021; Organization Type: Retail sale of pharmaceutical and medical goods, cosmetic and toilet articles in specialized stores; R.F.C. QLA210406UP9 (Mexico); Folio Mercantil No. N-2021046119 (Mexico); Linked To: FAVELA LOPEZ, Jorge Luis; Linked To: GALLARDO GARCIA, Gilberto.</x:v>
      </x:c>
      <x:c r="L17466" t="str">
        <x:v>https://sanctionslistservice.ofac.treas.gov/api/PublicationPreview/exports/SDN.CSV</x:v>
      </x:c>
    </x:row>
    <x:row r="17467">
      <x:c r="A17467" t="str">
        <x:v>NYT-04-e188f6ab7d208d11</x:v>
      </x:c>
      <x:c r="B17467" t="str">
        <x:v>OFAC designation</x:v>
      </x:c>
      <x:c r="C17467" t="str"/>
      <x:c r="D17467" t="str">
        <x:v>Active</x:v>
      </x:c>
      <x:c r="E17467" t="str">
        <x:v>Designation</x:v>
      </x:c>
      <x:c r="F17467" t="str"/>
      <x:c r="G17467" t="str"/>
      <x:c r="H17467" t="str"/>
      <x:c r="I17467" t="str"/>
      <x:c r="J17467" t="n">
        <x:v>54918</x:v>
      </x:c>
      <x:c r="K17467" t="str">
        <x:v>Website https://fagalab.com.mx; Secondary sanctions risk: section 1(b) of Executive Order 13224, as amended by Executive Order 13886; Organization Established Date 04 Apr 2001; Organization Type: Retail sale of pharmaceutical and medical goods, cosmetic and toilet articles in specialized stores; R.F.C. FPR0104048H9 (Mexico); Folio Mercantil No. 14897 (Mexico); Linked To: FAVELA LOPEZ, Jorge Luis.</x:v>
      </x:c>
      <x:c r="L17467" t="str">
        <x:v>https://sanctionslistservice.ofac.treas.gov/api/PublicationPreview/exports/SDN.CSV</x:v>
      </x:c>
    </x:row>
    <x:row r="17468">
      <x:c r="A17468" t="str">
        <x:v>NYT-04-eb26a5a975ba8a72</x:v>
      </x:c>
      <x:c r="B17468" t="str">
        <x:v>OFAC designation</x:v>
      </x:c>
      <x:c r="C17468" t="str"/>
      <x:c r="D17468" t="str">
        <x:v>Active</x:v>
      </x:c>
      <x:c r="E17468" t="str">
        <x:v>Designation</x:v>
      </x:c>
      <x:c r="F17468" t="str"/>
      <x:c r="G17468" t="str"/>
      <x:c r="H17468" t="str"/>
      <x:c r="I17468" t="str"/>
      <x:c r="J17468" t="n">
        <x:v>54920</x:v>
      </x:c>
      <x:c r="K17468" t="str">
        <x:v>Secondary sanctions risk: section 1(b) of Executive Order 13224, as amended by Executive Order 13886; Organization Established Date 09 Dec 2017; Organization Type: Wholesale of other machinery and equipment; Folio Mercantil No. N-2017100935 (Mexico); Linked To: FAVELA LOPEZ, Jorge Luis.</x:v>
      </x:c>
      <x:c r="L17468" t="str">
        <x:v>https://sanctionslistservice.ofac.treas.gov/api/PublicationPreview/exports/SDN.CSV</x:v>
      </x:c>
    </x:row>
    <x:row r="17469">
      <x:c r="A17469" t="str">
        <x:v>NYT-04-c8899b474adc9cf4</x:v>
      </x:c>
      <x:c r="B17469" t="str">
        <x:v>OFAC designation</x:v>
      </x:c>
      <x:c r="C17469" t="str"/>
      <x:c r="D17469" t="str">
        <x:v>Active</x:v>
      </x:c>
      <x:c r="E17469" t="str">
        <x:v>Designation</x:v>
      </x:c>
      <x:c r="F17469" t="str"/>
      <x:c r="G17469" t="str"/>
      <x:c r="H17469" t="str"/>
      <x:c r="I17469" t="str"/>
      <x:c r="J17469" t="n">
        <x:v>54921</x:v>
      </x:c>
      <x:c r="K17469" t="str">
        <x:v>Website https://favelab.com.mx; Secondary sanctions risk: section 1(b) of Executive Order 13224, as amended by Executive Order 13886; Organization Established Date 03 Feb 2021; Organization Type: Retail sale of pharmaceutical and medical goods, cosmetic and toilet articles in specialized stores; R.F.C. FAV210203NC9 (Mexico); Folio Mercantil No. N-2021014599 (Mexico); Linked To: FAVELA LOPEZ, Francisco.</x:v>
      </x:c>
      <x:c r="L17469" t="str">
        <x:v>https://sanctionslistservice.ofac.treas.gov/api/PublicationPreview/exports/SDN.CSV</x:v>
      </x:c>
    </x:row>
    <x:row r="17470">
      <x:c r="A17470" t="str">
        <x:v>NYT-04-8fbc40048b9eeee5</x:v>
      </x:c>
      <x:c r="B17470" t="str">
        <x:v>OFAC designation</x:v>
      </x:c>
      <x:c r="C17470" t="str"/>
      <x:c r="D17470" t="str">
        <x:v>Active</x:v>
      </x:c>
      <x:c r="E17470" t="str">
        <x:v>Designation</x:v>
      </x:c>
      <x:c r="F17470" t="str"/>
      <x:c r="G17470" t="str"/>
      <x:c r="H17470" t="str"/>
      <x:c r="I17470" t="str"/>
      <x:c r="J17470" t="n">
        <x:v>54923</x:v>
      </x:c>
      <x:c r="K17470" t="str">
        <x:v>Website https://viand.mx/; Secondary sanctions risk: section 1(b) of Executive Order 13224, as amended by Executive Order 13886; Organization Established Date 24 Feb 2021; Organization Type: Retail sale of pharmaceutical and medical goods, cosmetic and toilet articles in specialized stores; R.F.C. DPS2102247RA (Mexico); Folio Mercantil No. N-2021013541 (Mexico); Linked To: FAVELA LOPEZ, Victor Andres.</x:v>
      </x:c>
      <x:c r="L17470" t="str">
        <x:v>https://sanctionslistservice.ofac.treas.gov/api/PublicationPreview/exports/SDN.CSV</x:v>
      </x:c>
    </x:row>
    <x:row r="17471">
      <x:c r="A17471" t="str">
        <x:v>NYT-04-f8f0aa115569f70c</x:v>
      </x:c>
      <x:c r="B17471" t="str">
        <x:v>OFAC designation</x:v>
      </x:c>
      <x:c r="C17471" t="str"/>
      <x:c r="D17471" t="str">
        <x:v>Active</x:v>
      </x:c>
      <x:c r="E17471" t="str">
        <x:v>Designation</x:v>
      </x:c>
      <x:c r="F17471" t="str"/>
      <x:c r="G17471" t="str"/>
      <x:c r="H17471" t="str"/>
      <x:c r="I17471" t="str"/>
      <x:c r="J17471" t="n">
        <x:v>54924</x:v>
      </x:c>
      <x:c r="K17471" t="str">
        <x:v>Website https://macerlab.com; Secondary sanctions risk: section 1(b) of Executive Order 13224, as amended by Executive Order 13886; Organization Established Date 13 Mar 2024; Organization Type: Retail sale of pharmaceutical and medical goods, cosmetic and toilet articles in specialized stores; R.F.C. INM240313S51 (Mexico); Folio Mercantil No. N-2024026134 (Mexico); Linked To: LOPEZ ARAUJO, Cesar Elias.</x:v>
      </x:c>
      <x:c r="L17471" t="str">
        <x:v>https://sanctionslistservice.ofac.treas.gov/api/PublicationPreview/exports/SDN.CSV</x:v>
      </x:c>
    </x:row>
    <x:row r="17472">
      <x:c r="A17472" t="str">
        <x:v>NYT-04-3b38e4fc122fe688</x:v>
      </x:c>
      <x:c r="B17472" t="str">
        <x:v>OFAC designation</x:v>
      </x:c>
      <x:c r="C17472" t="str"/>
      <x:c r="D17472" t="str">
        <x:v>Active</x:v>
      </x:c>
      <x:c r="E17472" t="str">
        <x:v>Designation</x:v>
      </x:c>
      <x:c r="F17472" t="str"/>
      <x:c r="G17472" t="str"/>
      <x:c r="H17472" t="str"/>
      <x:c r="I17472" t="str"/>
      <x:c r="J17472" t="n">
        <x:v>54925</x:v>
      </x:c>
      <x:c r="K17472" t="str">
        <x:v>DOB 27 Feb 1981; POB Sinaloa, Mexico; nationality Mexico; Gender Male; Secondary sanctions risk: section 1(b) of Executive Order 13224, as amended by Executive Order 13886; R.F.C. LOAC810227EM4 (Mexico); C.U.R.P. LOAC810227HSLPRS03 (Mexico); Linked To: FAVELA LOPEZ, Victor Andres.</x:v>
      </x:c>
      <x:c r="L17472" t="str">
        <x:v>https://sanctionslistservice.ofac.treas.gov/api/PublicationPreview/exports/SDN.CSV</x:v>
      </x:c>
    </x:row>
    <x:row r="17473">
      <x:c r="A17473" t="str">
        <x:v>NYT-04-d75345981462be2f</x:v>
      </x:c>
      <x:c r="B17473" t="str">
        <x:v>OFAC designation</x:v>
      </x:c>
      <x:c r="C17473" t="str"/>
      <x:c r="D17473" t="str">
        <x:v>Active</x:v>
      </x:c>
      <x:c r="E17473" t="str">
        <x:v>Designation</x:v>
      </x:c>
      <x:c r="F17473" t="str"/>
      <x:c r="G17473" t="str"/>
      <x:c r="H17473" t="str"/>
      <x:c r="I17473" t="str"/>
      <x:c r="J17473" t="n">
        <x:v>54926</x:v>
      </x:c>
      <x:c r="K17473" t="str">
        <x:v>Additional Sanctions Information - Subject to Secondary Sanctions; Organization Established Date 12 Dec 2000; National ID No. 10200172180 (Iran); Chamber of Commerce Number 18103377 (Iran); Registration Number 11374 (Iran); Linked To: IRAN AIRCRAFT MANUFACTURING INDUSTRIAL COMPANY.</x:v>
      </x:c>
      <x:c r="L17473" t="str">
        <x:v>https://sanctionslistservice.ofac.treas.gov/api/PublicationPreview/exports/SDN.CSV</x:v>
      </x:c>
    </x:row>
    <x:row r="17474">
      <x:c r="A17474" t="str">
        <x:v>NYT-04-f526e22f40afb437</x:v>
      </x:c>
      <x:c r="B17474" t="str">
        <x:v>OFAC designation</x:v>
      </x:c>
      <x:c r="C17474" t="str"/>
      <x:c r="D17474" t="str">
        <x:v>Active</x:v>
      </x:c>
      <x:c r="E17474" t="str">
        <x:v>Designation</x:v>
      </x:c>
      <x:c r="F17474" t="str"/>
      <x:c r="G17474" t="str"/>
      <x:c r="H17474" t="str"/>
      <x:c r="I17474" t="str"/>
      <x:c r="J17474" t="n">
        <x:v>54927</x:v>
      </x:c>
      <x:c r="K17474" t="str">
        <x:v>Vessel Year of Build 2006; Vessel Registration Identification IMO 9303754; MMSI 636016895; Linked To: MARVISE SMC DMCC.</x:v>
      </x:c>
      <x:c r="L17474" t="str">
        <x:v>https://sanctionslistservice.ofac.treas.gov/api/PublicationPreview/exports/SDN.CSV</x:v>
      </x:c>
    </x:row>
    <x:row r="17475">
      <x:c r="A17475" t="str">
        <x:v>NYT-04-c2892daed332ec86</x:v>
      </x:c>
      <x:c r="B17475" t="str">
        <x:v>OFAC designation</x:v>
      </x:c>
      <x:c r="C17475" t="str"/>
      <x:c r="D17475" t="str">
        <x:v>Active</x:v>
      </x:c>
      <x:c r="E17475" t="str">
        <x:v>Designation</x:v>
      </x:c>
      <x:c r="F17475" t="str"/>
      <x:c r="G17475" t="str"/>
      <x:c r="H17475" t="str"/>
      <x:c r="I17475" t="str"/>
      <x:c r="J17475" t="n">
        <x:v>54930</x:v>
      </x:c>
      <x:c r="K17475" t="str">
        <x:v>DOB 24 Aug 1976; POB Iran; nationality Iran; Additional Sanctions Information - Subject to Secondary Sanctions; Gender Male; National ID No. 1376561999 (Iran); Linked To: CONTROL AFZAR TABRIZ CO LTD.</x:v>
      </x:c>
      <x:c r="L17475" t="str">
        <x:v>https://sanctionslistservice.ofac.treas.gov/api/PublicationPreview/exports/SDN.CSV</x:v>
      </x:c>
    </x:row>
    <x:row r="17476">
      <x:c r="A17476" t="str">
        <x:v>NYT-04-3129081adace2d40</x:v>
      </x:c>
      <x:c r="B17476" t="str">
        <x:v>OFAC designation</x:v>
      </x:c>
      <x:c r="C17476" t="str"/>
      <x:c r="D17476" t="str">
        <x:v>Active</x:v>
      </x:c>
      <x:c r="E17476" t="str">
        <x:v>Designation</x:v>
      </x:c>
      <x:c r="F17476" t="str"/>
      <x:c r="G17476" t="str"/>
      <x:c r="H17476" t="str"/>
      <x:c r="I17476" t="str"/>
      <x:c r="J17476" t="n">
        <x:v>54931</x:v>
      </x:c>
      <x:c r="K17476" t="str">
        <x:v>Vessel Year of Build 2008; Vessel Registration Identification IMO 9354167; MMSI 636021002; Linked To: MARVISE SMC DMCC.</x:v>
      </x:c>
      <x:c r="L17476" t="str">
        <x:v>https://sanctionslistservice.ofac.treas.gov/api/PublicationPreview/exports/SDN.CSV</x:v>
      </x:c>
    </x:row>
    <x:row r="17477">
      <x:c r="A17477" t="str">
        <x:v>NYT-04-993d8676757828dd</x:v>
      </x:c>
      <x:c r="B17477" t="str">
        <x:v>OFAC designation</x:v>
      </x:c>
      <x:c r="C17477" t="str"/>
      <x:c r="D17477" t="str">
        <x:v>Active</x:v>
      </x:c>
      <x:c r="E17477" t="str">
        <x:v>Designation</x:v>
      </x:c>
      <x:c r="F17477" t="str"/>
      <x:c r="G17477" t="str"/>
      <x:c r="H17477" t="str"/>
      <x:c r="I17477" t="str"/>
      <x:c r="J17477" t="n">
        <x:v>54932</x:v>
      </x:c>
      <x:c r="K17477" t="str">
        <x:v>Vessel Year of Build 2007; Vessel Registration Identification IMO 9330501; MMSI 636017505; Linked To: MARVISE SMC DMCC.</x:v>
      </x:c>
      <x:c r="L17477" t="str">
        <x:v>https://sanctionslistservice.ofac.treas.gov/api/PublicationPreview/exports/SDN.CSV</x:v>
      </x:c>
    </x:row>
    <x:row r="17478">
      <x:c r="A17478" t="str">
        <x:v>NYT-04-2cd1b18047b8338a</x:v>
      </x:c>
      <x:c r="B17478" t="str">
        <x:v>OFAC designation</x:v>
      </x:c>
      <x:c r="C17478" t="str"/>
      <x:c r="D17478" t="str">
        <x:v>Active</x:v>
      </x:c>
      <x:c r="E17478" t="str">
        <x:v>Designation</x:v>
      </x:c>
      <x:c r="F17478" t="str"/>
      <x:c r="G17478" t="str"/>
      <x:c r="H17478" t="str"/>
      <x:c r="I17478" t="str"/>
      <x:c r="J17478" t="n">
        <x:v>54933</x:v>
      </x:c>
      <x:c r="K17478" t="str">
        <x:v>Vessel Year of Build 2004; Vessel Registration Identification IMO 9292151; MMSI 636021323; Linked To: MARVISE SMC DMCC.</x:v>
      </x:c>
      <x:c r="L17478" t="str">
        <x:v>https://sanctionslistservice.ofac.treas.gov/api/PublicationPreview/exports/SDN.CSV</x:v>
      </x:c>
    </x:row>
    <x:row r="17479">
      <x:c r="A17479" t="str">
        <x:v>NYT-04-6f8fb959e70f82bb</x:v>
      </x:c>
      <x:c r="B17479" t="str">
        <x:v>OFAC designation</x:v>
      </x:c>
      <x:c r="C17479" t="str"/>
      <x:c r="D17479" t="str">
        <x:v>Active</x:v>
      </x:c>
      <x:c r="E17479" t="str">
        <x:v>Designation</x:v>
      </x:c>
      <x:c r="F17479" t="str"/>
      <x:c r="G17479" t="str"/>
      <x:c r="H17479" t="str"/>
      <x:c r="I17479" t="str"/>
      <x:c r="J17479" t="n">
        <x:v>54934</x:v>
      </x:c>
      <x:c r="K17479" t="str">
        <x:v>Vessel Year of Build 2009; Vessel Registration Identification IMO 9400112; MMSI 636020659; Linked To: MARVISE SMC DMCC.</x:v>
      </x:c>
      <x:c r="L17479" t="str">
        <x:v>https://sanctionslistservice.ofac.treas.gov/api/PublicationPreview/exports/SDN.CSV</x:v>
      </x:c>
    </x:row>
    <x:row r="17480">
      <x:c r="A17480" t="str">
        <x:v>NYT-04-c6586552d07a666c</x:v>
      </x:c>
      <x:c r="B17480" t="str">
        <x:v>OFAC designation</x:v>
      </x:c>
      <x:c r="C17480" t="str"/>
      <x:c r="D17480" t="str">
        <x:v>Active</x:v>
      </x:c>
      <x:c r="E17480" t="str">
        <x:v>Designation</x:v>
      </x:c>
      <x:c r="F17480" t="str"/>
      <x:c r="G17480" t="str"/>
      <x:c r="H17480" t="str"/>
      <x:c r="I17480" t="str"/>
      <x:c r="J17480" t="n">
        <x:v>54935</x:v>
      </x:c>
      <x:c r="K17480" t="str">
        <x:v>Vessel Year of Build 2006; Vessel Registration Identification IMO 9302566; MMSI 636021329; Linked To: MARVISE SMC DMCC.</x:v>
      </x:c>
      <x:c r="L17480" t="str">
        <x:v>https://sanctionslistservice.ofac.treas.gov/api/PublicationPreview/exports/SDN.CSV</x:v>
      </x:c>
    </x:row>
    <x:row r="17481">
      <x:c r="A17481" t="str">
        <x:v>NYT-04-5c5137666b1a47ef</x:v>
      </x:c>
      <x:c r="B17481" t="str">
        <x:v>OFAC designation</x:v>
      </x:c>
      <x:c r="C17481" t="str"/>
      <x:c r="D17481" t="str">
        <x:v>Active</x:v>
      </x:c>
      <x:c r="E17481" t="str">
        <x:v>Designation</x:v>
      </x:c>
      <x:c r="F17481" t="str"/>
      <x:c r="G17481" t="str"/>
      <x:c r="H17481" t="str"/>
      <x:c r="I17481" t="str"/>
      <x:c r="J17481" t="n">
        <x:v>54936</x:v>
      </x:c>
      <x:c r="K17481" t="str">
        <x:v>Vessel Year of Build 2006; Vessel Registration Identification IMO 9307023; MMSI 636021101; Linked To: MARVISE SMC DMCC.</x:v>
      </x:c>
      <x:c r="L17481" t="str">
        <x:v>https://sanctionslistservice.ofac.treas.gov/api/PublicationPreview/exports/SDN.CSV</x:v>
      </x:c>
    </x:row>
    <x:row r="17482">
      <x:c r="A17482" t="str">
        <x:v>NYT-04-33630428f3e1d7db</x:v>
      </x:c>
      <x:c r="B17482" t="str">
        <x:v>OFAC designation</x:v>
      </x:c>
      <x:c r="C17482" t="str"/>
      <x:c r="D17482" t="str">
        <x:v>Active</x:v>
      </x:c>
      <x:c r="E17482" t="str">
        <x:v>Designation</x:v>
      </x:c>
      <x:c r="F17482" t="str"/>
      <x:c r="G17482" t="str"/>
      <x:c r="H17482" t="str"/>
      <x:c r="I17482" t="str"/>
      <x:c r="J17482" t="n">
        <x:v>54938</x:v>
      </x:c>
      <x:c r="K17482" t="str">
        <x:v>Website https://bombayrosarito.com/; Secondary sanctions risk: section 1(b) of Executive Order 13224, as amended by Executive Order 13886; Organization Established Date 13 Jul 2016; Organization Type: Restaurants and mobile food service activities; R.F.C. JAM160616N96 (Mexico); Folio Mercantil No. N-2016010379 (Mexico); Linked To: GONZALEZ LOMELI, Jesus.</x:v>
      </x:c>
      <x:c r="L17482" t="str">
        <x:v>https://sanctionslistservice.ofac.treas.gov/api/PublicationPreview/exports/SDN.CSV</x:v>
      </x:c>
    </x:row>
    <x:row r="17483">
      <x:c r="A17483" t="str">
        <x:v>NYT-04-fdb85b792b4cf133</x:v>
      </x:c>
      <x:c r="B17483" t="str">
        <x:v>OFAC designation</x:v>
      </x:c>
      <x:c r="C17483" t="str"/>
      <x:c r="D17483" t="str">
        <x:v>Active</x:v>
      </x:c>
      <x:c r="E17483" t="str">
        <x:v>Designation</x:v>
      </x:c>
      <x:c r="F17483" t="str"/>
      <x:c r="G17483" t="str"/>
      <x:c r="H17483" t="str"/>
      <x:c r="I17483" t="str"/>
      <x:c r="J17483" t="n">
        <x:v>54942</x:v>
      </x:c>
      <x:c r="K17483" t="str">
        <x:v>Additional Sanctions Information - Subject to Secondary Sanctions; Organization Established Date 17 Apr 2018; Company Number 2681997 (Hong Kong); Business Registration Number 69231917 (Hong Kong); Linked To: CONTROL AFZAR TABRIZ CO LTD.</x:v>
      </x:c>
      <x:c r="L17483" t="str">
        <x:v>https://sanctionslistservice.ofac.treas.gov/api/PublicationPreview/exports/SDN.CSV</x:v>
      </x:c>
    </x:row>
    <x:row r="17484">
      <x:c r="A17484" t="str">
        <x:v>NYT-04-3f67e42c7278df28</x:v>
      </x:c>
      <x:c r="B17484" t="str">
        <x:v>OFAC designation</x:v>
      </x:c>
      <x:c r="C17484" t="str"/>
      <x:c r="D17484" t="str">
        <x:v>Active</x:v>
      </x:c>
      <x:c r="E17484" t="str">
        <x:v>Designation</x:v>
      </x:c>
      <x:c r="F17484" t="str"/>
      <x:c r="G17484" t="str"/>
      <x:c r="H17484" t="str"/>
      <x:c r="I17484" t="str"/>
      <x:c r="J17484" t="n">
        <x:v>54943</x:v>
      </x:c>
      <x:c r="K17484" t="str">
        <x:v>Additional Sanctions Information - Subject to Secondary Sanctions; Organization Established Date 16 Oct 2008; Business Number 24249847 (Taiwan); Linked To: CONTROL AFZAR TABRIZ CO LTD.</x:v>
      </x:c>
      <x:c r="L17484" t="str">
        <x:v>https://sanctionslistservice.ofac.treas.gov/api/PublicationPreview/exports/SDN.CSV</x:v>
      </x:c>
    </x:row>
    <x:row r="17485">
      <x:c r="A17485" t="str">
        <x:v>NYT-04-75a189834ca813f2</x:v>
      </x:c>
      <x:c r="B17485" t="str">
        <x:v>OFAC designation</x:v>
      </x:c>
      <x:c r="C17485" t="str"/>
      <x:c r="D17485" t="str">
        <x:v>Active</x:v>
      </x:c>
      <x:c r="E17485" t="str">
        <x:v>Designation</x:v>
      </x:c>
      <x:c r="F17485" t="str"/>
      <x:c r="G17485" t="str"/>
      <x:c r="H17485" t="str"/>
      <x:c r="I17485" t="str"/>
      <x:c r="J17485" t="n">
        <x:v>54944</x:v>
      </x:c>
      <x:c r="K17485" t="str">
        <x:v>Additional Sanctions Information - Subject to Secondary Sanctions; Organization Established Date 25 Jul 1989; Business Registration Number 23397051 (Taiwan); Linked To: CONTROL AFZAR TABRIZ CO LTD.</x:v>
      </x:c>
      <x:c r="L17485" t="str">
        <x:v>https://sanctionslistservice.ofac.treas.gov/api/PublicationPreview/exports/SDN.CSV</x:v>
      </x:c>
    </x:row>
    <x:row r="17486">
      <x:c r="A17486" t="str">
        <x:v>NYT-04-d986f8151ba798a9</x:v>
      </x:c>
      <x:c r="B17486" t="str">
        <x:v>OFAC designation</x:v>
      </x:c>
      <x:c r="C17486" t="str"/>
      <x:c r="D17486" t="str">
        <x:v>Active</x:v>
      </x:c>
      <x:c r="E17486" t="str">
        <x:v>Designation</x:v>
      </x:c>
      <x:c r="F17486" t="str"/>
      <x:c r="G17486" t="str"/>
      <x:c r="H17486" t="str"/>
      <x:c r="I17486" t="str"/>
      <x:c r="J17486" t="n">
        <x:v>54945</x:v>
      </x:c>
      <x:c r="K17486" t="str">
        <x:v>Additional Sanctions Information - Subject to Secondary Sanctions; Organization Established Date 19 Aug 1997; Registration Number 320400400003944 (China); Unified Social Credit Code (USCC) 913204006081307514 (China); Linked To: JOEMARS MACHINERY AND ELECTRIC INDUSTRIAL CO LTD.</x:v>
      </x:c>
      <x:c r="L17486" t="str">
        <x:v>https://sanctionslistservice.ofac.treas.gov/api/PublicationPreview/exports/SDN.CSV</x:v>
      </x:c>
    </x:row>
    <x:row r="17487">
      <x:c r="A17487" t="str">
        <x:v>NYT-04-a5f7a75eb05b2c22</x:v>
      </x:c>
      <x:c r="B17487" t="str">
        <x:v>OFAC designation</x:v>
      </x:c>
      <x:c r="C17487" t="str"/>
      <x:c r="D17487" t="str">
        <x:v>Active</x:v>
      </x:c>
      <x:c r="E17487" t="str">
        <x:v>Designation</x:v>
      </x:c>
      <x:c r="F17487" t="str"/>
      <x:c r="G17487" t="str"/>
      <x:c r="H17487" t="str"/>
      <x:c r="I17487" t="str"/>
      <x:c r="J17487" t="n">
        <x:v>54966</x:v>
      </x:c>
      <x:c r="K17487" t="str">
        <x:v>Additional Sanctions Information - Subject to Secondary Sanctions; Organization Established Date 16 Mar 2021; Target Type Financial Institution; Registration Number 18184 (Iran).</x:v>
      </x:c>
      <x:c r="L17487" t="str">
        <x:v>https://sanctionslistservice.ofac.treas.gov/api/PublicationPreview/exports/SDN.CSV</x:v>
      </x:c>
    </x:row>
    <x:row r="17488">
      <x:c r="A17488" t="str">
        <x:v>NYT-04-0b364b189d0eee10</x:v>
      </x:c>
      <x:c r="B17488" t="str">
        <x:v>OFAC designation</x:v>
      </x:c>
      <x:c r="C17488" t="str"/>
      <x:c r="D17488" t="str">
        <x:v>Active</x:v>
      </x:c>
      <x:c r="E17488" t="str">
        <x:v>Designation</x:v>
      </x:c>
      <x:c r="F17488" t="str"/>
      <x:c r="G17488" t="str"/>
      <x:c r="H17488" t="str"/>
      <x:c r="I17488" t="str"/>
      <x:c r="J17488" t="n">
        <x:v>54968</x:v>
      </x:c>
      <x:c r="K17488" t="str">
        <x:v>DOB 18 Aug 1978; POB Ghorveh, Iran; nationality Iran; Additional Sanctions Information - Subject to Secondary Sanctions; Gender Male; Passport X60474161 (Iran) expires 30 Oct 2027; National ID No. 3800047055 (Iran); Linked To: CYRUS OFFSHORE BANK.</x:v>
      </x:c>
      <x:c r="L17488" t="str">
        <x:v>https://sanctionslistservice.ofac.treas.gov/api/PublicationPreview/exports/SDN.CSV</x:v>
      </x:c>
    </x:row>
    <x:row r="17489">
      <x:c r="A17489" t="str">
        <x:v>NYT-04-5837c332a60447b9</x:v>
      </x:c>
      <x:c r="B17489" t="str">
        <x:v>OFAC designation</x:v>
      </x:c>
      <x:c r="C17489" t="str"/>
      <x:c r="D17489" t="str">
        <x:v>Active</x:v>
      </x:c>
      <x:c r="E17489" t="str">
        <x:v>Designation</x:v>
      </x:c>
      <x:c r="F17489" t="str"/>
      <x:c r="G17489" t="str"/>
      <x:c r="H17489" t="str"/>
      <x:c r="I17489" t="str"/>
      <x:c r="J17489" t="n">
        <x:v>54969</x:v>
      </x:c>
      <x:c r="K17489" t="str">
        <x:v>DOB 02 Apr 1981; POB Baja California, Mexico; nationality Mexico; Gender Male; Secondary sanctions risk: section 1(b) of Executive Order 13224, as amended by Executive Order 13886; C.U.R.P. HESM810402HBCRNR04 (Mexico); Linked To: SINALOA CARTEL.</x:v>
      </x:c>
      <x:c r="L17489" t="str">
        <x:v>https://sanctionslistservice.ofac.treas.gov/api/PublicationPreview/exports/SDN.CSV</x:v>
      </x:c>
    </x:row>
    <x:row r="17490">
      <x:c r="A17490" t="str">
        <x:v>NYT-04-212cc61e99a58292</x:v>
      </x:c>
      <x:c r="B17490" t="str">
        <x:v>OFAC designation</x:v>
      </x:c>
      <x:c r="C17490" t="str"/>
      <x:c r="D17490" t="str">
        <x:v>Active</x:v>
      </x:c>
      <x:c r="E17490" t="str">
        <x:v>Designation</x:v>
      </x:c>
      <x:c r="F17490" t="str"/>
      <x:c r="G17490" t="str"/>
      <x:c r="H17490" t="str"/>
      <x:c r="I17490" t="str"/>
      <x:c r="J17490" t="n">
        <x:v>54970</x:v>
      </x:c>
      <x:c r="K17490" t="str">
        <x:v>DOB 21 Sep 1980; POB Roodbar, Iran; nationality Iran; Additional Sanctions Information - Subject to Secondary Sanctions; Gender Male; Passport H53445904 (Iran) expires 05 Jan 2026; National ID No. 2658922442 (Iran); Linked To: CYRUS OFFSHORE BANK.</x:v>
      </x:c>
      <x:c r="L17490" t="str">
        <x:v>https://sanctionslistservice.ofac.treas.gov/api/PublicationPreview/exports/SDN.CSV</x:v>
      </x:c>
    </x:row>
    <x:row r="17491">
      <x:c r="A17491" t="str">
        <x:v>NYT-04-bb93800ca0cc254e</x:v>
      </x:c>
      <x:c r="B17491" t="str">
        <x:v>OFAC designation</x:v>
      </x:c>
      <x:c r="C17491" t="str"/>
      <x:c r="D17491" t="str">
        <x:v>Active</x:v>
      </x:c>
      <x:c r="E17491" t="str">
        <x:v>Designation</x:v>
      </x:c>
      <x:c r="F17491" t="str"/>
      <x:c r="G17491" t="str"/>
      <x:c r="H17491" t="str"/>
      <x:c r="I17491" t="str"/>
      <x:c r="J17491" t="n">
        <x:v>54971</x:v>
      </x:c>
      <x:c r="K17491" t="str">
        <x:v>DOB 19 Apr 1982; POB Baja California, Mexico; nationality Mexico; Gender Male; Secondary sanctions risk: section 1(b) of Executive Order 13224, as amended by Executive Order 13886; C.U.R.P. HESK820419HBCRNR08 (Mexico); Linked To: SINALOA CARTEL.</x:v>
      </x:c>
      <x:c r="L17491" t="str">
        <x:v>https://sanctionslistservice.ofac.treas.gov/api/PublicationPreview/exports/SDN.CSV</x:v>
      </x:c>
    </x:row>
    <x:row r="17492">
      <x:c r="A17492" t="str">
        <x:v>NYT-04-bb1aeb1d5137ea96</x:v>
      </x:c>
      <x:c r="B17492" t="str">
        <x:v>OFAC designation</x:v>
      </x:c>
      <x:c r="C17492" t="str"/>
      <x:c r="D17492" t="str">
        <x:v>Active</x:v>
      </x:c>
      <x:c r="E17492" t="str">
        <x:v>Designation</x:v>
      </x:c>
      <x:c r="F17492" t="str"/>
      <x:c r="G17492" t="str"/>
      <x:c r="H17492" t="str"/>
      <x:c r="I17492" t="str"/>
      <x:c r="J17492" t="n">
        <x:v>54972</x:v>
      </x:c>
      <x:c r="K17492" t="str">
        <x:v>DOB 12 Mar 1981; POB Hamedan, Iran; nationality Iran; Additional Sanctions Information - Subject to Secondary Sanctions; Gender Male; Passport K56253977 (Iran) expires 14 Mar 2027; National ID No. 3871129331 (Iran); Linked To: CYRUS OFFSHORE BANK.</x:v>
      </x:c>
      <x:c r="L17492" t="str">
        <x:v>https://sanctionslistservice.ofac.treas.gov/api/PublicationPreview/exports/SDN.CSV</x:v>
      </x:c>
    </x:row>
    <x:row r="17493">
      <x:c r="A17493" t="str">
        <x:v>NYT-04-e5356281beb13bd3</x:v>
      </x:c>
      <x:c r="B17493" t="str">
        <x:v>OFAC designation</x:v>
      </x:c>
      <x:c r="C17493" t="str"/>
      <x:c r="D17493" t="str">
        <x:v>Active</x:v>
      </x:c>
      <x:c r="E17493" t="str">
        <x:v>Designation</x:v>
      </x:c>
      <x:c r="F17493" t="str"/>
      <x:c r="G17493" t="str"/>
      <x:c r="H17493" t="str"/>
      <x:c r="I17493" t="str"/>
      <x:c r="J17493" t="n">
        <x:v>54973</x:v>
      </x:c>
      <x:c r="K17493" t="str">
        <x:v>DOB 11 Jul 1968; POB Colima, Mexico; nationality Mexico; Gender Male; Secondary sanctions risk: section 1(b) of Executive Order 13224, as amended by Executive Order 13886; Passport N00300826 (Mexico); C.U.R.P. AEAC680711HCMRGN03 (Mexico); a.k.a. 'El Cande'; Linked To: SINALOA CARTEL.</x:v>
      </x:c>
      <x:c r="L17493" t="str">
        <x:v>https://sanctionslistservice.ofac.treas.gov/api/PublicationPreview/exports/SDN.CSV</x:v>
      </x:c>
    </x:row>
    <x:row r="17494">
      <x:c r="A17494" t="str">
        <x:v>NYT-04-f31f33295093fe38</x:v>
      </x:c>
      <x:c r="B17494" t="str">
        <x:v>OFAC designation</x:v>
      </x:c>
      <x:c r="C17494" t="str"/>
      <x:c r="D17494" t="str">
        <x:v>Active</x:v>
      </x:c>
      <x:c r="E17494" t="str">
        <x:v>Designation</x:v>
      </x:c>
      <x:c r="F17494" t="str"/>
      <x:c r="G17494" t="str"/>
      <x:c r="H17494" t="str"/>
      <x:c r="I17494" t="str"/>
      <x:c r="J17494" t="n">
        <x:v>54974</x:v>
      </x:c>
      <x:c r="K17494" t="str">
        <x:v>DOB 02 Oct 1970; POB Baja California, Mexico; nationality Mexico; Gender Female; Secondary sanctions risk: section 1(b) of Executive Order 13224, as amended by Executive Order 13886; Passport G41854935 (Mexico); C.U.R.P. BOFH701002MBCRGL02 (Mexico); Linked To: SINALOA CARTEL.</x:v>
      </x:c>
      <x:c r="L17494" t="str">
        <x:v>https://sanctionslistservice.ofac.treas.gov/api/PublicationPreview/exports/SDN.CSV</x:v>
      </x:c>
    </x:row>
    <x:row r="17495">
      <x:c r="A17495" t="str">
        <x:v>NYT-04-a984cea4193864f8</x:v>
      </x:c>
      <x:c r="B17495" t="str">
        <x:v>OFAC designation</x:v>
      </x:c>
      <x:c r="C17495" t="str"/>
      <x:c r="D17495" t="str">
        <x:v>Active</x:v>
      </x:c>
      <x:c r="E17495" t="str">
        <x:v>Designation</x:v>
      </x:c>
      <x:c r="F17495" t="str"/>
      <x:c r="G17495" t="str"/>
      <x:c r="H17495" t="str"/>
      <x:c r="I17495" t="str"/>
      <x:c r="J17495" t="n">
        <x:v>54975</x:v>
      </x:c>
      <x:c r="K17495" t="str">
        <x:v>DOB 21 Mar 1974; POB Khoramshahr, Iran; nationality Iran; Additional Sanctions Information - Subject to Secondary Sanctions; Gender Male; National ID No. 1829400819 (Iran); Linked To: PASARGAD ARIAN INFORMATION AND COMMUNICATION TECHNOLOGY COMPANY.</x:v>
      </x:c>
      <x:c r="L17495" t="str">
        <x:v>https://sanctionslistservice.ofac.treas.gov/api/PublicationPreview/exports/SDN.CSV</x:v>
      </x:c>
    </x:row>
    <x:row r="17496">
      <x:c r="A17496" t="str">
        <x:v>NYT-04-d6ec49569c849cf0</x:v>
      </x:c>
      <x:c r="B17496" t="str">
        <x:v>OFAC designation</x:v>
      </x:c>
      <x:c r="C17496" t="str"/>
      <x:c r="D17496" t="str">
        <x:v>Active</x:v>
      </x:c>
      <x:c r="E17496" t="str">
        <x:v>Designation</x:v>
      </x:c>
      <x:c r="F17496" t="str"/>
      <x:c r="G17496" t="str"/>
      <x:c r="H17496" t="str"/>
      <x:c r="I17496" t="str"/>
      <x:c r="J17496" t="n">
        <x:v>54976</x:v>
      </x:c>
      <x:c r="K17496" t="str">
        <x:v>DOB 27 Sep 1995; POB Sinaloa, Mexico; nationality Mexico; Gender Male; Secondary sanctions risk: section 1(b) of Executive Order 13224, as amended by Executive Order 13886; C.U.R.P. PAPC950927HSLZRR02 (Mexico); Linked To: SINALOA CARTEL.</x:v>
      </x:c>
      <x:c r="L17496" t="str">
        <x:v>https://sanctionslistservice.ofac.treas.gov/api/PublicationPreview/exports/SDN.CSV</x:v>
      </x:c>
    </x:row>
    <x:row r="17497">
      <x:c r="A17497" t="str">
        <x:v>NYT-04-3c6567ed2442f205</x:v>
      </x:c>
      <x:c r="B17497" t="str">
        <x:v>OFAC designation</x:v>
      </x:c>
      <x:c r="C17497" t="str"/>
      <x:c r="D17497" t="str">
        <x:v>Active</x:v>
      </x:c>
      <x:c r="E17497" t="str">
        <x:v>Designation</x:v>
      </x:c>
      <x:c r="F17497" t="str"/>
      <x:c r="G17497" t="str"/>
      <x:c r="H17497" t="str"/>
      <x:c r="I17497" t="str"/>
      <x:c r="J17497" t="n">
        <x:v>54977</x:v>
      </x:c>
      <x:c r="K17497" t="str">
        <x:v>Website www.fanap.ir; Additional Sanctions Information - Subject to Secondary Sanctions; Organization Established Date 14 Jan 2006; National ID No. 10103807145 (Iran); Registration Number 998 (Iran); Linked To: PASARGAD BANK.</x:v>
      </x:c>
      <x:c r="L17497" t="str">
        <x:v>https://sanctionslistservice.ofac.treas.gov/api/PublicationPreview/exports/SDN.CSV</x:v>
      </x:c>
    </x:row>
    <x:row r="17498">
      <x:c r="A17498" t="str">
        <x:v>NYT-04-922ab72f470b1c89</x:v>
      </x:c>
      <x:c r="B17498" t="str">
        <x:v>OFAC designation</x:v>
      </x:c>
      <x:c r="C17498" t="str"/>
      <x:c r="D17498" t="str">
        <x:v>Active</x:v>
      </x:c>
      <x:c r="E17498" t="str">
        <x:v>Designation</x:v>
      </x:c>
      <x:c r="F17498" t="str"/>
      <x:c r="G17498" t="str"/>
      <x:c r="H17498" t="str"/>
      <x:c r="I17498" t="str"/>
      <x:c r="J17498" t="n">
        <x:v>54978</x:v>
      </x:c>
      <x:c r="K17498" t="str">
        <x:v>Executive Order 13846 information: BLOCKING PROPERTY AND INTERESTS IN PROPERTY.  Sec. 5(a)(iv); Organization Established Date 26 Dec 2003; Unified Social Credit Code (USCC) 91330903757095304A (China).</x:v>
      </x:c>
      <x:c r="L17498" t="str">
        <x:v>https://sanctionslistservice.ofac.treas.gov/api/PublicationPreview/exports/SDN.CSV</x:v>
      </x:c>
    </x:row>
    <x:row r="17499">
      <x:c r="A17499" t="str">
        <x:v>NYT-04-8da80240eca0e168</x:v>
      </x:c>
      <x:c r="B17499" t="str">
        <x:v>OFAC designation</x:v>
      </x:c>
      <x:c r="C17499" t="str"/>
      <x:c r="D17499" t="str">
        <x:v>Active</x:v>
      </x:c>
      <x:c r="E17499" t="str">
        <x:v>Designation</x:v>
      </x:c>
      <x:c r="F17499" t="str"/>
      <x:c r="G17499" t="str"/>
      <x:c r="H17499" t="str"/>
      <x:c r="I17499" t="str"/>
      <x:c r="J17499" t="n">
        <x:v>54979</x:v>
      </x:c>
      <x:c r="K17499" t="str">
        <x:v>Executive Order 13846 information: BLOCKING PROPERTY AND INTERESTS IN PROPERTY.  Sec. 5(a)(iv); Organization Established Date 17 Jul 2004; Identification Number IMO 5700690; Economic Register Number (CBLS) 11578514 (United Arab Emirates).</x:v>
      </x:c>
      <x:c r="L17499" t="str">
        <x:v>https://sanctionslistservice.ofac.treas.gov/api/PublicationPreview/exports/SDN.CSV</x:v>
      </x:c>
    </x:row>
    <x:row r="17500">
      <x:c r="A17500" t="str">
        <x:v>NYT-04-f30e79c9af6332b7</x:v>
      </x:c>
      <x:c r="B17500" t="str">
        <x:v>OFAC designation</x:v>
      </x:c>
      <x:c r="C17500" t="str"/>
      <x:c r="D17500" t="str">
        <x:v>Active</x:v>
      </x:c>
      <x:c r="E17500" t="str">
        <x:v>Designation</x:v>
      </x:c>
      <x:c r="F17500" t="str"/>
      <x:c r="G17500" t="str"/>
      <x:c r="H17500" t="str"/>
      <x:c r="I17500" t="str"/>
      <x:c r="J17500" t="n">
        <x:v>54980</x:v>
      </x:c>
      <x:c r="K17500" t="str">
        <x:v>Vessel Year of Build 2000; Vessel Registration Identification IMO 9204764; MMSI 620834000; Linked To: ETIHAD ENGINEERING AND MARINE SERVICES FZC.</x:v>
      </x:c>
      <x:c r="L17500" t="str">
        <x:v>https://sanctionslistservice.ofac.treas.gov/api/PublicationPreview/exports/SDN.CSV</x:v>
      </x:c>
    </x:row>
    <x:row r="17501">
      <x:c r="A17501" t="str">
        <x:v>NYT-04-1f4ebc330e86679d</x:v>
      </x:c>
      <x:c r="B17501" t="str">
        <x:v>OFAC designation</x:v>
      </x:c>
      <x:c r="C17501" t="str"/>
      <x:c r="D17501" t="str">
        <x:v>Active</x:v>
      </x:c>
      <x:c r="E17501" t="str">
        <x:v>Designation</x:v>
      </x:c>
      <x:c r="F17501" t="str"/>
      <x:c r="G17501" t="str"/>
      <x:c r="H17501" t="str"/>
      <x:c r="I17501" t="str"/>
      <x:c r="J17501" t="n">
        <x:v>54981</x:v>
      </x:c>
      <x:c r="K17501" t="str">
        <x:v>Vessel Year of Build 2000; Vessel Registration Identification IMO 9200861; MMSI 616999482; Linked To: ETIHAD ENGINEERING AND MARINE SERVICES FZC.</x:v>
      </x:c>
      <x:c r="L17501" t="str">
        <x:v>https://sanctionslistservice.ofac.treas.gov/api/PublicationPreview/exports/SDN.CSV</x:v>
      </x:c>
    </x:row>
    <x:row r="17502">
      <x:c r="A17502" t="str">
        <x:v>NYT-04-b7487288e1ab0ebe</x:v>
      </x:c>
      <x:c r="B17502" t="str">
        <x:v>OFAC designation</x:v>
      </x:c>
      <x:c r="C17502" t="str"/>
      <x:c r="D17502" t="str">
        <x:v>Active</x:v>
      </x:c>
      <x:c r="E17502" t="str">
        <x:v>Designation</x:v>
      </x:c>
      <x:c r="F17502" t="str"/>
      <x:c r="G17502" t="str"/>
      <x:c r="H17502" t="str"/>
      <x:c r="I17502" t="str"/>
      <x:c r="J17502" t="n">
        <x:v>54982</x:v>
      </x:c>
      <x:c r="K17502" t="str">
        <x:v>Vessel Year of Build 2001; Vessel Registration Identification IMO 9251640; MMSI 620847000; Linked To: ETIHAD ENGINEERING AND MARINE SERVICES FZC.</x:v>
      </x:c>
      <x:c r="L17502" t="str">
        <x:v>https://sanctionslistservice.ofac.treas.gov/api/PublicationPreview/exports/SDN.CSV</x:v>
      </x:c>
    </x:row>
    <x:row r="17503">
      <x:c r="A17503" t="str">
        <x:v>NYT-04-6efca2c4230d08eb</x:v>
      </x:c>
      <x:c r="B17503" t="str">
        <x:v>OFAC designation</x:v>
      </x:c>
      <x:c r="C17503" t="str"/>
      <x:c r="D17503" t="str">
        <x:v>Active</x:v>
      </x:c>
      <x:c r="E17503" t="str">
        <x:v>Designation</x:v>
      </x:c>
      <x:c r="F17503" t="str"/>
      <x:c r="G17503" t="str"/>
      <x:c r="H17503" t="str"/>
      <x:c r="I17503" t="str"/>
      <x:c r="J17503" t="n">
        <x:v>54983</x:v>
      </x:c>
      <x:c r="K17503" t="str">
        <x:v>Vessel Year of Build 2003; Vessel Registration Identification IMO 9255488; MMSI 620999405; Linked To: ETIHAD ENGINEERING AND MARINE SERVICES FZC.</x:v>
      </x:c>
      <x:c r="L17503" t="str">
        <x:v>https://sanctionslistservice.ofac.treas.gov/api/PublicationPreview/exports/SDN.CSV</x:v>
      </x:c>
    </x:row>
    <x:row r="17504">
      <x:c r="A17504" t="str">
        <x:v>NYT-04-e76eed09dd486cad</x:v>
      </x:c>
      <x:c r="B17504" t="str">
        <x:v>OFAC designation</x:v>
      </x:c>
      <x:c r="C17504" t="str"/>
      <x:c r="D17504" t="str">
        <x:v>Active</x:v>
      </x:c>
      <x:c r="E17504" t="str">
        <x:v>Designation</x:v>
      </x:c>
      <x:c r="F17504" t="str"/>
      <x:c r="G17504" t="str"/>
      <x:c r="H17504" t="str"/>
      <x:c r="I17504" t="str"/>
      <x:c r="J17504" t="n">
        <x:v>54984</x:v>
      </x:c>
      <x:c r="K17504" t="str">
        <x:v>Vessel Year of Build 2017; Vessel Registration Identification IMO 9486805; MMSI 626017000; Linked To: ETIHAD ENGINEERING AND MARINE SERVICES FZC.</x:v>
      </x:c>
      <x:c r="L17504" t="str">
        <x:v>https://sanctionslistservice.ofac.treas.gov/api/PublicationPreview/exports/SDN.CSV</x:v>
      </x:c>
    </x:row>
    <x:row r="17505">
      <x:c r="A17505" t="str">
        <x:v>NYT-04-361c0788cb5d4d4d</x:v>
      </x:c>
      <x:c r="B17505" t="str">
        <x:v>OFAC designation</x:v>
      </x:c>
      <x:c r="C17505" t="str"/>
      <x:c r="D17505" t="str">
        <x:v>Active</x:v>
      </x:c>
      <x:c r="E17505" t="str">
        <x:v>Designation</x:v>
      </x:c>
      <x:c r="F17505" t="str"/>
      <x:c r="G17505" t="str"/>
      <x:c r="H17505" t="str"/>
      <x:c r="I17505" t="str"/>
      <x:c r="J17505" t="n">
        <x:v>54985</x:v>
      </x:c>
      <x:c r="K17505" t="str">
        <x:v>Vessel Year of Build 2013; Vessel Registration Identification IMO 9531375; MMSI 620693000; Linked To: ETIHAD ENGINEERING AND MARINE SERVICES FZC.</x:v>
      </x:c>
      <x:c r="L17505" t="str">
        <x:v>https://sanctionslistservice.ofac.treas.gov/api/PublicationPreview/exports/SDN.CSV</x:v>
      </x:c>
    </x:row>
    <x:row r="17506">
      <x:c r="A17506" t="str">
        <x:v>NYT-04-be8a7c1edd663053</x:v>
      </x:c>
      <x:c r="B17506" t="str">
        <x:v>OFAC designation</x:v>
      </x:c>
      <x:c r="C17506" t="str"/>
      <x:c r="D17506" t="str">
        <x:v>Active</x:v>
      </x:c>
      <x:c r="E17506" t="str">
        <x:v>Designation</x:v>
      </x:c>
      <x:c r="F17506" t="str"/>
      <x:c r="G17506" t="str"/>
      <x:c r="H17506" t="str"/>
      <x:c r="I17506" t="str"/>
      <x:c r="J17506" t="n">
        <x:v>54986</x:v>
      </x:c>
      <x:c r="K17506" t="str">
        <x:v>Vessel Year of Build 2013; Vessel Registration Identification IMO 9531387; MMSI 620525000; Linked To: ETIHAD ENGINEERING AND MARINE SERVICES FZC.</x:v>
      </x:c>
      <x:c r="L17506" t="str">
        <x:v>https://sanctionslistservice.ofac.treas.gov/api/PublicationPreview/exports/SDN.CSV</x:v>
      </x:c>
    </x:row>
    <x:row r="17507">
      <x:c r="A17507" t="str">
        <x:v>NYT-04-732d192b9939978b</x:v>
      </x:c>
      <x:c r="B17507" t="str">
        <x:v>OFAC designation</x:v>
      </x:c>
      <x:c r="C17507" t="str"/>
      <x:c r="D17507" t="str">
        <x:v>Active</x:v>
      </x:c>
      <x:c r="E17507" t="str">
        <x:v>Designation</x:v>
      </x:c>
      <x:c r="F17507" t="str"/>
      <x:c r="G17507" t="str"/>
      <x:c r="H17507" t="str"/>
      <x:c r="I17507" t="str"/>
      <x:c r="J17507" t="n">
        <x:v>54987</x:v>
      </x:c>
      <x:c r="K17507" t="str">
        <x:v>Vessel Year of Build 2015; Vessel Registration Identification IMO 9553957; MMSI 626046000; Linked To: ETIHAD ENGINEERING AND MARINE SERVICES FZC.</x:v>
      </x:c>
      <x:c r="L17507" t="str">
        <x:v>https://sanctionslistservice.ofac.treas.gov/api/PublicationPreview/exports/SDN.CSV</x:v>
      </x:c>
    </x:row>
    <x:row r="17508">
      <x:c r="A17508" t="str">
        <x:v>NYT-04-6e0f741dd447ecbd</x:v>
      </x:c>
      <x:c r="B17508" t="str">
        <x:v>OFAC designation</x:v>
      </x:c>
      <x:c r="C17508" t="str"/>
      <x:c r="D17508" t="str">
        <x:v>Active</x:v>
      </x:c>
      <x:c r="E17508" t="str">
        <x:v>Designation</x:v>
      </x:c>
      <x:c r="F17508" t="str"/>
      <x:c r="G17508" t="str"/>
      <x:c r="H17508" t="str"/>
      <x:c r="I17508" t="str"/>
      <x:c r="J17508" t="n">
        <x:v>54988</x:v>
      </x:c>
      <x:c r="K17508" t="str">
        <x:v>Executive Order 13846 information: BLOCKING PROPERTY AND INTERESTS IN PROPERTY.  Sec. 5(a)(iv); Organization Established Date 18 Jan 2024; License 1295204 (United Arab Emirates); Economic Register Number (CBLS) 12278255 (United Arab Emirates).</x:v>
      </x:c>
      <x:c r="L17508" t="str">
        <x:v>https://sanctionslistservice.ofac.treas.gov/api/PublicationPreview/exports/SDN.CSV</x:v>
      </x:c>
    </x:row>
    <x:row r="17509">
      <x:c r="A17509" t="str">
        <x:v>NYT-04-a3aa24212ad093c4</x:v>
      </x:c>
      <x:c r="B17509" t="str">
        <x:v>OFAC designation</x:v>
      </x:c>
      <x:c r="C17509" t="str"/>
      <x:c r="D17509" t="str">
        <x:v>Active</x:v>
      </x:c>
      <x:c r="E17509" t="str">
        <x:v>Designation</x:v>
      </x:c>
      <x:c r="F17509" t="str"/>
      <x:c r="G17509" t="str"/>
      <x:c r="H17509" t="str"/>
      <x:c r="I17509" t="str"/>
      <x:c r="J17509" t="n">
        <x:v>54989</x:v>
      </x:c>
      <x:c r="K17509" t="str">
        <x:v>Executive Order 13846 information: BLOCKING PROPERTY AND INTERESTS IN PROPERTY.  Sec. 5(a)(iv); Organization Established Date 11 Nov 2024; C.I.N. U82990MH2024PTC434780 (India); Identification Number IMO 0108782; Registration Number 434780 (India).</x:v>
      </x:c>
      <x:c r="L17509" t="str">
        <x:v>https://sanctionslistservice.ofac.treas.gov/api/PublicationPreview/exports/SDN.CSV</x:v>
      </x:c>
    </x:row>
    <x:row r="17510">
      <x:c r="A17510" t="str">
        <x:v>NYT-04-ddb5eed2f78d6071</x:v>
      </x:c>
      <x:c r="B17510" t="str">
        <x:v>OFAC designation</x:v>
      </x:c>
      <x:c r="C17510" t="str"/>
      <x:c r="D17510" t="str">
        <x:v>Active</x:v>
      </x:c>
      <x:c r="E17510" t="str">
        <x:v>Designation</x:v>
      </x:c>
      <x:c r="F17510" t="str"/>
      <x:c r="G17510" t="str"/>
      <x:c r="H17510" t="str"/>
      <x:c r="I17510" t="str"/>
      <x:c r="J17510" t="n">
        <x:v>54990</x:v>
      </x:c>
      <x:c r="K17510" t="str">
        <x:v>Vessel Year of Build 2003; Vessel Registration Identification IMO 9273337; MMSI 511101651; Linked To: ENSA SHIP MANAGEMENT PRIVATE LIMITED.</x:v>
      </x:c>
      <x:c r="L17510" t="str">
        <x:v>https://sanctionslistservice.ofac.treas.gov/api/PublicationPreview/exports/SDN.CSV</x:v>
      </x:c>
    </x:row>
    <x:row r="17511">
      <x:c r="A17511" t="str">
        <x:v>NYT-04-d46091cb4d77d6f2</x:v>
      </x:c>
      <x:c r="B17511" t="str">
        <x:v>OFAC designation</x:v>
      </x:c>
      <x:c r="C17511" t="str"/>
      <x:c r="D17511" t="str">
        <x:v>Active</x:v>
      </x:c>
      <x:c r="E17511" t="str">
        <x:v>Designation</x:v>
      </x:c>
      <x:c r="F17511" t="str"/>
      <x:c r="G17511" t="str"/>
      <x:c r="H17511" t="str"/>
      <x:c r="I17511" t="str"/>
      <x:c r="J17511" t="n">
        <x:v>54991</x:v>
      </x:c>
      <x:c r="K17511" t="str">
        <x:v>Executive Order 13846 information: BLOCKING PROPERTY AND INTERESTS IN PROPERTY.  Sec. 5(a)(iv); Organization Established Date 03 May 2024; Identification Number IMO 0113947; Registration Number 125736 (Marshall Islands).</x:v>
      </x:c>
      <x:c r="L17511" t="str">
        <x:v>https://sanctionslistservice.ofac.treas.gov/api/PublicationPreview/exports/SDN.CSV</x:v>
      </x:c>
    </x:row>
    <x:row r="17512">
      <x:c r="A17512" t="str">
        <x:v>NYT-04-7ef2a66804c4c1f4</x:v>
      </x:c>
      <x:c r="B17512" t="str">
        <x:v>OFAC designation</x:v>
      </x:c>
      <x:c r="C17512" t="str"/>
      <x:c r="D17512" t="str">
        <x:v>Active</x:v>
      </x:c>
      <x:c r="E17512" t="str">
        <x:v>Designation</x:v>
      </x:c>
      <x:c r="F17512" t="str"/>
      <x:c r="G17512" t="str"/>
      <x:c r="H17512" t="str"/>
      <x:c r="I17512" t="str"/>
      <x:c r="J17512" t="n">
        <x:v>54993</x:v>
      </x:c>
      <x:c r="K17512" t="str">
        <x:v>Executive Order 13846 information: BLOCKING PROPERTY AND INTERESTS IN PROPERTY.  Sec. 5(a)(iv); Organization Established Date 03 Apr 2019; Identification Number IMO 6104171; Company Number 2811033 (Hong Kong); Business Registration Number 70533079 (Hong Kong).</x:v>
      </x:c>
      <x:c r="L17512" t="str">
        <x:v>https://sanctionslistservice.ofac.treas.gov/api/PublicationPreview/exports/SDN.CSV</x:v>
      </x:c>
    </x:row>
    <x:row r="17513">
      <x:c r="A17513" t="str">
        <x:v>NYT-04-16dda0c5398449dc</x:v>
      </x:c>
      <x:c r="B17513" t="str">
        <x:v>OFAC designation</x:v>
      </x:c>
      <x:c r="C17513" t="str"/>
      <x:c r="D17513" t="str">
        <x:v>Active</x:v>
      </x:c>
      <x:c r="E17513" t="str">
        <x:v>Designation</x:v>
      </x:c>
      <x:c r="F17513" t="str"/>
      <x:c r="G17513" t="str"/>
      <x:c r="H17513" t="str"/>
      <x:c r="I17513" t="str"/>
      <x:c r="J17513" t="n">
        <x:v>54994</x:v>
      </x:c>
      <x:c r="K17513" t="str">
        <x:v>Vessel Year of Build 1997; Vessel Registration Identification IMO 9127667; MMSI 371997000; Linked To: PEACE WORTH SHIPPING CO., LIMITED.</x:v>
      </x:c>
      <x:c r="L17513" t="str">
        <x:v>https://sanctionslistservice.ofac.treas.gov/api/PublicationPreview/exports/SDN.CSV</x:v>
      </x:c>
    </x:row>
    <x:row r="17514">
      <x:c r="A17514" t="str">
        <x:v>NYT-04-cead85d1b69871ce</x:v>
      </x:c>
      <x:c r="B17514" t="str">
        <x:v>OFAC designation</x:v>
      </x:c>
      <x:c r="C17514" t="str"/>
      <x:c r="D17514" t="str">
        <x:v>Active</x:v>
      </x:c>
      <x:c r="E17514" t="str">
        <x:v>Designation</x:v>
      </x:c>
      <x:c r="F17514" t="str"/>
      <x:c r="G17514" t="str"/>
      <x:c r="H17514" t="str"/>
      <x:c r="I17514" t="str"/>
      <x:c r="J17514" t="n">
        <x:v>54995</x:v>
      </x:c>
      <x:c r="K17514" t="str">
        <x:v>Executive Order 13846 information: BLOCKING PROPERTY AND INTERESTS IN PROPERTY.  Sec. 5(a)(iv); Organization Established Date 1999; Registration Number 424303 (Turkey).</x:v>
      </x:c>
      <x:c r="L17514" t="str">
        <x:v>https://sanctionslistservice.ofac.treas.gov/api/PublicationPreview/exports/SDN.CSV</x:v>
      </x:c>
    </x:row>
    <x:row r="17515">
      <x:c r="A17515" t="str">
        <x:v>NYT-04-23a90e1de512267a</x:v>
      </x:c>
      <x:c r="B17515" t="str">
        <x:v>OFAC designation</x:v>
      </x:c>
      <x:c r="C17515" t="str"/>
      <x:c r="D17515" t="str">
        <x:v>Active</x:v>
      </x:c>
      <x:c r="E17515" t="str">
        <x:v>Designation</x:v>
      </x:c>
      <x:c r="F17515" t="str"/>
      <x:c r="G17515" t="str"/>
      <x:c r="H17515" t="str"/>
      <x:c r="I17515" t="str"/>
      <x:c r="J17515" t="n">
        <x:v>54996</x:v>
      </x:c>
      <x:c r="K17515" t="str">
        <x:v>Executive Order 13846 information: BLOCKING PROPERTY AND INTERESTS IN PROPERTY.  Sec. 5(a)(iv); Organization Established Date 2023; Economic Register Number (CBLS) 12084826 (United Arab Emirates).</x:v>
      </x:c>
      <x:c r="L17515" t="str">
        <x:v>https://sanctionslistservice.ofac.treas.gov/api/PublicationPreview/exports/SDN.CSV</x:v>
      </x:c>
    </x:row>
    <x:row r="17516">
      <x:c r="A17516" t="str">
        <x:v>NYT-04-6a8f0cd90aaa260f</x:v>
      </x:c>
      <x:c r="B17516" t="str">
        <x:v>OFAC designation</x:v>
      </x:c>
      <x:c r="C17516" t="str"/>
      <x:c r="D17516" t="str">
        <x:v>Active</x:v>
      </x:c>
      <x:c r="E17516" t="str">
        <x:v>Designation</x:v>
      </x:c>
      <x:c r="F17516" t="str"/>
      <x:c r="G17516" t="str"/>
      <x:c r="H17516" t="str"/>
      <x:c r="I17516" t="str"/>
      <x:c r="J17516" t="n">
        <x:v>54997</x:v>
      </x:c>
      <x:c r="K17516" t="str">
        <x:v>Executive Order 13846 information: BLOCKING PROPERTY AND INTERESTS IN PROPERTY.  Sec. 5(a)(iv); Organization Established Date 24 Jan 2023; License 1142106 (United Arab Emirates); Economic Register Number (CBLS) 12006809 (United Arab Emirates).</x:v>
      </x:c>
      <x:c r="L17516" t="str">
        <x:v>https://sanctionslistservice.ofac.treas.gov/api/PublicationPreview/exports/SDN.CSV</x:v>
      </x:c>
    </x:row>
    <x:row r="17517">
      <x:c r="A17517" t="str">
        <x:v>NYT-04-da8916c480a428e0</x:v>
      </x:c>
      <x:c r="B17517" t="str">
        <x:v>OFAC designation</x:v>
      </x:c>
      <x:c r="C17517" t="str"/>
      <x:c r="D17517" t="str">
        <x:v>Active</x:v>
      </x:c>
      <x:c r="E17517" t="str">
        <x:v>Designation</x:v>
      </x:c>
      <x:c r="F17517" t="str"/>
      <x:c r="G17517" t="str"/>
      <x:c r="H17517" t="str"/>
      <x:c r="I17517" t="str"/>
      <x:c r="J17517" t="n">
        <x:v>54998</x:v>
      </x:c>
      <x:c r="K17517" t="str">
        <x:v>Executive Order 13846 information: BLOCKING PROPERTY AND INTERESTS IN PROPERTY.  Sec. 5(a)(iv); Organization Established Date 10 Aug 2022; Legal Entity Number 9845004FD751Q7711C43 (India).</x:v>
      </x:c>
      <x:c r="L17517" t="str">
        <x:v>https://sanctionslistservice.ofac.treas.gov/api/PublicationPreview/exports/SDN.CSV</x:v>
      </x:c>
    </x:row>
    <x:row r="17518">
      <x:c r="A17518" t="str">
        <x:v>NYT-04-ba144fc193ed75d8</x:v>
      </x:c>
      <x:c r="B17518" t="str">
        <x:v>OFAC designation</x:v>
      </x:c>
      <x:c r="C17518" t="str"/>
      <x:c r="D17518" t="str">
        <x:v>Active</x:v>
      </x:c>
      <x:c r="E17518" t="str">
        <x:v>Designation</x:v>
      </x:c>
      <x:c r="F17518" t="str"/>
      <x:c r="G17518" t="str"/>
      <x:c r="H17518" t="str"/>
      <x:c r="I17518" t="str"/>
      <x:c r="J17518" t="n">
        <x:v>54999</x:v>
      </x:c>
      <x:c r="K17518" t="str">
        <x:v>Executive Order 13846 information: BLOCKING PROPERTY AND INTERESTS IN PROPERTY.  Sec. 5(a)(iv); Organization Established Date 23 Mar 2021; C.I.N. U24299MH2021PTC357689 (India).</x:v>
      </x:c>
      <x:c r="L17518" t="str">
        <x:v>https://sanctionslistservice.ofac.treas.gov/api/PublicationPreview/exports/SDN.CSV</x:v>
      </x:c>
    </x:row>
    <x:row r="17519">
      <x:c r="A17519" t="str">
        <x:v>NYT-04-2d54aed732dec4e7</x:v>
      </x:c>
      <x:c r="B17519" t="str">
        <x:v>OFAC designation</x:v>
      </x:c>
      <x:c r="C17519" t="str"/>
      <x:c r="D17519" t="str">
        <x:v>Active</x:v>
      </x:c>
      <x:c r="E17519" t="str">
        <x:v>Designation</x:v>
      </x:c>
      <x:c r="F17519" t="str"/>
      <x:c r="G17519" t="str"/>
      <x:c r="H17519" t="str"/>
      <x:c r="I17519" t="str"/>
      <x:c r="J17519" t="n">
        <x:v>55000</x:v>
      </x:c>
      <x:c r="K17519" t="str">
        <x:v>Executive Order 13846 information: BLOCKING PROPERTY AND INTERESTS IN PROPERTY.  Sec. 5(a)(iv); Organization Established Date 2018; Registration Number 98100 (Turkey).</x:v>
      </x:c>
      <x:c r="L17519" t="str">
        <x:v>https://sanctionslistservice.ofac.treas.gov/api/PublicationPreview/exports/SDN.CSV</x:v>
      </x:c>
    </x:row>
    <x:row r="17520">
      <x:c r="A17520" t="str">
        <x:v>NYT-04-874b803f92957b32</x:v>
      </x:c>
      <x:c r="B17520" t="str">
        <x:v>OFAC designation</x:v>
      </x:c>
      <x:c r="C17520" t="str"/>
      <x:c r="D17520" t="str">
        <x:v>Active</x:v>
      </x:c>
      <x:c r="E17520" t="str">
        <x:v>Designation</x:v>
      </x:c>
      <x:c r="F17520" t="str"/>
      <x:c r="G17520" t="str"/>
      <x:c r="H17520" t="str"/>
      <x:c r="I17520" t="str"/>
      <x:c r="J17520" t="n">
        <x:v>55001</x:v>
      </x:c>
      <x:c r="K17520" t="str">
        <x:v>Executive Order 13846 information: BLOCKING PROPERTY AND INTERESTS IN PROPERTY.  Sec. 5(a)(iv); Organization Established Date 2015; Registration Number 967562 (Turkey).</x:v>
      </x:c>
      <x:c r="L17520" t="str">
        <x:v>https://sanctionslistservice.ofac.treas.gov/api/PublicationPreview/exports/SDN.CSV</x:v>
      </x:c>
    </x:row>
    <x:row r="17521">
      <x:c r="A17521" t="str">
        <x:v>NYT-04-06c0ab83e16bdaf5</x:v>
      </x:c>
      <x:c r="B17521" t="str">
        <x:v>OFAC designation</x:v>
      </x:c>
      <x:c r="C17521" t="str"/>
      <x:c r="D17521" t="str">
        <x:v>Active</x:v>
      </x:c>
      <x:c r="E17521" t="str">
        <x:v>Designation</x:v>
      </x:c>
      <x:c r="F17521" t="str"/>
      <x:c r="G17521" t="str"/>
      <x:c r="H17521" t="str"/>
      <x:c r="I17521" t="str"/>
      <x:c r="J17521" t="n">
        <x:v>55002</x:v>
      </x:c>
      <x:c r="K17521" t="str">
        <x:v>Executive Order 13846 information: BLOCKING PROPERTY AND INTERESTS IN PROPERTY.  Sec. 5(a)(iv); Organization Established Date 1995; National ID No. 10101602852 (Iran); Registration Number 116680 (Iran).</x:v>
      </x:c>
      <x:c r="L17521" t="str">
        <x:v>https://sanctionslistservice.ofac.treas.gov/api/PublicationPreview/exports/SDN.CSV</x:v>
      </x:c>
    </x:row>
    <x:row r="17522">
      <x:c r="A17522" t="str">
        <x:v>NYT-04-39fd887788f1826c</x:v>
      </x:c>
      <x:c r="B17522" t="str">
        <x:v>OFAC designation</x:v>
      </x:c>
      <x:c r="C17522" t="str"/>
      <x:c r="D17522" t="str">
        <x:v>Active</x:v>
      </x:c>
      <x:c r="E17522" t="str">
        <x:v>Designation</x:v>
      </x:c>
      <x:c r="F17522" t="str"/>
      <x:c r="G17522" t="str"/>
      <x:c r="H17522" t="str"/>
      <x:c r="I17522" t="str"/>
      <x:c r="J17522" t="n">
        <x:v>55003</x:v>
      </x:c>
      <x:c r="K17522" t="str">
        <x:v>Executive Order 13846 information: BLOCKING PROPERTY AND INTERESTS IN PROPERTY.  Sec. 5(a)(iv); Organization Established Date 1998; Tax ID No. 27AADFR2284G1Z6 (India).</x:v>
      </x:c>
      <x:c r="L17522" t="str">
        <x:v>https://sanctionslistservice.ofac.treas.gov/api/PublicationPreview/exports/SDN.CSV</x:v>
      </x:c>
    </x:row>
    <x:row r="17523">
      <x:c r="A17523" t="str">
        <x:v>NYT-04-7b0fb702f5e6082d</x:v>
      </x:c>
      <x:c r="B17523" t="str">
        <x:v>OFAC designation</x:v>
      </x:c>
      <x:c r="C17523" t="str"/>
      <x:c r="D17523" t="str">
        <x:v>Active</x:v>
      </x:c>
      <x:c r="E17523" t="str">
        <x:v>Designation</x:v>
      </x:c>
      <x:c r="F17523" t="str"/>
      <x:c r="G17523" t="str"/>
      <x:c r="H17523" t="str"/>
      <x:c r="I17523" t="str"/>
      <x:c r="J17523" t="n">
        <x:v>55004</x:v>
      </x:c>
      <x:c r="K17523" t="str">
        <x:v>Executive Order 13846 information: BLOCKING PROPERTY AND INTERESTS IN PROPERTY.  Sec. 5(a)(iv); Organization Established Date 1977; C.I.N. U24230MH1977PTC019716 (India).</x:v>
      </x:c>
      <x:c r="L17523" t="str">
        <x:v>https://sanctionslistservice.ofac.treas.gov/api/PublicationPreview/exports/SDN.CSV</x:v>
      </x:c>
    </x:row>
    <x:row r="17524">
      <x:c r="A17524" t="str">
        <x:v>NYT-04-1bf9d5e875c9340d</x:v>
      </x:c>
      <x:c r="B17524" t="str">
        <x:v>OFAC designation</x:v>
      </x:c>
      <x:c r="C17524" t="str"/>
      <x:c r="D17524" t="str">
        <x:v>Active</x:v>
      </x:c>
      <x:c r="E17524" t="str">
        <x:v>Designation</x:v>
      </x:c>
      <x:c r="F17524" t="str"/>
      <x:c r="G17524" t="str"/>
      <x:c r="H17524" t="str"/>
      <x:c r="I17524" t="str"/>
      <x:c r="J17524" t="n">
        <x:v>55005</x:v>
      </x:c>
      <x:c r="K17524" t="str">
        <x:v>Executive Order 13846 information: BLOCKING PROPERTY AND INTERESTS IN PROPERTY.  Sec. 5(a)(iv); Organization Established Date 2023; C.I.N. U74999MH2023PLC397808 (India).</x:v>
      </x:c>
      <x:c r="L17524" t="str">
        <x:v>https://sanctionslistservice.ofac.treas.gov/api/PublicationPreview/exports/SDN.CSV</x:v>
      </x:c>
    </x:row>
    <x:row r="17525">
      <x:c r="A17525" t="str">
        <x:v>NYT-04-010ec7d6bf54b685</x:v>
      </x:c>
      <x:c r="B17525" t="str">
        <x:v>OFAC designation</x:v>
      </x:c>
      <x:c r="C17525" t="str"/>
      <x:c r="D17525" t="str">
        <x:v>Active</x:v>
      </x:c>
      <x:c r="E17525" t="str">
        <x:v>Designation</x:v>
      </x:c>
      <x:c r="F17525" t="str"/>
      <x:c r="G17525" t="str"/>
      <x:c r="H17525" t="str"/>
      <x:c r="I17525" t="str"/>
      <x:c r="J17525" t="n">
        <x:v>55006</x:v>
      </x:c>
      <x:c r="K17525" t="str">
        <x:v>Executive Order 13846 information: BLOCKING PROPERTY AND INTERESTS IN PROPERTY.  Sec. 5(a)(iv); Organization Established Date 16 Feb 2024; License 1312547 (United Arab Emirates); Economic Register Number (CBLS) 12302133 (United Arab Emirates).</x:v>
      </x:c>
      <x:c r="L17525" t="str">
        <x:v>https://sanctionslistservice.ofac.treas.gov/api/PublicationPreview/exports/SDN.CSV</x:v>
      </x:c>
    </x:row>
    <x:row r="17526">
      <x:c r="A17526" t="str">
        <x:v>NYT-04-a0b02a50f072e99f</x:v>
      </x:c>
      <x:c r="B17526" t="str">
        <x:v>OFAC designation</x:v>
      </x:c>
      <x:c r="C17526" t="str"/>
      <x:c r="D17526" t="str">
        <x:v>Active</x:v>
      </x:c>
      <x:c r="E17526" t="str">
        <x:v>Designation</x:v>
      </x:c>
      <x:c r="F17526" t="str"/>
      <x:c r="G17526" t="str"/>
      <x:c r="H17526" t="str"/>
      <x:c r="I17526" t="str"/>
      <x:c r="J17526" t="n">
        <x:v>55007</x:v>
      </x:c>
      <x:c r="K17526" t="str">
        <x:v>Executive Order 13846 information: BLOCKING PROPERTY AND INTERESTS IN PROPERTY.  Sec. 5(a)(iv); Organization Established Date 28 Nov 2022; C.I.N. U24299MH2022PTC394244 (India); Legal Entity Number 9845003D4BF65E039M32.</x:v>
      </x:c>
      <x:c r="L17526" t="str">
        <x:v>https://sanctionslistservice.ofac.treas.gov/api/PublicationPreview/exports/SDN.CSV</x:v>
      </x:c>
    </x:row>
    <x:row r="17527">
      <x:c r="A17527" t="str">
        <x:v>NYT-04-a8e8341b6fde16bc</x:v>
      </x:c>
      <x:c r="B17527" t="str">
        <x:v>OFAC designation</x:v>
      </x:c>
      <x:c r="C17527" t="str"/>
      <x:c r="D17527" t="str">
        <x:v>Active</x:v>
      </x:c>
      <x:c r="E17527" t="str">
        <x:v>Designation</x:v>
      </x:c>
      <x:c r="F17527" t="str"/>
      <x:c r="G17527" t="str"/>
      <x:c r="H17527" t="str"/>
      <x:c r="I17527" t="str"/>
      <x:c r="J17527" t="n">
        <x:v>55008</x:v>
      </x:c>
      <x:c r="K17527" t="str">
        <x:v>Executive Order 13846 information: BLOCKING PROPERTY AND INTERESTS IN PROPERTY.  Sec. 5(a)(iv); Business Registration Number 1232981 (Indonesia).</x:v>
      </x:c>
      <x:c r="L17527" t="str">
        <x:v>https://sanctionslistservice.ofac.treas.gov/api/PublicationPreview/exports/SDN.CSV</x:v>
      </x:c>
    </x:row>
    <x:row r="17528">
      <x:c r="A17528" t="str">
        <x:v>NYT-04-f6a0c5c4d3f93acb</x:v>
      </x:c>
      <x:c r="B17528" t="str">
        <x:v>OFAC designation</x:v>
      </x:c>
      <x:c r="C17528" t="str"/>
      <x:c r="D17528" t="str">
        <x:v>Active</x:v>
      </x:c>
      <x:c r="E17528" t="str">
        <x:v>Designation</x:v>
      </x:c>
      <x:c r="F17528" t="str"/>
      <x:c r="G17528" t="str"/>
      <x:c r="H17528" t="str"/>
      <x:c r="I17528" t="str"/>
      <x:c r="J17528" t="n">
        <x:v>55009</x:v>
      </x:c>
      <x:c r="K17528" t="str">
        <x:v>Additional Sanctions Information - Subject to Secondary Sanctions; National ID No. 14000256403 (Iran); Registration Number 3328 (Iran); Linked To: PASARGAD ARIAN INFORMATION AND COMMUNICATION TECHNOLOGY COMPANY.</x:v>
      </x:c>
      <x:c r="L17528" t="str">
        <x:v>https://sanctionslistservice.ofac.treas.gov/api/PublicationPreview/exports/SDN.CSV</x:v>
      </x:c>
    </x:row>
    <x:row r="17529">
      <x:c r="A17529" t="str">
        <x:v>NYT-04-af8b5ca8d4e3cd7c</x:v>
      </x:c>
      <x:c r="B17529" t="str">
        <x:v>OFAC designation</x:v>
      </x:c>
      <x:c r="C17529" t="str"/>
      <x:c r="D17529" t="str">
        <x:v>Active</x:v>
      </x:c>
      <x:c r="E17529" t="str">
        <x:v>Designation</x:v>
      </x:c>
      <x:c r="F17529" t="str"/>
      <x:c r="G17529" t="str"/>
      <x:c r="H17529" t="str"/>
      <x:c r="I17529" t="str"/>
      <x:c r="J17529" t="n">
        <x:v>55010</x:v>
      </x:c>
      <x:c r="K17529" t="str">
        <x:v>Additional Sanctions Information - Subject to Secondary Sanctions; National ID No. 14005530711 (Iran); Registration Number 4334 (Iran); Linked To: PASARGAD ARIAN INFORMATION AND COMMUNICATION TECHNOLOGY COMPANY.</x:v>
      </x:c>
      <x:c r="L17529" t="str">
        <x:v>https://sanctionslistservice.ofac.treas.gov/api/PublicationPreview/exports/SDN.CSV</x:v>
      </x:c>
    </x:row>
    <x:row r="17530">
      <x:c r="A17530" t="str">
        <x:v>NYT-04-79efd43a28412860</x:v>
      </x:c>
      <x:c r="B17530" t="str">
        <x:v>OFAC designation</x:v>
      </x:c>
      <x:c r="C17530" t="str"/>
      <x:c r="D17530" t="str">
        <x:v>Active</x:v>
      </x:c>
      <x:c r="E17530" t="str">
        <x:v>Designation</x:v>
      </x:c>
      <x:c r="F17530" t="str"/>
      <x:c r="G17530" t="str"/>
      <x:c r="H17530" t="str"/>
      <x:c r="I17530" t="str"/>
      <x:c r="J17530" t="n">
        <x:v>55012</x:v>
      </x:c>
      <x:c r="K17530" t="str">
        <x:v>Additional Sanctions Information - Subject to Secondary Sanctions; National ID No. 10103682222 (Iran); Registration Number 327970 (Iran); Linked To: PASARGAD ARIAN INFORMATION AND COMMUNICATION TECHNOLOGY COMPANY.</x:v>
      </x:c>
      <x:c r="L17530" t="str">
        <x:v>https://sanctionslistservice.ofac.treas.gov/api/PublicationPreview/exports/SDN.CSV</x:v>
      </x:c>
    </x:row>
    <x:row r="17531">
      <x:c r="A17531" t="str">
        <x:v>NYT-04-a335dc80b0177846</x:v>
      </x:c>
      <x:c r="B17531" t="str">
        <x:v>OFAC designation</x:v>
      </x:c>
      <x:c r="C17531" t="str"/>
      <x:c r="D17531" t="str">
        <x:v>Active</x:v>
      </x:c>
      <x:c r="E17531" t="str">
        <x:v>Designation</x:v>
      </x:c>
      <x:c r="F17531" t="str"/>
      <x:c r="G17531" t="str"/>
      <x:c r="H17531" t="str"/>
      <x:c r="I17531" t="str"/>
      <x:c r="J17531" t="n">
        <x:v>55013</x:v>
      </x:c>
      <x:c r="K17531" t="str">
        <x:v>Additional Sanctions Information - Subject to Secondary Sanctions; National ID No. 14004585070 (Iran); Registration Number 489180 (Iran); alt. Registration Number 650 (Iran); Linked To: PASARGAD ARIAN INFORMATION AND COMMUNICATION TECHNOLOGY COMPANY.</x:v>
      </x:c>
      <x:c r="L17531" t="str">
        <x:v>https://sanctionslistservice.ofac.treas.gov/api/PublicationPreview/exports/SDN.CSV</x:v>
      </x:c>
    </x:row>
    <x:row r="17532">
      <x:c r="A17532" t="str">
        <x:v>NYT-04-1563b0a3181ff86f</x:v>
      </x:c>
      <x:c r="B17532" t="str">
        <x:v>OFAC designation</x:v>
      </x:c>
      <x:c r="C17532" t="str"/>
      <x:c r="D17532" t="str">
        <x:v>Active</x:v>
      </x:c>
      <x:c r="E17532" t="str">
        <x:v>Designation</x:v>
      </x:c>
      <x:c r="F17532" t="str"/>
      <x:c r="G17532" t="str"/>
      <x:c r="H17532" t="str"/>
      <x:c r="I17532" t="str"/>
      <x:c r="J17532" t="n">
        <x:v>55014</x:v>
      </x:c>
      <x:c r="K17532" t="str">
        <x:v>Additional Sanctions Information - Subject to Secondary Sanctions; National ID No. 10102704476 (Iran); Registration Number 229347 (Iran); Linked To: PASARGAD ARIAN INFORMATION AND COMMUNICATION TECHNOLOGY COMPANY.</x:v>
      </x:c>
      <x:c r="L17532" t="str">
        <x:v>https://sanctionslistservice.ofac.treas.gov/api/PublicationPreview/exports/SDN.CSV</x:v>
      </x:c>
    </x:row>
    <x:row r="17533">
      <x:c r="A17533" t="str">
        <x:v>NYT-04-67bbae49b4c35218</x:v>
      </x:c>
      <x:c r="B17533" t="str">
        <x:v>OFAC designation</x:v>
      </x:c>
      <x:c r="C17533" t="str"/>
      <x:c r="D17533" t="str">
        <x:v>Active</x:v>
      </x:c>
      <x:c r="E17533" t="str">
        <x:v>Designation</x:v>
      </x:c>
      <x:c r="F17533" t="str"/>
      <x:c r="G17533" t="str"/>
      <x:c r="H17533" t="str"/>
      <x:c r="I17533" t="str"/>
      <x:c r="J17533" t="n">
        <x:v>55015</x:v>
      </x:c>
      <x:c r="K17533" t="str">
        <x:v>Additional Sanctions Information - Subject to Secondary Sanctions; Organization Established Date 17 Jun 2012; National ID No. 10320788281 (Iran); Registration Number 426572 (Iran); Linked To: PASARGAD ARIAN INFORMATION AND COMMUNICATION TECHNOLOGY COMPANY.</x:v>
      </x:c>
      <x:c r="L17533" t="str">
        <x:v>https://sanctionslistservice.ofac.treas.gov/api/PublicationPreview/exports/SDN.CSV</x:v>
      </x:c>
    </x:row>
    <x:row r="17534">
      <x:c r="A17534" t="str">
        <x:v>NYT-04-55d8b0e94ee01c95</x:v>
      </x:c>
      <x:c r="B17534" t="str">
        <x:v>OFAC designation</x:v>
      </x:c>
      <x:c r="C17534" t="str"/>
      <x:c r="D17534" t="str">
        <x:v>Active</x:v>
      </x:c>
      <x:c r="E17534" t="str">
        <x:v>Designation</x:v>
      </x:c>
      <x:c r="F17534" t="str"/>
      <x:c r="G17534" t="str"/>
      <x:c r="H17534" t="str"/>
      <x:c r="I17534" t="str"/>
      <x:c r="J17534" t="n">
        <x:v>55016</x:v>
      </x:c>
      <x:c r="K17534" t="str">
        <x:v>Additional Sanctions Information - Subject to Secondary Sanctions; Organization Established Date 19 Sep 2023; National ID No. 14004921473 (Iran); Registration Number 12142 (Iran); Linked To: PASARGAD ARIAN INFORMATION AND COMMUNICATION TECHNOLOGY COMPANY.</x:v>
      </x:c>
      <x:c r="L17534" t="str">
        <x:v>https://sanctionslistservice.ofac.treas.gov/api/PublicationPreview/exports/SDN.CSV</x:v>
      </x:c>
    </x:row>
    <x:row r="17535">
      <x:c r="A17535" t="str">
        <x:v>NYT-04-f47808feffe8f64f</x:v>
      </x:c>
      <x:c r="B17535" t="str">
        <x:v>OFAC designation</x:v>
      </x:c>
      <x:c r="C17535" t="str"/>
      <x:c r="D17535" t="str">
        <x:v>Active</x:v>
      </x:c>
      <x:c r="E17535" t="str">
        <x:v>Designation</x:v>
      </x:c>
      <x:c r="F17535" t="str"/>
      <x:c r="G17535" t="str"/>
      <x:c r="H17535" t="str"/>
      <x:c r="I17535" t="str"/>
      <x:c r="J17535" t="n">
        <x:v>55017</x:v>
      </x:c>
      <x:c r="K17535" t="str">
        <x:v>Additional Sanctions Information - Subject to Secondary Sanctions; National ID No. 10103105417 (Iran); Registration Number 265088 (Iran); Linked To: PASARGAD ARIAN INFORMATION AND COMMUNICATION TECHNOLOGY COMPANY.</x:v>
      </x:c>
      <x:c r="L17535" t="str">
        <x:v>https://sanctionslistservice.ofac.treas.gov/api/PublicationPreview/exports/SDN.CSV</x:v>
      </x:c>
    </x:row>
    <x:row r="17536">
      <x:c r="A17536" t="str">
        <x:v>NYT-04-d97e906f20b0e2d3</x:v>
      </x:c>
      <x:c r="B17536" t="str">
        <x:v>OFAC designation</x:v>
      </x:c>
      <x:c r="C17536" t="str"/>
      <x:c r="D17536" t="str">
        <x:v>Active</x:v>
      </x:c>
      <x:c r="E17536" t="str">
        <x:v>Designation</x:v>
      </x:c>
      <x:c r="F17536" t="str"/>
      <x:c r="G17536" t="str"/>
      <x:c r="H17536" t="str"/>
      <x:c r="I17536" t="str"/>
      <x:c r="J17536" t="n">
        <x:v>55018</x:v>
      </x:c>
      <x:c r="K17536" t="str">
        <x:v>DOB 16 Apr 1978; nationality Iran; Additional Sanctions Information - Subject to Secondary Sanctions; Gender Male; Passport W53642578 (Iran) expires 15 Mar 2026; National ID No. 1379244511 (Iran); Linked To: RUNC EXCHANGE SYSTEM COMPANY.</x:v>
      </x:c>
      <x:c r="L17536" t="str">
        <x:v>https://sanctionslistservice.ofac.treas.gov/api/PublicationPreview/exports/SDN.CSV</x:v>
      </x:c>
    </x:row>
    <x:row r="17537">
      <x:c r="A17537" t="str">
        <x:v>NYT-04-5a569878663d25cd</x:v>
      </x:c>
      <x:c r="B17537" t="str">
        <x:v>OFAC designation</x:v>
      </x:c>
      <x:c r="C17537" t="str"/>
      <x:c r="D17537" t="str">
        <x:v>Active</x:v>
      </x:c>
      <x:c r="E17537" t="str">
        <x:v>Designation</x:v>
      </x:c>
      <x:c r="F17537" t="str"/>
      <x:c r="G17537" t="str"/>
      <x:c r="H17537" t="str"/>
      <x:c r="I17537" t="str"/>
      <x:c r="J17537" t="n">
        <x:v>55019</x:v>
      </x:c>
      <x:c r="K17537" t="str">
        <x:v>DOB 01 Dec 1987; nationality Iran; Additional Sanctions Information - Subject to Secondary Sanctions; Gender Male; National ID No. 0323520987 (Iran); Linked To: RUNC EXCHANGE SYSTEM COMPANY.</x:v>
      </x:c>
      <x:c r="L17537" t="str">
        <x:v>https://sanctionslistservice.ofac.treas.gov/api/PublicationPreview/exports/SDN.CSV</x:v>
      </x:c>
    </x:row>
    <x:row r="17538">
      <x:c r="A17538" t="str">
        <x:v>NYT-04-f15536c13a369346</x:v>
      </x:c>
      <x:c r="B17538" t="str">
        <x:v>OFAC designation</x:v>
      </x:c>
      <x:c r="C17538" t="str"/>
      <x:c r="D17538" t="str">
        <x:v>Active</x:v>
      </x:c>
      <x:c r="E17538" t="str">
        <x:v>Designation</x:v>
      </x:c>
      <x:c r="F17538" t="str"/>
      <x:c r="G17538" t="str"/>
      <x:c r="H17538" t="str"/>
      <x:c r="I17538" t="str"/>
      <x:c r="J17538" t="n">
        <x:v>55020</x:v>
      </x:c>
      <x:c r="K17538" t="str">
        <x:v>DOB 04 Jun 1960; nationality Iran; Additional Sanctions Information - Subject to Secondary Sanctions; Gender Male; National ID No. 0049621297 (Iran); Linked To: RUNC EXCHANGE SYSTEM COMPANY.</x:v>
      </x:c>
      <x:c r="L17538" t="str">
        <x:v>https://sanctionslistservice.ofac.treas.gov/api/PublicationPreview/exports/SDN.CSV</x:v>
      </x:c>
    </x:row>
    <x:row r="17539">
      <x:c r="A17539" t="str">
        <x:v>NYT-04-6752ead055078486</x:v>
      </x:c>
      <x:c r="B17539" t="str">
        <x:v>OFAC designation</x:v>
      </x:c>
      <x:c r="C17539" t="str"/>
      <x:c r="D17539" t="str">
        <x:v>Active</x:v>
      </x:c>
      <x:c r="E17539" t="str">
        <x:v>Designation</x:v>
      </x:c>
      <x:c r="F17539" t="str"/>
      <x:c r="G17539" t="str"/>
      <x:c r="H17539" t="str"/>
      <x:c r="I17539" t="str"/>
      <x:c r="J17539" t="n">
        <x:v>55025</x:v>
      </x:c>
      <x:c r="K17539" t="str">
        <x:v>Secondary sanctions risk: section 1(b) of Executive Order 13224, as amended by Executive Order 13886; Organization Type: Transnational Terrorist Group; Target Type Criminal Organization.</x:v>
      </x:c>
      <x:c r="L17539" t="str">
        <x:v>https://sanctionslistservice.ofac.treas.gov/api/PublicationPreview/exports/SDN.CSV</x:v>
      </x:c>
    </x:row>
    <x:row r="17540">
      <x:c r="A17540" t="str">
        <x:v>NYT-04-655ea51b9f154c50</x:v>
      </x:c>
      <x:c r="B17540" t="str">
        <x:v>OFAC designation</x:v>
      </x:c>
      <x:c r="C17540" t="str"/>
      <x:c r="D17540" t="str">
        <x:v>Active</x:v>
      </x:c>
      <x:c r="E17540" t="str">
        <x:v>Designation</x:v>
      </x:c>
      <x:c r="F17540" t="str"/>
      <x:c r="G17540" t="str"/>
      <x:c r="H17540" t="str"/>
      <x:c r="I17540" t="str"/>
      <x:c r="J17540" t="n">
        <x:v>55026</x:v>
      </x:c>
      <x:c r="K17540" t="str">
        <x:v>Secondary sanctions risk: section 1(b) of Executive Order 13224, as amended by Executive Order 13886; Organization Established Date 28 Mar 2023; Organization Type: Restaurants and mobile food service activities; R.F.C. GJR230209738 (Mexico); Folio Mercantil No. N-2023023616 (Mexico); Linked To: GONZALEZ LOMELI, Jesus.</x:v>
      </x:c>
      <x:c r="L17540" t="str">
        <x:v>https://sanctionslistservice.ofac.treas.gov/api/PublicationPreview/exports/SDN.CSV</x:v>
      </x:c>
    </x:row>
    <x:row r="17541">
      <x:c r="A17541" t="str">
        <x:v>NYT-04-ddeba339e3508e9c</x:v>
      </x:c>
      <x:c r="B17541" t="str">
        <x:v>OFAC designation</x:v>
      </x:c>
      <x:c r="C17541" t="str"/>
      <x:c r="D17541" t="str">
        <x:v>Active</x:v>
      </x:c>
      <x:c r="E17541" t="str">
        <x:v>Designation</x:v>
      </x:c>
      <x:c r="F17541" t="str"/>
      <x:c r="G17541" t="str"/>
      <x:c r="H17541" t="str"/>
      <x:c r="I17541" t="str"/>
      <x:c r="J17541" t="n">
        <x:v>55027</x:v>
      </x:c>
      <x:c r="K17541" t="str">
        <x:v>Secondary sanctions risk: section 1(b) of Executive Order 13224, as amended by Executive Order 13886; Organization Established Date 14 Jun 2021; Organization Type: Restaurants and mobile food service activities; Folio Mercantil No. N-2021040792 (Mexico); Linked To: GONZALEZ LOMELI, Jesus.</x:v>
      </x:c>
      <x:c r="L17541" t="str">
        <x:v>https://sanctionslistservice.ofac.treas.gov/api/PublicationPreview/exports/SDN.CSV</x:v>
      </x:c>
    </x:row>
    <x:row r="17542">
      <x:c r="A17542" t="str">
        <x:v>NYT-04-c40b0bb05a84d555</x:v>
      </x:c>
      <x:c r="B17542" t="str">
        <x:v>OFAC designation</x:v>
      </x:c>
      <x:c r="C17542" t="str"/>
      <x:c r="D17542" t="str">
        <x:v>Active</x:v>
      </x:c>
      <x:c r="E17542" t="str">
        <x:v>Designation</x:v>
      </x:c>
      <x:c r="F17542" t="str"/>
      <x:c r="G17542" t="str"/>
      <x:c r="H17542" t="str"/>
      <x:c r="I17542" t="str"/>
      <x:c r="J17542" t="n">
        <x:v>55028</x:v>
      </x:c>
      <x:c r="K17542" t="str">
        <x:v>Secondary sanctions risk: section 1(b) of Executive Order 13224, as amended by Executive Order 13886; Organization Established Date 23 Feb 2016; Organization Type: Restaurants and mobile food service activities; RFC GAP160115RL8 (Mexico); Folio Mercantil No. 906 (Mexico); Linked To: GONZALEZ LOMELI, Jesus.</x:v>
      </x:c>
      <x:c r="L17542" t="str">
        <x:v>https://sanctionslistservice.ofac.treas.gov/api/PublicationPreview/exports/SDN.CSV</x:v>
      </x:c>
    </x:row>
    <x:row r="17543">
      <x:c r="A17543" t="str">
        <x:v>NYT-04-1dfce31d81793adc</x:v>
      </x:c>
      <x:c r="B17543" t="str">
        <x:v>OFAC designation</x:v>
      </x:c>
      <x:c r="C17543" t="str"/>
      <x:c r="D17543" t="str">
        <x:v>Active</x:v>
      </x:c>
      <x:c r="E17543" t="str">
        <x:v>Designation</x:v>
      </x:c>
      <x:c r="F17543" t="str"/>
      <x:c r="G17543" t="str"/>
      <x:c r="H17543" t="str"/>
      <x:c r="I17543" t="str"/>
      <x:c r="J17543" t="n">
        <x:v>55029</x:v>
      </x:c>
      <x:c r="K17543" t="str">
        <x:v>Secondary sanctions risk: section 1(b) of Executive Order 13224, as amended by Executive Order 13886; Organization Established Date 18 Oct 2021; Organization Type: Real estate activities with own or leased property; Folio Mercantil No. N-2021077001 (Mexico); Linked To: GONZALEZ LOMELI, Jesus.</x:v>
      </x:c>
      <x:c r="L17543" t="str">
        <x:v>https://sanctionslistservice.ofac.treas.gov/api/PublicationPreview/exports/SDN.CSV</x:v>
      </x:c>
    </x:row>
    <x:row r="17544">
      <x:c r="A17544" t="str">
        <x:v>NYT-04-2baaecb10f04c03f</x:v>
      </x:c>
      <x:c r="B17544" t="str">
        <x:v>OFAC designation</x:v>
      </x:c>
      <x:c r="C17544" t="str"/>
      <x:c r="D17544" t="str">
        <x:v>Active</x:v>
      </x:c>
      <x:c r="E17544" t="str">
        <x:v>Designation</x:v>
      </x:c>
      <x:c r="F17544" t="str"/>
      <x:c r="G17544" t="str"/>
      <x:c r="H17544" t="str"/>
      <x:c r="I17544" t="str"/>
      <x:c r="J17544" t="n">
        <x:v>55030</x:v>
      </x:c>
      <x:c r="K17544" t="str">
        <x:v>Secondary sanctions risk: section 1(b) of Executive Order 13224, as amended by Executive Order 13886; Organization Established Date 18 Oct 2021; Organization Type: Real estate activities with own or leased property; Folio Mercantil No. N-2021076993 (Mexico); Linked To: GONZALEZ LOMELI, Jesus.</x:v>
      </x:c>
      <x:c r="L17544" t="str">
        <x:v>https://sanctionslistservice.ofac.treas.gov/api/PublicationPreview/exports/SDN.CSV</x:v>
      </x:c>
    </x:row>
    <x:row r="17545">
      <x:c r="A17545" t="str">
        <x:v>NYT-04-14993672e1f20ebb</x:v>
      </x:c>
      <x:c r="B17545" t="str">
        <x:v>OFAC designation</x:v>
      </x:c>
      <x:c r="C17545" t="str"/>
      <x:c r="D17545" t="str">
        <x:v>Active</x:v>
      </x:c>
      <x:c r="E17545" t="str">
        <x:v>Designation</x:v>
      </x:c>
      <x:c r="F17545" t="str"/>
      <x:c r="G17545" t="str"/>
      <x:c r="H17545" t="str"/>
      <x:c r="I17545" t="str"/>
      <x:c r="J17545" t="n">
        <x:v>55031</x:v>
      </x:c>
      <x:c r="K17545" t="str">
        <x:v>Secondary sanctions risk: section 1(b) of Executive Order 13224, as amended by Executive Order 13886; Organization Established Date 26 Mar 2020; Organization Type: Restaurants and mobile food service activities; Folio Mercantil No. N-2020019416 (Mexico); Linked To: GONZALEZ LOMELI, Jesus.</x:v>
      </x:c>
      <x:c r="L17545" t="str">
        <x:v>https://sanctionslistservice.ofac.treas.gov/api/PublicationPreview/exports/SDN.CSV</x:v>
      </x:c>
    </x:row>
    <x:row r="17546">
      <x:c r="A17546" t="str">
        <x:v>NYT-04-5085b1466185734a</x:v>
      </x:c>
      <x:c r="B17546" t="str">
        <x:v>OFAC designation</x:v>
      </x:c>
      <x:c r="C17546" t="str"/>
      <x:c r="D17546" t="str">
        <x:v>Active</x:v>
      </x:c>
      <x:c r="E17546" t="str">
        <x:v>Designation</x:v>
      </x:c>
      <x:c r="F17546" t="str"/>
      <x:c r="G17546" t="str"/>
      <x:c r="H17546" t="str"/>
      <x:c r="I17546" t="str"/>
      <x:c r="J17546" t="n">
        <x:v>55032</x:v>
      </x:c>
      <x:c r="K17546" t="str">
        <x:v>Secondary sanctions risk: section 1(b) of Executive Order 13224, as amended by Executive Order 13886; Organization Established Date 25 Apr 2013; Organization Type: Other amusement and recreation activities; Folio Mercantil No. 772 (Mexico); Linked To: GONZALEZ LOMELI, Jesus.</x:v>
      </x:c>
      <x:c r="L17546" t="str">
        <x:v>https://sanctionslistservice.ofac.treas.gov/api/PublicationPreview/exports/SDN.CSV</x:v>
      </x:c>
    </x:row>
    <x:row r="17547">
      <x:c r="A17547" t="str">
        <x:v>NYT-04-773a17dd4d4c8d8e</x:v>
      </x:c>
      <x:c r="B17547" t="str">
        <x:v>OFAC designation</x:v>
      </x:c>
      <x:c r="C17547" t="str"/>
      <x:c r="D17547" t="str">
        <x:v>Active</x:v>
      </x:c>
      <x:c r="E17547" t="str">
        <x:v>Designation</x:v>
      </x:c>
      <x:c r="F17547" t="str"/>
      <x:c r="G17547" t="str"/>
      <x:c r="H17547" t="str"/>
      <x:c r="I17547" t="str"/>
      <x:c r="J17547" t="n">
        <x:v>55033</x:v>
      </x:c>
      <x:c r="K17547" t="str">
        <x:v>Secondary sanctions risk: section 1(b) of Executive Order 13224, as amended by Executive Order 13886; Organization Established Date 20 Jan 2017; Organization Type: Restaurants and mobile food service activities; Folio Mercantil No. N-2017005115 (Mexico); Linked To: GONZALEZ LOMELI, Jesus.</x:v>
      </x:c>
      <x:c r="L17547" t="str">
        <x:v>https://sanctionslistservice.ofac.treas.gov/api/PublicationPreview/exports/SDN.CSV</x:v>
      </x:c>
    </x:row>
    <x:row r="17548">
      <x:c r="A17548" t="str">
        <x:v>NYT-04-e803aab4397b51ed</x:v>
      </x:c>
      <x:c r="B17548" t="str">
        <x:v>OFAC designation</x:v>
      </x:c>
      <x:c r="C17548" t="str"/>
      <x:c r="D17548" t="str">
        <x:v>Active</x:v>
      </x:c>
      <x:c r="E17548" t="str">
        <x:v>Designation</x:v>
      </x:c>
      <x:c r="F17548" t="str"/>
      <x:c r="G17548" t="str"/>
      <x:c r="H17548" t="str"/>
      <x:c r="I17548" t="str"/>
      <x:c r="J17548" t="n">
        <x:v>55034</x:v>
      </x:c>
      <x:c r="K17548" t="str">
        <x:v>Secondary sanctions risk: section 1(b) of Executive Order 13224, as amended by Executive Order 13886; Organization Established Date 01 Nov 2018; Organization Type: Restaurants and mobile food service activities; Folio Mercantil No. N-2018089050 (Mexico); Linked To: GONZALEZ LOMELI, Jesus.</x:v>
      </x:c>
      <x:c r="L17548" t="str">
        <x:v>https://sanctionslistservice.ofac.treas.gov/api/PublicationPreview/exports/SDN.CSV</x:v>
      </x:c>
    </x:row>
    <x:row r="17549">
      <x:c r="A17549" t="str">
        <x:v>NYT-04-c6ca7e7203becb59</x:v>
      </x:c>
      <x:c r="B17549" t="str">
        <x:v>OFAC designation</x:v>
      </x:c>
      <x:c r="C17549" t="str"/>
      <x:c r="D17549" t="str">
        <x:v>Active</x:v>
      </x:c>
      <x:c r="E17549" t="str">
        <x:v>Designation</x:v>
      </x:c>
      <x:c r="F17549" t="str"/>
      <x:c r="G17549" t="str"/>
      <x:c r="H17549" t="str"/>
      <x:c r="I17549" t="str"/>
      <x:c r="J17549" t="n">
        <x:v>55035</x:v>
      </x:c>
      <x:c r="K17549" t="str">
        <x:v>Secondary sanctions risk: section 1(b) of Executive Order 13224, as amended by Executive Order 13886; Organization Established Date 07 Jun 2022; Organization Type: Restaurants and mobile food service activities; Folio Mercantil No. N-2022040331 (Mexico); Linked To: GONZALEZ LOMELI, Jesus.</x:v>
      </x:c>
      <x:c r="L17549" t="str">
        <x:v>https://sanctionslistservice.ofac.treas.gov/api/PublicationPreview/exports/SDN.CSV</x:v>
      </x:c>
    </x:row>
    <x:row r="17550">
      <x:c r="A17550" t="str">
        <x:v>NYT-04-0a30f8b5c0c43af7</x:v>
      </x:c>
      <x:c r="B17550" t="str">
        <x:v>OFAC designation</x:v>
      </x:c>
      <x:c r="C17550" t="str"/>
      <x:c r="D17550" t="str">
        <x:v>Active</x:v>
      </x:c>
      <x:c r="E17550" t="str">
        <x:v>Designation</x:v>
      </x:c>
      <x:c r="F17550" t="str"/>
      <x:c r="G17550" t="str"/>
      <x:c r="H17550" t="str"/>
      <x:c r="I17550" t="str"/>
      <x:c r="J17550" t="n">
        <x:v>55036</x:v>
      </x:c>
      <x:c r="K17550" t="str">
        <x:v>Secondary sanctions risk: section 1(b) of Executive Order 13224, as amended by Executive Order 13886; Organization Established Date 06 May 2021; Organization Type: Restaurants and mobile food service activities; Folio Mercantil No. N-2021030181 (Mexico); Linked To: GONZALEZ LOMELI, Jesus.</x:v>
      </x:c>
      <x:c r="L17550" t="str">
        <x:v>https://sanctionslistservice.ofac.treas.gov/api/PublicationPreview/exports/SDN.CSV</x:v>
      </x:c>
    </x:row>
    <x:row r="17551">
      <x:c r="A17551" t="str">
        <x:v>NYT-04-ef74e0e2aee07243</x:v>
      </x:c>
      <x:c r="B17551" t="str">
        <x:v>OFAC designation</x:v>
      </x:c>
      <x:c r="C17551" t="str"/>
      <x:c r="D17551" t="str">
        <x:v>Active</x:v>
      </x:c>
      <x:c r="E17551" t="str">
        <x:v>Designation</x:v>
      </x:c>
      <x:c r="F17551" t="str"/>
      <x:c r="G17551" t="str"/>
      <x:c r="H17551" t="str"/>
      <x:c r="I17551" t="str"/>
      <x:c r="J17551" t="n">
        <x:v>55037</x:v>
      </x:c>
      <x:c r="K17551" t="str">
        <x:v>Website http://www.cocobeachrosarito.com/; Secondary sanctions risk: section 1(b) of Executive Order 13224, as amended by Executive Order 13886; Organization Established Date 13 Jul 2016; Organization Type: Restaurants and mobile food service activities; Folio Mercantil No. N-2016010376 (Mexico); a.k.a. 'COCO BEACH CLUB'; Linked To: GONZALEZ LOMELI, Jesus.</x:v>
      </x:c>
      <x:c r="L17551" t="str">
        <x:v>https://sanctionslistservice.ofac.treas.gov/api/PublicationPreview/exports/SDN.CSV</x:v>
      </x:c>
    </x:row>
    <x:row r="17552">
      <x:c r="A17552" t="str">
        <x:v>NYT-04-e79b16bb308d4690</x:v>
      </x:c>
      <x:c r="B17552" t="str">
        <x:v>OFAC designation</x:v>
      </x:c>
      <x:c r="C17552" t="str"/>
      <x:c r="D17552" t="str">
        <x:v>Active</x:v>
      </x:c>
      <x:c r="E17552" t="str">
        <x:v>Designation</x:v>
      </x:c>
      <x:c r="F17552" t="str"/>
      <x:c r="G17552" t="str"/>
      <x:c r="H17552" t="str"/>
      <x:c r="I17552" t="str"/>
      <x:c r="J17552" t="n">
        <x:v>55038</x:v>
      </x:c>
      <x:c r="K17552" t="str">
        <x:v>Secondary sanctions risk: section 1(b) of Executive Order 13224, as amended by Executive Order 13886; Organization Established Date 01 Jun 2016; Organization Type: Restaurants and mobile food service activities; Linked To: GONZALEZ LOMELI, Jesus.</x:v>
      </x:c>
      <x:c r="L17552" t="str">
        <x:v>https://sanctionslistservice.ofac.treas.gov/api/PublicationPreview/exports/SDN.CSV</x:v>
      </x:c>
    </x:row>
    <x:row r="17553">
      <x:c r="A17553" t="str">
        <x:v>NYT-04-bd7ff0688e626f24</x:v>
      </x:c>
      <x:c r="B17553" t="str">
        <x:v>OFAC designation</x:v>
      </x:c>
      <x:c r="C17553" t="str"/>
      <x:c r="D17553" t="str">
        <x:v>Active</x:v>
      </x:c>
      <x:c r="E17553" t="str">
        <x:v>Designation</x:v>
      </x:c>
      <x:c r="F17553" t="str"/>
      <x:c r="G17553" t="str"/>
      <x:c r="H17553" t="str"/>
      <x:c r="I17553" t="str"/>
      <x:c r="J17553" t="n">
        <x:v>55044</x:v>
      </x:c>
      <x:c r="K17553" t="str">
        <x:v>Secondary sanctions risk: section 1(b) of Executive Order 13224, as amended by Executive Order 13886; Organization Established Date 17 Sep 2007; Organization Type: Other transportation support activities; Folio Mercantil No. 471 (Mexico); Linked To: ARCEGA AGUIRRE, Candelario.</x:v>
      </x:c>
      <x:c r="L17553" t="str">
        <x:v>https://sanctionslistservice.ofac.treas.gov/api/PublicationPreview/exports/SDN.CSV</x:v>
      </x:c>
    </x:row>
    <x:row r="17554">
      <x:c r="A17554" t="str">
        <x:v>NYT-04-bf9c31d697800536</x:v>
      </x:c>
      <x:c r="B17554" t="str">
        <x:v>OFAC designation</x:v>
      </x:c>
      <x:c r="C17554" t="str"/>
      <x:c r="D17554" t="str">
        <x:v>Active</x:v>
      </x:c>
      <x:c r="E17554" t="str">
        <x:v>Designation</x:v>
      </x:c>
      <x:c r="F17554" t="str"/>
      <x:c r="G17554" t="str"/>
      <x:c r="H17554" t="str"/>
      <x:c r="I17554" t="str"/>
      <x:c r="J17554" t="n">
        <x:v>55045</x:v>
      </x:c>
      <x:c r="K17554" t="str">
        <x:v>Secondary sanctions risk: Ukraine-/Russia-Related Sanctions Regulations, 31 CFR 589.201; Organization Established Date 23 Dec 2024; Organization Type: Financial and Insurance Activities; Digital Currency Address - TRX TEcuHDQthTmULe8fFLUccBPpjfXaTmJuuD; alt. Digital Currency Address - TRX TL1k1U6SHohxBqb68kCodxHc9y2LXoDSep; alt. Digital Currency Address - TRX TNZxGWCwvsHr6JxQxzoeDXV597Yf7Zb7nV; alt. Digital Currency Address - TRX TC8axQvzJEVR3NKN6mZnJtGy7537GEmh38; alt. Digital Currency Address - TRX TAYhjpL8pPs8T84FSM329nffQpc6jD8GBM; alt. Digital Currency Address - TRX TMuCgBejD5RsNANZdjGtaM3YyKGNgDoy7N; alt. Digital Currency Address - TRX TGckaiamj5NzaYx6Qp6Zu7kahuHArzUo99; Tax ID No. 02312202410120 (Kyrgyzstan); Registration Number 311748 3301 OOO (Kyrgyzstan); Linked To: GARANTEX EUROPE OU.</x:v>
      </x:c>
      <x:c r="L17554" t="str">
        <x:v>https://sanctionslistservice.ofac.treas.gov/api/PublicationPreview/exports/SDN.CSV</x:v>
      </x:c>
    </x:row>
    <x:row r="17555">
      <x:c r="A17555" t="str">
        <x:v>NYT-04-c35d52c6f01aaa3b</x:v>
      </x:c>
      <x:c r="B17555" t="str">
        <x:v>OFAC designation</x:v>
      </x:c>
      <x:c r="C17555" t="str"/>
      <x:c r="D17555" t="str">
        <x:v>Active</x:v>
      </x:c>
      <x:c r="E17555" t="str">
        <x:v>Designation</x:v>
      </x:c>
      <x:c r="F17555" t="str"/>
      <x:c r="G17555" t="str"/>
      <x:c r="H17555" t="str"/>
      <x:c r="I17555" t="str"/>
      <x:c r="J17555" t="n">
        <x:v>55046</x:v>
      </x:c>
      <x:c r="K17555" t="str">
        <x:v>Digital Currency Address - ETH 0x12de548F79a50D2bd05481C8515C1eF5183666a9; Secondary sanctions risk: Ukraine-/Russia-Related Sanctions Regulations, 31 CFR 589.201; Organization Established Date 13 Dec 2024; Organization Type: Non-specialized wholesale trade; Digital Currency Address - TRX TCFD8N3vM5b4Gr5f1kkajQsodRVNyyAq1d; Tax ID No. 01312202410041 (Kyrgyzstan); Registration Number 311479 3301 OOO (Kyrgyzstan); Linked To: A7 LIMITED LIABILITY COMPANY.</x:v>
      </x:c>
      <x:c r="L17555" t="str">
        <x:v>https://sanctionslistservice.ofac.treas.gov/api/PublicationPreview/exports/SDN.CSV</x:v>
      </x:c>
    </x:row>
    <x:row r="17556">
      <x:c r="A17556" t="str">
        <x:v>NYT-04-3b7b6e9ea1a7363c</x:v>
      </x:c>
      <x:c r="B17556" t="str">
        <x:v>OFAC designation</x:v>
      </x:c>
      <x:c r="C17556" t="str"/>
      <x:c r="D17556" t="str">
        <x:v>Active</x:v>
      </x:c>
      <x:c r="E17556" t="str">
        <x:v>Designation</x:v>
      </x:c>
      <x:c r="F17556" t="str"/>
      <x:c r="G17556" t="str"/>
      <x:c r="H17556" t="str"/>
      <x:c r="I17556" t="str"/>
      <x:c r="J17556" t="n">
        <x:v>55047</x:v>
      </x:c>
      <x:c r="K17556" t="str">
        <x:v>Website https://cdmcentite.com; Organization Established Date 21 Jun 2017; alt. Organization Established Date 2009; National ID No. 6-118-N60346P (Congo, Democratic Republic of the); a.k.a. 'CDMC'; a.k.a. 'CDMC SARL'; a.k.a. 'CDMC ENTITE SARL'.</x:v>
      </x:c>
      <x:c r="L17556" t="str">
        <x:v>https://sanctionslistservice.ofac.treas.gov/api/PublicationPreview/exports/SDN.CSV</x:v>
      </x:c>
    </x:row>
    <x:row r="17557">
      <x:c r="A17557" t="str">
        <x:v>NYT-04-780ad67e91977a0a</x:v>
      </x:c>
      <x:c r="B17557" t="str">
        <x:v>OFAC designation</x:v>
      </x:c>
      <x:c r="C17557" t="str"/>
      <x:c r="D17557" t="str">
        <x:v>Active</x:v>
      </x:c>
      <x:c r="E17557" t="str">
        <x:v>Designation</x:v>
      </x:c>
      <x:c r="F17557" t="str"/>
      <x:c r="G17557" t="str"/>
      <x:c r="H17557" t="str"/>
      <x:c r="I17557" t="str"/>
      <x:c r="J17557" t="n">
        <x:v>55048</x:v>
      </x:c>
      <x:c r="K17557" t="str">
        <x:v>Website https://eastrise.hk; Organization Established Date 08 Apr 2011; Company Number 1585306 (Hong Kong); Business Registration Number 58200808 (Hong Kong).</x:v>
      </x:c>
      <x:c r="L17557" t="str">
        <x:v>https://sanctionslistservice.ofac.treas.gov/api/PublicationPreview/exports/SDN.CSV</x:v>
      </x:c>
    </x:row>
    <x:row r="17558">
      <x:c r="A17558" t="str">
        <x:v>NYT-04-8ab795ada4ca1815</x:v>
      </x:c>
      <x:c r="B17558" t="str">
        <x:v>OFAC designation</x:v>
      </x:c>
      <x:c r="C17558" t="str"/>
      <x:c r="D17558" t="str">
        <x:v>Active</x:v>
      </x:c>
      <x:c r="E17558" t="str">
        <x:v>Designation</x:v>
      </x:c>
      <x:c r="F17558" t="str"/>
      <x:c r="G17558" t="str"/>
      <x:c r="H17558" t="str"/>
      <x:c r="I17558" t="str"/>
      <x:c r="J17558" t="n">
        <x:v>55049</x:v>
      </x:c>
      <x:c r="K17558" t="str">
        <x:v>Website https://stardragon.hk; Organization Established Date 16 May 2008; Company Number 1237860 (Hong Kong); Business Registration Number 39369904 (Hong Kong).</x:v>
      </x:c>
      <x:c r="L17558" t="str">
        <x:v>https://sanctionslistservice.ofac.treas.gov/api/PublicationPreview/exports/SDN.CSV</x:v>
      </x:c>
    </x:row>
    <x:row r="17559">
      <x:c r="A17559" t="str">
        <x:v>NYT-04-ce5bae7f8907c518</x:v>
      </x:c>
      <x:c r="B17559" t="str">
        <x:v>OFAC designation</x:v>
      </x:c>
      <x:c r="C17559" t="str"/>
      <x:c r="D17559" t="str">
        <x:v>Active</x:v>
      </x:c>
      <x:c r="E17559" t="str">
        <x:v>Designation</x:v>
      </x:c>
      <x:c r="F17559" t="str"/>
      <x:c r="G17559" t="str"/>
      <x:c r="H17559" t="str"/>
      <x:c r="I17559" t="str"/>
      <x:c r="J17559" t="n">
        <x:v>55050</x:v>
      </x:c>
      <x:c r="K17559" t="str">
        <x:v>Organization Established Date 23 Nov 2022; alt. Organization Established Date 2006; Target Type Armed Group; a.k.a. 'PARECO-FF'; a.k.a. 'PARECO'.</x:v>
      </x:c>
      <x:c r="L17559" t="str">
        <x:v>https://sanctionslistservice.ofac.treas.gov/api/PublicationPreview/exports/SDN.CSV</x:v>
      </x:c>
    </x:row>
    <x:row r="17560">
      <x:c r="A17560" t="str">
        <x:v>NYT-04-fcecaee21cd1609b</x:v>
      </x:c>
      <x:c r="B17560" t="str">
        <x:v>OFAC designation</x:v>
      </x:c>
      <x:c r="C17560" t="str"/>
      <x:c r="D17560" t="str">
        <x:v>Active</x:v>
      </x:c>
      <x:c r="E17560" t="str">
        <x:v>Designation</x:v>
      </x:c>
      <x:c r="F17560" t="str"/>
      <x:c r="G17560" t="str"/>
      <x:c r="H17560" t="str"/>
      <x:c r="I17560" t="str"/>
      <x:c r="J17560" t="n">
        <x:v>55051</x:v>
      </x:c>
      <x:c r="K17560" t="str">
        <x:v>Additional Sanctions Information - Subject to Secondary Sanctions; Organization Established Date 27 Sep 2017; National ID No. 14007095989 (Iran); Business Number 411575483896 (Iran); Registration Number 516115 (Iran).</x:v>
      </x:c>
      <x:c r="L17560" t="str">
        <x:v>https://sanctionslistservice.ofac.treas.gov/api/PublicationPreview/exports/SDN.CSV</x:v>
      </x:c>
    </x:row>
    <x:row r="17561">
      <x:c r="A17561" t="str">
        <x:v>NYT-04-5383d9434e5295f6</x:v>
      </x:c>
      <x:c r="B17561" t="str">
        <x:v>OFAC designation</x:v>
      </x:c>
      <x:c r="C17561" t="str"/>
      <x:c r="D17561" t="str">
        <x:v>Active</x:v>
      </x:c>
      <x:c r="E17561" t="str">
        <x:v>Designation</x:v>
      </x:c>
      <x:c r="F17561" t="str"/>
      <x:c r="G17561" t="str"/>
      <x:c r="H17561" t="str"/>
      <x:c r="I17561" t="str"/>
      <x:c r="J17561" t="n">
        <x:v>55062</x:v>
      </x:c>
      <x:c r="K17561" t="str">
        <x:v>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 a.k.a. 'GUEMPUNGRI'; Linked To: CHINYONG INFORMATION TECHNOLOGY COOPERATION COMPANY.</x:v>
      </x:c>
      <x:c r="L17561" t="str">
        <x:v>https://sanctionslistservice.ofac.treas.gov/api/PublicationPreview/exports/SDN.CSV</x:v>
      </x:c>
    </x:row>
    <x:row r="17562">
      <x:c r="A17562" t="str">
        <x:v>NYT-04-c4124a3b53286e1a</x:v>
      </x:c>
      <x:c r="B17562" t="str">
        <x:v>OFAC designation</x:v>
      </x:c>
      <x:c r="C17562" t="str"/>
      <x:c r="D17562" t="str">
        <x:v>Active</x:v>
      </x:c>
      <x:c r="E17562" t="str">
        <x:v>Designation</x:v>
      </x:c>
      <x:c r="F17562" t="str"/>
      <x:c r="G17562" t="str"/>
      <x:c r="H17562" t="str"/>
      <x:c r="I17562" t="str"/>
      <x:c r="J17562" t="n">
        <x:v>55063</x:v>
      </x:c>
      <x:c r="K17562" t="str">
        <x:v>Secondary sanctions risk: North Korea Sanctions Regulations, sections 510.201 and 510.210; Transactions Prohibited For Persons Owned or Controlled By U.S. Financial Institutions: North Korea Sanctions Regulations section 510.214; Organization Type: Wholesale and retail trade.</x:v>
      </x:c>
      <x:c r="L17562" t="str">
        <x:v>https://sanctionslistservice.ofac.treas.gov/api/PublicationPreview/exports/SDN.CSV</x:v>
      </x:c>
    </x:row>
    <x:row r="17563">
      <x:c r="A17563" t="str">
        <x:v>NYT-04-97f1c24dbbb38c04</x:v>
      </x:c>
      <x:c r="B17563" t="str">
        <x:v>OFAC designation</x:v>
      </x:c>
      <x:c r="C17563" t="str"/>
      <x:c r="D17563" t="str">
        <x:v>Active</x:v>
      </x:c>
      <x:c r="E17563" t="str">
        <x:v>Designation</x:v>
      </x:c>
      <x:c r="F17563" t="str"/>
      <x:c r="G17563" t="str"/>
      <x:c r="H17563" t="str"/>
      <x:c r="I17563" t="str"/>
      <x:c r="J17563" t="n">
        <x:v>55064</x:v>
      </x:c>
      <x:c r="K17563" t="str">
        <x:v>DOB 23 Jun 1964; POB S. Phyongan, North Korea; nationality Korea, North; Gender Male; Secondary sanctions risk: North Korea Sanctions Regulations, sections 510.201 and 510.210; Transactions Prohibited For Persons Owned or Controlled By U.S. Financial Institutions: North Korea Sanctions Regulations section 510.214; Passport 754110065 (Korea, North) issued 13 Feb 2024 expires 13 Feb 2029.</x:v>
      </x:c>
      <x:c r="L17563" t="str">
        <x:v>https://sanctionslistservice.ofac.treas.gov/api/PublicationPreview/exports/SDN.CSV</x:v>
      </x:c>
    </x:row>
    <x:row r="17564">
      <x:c r="A17564" t="str">
        <x:v>NYT-04-c9fc814b1c9929db</x:v>
      </x:c>
      <x:c r="B17564" t="str">
        <x:v>OFAC designation</x:v>
      </x:c>
      <x:c r="C17564" t="str"/>
      <x:c r="D17564" t="str">
        <x:v>Active</x:v>
      </x:c>
      <x:c r="E17564" t="str">
        <x:v>Designation</x:v>
      </x:c>
      <x:c r="F17564" t="str"/>
      <x:c r="G17564" t="str"/>
      <x:c r="H17564" t="str"/>
      <x:c r="I17564" t="str"/>
      <x:c r="J17564" t="n">
        <x:v>55065</x:v>
      </x:c>
      <x:c r="K17564" t="str">
        <x:v>DOB 29 Sep 1980; POB Vladivostok, Russia; nationality Russia; citizen Russia; Gender Male; Digital Currency Address - XBT 1HmqvgSXUVES1jn4TQPzk9dxo1NE8wim2T; Secondary sanctions risk: North Korea Sanctions Regulations, sections 510.201 and 510.210; Transactions Prohibited For Persons Owned or Controlled By U.S. Financial Institutions: North Korea Sanctions Regulations section 510.214; Tax ID No. 253908966176 (Russia); Linked To: CHINYONG INFORMATION TECHNOLOGY COOPERATION COMPANY.</x:v>
      </x:c>
      <x:c r="L17564" t="str">
        <x:v>https://sanctionslistservice.ofac.treas.gov/api/PublicationPreview/exports/SDN.CSV</x:v>
      </x:c>
    </x:row>
    <x:row r="17565">
      <x:c r="A17565" t="str">
        <x:v>NYT-04-7a28303793a0b149</x:v>
      </x:c>
      <x:c r="B17565" t="str">
        <x:v>OFAC designation</x:v>
      </x:c>
      <x:c r="C17565" t="str"/>
      <x:c r="D17565" t="str">
        <x:v>Active</x:v>
      </x:c>
      <x:c r="E17565" t="str">
        <x:v>Designation</x:v>
      </x:c>
      <x:c r="F17565" t="str"/>
      <x:c r="G17565" t="str"/>
      <x:c r="H17565" t="str"/>
      <x:c r="I17565" t="str"/>
      <x:c r="J17565" t="n">
        <x:v>55082</x:v>
      </x:c>
      <x:c r="K17565" t="str">
        <x:v>DOB 13 Apr 1974; POB Baghdad, Iraq; nationality Iraq; alt. nationality Saint Kitts and Nevis; Gender Male; Passport RE0049517 (Saint Kitts and Nevis) expires 12 May 2026.</x:v>
      </x:c>
      <x:c r="L17565" t="str">
        <x:v>https://sanctionslistservice.ofac.treas.gov/api/PublicationPreview/exports/SDN.CSV</x:v>
      </x:c>
    </x:row>
    <x:row r="17566">
      <x:c r="A17566" t="str">
        <x:v>NYT-04-3499360343d4d30b</x:v>
      </x:c>
      <x:c r="B17566" t="str">
        <x:v>OFAC designation</x:v>
      </x:c>
      <x:c r="C17566" t="str"/>
      <x:c r="D17566" t="str">
        <x:v>Active</x:v>
      </x:c>
      <x:c r="E17566" t="str">
        <x:v>Designation</x:v>
      </x:c>
      <x:c r="F17566" t="str"/>
      <x:c r="G17566" t="str"/>
      <x:c r="H17566" t="str"/>
      <x:c r="I17566" t="str"/>
      <x:c r="J17566" t="n">
        <x:v>55083</x:v>
      </x:c>
      <x:c r="K17566" t="str">
        <x:v>Organization Established Date 01 Jul 2020; Organization Type: Sea and coastal freight water transport; Identification Number IMO 6204848; Registration Number DMCC-779439 (United Arab Emirates); Economic Register Number (CBLS) 11554574 (United Arab Emirates).</x:v>
      </x:c>
      <x:c r="L17566" t="str">
        <x:v>https://sanctionslistservice.ofac.treas.gov/api/PublicationPreview/exports/SDN.CSV</x:v>
      </x:c>
    </x:row>
    <x:row r="17567">
      <x:c r="A17567" t="str">
        <x:v>NYT-04-b785106be41466d0</x:v>
      </x:c>
      <x:c r="B17567" t="str">
        <x:v>OFAC designation</x:v>
      </x:c>
      <x:c r="C17567" t="str"/>
      <x:c r="D17567" t="str">
        <x:v>Active</x:v>
      </x:c>
      <x:c r="E17567" t="str">
        <x:v>Designation</x:v>
      </x:c>
      <x:c r="F17567" t="str"/>
      <x:c r="G17567" t="str"/>
      <x:c r="H17567" t="str"/>
      <x:c r="I17567" t="str"/>
      <x:c r="J17567" t="n">
        <x:v>55084</x:v>
      </x:c>
      <x:c r="K17567" t="str">
        <x:v>Vessel Year of Build 2003; Vessel Registration Identification IMO 9254862; MMSI 636020606; Linked To: BABYLON NAVIGATION DMCC.</x:v>
      </x:c>
      <x:c r="L17567" t="str">
        <x:v>https://sanctionslistservice.ofac.treas.gov/api/PublicationPreview/exports/SDN.CSV</x:v>
      </x:c>
    </x:row>
    <x:row r="17568">
      <x:c r="A17568" t="str">
        <x:v>NYT-04-bd6eabfa4ecd78ef</x:v>
      </x:c>
      <x:c r="B17568" t="str">
        <x:v>OFAC designation</x:v>
      </x:c>
      <x:c r="C17568" t="str"/>
      <x:c r="D17568" t="str">
        <x:v>Active</x:v>
      </x:c>
      <x:c r="E17568" t="str">
        <x:v>Designation</x:v>
      </x:c>
      <x:c r="F17568" t="str"/>
      <x:c r="G17568" t="str"/>
      <x:c r="H17568" t="str"/>
      <x:c r="I17568" t="str"/>
      <x:c r="J17568" t="n">
        <x:v>55085</x:v>
      </x:c>
      <x:c r="K17568" t="str">
        <x:v>Organization Established Date 12 Jan 2021; Identification Number IMO 6206331; Business Registration Number 107481 (Marshall Islands); Linked To: BABYLON NAVIGATION DMCC.</x:v>
      </x:c>
      <x:c r="L17568" t="str">
        <x:v>https://sanctionslistservice.ofac.treas.gov/api/PublicationPreview/exports/SDN.CSV</x:v>
      </x:c>
    </x:row>
    <x:row r="17569">
      <x:c r="A17569" t="str">
        <x:v>NYT-04-530c78475e8cf951</x:v>
      </x:c>
      <x:c r="B17569" t="str">
        <x:v>OFAC designation</x:v>
      </x:c>
      <x:c r="C17569" t="str"/>
      <x:c r="D17569" t="str">
        <x:v>Active</x:v>
      </x:c>
      <x:c r="E17569" t="str">
        <x:v>Designation</x:v>
      </x:c>
      <x:c r="F17569" t="str"/>
      <x:c r="G17569" t="str"/>
      <x:c r="H17569" t="str"/>
      <x:c r="I17569" t="str"/>
      <x:c r="J17569" t="n">
        <x:v>55086</x:v>
      </x:c>
      <x:c r="K17569" t="str">
        <x:v>Vessel Year of Build 2005; Vessel Registration Identification IMO 9297905; MMSI 636024578; Linked To: BABYLON NAVIGATION DMCC.</x:v>
      </x:c>
      <x:c r="L17569" t="str">
        <x:v>https://sanctionslistservice.ofac.treas.gov/api/PublicationPreview/exports/SDN.CSV</x:v>
      </x:c>
    </x:row>
    <x:row r="17570">
      <x:c r="A17570" t="str">
        <x:v>NYT-04-290a350754618afa</x:v>
      </x:c>
      <x:c r="B17570" t="str">
        <x:v>OFAC designation</x:v>
      </x:c>
      <x:c r="C17570" t="str"/>
      <x:c r="D17570" t="str">
        <x:v>Active</x:v>
      </x:c>
      <x:c r="E17570" t="str">
        <x:v>Designation</x:v>
      </x:c>
      <x:c r="F17570" t="str"/>
      <x:c r="G17570" t="str"/>
      <x:c r="H17570" t="str"/>
      <x:c r="I17570" t="str"/>
      <x:c r="J17570" t="n">
        <x:v>55089</x:v>
      </x:c>
      <x:c r="K17570" t="str">
        <x:v>Organization Established Date 12 Jan 2021; Identification Number IMO 6208372; Business Registration Number 107484 (Marshall Islands); Linked To: BABYLON NAVIGATION DMCC.</x:v>
      </x:c>
      <x:c r="L17570" t="str">
        <x:v>https://sanctionslistservice.ofac.treas.gov/api/PublicationPreview/exports/SDN.CSV</x:v>
      </x:c>
    </x:row>
    <x:row r="17571">
      <x:c r="A17571" t="str">
        <x:v>NYT-04-fb0760f89b41bcd7</x:v>
      </x:c>
      <x:c r="B17571" t="str">
        <x:v>OFAC designation</x:v>
      </x:c>
      <x:c r="C17571" t="str"/>
      <x:c r="D17571" t="str">
        <x:v>Active</x:v>
      </x:c>
      <x:c r="E17571" t="str">
        <x:v>Designation</x:v>
      </x:c>
      <x:c r="F17571" t="str"/>
      <x:c r="G17571" t="str"/>
      <x:c r="H17571" t="str"/>
      <x:c r="I17571" t="str"/>
      <x:c r="J17571" t="n">
        <x:v>55090</x:v>
      </x:c>
      <x:c r="K17571" t="str">
        <x:v>Vessel Year of Build 2003; Vessel Registration Identification IMO 9254850; MMSI 636020658; Linked To: BABYLON NAVIGATION DMCC.</x:v>
      </x:c>
      <x:c r="L17571" t="str">
        <x:v>https://sanctionslistservice.ofac.treas.gov/api/PublicationPreview/exports/SDN.CSV</x:v>
      </x:c>
    </x:row>
    <x:row r="17572">
      <x:c r="A17572" t="str">
        <x:v>NYT-04-d50339fefe9a372f</x:v>
      </x:c>
      <x:c r="B17572" t="str">
        <x:v>OFAC designation</x:v>
      </x:c>
      <x:c r="C17572" t="str"/>
      <x:c r="D17572" t="str">
        <x:v>Active</x:v>
      </x:c>
      <x:c r="E17572" t="str">
        <x:v>Designation</x:v>
      </x:c>
      <x:c r="F17572" t="str"/>
      <x:c r="G17572" t="str"/>
      <x:c r="H17572" t="str"/>
      <x:c r="I17572" t="str"/>
      <x:c r="J17572" t="n">
        <x:v>55091</x:v>
      </x:c>
      <x:c r="K17572" t="str">
        <x:v>Organization Established Date 28 Nov 2022; Identification Number IMO 6380987; Business Registration Number 117251 (Marshall Islands); Linked To: BABYLON NAVIGATION DMCC.</x:v>
      </x:c>
      <x:c r="L17572" t="str">
        <x:v>https://sanctionslistservice.ofac.treas.gov/api/PublicationPreview/exports/SDN.CSV</x:v>
      </x:c>
    </x:row>
    <x:row r="17573">
      <x:c r="A17573" t="str">
        <x:v>NYT-04-4836ee7f1036516a</x:v>
      </x:c>
      <x:c r="B17573" t="str">
        <x:v>OFAC designation</x:v>
      </x:c>
      <x:c r="C17573" t="str"/>
      <x:c r="D17573" t="str">
        <x:v>Active</x:v>
      </x:c>
      <x:c r="E17573" t="str">
        <x:v>Designation</x:v>
      </x:c>
      <x:c r="F17573" t="str"/>
      <x:c r="G17573" t="str"/>
      <x:c r="H17573" t="str"/>
      <x:c r="I17573" t="str"/>
      <x:c r="J17573" t="n">
        <x:v>55092</x:v>
      </x:c>
      <x:c r="K17573" t="str">
        <x:v>Vessel Year of Build 2003; Vessel Registration Identification IMO 9256248; MMSI 636022667; Linked To: BABYLON NAVIGATION DMCC.</x:v>
      </x:c>
      <x:c r="L17573" t="str">
        <x:v>https://sanctionslistservice.ofac.treas.gov/api/PublicationPreview/exports/SDN.CSV</x:v>
      </x:c>
    </x:row>
    <x:row r="17574">
      <x:c r="A17574" t="str">
        <x:v>NYT-04-2de4b3a27a9bfee6</x:v>
      </x:c>
      <x:c r="B17574" t="str">
        <x:v>OFAC designation</x:v>
      </x:c>
      <x:c r="C17574" t="str"/>
      <x:c r="D17574" t="str">
        <x:v>Active</x:v>
      </x:c>
      <x:c r="E17574" t="str">
        <x:v>Designation</x:v>
      </x:c>
      <x:c r="F17574" t="str"/>
      <x:c r="G17574" t="str"/>
      <x:c r="H17574" t="str"/>
      <x:c r="I17574" t="str"/>
      <x:c r="J17574" t="n">
        <x:v>55093</x:v>
      </x:c>
      <x:c r="K17574" t="str">
        <x:v>Organization Established Date 14 Nov 2023; Identification Number IMO 6458957; Business Registration Number 122823 (Marshall Islands); Linked To: BABYLON NAVIGATION DMCC.</x:v>
      </x:c>
      <x:c r="L17574" t="str">
        <x:v>https://sanctionslistservice.ofac.treas.gov/api/PublicationPreview/exports/SDN.CSV</x:v>
      </x:c>
    </x:row>
    <x:row r="17575">
      <x:c r="A17575" t="str">
        <x:v>NYT-04-461fc2363c19b867</x:v>
      </x:c>
      <x:c r="B17575" t="str">
        <x:v>OFAC designation</x:v>
      </x:c>
      <x:c r="C17575" t="str"/>
      <x:c r="D17575" t="str">
        <x:v>Active</x:v>
      </x:c>
      <x:c r="E17575" t="str">
        <x:v>Designation</x:v>
      </x:c>
      <x:c r="F17575" t="str"/>
      <x:c r="G17575" t="str"/>
      <x:c r="H17575" t="str"/>
      <x:c r="I17575" t="str"/>
      <x:c r="J17575" t="n">
        <x:v>55094</x:v>
      </x:c>
      <x:c r="K17575" t="str">
        <x:v>Vessel Year of Build 2003; Vessel Registration Identification IMO 9259927; MMSI 636023688; Linked To: BABYLON NAVIGATION DMCC.</x:v>
      </x:c>
      <x:c r="L17575" t="str">
        <x:v>https://sanctionslistservice.ofac.treas.gov/api/PublicationPreview/exports/SDN.CSV</x:v>
      </x:c>
    </x:row>
    <x:row r="17576">
      <x:c r="A17576" t="str">
        <x:v>NYT-04-74dafc2589a8f3a7</x:v>
      </x:c>
      <x:c r="B17576" t="str">
        <x:v>OFAC designation</x:v>
      </x:c>
      <x:c r="C17576" t="str"/>
      <x:c r="D17576" t="str">
        <x:v>Active</x:v>
      </x:c>
      <x:c r="E17576" t="str">
        <x:v>Designation</x:v>
      </x:c>
      <x:c r="F17576" t="str"/>
      <x:c r="G17576" t="str"/>
      <x:c r="H17576" t="str"/>
      <x:c r="I17576" t="str"/>
      <x:c r="J17576" t="n">
        <x:v>55095</x:v>
      </x:c>
      <x:c r="K17576" t="str">
        <x:v>Organization Established Date 19 Oct 2023; Identification Number IMO 6448125; Business Registration Number 122364 (Marshall Islands); Linked To: BABYLON NAVIGATION DMCC.</x:v>
      </x:c>
      <x:c r="L17576" t="str">
        <x:v>https://sanctionslistservice.ofac.treas.gov/api/PublicationPreview/exports/SDN.CSV</x:v>
      </x:c>
    </x:row>
    <x:row r="17577">
      <x:c r="A17577" t="str">
        <x:v>NYT-04-62a775f419b53802</x:v>
      </x:c>
      <x:c r="B17577" t="str">
        <x:v>OFAC designation</x:v>
      </x:c>
      <x:c r="C17577" t="str"/>
      <x:c r="D17577" t="str">
        <x:v>Active</x:v>
      </x:c>
      <x:c r="E17577" t="str">
        <x:v>Designation</x:v>
      </x:c>
      <x:c r="F17577" t="str"/>
      <x:c r="G17577" t="str"/>
      <x:c r="H17577" t="str"/>
      <x:c r="I17577" t="str"/>
      <x:c r="J17577" t="n">
        <x:v>55096</x:v>
      </x:c>
      <x:c r="K17577" t="str">
        <x:v>Vessel Year of Build 2003; Vessel Registration Identification IMO 9237008; MMSI 636023554; Linked To: BABYLON NAVIGATION DMCC.</x:v>
      </x:c>
      <x:c r="L17577" t="str">
        <x:v>https://sanctionslistservice.ofac.treas.gov/api/PublicationPreview/exports/SDN.CSV</x:v>
      </x:c>
    </x:row>
    <x:row r="17578">
      <x:c r="A17578" t="str">
        <x:v>NYT-04-3844066279aae24b</x:v>
      </x:c>
      <x:c r="B17578" t="str">
        <x:v>OFAC designation</x:v>
      </x:c>
      <x:c r="C17578" t="str"/>
      <x:c r="D17578" t="str">
        <x:v>Active</x:v>
      </x:c>
      <x:c r="E17578" t="str">
        <x:v>Designation</x:v>
      </x:c>
      <x:c r="F17578" t="str"/>
      <x:c r="G17578" t="str"/>
      <x:c r="H17578" t="str"/>
      <x:c r="I17578" t="str"/>
      <x:c r="J17578" t="n">
        <x:v>55097</x:v>
      </x:c>
      <x:c r="K17578" t="str">
        <x:v>Vessel Year of Build 2003; Vessel Registration Identification IMO 9273260; MMSI 636023078; Linked To: BABYLON NAVIGATION DMCC.</x:v>
      </x:c>
      <x:c r="L17578" t="str">
        <x:v>https://sanctionslistservice.ofac.treas.gov/api/PublicationPreview/exports/SDN.CSV</x:v>
      </x:c>
    </x:row>
    <x:row r="17579">
      <x:c r="A17579" t="str">
        <x:v>NYT-04-2dbd34817f4b7e63</x:v>
      </x:c>
      <x:c r="B17579" t="str">
        <x:v>OFAC designation</x:v>
      </x:c>
      <x:c r="C17579" t="str"/>
      <x:c r="D17579" t="str">
        <x:v>Active</x:v>
      </x:c>
      <x:c r="E17579" t="str">
        <x:v>Designation</x:v>
      </x:c>
      <x:c r="F17579" t="str"/>
      <x:c r="G17579" t="str"/>
      <x:c r="H17579" t="str"/>
      <x:c r="I17579" t="str"/>
      <x:c r="J17579" t="n">
        <x:v>55098</x:v>
      </x:c>
      <x:c r="K17579" t="str">
        <x:v>Vessel Year of Build 2005; Vessel Registration Identification IMO 9299446; MMSI 636024318; Linked To: BABYLON NAVIGATION DMCC.</x:v>
      </x:c>
      <x:c r="L17579" t="str">
        <x:v>https://sanctionslistservice.ofac.treas.gov/api/PublicationPreview/exports/SDN.CSV</x:v>
      </x:c>
    </x:row>
    <x:row r="17580">
      <x:c r="A17580" t="str">
        <x:v>NYT-04-b5d6c0c8cb9e3842</x:v>
      </x:c>
      <x:c r="B17580" t="str">
        <x:v>OFAC designation</x:v>
      </x:c>
      <x:c r="C17580" t="str"/>
      <x:c r="D17580" t="str">
        <x:v>Active</x:v>
      </x:c>
      <x:c r="E17580" t="str">
        <x:v>Designation</x:v>
      </x:c>
      <x:c r="F17580" t="str"/>
      <x:c r="G17580" t="str"/>
      <x:c r="H17580" t="str"/>
      <x:c r="I17580" t="str"/>
      <x:c r="J17580" t="n">
        <x:v>55099</x:v>
      </x:c>
      <x:c r="K17580" t="str">
        <x:v>Organization Established Date 17 May 2012; Registration Number 5007606 (United Arab Emirates); Economic Register Number (CBLS) 11391498 (United Arab Emirates); Linked To: AL-SAMARRA'I, Waleed Khaled Hameed.</x:v>
      </x:c>
      <x:c r="L17580" t="str">
        <x:v>https://sanctionslistservice.ofac.treas.gov/api/PublicationPreview/exports/SDN.CSV</x:v>
      </x:c>
    </x:row>
    <x:row r="17581">
      <x:c r="A17581" t="str">
        <x:v>NYT-04-bf6fde37faf8762c</x:v>
      </x:c>
      <x:c r="B17581" t="str">
        <x:v>OFAC designation</x:v>
      </x:c>
      <x:c r="C17581" t="str"/>
      <x:c r="D17581" t="str">
        <x:v>Active</x:v>
      </x:c>
      <x:c r="E17581" t="str">
        <x:v>Designation</x:v>
      </x:c>
      <x:c r="F17581" t="str"/>
      <x:c r="G17581" t="str"/>
      <x:c r="H17581" t="str"/>
      <x:c r="I17581" t="str"/>
      <x:c r="J17581" t="n">
        <x:v>55100</x:v>
      </x:c>
      <x:c r="K17581" t="str">
        <x:v>Vessel Year of Build 2006; Vessel Registration Identification IMO 9299458; MMSI 636024577; Linked To: BABYLON NAVIGATION DMCC.</x:v>
      </x:c>
      <x:c r="L17581" t="str">
        <x:v>https://sanctionslistservice.ofac.treas.gov/api/PublicationPreview/exports/SDN.CSV</x:v>
      </x:c>
    </x:row>
    <x:row r="17582">
      <x:c r="A17582" t="str">
        <x:v>NYT-04-9b42b6afab7a5fe2</x:v>
      </x:c>
      <x:c r="B17582" t="str">
        <x:v>OFAC designation</x:v>
      </x:c>
      <x:c r="C17582" t="str"/>
      <x:c r="D17582" t="str">
        <x:v>Active</x:v>
      </x:c>
      <x:c r="E17582" t="str">
        <x:v>Designation</x:v>
      </x:c>
      <x:c r="F17582" t="str"/>
      <x:c r="G17582" t="str"/>
      <x:c r="H17582" t="str"/>
      <x:c r="I17582" t="str"/>
      <x:c r="J17582" t="n">
        <x:v>55183</x:v>
      </x:c>
      <x:c r="K17582" t="str">
        <x:v>DOB 03 Jul 1987; nationality Korea, North; Gender Male; Secondary sanctions risk: North Korea Sanctions Regulations, sections 510.201 and 510.210; Transactions Prohibited For Persons Owned or Controlled By U.S. Financial Institutions: North Korea Sanctions Regulations section 510.214; Passport 754420443 (Korea, North).</x:v>
      </x:c>
      <x:c r="L17582" t="str">
        <x:v>https://sanctionslistservice.ofac.treas.gov/api/PublicationPreview/exports/SDN.CSV</x:v>
      </x:c>
    </x:row>
    <x:row r="17583">
      <x:c r="A17583" t="str">
        <x:v>NYT-04-eafffe6eecbf58a6</x:v>
      </x:c>
      <x:c r="B17583" t="str">
        <x:v>OFAC designation</x:v>
      </x:c>
      <x:c r="C17583" t="str"/>
      <x:c r="D17583" t="str">
        <x:v>Active</x:v>
      </x:c>
      <x:c r="E17583" t="str">
        <x:v>Designation</x:v>
      </x:c>
      <x:c r="F17583" t="str"/>
      <x:c r="G17583" t="str"/>
      <x:c r="H17583" t="str"/>
      <x:c r="I17583" t="str"/>
      <x:c r="J17583" t="n">
        <x:v>55189</x:v>
      </x:c>
      <x:c r="K17583" t="str">
        <x:v>DOB 01 Jan 1977; nationality Yemen; Gender Male; Secondary sanctions risk: section 1(b) of Executive Order 13224, as amended by Executive Order 13886; Passport 02295046 (Yemen) expires 27 May 2012; Linked To: ANSARALLAH.</x:v>
      </x:c>
      <x:c r="L17583" t="str">
        <x:v>https://sanctionslistservice.ofac.treas.gov/api/PublicationPreview/exports/SDN.CSV</x:v>
      </x:c>
    </x:row>
    <x:row r="17584">
      <x:c r="A17584" t="str">
        <x:v>NYT-04-9cb51df494a01b34</x:v>
      </x:c>
      <x:c r="B17584" t="str">
        <x:v>OFAC designation</x:v>
      </x:c>
      <x:c r="C17584" t="str"/>
      <x:c r="D17584" t="str">
        <x:v>Active</x:v>
      </x:c>
      <x:c r="E17584" t="str">
        <x:v>Designation</x:v>
      </x:c>
      <x:c r="F17584" t="str"/>
      <x:c r="G17584" t="str"/>
      <x:c r="H17584" t="str"/>
      <x:c r="I17584" t="str"/>
      <x:c r="J17584" t="n">
        <x:v>55190</x:v>
      </x:c>
      <x:c r="K17584" t="str">
        <x:v>DOB 01 Jan 1987; POB Al Hudaydah Governorate, Yemen; nationality Yemen; Gender Male; Secondary sanctions risk: section 1(b) of Executive Order 13224, as amended by Executive Order 13886; Passport 03024408 (Yemen) expires 08 Jun 2014; Linked To: ANSARALLAH.</x:v>
      </x:c>
      <x:c r="L17584" t="str">
        <x:v>https://sanctionslistservice.ofac.treas.gov/api/PublicationPreview/exports/SDN.CSV</x:v>
      </x:c>
    </x:row>
    <x:row r="17585">
      <x:c r="A17585" t="str">
        <x:v>NYT-04-f209dc557a8ead7f</x:v>
      </x:c>
      <x:c r="B17585" t="str">
        <x:v>OFAC designation</x:v>
      </x:c>
      <x:c r="C17585" t="str"/>
      <x:c r="D17585" t="str">
        <x:v>Active</x:v>
      </x:c>
      <x:c r="E17585" t="str">
        <x:v>Designation</x:v>
      </x:c>
      <x:c r="F17585" t="str"/>
      <x:c r="G17585" t="str"/>
      <x:c r="H17585" t="str"/>
      <x:c r="I17585" t="str"/>
      <x:c r="J17585" t="n">
        <x:v>55191</x:v>
      </x:c>
      <x:c r="K17585" t="str">
        <x:v>Secondary sanctions risk: section 1(b) of Executive Order 13224, as amended by Executive Order 13886; Organization Type: Wholesale of solid, liquid and gaseous fuels and related products; License 125 (Yemen) issued 2015; alt. License 140 (Yemen) issued 2017; Linked To: ANSARALLAH.</x:v>
      </x:c>
      <x:c r="L17585" t="str">
        <x:v>https://sanctionslistservice.ofac.treas.gov/api/PublicationPreview/exports/SDN.CSV</x:v>
      </x:c>
    </x:row>
    <x:row r="17586">
      <x:c r="A17586" t="str">
        <x:v>NYT-04-f3a6943de89f3b1e</x:v>
      </x:c>
      <x:c r="B17586" t="str">
        <x:v>OFAC designation</x:v>
      </x:c>
      <x:c r="C17586" t="str"/>
      <x:c r="D17586" t="str">
        <x:v>Active</x:v>
      </x:c>
      <x:c r="E17586" t="str">
        <x:v>Designation</x:v>
      </x:c>
      <x:c r="F17586" t="str"/>
      <x:c r="G17586" t="str"/>
      <x:c r="H17586" t="str"/>
      <x:c r="I17586" t="str"/>
      <x:c r="J17586" t="n">
        <x:v>55192</x:v>
      </x:c>
      <x:c r="K17586" t="str">
        <x:v>Secondary sanctions risk: section 1(b) of Executive Order 13224, as amended by Executive Order 13886; Organization Type: Wholesale of solid, liquid and gaseous fuels and related products; Commercial Registry Number 201910151117 (Yemen); License 1851 (Yemen) issued 03 Aug 2019; Registration Number 2018010276 (Yemen); Linked To: AL SHARAFI, Zaid Ali Yahya.</x:v>
      </x:c>
      <x:c r="L17586" t="str">
        <x:v>https://sanctionslistservice.ofac.treas.gov/api/PublicationPreview/exports/SDN.CSV</x:v>
      </x:c>
    </x:row>
    <x:row r="17587">
      <x:c r="A17587" t="str">
        <x:v>NYT-04-ec1288d7efa0bded</x:v>
      </x:c>
      <x:c r="B17587" t="str">
        <x:v>OFAC designation</x:v>
      </x:c>
      <x:c r="C17587" t="str"/>
      <x:c r="D17587" t="str">
        <x:v>Active</x:v>
      </x:c>
      <x:c r="E17587" t="str">
        <x:v>Designation</x:v>
      </x:c>
      <x:c r="F17587" t="str"/>
      <x:c r="G17587" t="str"/>
      <x:c r="H17587" t="str"/>
      <x:c r="I17587" t="str"/>
      <x:c r="J17587" t="n">
        <x:v>55193</x:v>
      </x:c>
      <x:c r="K17587" t="str">
        <x:v>Secondary sanctions risk: section 1(b) of Executive Order 13224, as amended by Executive Order 13886; Organization Type: Wholesale of solid, liquid and gaseous fuels and related products; Linked To: AL SHARAFI, Zaid Ali Yahya.</x:v>
      </x:c>
      <x:c r="L17587" t="str">
        <x:v>https://sanctionslistservice.ofac.treas.gov/api/PublicationPreview/exports/SDN.CSV</x:v>
      </x:c>
    </x:row>
    <x:row r="17588">
      <x:c r="A17588" t="str">
        <x:v>NYT-04-34b9b8c1657f2ac4</x:v>
      </x:c>
      <x:c r="B17588" t="str">
        <x:v>OFAC designation</x:v>
      </x:c>
      <x:c r="C17588" t="str"/>
      <x:c r="D17588" t="str">
        <x:v>Active</x:v>
      </x:c>
      <x:c r="E17588" t="str">
        <x:v>Designation</x:v>
      </x:c>
      <x:c r="F17588" t="str"/>
      <x:c r="G17588" t="str"/>
      <x:c r="H17588" t="str"/>
      <x:c r="I17588" t="str"/>
      <x:c r="J17588" t="n">
        <x:v>55194</x:v>
      </x:c>
      <x:c r="K17588" t="str">
        <x:v>Secondary sanctions risk: section 1(b) of Executive Order 13224, as amended by Executive Order 13886; Organization Type: Wholesale of solid, liquid and gaseous fuels and related products; Registration Number 19/3218 (Yemen); Linked To: ANSARALLAH.</x:v>
      </x:c>
      <x:c r="L17588" t="str">
        <x:v>https://sanctionslistservice.ofac.treas.gov/api/PublicationPreview/exports/SDN.CSV</x:v>
      </x:c>
    </x:row>
    <x:row r="17589">
      <x:c r="A17589" t="str">
        <x:v>NYT-04-a46294294b2e4ac8</x:v>
      </x:c>
      <x:c r="B17589" t="str">
        <x:v>OFAC designation</x:v>
      </x:c>
      <x:c r="C17589" t="str"/>
      <x:c r="D17589" t="str">
        <x:v>Active</x:v>
      </x:c>
      <x:c r="E17589" t="str">
        <x:v>Designation</x:v>
      </x:c>
      <x:c r="F17589" t="str"/>
      <x:c r="G17589" t="str"/>
      <x:c r="H17589" t="str"/>
      <x:c r="I17589" t="str"/>
      <x:c r="J17589" t="n">
        <x:v>55195</x:v>
      </x:c>
      <x:c r="K17589" t="str">
        <x:v>Secondary sanctions risk: section 1(b) of Executive Order 13224, as amended by Executive Order 13886; Organization Type: Wholesale of solid, liquid and gaseous fuels and related products; alt. Organization Type: Manufacture of plastics products; License 10 (Yemen) issued 2018; Linked To: ANSARALLAH.</x:v>
      </x:c>
      <x:c r="L17589" t="str">
        <x:v>https://sanctionslistservice.ofac.treas.gov/api/PublicationPreview/exports/SDN.CSV</x:v>
      </x:c>
    </x:row>
    <x:row r="17590">
      <x:c r="A17590" t="str">
        <x:v>NYT-04-2f863cf4fe769459</x:v>
      </x:c>
      <x:c r="B17590" t="str">
        <x:v>OFAC designation</x:v>
      </x:c>
      <x:c r="C17590" t="str"/>
      <x:c r="D17590" t="str">
        <x:v>Active</x:v>
      </x:c>
      <x:c r="E17590" t="str">
        <x:v>Designation</x:v>
      </x:c>
      <x:c r="F17590" t="str"/>
      <x:c r="G17590" t="str"/>
      <x:c r="H17590" t="str"/>
      <x:c r="I17590" t="str"/>
      <x:c r="J17590" t="n">
        <x:v>55196</x:v>
      </x:c>
      <x:c r="K17590" t="str">
        <x:v>Secondary sanctions risk: section 1(b) of Executive Order 13224, as amended by Executive Order 13886; Organization Type: Wholesale of solid, liquid and gaseous fuels and related products; Linked To: ANSARALLAH.</x:v>
      </x:c>
      <x:c r="L17590" t="str">
        <x:v>https://sanctionslistservice.ofac.treas.gov/api/PublicationPreview/exports/SDN.CSV</x:v>
      </x:c>
    </x:row>
    <x:row r="17591">
      <x:c r="A17591" t="str">
        <x:v>NYT-04-49ad6bd36d26d2b3</x:v>
      </x:c>
      <x:c r="B17591" t="str">
        <x:v>OFAC designation</x:v>
      </x:c>
      <x:c r="C17591" t="str"/>
      <x:c r="D17591" t="str">
        <x:v>Active</x:v>
      </x:c>
      <x:c r="E17591" t="str">
        <x:v>Designation</x:v>
      </x:c>
      <x:c r="F17591" t="str"/>
      <x:c r="G17591" t="str"/>
      <x:c r="H17591" t="str"/>
      <x:c r="I17591" t="str"/>
      <x:c r="J17591" t="n">
        <x:v>55197</x:v>
      </x:c>
      <x:c r="K17591" t="str">
        <x:v>DOB 21 Nov 1964; POB Japan; nationality Korea, North; Gender Male; Secondary sanctions risk: North Korea Sanctions Regulations, sections 510.201 and 510.210; Transactions Prohibited For Persons Owned or Controlled By U.S. Financial Institutions: North Korea Sanctions Regulations section 510.214; Passport 754120050 (Korea, North).</x:v>
      </x:c>
      <x:c r="L17591" t="str">
        <x:v>https://sanctionslistservice.ofac.treas.gov/api/PublicationPreview/exports/SDN.CSV</x:v>
      </x:c>
    </x:row>
    <x:row r="17592">
      <x:c r="A17592" t="str">
        <x:v>NYT-04-8cddd3e1da752988</x:v>
      </x:c>
      <x:c r="B17592" t="str">
        <x:v>OFAC designation</x:v>
      </x:c>
      <x:c r="C17592" t="str"/>
      <x:c r="D17592" t="str">
        <x:v>Active</x:v>
      </x:c>
      <x:c r="E17592" t="str">
        <x:v>Designation</x:v>
      </x:c>
      <x:c r="F17592" t="str"/>
      <x:c r="G17592" t="str"/>
      <x:c r="H17592" t="str"/>
      <x:c r="I17592" t="str"/>
      <x:c r="J17592" t="n">
        <x:v>55202</x:v>
      </x:c>
      <x:c r="K17592" t="str">
        <x:v>DOB 18 Mar 1974; POB Ali Sadr, Iran; nationality Iran; Additional Sanctions Information - Subject to Secondary Sanctions; Gender Male; National ID No. 4031738625 (Iran); Linked To: SHAHID HEMMAT SPACE GROUP.</x:v>
      </x:c>
      <x:c r="L17592" t="str">
        <x:v>https://sanctionslistservice.ofac.treas.gov/api/PublicationPreview/exports/SDN.CSV</x:v>
      </x:c>
    </x:row>
    <x:row r="17593">
      <x:c r="A17593" t="str">
        <x:v>NYT-04-5268d767d300fb2a</x:v>
      </x:c>
      <x:c r="B17593" t="str">
        <x:v>OFAC designation</x:v>
      </x:c>
      <x:c r="C17593" t="str"/>
      <x:c r="D17593" t="str">
        <x:v>Active</x:v>
      </x:c>
      <x:c r="E17593" t="str">
        <x:v>Designation</x:v>
      </x:c>
      <x:c r="F17593" t="str"/>
      <x:c r="G17593" t="str"/>
      <x:c r="H17593" t="str"/>
      <x:c r="I17593" t="str"/>
      <x:c r="J17593" t="n">
        <x:v>55203</x:v>
      </x:c>
      <x:c r="K17593" t="str">
        <x:v>Additional Sanctions Information - Subject to Secondary Sanctions; Organization Type: Defense activities; Target Type Government Entity; a.k.a. 'SHSG'; Linked To: AEROSPACE INDUSTRIES ORGANIZATION.</x:v>
      </x:c>
      <x:c r="L17593" t="str">
        <x:v>https://sanctionslistservice.ofac.treas.gov/api/PublicationPreview/exports/SDN.CSV</x:v>
      </x:c>
    </x:row>
    <x:row r="17594">
      <x:c r="A17594" t="str">
        <x:v>NYT-04-d8f47d6ce786f1e1</x:v>
      </x:c>
      <x:c r="B17594" t="str">
        <x:v>OFAC designation</x:v>
      </x:c>
      <x:c r="C17594" t="str"/>
      <x:c r="D17594" t="str">
        <x:v>Active</x:v>
      </x:c>
      <x:c r="E17594" t="str">
        <x:v>Designation</x:v>
      </x:c>
      <x:c r="F17594" t="str"/>
      <x:c r="G17594" t="str"/>
      <x:c r="H17594" t="str"/>
      <x:c r="I17594" t="str"/>
      <x:c r="J17594" t="n">
        <x:v>55210</x:v>
      </x:c>
      <x:c r="K17594" t="str">
        <x:v>Website www.ozarkashipping.com; Organization Established Date 30 Nov 2022; License 23531 (United Arab Emirates); Economic Register Number (CBLS) 11998147 (United Arab Emirates).</x:v>
      </x:c>
      <x:c r="L17594" t="str">
        <x:v>https://sanctionslistservice.ofac.treas.gov/api/PublicationPreview/exports/SDN.CSV</x:v>
      </x:c>
    </x:row>
    <x:row r="17595">
      <x:c r="A17595" t="str">
        <x:v>NYT-04-b1266259c865a1ad</x:v>
      </x:c>
      <x:c r="B17595" t="str">
        <x:v>OFAC designation</x:v>
      </x:c>
      <x:c r="C17595" t="str"/>
      <x:c r="D17595" t="str">
        <x:v>Active</x:v>
      </x:c>
      <x:c r="E17595" t="str">
        <x:v>Designation</x:v>
      </x:c>
      <x:c r="F17595" t="str"/>
      <x:c r="G17595" t="str"/>
      <x:c r="H17595" t="str"/>
      <x:c r="I17595" t="str"/>
      <x:c r="J17595" t="n">
        <x:v>55211</x:v>
      </x:c>
      <x:c r="K17595" t="str">
        <x:v>Vessel Year of Build 1999; Vessel Registration Identification IMO 9178068; MMSI 629009490; Linked To: OZARKA SHIPPING - FZCO.</x:v>
      </x:c>
      <x:c r="L17595" t="str">
        <x:v>https://sanctionslistservice.ofac.treas.gov/api/PublicationPreview/exports/SDN.CSV</x:v>
      </x:c>
    </x:row>
    <x:row r="17596">
      <x:c r="A17596" t="str">
        <x:v>NYT-04-8944f6f951006f9e</x:v>
      </x:c>
      <x:c r="B17596" t="str">
        <x:v>OFAC designation</x:v>
      </x:c>
      <x:c r="C17596" t="str"/>
      <x:c r="D17596" t="str">
        <x:v>Active</x:v>
      </x:c>
      <x:c r="E17596" t="str">
        <x:v>Designation</x:v>
      </x:c>
      <x:c r="F17596" t="str"/>
      <x:c r="G17596" t="str"/>
      <x:c r="H17596" t="str"/>
      <x:c r="I17596" t="str"/>
      <x:c r="J17596" t="n">
        <x:v>55212</x:v>
      </x:c>
      <x:c r="K17596" t="str">
        <x:v>Vessel Year of Build 2005; Vessel Registration Identification IMO 9290919; MMSI 305049000; Linked To: OZARKA SHIPPING - FZCO.</x:v>
      </x:c>
      <x:c r="L17596" t="str">
        <x:v>https://sanctionslistservice.ofac.treas.gov/api/PublicationPreview/exports/SDN.CSV</x:v>
      </x:c>
    </x:row>
    <x:row r="17597">
      <x:c r="A17597" t="str">
        <x:v>NYT-04-15264b35ea06007b</x:v>
      </x:c>
      <x:c r="B17597" t="str">
        <x:v>OFAC designation</x:v>
      </x:c>
      <x:c r="C17597" t="str"/>
      <x:c r="D17597" t="str">
        <x:v>Active</x:v>
      </x:c>
      <x:c r="E17597" t="str">
        <x:v>Designation</x:v>
      </x:c>
      <x:c r="F17597" t="str"/>
      <x:c r="G17597" t="str"/>
      <x:c r="H17597" t="str"/>
      <x:c r="I17597" t="str"/>
      <x:c r="J17597" t="n">
        <x:v>55213</x:v>
      </x:c>
      <x:c r="K17597" t="str">
        <x:v>Vessel Year of Build 2002; Vessel Registration Identification IMO 9268186; MMSI 305263000; Linked To: OZARKA SHIPPING - FZCO.</x:v>
      </x:c>
      <x:c r="L17597" t="str">
        <x:v>https://sanctionslistservice.ofac.treas.gov/api/PublicationPreview/exports/SDN.CSV</x:v>
      </x:c>
    </x:row>
    <x:row r="17598">
      <x:c r="A17598" t="str">
        <x:v>NYT-04-8e4a34819d231b7e</x:v>
      </x:c>
      <x:c r="B17598" t="str">
        <x:v>OFAC designation</x:v>
      </x:c>
      <x:c r="C17598" t="str"/>
      <x:c r="D17598" t="str">
        <x:v>Active</x:v>
      </x:c>
      <x:c r="E17598" t="str">
        <x:v>Designation</x:v>
      </x:c>
      <x:c r="F17598" t="str"/>
      <x:c r="G17598" t="str"/>
      <x:c r="H17598" t="str"/>
      <x:c r="I17598" t="str"/>
      <x:c r="J17598" t="n">
        <x:v>55215</x:v>
      </x:c>
      <x:c r="K17598" t="str">
        <x:v>Vessel Year of Build 2009; Vessel Registration Identification IMO 9379698; MMSI 668116369; Linked To: CHANGBAI GLORY SHIPPING LIMITED.</x:v>
      </x:c>
      <x:c r="L17598" t="str">
        <x:v>https://sanctionslistservice.ofac.treas.gov/api/PublicationPreview/exports/SDN.CSV</x:v>
      </x:c>
    </x:row>
    <x:row r="17599">
      <x:c r="A17599" t="str">
        <x:v>NYT-04-605629fabae7c033</x:v>
      </x:c>
      <x:c r="B17599" t="str">
        <x:v>OFAC designation</x:v>
      </x:c>
      <x:c r="C17599" t="str"/>
      <x:c r="D17599" t="str">
        <x:v>Active</x:v>
      </x:c>
      <x:c r="E17599" t="str">
        <x:v>Designation</x:v>
      </x:c>
      <x:c r="F17599" t="str"/>
      <x:c r="G17599" t="str"/>
      <x:c r="H17599" t="str"/>
      <x:c r="I17599" t="str"/>
      <x:c r="J17599" t="n">
        <x:v>55216</x:v>
      </x:c>
      <x:c r="K17599" t="str">
        <x:v>Organization Established Date 03 Dec 2024; Registration Number 129094 (Marshall Islands).</x:v>
      </x:c>
      <x:c r="L17599" t="str">
        <x:v>https://sanctionslistservice.ofac.treas.gov/api/PublicationPreview/exports/SDN.CSV</x:v>
      </x:c>
    </x:row>
    <x:row r="17600">
      <x:c r="A17600" t="str">
        <x:v>NYT-04-d927200708b9af53</x:v>
      </x:c>
      <x:c r="B17600" t="str">
        <x:v>OFAC designation</x:v>
      </x:c>
      <x:c r="C17600" t="str"/>
      <x:c r="D17600" t="str">
        <x:v>Active</x:v>
      </x:c>
      <x:c r="E17600" t="str">
        <x:v>Designation</x:v>
      </x:c>
      <x:c r="F17600" t="str"/>
      <x:c r="G17600" t="str"/>
      <x:c r="H17600" t="str"/>
      <x:c r="I17600" t="str"/>
      <x:c r="J17600" t="n">
        <x:v>55218</x:v>
      </x:c>
      <x:c r="K17600" t="str">
        <x:v>DOB 21 Jan 1976; POB Athens, Greece; nationality Greece; Gender Male; National ID No. P288786 (Greece).</x:v>
      </x:c>
      <x:c r="L17600" t="str">
        <x:v>https://sanctionslistservice.ofac.treas.gov/api/PublicationPreview/exports/SDN.CSV</x:v>
      </x:c>
    </x:row>
    <x:row r="17601">
      <x:c r="A17601" t="str">
        <x:v>NYT-04-bd6883aaa81e392c</x:v>
      </x:c>
      <x:c r="B17601" t="str">
        <x:v>OFAC designation</x:v>
      </x:c>
      <x:c r="C17601" t="str"/>
      <x:c r="D17601" t="str">
        <x:v>Active</x:v>
      </x:c>
      <x:c r="E17601" t="str">
        <x:v>Designation</x:v>
      </x:c>
      <x:c r="F17601" t="str"/>
      <x:c r="G17601" t="str"/>
      <x:c r="H17601" t="str"/>
      <x:c r="I17601" t="str"/>
      <x:c r="J17601" t="n">
        <x:v>55219</x:v>
      </x:c>
      <x:c r="K17601" t="str">
        <x:v>Organization Established Date 04 May 2015; Identification Number IMO 6245207; Registration Number 76320 (Marshall Islands); Linked To: MARGARITIS, Antonios.</x:v>
      </x:c>
      <x:c r="L17601" t="str">
        <x:v>https://sanctionslistservice.ofac.treas.gov/api/PublicationPreview/exports/SDN.CSV</x:v>
      </x:c>
    </x:row>
    <x:row r="17602">
      <x:c r="A17602" t="str">
        <x:v>NYT-04-c8cd406358868f0a</x:v>
      </x:c>
      <x:c r="B17602" t="str">
        <x:v>OFAC designation</x:v>
      </x:c>
      <x:c r="C17602" t="str"/>
      <x:c r="D17602" t="str">
        <x:v>Active</x:v>
      </x:c>
      <x:c r="E17602" t="str">
        <x:v>Designation</x:v>
      </x:c>
      <x:c r="F17602" t="str"/>
      <x:c r="G17602" t="str"/>
      <x:c r="H17602" t="str"/>
      <x:c r="I17602" t="str"/>
      <x:c r="J17602" t="n">
        <x:v>55220</x:v>
      </x:c>
      <x:c r="K17602" t="str">
        <x:v>Organization Established Date 25 Jan 2023; Registration Number 118136 (Marshall Islands); Linked To: MARGARITIS, Antonios.</x:v>
      </x:c>
      <x:c r="L17602" t="str">
        <x:v>https://sanctionslistservice.ofac.treas.gov/api/PublicationPreview/exports/SDN.CSV</x:v>
      </x:c>
    </x:row>
    <x:row r="17603">
      <x:c r="A17603" t="str">
        <x:v>NYT-04-a56ad60a73845e03</x:v>
      </x:c>
      <x:c r="B17603" t="str">
        <x:v>OFAC designation</x:v>
      </x:c>
      <x:c r="C17603" t="str"/>
      <x:c r="D17603" t="str">
        <x:v>Active</x:v>
      </x:c>
      <x:c r="E17603" t="str">
        <x:v>Designation</x:v>
      </x:c>
      <x:c r="F17603" t="str"/>
      <x:c r="G17603" t="str"/>
      <x:c r="H17603" t="str"/>
      <x:c r="I17603" t="str"/>
      <x:c r="J17603" t="n">
        <x:v>55221</x:v>
      </x:c>
      <x:c r="K17603" t="str">
        <x:v>Organization Established Date 02 Mar 2022; Registration Number 113351 (Marshall Islands); Linked To: MARGARITIS, Antonios.</x:v>
      </x:c>
      <x:c r="L17603" t="str">
        <x:v>https://sanctionslistservice.ofac.treas.gov/api/PublicationPreview/exports/SDN.CSV</x:v>
      </x:c>
    </x:row>
    <x:row r="17604">
      <x:c r="A17604" t="str">
        <x:v>NYT-04-199761c0523d4b87</x:v>
      </x:c>
      <x:c r="B17604" t="str">
        <x:v>OFAC designation</x:v>
      </x:c>
      <x:c r="C17604" t="str"/>
      <x:c r="D17604" t="str">
        <x:v>Active</x:v>
      </x:c>
      <x:c r="E17604" t="str">
        <x:v>Designation</x:v>
      </x:c>
      <x:c r="F17604" t="str"/>
      <x:c r="G17604" t="str"/>
      <x:c r="H17604" t="str"/>
      <x:c r="I17604" t="str"/>
      <x:c r="J17604" t="n">
        <x:v>55222</x:v>
      </x:c>
      <x:c r="K17604" t="str">
        <x:v>Organization Established Date 16 Mar 2022; Registration Number 113582 (Marshall Islands); Linked To: MARGARITIS, Antonios.</x:v>
      </x:c>
      <x:c r="L17604" t="str">
        <x:v>https://sanctionslistservice.ofac.treas.gov/api/PublicationPreview/exports/SDN.CSV</x:v>
      </x:c>
    </x:row>
    <x:row r="17605">
      <x:c r="A17605" t="str">
        <x:v>NYT-04-293bfe2602580291</x:v>
      </x:c>
      <x:c r="B17605" t="str">
        <x:v>OFAC designation</x:v>
      </x:c>
      <x:c r="C17605" t="str"/>
      <x:c r="D17605" t="str">
        <x:v>Active</x:v>
      </x:c>
      <x:c r="E17605" t="str">
        <x:v>Designation</x:v>
      </x:c>
      <x:c r="F17605" t="str"/>
      <x:c r="G17605" t="str"/>
      <x:c r="H17605" t="str"/>
      <x:c r="I17605" t="str"/>
      <x:c r="J17605" t="n">
        <x:v>55223</x:v>
      </x:c>
      <x:c r="K17605" t="str">
        <x:v>Organization Established Date 18 Dec 2017; Identification Number IMO 6027727; Registration Number 94485 (Marshall Islands); Linked To: ROSE SHIPPING LIMITED.</x:v>
      </x:c>
      <x:c r="L17605" t="str">
        <x:v>https://sanctionslistservice.ofac.treas.gov/api/PublicationPreview/exports/SDN.CSV</x:v>
      </x:c>
    </x:row>
    <x:row r="17606">
      <x:c r="A17606" t="str">
        <x:v>NYT-04-448658017d6aa6b0</x:v>
      </x:c>
      <x:c r="B17606" t="str">
        <x:v>OFAC designation</x:v>
      </x:c>
      <x:c r="C17606" t="str"/>
      <x:c r="D17606" t="str">
        <x:v>Active</x:v>
      </x:c>
      <x:c r="E17606" t="str">
        <x:v>Designation</x:v>
      </x:c>
      <x:c r="F17606" t="str"/>
      <x:c r="G17606" t="str"/>
      <x:c r="H17606" t="str"/>
      <x:c r="I17606" t="str"/>
      <x:c r="J17606" t="n">
        <x:v>55242</x:v>
      </x:c>
      <x:c r="K17606" t="str">
        <x:v>DOB 20 Sep 1960; POB Dakar, Senegal; nationality Senegal; Gender Male; Passport A02027828 (Senegal) expires 22 Nov 2022.</x:v>
      </x:c>
      <x:c r="L17606" t="str">
        <x:v>https://sanctionslistservice.ofac.treas.gov/api/PublicationPreview/exports/SDN.CSV</x:v>
      </x:c>
    </x:row>
    <x:row r="17607">
      <x:c r="A17607" t="str">
        <x:v>NYT-04-418be0d005a6252f</x:v>
      </x:c>
      <x:c r="B17607" t="str">
        <x:v>OFAC designation</x:v>
      </x:c>
      <x:c r="C17607" t="str"/>
      <x:c r="D17607" t="str">
        <x:v>Active</x:v>
      </x:c>
      <x:c r="E17607" t="str">
        <x:v>Designation</x:v>
      </x:c>
      <x:c r="F17607" t="str"/>
      <x:c r="G17607" t="str"/>
      <x:c r="H17607" t="str"/>
      <x:c r="I17607" t="str"/>
      <x:c r="J17607" t="n">
        <x:v>55243</x:v>
      </x:c>
      <x:c r="K17607" t="str">
        <x:v>DOB 16 Nov 1960; POB Suva, Fiji; nationality Fiji; Gender Female; Passport 002258 (Fiji) expires 17 Apr 2024.</x:v>
      </x:c>
      <x:c r="L17607" t="str">
        <x:v>https://sanctionslistservice.ofac.treas.gov/api/PublicationPreview/exports/SDN.CSV</x:v>
      </x:c>
    </x:row>
    <x:row r="17608">
      <x:c r="A17608" t="str">
        <x:v>NYT-04-a2e303990f8ad278</x:v>
      </x:c>
      <x:c r="B17608" t="str">
        <x:v>OFAC designation</x:v>
      </x:c>
      <x:c r="C17608" t="str"/>
      <x:c r="D17608" t="str">
        <x:v>Active</x:v>
      </x:c>
      <x:c r="E17608" t="str">
        <x:v>Designation</x:v>
      </x:c>
      <x:c r="F17608" t="str"/>
      <x:c r="G17608" t="str"/>
      <x:c r="H17608" t="str"/>
      <x:c r="I17608" t="str"/>
      <x:c r="J17608" t="n">
        <x:v>55262</x:v>
      </x:c>
      <x:c r="K17608" t="str">
        <x:v>Executive Order 13846 information: BLOCKING PROPERTY AND INTERESTS IN PROPERTY.  Sec. 5(a)(iv); Organization Established Date 10 Mar 2025; Unified Social Credit Code (USCC) 91330900771920331L (China).</x:v>
      </x:c>
      <x:c r="L17608" t="str">
        <x:v>https://sanctionslistservice.ofac.treas.gov/api/PublicationPreview/exports/SDN.CSV</x:v>
      </x:c>
    </x:row>
    <x:row r="17609">
      <x:c r="A17609" t="str">
        <x:v>NYT-04-65295a8024438310</x:v>
      </x:c>
      <x:c r="B17609" t="str">
        <x:v>OFAC designation</x:v>
      </x:c>
      <x:c r="C17609" t="str"/>
      <x:c r="D17609" t="str">
        <x:v>Active</x:v>
      </x:c>
      <x:c r="E17609" t="str">
        <x:v>Designation</x:v>
      </x:c>
      <x:c r="F17609" t="str"/>
      <x:c r="G17609" t="str"/>
      <x:c r="H17609" t="str"/>
      <x:c r="I17609" t="str"/>
      <x:c r="J17609" t="n">
        <x:v>55282</x:v>
      </x:c>
      <x:c r="K17609" t="str">
        <x:v>DOB 01 Jan 1984; POB Al-Safra' District, Sa'dah Governorate, Yemen; nationality Yemen; Gender Male; Secondary sanctions risk: section 1(b) of Executive Order 13224, as amended by Executive Order 13886; a.k.a. 'MUHAMMAD, Abu'; Linked To: ANSARALLAH.</x:v>
      </x:c>
      <x:c r="L17609" t="str">
        <x:v>https://sanctionslistservice.ofac.treas.gov/api/PublicationPreview/exports/SDN.CSV</x:v>
      </x:c>
    </x:row>
    <x:row r="17610">
      <x:c r="A17610" t="str">
        <x:v>NYT-04-190f2b17b435e664</x:v>
      </x:c>
      <x:c r="B17610" t="str">
        <x:v>OFAC designation</x:v>
      </x:c>
      <x:c r="C17610" t="str"/>
      <x:c r="D17610" t="str">
        <x:v>Active</x:v>
      </x:c>
      <x:c r="E17610" t="str">
        <x:v>Designation</x:v>
      </x:c>
      <x:c r="F17610" t="str"/>
      <x:c r="G17610" t="str"/>
      <x:c r="H17610" t="str"/>
      <x:c r="I17610" t="str"/>
      <x:c r="J17610" t="n">
        <x:v>55283</x:v>
      </x:c>
      <x:c r="K17610" t="str">
        <x:v>Additional Sanctions Information - Subject to Secondary Sanctions; Organization Established Date 17 Nov 2009; National ID No. 10104097189 (Iran); Registration Number 364251 (Iran); Linked To: AEROSPACE INDUSTRIES ORGANIZATION.</x:v>
      </x:c>
      <x:c r="L17610" t="str">
        <x:v>https://sanctionslistservice.ofac.treas.gov/api/PublicationPreview/exports/SDN.CSV</x:v>
      </x:c>
    </x:row>
    <x:row r="17611">
      <x:c r="A17611" t="str">
        <x:v>NYT-04-5110d955bdea0728</x:v>
      </x:c>
      <x:c r="B17611" t="str">
        <x:v>OFAC designation</x:v>
      </x:c>
      <x:c r="C17611" t="str"/>
      <x:c r="D17611" t="str">
        <x:v>Active</x:v>
      </x:c>
      <x:c r="E17611" t="str">
        <x:v>Designation</x:v>
      </x:c>
      <x:c r="F17611" t="str"/>
      <x:c r="G17611" t="str"/>
      <x:c r="H17611" t="str"/>
      <x:c r="I17611" t="str"/>
      <x:c r="J17611" t="n">
        <x:v>55284</x:v>
      </x:c>
      <x:c r="K17611" t="str">
        <x:v>DOB 10 Oct 1980; nationality Iran; Additional Sanctions Information - Subject to Secondary Sanctions; Gender Male; Passport Z55919906 (Iran) expires 17 Feb 2027; National ID No. 0071756671 (Iran); Linked To: BEH JOULE PARS COMMERCIAL ENGINEERING COMPANY.</x:v>
      </x:c>
      <x:c r="L17611" t="str">
        <x:v>https://sanctionslistservice.ofac.treas.gov/api/PublicationPreview/exports/SDN.CSV</x:v>
      </x:c>
    </x:row>
    <x:row r="17612">
      <x:c r="A17612" t="str">
        <x:v>NYT-04-30cacdb083c63c58</x:v>
      </x:c>
      <x:c r="B17612" t="str">
        <x:v>OFAC designation</x:v>
      </x:c>
      <x:c r="C17612" t="str"/>
      <x:c r="D17612" t="str">
        <x:v>Active</x:v>
      </x:c>
      <x:c r="E17612" t="str">
        <x:v>Designation</x:v>
      </x:c>
      <x:c r="F17612" t="str"/>
      <x:c r="G17612" t="str"/>
      <x:c r="H17612" t="str"/>
      <x:c r="I17612" t="str"/>
      <x:c r="J17612" t="n">
        <x:v>55285</x:v>
      </x:c>
      <x:c r="K17612" t="str">
        <x:v>DOB 18 Sep 1982; nationality Iran; Additional Sanctions Information - Subject to Secondary Sanctions; Gender Male; Passport X62230778 (Iran) expires 10 Mar 2028; National ID No. 1282460358 (Iran); Linked To: BEH JOULE PARS COMMERCIAL ENGINEERING COMPANY.</x:v>
      </x:c>
      <x:c r="L17612" t="str">
        <x:v>https://sanctionslistservice.ofac.treas.gov/api/PublicationPreview/exports/SDN.CSV</x:v>
      </x:c>
    </x:row>
    <x:row r="17613">
      <x:c r="A17613" t="str">
        <x:v>NYT-04-a42ec512f1f63d84</x:v>
      </x:c>
      <x:c r="B17613" t="str">
        <x:v>OFAC designation</x:v>
      </x:c>
      <x:c r="C17613" t="str"/>
      <x:c r="D17613" t="str">
        <x:v>Active</x:v>
      </x:c>
      <x:c r="E17613" t="str">
        <x:v>Designation</x:v>
      </x:c>
      <x:c r="F17613" t="str"/>
      <x:c r="G17613" t="str"/>
      <x:c r="H17613" t="str"/>
      <x:c r="I17613" t="str"/>
      <x:c r="J17613" t="n">
        <x:v>55286</x:v>
      </x:c>
      <x:c r="K17613" t="str">
        <x:v>DOB 22 Mar 1987; nationality Iran; Additional Sanctions Information - Subject to Secondary Sanctions; Gender Male; National ID No. 1292514851 (Iran); Linked To: BEH JOULE PARS COMMERCIAL ENGINEERING COMPANY.</x:v>
      </x:c>
      <x:c r="L17613" t="str">
        <x:v>https://sanctionslistservice.ofac.treas.gov/api/PublicationPreview/exports/SDN.CSV</x:v>
      </x:c>
    </x:row>
    <x:row r="17614">
      <x:c r="A17614" t="str">
        <x:v>NYT-04-0a11565e17b3edae</x:v>
      </x:c>
      <x:c r="B17614" t="str">
        <x:v>OFAC designation</x:v>
      </x:c>
      <x:c r="C17614" t="str"/>
      <x:c r="D17614" t="str">
        <x:v>Active</x:v>
      </x:c>
      <x:c r="E17614" t="str">
        <x:v>Designation</x:v>
      </x:c>
      <x:c r="F17614" t="str"/>
      <x:c r="G17614" t="str"/>
      <x:c r="H17614" t="str"/>
      <x:c r="I17614" t="str"/>
      <x:c r="J17614" t="n">
        <x:v>55287</x:v>
      </x:c>
      <x:c r="K17614" t="str">
        <x:v>DOB 18 Apr 1994; nationality Iran; Additional Sanctions Information - Subject to Secondary Sanctions; Gender Female; National ID No. 1271655969 (Iran); Linked To: BEH JOULE PARS COMMERCIAL ENGINEERING COMPANY.</x:v>
      </x:c>
      <x:c r="L17614" t="str">
        <x:v>https://sanctionslistservice.ofac.treas.gov/api/PublicationPreview/exports/SDN.CSV</x:v>
      </x:c>
    </x:row>
    <x:row r="17615">
      <x:c r="A17615" t="str">
        <x:v>NYT-04-fa21df927da09612</x:v>
      </x:c>
      <x:c r="B17615" t="str">
        <x:v>OFAC designation</x:v>
      </x:c>
      <x:c r="C17615" t="str"/>
      <x:c r="D17615" t="str">
        <x:v>Active</x:v>
      </x:c>
      <x:c r="E17615" t="str">
        <x:v>Designation</x:v>
      </x:c>
      <x:c r="F17615" t="str"/>
      <x:c r="G17615" t="str"/>
      <x:c r="H17615" t="str"/>
      <x:c r="I17615" t="str"/>
      <x:c r="J17615" t="n">
        <x:v>55288</x:v>
      </x:c>
      <x:c r="K17615" t="str">
        <x:v>Additional Sanctions Information - Subject to Secondary Sanctions; Organization Established Date 23 Oct 2014; National ID No. 14004486100 (Iran); Registration Number 52967 (Iran); Linked To: BEH JOULE PARS COMMERCIAL ENGINEERING COMPANY.</x:v>
      </x:c>
      <x:c r="L17615" t="str">
        <x:v>https://sanctionslistservice.ofac.treas.gov/api/PublicationPreview/exports/SDN.CSV</x:v>
      </x:c>
    </x:row>
    <x:row r="17616">
      <x:c r="A17616" t="str">
        <x:v>NYT-04-aec8f4c07fa1fe3d</x:v>
      </x:c>
      <x:c r="B17616" t="str">
        <x:v>OFAC designation</x:v>
      </x:c>
      <x:c r="C17616" t="str"/>
      <x:c r="D17616" t="str">
        <x:v>Active</x:v>
      </x:c>
      <x:c r="E17616" t="str">
        <x:v>Designation</x:v>
      </x:c>
      <x:c r="F17616" t="str"/>
      <x:c r="G17616" t="str"/>
      <x:c r="H17616" t="str"/>
      <x:c r="I17616" t="str"/>
      <x:c r="J17616" t="n">
        <x:v>55289</x:v>
      </x:c>
      <x:c r="K17616" t="str">
        <x:v>Website www.shibamholding.com; Secondary sanctions risk: section 1(b) of Executive Order 13224, as amended by Executive Order 13886; Organization Established Date 04 Apr 2008; Organization Type: Activities of holding companies; Linked To: ANSARALLAH.</x:v>
      </x:c>
      <x:c r="L17616" t="str">
        <x:v>https://sanctionslistservice.ofac.treas.gov/api/PublicationPreview/exports/SDN.CSV</x:v>
      </x:c>
    </x:row>
    <x:row r="17617">
      <x:c r="A17617" t="str">
        <x:v>NYT-04-ebee3b03b6b12525</x:v>
      </x:c>
      <x:c r="B17617" t="str">
        <x:v>OFAC designation</x:v>
      </x:c>
      <x:c r="C17617" t="str"/>
      <x:c r="D17617" t="str">
        <x:v>Active</x:v>
      </x:c>
      <x:c r="E17617" t="str">
        <x:v>Designation</x:v>
      </x:c>
      <x:c r="F17617" t="str"/>
      <x:c r="G17617" t="str"/>
      <x:c r="H17617" t="str"/>
      <x:c r="I17617" t="str"/>
      <x:c r="J17617" t="n">
        <x:v>55290</x:v>
      </x:c>
      <x:c r="K17617" t="str">
        <x:v>Additional Sanctions Information - Subject to Secondary Sanctions; Organization Established Date 17 Nov 2013; National ID No. 10260699110 (Iran); Registration Number 51286 (Iran); Linked To: BEH JOULE PARS COMMERCIAL ENGINEERING COMPANY.</x:v>
      </x:c>
      <x:c r="L17617" t="str">
        <x:v>https://sanctionslistservice.ofac.treas.gov/api/PublicationPreview/exports/SDN.CSV</x:v>
      </x:c>
    </x:row>
    <x:row r="17618">
      <x:c r="A17618" t="str">
        <x:v>NYT-04-65ddbba74a5fc625</x:v>
      </x:c>
      <x:c r="B17618" t="str">
        <x:v>OFAC designation</x:v>
      </x:c>
      <x:c r="C17618" t="str"/>
      <x:c r="D17618" t="str">
        <x:v>Active</x:v>
      </x:c>
      <x:c r="E17618" t="str">
        <x:v>Designation</x:v>
      </x:c>
      <x:c r="F17618" t="str"/>
      <x:c r="G17618" t="str"/>
      <x:c r="H17618" t="str"/>
      <x:c r="I17618" t="str"/>
      <x:c r="J17618" t="n">
        <x:v>55291</x:v>
      </x:c>
      <x:c r="K17618" t="str">
        <x:v>Additional Sanctions Information - Subject to Secondary Sanctions; Organization Established Date 05 Mar 2014; National ID No. 14003933075 (Iran); Registration Number 451094 (Iran); Linked To: SHAHID BAKERI INDUSTRIAL GROUP.</x:v>
      </x:c>
      <x:c r="L17618" t="str">
        <x:v>https://sanctionslistservice.ofac.treas.gov/api/PublicationPreview/exports/SDN.CSV</x:v>
      </x:c>
    </x:row>
    <x:row r="17619">
      <x:c r="A17619" t="str">
        <x:v>NYT-04-9611d49a8c5c0390</x:v>
      </x:c>
      <x:c r="B17619" t="str">
        <x:v>OFAC designation</x:v>
      </x:c>
      <x:c r="C17619" t="str"/>
      <x:c r="D17619" t="str">
        <x:v>Active</x:v>
      </x:c>
      <x:c r="E17619" t="str">
        <x:v>Designation</x:v>
      </x:c>
      <x:c r="F17619" t="str"/>
      <x:c r="G17619" t="str"/>
      <x:c r="H17619" t="str"/>
      <x:c r="I17619" t="str"/>
      <x:c r="J17619" t="n">
        <x:v>55292</x:v>
      </x:c>
      <x:c r="K17619" t="str">
        <x:v>DOB 01 Jan 1980; POB Yemen; nationality Yemen; Gender Male; Secondary sanctions risk: section 1(b) of Executive Order 13224, as amended by Executive Order 13886; Linked To: ANSARALLAH.</x:v>
      </x:c>
      <x:c r="L17619" t="str">
        <x:v>https://sanctionslistservice.ofac.treas.gov/api/PublicationPreview/exports/SDN.CSV</x:v>
      </x:c>
    </x:row>
    <x:row r="17620">
      <x:c r="A17620" t="str">
        <x:v>NYT-04-e9f4034f25d761fa</x:v>
      </x:c>
      <x:c r="B17620" t="str">
        <x:v>OFAC designation</x:v>
      </x:c>
      <x:c r="C17620" t="str"/>
      <x:c r="D17620" t="str">
        <x:v>Active</x:v>
      </x:c>
      <x:c r="E17620" t="str">
        <x:v>Designation</x:v>
      </x:c>
      <x:c r="F17620" t="str"/>
      <x:c r="G17620" t="str"/>
      <x:c r="H17620" t="str"/>
      <x:c r="I17620" t="str"/>
      <x:c r="J17620" t="n">
        <x:v>55293</x:v>
      </x:c>
      <x:c r="K17620" t="str">
        <x:v>DOB 01 Jan 1979; POB Ibb, Yemen; alt. POB Ab-Al-Nadirah, Yemen; nationality Yemen; citizen Yemen; Gender Male; Secondary sanctions risk: section 1(b) of Executive Order 13224, as amended by Executive Order 13886; Passport 04331802 (Yemen) expires 03 Apr 2017; Linked To: ANSARALLAH.</x:v>
      </x:c>
      <x:c r="L17620" t="str">
        <x:v>https://sanctionslistservice.ofac.treas.gov/api/PublicationPreview/exports/SDN.CSV</x:v>
      </x:c>
    </x:row>
    <x:row r="17621">
      <x:c r="A17621" t="str">
        <x:v>NYT-04-9d13c4f04c8cc152</x:v>
      </x:c>
      <x:c r="B17621" t="str">
        <x:v>OFAC designation</x:v>
      </x:c>
      <x:c r="C17621" t="str"/>
      <x:c r="D17621" t="str">
        <x:v>Active</x:v>
      </x:c>
      <x:c r="E17621" t="str">
        <x:v>Designation</x:v>
      </x:c>
      <x:c r="F17621" t="str"/>
      <x:c r="G17621" t="str"/>
      <x:c r="H17621" t="str"/>
      <x:c r="I17621" t="str"/>
      <x:c r="J17621" t="n">
        <x:v>55303</x:v>
      </x:c>
      <x:c r="K17621" t="str">
        <x:v>DOB 01 Jan 1987; POB Capital Municipality, Al-Safiyah District, Yemen; nationality Yemen; Gender Male; Secondary sanctions risk: section 1(b) of Executive Order 13224, as amended by Executive Order 13886; Passport 06280482 (Yemen) issued 2025; Identification Number 01010047101 (Yemen); Linked To: ANSARALLAH.</x:v>
      </x:c>
      <x:c r="L17621" t="str">
        <x:v>https://sanctionslistservice.ofac.treas.gov/api/PublicationPreview/exports/SDN.CSV</x:v>
      </x:c>
    </x:row>
    <x:row r="17622">
      <x:c r="A17622" t="str">
        <x:v>NYT-04-14d04c1b231e1557</x:v>
      </x:c>
      <x:c r="B17622" t="str">
        <x:v>OFAC designation</x:v>
      </x:c>
      <x:c r="C17622" t="str"/>
      <x:c r="D17622" t="str">
        <x:v>Active</x:v>
      </x:c>
      <x:c r="E17622" t="str">
        <x:v>Designation</x:v>
      </x:c>
      <x:c r="F17622" t="str"/>
      <x:c r="G17622" t="str"/>
      <x:c r="H17622" t="str"/>
      <x:c r="I17622" t="str"/>
      <x:c r="J17622" t="n">
        <x:v>55304</x:v>
      </x:c>
      <x:c r="K17622" t="str">
        <x:v>Website www.yemenarmored.com; Secondary sanctions risk: section 1(b) of Executive Order 13224, as amended by Executive Order 13886; Organization Established Date 2013; Organization Type: Private security activities; Linked To: ANSARALLAH.</x:v>
      </x:c>
      <x:c r="L17622" t="str">
        <x:v>https://sanctionslistservice.ofac.treas.gov/api/PublicationPreview/exports/SDN.CSV</x:v>
      </x:c>
    </x:row>
    <x:row r="17623">
      <x:c r="A17623" t="str">
        <x:v>NYT-04-bbebf7cfc019f4a9</x:v>
      </x:c>
      <x:c r="B17623" t="str">
        <x:v>OFAC designation</x:v>
      </x:c>
      <x:c r="C17623" t="str"/>
      <x:c r="D17623" t="str">
        <x:v>Active</x:v>
      </x:c>
      <x:c r="E17623" t="str">
        <x:v>Designation</x:v>
      </x:c>
      <x:c r="F17623" t="str"/>
      <x:c r="G17623" t="str"/>
      <x:c r="H17623" t="str"/>
      <x:c r="I17623" t="str"/>
      <x:c r="J17623" t="n">
        <x:v>55322</x:v>
      </x:c>
      <x:c r="K17623" t="str">
        <x:v>Organization Established Date 2014; Target Type Criminal Organization; a.k.a. 'CSRL'.</x:v>
      </x:c>
      <x:c r="L17623" t="str">
        <x:v>https://sanctionslistservice.ofac.treas.gov/api/PublicationPreview/exports/SDN.CSV</x:v>
      </x:c>
    </x:row>
    <x:row r="17624">
      <x:c r="A17624" t="str">
        <x:v>NYT-04-4bcf743b76e3d2c6</x:v>
      </x:c>
      <x:c r="B17624" t="str">
        <x:v>OFAC designation</x:v>
      </x:c>
      <x:c r="C17624" t="str"/>
      <x:c r="D17624" t="str">
        <x:v>Active</x:v>
      </x:c>
      <x:c r="E17624" t="str">
        <x:v>Designation</x:v>
      </x:c>
      <x:c r="F17624" t="str"/>
      <x:c r="G17624" t="str"/>
      <x:c r="H17624" t="str"/>
      <x:c r="I17624" t="str"/>
      <x:c r="J17624" t="n">
        <x:v>55323</x:v>
      </x:c>
      <x:c r="K17624" t="str">
        <x:v>DOB 23 Jul 1980; POB Guanajuato, Mexico; nationality Mexico; Gender Male; C.U.R.P. YEOA800723HGTPRN07 (Mexico); a.k.a. 'El Marro'; Linked To: CARTEL DE SANTA ROSA DE LIMA.</x:v>
      </x:c>
      <x:c r="L17624" t="str">
        <x:v>https://sanctionslistservice.ofac.treas.gov/api/PublicationPreview/exports/SDN.CSV</x:v>
      </x:c>
    </x:row>
    <x:row r="17625">
      <x:c r="A17625" t="str">
        <x:v>NYT-04-434084da266ae985</x:v>
      </x:c>
      <x:c r="B17625" t="str">
        <x:v>OFAC designation</x:v>
      </x:c>
      <x:c r="C17625" t="str"/>
      <x:c r="D17625" t="str">
        <x:v>Active</x:v>
      </x:c>
      <x:c r="E17625" t="str">
        <x:v>Designation</x:v>
      </x:c>
      <x:c r="F17625" t="str"/>
      <x:c r="G17625" t="str"/>
      <x:c r="H17625" t="str"/>
      <x:c r="I17625" t="str"/>
      <x:c r="J17625" t="n">
        <x:v>55342</x:v>
      </x:c>
      <x:c r="K17625" t="str">
        <x:v>Website www.kamaran.com; Secondary sanctions risk: section 1(b) of Executive Order 13224, as amended by Executive Order 13886; Organization Established Date 1963; Organization Type: Wholesale of food, beverages and tobacco; Linked To: ANSARALLAH.</x:v>
      </x:c>
      <x:c r="L17625" t="str">
        <x:v>https://sanctionslistservice.ofac.treas.gov/api/PublicationPreview/exports/SDN.CSV</x:v>
      </x:c>
    </x:row>
    <x:row r="17626">
      <x:c r="A17626" t="str">
        <x:v>NYT-04-84c9091d347ae88d</x:v>
      </x:c>
      <x:c r="B17626" t="str">
        <x:v>OFAC designation</x:v>
      </x:c>
      <x:c r="C17626" t="str"/>
      <x:c r="D17626" t="str">
        <x:v>Active</x:v>
      </x:c>
      <x:c r="E17626" t="str">
        <x:v>Designation</x:v>
      </x:c>
      <x:c r="F17626" t="str"/>
      <x:c r="G17626" t="str"/>
      <x:c r="H17626" t="str"/>
      <x:c r="I17626" t="str"/>
      <x:c r="J17626" t="n">
        <x:v>55343</x:v>
      </x:c>
      <x:c r="K17626" t="str">
        <x:v>DOB 01 Jan 1990; nationality Yemen; Gender Male; Secondary sanctions risk: section 1(b) of Executive Order 13224, as amended by Executive Order 13886; Passport 08805553 (Yemen) expires 27 Oct 2025; Linked To: ANSARALLAH.</x:v>
      </x:c>
      <x:c r="L17626" t="str">
        <x:v>https://sanctionslistservice.ofac.treas.gov/api/PublicationPreview/exports/SDN.CSV</x:v>
      </x:c>
    </x:row>
    <x:row r="17627">
      <x:c r="A17627" t="str">
        <x:v>NYT-04-91b85c781c892a32</x:v>
      </x:c>
      <x:c r="B17627" t="str">
        <x:v>OFAC designation</x:v>
      </x:c>
      <x:c r="C17627" t="str"/>
      <x:c r="D17627" t="str">
        <x:v>Active</x:v>
      </x:c>
      <x:c r="E17627" t="str">
        <x:v>Designation</x:v>
      </x:c>
      <x:c r="F17627" t="str"/>
      <x:c r="G17627" t="str"/>
      <x:c r="H17627" t="str"/>
      <x:c r="I17627" t="str"/>
      <x:c r="J17627" t="n">
        <x:v>55382</x:v>
      </x:c>
      <x:c r="K17627" t="str">
        <x:v>Secondary sanctions risk: section 1(b) of Executive Order 13224, as amended by Executive Order 13886; Organization Established Date 22 Mar 2022; alt. Organization Established Date 27 Dec 2021; Identification Number IMO 0023569; License DMCC-832923 (United Arab Emirates); Linked To: ANSARALLAH.</x:v>
      </x:c>
      <x:c r="L17627" t="str">
        <x:v>https://sanctionslistservice.ofac.treas.gov/api/PublicationPreview/exports/SDN.CSV</x:v>
      </x:c>
    </x:row>
    <x:row r="17628">
      <x:c r="A17628" t="str">
        <x:v>NYT-04-4b89ac79f1a1447a</x:v>
      </x:c>
      <x:c r="B17628" t="str">
        <x:v>OFAC designation</x:v>
      </x:c>
      <x:c r="C17628" t="str"/>
      <x:c r="D17628" t="str">
        <x:v>Active</x:v>
      </x:c>
      <x:c r="E17628" t="str">
        <x:v>Designation</x:v>
      </x:c>
      <x:c r="F17628" t="str"/>
      <x:c r="G17628" t="str"/>
      <x:c r="H17628" t="str"/>
      <x:c r="I17628" t="str"/>
      <x:c r="J17628" t="n">
        <x:v>55383</x:v>
      </x:c>
      <x:c r="K17628" t="str">
        <x:v>Secondary sanctions risk: section 1(b) of Executive Order 13224, as amended by Executive Order 13886; Organization Established Date 18 Sep 2024; Identification Number IMO 0112701; Business Registration Number 127967 (Marshall Islands); Linked To: ANSARALLAH.</x:v>
      </x:c>
      <x:c r="L17628" t="str">
        <x:v>https://sanctionslistservice.ofac.treas.gov/api/PublicationPreview/exports/SDN.CSV</x:v>
      </x:c>
    </x:row>
    <x:row r="17629">
      <x:c r="A17629" t="str">
        <x:v>NYT-04-6ec3e611c88623f5</x:v>
      </x:c>
      <x:c r="B17629" t="str">
        <x:v>OFAC designation</x:v>
      </x:c>
      <x:c r="C17629" t="str"/>
      <x:c r="D17629" t="str">
        <x:v>Active</x:v>
      </x:c>
      <x:c r="E17629" t="str">
        <x:v>Designation</x:v>
      </x:c>
      <x:c r="F17629" t="str"/>
      <x:c r="G17629" t="str"/>
      <x:c r="H17629" t="str"/>
      <x:c r="I17629" t="str"/>
      <x:c r="J17629" t="n">
        <x:v>55384</x:v>
      </x:c>
      <x:c r="K17629" t="str">
        <x:v>Secondary sanctions risk: section 1(b) of Executive Order 13224, as amended by Executive Order 13886; Organization Established Date 18 Sep 2024; Identification Number IMO 0098825; Business Registration Number 127968 (Marshall Islands); Linked To: ANSARALLAH.</x:v>
      </x:c>
      <x:c r="L17629" t="str">
        <x:v>https://sanctionslistservice.ofac.treas.gov/api/PublicationPreview/exports/SDN.CSV</x:v>
      </x:c>
    </x:row>
    <x:row r="17630">
      <x:c r="A17630" t="str">
        <x:v>NYT-04-a25f8ecad7021b56</x:v>
      </x:c>
      <x:c r="B17630" t="str">
        <x:v>OFAC designation</x:v>
      </x:c>
      <x:c r="C17630" t="str"/>
      <x:c r="D17630" t="str">
        <x:v>Active</x:v>
      </x:c>
      <x:c r="E17630" t="str">
        <x:v>Designation</x:v>
      </x:c>
      <x:c r="F17630" t="str"/>
      <x:c r="G17630" t="str"/>
      <x:c r="H17630" t="str"/>
      <x:c r="I17630" t="str"/>
      <x:c r="J17630" t="n">
        <x:v>55385</x:v>
      </x:c>
      <x:c r="K17630" t="str">
        <x:v>Secondary sanctions risk: section 1(b) of Executive Order 13224, as amended by Executive Order 13886; Vessel Year of Build 1999; Vessel Registration Identification IMO 9186625; MMSI 305077000; Linked To: TYBA SHIP MANAGEMENT DMCC; Linked To: STAR MM INC.</x:v>
      </x:c>
      <x:c r="L17630" t="str">
        <x:v>https://sanctionslistservice.ofac.treas.gov/api/PublicationPreview/exports/SDN.CSV</x:v>
      </x:c>
    </x:row>
    <x:row r="17631">
      <x:c r="A17631" t="str">
        <x:v>NYT-04-946ea9903693d0a5</x:v>
      </x:c>
      <x:c r="B17631" t="str">
        <x:v>OFAC designation</x:v>
      </x:c>
      <x:c r="C17631" t="str"/>
      <x:c r="D17631" t="str">
        <x:v>Active</x:v>
      </x:c>
      <x:c r="E17631" t="str">
        <x:v>Designation</x:v>
      </x:c>
      <x:c r="F17631" t="str"/>
      <x:c r="G17631" t="str"/>
      <x:c r="H17631" t="str"/>
      <x:c r="I17631" t="str"/>
      <x:c r="J17631" t="n">
        <x:v>55386</x:v>
      </x:c>
      <x:c r="K17631" t="str">
        <x:v>Secondary sanctions risk: section 1(b) of Executive Order 13224, as amended by Executive Order 13886; Vessel Year of Build 2002; Vessel Registration Identification IMO 9228784; MMSI 314001017; Linked To: MT TEVEL INCORPORATED; Linked To: TYBA SHIP MANAGEMENT DMCC.</x:v>
      </x:c>
      <x:c r="L17631" t="str">
        <x:v>https://sanctionslistservice.ofac.treas.gov/api/PublicationPreview/exports/SDN.CSV</x:v>
      </x:c>
    </x:row>
    <x:row r="17632">
      <x:c r="A17632" t="str">
        <x:v>NYT-04-faa2d94721925bd8</x:v>
      </x:c>
      <x:c r="B17632" t="str">
        <x:v>OFAC designation</x:v>
      </x:c>
      <x:c r="C17632" t="str"/>
      <x:c r="D17632" t="str">
        <x:v>Active</x:v>
      </x:c>
      <x:c r="E17632" t="str">
        <x:v>Designation</x:v>
      </x:c>
      <x:c r="F17632" t="str"/>
      <x:c r="G17632" t="str"/>
      <x:c r="H17632" t="str"/>
      <x:c r="I17632" t="str"/>
      <x:c r="J17632" t="n">
        <x:v>55387</x:v>
      </x:c>
      <x:c r="K17632" t="str">
        <x:v>Secondary sanctions risk: section 1(b) of Executive Order 13224, as amended by Executive Order 13886; Vessel Year of Build 1999; Vessel Registration Identification IMO 9179347; MMSI 304135000; Linked To: TYBA SHIP MANAGEMENT DMCC; Linked To: STAR MM INC.</x:v>
      </x:c>
      <x:c r="L17632" t="str">
        <x:v>https://sanctionslistservice.ofac.treas.gov/api/PublicationPreview/exports/SDN.CSV</x:v>
      </x:c>
    </x:row>
    <x:row r="17633">
      <x:c r="A17633" t="str">
        <x:v>NYT-04-6d87840b655a94b5</x:v>
      </x:c>
      <x:c r="B17633" t="str">
        <x:v>OFAC designation</x:v>
      </x:c>
      <x:c r="C17633" t="str"/>
      <x:c r="D17633" t="str">
        <x:v>Active</x:v>
      </x:c>
      <x:c r="E17633" t="str">
        <x:v>Designation</x:v>
      </x:c>
      <x:c r="F17633" t="str"/>
      <x:c r="G17633" t="str"/>
      <x:c r="H17633" t="str"/>
      <x:c r="I17633" t="str"/>
      <x:c r="J17633" t="n">
        <x:v>55388</x:v>
      </x:c>
      <x:c r="K17633" t="str">
        <x:v>Secondary sanctions risk: section 1(b) of Executive Order 13224, as amended by Executive Order 13886; Vessel Year of Build 1998; Vessel Registration Identification IMO 9196448; MMSI 352986196; Linked To: TYBA SHIP MANAGEMENT DMCC.</x:v>
      </x:c>
      <x:c r="L17633" t="str">
        <x:v>https://sanctionslistservice.ofac.treas.gov/api/PublicationPreview/exports/SDN.CSV</x:v>
      </x:c>
    </x:row>
    <x:row r="17634">
      <x:c r="A17634" t="str">
        <x:v>NYT-04-1d6956c232ef5fd4</x:v>
      </x:c>
      <x:c r="B17634" t="str">
        <x:v>OFAC designation</x:v>
      </x:c>
      <x:c r="C17634" t="str"/>
      <x:c r="D17634" t="str">
        <x:v>Active</x:v>
      </x:c>
      <x:c r="E17634" t="str">
        <x:v>Designation</x:v>
      </x:c>
      <x:c r="F17634" t="str"/>
      <x:c r="G17634" t="str"/>
      <x:c r="H17634" t="str"/>
      <x:c r="I17634" t="str"/>
      <x:c r="J17634" t="n">
        <x:v>55402</x:v>
      </x:c>
      <x:c r="K17634" t="str">
        <x:v>DOB 21 Mar 1949; POB Linqu County, Weifang City, Shandong, China; nationality China; Additional Sanctions Information - Subject to Secondary Sanctions; Gender Female; National ID No. 370724194903211927 (China); Linked To: WESTCOM TECHNOLOGY CO LIMITED.</x:v>
      </x:c>
      <x:c r="L17634" t="str">
        <x:v>https://sanctionslistservice.ofac.treas.gov/api/PublicationPreview/exports/SDN.CSV</x:v>
      </x:c>
    </x:row>
    <x:row r="17635">
      <x:c r="A17635" t="str">
        <x:v>NYT-04-b0bd5c1b2dc309b3</x:v>
      </x:c>
      <x:c r="B17635" t="str">
        <x:v>OFAC designation</x:v>
      </x:c>
      <x:c r="C17635" t="str"/>
      <x:c r="D17635" t="str">
        <x:v>Active</x:v>
      </x:c>
      <x:c r="E17635" t="str">
        <x:v>Designation</x:v>
      </x:c>
      <x:c r="F17635" t="str"/>
      <x:c r="G17635" t="str"/>
      <x:c r="H17635" t="str"/>
      <x:c r="I17635" t="str"/>
      <x:c r="J17635" t="n">
        <x:v>55403</x:v>
      </x:c>
      <x:c r="K17635" t="str">
        <x:v>Additional Sanctions Information - Subject to Secondary Sanctions; Organization Established Date 17 Dec 2014; Unified Social Credit Code (USCC) 91110117318319919E (China); Linked To: KHAZRA COMMUNICATIONS TECHNOLOGY SOLUTIONS.</x:v>
      </x:c>
      <x:c r="L17635" t="str">
        <x:v>https://sanctionslistservice.ofac.treas.gov/api/PublicationPreview/exports/SDN.CSV</x:v>
      </x:c>
    </x:row>
    <x:row r="17636">
      <x:c r="A17636" t="str">
        <x:v>NYT-04-d8f06ef1d86beee5</x:v>
      </x:c>
      <x:c r="B17636" t="str">
        <x:v>OFAC designation</x:v>
      </x:c>
      <x:c r="C17636" t="str"/>
      <x:c r="D17636" t="str">
        <x:v>Active</x:v>
      </x:c>
      <x:c r="E17636" t="str">
        <x:v>Designation</x:v>
      </x:c>
      <x:c r="F17636" t="str"/>
      <x:c r="G17636" t="str"/>
      <x:c r="H17636" t="str"/>
      <x:c r="I17636" t="str"/>
      <x:c r="J17636" t="n">
        <x:v>55404</x:v>
      </x:c>
      <x:c r="K17636" t="str">
        <x:v>DOB 02 Aug 1987; POB Linqu County, Weifang City, Shandong, China; nationality China; Additional Sanctions Information - Subject to Secondary Sanctions; Gender Female; National ID No. 37072419870802186X (China); Linked To: LIU, Baoxia.</x:v>
      </x:c>
      <x:c r="L17636" t="str">
        <x:v>https://sanctionslistservice.ofac.treas.gov/api/PublicationPreview/exports/SDN.CSV</x:v>
      </x:c>
    </x:row>
    <x:row r="17637">
      <x:c r="A17637" t="str">
        <x:v>NYT-04-633463d478d83a48</x:v>
      </x:c>
      <x:c r="B17637" t="str">
        <x:v>OFAC designation</x:v>
      </x:c>
      <x:c r="C17637" t="str"/>
      <x:c r="D17637" t="str">
        <x:v>Active</x:v>
      </x:c>
      <x:c r="E17637" t="str">
        <x:v>Designation</x:v>
      </x:c>
      <x:c r="F17637" t="str"/>
      <x:c r="G17637" t="str"/>
      <x:c r="H17637" t="str"/>
      <x:c r="I17637" t="str"/>
      <x:c r="J17637" t="n">
        <x:v>55405</x:v>
      </x:c>
      <x:c r="K17637" t="str">
        <x:v>DOB 07 Nov 1986; nationality China; Additional Sanctions Information - Subject to Secondary Sanctions; Gender Male; National ID No. 320722198611070815 (China); Linked To: INNOVIA ELECTRONIC TECHNOLOGY CO LIMITED.</x:v>
      </x:c>
      <x:c r="L17637" t="str">
        <x:v>https://sanctionslistservice.ofac.treas.gov/api/PublicationPreview/exports/SDN.CSV</x:v>
      </x:c>
    </x:row>
    <x:row r="17638">
      <x:c r="A17638" t="str">
        <x:v>NYT-04-93bcc4bba0ccb714</x:v>
      </x:c>
      <x:c r="B17638" t="str">
        <x:v>OFAC designation</x:v>
      </x:c>
      <x:c r="C17638" t="str"/>
      <x:c r="D17638" t="str">
        <x:v>Active</x:v>
      </x:c>
      <x:c r="E17638" t="str">
        <x:v>Designation</x:v>
      </x:c>
      <x:c r="F17638" t="str"/>
      <x:c r="G17638" t="str"/>
      <x:c r="H17638" t="str"/>
      <x:c r="I17638" t="str"/>
      <x:c r="J17638" t="n">
        <x:v>55406</x:v>
      </x:c>
      <x:c r="K17638" t="str">
        <x:v>Additional Sanctions Information - Subject to Secondary Sanctions; Organization Established Date 24 Jan 2013; Unified Social Credit Code (USCC) 91110105059259703U (China); Linked To: PARSAJAM, Mohsen.</x:v>
      </x:c>
      <x:c r="L17638" t="str">
        <x:v>https://sanctionslistservice.ofac.treas.gov/api/PublicationPreview/exports/SDN.CSV</x:v>
      </x:c>
    </x:row>
    <x:row r="17639">
      <x:c r="A17639" t="str">
        <x:v>NYT-04-5034e3f6a78f7c17</x:v>
      </x:c>
      <x:c r="B17639" t="str">
        <x:v>OFAC designation</x:v>
      </x:c>
      <x:c r="C17639" t="str"/>
      <x:c r="D17639" t="str">
        <x:v>Active</x:v>
      </x:c>
      <x:c r="E17639" t="str">
        <x:v>Designation</x:v>
      </x:c>
      <x:c r="F17639" t="str"/>
      <x:c r="G17639" t="str"/>
      <x:c r="H17639" t="str"/>
      <x:c r="I17639" t="str"/>
      <x:c r="J17639" t="n">
        <x:v>55407</x:v>
      </x:c>
      <x:c r="K17639" t="str">
        <x:v>Additional Sanctions Information - Subject to Secondary Sanctions; Organization Established Date 15 Nov 2017; Business Registration Number 68485731 (Hong Kong); Linked To: LIU, Baoxia.</x:v>
      </x:c>
      <x:c r="L17639" t="str">
        <x:v>https://sanctionslistservice.ofac.treas.gov/api/PublicationPreview/exports/SDN.CSV</x:v>
      </x:c>
    </x:row>
    <x:row r="17640">
      <x:c r="A17640" t="str">
        <x:v>NYT-04-7042d1163d2c2d5a</x:v>
      </x:c>
      <x:c r="B17640" t="str">
        <x:v>OFAC designation</x:v>
      </x:c>
      <x:c r="C17640" t="str"/>
      <x:c r="D17640" t="str">
        <x:v>Active</x:v>
      </x:c>
      <x:c r="E17640" t="str">
        <x:v>Designation</x:v>
      </x:c>
      <x:c r="F17640" t="str"/>
      <x:c r="G17640" t="str"/>
      <x:c r="H17640" t="str"/>
      <x:c r="I17640" t="str"/>
      <x:c r="J17640" t="n">
        <x:v>55408</x:v>
      </x:c>
      <x:c r="K17640" t="str">
        <x:v>Additional Sanctions Information - Subject to Secondary Sanctions; Organization Established Date 15 Nov 2017; Business Registration Number 68485587 (Hong Kong); Linked To: LIU, Baojuan.</x:v>
      </x:c>
      <x:c r="L17640" t="str">
        <x:v>https://sanctionslistservice.ofac.treas.gov/api/PublicationPreview/exports/SDN.CSV</x:v>
      </x:c>
    </x:row>
    <x:row r="17641">
      <x:c r="A17641" t="str">
        <x:v>NYT-04-1b4453b0c8911b6b</x:v>
      </x:c>
      <x:c r="B17641" t="str">
        <x:v>OFAC designation</x:v>
      </x:c>
      <x:c r="C17641" t="str"/>
      <x:c r="D17641" t="str">
        <x:v>Active</x:v>
      </x:c>
      <x:c r="E17641" t="str">
        <x:v>Designation</x:v>
      </x:c>
      <x:c r="F17641" t="str"/>
      <x:c r="G17641" t="str"/>
      <x:c r="H17641" t="str"/>
      <x:c r="I17641" t="str"/>
      <x:c r="J17641" t="n">
        <x:v>55410</x:v>
      </x:c>
      <x:c r="K17641" t="str">
        <x:v>Additional Sanctions Information - Subject to Secondary Sanctions; Organization Established Date 29 Dec 2023; Business Registration Number 76070867 (Hong Kong); Linked To: HOU, Xueyuan.</x:v>
      </x:c>
      <x:c r="L17641" t="str">
        <x:v>https://sanctionslistservice.ofac.treas.gov/api/PublicationPreview/exports/SDN.CSV</x:v>
      </x:c>
    </x:row>
    <x:row r="17642">
      <x:c r="A17642" t="str">
        <x:v>NYT-04-ef7cbc5db9959683</x:v>
      </x:c>
      <x:c r="B17642" t="str">
        <x:v>OFAC designation</x:v>
      </x:c>
      <x:c r="C17642" t="str"/>
      <x:c r="D17642" t="str">
        <x:v>Active</x:v>
      </x:c>
      <x:c r="E17642" t="str">
        <x:v>Designation</x:v>
      </x:c>
      <x:c r="F17642" t="str"/>
      <x:c r="G17642" t="str"/>
      <x:c r="H17642" t="str"/>
      <x:c r="I17642" t="str"/>
      <x:c r="J17642" t="n">
        <x:v>55411</x:v>
      </x:c>
      <x:c r="K17642" t="str">
        <x:v>DOB 24 Aug 1981; POB Juancheng County, Shandong, China; nationality China; Additional Sanctions Information - Subject to Secondary Sanctions; Gender Male; National ID No. 372929198108247253 (China); a.k.a. 'CAI, Sam'; Linked To: FUTECH CO LTD.</x:v>
      </x:c>
      <x:c r="L17642" t="str">
        <x:v>https://sanctionslistservice.ofac.treas.gov/api/PublicationPreview/exports/SDN.CSV</x:v>
      </x:c>
    </x:row>
    <x:row r="17643">
      <x:c r="A17643" t="str">
        <x:v>NYT-04-60f50fdb3832dcbe</x:v>
      </x:c>
      <x:c r="B17643" t="str">
        <x:v>OFAC designation</x:v>
      </x:c>
      <x:c r="C17643" t="str"/>
      <x:c r="D17643" t="str">
        <x:v>Active</x:v>
      </x:c>
      <x:c r="E17643" t="str">
        <x:v>Designation</x:v>
      </x:c>
      <x:c r="F17643" t="str"/>
      <x:c r="G17643" t="str"/>
      <x:c r="H17643" t="str"/>
      <x:c r="I17643" t="str"/>
      <x:c r="J17643" t="n">
        <x:v>55412</x:v>
      </x:c>
      <x:c r="K17643" t="str">
        <x:v>Additional Sanctions Information - Subject to Secondary Sanctions; Organization Established Date 17 May 2019; Unified Social Credit Code (USCC) 91131082MA0DJYYW35 (China); a.k.a. 'SUNNY INTERNATIONAL CO LTD'; Linked To: RAYAN FAN KAV ANDISH CO.</x:v>
      </x:c>
      <x:c r="L17643" t="str">
        <x:v>https://sanctionslistservice.ofac.treas.gov/api/PublicationPreview/exports/SDN.CSV</x:v>
      </x:c>
    </x:row>
    <x:row r="17644">
      <x:c r="A17644" t="str">
        <x:v>NYT-04-5a044b4d22380a99</x:v>
      </x:c>
      <x:c r="B17644" t="str">
        <x:v>OFAC designation</x:v>
      </x:c>
      <x:c r="C17644" t="str"/>
      <x:c r="D17644" t="str">
        <x:v>Active</x:v>
      </x:c>
      <x:c r="E17644" t="str">
        <x:v>Designation</x:v>
      </x:c>
      <x:c r="F17644" t="str"/>
      <x:c r="G17644" t="str"/>
      <x:c r="H17644" t="str"/>
      <x:c r="I17644" t="str"/>
      <x:c r="J17644" t="n">
        <x:v>55413</x:v>
      </x:c>
      <x:c r="K17644" t="str">
        <x:v>Organization Established Date 1979; Target Type Charity or Nonprofit Organization.</x:v>
      </x:c>
      <x:c r="L17644" t="str">
        <x:v>https://sanctionslistservice.ofac.treas.gov/api/PublicationPreview/exports/SDN.CSV</x:v>
      </x:c>
    </x:row>
    <x:row r="17645">
      <x:c r="A17645" t="str">
        <x:v>NYT-04-76d5d0f72fd6e6f2</x:v>
      </x:c>
      <x:c r="B17645" t="str">
        <x:v>OFAC designation</x:v>
      </x:c>
      <x:c r="C17645" t="str"/>
      <x:c r="D17645" t="str">
        <x:v>Active</x:v>
      </x:c>
      <x:c r="E17645" t="str">
        <x:v>Designation</x:v>
      </x:c>
      <x:c r="F17645" t="str"/>
      <x:c r="G17645" t="str"/>
      <x:c r="H17645" t="str"/>
      <x:c r="I17645" t="str"/>
      <x:c r="J17645" t="n">
        <x:v>55414</x:v>
      </x:c>
      <x:c r="K17645" t="str">
        <x:v>Organization Established Date 1999; Target Type Charity or Nonprofit Organization.</x:v>
      </x:c>
      <x:c r="L17645" t="str">
        <x:v>https://sanctionslistservice.ofac.treas.gov/api/PublicationPreview/exports/SDN.CSV</x:v>
      </x:c>
    </x:row>
    <x:row r="17646">
      <x:c r="A17646" t="str">
        <x:v>NYT-04-8dda4c40d9b46b54</x:v>
      </x:c>
      <x:c r="B17646" t="str">
        <x:v>OFAC designation</x:v>
      </x:c>
      <x:c r="C17646" t="str"/>
      <x:c r="D17646" t="str">
        <x:v>Active</x:v>
      </x:c>
      <x:c r="E17646" t="str">
        <x:v>Designation</x:v>
      </x:c>
      <x:c r="F17646" t="str"/>
      <x:c r="G17646" t="str"/>
      <x:c r="H17646" t="str"/>
      <x:c r="I17646" t="str"/>
      <x:c r="J17646" t="n">
        <x:v>55415</x:v>
      </x:c>
      <x:c r="K17646" t="str">
        <x:v>Organization Established Date 1995; Target Type Charity or Nonprofit Organization.</x:v>
      </x:c>
      <x:c r="L17646" t="str">
        <x:v>https://sanctionslistservice.ofac.treas.gov/api/PublicationPreview/exports/SDN.CSV</x:v>
      </x:c>
    </x:row>
    <x:row r="17647">
      <x:c r="A17647" t="str">
        <x:v>NYT-04-cf02de6dab27b491</x:v>
      </x:c>
      <x:c r="B17647" t="str">
        <x:v>OFAC designation</x:v>
      </x:c>
      <x:c r="C17647" t="str"/>
      <x:c r="D17647" t="str">
        <x:v>Active</x:v>
      </x:c>
      <x:c r="E17647" t="str">
        <x:v>Designation</x:v>
      </x:c>
      <x:c r="F17647" t="str"/>
      <x:c r="G17647" t="str"/>
      <x:c r="H17647" t="str"/>
      <x:c r="I17647" t="str"/>
      <x:c r="J17647" t="n">
        <x:v>55416</x:v>
      </x:c>
      <x:c r="K17647" t="str">
        <x:v>Secondary sanctions risk: section 1(b) of Executive Order 13224, as amended by Executive Order 13886; Organization Type: Transnational Terrorist Group; a.k.a. 'CALLE 18'; a.k.a. 'SURENOS'; a.k.a. 'THE REVOLUTIONARIES'.</x:v>
      </x:c>
      <x:c r="L17647" t="str">
        <x:v>https://sanctionslistservice.ofac.treas.gov/api/PublicationPreview/exports/SDN.CSV</x:v>
      </x:c>
    </x:row>
    <x:row r="17648">
      <x:c r="A17648" t="str">
        <x:v>NYT-04-814eb2e6353b716c</x:v>
      </x:c>
      <x:c r="B17648" t="str">
        <x:v>OFAC designation</x:v>
      </x:c>
      <x:c r="C17648" t="str"/>
      <x:c r="D17648" t="str">
        <x:v>Active</x:v>
      </x:c>
      <x:c r="E17648" t="str">
        <x:v>Designation</x:v>
      </x:c>
      <x:c r="F17648" t="str"/>
      <x:c r="G17648" t="str"/>
      <x:c r="H17648" t="str"/>
      <x:c r="I17648" t="str"/>
      <x:c r="J17648" t="n">
        <x:v>55422</x:v>
      </x:c>
      <x:c r="K17648" t="str">
        <x:v>DOB 10 May 1955; POB Altina, Sudan; nationality Sudan; Gender Male; Passport D00001664 (Sudan) expires 11 Aug 2029.</x:v>
      </x:c>
      <x:c r="L17648" t="str">
        <x:v>https://sanctionslistservice.ofac.treas.gov/api/PublicationPreview/exports/SDN.CSV</x:v>
      </x:c>
    </x:row>
    <x:row r="17649">
      <x:c r="A17649" t="str">
        <x:v>NYT-04-e9bfbdcf31810664</x:v>
      </x:c>
      <x:c r="B17649" t="str">
        <x:v>OFAC designation</x:v>
      </x:c>
      <x:c r="C17649" t="str"/>
      <x:c r="D17649" t="str">
        <x:v>Active</x:v>
      </x:c>
      <x:c r="E17649" t="str">
        <x:v>Designation</x:v>
      </x:c>
      <x:c r="F17649" t="str"/>
      <x:c r="G17649" t="str"/>
      <x:c r="H17649" t="str"/>
      <x:c r="I17649" t="str"/>
      <x:c r="J17649" t="n">
        <x:v>55423</x:v>
      </x:c>
      <x:c r="K17649" t="str">
        <x:v>Secondary sanctions risk: section 1(b) of Executive Order 13224, as amended by Executive Order 13886; Organization Established Date 07 Jan 2020; Target Type Armed Group; Linked To: SUDANESE MUSLIM BROTHERHOOD.</x:v>
      </x:c>
      <x:c r="L17649" t="str">
        <x:v>https://sanctionslistservice.ofac.treas.gov/api/PublicationPreview/exports/SDN.CSV</x:v>
      </x:c>
    </x:row>
    <x:row r="17650">
      <x:c r="A17650" t="str">
        <x:v>NYT-04-0eea85f4fae0dd64</x:v>
      </x:c>
      <x:c r="B17650" t="str">
        <x:v>OFAC designation</x:v>
      </x:c>
      <x:c r="C17650" t="str"/>
      <x:c r="D17650" t="str">
        <x:v>Active</x:v>
      </x:c>
      <x:c r="E17650" t="str">
        <x:v>Designation</x:v>
      </x:c>
      <x:c r="F17650" t="str"/>
      <x:c r="G17650" t="str"/>
      <x:c r="H17650" t="str"/>
      <x:c r="I17650" t="str"/>
      <x:c r="J17650" t="n">
        <x:v>55442</x:v>
      </x:c>
      <x:c r="K17650" t="str">
        <x:v>DOB 23 Feb 1969; nationality Korea, North; Gender Male; Secondary sanctions risk: North Korea Sanctions Regulations, sections 510.201 and 510.210; Transactions Prohibited For Persons Owned or Controlled By U.S. Financial Institutions: North Korea Sanctions Regulations section 510.214; Passport 108320231 (Korea, North) expires Aug 2023; a.k.a. 'NAM, Cho Hung'; Linked To: RECONNAISSANCE GENERAL BUREAU.</x:v>
      </x:c>
      <x:c r="L17650" t="str">
        <x:v>https://sanctionslistservice.ofac.treas.gov/api/PublicationPreview/exports/SDN.CSV</x:v>
      </x:c>
    </x:row>
    <x:row r="17651">
      <x:c r="A17651" t="str">
        <x:v>NYT-04-4029319cf74f3dd8</x:v>
      </x:c>
      <x:c r="B17651" t="str">
        <x:v>OFAC designation</x:v>
      </x:c>
      <x:c r="C17651" t="str"/>
      <x:c r="D17651" t="str">
        <x:v>Active</x:v>
      </x:c>
      <x:c r="E17651" t="str">
        <x:v>Designation</x:v>
      </x:c>
      <x:c r="F17651" t="str"/>
      <x:c r="G17651" t="str"/>
      <x:c r="H17651" t="str"/>
      <x:c r="I17651" t="str"/>
      <x:c r="J17651" t="n">
        <x:v>55443</x:v>
      </x:c>
      <x:c r="K17651" t="str">
        <x:v>Additional Sanctions Information - Subject to Secondary Sanctions; National ID No. 10103966853 (Iran); Registration Number 349085 (Iran); Linked To: SHIRAZ ELECTRONICS INDUSTRIES.</x:v>
      </x:c>
      <x:c r="L17651" t="str">
        <x:v>https://sanctionslistservice.ofac.treas.gov/api/PublicationPreview/exports/SDN.CSV</x:v>
      </x:c>
    </x:row>
    <x:row r="17652">
      <x:c r="A17652" t="str">
        <x:v>NYT-04-9a4f74a813e793db</x:v>
      </x:c>
      <x:c r="B17652" t="str">
        <x:v>OFAC designation</x:v>
      </x:c>
      <x:c r="C17652" t="str"/>
      <x:c r="D17652" t="str">
        <x:v>Active</x:v>
      </x:c>
      <x:c r="E17652" t="str">
        <x:v>Designation</x:v>
      </x:c>
      <x:c r="F17652" t="str"/>
      <x:c r="G17652" t="str"/>
      <x:c r="H17652" t="str"/>
      <x:c r="I17652" t="str"/>
      <x:c r="J17652" t="n">
        <x:v>55444</x:v>
      </x:c>
      <x:c r="K17652" t="str">
        <x:v>Website www.rocket-pcb.com; Additional Sanctions Information - Subject to Secondary Sanctions; Unified Social Credit Code (USCC) 91441900595831304L (China); Linked To: KHAZRA COMMUNICATIONS TECHNOLOGY SOLUTIONS.</x:v>
      </x:c>
      <x:c r="L17652" t="str">
        <x:v>https://sanctionslistservice.ofac.treas.gov/api/PublicationPreview/exports/SDN.CSV</x:v>
      </x:c>
    </x:row>
    <x:row r="17653">
      <x:c r="A17653" t="str">
        <x:v>NYT-04-1790e65795ca8c43</x:v>
      </x:c>
      <x:c r="B17653" t="str">
        <x:v>OFAC designation</x:v>
      </x:c>
      <x:c r="C17653" t="str"/>
      <x:c r="D17653" t="str">
        <x:v>Active</x:v>
      </x:c>
      <x:c r="E17653" t="str">
        <x:v>Designation</x:v>
      </x:c>
      <x:c r="F17653" t="str"/>
      <x:c r="G17653" t="str"/>
      <x:c r="H17653" t="str"/>
      <x:c r="I17653" t="str"/>
      <x:c r="J17653" t="n">
        <x:v>55445</x:v>
      </x:c>
      <x:c r="K17653" t="str">
        <x:v>Website www.uiy.com; Additional Sanctions Information - Subject to Secondary Sanctions; Organization Established Date 10 Apr 2003; Unified Social Credit Code (USCC) 914403007488681764 (China); Linked To: KHAZRA COMMUNICATIONS TECHNOLOGY SOLUTIONS.</x:v>
      </x:c>
      <x:c r="L17653" t="str">
        <x:v>https://sanctionslistservice.ofac.treas.gov/api/PublicationPreview/exports/SDN.CSV</x:v>
      </x:c>
    </x:row>
    <x:row r="17654">
      <x:c r="A17654" t="str">
        <x:v>NYT-04-1139b2b8bca20a87</x:v>
      </x:c>
      <x:c r="B17654" t="str">
        <x:v>OFAC designation</x:v>
      </x:c>
      <x:c r="C17654" t="str"/>
      <x:c r="D17654" t="str">
        <x:v>Active</x:v>
      </x:c>
      <x:c r="E17654" t="str">
        <x:v>Designation</x:v>
      </x:c>
      <x:c r="F17654" t="str"/>
      <x:c r="G17654" t="str"/>
      <x:c r="H17654" t="str"/>
      <x:c r="I17654" t="str"/>
      <x:c r="J17654" t="n">
        <x:v>55446</x:v>
      </x:c>
      <x:c r="K17654" t="str">
        <x:v>DOB 07 Jul 1991; POB Mumbai, India; nationality India; citizen India; Gender Male.</x:v>
      </x:c>
      <x:c r="L17654" t="str">
        <x:v>https://sanctionslistservice.ofac.treas.gov/api/PublicationPreview/exports/SDN.CSV</x:v>
      </x:c>
    </x:row>
    <x:row r="17655">
      <x:c r="A17655" t="str">
        <x:v>NYT-04-9bec500484d9420f</x:v>
      </x:c>
      <x:c r="B17655" t="str">
        <x:v>OFAC designation</x:v>
      </x:c>
      <x:c r="C17655" t="str"/>
      <x:c r="D17655" t="str">
        <x:v>Active</x:v>
      </x:c>
      <x:c r="E17655" t="str">
        <x:v>Designation</x:v>
      </x:c>
      <x:c r="F17655" t="str"/>
      <x:c r="G17655" t="str"/>
      <x:c r="H17655" t="str"/>
      <x:c r="I17655" t="str"/>
      <x:c r="J17655" t="n">
        <x:v>55447</x:v>
      </x:c>
      <x:c r="K17655" t="str">
        <x:v>DOB 08 Dec 1985; POB India; nationality India; citizen India; Gender Male; Digital Currency Address - TRX TDFtJtyLPgN3oWUoHh23oJox3T5V5nR11K; a.k.a. 'SHARMA, Rakesh'; a.k.a. 'ACOSTA, Jonathan'.</x:v>
      </x:c>
      <x:c r="L17655" t="str">
        <x:v>https://sanctionslistservice.ofac.treas.gov/api/PublicationPreview/exports/SDN.CSV</x:v>
      </x:c>
    </x:row>
    <x:row r="17656">
      <x:c r="A17656" t="str">
        <x:v>NYT-04-bfd83d933df518b3</x:v>
      </x:c>
      <x:c r="B17656" t="str">
        <x:v>OFAC designation</x:v>
      </x:c>
      <x:c r="C17656" t="str"/>
      <x:c r="D17656" t="str">
        <x:v>Active</x:v>
      </x:c>
      <x:c r="E17656" t="str">
        <x:v>Designation</x:v>
      </x:c>
      <x:c r="F17656" t="str"/>
      <x:c r="G17656" t="str"/>
      <x:c r="H17656" t="str"/>
      <x:c r="I17656" t="str"/>
      <x:c r="J17656" t="n">
        <x:v>55448</x:v>
      </x:c>
      <x:c r="K17656" t="str">
        <x:v>Website www.ksinternationalpharmacy.com; Organization Established Date 27 Dec 2022; Tax ID No. 27AAZFK8713F2ZQ (India); a.k.a. 'KS PHARMACY'; Linked To: SHAIKH, Khizar Mohammad Iqbal.</x:v>
      </x:c>
      <x:c r="L17656" t="str">
        <x:v>https://sanctionslistservice.ofac.treas.gov/api/PublicationPreview/exports/SDN.CSV</x:v>
      </x:c>
    </x:row>
    <x:row r="17657">
      <x:c r="A17657" t="str">
        <x:v>NYT-04-91fe0a0927658a7b</x:v>
      </x:c>
      <x:c r="B17657" t="str">
        <x:v>OFAC designation</x:v>
      </x:c>
      <x:c r="C17657" t="str"/>
      <x:c r="D17657" t="str">
        <x:v>Active</x:v>
      </x:c>
      <x:c r="E17657" t="str">
        <x:v>Designation</x:v>
      </x:c>
      <x:c r="F17657" t="str"/>
      <x:c r="G17657" t="str"/>
      <x:c r="H17657" t="str"/>
      <x:c r="I17657" t="str"/>
      <x:c r="J17657" t="n">
        <x:v>55449</x:v>
      </x:c>
      <x:c r="K17657" t="str">
        <x:v>Secondary sanctions risk: section 1(b) of Executive Order 13224, as amended by Executive Order 13886; Organization Established Date 05 Feb 2020; Business Registration Number 876811 (United Arab Emirates); Economic Register Number (CBLS) 11497006 (United Arab Emirates); Linked To: DERAKHSHAN, Alireza.</x:v>
      </x:c>
      <x:c r="L17657" t="str">
        <x:v>https://sanctionslistservice.ofac.treas.gov/api/PublicationPreview/exports/SDN.CSV</x:v>
      </x:c>
    </x:row>
    <x:row r="17658">
      <x:c r="A17658" t="str">
        <x:v>NYT-04-0bec76a82eef6643</x:v>
      </x:c>
      <x:c r="B17658" t="str">
        <x:v>OFAC designation</x:v>
      </x:c>
      <x:c r="C17658" t="str"/>
      <x:c r="D17658" t="str">
        <x:v>Active</x:v>
      </x:c>
      <x:c r="E17658" t="str">
        <x:v>Designation</x:v>
      </x:c>
      <x:c r="F17658" t="str"/>
      <x:c r="G17658" t="str"/>
      <x:c r="H17658" t="str"/>
      <x:c r="I17658" t="str"/>
      <x:c r="J17658" t="n">
        <x:v>55450</x:v>
      </x:c>
      <x:c r="K17658" t="str">
        <x:v>Secondary sanctions risk: section 1(b) of Executive Order 13224, as amended by Executive Order 13886; Organization Established Date 09 May 2023; Business Registration Number 1184152 (United Arab Emirates); Economic Register Number (CBLS) 12059611 (United Arab Emirates); Linked To: ALPA TRADING - FZCO.</x:v>
      </x:c>
      <x:c r="L17658" t="str">
        <x:v>https://sanctionslistservice.ofac.treas.gov/api/PublicationPreview/exports/SDN.CSV</x:v>
      </x:c>
    </x:row>
    <x:row r="17659">
      <x:c r="A17659" t="str">
        <x:v>NYT-04-b3c0efa656f677f3</x:v>
      </x:c>
      <x:c r="B17659" t="str">
        <x:v>OFAC designation</x:v>
      </x:c>
      <x:c r="C17659" t="str"/>
      <x:c r="D17659" t="str">
        <x:v>Active</x:v>
      </x:c>
      <x:c r="E17659" t="str">
        <x:v>Designation</x:v>
      </x:c>
      <x:c r="F17659" t="str"/>
      <x:c r="G17659" t="str"/>
      <x:c r="H17659" t="str"/>
      <x:c r="I17659" t="str"/>
      <x:c r="J17659" t="n">
        <x:v>55451</x:v>
      </x:c>
      <x:c r="K17659" t="str">
        <x:v>DOB 23 Apr 1984; nationality Korea, North; Gender Male; Secondary sanctions risk: North Korea Sanctions Regulations, sections 510.201 and 510.210; Transactions Prohibited For Persons Owned or Controlled By U.S. Financial Institutions: North Korea Sanctions Regulations section 510.214; Passport 108110084 (Korea, North); Linked To: KOREA MINING DEVELOPMENT TRADING CORPORATION.</x:v>
      </x:c>
      <x:c r="L17659" t="str">
        <x:v>https://sanctionslistservice.ofac.treas.gov/api/PublicationPreview/exports/SDN.CSV</x:v>
      </x:c>
    </x:row>
    <x:row r="17660">
      <x:c r="A17660" t="str">
        <x:v>NYT-04-397309023cbc5065</x:v>
      </x:c>
      <x:c r="B17660" t="str">
        <x:v>OFAC designation</x:v>
      </x:c>
      <x:c r="C17660" t="str"/>
      <x:c r="D17660" t="str">
        <x:v>Active</x:v>
      </x:c>
      <x:c r="E17660" t="str">
        <x:v>Designation</x:v>
      </x:c>
      <x:c r="F17660" t="str"/>
      <x:c r="G17660" t="str"/>
      <x:c r="H17660" t="str"/>
      <x:c r="I17660" t="str"/>
      <x:c r="J17660" t="n">
        <x:v>55452</x:v>
      </x:c>
      <x:c r="K17660" t="str">
        <x:v>Secondary sanctions risk: section 1(b) of Executive Order 13224, as amended by Executive Order 13886; Organization Established Date 17 Oct 2021; Business Registration Number 993664 (United Arab Emirates); Economic Register Number (CBLS) 11766747 (United Arab Emirates); Linked To: ALPA TRADING - FZCO.</x:v>
      </x:c>
      <x:c r="L17660" t="str">
        <x:v>https://sanctionslistservice.ofac.treas.gov/api/PublicationPreview/exports/SDN.CSV</x:v>
      </x:c>
    </x:row>
    <x:row r="17661">
      <x:c r="A17661" t="str">
        <x:v>NYT-04-1c29e035c6a5416f</x:v>
      </x:c>
      <x:c r="B17661" t="str">
        <x:v>OFAC designation</x:v>
      </x:c>
      <x:c r="C17661" t="str"/>
      <x:c r="D17661" t="str">
        <x:v>Active</x:v>
      </x:c>
      <x:c r="E17661" t="str">
        <x:v>Designation</x:v>
      </x:c>
      <x:c r="F17661" t="str"/>
      <x:c r="G17661" t="str"/>
      <x:c r="H17661" t="str"/>
      <x:c r="I17661" t="str"/>
      <x:c r="J17661" t="n">
        <x:v>55453</x:v>
      </x:c>
      <x:c r="K17661" t="str">
        <x:v>Secondary sanctions risk: section 1(b) of Executive Order 13224, as amended by Executive Order 13886; Organization Established Date 22 Sep 2023; Company Number 3321489 (Hong Kong); Business Registration Number 75743885 (Hong Kong); Linked To: DERAKHSHAN, Alireza.</x:v>
      </x:c>
      <x:c r="L17661" t="str">
        <x:v>https://sanctionslistservice.ofac.treas.gov/api/PublicationPreview/exports/SDN.CSV</x:v>
      </x:c>
    </x:row>
    <x:row r="17662">
      <x:c r="A17662" t="str">
        <x:v>NYT-04-3b76b0dfdfe6c211</x:v>
      </x:c>
      <x:c r="B17662" t="str">
        <x:v>OFAC designation</x:v>
      </x:c>
      <x:c r="C17662" t="str"/>
      <x:c r="D17662" t="str">
        <x:v>Active</x:v>
      </x:c>
      <x:c r="E17662" t="str">
        <x:v>Designation</x:v>
      </x:c>
      <x:c r="F17662" t="str"/>
      <x:c r="G17662" t="str"/>
      <x:c r="H17662" t="str"/>
      <x:c r="I17662" t="str"/>
      <x:c r="J17662" t="n">
        <x:v>55454</x:v>
      </x:c>
      <x:c r="K17662" t="str">
        <x:v>DOB 10 Jan 1971; nationality Burma; Gender Male; Secondary sanctions risk: North Korea Sanctions Regulations, sections 510.201 and 510.210; Transactions Prohibited For Persons Owned or Controlled By U.S. Financial Institutions: North Korea Sanctions Regulations section 510.214; Passport MI210885 (Burma); National ID No. 12/THAKATA(N)005901 (Burma); Linked To: ROYAL SHUNE LEI COMPANY LIMITED.</x:v>
      </x:c>
      <x:c r="L17662" t="str">
        <x:v>https://sanctionslistservice.ofac.treas.gov/api/PublicationPreview/exports/SDN.CSV</x:v>
      </x:c>
    </x:row>
    <x:row r="17663">
      <x:c r="A17663" t="str">
        <x:v>NYT-04-b027e75a2b604db7</x:v>
      </x:c>
      <x:c r="B17663" t="str">
        <x:v>OFAC designation</x:v>
      </x:c>
      <x:c r="C17663" t="str"/>
      <x:c r="D17663" t="str">
        <x:v>Active</x:v>
      </x:c>
      <x:c r="E17663" t="str">
        <x:v>Designation</x:v>
      </x:c>
      <x:c r="F17663" t="str"/>
      <x:c r="G17663" t="str"/>
      <x:c r="H17663" t="str"/>
      <x:c r="I17663" t="str"/>
      <x:c r="J17663" t="n">
        <x:v>55455</x:v>
      </x:c>
      <x:c r="K17663" t="str">
        <x:v>Secondary sanctions risk: section 1(b) of Executive Order 13224, as amended by Executive Order 13886; Organization Established Date 11 Mar 2021; Registration Number 6478 (United Arab Emirates); Economic Register Number (CBLS) 11701069 (United Arab Emirates); Linked To: JALALIAN, Ramin.</x:v>
      </x:c>
      <x:c r="L17663" t="str">
        <x:v>https://sanctionslistservice.ofac.treas.gov/api/PublicationPreview/exports/SDN.CSV</x:v>
      </x:c>
    </x:row>
    <x:row r="17664">
      <x:c r="A17664" t="str">
        <x:v>NYT-04-5d709d5f30da2e7a</x:v>
      </x:c>
      <x:c r="B17664" t="str">
        <x:v>OFAC designation</x:v>
      </x:c>
      <x:c r="C17664" t="str"/>
      <x:c r="D17664" t="str">
        <x:v>Active</x:v>
      </x:c>
      <x:c r="E17664" t="str">
        <x:v>Designation</x:v>
      </x:c>
      <x:c r="F17664" t="str"/>
      <x:c r="G17664" t="str"/>
      <x:c r="H17664" t="str"/>
      <x:c r="I17664" t="str"/>
      <x:c r="J17664" t="n">
        <x:v>55456</x:v>
      </x:c>
      <x:c r="K17664" t="str">
        <x:v>Website www.raypcb.com; Additional Sanctions Information - Subject to Secondary Sanctions; Business Registration Number 52543426 (Hong Kong); Unified Social Credit Code (USCC) 91440300595655179U (China); Linked To: DEHGHAN FARSI, Mohamadreza.</x:v>
      </x:c>
      <x:c r="L17664" t="str">
        <x:v>https://sanctionslistservice.ofac.treas.gov/api/PublicationPreview/exports/SDN.CSV</x:v>
      </x:c>
    </x:row>
    <x:row r="17665">
      <x:c r="A17665" t="str">
        <x:v>NYT-04-efd8c930a7cf949b</x:v>
      </x:c>
      <x:c r="B17665" t="str">
        <x:v>OFAC designation</x:v>
      </x:c>
      <x:c r="C17665" t="str"/>
      <x:c r="D17665" t="str">
        <x:v>Active</x:v>
      </x:c>
      <x:c r="E17665" t="str">
        <x:v>Designation</x:v>
      </x:c>
      <x:c r="F17665" t="str"/>
      <x:c r="G17665" t="str"/>
      <x:c r="H17665" t="str"/>
      <x:c r="I17665" t="str"/>
      <x:c r="J17665" t="n">
        <x:v>55457</x:v>
      </x:c>
      <x:c r="K17665" t="str">
        <x:v>Secondary sanctions risk: section 1(b) of Executive Order 13224, as amended by Executive Order 13886; Organization Established Date 02 Feb 2023; Registration Number 1147560 (United Arab Emirates); Economic Register Number (CBLS) 12011695 (United Arab Emirates); Linked To: ALPA TRADING - FZCO.</x:v>
      </x:c>
      <x:c r="L17665" t="str">
        <x:v>https://sanctionslistservice.ofac.treas.gov/api/PublicationPreview/exports/SDN.CSV</x:v>
      </x:c>
    </x:row>
    <x:row r="17666">
      <x:c r="A17666" t="str">
        <x:v>NYT-04-50100db8e03e44c9</x:v>
      </x:c>
      <x:c r="B17666" t="str">
        <x:v>OFAC designation</x:v>
      </x:c>
      <x:c r="C17666" t="str"/>
      <x:c r="D17666" t="str">
        <x:v>Active</x:v>
      </x:c>
      <x:c r="E17666" t="str">
        <x:v>Designation</x:v>
      </x:c>
      <x:c r="F17666" t="str"/>
      <x:c r="G17666" t="str"/>
      <x:c r="H17666" t="str"/>
      <x:c r="I17666" t="str"/>
      <x:c r="J17666" t="n">
        <x:v>55458</x:v>
      </x:c>
      <x:c r="K17666" t="str">
        <x:v>Website www.jiepei.com; Additional Sanctions Information - Subject to Secondary Sanctions; Organization Established Date 04 Jan 2015; Unified Social Credit Code (USCC) 91330103328163604H (China); Linked To: DEHGHAN FARSI, Mohamadreza.</x:v>
      </x:c>
      <x:c r="L17666" t="str">
        <x:v>https://sanctionslistservice.ofac.treas.gov/api/PublicationPreview/exports/SDN.CSV</x:v>
      </x:c>
    </x:row>
    <x:row r="17667">
      <x:c r="A17667" t="str">
        <x:v>NYT-04-966ffb32b0efbb5a</x:v>
      </x:c>
      <x:c r="B17667" t="str">
        <x:v>OFAC designation</x:v>
      </x:c>
      <x:c r="C17667" t="str"/>
      <x:c r="D17667" t="str">
        <x:v>Active</x:v>
      </x:c>
      <x:c r="E17667" t="str">
        <x:v>Designation</x:v>
      </x:c>
      <x:c r="F17667" t="str"/>
      <x:c r="G17667" t="str"/>
      <x:c r="H17667" t="str"/>
      <x:c r="I17667" t="str"/>
      <x:c r="J17667" t="n">
        <x:v>55459</x:v>
      </x:c>
      <x:c r="K17667" t="str">
        <x:v>DOB 03 Sep 1974; POB Fares, Iran; nationality Iran; Additional Sanctions Information - Subject to Secondary Sanctions; Gender Male; National ID No. 5489526610 (Iran); Linked To: KHAZRA COMMUNICATIONS TECHNOLOGY SOLUTIONS.</x:v>
      </x:c>
      <x:c r="L17667" t="str">
        <x:v>https://sanctionslistservice.ofac.treas.gov/api/PublicationPreview/exports/SDN.CSV</x:v>
      </x:c>
    </x:row>
    <x:row r="17668">
      <x:c r="A17668" t="str">
        <x:v>NYT-04-30614f4fbba454b3</x:v>
      </x:c>
      <x:c r="B17668" t="str">
        <x:v>OFAC designation</x:v>
      </x:c>
      <x:c r="C17668" t="str"/>
      <x:c r="D17668" t="str">
        <x:v>Active</x:v>
      </x:c>
      <x:c r="E17668" t="str">
        <x:v>Designation</x:v>
      </x:c>
      <x:c r="F17668" t="str"/>
      <x:c r="G17668" t="str"/>
      <x:c r="H17668" t="str"/>
      <x:c r="I17668" t="str"/>
      <x:c r="J17668" t="n">
        <x:v>55461</x:v>
      </x:c>
      <x:c r="K17668" t="str">
        <x:v>DOB 08 Mar 1987; nationality Iran; Additional Sanctions Information - Subject to Secondary Sanctions; Gender Male; National ID No. 2432835786 (Iran); Linked To: KHAZRA COMMUNICATIONS TECHNOLOGY SOLUTIONS.</x:v>
      </x:c>
      <x:c r="L17668" t="str">
        <x:v>https://sanctionslistservice.ofac.treas.gov/api/PublicationPreview/exports/SDN.CSV</x:v>
      </x:c>
    </x:row>
    <x:row r="17669">
      <x:c r="A17669" t="str">
        <x:v>NYT-04-992f979742851908</x:v>
      </x:c>
      <x:c r="B17669" t="str">
        <x:v>OFAC designation</x:v>
      </x:c>
      <x:c r="C17669" t="str"/>
      <x:c r="D17669" t="str">
        <x:v>Active</x:v>
      </x:c>
      <x:c r="E17669" t="str">
        <x:v>Designation</x:v>
      </x:c>
      <x:c r="F17669" t="str"/>
      <x:c r="G17669" t="str"/>
      <x:c r="H17669" t="str"/>
      <x:c r="I17669" t="str"/>
      <x:c r="J17669" t="n">
        <x:v>55462</x:v>
      </x:c>
      <x:c r="K17669" t="str">
        <x:v>DOB 01 Apr 1990; POB Yangxin County, Huangshi, Hubei, China; nationality China; Additional Sanctions Information - Subject to Secondary Sanctions; Gender Male; National ID No. 420222199004010512 (China); a.k.a. 'HU, Hans'; Linked To: ROCKET PCB SOLUTION LTD.</x:v>
      </x:c>
      <x:c r="L17669" t="str">
        <x:v>https://sanctionslistservice.ofac.treas.gov/api/PublicationPreview/exports/SDN.CSV</x:v>
      </x:c>
    </x:row>
    <x:row r="17670">
      <x:c r="A17670" t="str">
        <x:v>NYT-04-4a5ae50cdde843c9</x:v>
      </x:c>
      <x:c r="B17670" t="str">
        <x:v>OFAC designation</x:v>
      </x:c>
      <x:c r="C17670" t="str"/>
      <x:c r="D17670" t="str">
        <x:v>Active</x:v>
      </x:c>
      <x:c r="E17670" t="str">
        <x:v>Designation</x:v>
      </x:c>
      <x:c r="F17670" t="str"/>
      <x:c r="G17670" t="str"/>
      <x:c r="H17670" t="str"/>
      <x:c r="I17670" t="str"/>
      <x:c r="J17670" t="n">
        <x:v>55463</x:v>
      </x:c>
      <x:c r="K17670" t="str">
        <x:v>DOB 21 May 1983; POB Boyang County, Jiangxi, China; nationality China; Additional Sanctions Information - Subject to Secondary Sanctions; Gender Male; National ID No. 362330198305216238 (China); a.k.a. 'LEI, Jack'; Linked To: RAYMING TECHNOLOGY.</x:v>
      </x:c>
      <x:c r="L17670" t="str">
        <x:v>https://sanctionslistservice.ofac.treas.gov/api/PublicationPreview/exports/SDN.CSV</x:v>
      </x:c>
    </x:row>
    <x:row r="17671">
      <x:c r="A17671" t="str">
        <x:v>NYT-04-40ec6fa7b7ba69d0</x:v>
      </x:c>
      <x:c r="B17671" t="str">
        <x:v>OFAC designation</x:v>
      </x:c>
      <x:c r="C17671" t="str"/>
      <x:c r="D17671" t="str">
        <x:v>Active</x:v>
      </x:c>
      <x:c r="E17671" t="str">
        <x:v>Designation</x:v>
      </x:c>
      <x:c r="F17671" t="str"/>
      <x:c r="G17671" t="str"/>
      <x:c r="H17671" t="str"/>
      <x:c r="I17671" t="str"/>
      <x:c r="J17671" t="n">
        <x:v>55464</x:v>
      </x:c>
      <x:c r="K17671" t="str">
        <x:v>Company Number 2035209 (Virgin Islands, British); Linked To: CHEN, Zhi.</x:v>
      </x:c>
      <x:c r="L17671" t="str">
        <x:v>https://sanctionslistservice.ofac.treas.gov/api/PublicationPreview/exports/SDN.CSV</x:v>
      </x:c>
    </x:row>
    <x:row r="17672">
      <x:c r="A17672" t="str">
        <x:v>NYT-04-27a1df2c49fae29c</x:v>
      </x:c>
      <x:c r="B17672" t="str">
        <x:v>OFAC designation</x:v>
      </x:c>
      <x:c r="C17672" t="str"/>
      <x:c r="D17672" t="str">
        <x:v>Active</x:v>
      </x:c>
      <x:c r="E17672" t="str">
        <x:v>Designation</x:v>
      </x:c>
      <x:c r="F17672" t="str"/>
      <x:c r="G17672" t="str"/>
      <x:c r="H17672" t="str"/>
      <x:c r="I17672" t="str"/>
      <x:c r="J17672" t="n">
        <x:v>55465</x:v>
      </x:c>
      <x:c r="K17672" t="str">
        <x:v>Company Number 1984330 (Virgin Islands, British); Linked To: CHEN, Zhi.</x:v>
      </x:c>
      <x:c r="L17672" t="str">
        <x:v>https://sanctionslistservice.ofac.treas.gov/api/PublicationPreview/exports/SDN.CSV</x:v>
      </x:c>
    </x:row>
    <x:row r="17673">
      <x:c r="A17673" t="str">
        <x:v>NYT-04-96e92e670b86eb51</x:v>
      </x:c>
      <x:c r="B17673" t="str">
        <x:v>OFAC designation</x:v>
      </x:c>
      <x:c r="C17673" t="str"/>
      <x:c r="D17673" t="str">
        <x:v>Active</x:v>
      </x:c>
      <x:c r="E17673" t="str">
        <x:v>Designation</x:v>
      </x:c>
      <x:c r="F17673" t="str"/>
      <x:c r="G17673" t="str"/>
      <x:c r="H17673" t="str"/>
      <x:c r="I17673" t="str"/>
      <x:c r="J17673" t="n">
        <x:v>55466</x:v>
      </x:c>
      <x:c r="K17673" t="str">
        <x:v>Company Number 1992053 (Virgin Islands, British); Linked To: CHEN, Zhi.</x:v>
      </x:c>
      <x:c r="L17673" t="str">
        <x:v>https://sanctionslistservice.ofac.treas.gov/api/PublicationPreview/exports/SDN.CSV</x:v>
      </x:c>
    </x:row>
    <x:row r="17674">
      <x:c r="A17674" t="str">
        <x:v>NYT-04-02f3c1f9a7937b52</x:v>
      </x:c>
      <x:c r="B17674" t="str">
        <x:v>OFAC designation</x:v>
      </x:c>
      <x:c r="C17674" t="str"/>
      <x:c r="D17674" t="str">
        <x:v>Active</x:v>
      </x:c>
      <x:c r="E17674" t="str">
        <x:v>Designation</x:v>
      </x:c>
      <x:c r="F17674" t="str"/>
      <x:c r="G17674" t="str"/>
      <x:c r="H17674" t="str"/>
      <x:c r="I17674" t="str"/>
      <x:c r="J17674" t="n">
        <x:v>55467</x:v>
      </x:c>
      <x:c r="K17674" t="str">
        <x:v>Company Number 1970592 (Virgin Islands, British); Linked To: CHEN, Zhi.</x:v>
      </x:c>
      <x:c r="L17674" t="str">
        <x:v>https://sanctionslistservice.ofac.treas.gov/api/PublicationPreview/exports/SDN.CSV</x:v>
      </x:c>
    </x:row>
    <x:row r="17675">
      <x:c r="A17675" t="str">
        <x:v>NYT-04-00c280906dd97782</x:v>
      </x:c>
      <x:c r="B17675" t="str">
        <x:v>OFAC designation</x:v>
      </x:c>
      <x:c r="C17675" t="str"/>
      <x:c r="D17675" t="str">
        <x:v>Active</x:v>
      </x:c>
      <x:c r="E17675" t="str">
        <x:v>Designation</x:v>
      </x:c>
      <x:c r="F17675" t="str"/>
      <x:c r="G17675" t="str"/>
      <x:c r="H17675" t="str"/>
      <x:c r="I17675" t="str"/>
      <x:c r="J17675" t="n">
        <x:v>55468</x:v>
      </x:c>
      <x:c r="K17675" t="str">
        <x:v>Company Number 1542112 (Virgin Islands, British); Linked To: CHEN, Zhi.</x:v>
      </x:c>
      <x:c r="L17675" t="str">
        <x:v>https://sanctionslistservice.ofac.treas.gov/api/PublicationPreview/exports/SDN.CSV</x:v>
      </x:c>
    </x:row>
    <x:row r="17676">
      <x:c r="A17676" t="str">
        <x:v>NYT-04-bbb836c75bbdbe67</x:v>
      </x:c>
      <x:c r="B17676" t="str">
        <x:v>OFAC designation</x:v>
      </x:c>
      <x:c r="C17676" t="str"/>
      <x:c r="D17676" t="str">
        <x:v>Active</x:v>
      </x:c>
      <x:c r="E17676" t="str">
        <x:v>Designation</x:v>
      </x:c>
      <x:c r="F17676" t="str"/>
      <x:c r="G17676" t="str"/>
      <x:c r="H17676" t="str"/>
      <x:c r="I17676" t="str"/>
      <x:c r="J17676" t="n">
        <x:v>55469</x:v>
      </x:c>
      <x:c r="K17676" t="str">
        <x:v>Company Number 1930566 (Virgin Islands, British); Linked To: CHEN, Zhi.</x:v>
      </x:c>
      <x:c r="L17676" t="str">
        <x:v>https://sanctionslistservice.ofac.treas.gov/api/PublicationPreview/exports/SDN.CSV</x:v>
      </x:c>
    </x:row>
    <x:row r="17677">
      <x:c r="A17677" t="str">
        <x:v>NYT-04-675e3d7ff4c9cbd7</x:v>
      </x:c>
      <x:c r="B17677" t="str">
        <x:v>OFAC designation</x:v>
      </x:c>
      <x:c r="C17677" t="str"/>
      <x:c r="D17677" t="str">
        <x:v>Active</x:v>
      </x:c>
      <x:c r="E17677" t="str">
        <x:v>Designation</x:v>
      </x:c>
      <x:c r="F17677" t="str"/>
      <x:c r="G17677" t="str"/>
      <x:c r="H17677" t="str"/>
      <x:c r="I17677" t="str"/>
      <x:c r="J17677" t="n">
        <x:v>55470</x:v>
      </x:c>
      <x:c r="K17677" t="str">
        <x:v>Company Number 1976645 (Virgin Islands, British); Linked To: CHEN, Zhi.</x:v>
      </x:c>
      <x:c r="L17677" t="str">
        <x:v>https://sanctionslistservice.ofac.treas.gov/api/PublicationPreview/exports/SDN.CSV</x:v>
      </x:c>
    </x:row>
    <x:row r="17678">
      <x:c r="A17678" t="str">
        <x:v>NYT-04-4d4e5644fc2374e8</x:v>
      </x:c>
      <x:c r="B17678" t="str">
        <x:v>OFAC designation</x:v>
      </x:c>
      <x:c r="C17678" t="str"/>
      <x:c r="D17678" t="str">
        <x:v>Active</x:v>
      </x:c>
      <x:c r="E17678" t="str">
        <x:v>Designation</x:v>
      </x:c>
      <x:c r="F17678" t="str"/>
      <x:c r="G17678" t="str"/>
      <x:c r="H17678" t="str"/>
      <x:c r="I17678" t="str"/>
      <x:c r="J17678" t="n">
        <x:v>55471</x:v>
      </x:c>
      <x:c r="K17678" t="str">
        <x:v>Company Number 2713133 (Hong Kong); Linked To: CHEN, Zhi.</x:v>
      </x:c>
      <x:c r="L17678" t="str">
        <x:v>https://sanctionslistservice.ofac.treas.gov/api/PublicationPreview/exports/SDN.CSV</x:v>
      </x:c>
    </x:row>
    <x:row r="17679">
      <x:c r="A17679" t="str">
        <x:v>NYT-04-f4c8b1fcabcbebb4</x:v>
      </x:c>
      <x:c r="B17679" t="str">
        <x:v>OFAC designation</x:v>
      </x:c>
      <x:c r="C17679" t="str"/>
      <x:c r="D17679" t="str">
        <x:v>Active</x:v>
      </x:c>
      <x:c r="E17679" t="str">
        <x:v>Designation</x:v>
      </x:c>
      <x:c r="F17679" t="str"/>
      <x:c r="G17679" t="str"/>
      <x:c r="H17679" t="str"/>
      <x:c r="I17679" t="str"/>
      <x:c r="J17679" t="n">
        <x:v>55472</x:v>
      </x:c>
      <x:c r="K17679" t="str">
        <x:v>Company Number 2030628 (Virgin Islands, British); Linked To: CHEN, Zhi.</x:v>
      </x:c>
      <x:c r="L17679" t="str">
        <x:v>https://sanctionslistservice.ofac.treas.gov/api/PublicationPreview/exports/SDN.CSV</x:v>
      </x:c>
    </x:row>
    <x:row r="17680">
      <x:c r="A17680" t="str">
        <x:v>NYT-04-5a6ab5544176b1c4</x:v>
      </x:c>
      <x:c r="B17680" t="str">
        <x:v>OFAC designation</x:v>
      </x:c>
      <x:c r="C17680" t="str"/>
      <x:c r="D17680" t="str">
        <x:v>Active</x:v>
      </x:c>
      <x:c r="E17680" t="str">
        <x:v>Designation</x:v>
      </x:c>
      <x:c r="F17680" t="str"/>
      <x:c r="G17680" t="str"/>
      <x:c r="H17680" t="str"/>
      <x:c r="I17680" t="str"/>
      <x:c r="J17680" t="n">
        <x:v>55473</x:v>
      </x:c>
      <x:c r="K17680" t="str">
        <x:v>Company Number 1984889 (Virgin Islands, British); Linked To: CHEN, Zhi.</x:v>
      </x:c>
      <x:c r="L17680" t="str">
        <x:v>https://sanctionslistservice.ofac.treas.gov/api/PublicationPreview/exports/SDN.CSV</x:v>
      </x:c>
    </x:row>
    <x:row r="17681">
      <x:c r="A17681" t="str">
        <x:v>NYT-04-02d729f211b178bc</x:v>
      </x:c>
      <x:c r="B17681" t="str">
        <x:v>OFAC designation</x:v>
      </x:c>
      <x:c r="C17681" t="str"/>
      <x:c r="D17681" t="str">
        <x:v>Active</x:v>
      </x:c>
      <x:c r="E17681" t="str">
        <x:v>Designation</x:v>
      </x:c>
      <x:c r="F17681" t="str"/>
      <x:c r="G17681" t="str"/>
      <x:c r="H17681" t="str"/>
      <x:c r="I17681" t="str"/>
      <x:c r="J17681" t="n">
        <x:v>55474</x:v>
      </x:c>
      <x:c r="K17681" t="str">
        <x:v>Company Number 1925678 (Virgin Islands, British); Linked To: CHEN, Zhi.</x:v>
      </x:c>
      <x:c r="L17681" t="str">
        <x:v>https://sanctionslistservice.ofac.treas.gov/api/PublicationPreview/exports/SDN.CSV</x:v>
      </x:c>
    </x:row>
    <x:row r="17682">
      <x:c r="A17682" t="str">
        <x:v>NYT-04-ba3042ef49cac21f</x:v>
      </x:c>
      <x:c r="B17682" t="str">
        <x:v>OFAC designation</x:v>
      </x:c>
      <x:c r="C17682" t="str"/>
      <x:c r="D17682" t="str">
        <x:v>Active</x:v>
      </x:c>
      <x:c r="E17682" t="str">
        <x:v>Designation</x:v>
      </x:c>
      <x:c r="F17682" t="str"/>
      <x:c r="G17682" t="str"/>
      <x:c r="H17682" t="str"/>
      <x:c r="I17682" t="str"/>
      <x:c r="J17682" t="n">
        <x:v>55475</x:v>
      </x:c>
      <x:c r="K17682" t="str">
        <x:v>Company Number 1977528 (Virgin Islands, British); Linked To: CHEN, Zhi.</x:v>
      </x:c>
      <x:c r="L17682" t="str">
        <x:v>https://sanctionslistservice.ofac.treas.gov/api/PublicationPreview/exports/SDN.CSV</x:v>
      </x:c>
    </x:row>
    <x:row r="17683">
      <x:c r="A17683" t="str">
        <x:v>NYT-04-a328f48250e4a37c</x:v>
      </x:c>
      <x:c r="B17683" t="str">
        <x:v>OFAC designation</x:v>
      </x:c>
      <x:c r="C17683" t="str"/>
      <x:c r="D17683" t="str">
        <x:v>Active</x:v>
      </x:c>
      <x:c r="E17683" t="str">
        <x:v>Designation</x:v>
      </x:c>
      <x:c r="F17683" t="str"/>
      <x:c r="G17683" t="str"/>
      <x:c r="H17683" t="str"/>
      <x:c r="I17683" t="str"/>
      <x:c r="J17683" t="n">
        <x:v>55476</x:v>
      </x:c>
      <x:c r="K17683" t="str">
        <x:v>Secondary sanctions risk: section 1(b) of Executive Order 13224, as amended by Executive Order 13886; Organization Established Date 20 Sep 2022; Registration Number 23371 (United Arab Emirates); Economic Register Number (CBLS) 11941370 (United Arab Emirates); a.k.a. 'PAUL AD SONS FZCO'; Linked To: ISLAMIC REVOLUTIONARY GUARD CORPS (IRGC)-QODS FORCE.</x:v>
      </x:c>
      <x:c r="L17683" t="str">
        <x:v>https://sanctionslistservice.ofac.treas.gov/api/PublicationPreview/exports/SDN.CSV</x:v>
      </x:c>
    </x:row>
    <x:row r="17684">
      <x:c r="A17684" t="str">
        <x:v>NYT-04-d159100882b6039b</x:v>
      </x:c>
      <x:c r="B17684" t="str">
        <x:v>OFAC designation</x:v>
      </x:c>
      <x:c r="C17684" t="str"/>
      <x:c r="D17684" t="str">
        <x:v>Active</x:v>
      </x:c>
      <x:c r="E17684" t="str">
        <x:v>Designation</x:v>
      </x:c>
      <x:c r="F17684" t="str"/>
      <x:c r="G17684" t="str"/>
      <x:c r="H17684" t="str"/>
      <x:c r="I17684" t="str"/>
      <x:c r="J17684" t="n">
        <x:v>55477</x:v>
      </x:c>
      <x:c r="K17684" t="str">
        <x:v>Secondary sanctions risk: section 1(b) of Executive Order 13224, as amended by Executive Order 13886; Organization Established Date 16 Oct 2019; Registration Number 858775 (United Arab Emirates); Economic Register Number (CBLS) 11427320 (United Arab Emirates); Linked To: ALPA TRADING - FZCO.</x:v>
      </x:c>
      <x:c r="L17684" t="str">
        <x:v>https://sanctionslistservice.ofac.treas.gov/api/PublicationPreview/exports/SDN.CSV</x:v>
      </x:c>
    </x:row>
    <x:row r="17685">
      <x:c r="A17685" t="str">
        <x:v>NYT-04-0591fdde08346117</x:v>
      </x:c>
      <x:c r="B17685" t="str">
        <x:v>OFAC designation</x:v>
      </x:c>
      <x:c r="C17685" t="str"/>
      <x:c r="D17685" t="str">
        <x:v>Active</x:v>
      </x:c>
      <x:c r="E17685" t="str">
        <x:v>Designation</x:v>
      </x:c>
      <x:c r="F17685" t="str"/>
      <x:c r="G17685" t="str"/>
      <x:c r="H17685" t="str"/>
      <x:c r="I17685" t="str"/>
      <x:c r="J17685" t="n">
        <x:v>55478</x:v>
      </x:c>
      <x:c r="K17685" t="str">
        <x:v>Secondary sanctions risk: section 1(b) of Executive Order 13224, as amended by Executive Order 13886; Organization Established Date 01 Sep 2020; Registration Number 902992 (United Arab Emirates); Economic Register Number (CBLS) 11540152 (United Arab Emirates); Linked To: ALPA TRADING - FZCO.</x:v>
      </x:c>
      <x:c r="L17685" t="str">
        <x:v>https://sanctionslistservice.ofac.treas.gov/api/PublicationPreview/exports/SDN.CSV</x:v>
      </x:c>
    </x:row>
    <x:row r="17686">
      <x:c r="A17686" t="str">
        <x:v>NYT-04-dce2891023c3453b</x:v>
      </x:c>
      <x:c r="B17686" t="str">
        <x:v>OFAC designation</x:v>
      </x:c>
      <x:c r="C17686" t="str"/>
      <x:c r="D17686" t="str">
        <x:v>Active</x:v>
      </x:c>
      <x:c r="E17686" t="str">
        <x:v>Designation</x:v>
      </x:c>
      <x:c r="F17686" t="str"/>
      <x:c r="G17686" t="str"/>
      <x:c r="H17686" t="str"/>
      <x:c r="I17686" t="str"/>
      <x:c r="J17686" t="n">
        <x:v>55479</x:v>
      </x:c>
      <x:c r="K17686" t="str">
        <x:v>Secondary sanctions risk: section 1(b) of Executive Order 13224, as amended by Executive Order 13886; Organization Established Date 27 Jul 2021; Registration Number 970119 (United Arab Emirates); Economic Register Number (CBLS) 11710043 (United Arab Emirates); Linked To: ALPA TRADING - FZCO.</x:v>
      </x:c>
      <x:c r="L17686" t="str">
        <x:v>https://sanctionslistservice.ofac.treas.gov/api/PublicationPreview/exports/SDN.CSV</x:v>
      </x:c>
    </x:row>
    <x:row r="17687">
      <x:c r="A17687" t="str">
        <x:v>NYT-04-a40429a71f0e54ab</x:v>
      </x:c>
      <x:c r="B17687" t="str">
        <x:v>OFAC designation</x:v>
      </x:c>
      <x:c r="C17687" t="str"/>
      <x:c r="D17687" t="str">
        <x:v>Active</x:v>
      </x:c>
      <x:c r="E17687" t="str">
        <x:v>Designation</x:v>
      </x:c>
      <x:c r="F17687" t="str"/>
      <x:c r="G17687" t="str"/>
      <x:c r="H17687" t="str"/>
      <x:c r="I17687" t="str"/>
      <x:c r="J17687" t="n">
        <x:v>55480</x:v>
      </x:c>
      <x:c r="K17687" t="str">
        <x:v>Secondary sanctions risk: section 1(b) of Executive Order 13224, as amended by Executive Order 13886; Organization Established Date 01 Feb 2021; Registration Number 930153 (United Arab Emirates); Economic Register Number (CBLS) 11622520 (United Arab Emirates); Linked To: JALALIAN, Ramin.</x:v>
      </x:c>
      <x:c r="L17687" t="str">
        <x:v>https://sanctionslistservice.ofac.treas.gov/api/PublicationPreview/exports/SDN.CSV</x:v>
      </x:c>
    </x:row>
    <x:row r="17688">
      <x:c r="A17688" t="str">
        <x:v>NYT-04-e03339bb6dd2e9cb</x:v>
      </x:c>
      <x:c r="B17688" t="str">
        <x:v>OFAC designation</x:v>
      </x:c>
      <x:c r="C17688" t="str"/>
      <x:c r="D17688" t="str">
        <x:v>Active</x:v>
      </x:c>
      <x:c r="E17688" t="str">
        <x:v>Designation</x:v>
      </x:c>
      <x:c r="F17688" t="str"/>
      <x:c r="G17688" t="str"/>
      <x:c r="H17688" t="str"/>
      <x:c r="I17688" t="str"/>
      <x:c r="J17688" t="n">
        <x:v>55481</x:v>
      </x:c>
      <x:c r="K17688" t="str">
        <x:v>Secondary sanctions risk: section 1(b) of Executive Order 13224, as amended by Executive Order 13886; Organization Established Date 16 Sep 2018; Registration Number 17271 (United Arab Emirates); Economic Register Number (CBLS) 11580964 (United Arab Emirates); Linked To: JALALIAN, Ramin.</x:v>
      </x:c>
      <x:c r="L17688" t="str">
        <x:v>https://sanctionslistservice.ofac.treas.gov/api/PublicationPreview/exports/SDN.CSV</x:v>
      </x:c>
    </x:row>
    <x:row r="17689">
      <x:c r="A17689" t="str">
        <x:v>NYT-04-7f726d6e688eb516</x:v>
      </x:c>
      <x:c r="B17689" t="str">
        <x:v>OFAC designation</x:v>
      </x:c>
      <x:c r="C17689" t="str"/>
      <x:c r="D17689" t="str">
        <x:v>Active</x:v>
      </x:c>
      <x:c r="E17689" t="str">
        <x:v>Designation</x:v>
      </x:c>
      <x:c r="F17689" t="str"/>
      <x:c r="G17689" t="str"/>
      <x:c r="H17689" t="str"/>
      <x:c r="I17689" t="str"/>
      <x:c r="J17689" t="n">
        <x:v>55482</x:v>
      </x:c>
      <x:c r="K17689" t="str">
        <x:v>DOB 10 Aug 1978; nationality Iran; Gender Male; Secondary sanctions risk: section 1(b) of Executive Order 13224, as amended by Executive Order 13886; Linked To: ALPA TRADING - FZCO.</x:v>
      </x:c>
      <x:c r="L17689" t="str">
        <x:v>https://sanctionslistservice.ofac.treas.gov/api/PublicationPreview/exports/SDN.CSV</x:v>
      </x:c>
    </x:row>
    <x:row r="17690">
      <x:c r="A17690" t="str">
        <x:v>NYT-04-78f6373092698588</x:v>
      </x:c>
      <x:c r="B17690" t="str">
        <x:v>OFAC designation</x:v>
      </x:c>
      <x:c r="C17690" t="str"/>
      <x:c r="D17690" t="str">
        <x:v>Active</x:v>
      </x:c>
      <x:c r="E17690" t="str">
        <x:v>Designation</x:v>
      </x:c>
      <x:c r="F17690" t="str"/>
      <x:c r="G17690" t="str"/>
      <x:c r="H17690" t="str"/>
      <x:c r="I17690" t="str"/>
      <x:c r="J17690" t="n">
        <x:v>55483</x:v>
      </x:c>
      <x:c r="K17690" t="str">
        <x:v>DOB 12 Jul 1986; nationality Iran; Gender Female; Secondary sanctions risk: section 1(b) of Executive Order 13224, as amended by Executive Order 13886; Linked To: ALPA TRADING - FZCO.</x:v>
      </x:c>
      <x:c r="L17690" t="str">
        <x:v>https://sanctionslistservice.ofac.treas.gov/api/PublicationPreview/exports/SDN.CSV</x:v>
      </x:c>
    </x:row>
    <x:row r="17691">
      <x:c r="A17691" t="str">
        <x:v>NYT-04-397d01de1bbbe756</x:v>
      </x:c>
      <x:c r="B17691" t="str">
        <x:v>OFAC designation</x:v>
      </x:c>
      <x:c r="C17691" t="str"/>
      <x:c r="D17691" t="str">
        <x:v>Active</x:v>
      </x:c>
      <x:c r="E17691" t="str">
        <x:v>Designation</x:v>
      </x:c>
      <x:c r="F17691" t="str"/>
      <x:c r="G17691" t="str"/>
      <x:c r="H17691" t="str"/>
      <x:c r="I17691" t="str"/>
      <x:c r="J17691" t="n">
        <x:v>55484</x:v>
      </x:c>
      <x:c r="K17691" t="str">
        <x:v>DOB 26 Dec 1983; POB Tehran, Iran; nationality Iran; Gender Male; Digital Currency Address - ETH 0xdb2720ebad55399117ddb4c4a4afd9a4ccada8fe; Secondary sanctions risk: section 1(b) of Executive Order 13224, as amended by Executive Order 13886; Digital Currency Address - TRX TSxAAo67VTDgKT537EVXxdogkJtk9c6ojz; Passport I96938324 (Iran) expires 10 Mar 2026; Residency Number 784-1983-3659407-6 (United Arab Emirates); Linked To: ISLAMIC REVOLUTIONARY GUARD CORPS (IRGC)-QODS FORCE.</x:v>
      </x:c>
      <x:c r="L17691" t="str">
        <x:v>https://sanctionslistservice.ofac.treas.gov/api/PublicationPreview/exports/SDN.CSV</x:v>
      </x:c>
    </x:row>
    <x:row r="17692">
      <x:c r="A17692" t="str">
        <x:v>NYT-04-5a7693b934588e52</x:v>
      </x:c>
      <x:c r="B17692" t="str">
        <x:v>OFAC designation</x:v>
      </x:c>
      <x:c r="C17692" t="str"/>
      <x:c r="D17692" t="str">
        <x:v>Active</x:v>
      </x:c>
      <x:c r="E17692" t="str">
        <x:v>Designation</x:v>
      </x:c>
      <x:c r="F17692" t="str"/>
      <x:c r="G17692" t="str"/>
      <x:c r="H17692" t="str"/>
      <x:c r="I17692" t="str"/>
      <x:c r="J17692" t="n">
        <x:v>55502</x:v>
      </x:c>
      <x:c r="K17692" t="str">
        <x:v>DOB 31 Dec 1971; POB Tehran, Iran; nationality Iran; Gender Male; Digital Currency Address - ETH 0xe3d35f68383732649669aa990832e017340dbca5; alt. Digital Currency Address - ETH 0x532b77b33a040587e9fd1800088225f99b8b0e8a; Secondary sanctions risk: section 1(b) of Executive Order 13224, as amended by Executive Order 13886; Digital Currency Address - TRX TYDUutYN4YLKUPeT7TG27Yyqw6kNVLq9QZ; alt. Digital Currency Address - TRX TRakpsE1mZjCUMNPyozR4BW2ZtJsF7ZWFN; alt. Digital Currency Address - TRX TQ5H49Wz3K57zNHmuXVp6uLzFwitxviABs; Passport E96089017 (Iran); Linked To: ISLAMIC REVOLUTIONARY GUARD CORPS (IRGC)-QODS FORCE.</x:v>
      </x:c>
      <x:c r="L17692" t="str">
        <x:v>https://sanctionslistservice.ofac.treas.gov/api/PublicationPreview/exports/SDN.CSV</x:v>
      </x:c>
    </x:row>
    <x:row r="17693">
      <x:c r="A17693" t="str">
        <x:v>NYT-04-d9a066a4ebafb50c</x:v>
      </x:c>
      <x:c r="B17693" t="str">
        <x:v>OFAC designation</x:v>
      </x:c>
      <x:c r="C17693" t="str"/>
      <x:c r="D17693" t="str">
        <x:v>Active</x:v>
      </x:c>
      <x:c r="E17693" t="str">
        <x:v>Designation</x:v>
      </x:c>
      <x:c r="F17693" t="str"/>
      <x:c r="G17693" t="str"/>
      <x:c r="H17693" t="str"/>
      <x:c r="I17693" t="str"/>
      <x:c r="J17693" t="n">
        <x:v>55505</x:v>
      </x:c>
      <x:c r="K17693" t="str">
        <x:v>DOB 16 Dec 1987; POB Fujian, China; nationality China; citizen Cambodia; alt. citizen Vanuatu; alt. citizen Cyprus; Gender Male; Digital Currency Address - XBT bc1qeth6n6ryxexvkx34wnx3nuynun4474h3j0gkhw; alt. Digital Currency Address - XBT bc1q2we5eqjj8je6lz9xwjattpc3pn4jejc5h0s70f; alt. Digital Currency Address - XBT bc1qnujzvts45qka3cr2eqqw8ur3q6g6s0ze2wlk5m; alt. Digital Currency Address - XBT bc1qw4fxztd5u3sl7vrcqwk2a8v5zh5dllvckx3tlt; alt. Digital Currency Address - XBT 3EynPFpoGTPxU9m5bPaEDEUxUanzh7vgQP; alt. Digital Currency Address - XBT 3FoD1f6Tfnq3s8MYHgJqFPWv9cUrtUdBSv; alt. Digital Currency Address - XBT 3MKXKqPXf6VxTLkVSXuDKzaTiZZaz5AmiK; alt. Digital Currency Address - XBT 386sPhHBbLidzPnoxUH74jiiYkHYtobefQ; alt. Digital Currency Address - XBT 35irs2AU6pVgenYbWvMRz22avDBLC9XMkd; alt. Digital Currency Address - XBT 36ia8qAE1k1PKQePdXENCm1YKLXxZyVnnc; alt. Digital Currency Address - XBT 374RguZDMNW5Zh5ouW3KhKDcrerKusmsuk; alt. Digital Currency Address - XBT 3CuqLrZWn5oCe6DR</x:v>
      </x:c>
      <x:c r="L17693" t="str">
        <x:v>https://sanctionslistservice.ofac.treas.gov/api/PublicationPreview/exports/SDN.CSV</x:v>
      </x:c>
    </x:row>
    <x:row r="17694">
      <x:c r="A17694" t="str">
        <x:v>NYT-04-a7b3158cb0e16a92</x:v>
      </x:c>
      <x:c r="B17694" t="str">
        <x:v>OFAC designation</x:v>
      </x:c>
      <x:c r="C17694" t="str"/>
      <x:c r="D17694" t="str">
        <x:v>Active</x:v>
      </x:c>
      <x:c r="E17694" t="str">
        <x:v>Designation</x:v>
      </x:c>
      <x:c r="F17694" t="str"/>
      <x:c r="G17694" t="str"/>
      <x:c r="H17694" t="str"/>
      <x:c r="I17694" t="str"/>
      <x:c r="J17694" t="n">
        <x:v>55506</x:v>
      </x:c>
      <x:c r="K17694" t="str">
        <x:v>Organization Established Date 24 Feb 2020; Organization Type: Non-specialized wholesale trade; Registration Number 0635563000201 (Thailand).</x:v>
      </x:c>
      <x:c r="L17694" t="str">
        <x:v>https://sanctionslistservice.ofac.treas.gov/api/PublicationPreview/exports/SDN.CSV</x:v>
      </x:c>
    </x:row>
    <x:row r="17695">
      <x:c r="A17695" t="str">
        <x:v>NYT-04-20e1f78e26a8ac75</x:v>
      </x:c>
      <x:c r="B17695" t="str">
        <x:v>OFAC designation</x:v>
      </x:c>
      <x:c r="C17695" t="str"/>
      <x:c r="D17695" t="str">
        <x:v>Active</x:v>
      </x:c>
      <x:c r="E17695" t="str">
        <x:v>Designation</x:v>
      </x:c>
      <x:c r="F17695" t="str"/>
      <x:c r="G17695" t="str"/>
      <x:c r="H17695" t="str"/>
      <x:c r="I17695" t="str"/>
      <x:c r="J17695" t="n">
        <x:v>55507</x:v>
      </x:c>
      <x:c r="K17695" t="str">
        <x:v>Organization Established Date 2022; Organization Type: Construction of buildings; Registration Number 132583269 (Burma); a.k.a. 'TRUST STAR COMPANY LIMITED'.</x:v>
      </x:c>
      <x:c r="L17695" t="str">
        <x:v>https://sanctionslistservice.ofac.treas.gov/api/PublicationPreview/exports/SDN.CSV</x:v>
      </x:c>
    </x:row>
    <x:row r="17696">
      <x:c r="A17696" t="str">
        <x:v>NYT-04-27ffea12f5d21fee</x:v>
      </x:c>
      <x:c r="B17696" t="str">
        <x:v>OFAC designation</x:v>
      </x:c>
      <x:c r="C17696" t="str"/>
      <x:c r="D17696" t="str">
        <x:v>Active</x:v>
      </x:c>
      <x:c r="E17696" t="str">
        <x:v>Designation</x:v>
      </x:c>
      <x:c r="F17696" t="str"/>
      <x:c r="G17696" t="str"/>
      <x:c r="H17696" t="str"/>
      <x:c r="I17696" t="str"/>
      <x:c r="J17696" t="n">
        <x:v>55508</x:v>
      </x:c>
      <x:c r="K17696" t="str">
        <x:v>Organization Established Date 08 Nov 2010; Target Type Armed Group; a.k.a. 'DKBA'; a.k.a. 'DKBA 5'; a.k.a. 'KKO'.</x:v>
      </x:c>
      <x:c r="L17696" t="str">
        <x:v>https://sanctionslistservice.ofac.treas.gov/api/PublicationPreview/exports/SDN.CSV</x:v>
      </x:c>
    </x:row>
    <x:row r="17697">
      <x:c r="A17697" t="str">
        <x:v>NYT-04-51d045ac82a57e0e</x:v>
      </x:c>
      <x:c r="B17697" t="str">
        <x:v>OFAC designation</x:v>
      </x:c>
      <x:c r="C17697" t="str"/>
      <x:c r="D17697" t="str">
        <x:v>Active</x:v>
      </x:c>
      <x:c r="E17697" t="str">
        <x:v>Designation</x:v>
      </x:c>
      <x:c r="F17697" t="str"/>
      <x:c r="G17697" t="str"/>
      <x:c r="H17697" t="str"/>
      <x:c r="I17697" t="str"/>
      <x:c r="J17697" t="n">
        <x:v>55526</x:v>
      </x:c>
      <x:c r="K17697" t="str">
        <x:v>Additional Sanctions Information - Subject to Secondary Sanctions; Organization Established Date 06 May 2017; National ID No. 14006750018 (Iran); Registration Number 13360 (Iran); a.k.a. 'PHC'; Linked To: IRAN HELICOPTER SUPPORT AND RENEWAL COMPANY.</x:v>
      </x:c>
      <x:c r="L17697" t="str">
        <x:v>https://sanctionslistservice.ofac.treas.gov/api/PublicationPreview/exports/SDN.CSV</x:v>
      </x:c>
    </x:row>
    <x:row r="17698">
      <x:c r="A17698" t="str">
        <x:v>NYT-04-c60f24d60e1bcc97</x:v>
      </x:c>
      <x:c r="B17698" t="str">
        <x:v>OFAC designation</x:v>
      </x:c>
      <x:c r="C17698" t="str"/>
      <x:c r="D17698" t="str">
        <x:v>Active</x:v>
      </x:c>
      <x:c r="E17698" t="str">
        <x:v>Designation</x:v>
      </x:c>
      <x:c r="F17698" t="str"/>
      <x:c r="G17698" t="str"/>
      <x:c r="H17698" t="str"/>
      <x:c r="I17698" t="str"/>
      <x:c r="J17698" t="n">
        <x:v>55542</x:v>
      </x:c>
      <x:c r="K17698" t="str">
        <x:v>DOB 08 Jun 1980; POB Tehran, Iran; nationality Iran; Additional Sanctions Information - Subject to Secondary Sanctions; Gender Male; National ID No. 0073165727 (Iran); Linked To: PASARGAD HELICOPTER COMPANY.</x:v>
      </x:c>
      <x:c r="L17698" t="str">
        <x:v>https://sanctionslistservice.ofac.treas.gov/api/PublicationPreview/exports/SDN.CSV</x:v>
      </x:c>
    </x:row>
    <x:row r="17699">
      <x:c r="A17699" t="str">
        <x:v>NYT-04-89da2b12fdc637f8</x:v>
      </x:c>
      <x:c r="B17699" t="str">
        <x:v>OFAC designation</x:v>
      </x:c>
      <x:c r="C17699" t="str"/>
      <x:c r="D17699" t="str">
        <x:v>Active</x:v>
      </x:c>
      <x:c r="E17699" t="str">
        <x:v>Designation</x:v>
      </x:c>
      <x:c r="F17699" t="str"/>
      <x:c r="G17699" t="str"/>
      <x:c r="H17699" t="str"/>
      <x:c r="I17699" t="str"/>
      <x:c r="J17699" t="n">
        <x:v>55543</x:v>
      </x:c>
      <x:c r="K17699" t="str">
        <x:v>Additional Sanctions Information - Subject to Secondary Sanctions; Organization Established Date 21 Aug 2017; V.A.T. Number DE314040843 (Germany); Registration Number 45130B28433 (Germany); Linked To: PASARGAD HELICOPTER COMPANY.</x:v>
      </x:c>
      <x:c r="L17699" t="str">
        <x:v>https://sanctionslistservice.ofac.treas.gov/api/PublicationPreview/exports/SDN.CSV</x:v>
      </x:c>
    </x:row>
    <x:row r="17700">
      <x:c r="A17700" t="str">
        <x:v>NYT-04-1e383b19bcd31904</x:v>
      </x:c>
      <x:c r="B17700" t="str">
        <x:v>OFAC designation</x:v>
      </x:c>
      <x:c r="C17700" t="str"/>
      <x:c r="D17700" t="str">
        <x:v>Active</x:v>
      </x:c>
      <x:c r="E17700" t="str">
        <x:v>Designation</x:v>
      </x:c>
      <x:c r="F17700" t="str"/>
      <x:c r="G17700" t="str"/>
      <x:c r="H17700" t="str"/>
      <x:c r="I17700" t="str"/>
      <x:c r="J17700" t="n">
        <x:v>55545</x:v>
      </x:c>
      <x:c r="K17700" t="str">
        <x:v>Additional Sanctions Information - Subject to Secondary Sanctions; Organization Established Date 29 Sep 2021; Chamber of Commerce Number 1321028 (Turkey); Registration Number 330757-5 (Turkey); Linked To: PASARGAD HELICOPTER COMPANY.</x:v>
      </x:c>
      <x:c r="L17700" t="str">
        <x:v>https://sanctionslistservice.ofac.treas.gov/api/PublicationPreview/exports/SDN.CSV</x:v>
      </x:c>
    </x:row>
    <x:row r="17701">
      <x:c r="A17701" t="str">
        <x:v>NYT-04-26173b5f486a4442</x:v>
      </x:c>
      <x:c r="B17701" t="str">
        <x:v>OFAC designation</x:v>
      </x:c>
      <x:c r="C17701" t="str"/>
      <x:c r="D17701" t="str">
        <x:v>Active</x:v>
      </x:c>
      <x:c r="E17701" t="str">
        <x:v>Designation</x:v>
      </x:c>
      <x:c r="F17701" t="str"/>
      <x:c r="G17701" t="str"/>
      <x:c r="H17701" t="str"/>
      <x:c r="I17701" t="str"/>
      <x:c r="J17701" t="n">
        <x:v>55546</x:v>
      </x:c>
      <x:c r="K17701" t="str">
        <x:v>Company Number 1977603 (Virgin Islands, British); Linked To: CHEN, Zhi.</x:v>
      </x:c>
      <x:c r="L17701" t="str">
        <x:v>https://sanctionslistservice.ofac.treas.gov/api/PublicationPreview/exports/SDN.CSV</x:v>
      </x:c>
    </x:row>
    <x:row r="17702">
      <x:c r="A17702" t="str">
        <x:v>NYT-04-bba31f2ac133dbdf</x:v>
      </x:c>
      <x:c r="B17702" t="str">
        <x:v>OFAC designation</x:v>
      </x:c>
      <x:c r="C17702" t="str"/>
      <x:c r="D17702" t="str">
        <x:v>Active</x:v>
      </x:c>
      <x:c r="E17702" t="str">
        <x:v>Designation</x:v>
      </x:c>
      <x:c r="F17702" t="str"/>
      <x:c r="G17702" t="str"/>
      <x:c r="H17702" t="str"/>
      <x:c r="I17702" t="str"/>
      <x:c r="J17702" t="n">
        <x:v>55547</x:v>
      </x:c>
      <x:c r="K17702" t="str">
        <x:v>Company Number 1988522 (Virgin Islands, British); Linked To: CHEN, Zhi.</x:v>
      </x:c>
      <x:c r="L17702" t="str">
        <x:v>https://sanctionslistservice.ofac.treas.gov/api/PublicationPreview/exports/SDN.CSV</x:v>
      </x:c>
    </x:row>
    <x:row r="17703">
      <x:c r="A17703" t="str">
        <x:v>NYT-04-af2e02fd3af6446b</x:v>
      </x:c>
      <x:c r="B17703" t="str">
        <x:v>OFAC designation</x:v>
      </x:c>
      <x:c r="C17703" t="str"/>
      <x:c r="D17703" t="str">
        <x:v>Active</x:v>
      </x:c>
      <x:c r="E17703" t="str">
        <x:v>Designation</x:v>
      </x:c>
      <x:c r="F17703" t="str"/>
      <x:c r="G17703" t="str"/>
      <x:c r="H17703" t="str"/>
      <x:c r="I17703" t="str"/>
      <x:c r="J17703" t="n">
        <x:v>55548</x:v>
      </x:c>
      <x:c r="K17703" t="str">
        <x:v>Company Number 2673683 (Hong Kong); Linked To: CHEN, Zhi.</x:v>
      </x:c>
      <x:c r="L17703" t="str">
        <x:v>https://sanctionslistservice.ofac.treas.gov/api/PublicationPreview/exports/SDN.CSV</x:v>
      </x:c>
    </x:row>
    <x:row r="17704">
      <x:c r="A17704" t="str">
        <x:v>NYT-04-e6c9dbd8644bb69a</x:v>
      </x:c>
      <x:c r="B17704" t="str">
        <x:v>OFAC designation</x:v>
      </x:c>
      <x:c r="C17704" t="str"/>
      <x:c r="D17704" t="str">
        <x:v>Active</x:v>
      </x:c>
      <x:c r="E17704" t="str">
        <x:v>Designation</x:v>
      </x:c>
      <x:c r="F17704" t="str"/>
      <x:c r="G17704" t="str"/>
      <x:c r="H17704" t="str"/>
      <x:c r="I17704" t="str"/>
      <x:c r="J17704" t="n">
        <x:v>55549</x:v>
      </x:c>
      <x:c r="K17704" t="str">
        <x:v>Website https://unitedbusiness.pt; Additional Sanctions Information - Subject to Secondary Sanctions; Organization Established Date 26 Sep 2018; Organization Type: Non-specialized wholesale trade; V.A.T. Number 515091669 (Portugal); Legal Entity Number 894500IRS5HCYE71QL11; a.k.a. 'BUSINESS UNITED LLC'; Linked To: PASARGAD HELICOPTER COMPANY.</x:v>
      </x:c>
      <x:c r="L17704" t="str">
        <x:v>https://sanctionslistservice.ofac.treas.gov/api/PublicationPreview/exports/SDN.CSV</x:v>
      </x:c>
    </x:row>
    <x:row r="17705">
      <x:c r="A17705" t="str">
        <x:v>NYT-04-faed5c281ac20390</x:v>
      </x:c>
      <x:c r="B17705" t="str">
        <x:v>OFAC designation</x:v>
      </x:c>
      <x:c r="C17705" t="str"/>
      <x:c r="D17705" t="str">
        <x:v>Active</x:v>
      </x:c>
      <x:c r="E17705" t="str">
        <x:v>Designation</x:v>
      </x:c>
      <x:c r="F17705" t="str"/>
      <x:c r="G17705" t="str"/>
      <x:c r="H17705" t="str"/>
      <x:c r="I17705" t="str"/>
      <x:c r="J17705" t="n">
        <x:v>55550</x:v>
      </x:c>
      <x:c r="K17705" t="str">
        <x:v>Additional Sanctions Information - Subject to Secondary Sanctions; Organization Established Date 25 Nov 2014; Tax ID No. 217537690015 (Uruguay); a.k.a. 'EPV INTERNATIONAL'; Linked To: PASARGAD HELICOPTER COMPANY.</x:v>
      </x:c>
      <x:c r="L17705" t="str">
        <x:v>https://sanctionslistservice.ofac.treas.gov/api/PublicationPreview/exports/SDN.CSV</x:v>
      </x:c>
    </x:row>
    <x:row r="17706">
      <x:c r="A17706" t="str">
        <x:v>NYT-04-eb2467b21d599685</x:v>
      </x:c>
      <x:c r="B17706" t="str">
        <x:v>OFAC designation</x:v>
      </x:c>
      <x:c r="C17706" t="str"/>
      <x:c r="D17706" t="str">
        <x:v>Active</x:v>
      </x:c>
      <x:c r="E17706" t="str">
        <x:v>Designation</x:v>
      </x:c>
      <x:c r="F17706" t="str"/>
      <x:c r="G17706" t="str"/>
      <x:c r="H17706" t="str"/>
      <x:c r="I17706" t="str"/>
      <x:c r="J17706" t="n">
        <x:v>55551</x:v>
      </x:c>
      <x:c r="K17706" t="str">
        <x:v>DOB 17 May 1971; POB Tehran, Iran; nationality Iran; Additional Sanctions Information - Subject to Secondary Sanctions; Gender Male; National ID No. 0055512550 (Iran); Linked To: PERFECT DAY CO SA.</x:v>
      </x:c>
      <x:c r="L17706" t="str">
        <x:v>https://sanctionslistservice.ofac.treas.gov/api/PublicationPreview/exports/SDN.CSV</x:v>
      </x:c>
    </x:row>
    <x:row r="17707">
      <x:c r="A17707" t="str">
        <x:v>NYT-04-b07e43a3962df463</x:v>
      </x:c>
      <x:c r="B17707" t="str">
        <x:v>OFAC designation</x:v>
      </x:c>
      <x:c r="C17707" t="str"/>
      <x:c r="D17707" t="str">
        <x:v>Active</x:v>
      </x:c>
      <x:c r="E17707" t="str">
        <x:v>Designation</x:v>
      </x:c>
      <x:c r="F17707" t="str"/>
      <x:c r="G17707" t="str"/>
      <x:c r="H17707" t="str"/>
      <x:c r="I17707" t="str"/>
      <x:c r="J17707" t="n">
        <x:v>55552</x:v>
      </x:c>
      <x:c r="K17707" t="str">
        <x:v>Company Number 1988528 (Virgin Islands, British); Linked To: CHEN, Zhi.</x:v>
      </x:c>
      <x:c r="L17707" t="str">
        <x:v>https://sanctionslistservice.ofac.treas.gov/api/PublicationPreview/exports/SDN.CSV</x:v>
      </x:c>
    </x:row>
    <x:row r="17708">
      <x:c r="A17708" t="str">
        <x:v>NYT-04-f93aaddf5455ff37</x:v>
      </x:c>
      <x:c r="B17708" t="str">
        <x:v>OFAC designation</x:v>
      </x:c>
      <x:c r="C17708" t="str"/>
      <x:c r="D17708" t="str">
        <x:v>Active</x:v>
      </x:c>
      <x:c r="E17708" t="str">
        <x:v>Designation</x:v>
      </x:c>
      <x:c r="F17708" t="str"/>
      <x:c r="G17708" t="str"/>
      <x:c r="H17708" t="str"/>
      <x:c r="I17708" t="str"/>
      <x:c r="J17708" t="n">
        <x:v>55553</x:v>
      </x:c>
      <x:c r="K17708" t="str">
        <x:v>DOB 09 Oct 1992; POB Lisboa, Portugal; nationality Portugal; Additional Sanctions Information - Subject to Secondary Sanctions; Gender Male; National ID No. 14138863 (Portugal); Linked To: BUSINESS UNITED UNIPESSOAL LDA.</x:v>
      </x:c>
      <x:c r="L17708" t="str">
        <x:v>https://sanctionslistservice.ofac.treas.gov/api/PublicationPreview/exports/SDN.CSV</x:v>
      </x:c>
    </x:row>
    <x:row r="17709">
      <x:c r="A17709" t="str">
        <x:v>NYT-04-783dc4c9a6cc8653</x:v>
      </x:c>
      <x:c r="B17709" t="str">
        <x:v>OFAC designation</x:v>
      </x:c>
      <x:c r="C17709" t="str"/>
      <x:c r="D17709" t="str">
        <x:v>Active</x:v>
      </x:c>
      <x:c r="E17709" t="str">
        <x:v>Designation</x:v>
      </x:c>
      <x:c r="F17709" t="str"/>
      <x:c r="G17709" t="str"/>
      <x:c r="H17709" t="str"/>
      <x:c r="I17709" t="str"/>
      <x:c r="J17709" t="n">
        <x:v>55554</x:v>
      </x:c>
      <x:c r="K17709" t="str">
        <x:v>Company Number 2022874 (Virgin Islands, British); Linked To: CHEN, Zhi.</x:v>
      </x:c>
      <x:c r="L17709" t="str">
        <x:v>https://sanctionslistservice.ofac.treas.gov/api/PublicationPreview/exports/SDN.CSV</x:v>
      </x:c>
    </x:row>
    <x:row r="17710">
      <x:c r="A17710" t="str">
        <x:v>NYT-04-070370147e6d1ca9</x:v>
      </x:c>
      <x:c r="B17710" t="str">
        <x:v>OFAC designation</x:v>
      </x:c>
      <x:c r="C17710" t="str"/>
      <x:c r="D17710" t="str">
        <x:v>Active</x:v>
      </x:c>
      <x:c r="E17710" t="str">
        <x:v>Designation</x:v>
      </x:c>
      <x:c r="F17710" t="str"/>
      <x:c r="G17710" t="str"/>
      <x:c r="H17710" t="str"/>
      <x:c r="I17710" t="str"/>
      <x:c r="J17710" t="n">
        <x:v>55555</x:v>
      </x:c>
      <x:c r="K17710" t="str">
        <x:v>Company Number 1971181 (Virgin Islands, British); Linked To: CHEN, Zhi.</x:v>
      </x:c>
      <x:c r="L17710" t="str">
        <x:v>https://sanctionslistservice.ofac.treas.gov/api/PublicationPreview/exports/SDN.CSV</x:v>
      </x:c>
    </x:row>
    <x:row r="17711">
      <x:c r="A17711" t="str">
        <x:v>NYT-04-8f09c8dbcae59850</x:v>
      </x:c>
      <x:c r="B17711" t="str">
        <x:v>OFAC designation</x:v>
      </x:c>
      <x:c r="C17711" t="str"/>
      <x:c r="D17711" t="str">
        <x:v>Active</x:v>
      </x:c>
      <x:c r="E17711" t="str">
        <x:v>Designation</x:v>
      </x:c>
      <x:c r="F17711" t="str"/>
      <x:c r="G17711" t="str"/>
      <x:c r="H17711" t="str"/>
      <x:c r="I17711" t="str"/>
      <x:c r="J17711" t="n">
        <x:v>55556</x:v>
      </x:c>
      <x:c r="K17711" t="str">
        <x:v>DOB 21 Mar 1963; POB Tehran, Iran; nationality Germany; Additional Sanctions Information - Subject to Secondary Sanctions; Gender Male; Passport C6XTLL1T9 (Germany); Linked To: STAR MANAGEMENT GROUP GMBH.</x:v>
      </x:c>
      <x:c r="L17711" t="str">
        <x:v>https://sanctionslistservice.ofac.treas.gov/api/PublicationPreview/exports/SDN.CSV</x:v>
      </x:c>
    </x:row>
    <x:row r="17712">
      <x:c r="A17712" t="str">
        <x:v>NYT-04-fd21d10035a1d5c8</x:v>
      </x:c>
      <x:c r="B17712" t="str">
        <x:v>OFAC designation</x:v>
      </x:c>
      <x:c r="C17712" t="str"/>
      <x:c r="D17712" t="str">
        <x:v>Active</x:v>
      </x:c>
      <x:c r="E17712" t="str">
        <x:v>Designation</x:v>
      </x:c>
      <x:c r="F17712" t="str"/>
      <x:c r="G17712" t="str"/>
      <x:c r="H17712" t="str"/>
      <x:c r="I17712" t="str"/>
      <x:c r="J17712" t="n">
        <x:v>55557</x:v>
      </x:c>
      <x:c r="K17712" t="str">
        <x:v>Company Number 2035067 (Virgin Islands, British); Linked To: CHEN, Zhi.</x:v>
      </x:c>
      <x:c r="L17712" t="str">
        <x:v>https://sanctionslistservice.ofac.treas.gov/api/PublicationPreview/exports/SDN.CSV</x:v>
      </x:c>
    </x:row>
    <x:row r="17713">
      <x:c r="A17713" t="str">
        <x:v>NYT-04-5fc1a9c4ebb304c1</x:v>
      </x:c>
      <x:c r="B17713" t="str">
        <x:v>OFAC designation</x:v>
      </x:c>
      <x:c r="C17713" t="str"/>
      <x:c r="D17713" t="str">
        <x:v>Active</x:v>
      </x:c>
      <x:c r="E17713" t="str">
        <x:v>Designation</x:v>
      </x:c>
      <x:c r="F17713" t="str"/>
      <x:c r="G17713" t="str"/>
      <x:c r="H17713" t="str"/>
      <x:c r="I17713" t="str"/>
      <x:c r="J17713" t="n">
        <x:v>55558</x:v>
      </x:c>
      <x:c r="K17713" t="str">
        <x:v>Company Number 2035066 (Virgin Islands, British); Linked To: CHEN, Zhi.</x:v>
      </x:c>
      <x:c r="L17713" t="str">
        <x:v>https://sanctionslistservice.ofac.treas.gov/api/PublicationPreview/exports/SDN.CSV</x:v>
      </x:c>
    </x:row>
    <x:row r="17714">
      <x:c r="A17714" t="str">
        <x:v>NYT-04-dab96eb22388da24</x:v>
      </x:c>
      <x:c r="B17714" t="str">
        <x:v>OFAC designation</x:v>
      </x:c>
      <x:c r="C17714" t="str"/>
      <x:c r="D17714" t="str">
        <x:v>Active</x:v>
      </x:c>
      <x:c r="E17714" t="str">
        <x:v>Designation</x:v>
      </x:c>
      <x:c r="F17714" t="str"/>
      <x:c r="G17714" t="str"/>
      <x:c r="H17714" t="str"/>
      <x:c r="I17714" t="str"/>
      <x:c r="J17714" t="n">
        <x:v>55559</x:v>
      </x:c>
      <x:c r="K17714" t="str">
        <x:v>Company Number 1971898 (Virgin Islands, British); Linked To: CHEN, Zhi.</x:v>
      </x:c>
      <x:c r="L17714" t="str">
        <x:v>https://sanctionslistservice.ofac.treas.gov/api/PublicationPreview/exports/SDN.CSV</x:v>
      </x:c>
    </x:row>
    <x:row r="17715">
      <x:c r="A17715" t="str">
        <x:v>NYT-04-1b40218af62e1290</x:v>
      </x:c>
      <x:c r="B17715" t="str">
        <x:v>OFAC designation</x:v>
      </x:c>
      <x:c r="C17715" t="str"/>
      <x:c r="D17715" t="str">
        <x:v>Active</x:v>
      </x:c>
      <x:c r="E17715" t="str">
        <x:v>Designation</x:v>
      </x:c>
      <x:c r="F17715" t="str"/>
      <x:c r="G17715" t="str"/>
      <x:c r="H17715" t="str"/>
      <x:c r="I17715" t="str"/>
      <x:c r="J17715" t="n">
        <x:v>55562</x:v>
      </x:c>
      <x:c r="K17715" t="str">
        <x:v>Organization Type: Management consultancy activities; Identification Number 202446827M (Singapore); Linked To: CHEN, Xiuling.</x:v>
      </x:c>
      <x:c r="L17715" t="str">
        <x:v>https://sanctionslistservice.ofac.treas.gov/api/PublicationPreview/exports/SDN.CSV</x:v>
      </x:c>
    </x:row>
    <x:row r="17716">
      <x:c r="A17716" t="str">
        <x:v>NYT-04-465bae93c03f0253</x:v>
      </x:c>
      <x:c r="B17716" t="str">
        <x:v>OFAC designation</x:v>
      </x:c>
      <x:c r="C17716" t="str"/>
      <x:c r="D17716" t="str">
        <x:v>Active</x:v>
      </x:c>
      <x:c r="E17716" t="str">
        <x:v>Designation</x:v>
      </x:c>
      <x:c r="F17716" t="str"/>
      <x:c r="G17716" t="str"/>
      <x:c r="H17716" t="str"/>
      <x:c r="I17716" t="str"/>
      <x:c r="J17716" t="n">
        <x:v>55563</x:v>
      </x:c>
      <x:c r="K17716" t="str">
        <x:v>Tax ID No. K008-901636016 (Cambodia); Linked To: CHEN, Zhi.</x:v>
      </x:c>
      <x:c r="L17716" t="str">
        <x:v>https://sanctionslistservice.ofac.treas.gov/api/PublicationPreview/exports/SDN.CSV</x:v>
      </x:c>
    </x:row>
    <x:row r="17717">
      <x:c r="A17717" t="str">
        <x:v>NYT-04-812fa9fab81a9238</x:v>
      </x:c>
      <x:c r="B17717" t="str">
        <x:v>OFAC designation</x:v>
      </x:c>
      <x:c r="C17717" t="str"/>
      <x:c r="D17717" t="str">
        <x:v>Active</x:v>
      </x:c>
      <x:c r="E17717" t="str">
        <x:v>Designation</x:v>
      </x:c>
      <x:c r="F17717" t="str"/>
      <x:c r="G17717" t="str"/>
      <x:c r="H17717" t="str"/>
      <x:c r="I17717" t="str"/>
      <x:c r="J17717" t="n">
        <x:v>55564</x:v>
      </x:c>
      <x:c r="K17717" t="str">
        <x:v>Tax ID No. K002-901907416 (Cambodia); Linked To: CHEN, Zhi.</x:v>
      </x:c>
      <x:c r="L17717" t="str">
        <x:v>https://sanctionslistservice.ofac.treas.gov/api/PublicationPreview/exports/SDN.CSV</x:v>
      </x:c>
    </x:row>
    <x:row r="17718">
      <x:c r="A17718" t="str">
        <x:v>NYT-04-838b2de81c0567e5</x:v>
      </x:c>
      <x:c r="B17718" t="str">
        <x:v>OFAC designation</x:v>
      </x:c>
      <x:c r="C17718" t="str"/>
      <x:c r="D17718" t="str">
        <x:v>Active</x:v>
      </x:c>
      <x:c r="E17718" t="str">
        <x:v>Designation</x:v>
      </x:c>
      <x:c r="F17718" t="str"/>
      <x:c r="G17718" t="str"/>
      <x:c r="H17718" t="str"/>
      <x:c r="I17718" t="str"/>
      <x:c r="J17718" t="n">
        <x:v>55565</x:v>
      </x:c>
      <x:c r="K17718" t="str">
        <x:v>Identification Number 201900424D (Singapore); Linked To: CHEN, Zhi.</x:v>
      </x:c>
      <x:c r="L17718" t="str">
        <x:v>https://sanctionslistservice.ofac.treas.gov/api/PublicationPreview/exports/SDN.CSV</x:v>
      </x:c>
    </x:row>
    <x:row r="17719">
      <x:c r="A17719" t="str">
        <x:v>NYT-04-1b3372c92dd1e055</x:v>
      </x:c>
      <x:c r="B17719" t="str">
        <x:v>OFAC designation</x:v>
      </x:c>
      <x:c r="C17719" t="str"/>
      <x:c r="D17719" t="str">
        <x:v>Active</x:v>
      </x:c>
      <x:c r="E17719" t="str">
        <x:v>Designation</x:v>
      </x:c>
      <x:c r="F17719" t="str"/>
      <x:c r="G17719" t="str"/>
      <x:c r="H17719" t="str"/>
      <x:c r="I17719" t="str"/>
      <x:c r="J17719" t="n">
        <x:v>55566</x:v>
      </x:c>
      <x:c r="K17719" t="str">
        <x:v>Identification Number 82795442 (Taiwan); Linked To: CHEN, Zhi.</x:v>
      </x:c>
      <x:c r="L17719" t="str">
        <x:v>https://sanctionslistservice.ofac.treas.gov/api/PublicationPreview/exports/SDN.CSV</x:v>
      </x:c>
    </x:row>
    <x:row r="17720">
      <x:c r="A17720" t="str">
        <x:v>NYT-04-0153c3aee8efb88a</x:v>
      </x:c>
      <x:c r="B17720" t="str">
        <x:v>OFAC designation</x:v>
      </x:c>
      <x:c r="C17720" t="str"/>
      <x:c r="D17720" t="str">
        <x:v>Active</x:v>
      </x:c>
      <x:c r="E17720" t="str">
        <x:v>Designation</x:v>
      </x:c>
      <x:c r="F17720" t="str"/>
      <x:c r="G17720" t="str"/>
      <x:c r="H17720" t="str"/>
      <x:c r="I17720" t="str"/>
      <x:c r="J17720" t="n">
        <x:v>55567</x:v>
      </x:c>
      <x:c r="K17720" t="str">
        <x:v>Identification Number 201912644H (Singapore); Linked To: CHEN, Zhi.</x:v>
      </x:c>
      <x:c r="L17720" t="str">
        <x:v>https://sanctionslistservice.ofac.treas.gov/api/PublicationPreview/exports/SDN.CSV</x:v>
      </x:c>
    </x:row>
    <x:row r="17721">
      <x:c r="A17721" t="str">
        <x:v>NYT-04-df8c3dbcbbffd09b</x:v>
      </x:c>
      <x:c r="B17721" t="str">
        <x:v>OFAC designation</x:v>
      </x:c>
      <x:c r="C17721" t="str"/>
      <x:c r="D17721" t="str">
        <x:v>Active</x:v>
      </x:c>
      <x:c r="E17721" t="str">
        <x:v>Designation</x:v>
      </x:c>
      <x:c r="F17721" t="str"/>
      <x:c r="G17721" t="str"/>
      <x:c r="H17721" t="str"/>
      <x:c r="I17721" t="str"/>
      <x:c r="J17721" t="n">
        <x:v>55568</x:v>
      </x:c>
      <x:c r="K17721" t="str">
        <x:v>Identification Number 201900420Z (Singapore); Linked To: CHEN, Zhi.</x:v>
      </x:c>
      <x:c r="L17721" t="str">
        <x:v>https://sanctionslistservice.ofac.treas.gov/api/PublicationPreview/exports/SDN.CSV</x:v>
      </x:c>
    </x:row>
    <x:row r="17722">
      <x:c r="A17722" t="str">
        <x:v>NYT-04-4060dc18c5d8ffb0</x:v>
      </x:c>
      <x:c r="B17722" t="str">
        <x:v>OFAC designation</x:v>
      </x:c>
      <x:c r="C17722" t="str"/>
      <x:c r="D17722" t="str">
        <x:v>Active</x:v>
      </x:c>
      <x:c r="E17722" t="str">
        <x:v>Designation</x:v>
      </x:c>
      <x:c r="F17722" t="str"/>
      <x:c r="G17722" t="str"/>
      <x:c r="H17722" t="str"/>
      <x:c r="I17722" t="str"/>
      <x:c r="J17722" t="n">
        <x:v>55569</x:v>
      </x:c>
      <x:c r="K17722" t="str">
        <x:v>Identification Number 82795436 (Taiwan); Linked To: CHEN, Zhi.</x:v>
      </x:c>
      <x:c r="L17722" t="str">
        <x:v>https://sanctionslistservice.ofac.treas.gov/api/PublicationPreview/exports/SDN.CSV</x:v>
      </x:c>
    </x:row>
    <x:row r="17723">
      <x:c r="A17723" t="str">
        <x:v>NYT-04-341ff35776aa2ca6</x:v>
      </x:c>
      <x:c r="B17723" t="str">
        <x:v>OFAC designation</x:v>
      </x:c>
      <x:c r="C17723" t="str"/>
      <x:c r="D17723" t="str">
        <x:v>Active</x:v>
      </x:c>
      <x:c r="E17723" t="str">
        <x:v>Designation</x:v>
      </x:c>
      <x:c r="F17723" t="str"/>
      <x:c r="G17723" t="str"/>
      <x:c r="H17723" t="str"/>
      <x:c r="I17723" t="str"/>
      <x:c r="J17723" t="n">
        <x:v>55570</x:v>
      </x:c>
      <x:c r="K17723" t="str">
        <x:v>Identification Number 201906997R (Singapore); Linked To: CHEN, Zhi.</x:v>
      </x:c>
      <x:c r="L17723" t="str">
        <x:v>https://sanctionslistservice.ofac.treas.gov/api/PublicationPreview/exports/SDN.CSV</x:v>
      </x:c>
    </x:row>
    <x:row r="17724">
      <x:c r="A17724" t="str">
        <x:v>NYT-04-06ee2b4f8964988e</x:v>
      </x:c>
      <x:c r="B17724" t="str">
        <x:v>OFAC designation</x:v>
      </x:c>
      <x:c r="C17724" t="str"/>
      <x:c r="D17724" t="str">
        <x:v>Active</x:v>
      </x:c>
      <x:c r="E17724" t="str">
        <x:v>Designation</x:v>
      </x:c>
      <x:c r="F17724" t="str"/>
      <x:c r="G17724" t="str"/>
      <x:c r="H17724" t="str"/>
      <x:c r="I17724" t="str"/>
      <x:c r="J17724" t="n">
        <x:v>55571</x:v>
      </x:c>
      <x:c r="K17724" t="str">
        <x:v>Identification Number 82870997 (Taiwan); Linked To: CHEN, Zhi.</x:v>
      </x:c>
      <x:c r="L17724" t="str">
        <x:v>https://sanctionslistservice.ofac.treas.gov/api/PublicationPreview/exports/SDN.CSV</x:v>
      </x:c>
    </x:row>
    <x:row r="17725">
      <x:c r="A17725" t="str">
        <x:v>NYT-04-6c35f77cfa4cdfc7</x:v>
      </x:c>
      <x:c r="B17725" t="str">
        <x:v>OFAC designation</x:v>
      </x:c>
      <x:c r="C17725" t="str"/>
      <x:c r="D17725" t="str">
        <x:v>Active</x:v>
      </x:c>
      <x:c r="E17725" t="str">
        <x:v>Designation</x:v>
      </x:c>
      <x:c r="F17725" t="str"/>
      <x:c r="G17725" t="str"/>
      <x:c r="H17725" t="str"/>
      <x:c r="I17725" t="str"/>
      <x:c r="J17725" t="n">
        <x:v>55572</x:v>
      </x:c>
      <x:c r="K17725" t="str">
        <x:v>Identification Number 201907442C (Singapore); Linked To: CHEN, Zhi.</x:v>
      </x:c>
      <x:c r="L17725" t="str">
        <x:v>https://sanctionslistservice.ofac.treas.gov/api/PublicationPreview/exports/SDN.CSV</x:v>
      </x:c>
    </x:row>
    <x:row r="17726">
      <x:c r="A17726" t="str">
        <x:v>NYT-04-79c744dcc0d42ada</x:v>
      </x:c>
      <x:c r="B17726" t="str">
        <x:v>OFAC designation</x:v>
      </x:c>
      <x:c r="C17726" t="str"/>
      <x:c r="D17726" t="str">
        <x:v>Active</x:v>
      </x:c>
      <x:c r="E17726" t="str">
        <x:v>Designation</x:v>
      </x:c>
      <x:c r="F17726" t="str"/>
      <x:c r="G17726" t="str"/>
      <x:c r="H17726" t="str"/>
      <x:c r="I17726" t="str"/>
      <x:c r="J17726" t="n">
        <x:v>55573</x:v>
      </x:c>
      <x:c r="K17726" t="str">
        <x:v>Identification Number 82871004 (Taiwan); Linked To: CHEN, Zhi.</x:v>
      </x:c>
      <x:c r="L17726" t="str">
        <x:v>https://sanctionslistservice.ofac.treas.gov/api/PublicationPreview/exports/SDN.CSV</x:v>
      </x:c>
    </x:row>
    <x:row r="17727">
      <x:c r="A17727" t="str">
        <x:v>NYT-04-3e5dc94104bee2ba</x:v>
      </x:c>
      <x:c r="B17727" t="str">
        <x:v>OFAC designation</x:v>
      </x:c>
      <x:c r="C17727" t="str"/>
      <x:c r="D17727" t="str">
        <x:v>Active</x:v>
      </x:c>
      <x:c r="E17727" t="str">
        <x:v>Designation</x:v>
      </x:c>
      <x:c r="F17727" t="str"/>
      <x:c r="G17727" t="str"/>
      <x:c r="H17727" t="str"/>
      <x:c r="I17727" t="str"/>
      <x:c r="J17727" t="n">
        <x:v>55574</x:v>
      </x:c>
      <x:c r="K17727" t="str">
        <x:v>Identification Number 201900435G (Singapore); Linked To: CHEN, Zhi.</x:v>
      </x:c>
      <x:c r="L17727" t="str">
        <x:v>https://sanctionslistservice.ofac.treas.gov/api/PublicationPreview/exports/SDN.CSV</x:v>
      </x:c>
    </x:row>
    <x:row r="17728">
      <x:c r="A17728" t="str">
        <x:v>NYT-04-0c5586b420482573</x:v>
      </x:c>
      <x:c r="B17728" t="str">
        <x:v>OFAC designation</x:v>
      </x:c>
      <x:c r="C17728" t="str"/>
      <x:c r="D17728" t="str">
        <x:v>Active</x:v>
      </x:c>
      <x:c r="E17728" t="str">
        <x:v>Designation</x:v>
      </x:c>
      <x:c r="F17728" t="str"/>
      <x:c r="G17728" t="str"/>
      <x:c r="H17728" t="str"/>
      <x:c r="I17728" t="str"/>
      <x:c r="J17728" t="n">
        <x:v>55575</x:v>
      </x:c>
      <x:c r="K17728" t="str">
        <x:v>Identification Number 82862363 (Taiwan); Linked To: CHEN, Zhi.</x:v>
      </x:c>
      <x:c r="L17728" t="str">
        <x:v>https://sanctionslistservice.ofac.treas.gov/api/PublicationPreview/exports/SDN.CSV</x:v>
      </x:c>
    </x:row>
    <x:row r="17729">
      <x:c r="A17729" t="str">
        <x:v>NYT-04-79648f576ff65989</x:v>
      </x:c>
      <x:c r="B17729" t="str">
        <x:v>OFAC designation</x:v>
      </x:c>
      <x:c r="C17729" t="str"/>
      <x:c r="D17729" t="str">
        <x:v>Active</x:v>
      </x:c>
      <x:c r="E17729" t="str">
        <x:v>Designation</x:v>
      </x:c>
      <x:c r="F17729" t="str"/>
      <x:c r="G17729" t="str"/>
      <x:c r="H17729" t="str"/>
      <x:c r="I17729" t="str"/>
      <x:c r="J17729" t="n">
        <x:v>55576</x:v>
      </x:c>
      <x:c r="K17729" t="str">
        <x:v>Identification Number 82824684 (Taiwan); Linked To: CHEN, Zhi.</x:v>
      </x:c>
      <x:c r="L17729" t="str">
        <x:v>https://sanctionslistservice.ofac.treas.gov/api/PublicationPreview/exports/SDN.CSV</x:v>
      </x:c>
    </x:row>
    <x:row r="17730">
      <x:c r="A17730" t="str">
        <x:v>NYT-04-3c01db072c07a4e5</x:v>
      </x:c>
      <x:c r="B17730" t="str">
        <x:v>OFAC designation</x:v>
      </x:c>
      <x:c r="C17730" t="str"/>
      <x:c r="D17730" t="str">
        <x:v>Active</x:v>
      </x:c>
      <x:c r="E17730" t="str">
        <x:v>Designation</x:v>
      </x:c>
      <x:c r="F17730" t="str"/>
      <x:c r="G17730" t="str"/>
      <x:c r="H17730" t="str"/>
      <x:c r="I17730" t="str"/>
      <x:c r="J17730" t="n">
        <x:v>55577</x:v>
      </x:c>
      <x:c r="K17730" t="str">
        <x:v>Identification Number 201908320R (Singapore); Linked To: CHEN, Zhi.</x:v>
      </x:c>
      <x:c r="L17730" t="str">
        <x:v>https://sanctionslistservice.ofac.treas.gov/api/PublicationPreview/exports/SDN.CSV</x:v>
      </x:c>
    </x:row>
    <x:row r="17731">
      <x:c r="A17731" t="str">
        <x:v>NYT-04-56cd835750e92712</x:v>
      </x:c>
      <x:c r="B17731" t="str">
        <x:v>OFAC designation</x:v>
      </x:c>
      <x:c r="C17731" t="str"/>
      <x:c r="D17731" t="str">
        <x:v>Active</x:v>
      </x:c>
      <x:c r="E17731" t="str">
        <x:v>Designation</x:v>
      </x:c>
      <x:c r="F17731" t="str"/>
      <x:c r="G17731" t="str"/>
      <x:c r="H17731" t="str"/>
      <x:c r="I17731" t="str"/>
      <x:c r="J17731" t="n">
        <x:v>55578</x:v>
      </x:c>
      <x:c r="K17731" t="str">
        <x:v>Identification Number 201900446K (Singapore); Linked To: CHEN, Zhi.</x:v>
      </x:c>
      <x:c r="L17731" t="str">
        <x:v>https://sanctionslistservice.ofac.treas.gov/api/PublicationPreview/exports/SDN.CSV</x:v>
      </x:c>
    </x:row>
    <x:row r="17732">
      <x:c r="A17732" t="str">
        <x:v>NYT-04-733554f7786862ba</x:v>
      </x:c>
      <x:c r="B17732" t="str">
        <x:v>OFAC designation</x:v>
      </x:c>
      <x:c r="C17732" t="str"/>
      <x:c r="D17732" t="str">
        <x:v>Active</x:v>
      </x:c>
      <x:c r="E17732" t="str">
        <x:v>Designation</x:v>
      </x:c>
      <x:c r="F17732" t="str"/>
      <x:c r="G17732" t="str"/>
      <x:c r="H17732" t="str"/>
      <x:c r="I17732" t="str"/>
      <x:c r="J17732" t="n">
        <x:v>55579</x:v>
      </x:c>
      <x:c r="K17732" t="str">
        <x:v>Identification Number 82800846 (Taiwan); Linked To: CHEN, Zhi.</x:v>
      </x:c>
      <x:c r="L17732" t="str">
        <x:v>https://sanctionslistservice.ofac.treas.gov/api/PublicationPreview/exports/SDN.CSV</x:v>
      </x:c>
    </x:row>
    <x:row r="17733">
      <x:c r="A17733" t="str">
        <x:v>NYT-04-5f758515e46d9105</x:v>
      </x:c>
      <x:c r="B17733" t="str">
        <x:v>OFAC designation</x:v>
      </x:c>
      <x:c r="C17733" t="str"/>
      <x:c r="D17733" t="str">
        <x:v>Active</x:v>
      </x:c>
      <x:c r="E17733" t="str">
        <x:v>Designation</x:v>
      </x:c>
      <x:c r="F17733" t="str"/>
      <x:c r="G17733" t="str"/>
      <x:c r="H17733" t="str"/>
      <x:c r="I17733" t="str"/>
      <x:c r="J17733" t="n">
        <x:v>55581</x:v>
      </x:c>
      <x:c r="K17733" t="str">
        <x:v>Identification Number 202103680K (Singapore); Linked To: CHEN, Xiuling.</x:v>
      </x:c>
      <x:c r="L17733" t="str">
        <x:v>https://sanctionslistservice.ofac.treas.gov/api/PublicationPreview/exports/SDN.CSV</x:v>
      </x:c>
    </x:row>
    <x:row r="17734">
      <x:c r="A17734" t="str">
        <x:v>NYT-04-0df242ab5c388fb1</x:v>
      </x:c>
      <x:c r="B17734" t="str">
        <x:v>OFAC designation</x:v>
      </x:c>
      <x:c r="C17734" t="str"/>
      <x:c r="D17734" t="str">
        <x:v>Active</x:v>
      </x:c>
      <x:c r="E17734" t="str">
        <x:v>Designation</x:v>
      </x:c>
      <x:c r="F17734" t="str"/>
      <x:c r="G17734" t="str"/>
      <x:c r="H17734" t="str"/>
      <x:c r="I17734" t="str"/>
      <x:c r="J17734" t="n">
        <x:v>55582</x:v>
      </x:c>
      <x:c r="K17734" t="str">
        <x:v>Identification Number 82862336 (Taiwan); Linked To: CHEN, Zhi.</x:v>
      </x:c>
      <x:c r="L17734" t="str">
        <x:v>https://sanctionslistservice.ofac.treas.gov/api/PublicationPreview/exports/SDN.CSV</x:v>
      </x:c>
    </x:row>
    <x:row r="17735">
      <x:c r="A17735" t="str">
        <x:v>NYT-04-de9ff8392ff690cd</x:v>
      </x:c>
      <x:c r="B17735" t="str">
        <x:v>OFAC designation</x:v>
      </x:c>
      <x:c r="C17735" t="str"/>
      <x:c r="D17735" t="str">
        <x:v>Active</x:v>
      </x:c>
      <x:c r="E17735" t="str">
        <x:v>Designation</x:v>
      </x:c>
      <x:c r="F17735" t="str"/>
      <x:c r="G17735" t="str"/>
      <x:c r="H17735" t="str"/>
      <x:c r="I17735" t="str"/>
      <x:c r="J17735" t="n">
        <x:v>55602</x:v>
      </x:c>
      <x:c r="K17735" t="str">
        <x:v>DOB 21 Mar 1966; POB Qom, Iran; nationality Iran; Additional Sanctions Information - Subject to Secondary Sanctions; Gender Male; Passport H62419567 (Iran) expires 27 Mar 2028; alt. Passport P72022539 (Iran) expires 16 Mar 2030.</x:v>
      </x:c>
      <x:c r="L17735" t="str">
        <x:v>https://sanctionslistservice.ofac.treas.gov/api/PublicationPreview/exports/SDN.CSV</x:v>
      </x:c>
    </x:row>
    <x:row r="17736">
      <x:c r="A17736" t="str">
        <x:v>NYT-04-9b8cf5f4bb580583</x:v>
      </x:c>
      <x:c r="B17736" t="str">
        <x:v>OFAC designation</x:v>
      </x:c>
      <x:c r="C17736" t="str"/>
      <x:c r="D17736" t="str">
        <x:v>Active</x:v>
      </x:c>
      <x:c r="E17736" t="str">
        <x:v>Designation</x:v>
      </x:c>
      <x:c r="F17736" t="str"/>
      <x:c r="G17736" t="str"/>
      <x:c r="H17736" t="str"/>
      <x:c r="I17736" t="str"/>
      <x:c r="J17736" t="n">
        <x:v>55603</x:v>
      </x:c>
      <x:c r="K17736" t="str">
        <x:v>DOB 24 Feb 1981; POB Tehran, Iran; nationality Iran; Additional Sanctions Information - Subject to Secondary Sanctions; Gender Male; Passport G10535869 (Iran) expires 14 Jul 2029; alt. Passport N57400649 (Iran) expires 02 Jul 2027.</x:v>
      </x:c>
      <x:c r="L17736" t="str">
        <x:v>https://sanctionslistservice.ofac.treas.gov/api/PublicationPreview/exports/SDN.CSV</x:v>
      </x:c>
    </x:row>
    <x:row r="17737">
      <x:c r="A17737" t="str">
        <x:v>NYT-04-b7ea1e19ae865706</x:v>
      </x:c>
      <x:c r="B17737" t="str">
        <x:v>OFAC designation</x:v>
      </x:c>
      <x:c r="C17737" t="str"/>
      <x:c r="D17737" t="str">
        <x:v>Active</x:v>
      </x:c>
      <x:c r="E17737" t="str">
        <x:v>Designation</x:v>
      </x:c>
      <x:c r="F17737" t="str"/>
      <x:c r="G17737" t="str"/>
      <x:c r="H17737" t="str"/>
      <x:c r="I17737" t="str"/>
      <x:c r="J17737" t="n">
        <x:v>55604</x:v>
      </x:c>
      <x:c r="K17737" t="str">
        <x:v>DOB 10 Sep 1979; nationality Iran; Additional Sanctions Information - Subject to Secondary Sanctions; Gender Male; National ID No. 4189670219 (Iran).</x:v>
      </x:c>
      <x:c r="L17737" t="str">
        <x:v>https://sanctionslistservice.ofac.treas.gov/api/PublicationPreview/exports/SDN.CSV</x:v>
      </x:c>
    </x:row>
    <x:row r="17738">
      <x:c r="A17738" t="str">
        <x:v>NYT-04-2c4df4d6e796023d</x:v>
      </x:c>
      <x:c r="B17738" t="str">
        <x:v>OFAC designation</x:v>
      </x:c>
      <x:c r="C17738" t="str"/>
      <x:c r="D17738" t="str">
        <x:v>Active</x:v>
      </x:c>
      <x:c r="E17738" t="str">
        <x:v>Designation</x:v>
      </x:c>
      <x:c r="F17738" t="str"/>
      <x:c r="G17738" t="str"/>
      <x:c r="H17738" t="str"/>
      <x:c r="I17738" t="str"/>
      <x:c r="J17738" t="n">
        <x:v>55606</x:v>
      </x:c>
      <x:c r="K17738" t="str">
        <x:v>Additional Sanctions Information - Subject to Secondary Sanctions; Organization Established Date 13 Aug 2023; National ID No. 14012482516 (Iran); Registration Number 616779 (Iran).</x:v>
      </x:c>
      <x:c r="L17738" t="str">
        <x:v>https://sanctionslistservice.ofac.treas.gov/api/PublicationPreview/exports/SDN.CSV</x:v>
      </x:c>
    </x:row>
    <x:row r="17739">
      <x:c r="A17739" t="str">
        <x:v>NYT-04-a6de36fe00c48dee</x:v>
      </x:c>
      <x:c r="B17739" t="str">
        <x:v>OFAC designation</x:v>
      </x:c>
      <x:c r="C17739" t="str"/>
      <x:c r="D17739" t="str">
        <x:v>Active</x:v>
      </x:c>
      <x:c r="E17739" t="str">
        <x:v>Designation</x:v>
      </x:c>
      <x:c r="F17739" t="str"/>
      <x:c r="G17739" t="str"/>
      <x:c r="H17739" t="str"/>
      <x:c r="I17739" t="str"/>
      <x:c r="J17739" t="n">
        <x:v>55607</x:v>
      </x:c>
      <x:c r="K17739" t="str">
        <x:v>Organization Established Date 17 Aug 2009; Identification Number IMO 6482241; Registration Number 200915105Z (Singapore).</x:v>
      </x:c>
      <x:c r="L17739" t="str">
        <x:v>https://sanctionslistservice.ofac.treas.gov/api/PublicationPreview/exports/SDN.CSV</x:v>
      </x:c>
    </x:row>
    <x:row r="17740">
      <x:c r="A17740" t="str">
        <x:v>NYT-04-34ab635656a50caf</x:v>
      </x:c>
      <x:c r="B17740" t="str">
        <x:v>OFAC designation</x:v>
      </x:c>
      <x:c r="C17740" t="str"/>
      <x:c r="D17740" t="str">
        <x:v>Active</x:v>
      </x:c>
      <x:c r="E17740" t="str">
        <x:v>Designation</x:v>
      </x:c>
      <x:c r="F17740" t="str"/>
      <x:c r="G17740" t="str"/>
      <x:c r="H17740" t="str"/>
      <x:c r="I17740" t="str"/>
      <x:c r="J17740" t="n">
        <x:v>55608</x:v>
      </x:c>
      <x:c r="K17740" t="str">
        <x:v>Organization Established Date 24 Mar 2025; Identification Number IMO 0220254; Business Registration Number 77900996 (Hong Kong).</x:v>
      </x:c>
      <x:c r="L17740" t="str">
        <x:v>https://sanctionslistservice.ofac.treas.gov/api/PublicationPreview/exports/SDN.CSV</x:v>
      </x:c>
    </x:row>
    <x:row r="17741">
      <x:c r="A17741" t="str">
        <x:v>NYT-04-d06aa0f7c4bcbb48</x:v>
      </x:c>
      <x:c r="B17741" t="str">
        <x:v>OFAC designation</x:v>
      </x:c>
      <x:c r="C17741" t="str"/>
      <x:c r="D17741" t="str">
        <x:v>Active</x:v>
      </x:c>
      <x:c r="E17741" t="str">
        <x:v>Designation</x:v>
      </x:c>
      <x:c r="F17741" t="str"/>
      <x:c r="G17741" t="str"/>
      <x:c r="H17741" t="str"/>
      <x:c r="I17741" t="str"/>
      <x:c r="J17741" t="n">
        <x:v>55609</x:v>
      </x:c>
      <x:c r="K17741" t="str">
        <x:v>Organization Established Date 01 Aug 2024; Identification Number IMO 0030818; Registration Number 127327 (Marshall Islands).</x:v>
      </x:c>
      <x:c r="L17741" t="str">
        <x:v>https://sanctionslistservice.ofac.treas.gov/api/PublicationPreview/exports/SDN.CSV</x:v>
      </x:c>
    </x:row>
    <x:row r="17742">
      <x:c r="A17742" t="str">
        <x:v>NYT-04-01891eae8a095f83</x:v>
      </x:c>
      <x:c r="B17742" t="str">
        <x:v>OFAC designation</x:v>
      </x:c>
      <x:c r="C17742" t="str"/>
      <x:c r="D17742" t="str">
        <x:v>Active</x:v>
      </x:c>
      <x:c r="E17742" t="str">
        <x:v>Designation</x:v>
      </x:c>
      <x:c r="F17742" t="str"/>
      <x:c r="G17742" t="str"/>
      <x:c r="H17742" t="str"/>
      <x:c r="I17742" t="str"/>
      <x:c r="J17742" t="n">
        <x:v>55610</x:v>
      </x:c>
      <x:c r="K17742" t="str">
        <x:v>Organization Established Date 14 Nov 2003; Identification Number IMO 5838566; Registration Number 200311616H (Singapore).</x:v>
      </x:c>
      <x:c r="L17742" t="str">
        <x:v>https://sanctionslistservice.ofac.treas.gov/api/PublicationPreview/exports/SDN.CSV</x:v>
      </x:c>
    </x:row>
    <x:row r="17743">
      <x:c r="A17743" t="str">
        <x:v>NYT-04-d0f822a8ab1d3be7</x:v>
      </x:c>
      <x:c r="B17743" t="str">
        <x:v>OFAC designation</x:v>
      </x:c>
      <x:c r="C17743" t="str"/>
      <x:c r="D17743" t="str">
        <x:v>Active</x:v>
      </x:c>
      <x:c r="E17743" t="str">
        <x:v>Designation</x:v>
      </x:c>
      <x:c r="F17743" t="str"/>
      <x:c r="G17743" t="str"/>
      <x:c r="H17743" t="str"/>
      <x:c r="I17743" t="str"/>
      <x:c r="J17743" t="n">
        <x:v>55611</x:v>
      </x:c>
      <x:c r="K17743" t="str">
        <x:v>Organization Established Date 07 Apr 2024; Identification Number IMO 6491059; Business Registration Number 76403812 (Hong Kong).</x:v>
      </x:c>
      <x:c r="L17743" t="str">
        <x:v>https://sanctionslistservice.ofac.treas.gov/api/PublicationPreview/exports/SDN.CSV</x:v>
      </x:c>
    </x:row>
    <x:row r="17744">
      <x:c r="A17744" t="str">
        <x:v>NYT-04-df8d37127795921a</x:v>
      </x:c>
      <x:c r="B17744" t="str">
        <x:v>OFAC designation</x:v>
      </x:c>
      <x:c r="C17744" t="str"/>
      <x:c r="D17744" t="str">
        <x:v>Active</x:v>
      </x:c>
      <x:c r="E17744" t="str">
        <x:v>Designation</x:v>
      </x:c>
      <x:c r="F17744" t="str"/>
      <x:c r="G17744" t="str"/>
      <x:c r="H17744" t="str"/>
      <x:c r="I17744" t="str"/>
      <x:c r="J17744" t="n">
        <x:v>55612</x:v>
      </x:c>
      <x:c r="K17744" t="str">
        <x:v>Tax ID No. K002-901907141 (Cambodia); Linked To: CHEN, Zhi.</x:v>
      </x:c>
      <x:c r="L17744" t="str">
        <x:v>https://sanctionslistservice.ofac.treas.gov/api/PublicationPreview/exports/SDN.CSV</x:v>
      </x:c>
    </x:row>
    <x:row r="17745">
      <x:c r="A17745" t="str">
        <x:v>NYT-04-2f965fef0f85962b</x:v>
      </x:c>
      <x:c r="B17745" t="str">
        <x:v>OFAC designation</x:v>
      </x:c>
      <x:c r="C17745" t="str"/>
      <x:c r="D17745" t="str">
        <x:v>Active</x:v>
      </x:c>
      <x:c r="E17745" t="str">
        <x:v>Designation</x:v>
      </x:c>
      <x:c r="F17745" t="str"/>
      <x:c r="G17745" t="str"/>
      <x:c r="H17745" t="str"/>
      <x:c r="I17745" t="str"/>
      <x:c r="J17745" t="n">
        <x:v>55613</x:v>
      </x:c>
      <x:c r="K17745" t="str">
        <x:v>Tax ID No. K004-901900288 (Cambodia); Linked To: LEI, Bo.</x:v>
      </x:c>
      <x:c r="L17745" t="str">
        <x:v>https://sanctionslistservice.ofac.treas.gov/api/PublicationPreview/exports/SDN.CSV</x:v>
      </x:c>
    </x:row>
    <x:row r="17746">
      <x:c r="A17746" t="str">
        <x:v>NYT-04-8d2c0917f86c15d6</x:v>
      </x:c>
      <x:c r="B17746" t="str">
        <x:v>OFAC designation</x:v>
      </x:c>
      <x:c r="C17746" t="str"/>
      <x:c r="D17746" t="str">
        <x:v>Active</x:v>
      </x:c>
      <x:c r="E17746" t="str">
        <x:v>Designation</x:v>
      </x:c>
      <x:c r="F17746" t="str"/>
      <x:c r="G17746" t="str"/>
      <x:c r="H17746" t="str"/>
      <x:c r="I17746" t="str"/>
      <x:c r="J17746" t="n">
        <x:v>55614</x:v>
      </x:c>
      <x:c r="K17746" t="str">
        <x:v>Tax ID No. K004-901903021 (Cambodia); Linked To: LEI, Bo.</x:v>
      </x:c>
      <x:c r="L17746" t="str">
        <x:v>https://sanctionslistservice.ofac.treas.gov/api/PublicationPreview/exports/SDN.CSV</x:v>
      </x:c>
    </x:row>
    <x:row r="17747">
      <x:c r="A17747" t="str">
        <x:v>NYT-04-7f79d662a9572fd6</x:v>
      </x:c>
      <x:c r="B17747" t="str">
        <x:v>OFAC designation</x:v>
      </x:c>
      <x:c r="C17747" t="str"/>
      <x:c r="D17747" t="str">
        <x:v>Active</x:v>
      </x:c>
      <x:c r="E17747" t="str">
        <x:v>Designation</x:v>
      </x:c>
      <x:c r="F17747" t="str"/>
      <x:c r="G17747" t="str"/>
      <x:c r="H17747" t="str"/>
      <x:c r="I17747" t="str"/>
      <x:c r="J17747" t="n">
        <x:v>55615</x:v>
      </x:c>
      <x:c r="K17747" t="str">
        <x:v>Tax ID No. L001-901903144 (Cambodia); Linked To: CHEN, Zhi.</x:v>
      </x:c>
      <x:c r="L17747" t="str">
        <x:v>https://sanctionslistservice.ofac.treas.gov/api/PublicationPreview/exports/SDN.CSV</x:v>
      </x:c>
    </x:row>
    <x:row r="17748">
      <x:c r="A17748" t="str">
        <x:v>NYT-04-ef6b1ba40899bb78</x:v>
      </x:c>
      <x:c r="B17748" t="str">
        <x:v>OFAC designation</x:v>
      </x:c>
      <x:c r="C17748" t="str"/>
      <x:c r="D17748" t="str">
        <x:v>Active</x:v>
      </x:c>
      <x:c r="E17748" t="str">
        <x:v>Designation</x:v>
      </x:c>
      <x:c r="F17748" t="str"/>
      <x:c r="G17748" t="str"/>
      <x:c r="H17748" t="str"/>
      <x:c r="I17748" t="str"/>
      <x:c r="J17748" t="n">
        <x:v>55616</x:v>
      </x:c>
      <x:c r="K17748" t="str">
        <x:v>Identification Number 202130572K (Singapore); Linked To: CHEN, Xiuling.</x:v>
      </x:c>
      <x:c r="L17748" t="str">
        <x:v>https://sanctionslistservice.ofac.treas.gov/api/PublicationPreview/exports/SDN.CSV</x:v>
      </x:c>
    </x:row>
    <x:row r="17749">
      <x:c r="A17749" t="str">
        <x:v>NYT-04-e88880091901c3c5</x:v>
      </x:c>
      <x:c r="B17749" t="str">
        <x:v>OFAC designation</x:v>
      </x:c>
      <x:c r="C17749" t="str"/>
      <x:c r="D17749" t="str">
        <x:v>Active</x:v>
      </x:c>
      <x:c r="E17749" t="str">
        <x:v>Designation</x:v>
      </x:c>
      <x:c r="F17749" t="str"/>
      <x:c r="G17749" t="str"/>
      <x:c r="H17749" t="str"/>
      <x:c r="I17749" t="str"/>
      <x:c r="J17749" t="n">
        <x:v>55617</x:v>
      </x:c>
      <x:c r="K17749" t="str">
        <x:v>Vessel Year of Build 2005; Vessel Registration Identification IMO 9360001; MMSI 565649000; Linked To: ANGLO PREMIER SHIPPING PTE. LTD.</x:v>
      </x:c>
      <x:c r="L17749" t="str">
        <x:v>https://sanctionslistservice.ofac.treas.gov/api/PublicationPreview/exports/SDN.CSV</x:v>
      </x:c>
    </x:row>
    <x:row r="17750">
      <x:c r="A17750" t="str">
        <x:v>NYT-04-97d5b607df58d134</x:v>
      </x:c>
      <x:c r="B17750" t="str">
        <x:v>OFAC designation</x:v>
      </x:c>
      <x:c r="C17750" t="str"/>
      <x:c r="D17750" t="str">
        <x:v>Active</x:v>
      </x:c>
      <x:c r="E17750" t="str">
        <x:v>Designation</x:v>
      </x:c>
      <x:c r="F17750" t="str"/>
      <x:c r="G17750" t="str"/>
      <x:c r="H17750" t="str"/>
      <x:c r="I17750" t="str"/>
      <x:c r="J17750" t="n">
        <x:v>55619</x:v>
      </x:c>
      <x:c r="K17750" t="str">
        <x:v>Vessel Year of Build 2000; Vessel Registration Identification IMO 9222443; MMSI 668116375; Linked To: HOZDRA GROUP LIMITED.</x:v>
      </x:c>
      <x:c r="L17750" t="str">
        <x:v>https://sanctionslistservice.ofac.treas.gov/api/PublicationPreview/exports/SDN.CSV</x:v>
      </x:c>
    </x:row>
    <x:row r="17751">
      <x:c r="A17751" t="str">
        <x:v>NYT-04-d402aecc00366dec</x:v>
      </x:c>
      <x:c r="B17751" t="str">
        <x:v>OFAC designation</x:v>
      </x:c>
      <x:c r="C17751" t="str"/>
      <x:c r="D17751" t="str">
        <x:v>Active</x:v>
      </x:c>
      <x:c r="E17751" t="str">
        <x:v>Designation</x:v>
      </x:c>
      <x:c r="F17751" t="str"/>
      <x:c r="G17751" t="str"/>
      <x:c r="H17751" t="str"/>
      <x:c r="I17751" t="str"/>
      <x:c r="J17751" t="n">
        <x:v>55620</x:v>
      </x:c>
      <x:c r="K17751" t="str">
        <x:v>DOB 24 Aug 1975; POB Sary, Iran; nationality Iran; Additional Sanctions Information - Subject to Secondary Sanctions; Gender Male; National ID No. 2092614517 (Iran).</x:v>
      </x:c>
      <x:c r="L17751" t="str">
        <x:v>https://sanctionslistservice.ofac.treas.gov/api/PublicationPreview/exports/SDN.CSV</x:v>
      </x:c>
    </x:row>
    <x:row r="17752">
      <x:c r="A17752" t="str">
        <x:v>NYT-04-50dc886e7345702e</x:v>
      </x:c>
      <x:c r="B17752" t="str">
        <x:v>OFAC designation</x:v>
      </x:c>
      <x:c r="C17752" t="str"/>
      <x:c r="D17752" t="str">
        <x:v>Active</x:v>
      </x:c>
      <x:c r="E17752" t="str">
        <x:v>Designation</x:v>
      </x:c>
      <x:c r="F17752" t="str"/>
      <x:c r="G17752" t="str"/>
      <x:c r="H17752" t="str"/>
      <x:c r="I17752" t="str"/>
      <x:c r="J17752" t="n">
        <x:v>55621</x:v>
      </x:c>
      <x:c r="K17752" t="str">
        <x:v>Organization Established Date 03 Apr 2018; Identification Number IMO 6164705; Business Registration Number 69156563 (Hong Kong).</x:v>
      </x:c>
      <x:c r="L17752" t="str">
        <x:v>https://sanctionslistservice.ofac.treas.gov/api/PublicationPreview/exports/SDN.CSV</x:v>
      </x:c>
    </x:row>
    <x:row r="17753">
      <x:c r="A17753" t="str">
        <x:v>NYT-04-a7ae69949b11ec1c</x:v>
      </x:c>
      <x:c r="B17753" t="str">
        <x:v>OFAC designation</x:v>
      </x:c>
      <x:c r="C17753" t="str"/>
      <x:c r="D17753" t="str">
        <x:v>Active</x:v>
      </x:c>
      <x:c r="E17753" t="str">
        <x:v>Designation</x:v>
      </x:c>
      <x:c r="F17753" t="str"/>
      <x:c r="G17753" t="str"/>
      <x:c r="H17753" t="str"/>
      <x:c r="I17753" t="str"/>
      <x:c r="J17753" t="n">
        <x:v>55623</x:v>
      </x:c>
      <x:c r="K17753" t="str">
        <x:v>Vessel Year of Build 2005; Vessel Registration Identification IMO 9289726; MMSI 352004484; Linked To: NEOWAVE MANAGEMENT CO., LTD.</x:v>
      </x:c>
      <x:c r="L17753" t="str">
        <x:v>https://sanctionslistservice.ofac.treas.gov/api/PublicationPreview/exports/SDN.CSV</x:v>
      </x:c>
    </x:row>
    <x:row r="17754">
      <x:c r="A17754" t="str">
        <x:v>NYT-04-75ad185867eae938</x:v>
      </x:c>
      <x:c r="B17754" t="str">
        <x:v>OFAC designation</x:v>
      </x:c>
      <x:c r="C17754" t="str"/>
      <x:c r="D17754" t="str">
        <x:v>Active</x:v>
      </x:c>
      <x:c r="E17754" t="str">
        <x:v>Designation</x:v>
      </x:c>
      <x:c r="F17754" t="str"/>
      <x:c r="G17754" t="str"/>
      <x:c r="H17754" t="str"/>
      <x:c r="I17754" t="str"/>
      <x:c r="J17754" t="n">
        <x:v>55624</x:v>
      </x:c>
      <x:c r="K17754" t="str">
        <x:v>Organization Established Date 13 Jan 2022; Identification Number IMO 6384273; Company Number 3121026 (Hong Kong); Business Registration Number 73724045 (Hong Kong).</x:v>
      </x:c>
      <x:c r="L17754" t="str">
        <x:v>https://sanctionslistservice.ofac.treas.gov/api/PublicationPreview/exports/SDN.CSV</x:v>
      </x:c>
    </x:row>
    <x:row r="17755">
      <x:c r="A17755" t="str">
        <x:v>NYT-04-372160b9a75a2fb8</x:v>
      </x:c>
      <x:c r="B17755" t="str">
        <x:v>OFAC designation</x:v>
      </x:c>
      <x:c r="C17755" t="str"/>
      <x:c r="D17755" t="str">
        <x:v>Active</x:v>
      </x:c>
      <x:c r="E17755" t="str">
        <x:v>Designation</x:v>
      </x:c>
      <x:c r="F17755" t="str"/>
      <x:c r="G17755" t="str"/>
      <x:c r="H17755" t="str"/>
      <x:c r="I17755" t="str"/>
      <x:c r="J17755" t="n">
        <x:v>55626</x:v>
      </x:c>
      <x:c r="K17755" t="str">
        <x:v>Vessel Year of Build 2004; Vessel Registration Identification IMO 9340934; MMSI 457133000; Linked To: LOGOS MARINE PTE. LTD.</x:v>
      </x:c>
      <x:c r="L17755" t="str">
        <x:v>https://sanctionslistservice.ofac.treas.gov/api/PublicationPreview/exports/SDN.CSV</x:v>
      </x:c>
    </x:row>
    <x:row r="17756">
      <x:c r="A17756" t="str">
        <x:v>NYT-04-6d41d26f27710545</x:v>
      </x:c>
      <x:c r="B17756" t="str">
        <x:v>OFAC designation</x:v>
      </x:c>
      <x:c r="C17756" t="str"/>
      <x:c r="D17756" t="str">
        <x:v>Active</x:v>
      </x:c>
      <x:c r="E17756" t="str">
        <x:v>Designation</x:v>
      </x:c>
      <x:c r="F17756" t="str"/>
      <x:c r="G17756" t="str"/>
      <x:c r="H17756" t="str"/>
      <x:c r="I17756" t="str"/>
      <x:c r="J17756" t="n">
        <x:v>55627</x:v>
      </x:c>
      <x:c r="K17756" t="str">
        <x:v>DOB 14 Aug 1977; POB Chongqing, China; nationality China; Gender Male; Passport G42787399 (China); National ID No. 510214197708143017 (China); Linked To: PRINCE GROUP TRANSNATIONAL CRIMINAL ORGANIZATION.</x:v>
      </x:c>
      <x:c r="L17756" t="str">
        <x:v>https://sanctionslistservice.ofac.treas.gov/api/PublicationPreview/exports/SDN.CSV</x:v>
      </x:c>
    </x:row>
    <x:row r="17757">
      <x:c r="A17757" t="str">
        <x:v>NYT-04-495b96de3dc7600c</x:v>
      </x:c>
      <x:c r="B17757" t="str">
        <x:v>OFAC designation</x:v>
      </x:c>
      <x:c r="C17757" t="str"/>
      <x:c r="D17757" t="str">
        <x:v>Active</x:v>
      </x:c>
      <x:c r="E17757" t="str">
        <x:v>Designation</x:v>
      </x:c>
      <x:c r="F17757" t="str"/>
      <x:c r="G17757" t="str"/>
      <x:c r="H17757" t="str"/>
      <x:c r="I17757" t="str"/>
      <x:c r="J17757" t="n">
        <x:v>55629</x:v>
      </x:c>
      <x:c r="K17757" t="str">
        <x:v>Other Vessel Flag China; Vessel Year of Build 2004; Vessel Registration Identification IMO 9275658; MMSI 477965400; Linked To: GREAT TIMES SHIPPING LIMITED.</x:v>
      </x:c>
      <x:c r="L17757" t="str">
        <x:v>https://sanctionslistservice.ofac.treas.gov/api/PublicationPreview/exports/SDN.CSV</x:v>
      </x:c>
    </x:row>
    <x:row r="17758">
      <x:c r="A17758" t="str">
        <x:v>NYT-04-cf6ef332286f391f</x:v>
      </x:c>
      <x:c r="B17758" t="str">
        <x:v>OFAC designation</x:v>
      </x:c>
      <x:c r="C17758" t="str"/>
      <x:c r="D17758" t="str">
        <x:v>Active</x:v>
      </x:c>
      <x:c r="E17758" t="str">
        <x:v>Designation</x:v>
      </x:c>
      <x:c r="F17758" t="str"/>
      <x:c r="G17758" t="str"/>
      <x:c r="H17758" t="str"/>
      <x:c r="I17758" t="str"/>
      <x:c r="J17758" t="n">
        <x:v>55630</x:v>
      </x:c>
      <x:c r="K17758" t="str">
        <x:v>DOB 14 Jun 1982; POB Singapore; nationality Singapore; Gender Female; Passport K2325996K (Singapore); National ID No. S8217005G (Singapore); a.k.a. 'CHEN, Karen'; Linked To: PRINCE GROUP TRANSNATIONAL CRIMINAL ORGANIZATION.</x:v>
      </x:c>
      <x:c r="L17758" t="str">
        <x:v>https://sanctionslistservice.ofac.treas.gov/api/PublicationPreview/exports/SDN.CSV</x:v>
      </x:c>
    </x:row>
    <x:row r="17759">
      <x:c r="A17759" t="str">
        <x:v>NYT-04-f492387b97267f55</x:v>
      </x:c>
      <x:c r="B17759" t="str">
        <x:v>OFAC designation</x:v>
      </x:c>
      <x:c r="C17759" t="str"/>
      <x:c r="D17759" t="str">
        <x:v>Active</x:v>
      </x:c>
      <x:c r="E17759" t="str">
        <x:v>Designation</x:v>
      </x:c>
      <x:c r="F17759" t="str"/>
      <x:c r="G17759" t="str"/>
      <x:c r="H17759" t="str"/>
      <x:c r="I17759" t="str"/>
      <x:c r="J17759" t="n">
        <x:v>55631</x:v>
      </x:c>
      <x:c r="K17759" t="str">
        <x:v>Vessel Year of Build 1991; Vessel Registration Identification IMO 9000883; MMSI 613490000; Linked To: YU HONG DE COMPANY LIMITED.</x:v>
      </x:c>
      <x:c r="L17759" t="str">
        <x:v>https://sanctionslistservice.ofac.treas.gov/api/PublicationPreview/exports/SDN.CSV</x:v>
      </x:c>
    </x:row>
    <x:row r="17760">
      <x:c r="A17760" t="str">
        <x:v>NYT-04-26b5740e93f9940b</x:v>
      </x:c>
      <x:c r="B17760" t="str">
        <x:v>OFAC designation</x:v>
      </x:c>
      <x:c r="C17760" t="str"/>
      <x:c r="D17760" t="str">
        <x:v>Active</x:v>
      </x:c>
      <x:c r="E17760" t="str">
        <x:v>Designation</x:v>
      </x:c>
      <x:c r="F17760" t="str"/>
      <x:c r="G17760" t="str"/>
      <x:c r="H17760" t="str"/>
      <x:c r="I17760" t="str"/>
      <x:c r="J17760" t="n">
        <x:v>55632</x:v>
      </x:c>
      <x:c r="K17760" t="str">
        <x:v>Vessel Year of Build 1990; Vessel Registration Identification IMO 8912558; MMSI 613467106; Linked To: JULIET TRADING LIMITED.</x:v>
      </x:c>
      <x:c r="L17760" t="str">
        <x:v>https://sanctionslistservice.ofac.treas.gov/api/PublicationPreview/exports/SDN.CSV</x:v>
      </x:c>
    </x:row>
    <x:row r="17761">
      <x:c r="A17761" t="str">
        <x:v>NYT-04-a7e3b63292ee24f4</x:v>
      </x:c>
      <x:c r="B17761" t="str">
        <x:v>OFAC designation</x:v>
      </x:c>
      <x:c r="C17761" t="str"/>
      <x:c r="D17761" t="str">
        <x:v>Active</x:v>
      </x:c>
      <x:c r="E17761" t="str">
        <x:v>Designation</x:v>
      </x:c>
      <x:c r="F17761" t="str"/>
      <x:c r="G17761" t="str"/>
      <x:c r="H17761" t="str"/>
      <x:c r="I17761" t="str"/>
      <x:c r="J17761" t="n">
        <x:v>55633</x:v>
      </x:c>
      <x:c r="K17761" t="str">
        <x:v>Organization Established Date 02 Aug 2016; Identification Number IMO 6163976; License 763348 (United Arab Emirates); Business Registration Number 1240207 (United Arab Emirates); Economic Register Number (CBLS) 10943568 (United Arab Emirates).</x:v>
      </x:c>
      <x:c r="L17761" t="str">
        <x:v>https://sanctionslistservice.ofac.treas.gov/api/PublicationPreview/exports/SDN.CSV</x:v>
      </x:c>
    </x:row>
    <x:row r="17762">
      <x:c r="A17762" t="str">
        <x:v>NYT-04-114f603f72a28550</x:v>
      </x:c>
      <x:c r="B17762" t="str">
        <x:v>OFAC designation</x:v>
      </x:c>
      <x:c r="C17762" t="str"/>
      <x:c r="D17762" t="str">
        <x:v>Active</x:v>
      </x:c>
      <x:c r="E17762" t="str">
        <x:v>Designation</x:v>
      </x:c>
      <x:c r="F17762" t="str"/>
      <x:c r="G17762" t="str"/>
      <x:c r="H17762" t="str"/>
      <x:c r="I17762" t="str"/>
      <x:c r="J17762" t="n">
        <x:v>55634</x:v>
      </x:c>
      <x:c r="K17762" t="str">
        <x:v>Vessel Year of Build 2006; Vessel Registration Identification IMO 9307748; MMSI 511101638; Linked To: S E A SHIP MANAGEMENT LLC.</x:v>
      </x:c>
      <x:c r="L17762" t="str">
        <x:v>https://sanctionslistservice.ofac.treas.gov/api/PublicationPreview/exports/SDN.CSV</x:v>
      </x:c>
    </x:row>
    <x:row r="17763">
      <x:c r="A17763" t="str">
        <x:v>NYT-04-3a21e2f0c972edb5</x:v>
      </x:c>
      <x:c r="B17763" t="str">
        <x:v>OFAC designation</x:v>
      </x:c>
      <x:c r="C17763" t="str"/>
      <x:c r="D17763" t="str">
        <x:v>Active</x:v>
      </x:c>
      <x:c r="E17763" t="str">
        <x:v>Designation</x:v>
      </x:c>
      <x:c r="F17763" t="str"/>
      <x:c r="G17763" t="str"/>
      <x:c r="H17763" t="str"/>
      <x:c r="I17763" t="str"/>
      <x:c r="J17763" t="n">
        <x:v>55635</x:v>
      </x:c>
      <x:c r="K17763" t="str">
        <x:v>Vessel Year of Build 1992; Vessel Registration Identification IMO 9008108; Linked To: S E A SHIP MANAGEMENT LLC.</x:v>
      </x:c>
      <x:c r="L17763" t="str">
        <x:v>https://sanctionslistservice.ofac.treas.gov/api/PublicationPreview/exports/SDN.CSV</x:v>
      </x:c>
    </x:row>
    <x:row r="17764">
      <x:c r="A17764" t="str">
        <x:v>NYT-04-01f3d8f6e5efebea</x:v>
      </x:c>
      <x:c r="B17764" t="str">
        <x:v>OFAC designation</x:v>
      </x:c>
      <x:c r="C17764" t="str"/>
      <x:c r="D17764" t="str">
        <x:v>Active</x:v>
      </x:c>
      <x:c r="E17764" t="str">
        <x:v>Designation</x:v>
      </x:c>
      <x:c r="F17764" t="str"/>
      <x:c r="G17764" t="str"/>
      <x:c r="H17764" t="str"/>
      <x:c r="I17764" t="str"/>
      <x:c r="J17764" t="n">
        <x:v>55636</x:v>
      </x:c>
      <x:c r="K17764" t="str">
        <x:v>Vessel Year of Build 1993; Vessel Registration Identification IMO 9031519; MMSI 511101504; Linked To: S E A SHIP MANAGEMENT LLC.</x:v>
      </x:c>
      <x:c r="L17764" t="str">
        <x:v>https://sanctionslistservice.ofac.treas.gov/api/PublicationPreview/exports/SDN.CSV</x:v>
      </x:c>
    </x:row>
    <x:row r="17765">
      <x:c r="A17765" t="str">
        <x:v>NYT-04-7e659cacb80f71cf</x:v>
      </x:c>
      <x:c r="B17765" t="str">
        <x:v>OFAC designation</x:v>
      </x:c>
      <x:c r="C17765" t="str"/>
      <x:c r="D17765" t="str">
        <x:v>Active</x:v>
      </x:c>
      <x:c r="E17765" t="str">
        <x:v>Designation</x:v>
      </x:c>
      <x:c r="F17765" t="str"/>
      <x:c r="G17765" t="str"/>
      <x:c r="H17765" t="str"/>
      <x:c r="I17765" t="str"/>
      <x:c r="J17765" t="n">
        <x:v>55637</x:v>
      </x:c>
      <x:c r="K17765" t="str">
        <x:v>Vessel Year of Build 1995; Vessel Registration Identification IMO 9114581; MMSI 629009290; Linked To: S E A SHIP MANAGEMENT LLC.</x:v>
      </x:c>
      <x:c r="L17765" t="str">
        <x:v>https://sanctionslistservice.ofac.treas.gov/api/PublicationPreview/exports/SDN.CSV</x:v>
      </x:c>
    </x:row>
    <x:row r="17766">
      <x:c r="A17766" t="str">
        <x:v>NYT-04-e9f6de58389fecbb</x:v>
      </x:c>
      <x:c r="B17766" t="str">
        <x:v>OFAC designation</x:v>
      </x:c>
      <x:c r="C17766" t="str"/>
      <x:c r="D17766" t="str">
        <x:v>Active</x:v>
      </x:c>
      <x:c r="E17766" t="str">
        <x:v>Designation</x:v>
      </x:c>
      <x:c r="F17766" t="str"/>
      <x:c r="G17766" t="str"/>
      <x:c r="H17766" t="str"/>
      <x:c r="I17766" t="str"/>
      <x:c r="J17766" t="n">
        <x:v>55638</x:v>
      </x:c>
      <x:c r="K17766" t="str">
        <x:v>Vessel Year of Build 1996; Vessel Registration Identification IMO 9115303; MMSI 629009412; Linked To: S E A SHIP MANAGEMENT LLC.</x:v>
      </x:c>
      <x:c r="L17766" t="str">
        <x:v>https://sanctionslistservice.ofac.treas.gov/api/PublicationPreview/exports/SDN.CSV</x:v>
      </x:c>
    </x:row>
    <x:row r="17767">
      <x:c r="A17767" t="str">
        <x:v>NYT-04-aa44cfe6b1ab3300</x:v>
      </x:c>
      <x:c r="B17767" t="str">
        <x:v>OFAC designation</x:v>
      </x:c>
      <x:c r="C17767" t="str"/>
      <x:c r="D17767" t="str">
        <x:v>Active</x:v>
      </x:c>
      <x:c r="E17767" t="str">
        <x:v>Designation</x:v>
      </x:c>
      <x:c r="F17767" t="str"/>
      <x:c r="G17767" t="str"/>
      <x:c r="H17767" t="str"/>
      <x:c r="I17767" t="str"/>
      <x:c r="J17767" t="n">
        <x:v>55639</x:v>
      </x:c>
      <x:c r="K17767" t="str">
        <x:v>Organization Established Date 25 Jan 2024; Identification Number IMO 6484692; Business Registration Number 76164551 (Hong Kong).</x:v>
      </x:c>
      <x:c r="L17767" t="str">
        <x:v>https://sanctionslistservice.ofac.treas.gov/api/PublicationPreview/exports/SDN.CSV</x:v>
      </x:c>
    </x:row>
    <x:row r="17768">
      <x:c r="A17768" t="str">
        <x:v>NYT-04-c7c619e8316229b7</x:v>
      </x:c>
      <x:c r="B17768" t="str">
        <x:v>OFAC designation</x:v>
      </x:c>
      <x:c r="C17768" t="str"/>
      <x:c r="D17768" t="str">
        <x:v>Active</x:v>
      </x:c>
      <x:c r="E17768" t="str">
        <x:v>Designation</x:v>
      </x:c>
      <x:c r="F17768" t="str"/>
      <x:c r="G17768" t="str"/>
      <x:c r="H17768" t="str"/>
      <x:c r="I17768" t="str"/>
      <x:c r="J17768" t="n">
        <x:v>55640</x:v>
      </x:c>
      <x:c r="K17768" t="str">
        <x:v>Organization Established Date 2022; Identification Number IMO 6359244; Folio Mercantil No. 155721599.</x:v>
      </x:c>
      <x:c r="L17768" t="str">
        <x:v>https://sanctionslistservice.ofac.treas.gov/api/PublicationPreview/exports/SDN.CSV</x:v>
      </x:c>
    </x:row>
    <x:row r="17769">
      <x:c r="A17769" t="str">
        <x:v>NYT-04-011163fefef11694</x:v>
      </x:c>
      <x:c r="B17769" t="str">
        <x:v>OFAC designation</x:v>
      </x:c>
      <x:c r="C17769" t="str"/>
      <x:c r="D17769" t="str">
        <x:v>Active</x:v>
      </x:c>
      <x:c r="E17769" t="str">
        <x:v>Designation</x:v>
      </x:c>
      <x:c r="F17769" t="str"/>
      <x:c r="G17769" t="str"/>
      <x:c r="H17769" t="str"/>
      <x:c r="I17769" t="str"/>
      <x:c r="J17769" t="n">
        <x:v>55654</x:v>
      </x:c>
      <x:c r="K17769" t="str">
        <x:v>Organization Established Date 15 May 2024; Identification Number IMO 6503861; Registration Number 125954 (Marshall Islands).</x:v>
      </x:c>
      <x:c r="L17769" t="str">
        <x:v>https://sanctionslistservice.ofac.treas.gov/api/PublicationPreview/exports/SDN.CSV</x:v>
      </x:c>
    </x:row>
    <x:row r="17770">
      <x:c r="A17770" t="str">
        <x:v>NYT-04-0b309ef47eeb2016</x:v>
      </x:c>
      <x:c r="B17770" t="str">
        <x:v>OFAC designation</x:v>
      </x:c>
      <x:c r="C17770" t="str"/>
      <x:c r="D17770" t="str">
        <x:v>Active</x:v>
      </x:c>
      <x:c r="E17770" t="str">
        <x:v>Designation</x:v>
      </x:c>
      <x:c r="F17770" t="str"/>
      <x:c r="G17770" t="str"/>
      <x:c r="H17770" t="str"/>
      <x:c r="I17770" t="str"/>
      <x:c r="J17770" t="n">
        <x:v>55659</x:v>
      </x:c>
      <x:c r="K17770" t="str">
        <x:v>Organization Established Date 21 Feb 2025; Identification Number IMO 0212271; Registration Number 130236 (Marshall Islands).</x:v>
      </x:c>
      <x:c r="L17770" t="str">
        <x:v>https://sanctionslistservice.ofac.treas.gov/api/PublicationPreview/exports/SDN.CSV</x:v>
      </x:c>
    </x:row>
    <x:row r="17771">
      <x:c r="A17771" t="str">
        <x:v>NYT-04-a8d0efc705490158</x:v>
      </x:c>
      <x:c r="B17771" t="str">
        <x:v>OFAC designation</x:v>
      </x:c>
      <x:c r="C17771" t="str"/>
      <x:c r="D17771" t="str">
        <x:v>Active</x:v>
      </x:c>
      <x:c r="E17771" t="str">
        <x:v>Designation</x:v>
      </x:c>
      <x:c r="F17771" t="str"/>
      <x:c r="G17771" t="str"/>
      <x:c r="H17771" t="str"/>
      <x:c r="I17771" t="str"/>
      <x:c r="J17771" t="n">
        <x:v>55660</x:v>
      </x:c>
      <x:c r="K17771" t="str">
        <x:v>Website www.vegastarsm.com; Organization Established Date 19 Jul 2021; Tax ID No. 27AAICV1712B1ZQ (India); Identification Number IMO 0109689; Company Number U74999MH2021PTC364148 (India); Registration Number 364148 (India).</x:v>
      </x:c>
      <x:c r="L17771" t="str">
        <x:v>https://sanctionslistservice.ofac.treas.gov/api/PublicationPreview/exports/SDN.CSV</x:v>
      </x:c>
    </x:row>
    <x:row r="17772">
      <x:c r="A17772" t="str">
        <x:v>NYT-04-bc53380ef940cb2c</x:v>
      </x:c>
      <x:c r="B17772" t="str">
        <x:v>OFAC designation</x:v>
      </x:c>
      <x:c r="C17772" t="str"/>
      <x:c r="D17772" t="str">
        <x:v>Active</x:v>
      </x:c>
      <x:c r="E17772" t="str">
        <x:v>Designation</x:v>
      </x:c>
      <x:c r="F17772" t="str"/>
      <x:c r="G17772" t="str"/>
      <x:c r="H17772" t="str"/>
      <x:c r="I17772" t="str"/>
      <x:c r="J17772" t="n">
        <x:v>55663</x:v>
      </x:c>
      <x:c r="K17772" t="str">
        <x:v>Organization Established Date 2024; Identification Number IMO 6506264.</x:v>
      </x:c>
      <x:c r="L17772" t="str">
        <x:v>https://sanctionslistservice.ofac.treas.gov/api/PublicationPreview/exports/SDN.CSV</x:v>
      </x:c>
    </x:row>
    <x:row r="17773">
      <x:c r="A17773" t="str">
        <x:v>NYT-04-b424009fa91a8d01</x:v>
      </x:c>
      <x:c r="B17773" t="str">
        <x:v>OFAC designation</x:v>
      </x:c>
      <x:c r="C17773" t="str"/>
      <x:c r="D17773" t="str">
        <x:v>Active</x:v>
      </x:c>
      <x:c r="E17773" t="str">
        <x:v>Designation</x:v>
      </x:c>
      <x:c r="F17773" t="str"/>
      <x:c r="G17773" t="str"/>
      <x:c r="H17773" t="str"/>
      <x:c r="I17773" t="str"/>
      <x:c r="J17773" t="n">
        <x:v>55664</x:v>
      </x:c>
      <x:c r="K17773" t="str">
        <x:v>Vessel Year of Build 2001; Vessel Registration Identification IMO 9208239; MMSI 620999947; Linked To: BERTHA SHIPPING INC.</x:v>
      </x:c>
      <x:c r="L17773" t="str">
        <x:v>https://sanctionslistservice.ofac.treas.gov/api/PublicationPreview/exports/SDN.CSV</x:v>
      </x:c>
    </x:row>
    <x:row r="17774">
      <x:c r="A17774" t="str">
        <x:v>NYT-04-fb9b9f54e3d6dcc4</x:v>
      </x:c>
      <x:c r="B17774" t="str">
        <x:v>OFAC designation</x:v>
      </x:c>
      <x:c r="C17774" t="str"/>
      <x:c r="D17774" t="str">
        <x:v>Active</x:v>
      </x:c>
      <x:c r="E17774" t="str">
        <x:v>Designation</x:v>
      </x:c>
      <x:c r="F17774" t="str"/>
      <x:c r="G17774" t="str"/>
      <x:c r="H17774" t="str"/>
      <x:c r="I17774" t="str"/>
      <x:c r="J17774" t="n">
        <x:v>55665</x:v>
      </x:c>
      <x:c r="K17774" t="str">
        <x:v>Organization Established Date 01 Dec 2023; Identification Number IMO 6489305; Registration Number 123122 (Marshall Islands).</x:v>
      </x:c>
      <x:c r="L17774" t="str">
        <x:v>https://sanctionslistservice.ofac.treas.gov/api/PublicationPreview/exports/SDN.CSV</x:v>
      </x:c>
    </x:row>
    <x:row r="17775">
      <x:c r="A17775" t="str">
        <x:v>NYT-04-29a1df957048f39a</x:v>
      </x:c>
      <x:c r="B17775" t="str">
        <x:v>OFAC designation</x:v>
      </x:c>
      <x:c r="C17775" t="str"/>
      <x:c r="D17775" t="str">
        <x:v>Active</x:v>
      </x:c>
      <x:c r="E17775" t="str">
        <x:v>Designation</x:v>
      </x:c>
      <x:c r="F17775" t="str"/>
      <x:c r="G17775" t="str"/>
      <x:c r="H17775" t="str"/>
      <x:c r="I17775" t="str"/>
      <x:c r="J17775" t="n">
        <x:v>55666</x:v>
      </x:c>
      <x:c r="K17775" t="str">
        <x:v>DOB 23 Dec 1993; POB Tirupathi, Andhra Pradesh, India; nationality India; Gender Male; Passport W5820270 (India) issued 01 Nov 2022 expires 31 Oct 2032; Linked To: BERTHA SHIPPING INC.</x:v>
      </x:c>
      <x:c r="L17775" t="str">
        <x:v>https://sanctionslistservice.ofac.treas.gov/api/PublicationPreview/exports/SDN.CSV</x:v>
      </x:c>
    </x:row>
    <x:row r="17776">
      <x:c r="A17776" t="str">
        <x:v>NYT-04-1bc488597c0b0f65</x:v>
      </x:c>
      <x:c r="B17776" t="str">
        <x:v>OFAC designation</x:v>
      </x:c>
      <x:c r="C17776" t="str"/>
      <x:c r="D17776" t="str">
        <x:v>Active</x:v>
      </x:c>
      <x:c r="E17776" t="str">
        <x:v>Designation</x:v>
      </x:c>
      <x:c r="F17776" t="str"/>
      <x:c r="G17776" t="str"/>
      <x:c r="H17776" t="str"/>
      <x:c r="I17776" t="str"/>
      <x:c r="J17776" t="n">
        <x:v>55667</x:v>
      </x:c>
      <x:c r="K17776" t="str">
        <x:v>Vessel Year of Build 2007; Vessel Registration Identification IMO 9320738; MMSI 352005205; Linked To: EVIE LINES INC.</x:v>
      </x:c>
      <x:c r="L17776" t="str">
        <x:v>https://sanctionslistservice.ofac.treas.gov/api/PublicationPreview/exports/SDN.CSV</x:v>
      </x:c>
    </x:row>
    <x:row r="17777">
      <x:c r="A17777" t="str">
        <x:v>NYT-04-d6c9e3a4d7a3cfca</x:v>
      </x:c>
      <x:c r="B17777" t="str">
        <x:v>OFAC designation</x:v>
      </x:c>
      <x:c r="C17777" t="str"/>
      <x:c r="D17777" t="str">
        <x:v>Active</x:v>
      </x:c>
      <x:c r="E17777" t="str">
        <x:v>Designation</x:v>
      </x:c>
      <x:c r="F17777" t="str"/>
      <x:c r="G17777" t="str"/>
      <x:c r="H17777" t="str"/>
      <x:c r="I17777" t="str"/>
      <x:c r="J17777" t="n">
        <x:v>55668</x:v>
      </x:c>
      <x:c r="K17777" t="str">
        <x:v>DOB 09 Apr 1991; POB Pathirikuppam, Tamil Nadu, India; nationality India; Gender Male; Passport C2213520 (India) issued 19 Sep 2024 expires 18 Sep 2034; Linked To: EVIE LINES INC.</x:v>
      </x:c>
      <x:c r="L17777" t="str">
        <x:v>https://sanctionslistservice.ofac.treas.gov/api/PublicationPreview/exports/SDN.CSV</x:v>
      </x:c>
    </x:row>
    <x:row r="17778">
      <x:c r="A17778" t="str">
        <x:v>NYT-04-e05a38a9ddaee7c4</x:v>
      </x:c>
      <x:c r="B17778" t="str">
        <x:v>OFAC designation</x:v>
      </x:c>
      <x:c r="C17778" t="str"/>
      <x:c r="D17778" t="str">
        <x:v>Active</x:v>
      </x:c>
      <x:c r="E17778" t="str">
        <x:v>Designation</x:v>
      </x:c>
      <x:c r="F17778" t="str"/>
      <x:c r="G17778" t="str"/>
      <x:c r="H17778" t="str"/>
      <x:c r="I17778" t="str"/>
      <x:c r="J17778" t="n">
        <x:v>55669</x:v>
      </x:c>
      <x:c r="K17778" t="str">
        <x:v>Vessel Year of Build 1995; Vessel Registration Identification IMO 9013701; MMSI 620999910; a.k.a. 'LPG VENUS'; Linked To: VEGA STAR SHIP MANAGEMENT PRIVATE LIMITED.</x:v>
      </x:c>
      <x:c r="L17778" t="str">
        <x:v>https://sanctionslistservice.ofac.treas.gov/api/PublicationPreview/exports/SDN.CSV</x:v>
      </x:c>
    </x:row>
    <x:row r="17779">
      <x:c r="A17779" t="str">
        <x:v>NYT-04-56947be67fa8d87b</x:v>
      </x:c>
      <x:c r="B17779" t="str">
        <x:v>OFAC designation</x:v>
      </x:c>
      <x:c r="C17779" t="str"/>
      <x:c r="D17779" t="str">
        <x:v>Active</x:v>
      </x:c>
      <x:c r="E17779" t="str">
        <x:v>Designation</x:v>
      </x:c>
      <x:c r="F17779" t="str"/>
      <x:c r="G17779" t="str"/>
      <x:c r="H17779" t="str"/>
      <x:c r="I17779" t="str"/>
      <x:c r="J17779" t="n">
        <x:v>55670</x:v>
      </x:c>
      <x:c r="K17779" t="str">
        <x:v>DOB 28 Oct 1997; nationality India; Gender Female; Identification Number 11046412 (India); Linked To: VEGA STAR SHIP MANAGEMENT PRIVATE LIMITED.</x:v>
      </x:c>
      <x:c r="L17779" t="str">
        <x:v>https://sanctionslistservice.ofac.treas.gov/api/PublicationPreview/exports/SDN.CSV</x:v>
      </x:c>
    </x:row>
    <x:row r="17780">
      <x:c r="A17780" t="str">
        <x:v>NYT-04-ebbf029f7e193a8f</x:v>
      </x:c>
      <x:c r="B17780" t="str">
        <x:v>OFAC designation</x:v>
      </x:c>
      <x:c r="C17780" t="str"/>
      <x:c r="D17780" t="str">
        <x:v>Active</x:v>
      </x:c>
      <x:c r="E17780" t="str">
        <x:v>Designation</x:v>
      </x:c>
      <x:c r="F17780" t="str"/>
      <x:c r="G17780" t="str"/>
      <x:c r="H17780" t="str"/>
      <x:c r="I17780" t="str"/>
      <x:c r="J17780" t="n">
        <x:v>55671</x:v>
      </x:c>
      <x:c r="K17780" t="str">
        <x:v>Vessel Year of Build 1990; Vessel Registration Identification IMO 8818843; MMSI 629009292; Linked To: TITAN SEAWAYS LTD.</x:v>
      </x:c>
      <x:c r="L17780" t="str">
        <x:v>https://sanctionslistservice.ofac.treas.gov/api/PublicationPreview/exports/SDN.CSV</x:v>
      </x:c>
    </x:row>
    <x:row r="17781">
      <x:c r="A17781" t="str">
        <x:v>NYT-04-7bee8bfb2f71791b</x:v>
      </x:c>
      <x:c r="B17781" t="str">
        <x:v>OFAC designation</x:v>
      </x:c>
      <x:c r="C17781" t="str"/>
      <x:c r="D17781" t="str">
        <x:v>Active</x:v>
      </x:c>
      <x:c r="E17781" t="str">
        <x:v>Designation</x:v>
      </x:c>
      <x:c r="F17781" t="str"/>
      <x:c r="G17781" t="str"/>
      <x:c r="H17781" t="str"/>
      <x:c r="I17781" t="str"/>
      <x:c r="J17781" t="n">
        <x:v>55672</x:v>
      </x:c>
      <x:c r="K17781" t="str">
        <x:v>Organization Established Date 2024; Identification Number IMO 0158563.</x:v>
      </x:c>
      <x:c r="L17781" t="str">
        <x:v>https://sanctionslistservice.ofac.treas.gov/api/PublicationPreview/exports/SDN.CSV</x:v>
      </x:c>
    </x:row>
    <x:row r="17782">
      <x:c r="A17782" t="str">
        <x:v>NYT-04-0dcb6e47877ad090</x:v>
      </x:c>
      <x:c r="B17782" t="str">
        <x:v>OFAC designation</x:v>
      </x:c>
      <x:c r="C17782" t="str"/>
      <x:c r="D17782" t="str">
        <x:v>Active</x:v>
      </x:c>
      <x:c r="E17782" t="str">
        <x:v>Designation</x:v>
      </x:c>
      <x:c r="F17782" t="str"/>
      <x:c r="G17782" t="str"/>
      <x:c r="H17782" t="str"/>
      <x:c r="I17782" t="str"/>
      <x:c r="J17782" t="n">
        <x:v>55673</x:v>
      </x:c>
      <x:c r="K17782" t="str">
        <x:v>Organization Established Date 05 Dec 2024; Identification Number IMO 0202023; Business Registration Number 77424792 (Hong Kong).</x:v>
      </x:c>
      <x:c r="L17782" t="str">
        <x:v>https://sanctionslistservice.ofac.treas.gov/api/PublicationPreview/exports/SDN.CSV</x:v>
      </x:c>
    </x:row>
    <x:row r="17783">
      <x:c r="A17783" t="str">
        <x:v>NYT-04-e3aacd990056a82a</x:v>
      </x:c>
      <x:c r="B17783" t="str">
        <x:v>OFAC designation</x:v>
      </x:c>
      <x:c r="C17783" t="str"/>
      <x:c r="D17783" t="str">
        <x:v>Active</x:v>
      </x:c>
      <x:c r="E17783" t="str">
        <x:v>Designation</x:v>
      </x:c>
      <x:c r="F17783" t="str"/>
      <x:c r="G17783" t="str"/>
      <x:c r="H17783" t="str"/>
      <x:c r="I17783" t="str"/>
      <x:c r="J17783" t="n">
        <x:v>55674</x:v>
      </x:c>
      <x:c r="K17783" t="str">
        <x:v>Other Vessel Flag China; Vessel Year of Build 2008; Vessel Registration Identification IMO 9337195; MMSI 477945800; Linked To: BLUE OCEAN MARINE COMPANY LIMITED.</x:v>
      </x:c>
      <x:c r="L17783" t="str">
        <x:v>https://sanctionslistservice.ofac.treas.gov/api/PublicationPreview/exports/SDN.CSV</x:v>
      </x:c>
    </x:row>
    <x:row r="17784">
      <x:c r="A17784" t="str">
        <x:v>NYT-04-5d061b0da2afc15a</x:v>
      </x:c>
      <x:c r="B17784" t="str">
        <x:v>OFAC designation</x:v>
      </x:c>
      <x:c r="C17784" t="str"/>
      <x:c r="D17784" t="str">
        <x:v>Active</x:v>
      </x:c>
      <x:c r="E17784" t="str">
        <x:v>Designation</x:v>
      </x:c>
      <x:c r="F17784" t="str"/>
      <x:c r="G17784" t="str"/>
      <x:c r="H17784" t="str"/>
      <x:c r="I17784" t="str"/>
      <x:c r="J17784" t="n">
        <x:v>55677</x:v>
      </x:c>
      <x:c r="K17784" t="str">
        <x:v>Vessel Year of Build 1993; Vessel Registration Identification IMO 9005053; MMSI 629009408; Linked To: SKIATHOS MARITIME AND TRADING SA.</x:v>
      </x:c>
      <x:c r="L17784" t="str">
        <x:v>https://sanctionslistservice.ofac.treas.gov/api/PublicationPreview/exports/SDN.CSV</x:v>
      </x:c>
    </x:row>
    <x:row r="17785">
      <x:c r="A17785" t="str">
        <x:v>NYT-04-b95520399907a72e</x:v>
      </x:c>
      <x:c r="B17785" t="str">
        <x:v>OFAC designation</x:v>
      </x:c>
      <x:c r="C17785" t="str"/>
      <x:c r="D17785" t="str">
        <x:v>Active</x:v>
      </x:c>
      <x:c r="E17785" t="str">
        <x:v>Designation</x:v>
      </x:c>
      <x:c r="F17785" t="str"/>
      <x:c r="G17785" t="str"/>
      <x:c r="H17785" t="str"/>
      <x:c r="I17785" t="str"/>
      <x:c r="J17785" t="n">
        <x:v>55699</x:v>
      </x:c>
      <x:c r="K17785" t="str">
        <x:v>Vessel Year of Build 2000; Vessel Registration Identification IMO 9180152; MMSI 306400000; Linked To: SULLANA INC.</x:v>
      </x:c>
      <x:c r="L17785" t="str">
        <x:v>https://sanctionslistservice.ofac.treas.gov/api/PublicationPreview/exports/SDN.CSV</x:v>
      </x:c>
    </x:row>
    <x:row r="17786">
      <x:c r="A17786" t="str">
        <x:v>NYT-04-8ceecc917b0ad392</x:v>
      </x:c>
      <x:c r="B17786" t="str">
        <x:v>OFAC designation</x:v>
      </x:c>
      <x:c r="C17786" t="str"/>
      <x:c r="D17786" t="str">
        <x:v>Active</x:v>
      </x:c>
      <x:c r="E17786" t="str">
        <x:v>Designation</x:v>
      </x:c>
      <x:c r="F17786" t="str"/>
      <x:c r="G17786" t="str"/>
      <x:c r="H17786" t="str"/>
      <x:c r="I17786" t="str"/>
      <x:c r="J17786" t="n">
        <x:v>55700</x:v>
      </x:c>
      <x:c r="K17786" t="str">
        <x:v>Vessel Year of Build 2003; Vessel Registration Identification IMO 9241114; MMSI 352439000; Linked To: SINOPER SHIPPING CO.</x:v>
      </x:c>
      <x:c r="L17786" t="str">
        <x:v>https://sanctionslistservice.ofac.treas.gov/api/PublicationPreview/exports/SDN.CSV</x:v>
      </x:c>
    </x:row>
    <x:row r="17787">
      <x:c r="A17787" t="str">
        <x:v>NYT-04-213f69f49b071378</x:v>
      </x:c>
      <x:c r="B17787" t="str">
        <x:v>OFAC designation</x:v>
      </x:c>
      <x:c r="C17787" t="str"/>
      <x:c r="D17787" t="str">
        <x:v>Active</x:v>
      </x:c>
      <x:c r="E17787" t="str">
        <x:v>Designation</x:v>
      </x:c>
      <x:c r="F17787" t="str"/>
      <x:c r="G17787" t="str"/>
      <x:c r="H17787" t="str"/>
      <x:c r="I17787" t="str"/>
      <x:c r="J17787" t="n">
        <x:v>55701</x:v>
      </x:c>
      <x:c r="K17787" t="str">
        <x:v>Former Vessel Flag Hong Kong; Vessel Year of Build 2005; Vessel Registration Identification IMO 9294240; MMSI 477957100; Linked To: ABGO TRADING LIMITED.</x:v>
      </x:c>
      <x:c r="L17787" t="str">
        <x:v>https://sanctionslistservice.ofac.treas.gov/api/PublicationPreview/exports/SDN.CSV</x:v>
      </x:c>
    </x:row>
    <x:row r="17788">
      <x:c r="A17788" t="str">
        <x:v>NYT-04-44fc52ef40320cd1</x:v>
      </x:c>
      <x:c r="B17788" t="str">
        <x:v>OFAC designation</x:v>
      </x:c>
      <x:c r="C17788" t="str"/>
      <x:c r="D17788" t="str">
        <x:v>Active</x:v>
      </x:c>
      <x:c r="E17788" t="str">
        <x:v>Designation</x:v>
      </x:c>
      <x:c r="F17788" t="str"/>
      <x:c r="G17788" t="str"/>
      <x:c r="H17788" t="str"/>
      <x:c r="I17788" t="str"/>
      <x:c r="J17788" t="n">
        <x:v>55716</x:v>
      </x:c>
      <x:c r="K17788" t="str">
        <x:v>Organization Established Date 28 Nov 2022; Company Number 3212427 (Hong Kong); Business Registration Number 74645258 (Hong Kong); Linked To: PERSIAN GULF PETROCHEMICAL INDUSTRY COMMERCIAL CO.</x:v>
      </x:c>
      <x:c r="L17788" t="str">
        <x:v>https://sanctionslistservice.ofac.treas.gov/api/PublicationPreview/exports/SDN.CSV</x:v>
      </x:c>
    </x:row>
    <x:row r="17789">
      <x:c r="A17789" t="str">
        <x:v>NYT-04-f2a2f563b541b7d1</x:v>
      </x:c>
      <x:c r="B17789" t="str">
        <x:v>OFAC designation</x:v>
      </x:c>
      <x:c r="C17789" t="str"/>
      <x:c r="D17789" t="str">
        <x:v>Active</x:v>
      </x:c>
      <x:c r="E17789" t="str">
        <x:v>Designation</x:v>
      </x:c>
      <x:c r="F17789" t="str"/>
      <x:c r="G17789" t="str"/>
      <x:c r="H17789" t="str"/>
      <x:c r="I17789" t="str"/>
      <x:c r="J17789" t="n">
        <x:v>55717</x:v>
      </x:c>
      <x:c r="K17789" t="str">
        <x:v>Organization Established Date 18 Sep 2023; Business Registration Number 75720467 (Hong Kong); Linked To: PERSIAN GULF PETROCHEMICAL INDUSTRY COMMERCIAL CO.</x:v>
      </x:c>
      <x:c r="L17789" t="str">
        <x:v>https://sanctionslistservice.ofac.treas.gov/api/PublicationPreview/exports/SDN.CSV</x:v>
      </x:c>
    </x:row>
    <x:row r="17790">
      <x:c r="A17790" t="str">
        <x:v>NYT-04-137c5d7e90afdc5a</x:v>
      </x:c>
      <x:c r="B17790" t="str">
        <x:v>OFAC designation</x:v>
      </x:c>
      <x:c r="C17790" t="str"/>
      <x:c r="D17790" t="str">
        <x:v>Active</x:v>
      </x:c>
      <x:c r="E17790" t="str">
        <x:v>Designation</x:v>
      </x:c>
      <x:c r="F17790" t="str"/>
      <x:c r="G17790" t="str"/>
      <x:c r="H17790" t="str"/>
      <x:c r="I17790" t="str"/>
      <x:c r="J17790" t="n">
        <x:v>55718</x:v>
      </x:c>
      <x:c r="K17790" t="str">
        <x:v>Organization Established Date 29 Apr 2024; License 1350510 (United Arab Emirates); Economic Register Number (CBLS) 12330547 (United Arab Emirates).</x:v>
      </x:c>
      <x:c r="L17790" t="str">
        <x:v>https://sanctionslistservice.ofac.treas.gov/api/PublicationPreview/exports/SDN.CSV</x:v>
      </x:c>
    </x:row>
    <x:row r="17791">
      <x:c r="A17791" t="str">
        <x:v>NYT-04-fe586703aef9d182</x:v>
      </x:c>
      <x:c r="B17791" t="str">
        <x:v>OFAC designation</x:v>
      </x:c>
      <x:c r="C17791" t="str"/>
      <x:c r="D17791" t="str">
        <x:v>Active</x:v>
      </x:c>
      <x:c r="E17791" t="str">
        <x:v>Designation</x:v>
      </x:c>
      <x:c r="F17791" t="str"/>
      <x:c r="G17791" t="str"/>
      <x:c r="H17791" t="str"/>
      <x:c r="I17791" t="str"/>
      <x:c r="J17791" t="n">
        <x:v>55719</x:v>
      </x:c>
      <x:c r="K17791" t="str">
        <x:v>Organization Established Date 26 Oct 2023; Business Registration Number 75842394 (Hong Kong); Linked To: MARKAN WHITE TRADING CRUDE OIL ABROAD CO. L.L.C.</x:v>
      </x:c>
      <x:c r="L17791" t="str">
        <x:v>https://sanctionslistservice.ofac.treas.gov/api/PublicationPreview/exports/SDN.CSV</x:v>
      </x:c>
    </x:row>
    <x:row r="17792">
      <x:c r="A17792" t="str">
        <x:v>NYT-04-5a1a2d6075bf9cf3</x:v>
      </x:c>
      <x:c r="B17792" t="str">
        <x:v>OFAC designation</x:v>
      </x:c>
      <x:c r="C17792" t="str"/>
      <x:c r="D17792" t="str">
        <x:v>Active</x:v>
      </x:c>
      <x:c r="E17792" t="str">
        <x:v>Designation</x:v>
      </x:c>
      <x:c r="F17792" t="str"/>
      <x:c r="G17792" t="str"/>
      <x:c r="H17792" t="str"/>
      <x:c r="I17792" t="str"/>
      <x:c r="J17792" t="n">
        <x:v>55720</x:v>
      </x:c>
      <x:c r="K17792" t="str">
        <x:v>Organization Established Date 07 Mar 2022; License 1040636 (United Arab Emirates); Economic Register Number (CBLS) 11837359 (United Arab Emirates).</x:v>
      </x:c>
      <x:c r="L17792" t="str">
        <x:v>https://sanctionslistservice.ofac.treas.gov/api/PublicationPreview/exports/SDN.CSV</x:v>
      </x:c>
    </x:row>
    <x:row r="17793">
      <x:c r="A17793" t="str">
        <x:v>NYT-04-4316da339c5acf8b</x:v>
      </x:c>
      <x:c r="B17793" t="str">
        <x:v>OFAC designation</x:v>
      </x:c>
      <x:c r="C17793" t="str"/>
      <x:c r="D17793" t="str">
        <x:v>Active</x:v>
      </x:c>
      <x:c r="E17793" t="str">
        <x:v>Designation</x:v>
      </x:c>
      <x:c r="F17793" t="str"/>
      <x:c r="G17793" t="str"/>
      <x:c r="H17793" t="str"/>
      <x:c r="I17793" t="str"/>
      <x:c r="J17793" t="n">
        <x:v>55721</x:v>
      </x:c>
      <x:c r="K17793" t="str">
        <x:v>Organization Established Date 17 Dec 2015; License DMCC-149124 (United Arab Emirates); Economic Register Number (CBLS) 11469334 (United Arab Emirates).</x:v>
      </x:c>
      <x:c r="L17793" t="str">
        <x:v>https://sanctionslistservice.ofac.treas.gov/api/PublicationPreview/exports/SDN.CSV</x:v>
      </x:c>
    </x:row>
    <x:row r="17794">
      <x:c r="A17794" t="str">
        <x:v>NYT-04-2a8f9f0428fe159f</x:v>
      </x:c>
      <x:c r="B17794" t="str">
        <x:v>OFAC designation</x:v>
      </x:c>
      <x:c r="C17794" t="str"/>
      <x:c r="D17794" t="str">
        <x:v>Active</x:v>
      </x:c>
      <x:c r="E17794" t="str">
        <x:v>Designation</x:v>
      </x:c>
      <x:c r="F17794" t="str"/>
      <x:c r="G17794" t="str"/>
      <x:c r="H17794" t="str"/>
      <x:c r="I17794" t="str"/>
      <x:c r="J17794" t="n">
        <x:v>55722</x:v>
      </x:c>
      <x:c r="K17794" t="str">
        <x:v>Organization Established Date 10 Jul 2024; RUC # 155754063-2-2024 (Panama); Identification Number IMO 0012961.</x:v>
      </x:c>
      <x:c r="L17794" t="str">
        <x:v>https://sanctionslistservice.ofac.treas.gov/api/PublicationPreview/exports/SDN.CSV</x:v>
      </x:c>
    </x:row>
    <x:row r="17795">
      <x:c r="A17795" t="str">
        <x:v>NYT-04-0a36544efde6d53e</x:v>
      </x:c>
      <x:c r="B17795" t="str">
        <x:v>OFAC designation</x:v>
      </x:c>
      <x:c r="C17795" t="str"/>
      <x:c r="D17795" t="str">
        <x:v>Active</x:v>
      </x:c>
      <x:c r="E17795" t="str">
        <x:v>Designation</x:v>
      </x:c>
      <x:c r="F17795" t="str"/>
      <x:c r="G17795" t="str"/>
      <x:c r="H17795" t="str"/>
      <x:c r="I17795" t="str"/>
      <x:c r="J17795" t="n">
        <x:v>55727</x:v>
      </x:c>
      <x:c r="K17795" t="str">
        <x:v>Vessel Year of Build 2008; Vessel Registration Identification IMO 9379404; MMSI 352002012; Linked To: AERILYN SHIPPING INC.</x:v>
      </x:c>
      <x:c r="L17795" t="str">
        <x:v>https://sanctionslistservice.ofac.treas.gov/api/PublicationPreview/exports/SDN.CSV</x:v>
      </x:c>
    </x:row>
    <x:row r="17796">
      <x:c r="A17796" t="str">
        <x:v>NYT-04-42487c58014300e0</x:v>
      </x:c>
      <x:c r="B17796" t="str">
        <x:v>OFAC designation</x:v>
      </x:c>
      <x:c r="C17796" t="str"/>
      <x:c r="D17796" t="str">
        <x:v>Active</x:v>
      </x:c>
      <x:c r="E17796" t="str">
        <x:v>Designation</x:v>
      </x:c>
      <x:c r="F17796" t="str"/>
      <x:c r="G17796" t="str"/>
      <x:c r="H17796" t="str"/>
      <x:c r="I17796" t="str"/>
      <x:c r="J17796" t="n">
        <x:v>55728</x:v>
      </x:c>
      <x:c r="K17796" t="str">
        <x:v>Organization Established Date 26 Sep 2024; Identification Number IMO 0110647; Registration Number 128086 (Marshall Islands).</x:v>
      </x:c>
      <x:c r="L17796" t="str">
        <x:v>https://sanctionslistservice.ofac.treas.gov/api/PublicationPreview/exports/SDN.CSV</x:v>
      </x:c>
    </x:row>
    <x:row r="17797">
      <x:c r="A17797" t="str">
        <x:v>NYT-04-030e8e3ba156f610</x:v>
      </x:c>
      <x:c r="B17797" t="str">
        <x:v>OFAC designation</x:v>
      </x:c>
      <x:c r="C17797" t="str"/>
      <x:c r="D17797" t="str">
        <x:v>Active</x:v>
      </x:c>
      <x:c r="E17797" t="str">
        <x:v>Designation</x:v>
      </x:c>
      <x:c r="F17797" t="str"/>
      <x:c r="G17797" t="str"/>
      <x:c r="H17797" t="str"/>
      <x:c r="I17797" t="str"/>
      <x:c r="J17797" t="n">
        <x:v>55733</x:v>
      </x:c>
      <x:c r="K17797" t="str">
        <x:v>Vessel Year of Build 1996; Vessel Registration Identification IMO 9134165; MMSI 511101486; Linked To: OCEAN INC.</x:v>
      </x:c>
      <x:c r="L17797" t="str">
        <x:v>https://sanctionslistservice.ofac.treas.gov/api/PublicationPreview/exports/SDN.CSV</x:v>
      </x:c>
    </x:row>
    <x:row r="17798">
      <x:c r="A17798" t="str">
        <x:v>NYT-04-774bca3514c006a3</x:v>
      </x:c>
      <x:c r="B17798" t="str">
        <x:v>OFAC designation</x:v>
      </x:c>
      <x:c r="C17798" t="str"/>
      <x:c r="D17798" t="str">
        <x:v>Active</x:v>
      </x:c>
      <x:c r="E17798" t="str">
        <x:v>Designation</x:v>
      </x:c>
      <x:c r="F17798" t="str"/>
      <x:c r="G17798" t="str"/>
      <x:c r="H17798" t="str"/>
      <x:c r="I17798" t="str"/>
      <x:c r="J17798" t="n">
        <x:v>55760</x:v>
      </x:c>
      <x:c r="K17798" t="str">
        <x:v>Organization Established Date 28 Mar 2014; Unified Social Credit Code (USCC) 913702030961719381 (China).</x:v>
      </x:c>
      <x:c r="L17798" t="str">
        <x:v>https://sanctionslistservice.ofac.treas.gov/api/PublicationPreview/exports/SDN.CSV</x:v>
      </x:c>
    </x:row>
    <x:row r="17799">
      <x:c r="A17799" t="str">
        <x:v>NYT-04-7a580485e27f5643</x:v>
      </x:c>
      <x:c r="B17799" t="str">
        <x:v>OFAC designation</x:v>
      </x:c>
      <x:c r="C17799" t="str"/>
      <x:c r="D17799" t="str">
        <x:v>Active</x:v>
      </x:c>
      <x:c r="E17799" t="str">
        <x:v>Designation</x:v>
      </x:c>
      <x:c r="F17799" t="str"/>
      <x:c r="G17799" t="str"/>
      <x:c r="H17799" t="str"/>
      <x:c r="I17799" t="str"/>
      <x:c r="J17799" t="n">
        <x:v>55771</x:v>
      </x:c>
      <x:c r="K17799" t="str">
        <x:v>Organization Established Date 01 Jan 2010; Legal Entity Number 8368003LAMDVF6NP0G67; Registration Number 371100000000263 (China); Unified Social Credit Code (USCC) 9137110055787950XN (China).</x:v>
      </x:c>
      <x:c r="L17799" t="str">
        <x:v>https://sanctionslistservice.ofac.treas.gov/api/PublicationPreview/exports/SDN.CSV</x:v>
      </x:c>
    </x:row>
    <x:row r="17800">
      <x:c r="A17800" t="str">
        <x:v>NYT-04-2138598f679761e7</x:v>
      </x:c>
      <x:c r="B17800" t="str">
        <x:v>OFAC designation</x:v>
      </x:c>
      <x:c r="C17800" t="str"/>
      <x:c r="D17800" t="str">
        <x:v>Active</x:v>
      </x:c>
      <x:c r="E17800" t="str">
        <x:v>Designation</x:v>
      </x:c>
      <x:c r="F17800" t="str"/>
      <x:c r="G17800" t="str"/>
      <x:c r="H17800" t="str"/>
      <x:c r="I17800" t="str"/>
      <x:c r="J17800" t="n">
        <x:v>55822</x:v>
      </x:c>
      <x:c r="K17800" t="str">
        <x:v>DOB 03 Mar 1987; alt. DOB 03 Mar 1983; nationality Egypt; Gender Male; Secondary sanctions risk: section 1(b) of Executive Order 13224, as amended by Executive Order 13886; Passport A19586466 (Egypt) expires 21 Dec 2023; alt. Passport N010823022 (Syria); National ID No. 28703032200032 (Egypt); Linked To: HASM.</x:v>
      </x:c>
      <x:c r="L17800" t="str">
        <x:v>https://sanctionslistservice.ofac.treas.gov/api/PublicationPreview/exports/SDN.CSV</x:v>
      </x:c>
    </x:row>
    <x:row r="17801">
      <x:c r="A17801" t="str">
        <x:v>NYT-04-7c0415dd618a9d78</x:v>
      </x:c>
      <x:c r="B17801" t="str">
        <x:v>OFAC designation</x:v>
      </x:c>
      <x:c r="C17801" t="str"/>
      <x:c r="D17801" t="str">
        <x:v>Active</x:v>
      </x:c>
      <x:c r="E17801" t="str">
        <x:v>Designation</x:v>
      </x:c>
      <x:c r="F17801" t="str"/>
      <x:c r="G17801" t="str"/>
      <x:c r="H17801" t="str"/>
      <x:c r="I17801" t="str"/>
      <x:c r="J17801" t="n">
        <x:v>55842</x:v>
      </x:c>
      <x:c r="K17801" t="str">
        <x:v>Tax ID No. K002-901805561 (Cambodia); Linked To: CHEN, Zhi.</x:v>
      </x:c>
      <x:c r="L17801" t="str">
        <x:v>https://sanctionslistservice.ofac.treas.gov/api/PublicationPreview/exports/SDN.CSV</x:v>
      </x:c>
    </x:row>
    <x:row r="17802">
      <x:c r="A17802" t="str">
        <x:v>NYT-04-2aff3b737c1d2109</x:v>
      </x:c>
      <x:c r="B17802" t="str">
        <x:v>OFAC designation</x:v>
      </x:c>
      <x:c r="C17802" t="str"/>
      <x:c r="D17802" t="str">
        <x:v>Active</x:v>
      </x:c>
      <x:c r="E17802" t="str">
        <x:v>Designation</x:v>
      </x:c>
      <x:c r="F17802" t="str"/>
      <x:c r="G17802" t="str"/>
      <x:c r="H17802" t="str"/>
      <x:c r="I17802" t="str"/>
      <x:c r="J17802" t="n">
        <x:v>55843</x:v>
      </x:c>
      <x:c r="K17802" t="str">
        <x:v>Tax ID No. K008-901701158 (Cambodia); Linked To: CHEN, Zhi.</x:v>
      </x:c>
      <x:c r="L17802" t="str">
        <x:v>https://sanctionslistservice.ofac.treas.gov/api/PublicationPreview/exports/SDN.CSV</x:v>
      </x:c>
    </x:row>
    <x:row r="17803">
      <x:c r="A17803" t="str">
        <x:v>NYT-04-dc866e42b4e0351a</x:v>
      </x:c>
      <x:c r="B17803" t="str">
        <x:v>OFAC designation</x:v>
      </x:c>
      <x:c r="C17803" t="str"/>
      <x:c r="D17803" t="str">
        <x:v>Active</x:v>
      </x:c>
      <x:c r="E17803" t="str">
        <x:v>Designation</x:v>
      </x:c>
      <x:c r="F17803" t="str"/>
      <x:c r="G17803" t="str"/>
      <x:c r="H17803" t="str"/>
      <x:c r="I17803" t="str"/>
      <x:c r="J17803" t="n">
        <x:v>55844</x:v>
      </x:c>
      <x:c r="K17803" t="str">
        <x:v>Tax ID No. L001-901903212 (Cambodia); Linked To: CHEN, Zhi.</x:v>
      </x:c>
      <x:c r="L17803" t="str">
        <x:v>https://sanctionslistservice.ofac.treas.gov/api/PublicationPreview/exports/SDN.CSV</x:v>
      </x:c>
    </x:row>
    <x:row r="17804">
      <x:c r="A17804" t="str">
        <x:v>NYT-04-4d8f4be7ed24b325</x:v>
      </x:c>
      <x:c r="B17804" t="str">
        <x:v>OFAC designation</x:v>
      </x:c>
      <x:c r="C17804" t="str"/>
      <x:c r="D17804" t="str">
        <x:v>Active</x:v>
      </x:c>
      <x:c r="E17804" t="str">
        <x:v>Designation</x:v>
      </x:c>
      <x:c r="F17804" t="str"/>
      <x:c r="G17804" t="str"/>
      <x:c r="H17804" t="str"/>
      <x:c r="I17804" t="str"/>
      <x:c r="J17804" t="n">
        <x:v>55845</x:v>
      </x:c>
      <x:c r="K17804" t="str">
        <x:v>Tax ID No. B117-901701939 (Cambodia); Linked To: CHEN, Zhi.</x:v>
      </x:c>
      <x:c r="L17804" t="str">
        <x:v>https://sanctionslistservice.ofac.treas.gov/api/PublicationPreview/exports/SDN.CSV</x:v>
      </x:c>
    </x:row>
    <x:row r="17805">
      <x:c r="A17805" t="str">
        <x:v>NYT-04-2ddcef0973c54df7</x:v>
      </x:c>
      <x:c r="B17805" t="str">
        <x:v>OFAC designation</x:v>
      </x:c>
      <x:c r="C17805" t="str"/>
      <x:c r="D17805" t="str">
        <x:v>Active</x:v>
      </x:c>
      <x:c r="E17805" t="str">
        <x:v>Designation</x:v>
      </x:c>
      <x:c r="F17805" t="str"/>
      <x:c r="G17805" t="str"/>
      <x:c r="H17805" t="str"/>
      <x:c r="I17805" t="str"/>
      <x:c r="J17805" t="n">
        <x:v>55846</x:v>
      </x:c>
      <x:c r="K17805" t="str">
        <x:v>Tax ID No. B117-901701963 (Cambodia); Linked To: CHEN, Zhi.</x:v>
      </x:c>
      <x:c r="L17805" t="str">
        <x:v>https://sanctionslistservice.ofac.treas.gov/api/PublicationPreview/exports/SDN.CSV</x:v>
      </x:c>
    </x:row>
    <x:row r="17806">
      <x:c r="A17806" t="str">
        <x:v>NYT-04-5fc9d19052da8e82</x:v>
      </x:c>
      <x:c r="B17806" t="str">
        <x:v>OFAC designation</x:v>
      </x:c>
      <x:c r="C17806" t="str"/>
      <x:c r="D17806" t="str">
        <x:v>Active</x:v>
      </x:c>
      <x:c r="E17806" t="str">
        <x:v>Designation</x:v>
      </x:c>
      <x:c r="F17806" t="str"/>
      <x:c r="G17806" t="str"/>
      <x:c r="H17806" t="str"/>
      <x:c r="I17806" t="str"/>
      <x:c r="J17806" t="n">
        <x:v>55847</x:v>
      </x:c>
      <x:c r="K17806" t="str">
        <x:v>Tax ID No. K008-901639891 (Cambodia); Linked To: CHEN, Zhi.</x:v>
      </x:c>
      <x:c r="L17806" t="str">
        <x:v>https://sanctionslistservice.ofac.treas.gov/api/PublicationPreview/exports/SDN.CSV</x:v>
      </x:c>
    </x:row>
    <x:row r="17807">
      <x:c r="A17807" t="str">
        <x:v>NYT-04-3d0e3ae378a4aeb7</x:v>
      </x:c>
      <x:c r="B17807" t="str">
        <x:v>OFAC designation</x:v>
      </x:c>
      <x:c r="C17807" t="str"/>
      <x:c r="D17807" t="str">
        <x:v>Active</x:v>
      </x:c>
      <x:c r="E17807" t="str">
        <x:v>Designation</x:v>
      </x:c>
      <x:c r="F17807" t="str"/>
      <x:c r="G17807" t="str"/>
      <x:c r="H17807" t="str"/>
      <x:c r="I17807" t="str"/>
      <x:c r="J17807" t="n">
        <x:v>55848</x:v>
      </x:c>
      <x:c r="K17807" t="str">
        <x:v>Tax ID No. L001-902100458 (Cambodia); Linked To: CHEN, Zhi.</x:v>
      </x:c>
      <x:c r="L17807" t="str">
        <x:v>https://sanctionslistservice.ofac.treas.gov/api/PublicationPreview/exports/SDN.CSV</x:v>
      </x:c>
    </x:row>
    <x:row r="17808">
      <x:c r="A17808" t="str">
        <x:v>NYT-04-1c232486662bb7f9</x:v>
      </x:c>
      <x:c r="B17808" t="str">
        <x:v>OFAC designation</x:v>
      </x:c>
      <x:c r="C17808" t="str"/>
      <x:c r="D17808" t="str">
        <x:v>Active</x:v>
      </x:c>
      <x:c r="E17808" t="str">
        <x:v>Designation</x:v>
      </x:c>
      <x:c r="F17808" t="str"/>
      <x:c r="G17808" t="str"/>
      <x:c r="H17808" t="str"/>
      <x:c r="I17808" t="str"/>
      <x:c r="J17808" t="n">
        <x:v>55849</x:v>
      </x:c>
      <x:c r="K17808" t="str">
        <x:v>Tax ID No. K008-901700042 (Cambodia); Linked To: CHEN, Zhi.</x:v>
      </x:c>
      <x:c r="L17808" t="str">
        <x:v>https://sanctionslistservice.ofac.treas.gov/api/PublicationPreview/exports/SDN.CSV</x:v>
      </x:c>
    </x:row>
    <x:row r="17809">
      <x:c r="A17809" t="str">
        <x:v>NYT-04-d5f945434b986447</x:v>
      </x:c>
      <x:c r="B17809" t="str">
        <x:v>OFAC designation</x:v>
      </x:c>
      <x:c r="C17809" t="str"/>
      <x:c r="D17809" t="str">
        <x:v>Active</x:v>
      </x:c>
      <x:c r="E17809" t="str">
        <x:v>Designation</x:v>
      </x:c>
      <x:c r="F17809" t="str"/>
      <x:c r="G17809" t="str"/>
      <x:c r="H17809" t="str"/>
      <x:c r="I17809" t="str"/>
      <x:c r="J17809" t="n">
        <x:v>55850</x:v>
      </x:c>
      <x:c r="K17809" t="str">
        <x:v>Tax ID No. L001-901900678 (Cambodia); Linked To: CHEN, Zhi.</x:v>
      </x:c>
      <x:c r="L17809" t="str">
        <x:v>https://sanctionslistservice.ofac.treas.gov/api/PublicationPreview/exports/SDN.CSV</x:v>
      </x:c>
    </x:row>
    <x:row r="17810">
      <x:c r="A17810" t="str">
        <x:v>NYT-04-a1a935bcd81dd5da</x:v>
      </x:c>
      <x:c r="B17810" t="str">
        <x:v>OFAC designation</x:v>
      </x:c>
      <x:c r="C17810" t="str"/>
      <x:c r="D17810" t="str">
        <x:v>Active</x:v>
      </x:c>
      <x:c r="E17810" t="str">
        <x:v>Designation</x:v>
      </x:c>
      <x:c r="F17810" t="str"/>
      <x:c r="G17810" t="str"/>
      <x:c r="H17810" t="str"/>
      <x:c r="I17810" t="str"/>
      <x:c r="J17810" t="n">
        <x:v>55851</x:v>
      </x:c>
      <x:c r="K17810" t="str">
        <x:v>Tax ID No. L001-107034018 (Cambodia); Linked To: CHEN, Zhi.</x:v>
      </x:c>
      <x:c r="L17810" t="str">
        <x:v>https://sanctionslistservice.ofac.treas.gov/api/PublicationPreview/exports/SDN.CSV</x:v>
      </x:c>
    </x:row>
    <x:row r="17811">
      <x:c r="A17811" t="str">
        <x:v>NYT-04-2555f8854b423793</x:v>
      </x:c>
      <x:c r="B17811" t="str">
        <x:v>OFAC designation</x:v>
      </x:c>
      <x:c r="C17811" t="str"/>
      <x:c r="D17811" t="str">
        <x:v>Active</x:v>
      </x:c>
      <x:c r="E17811" t="str">
        <x:v>Designation</x:v>
      </x:c>
      <x:c r="F17811" t="str"/>
      <x:c r="G17811" t="str"/>
      <x:c r="H17811" t="str"/>
      <x:c r="I17811" t="str"/>
      <x:c r="J17811" t="n">
        <x:v>55852</x:v>
      </x:c>
      <x:c r="K17811" t="str">
        <x:v>Tax ID No. B117-901701217 (Cambodia); Linked To: CHEN, Zhi.</x:v>
      </x:c>
      <x:c r="L17811" t="str">
        <x:v>https://sanctionslistservice.ofac.treas.gov/api/PublicationPreview/exports/SDN.CSV</x:v>
      </x:c>
    </x:row>
    <x:row r="17812">
      <x:c r="A17812" t="str">
        <x:v>NYT-04-da6bec84f06bbff2</x:v>
      </x:c>
      <x:c r="B17812" t="str">
        <x:v>OFAC designation</x:v>
      </x:c>
      <x:c r="C17812" t="str"/>
      <x:c r="D17812" t="str">
        <x:v>Active</x:v>
      </x:c>
      <x:c r="E17812" t="str">
        <x:v>Designation</x:v>
      </x:c>
      <x:c r="F17812" t="str"/>
      <x:c r="G17812" t="str"/>
      <x:c r="H17812" t="str"/>
      <x:c r="I17812" t="str"/>
      <x:c r="J17812" t="n">
        <x:v>55853</x:v>
      </x:c>
      <x:c r="K17812" t="str">
        <x:v>Tax ID No. L001-901804915 (Cambodia); Linked To: CHEN, Zhi.</x:v>
      </x:c>
      <x:c r="L17812" t="str">
        <x:v>https://sanctionslistservice.ofac.treas.gov/api/PublicationPreview/exports/SDN.CSV</x:v>
      </x:c>
    </x:row>
    <x:row r="17813">
      <x:c r="A17813" t="str">
        <x:v>NYT-04-6f61beb4fdabf7e9</x:v>
      </x:c>
      <x:c r="B17813" t="str">
        <x:v>OFAC designation</x:v>
      </x:c>
      <x:c r="C17813" t="str"/>
      <x:c r="D17813" t="str">
        <x:v>Active</x:v>
      </x:c>
      <x:c r="E17813" t="str">
        <x:v>Designation</x:v>
      </x:c>
      <x:c r="F17813" t="str"/>
      <x:c r="G17813" t="str"/>
      <x:c r="H17813" t="str"/>
      <x:c r="I17813" t="str"/>
      <x:c r="J17813" t="n">
        <x:v>55854</x:v>
      </x:c>
      <x:c r="K17813" t="str">
        <x:v>Tax ID No. K008-901639799 (Cambodia); Linked To: CHEN, Zhi.</x:v>
      </x:c>
      <x:c r="L17813" t="str">
        <x:v>https://sanctionslistservice.ofac.treas.gov/api/PublicationPreview/exports/SDN.CSV</x:v>
      </x:c>
    </x:row>
    <x:row r="17814">
      <x:c r="A17814" t="str">
        <x:v>NYT-04-41208ec5af3712ce</x:v>
      </x:c>
      <x:c r="B17814" t="str">
        <x:v>OFAC designation</x:v>
      </x:c>
      <x:c r="C17814" t="str"/>
      <x:c r="D17814" t="str">
        <x:v>Active</x:v>
      </x:c>
      <x:c r="E17814" t="str">
        <x:v>Designation</x:v>
      </x:c>
      <x:c r="F17814" t="str"/>
      <x:c r="G17814" t="str"/>
      <x:c r="H17814" t="str"/>
      <x:c r="I17814" t="str"/>
      <x:c r="J17814" t="n">
        <x:v>55855</x:v>
      </x:c>
      <x:c r="K17814" t="str">
        <x:v>Tax ID No. B108-901806256 (Cambodia); Linked To: CHEN, Zhi.</x:v>
      </x:c>
      <x:c r="L17814" t="str">
        <x:v>https://sanctionslistservice.ofac.treas.gov/api/PublicationPreview/exports/SDN.CSV</x:v>
      </x:c>
    </x:row>
    <x:row r="17815">
      <x:c r="A17815" t="str">
        <x:v>NYT-04-9b6e842e4cda6405</x:v>
      </x:c>
      <x:c r="B17815" t="str">
        <x:v>OFAC designation</x:v>
      </x:c>
      <x:c r="C17815" t="str"/>
      <x:c r="D17815" t="str">
        <x:v>Active</x:v>
      </x:c>
      <x:c r="E17815" t="str">
        <x:v>Designation</x:v>
      </x:c>
      <x:c r="F17815" t="str"/>
      <x:c r="G17815" t="str"/>
      <x:c r="H17815" t="str"/>
      <x:c r="I17815" t="str"/>
      <x:c r="J17815" t="n">
        <x:v>55856</x:v>
      </x:c>
      <x:c r="K17815" t="str">
        <x:v>Tax ID No. B108-901702269 (Cambodia); Linked To: CHEN, Zhi.</x:v>
      </x:c>
      <x:c r="L17815" t="str">
        <x:v>https://sanctionslistservice.ofac.treas.gov/api/PublicationPreview/exports/SDN.CSV</x:v>
      </x:c>
    </x:row>
    <x:row r="17816">
      <x:c r="A17816" t="str">
        <x:v>NYT-04-1fa26538fc8854dd</x:v>
      </x:c>
      <x:c r="B17816" t="str">
        <x:v>OFAC designation</x:v>
      </x:c>
      <x:c r="C17816" t="str"/>
      <x:c r="D17816" t="str">
        <x:v>Active</x:v>
      </x:c>
      <x:c r="E17816" t="str">
        <x:v>Designation</x:v>
      </x:c>
      <x:c r="F17816" t="str"/>
      <x:c r="G17816" t="str"/>
      <x:c r="H17816" t="str"/>
      <x:c r="I17816" t="str"/>
      <x:c r="J17816" t="n">
        <x:v>55857</x:v>
      </x:c>
      <x:c r="K17816" t="str">
        <x:v>Tax ID No. K003-901503542 (Cambodia); Linked To: CHEN, Zhi.</x:v>
      </x:c>
      <x:c r="L17816" t="str">
        <x:v>https://sanctionslistservice.ofac.treas.gov/api/PublicationPreview/exports/SDN.CSV</x:v>
      </x:c>
    </x:row>
    <x:row r="17817">
      <x:c r="A17817" t="str">
        <x:v>NYT-04-aa6f09636d70f39a</x:v>
      </x:c>
      <x:c r="B17817" t="str">
        <x:v>OFAC designation</x:v>
      </x:c>
      <x:c r="C17817" t="str"/>
      <x:c r="D17817" t="str">
        <x:v>Active</x:v>
      </x:c>
      <x:c r="E17817" t="str">
        <x:v>Designation</x:v>
      </x:c>
      <x:c r="F17817" t="str"/>
      <x:c r="G17817" t="str"/>
      <x:c r="H17817" t="str"/>
      <x:c r="I17817" t="str"/>
      <x:c r="J17817" t="n">
        <x:v>55858</x:v>
      </x:c>
      <x:c r="K17817" t="str">
        <x:v>Tax ID No. B117-901701964 (Cambodia); Linked To: CHEN, Zhi.</x:v>
      </x:c>
      <x:c r="L17817" t="str">
        <x:v>https://sanctionslistservice.ofac.treas.gov/api/PublicationPreview/exports/SDN.CSV</x:v>
      </x:c>
    </x:row>
    <x:row r="17818">
      <x:c r="A17818" t="str">
        <x:v>NYT-04-57585fa14f8d1703</x:v>
      </x:c>
      <x:c r="B17818" t="str">
        <x:v>OFAC designation</x:v>
      </x:c>
      <x:c r="C17818" t="str"/>
      <x:c r="D17818" t="str">
        <x:v>Active</x:v>
      </x:c>
      <x:c r="E17818" t="str">
        <x:v>Designation</x:v>
      </x:c>
      <x:c r="F17818" t="str"/>
      <x:c r="G17818" t="str"/>
      <x:c r="H17818" t="str"/>
      <x:c r="I17818" t="str"/>
      <x:c r="J17818" t="n">
        <x:v>55859</x:v>
      </x:c>
      <x:c r="K17818" t="str">
        <x:v>Tax ID No. L001-902201692 (Cambodia); Linked To: CHEN, Zhi.</x:v>
      </x:c>
      <x:c r="L17818" t="str">
        <x:v>https://sanctionslistservice.ofac.treas.gov/api/PublicationPreview/exports/SDN.CSV</x:v>
      </x:c>
    </x:row>
    <x:row r="17819">
      <x:c r="A17819" t="str">
        <x:v>NYT-04-bb4f0915566ef927</x:v>
      </x:c>
      <x:c r="B17819" t="str">
        <x:v>OFAC designation</x:v>
      </x:c>
      <x:c r="C17819" t="str"/>
      <x:c r="D17819" t="str">
        <x:v>Active</x:v>
      </x:c>
      <x:c r="E17819" t="str">
        <x:v>Designation</x:v>
      </x:c>
      <x:c r="F17819" t="str"/>
      <x:c r="G17819" t="str"/>
      <x:c r="H17819" t="str"/>
      <x:c r="I17819" t="str"/>
      <x:c r="J17819" t="n">
        <x:v>55860</x:v>
      </x:c>
      <x:c r="K17819" t="str">
        <x:v>Tax ID No. B117-901908506 (Cambodia); Linked To: CHEN, Zhi.</x:v>
      </x:c>
      <x:c r="L17819" t="str">
        <x:v>https://sanctionslistservice.ofac.treas.gov/api/PublicationPreview/exports/SDN.CSV</x:v>
      </x:c>
    </x:row>
    <x:row r="17820">
      <x:c r="A17820" t="str">
        <x:v>NYT-04-474873aafb1a90a2</x:v>
      </x:c>
      <x:c r="B17820" t="str">
        <x:v>OFAC designation</x:v>
      </x:c>
      <x:c r="C17820" t="str"/>
      <x:c r="D17820" t="str">
        <x:v>Active</x:v>
      </x:c>
      <x:c r="E17820" t="str">
        <x:v>Designation</x:v>
      </x:c>
      <x:c r="F17820" t="str"/>
      <x:c r="G17820" t="str"/>
      <x:c r="H17820" t="str"/>
      <x:c r="I17820" t="str"/>
      <x:c r="J17820" t="n">
        <x:v>55861</x:v>
      </x:c>
      <x:c r="K17820" t="str">
        <x:v>Tax ID No. K002-901704018 (Cambodia); Linked To: CHEN, Zhi.</x:v>
      </x:c>
      <x:c r="L17820" t="str">
        <x:v>https://sanctionslistservice.ofac.treas.gov/api/PublicationPreview/exports/SDN.CSV</x:v>
      </x:c>
    </x:row>
    <x:row r="17821">
      <x:c r="A17821" t="str">
        <x:v>NYT-04-564cbf437a389de1</x:v>
      </x:c>
      <x:c r="B17821" t="str">
        <x:v>OFAC designation</x:v>
      </x:c>
      <x:c r="C17821" t="str"/>
      <x:c r="D17821" t="str">
        <x:v>Active</x:v>
      </x:c>
      <x:c r="E17821" t="str">
        <x:v>Designation</x:v>
      </x:c>
      <x:c r="F17821" t="str"/>
      <x:c r="G17821" t="str"/>
      <x:c r="H17821" t="str"/>
      <x:c r="I17821" t="str"/>
      <x:c r="J17821" t="n">
        <x:v>55862</x:v>
      </x:c>
      <x:c r="K17821" t="str">
        <x:v>Tax ID No. K002-901906001 (Cambodia); Linked To: CHEN, Zhi.</x:v>
      </x:c>
      <x:c r="L17821" t="str">
        <x:v>https://sanctionslistservice.ofac.treas.gov/api/PublicationPreview/exports/SDN.CSV</x:v>
      </x:c>
    </x:row>
    <x:row r="17822">
      <x:c r="A17822" t="str">
        <x:v>NYT-04-966a12fa4837b9dd</x:v>
      </x:c>
      <x:c r="B17822" t="str">
        <x:v>OFAC designation</x:v>
      </x:c>
      <x:c r="C17822" t="str"/>
      <x:c r="D17822" t="str">
        <x:v>Active</x:v>
      </x:c>
      <x:c r="E17822" t="str">
        <x:v>Designation</x:v>
      </x:c>
      <x:c r="F17822" t="str"/>
      <x:c r="G17822" t="str"/>
      <x:c r="H17822" t="str"/>
      <x:c r="I17822" t="str"/>
      <x:c r="J17822" t="n">
        <x:v>55863</x:v>
      </x:c>
      <x:c r="K17822" t="str">
        <x:v>Tax ID No. L001-901704051 (Cambodia); Linked To: CHEN, Zhi.</x:v>
      </x:c>
      <x:c r="L17822" t="str">
        <x:v>https://sanctionslistservice.ofac.treas.gov/api/PublicationPreview/exports/SDN.CSV</x:v>
      </x:c>
    </x:row>
    <x:row r="17823">
      <x:c r="A17823" t="str">
        <x:v>NYT-04-91158c6517d4a1f7</x:v>
      </x:c>
      <x:c r="B17823" t="str">
        <x:v>OFAC designation</x:v>
      </x:c>
      <x:c r="C17823" t="str"/>
      <x:c r="D17823" t="str">
        <x:v>Active</x:v>
      </x:c>
      <x:c r="E17823" t="str">
        <x:v>Designation</x:v>
      </x:c>
      <x:c r="F17823" t="str"/>
      <x:c r="G17823" t="str"/>
      <x:c r="H17823" t="str"/>
      <x:c r="I17823" t="str"/>
      <x:c r="J17823" t="n">
        <x:v>55864</x:v>
      </x:c>
      <x:c r="K17823" t="str">
        <x:v>Tax ID No. L001-901903143 (Cambodia); Linked To: CHEN, Zhi.</x:v>
      </x:c>
      <x:c r="L17823" t="str">
        <x:v>https://sanctionslistservice.ofac.treas.gov/api/PublicationPreview/exports/SDN.CSV</x:v>
      </x:c>
    </x:row>
    <x:row r="17824">
      <x:c r="A17824" t="str">
        <x:v>NYT-04-37e97ba27ae2be73</x:v>
      </x:c>
      <x:c r="B17824" t="str">
        <x:v>OFAC designation</x:v>
      </x:c>
      <x:c r="C17824" t="str"/>
      <x:c r="D17824" t="str">
        <x:v>Active</x:v>
      </x:c>
      <x:c r="E17824" t="str">
        <x:v>Designation</x:v>
      </x:c>
      <x:c r="F17824" t="str"/>
      <x:c r="G17824" t="str"/>
      <x:c r="H17824" t="str"/>
      <x:c r="I17824" t="str"/>
      <x:c r="J17824" t="n">
        <x:v>55865</x:v>
      </x:c>
      <x:c r="K17824" t="str">
        <x:v>Tax ID No. L001-100135641 (Cambodia); Linked To: CHEN, Zhi.</x:v>
      </x:c>
      <x:c r="L17824" t="str">
        <x:v>https://sanctionslistservice.ofac.treas.gov/api/PublicationPreview/exports/SDN.CSV</x:v>
      </x:c>
    </x:row>
    <x:row r="17825">
      <x:c r="A17825" t="str">
        <x:v>NYT-04-d1dfab66b4b2ebc0</x:v>
      </x:c>
      <x:c r="B17825" t="str">
        <x:v>OFAC designation</x:v>
      </x:c>
      <x:c r="C17825" t="str"/>
      <x:c r="D17825" t="str">
        <x:v>Active</x:v>
      </x:c>
      <x:c r="E17825" t="str">
        <x:v>Designation</x:v>
      </x:c>
      <x:c r="F17825" t="str"/>
      <x:c r="G17825" t="str"/>
      <x:c r="H17825" t="str"/>
      <x:c r="I17825" t="str"/>
      <x:c r="J17825" t="n">
        <x:v>55866</x:v>
      </x:c>
      <x:c r="K17825" t="str">
        <x:v>Tax ID No. K008-901503558 (Cambodia); Linked To: CHEN, Zhi.</x:v>
      </x:c>
      <x:c r="L17825" t="str">
        <x:v>https://sanctionslistservice.ofac.treas.gov/api/PublicationPreview/exports/SDN.CSV</x:v>
      </x:c>
    </x:row>
    <x:row r="17826">
      <x:c r="A17826" t="str">
        <x:v>NYT-04-975b4d00e7b5f5f2</x:v>
      </x:c>
      <x:c r="B17826" t="str">
        <x:v>OFAC designation</x:v>
      </x:c>
      <x:c r="C17826" t="str"/>
      <x:c r="D17826" t="str">
        <x:v>Active</x:v>
      </x:c>
      <x:c r="E17826" t="str">
        <x:v>Designation</x:v>
      </x:c>
      <x:c r="F17826" t="str"/>
      <x:c r="G17826" t="str"/>
      <x:c r="H17826" t="str"/>
      <x:c r="I17826" t="str"/>
      <x:c r="J17826" t="n">
        <x:v>55867</x:v>
      </x:c>
      <x:c r="K17826" t="str">
        <x:v>Tax ID No. K002-901903966 (Cambodia); Linked To: CHEN, Zhi.</x:v>
      </x:c>
      <x:c r="L17826" t="str">
        <x:v>https://sanctionslistservice.ofac.treas.gov/api/PublicationPreview/exports/SDN.CSV</x:v>
      </x:c>
    </x:row>
    <x:row r="17827">
      <x:c r="A17827" t="str">
        <x:v>NYT-04-8cdc900e6e70b5c9</x:v>
      </x:c>
      <x:c r="B17827" t="str">
        <x:v>OFAC designation</x:v>
      </x:c>
      <x:c r="C17827" t="str"/>
      <x:c r="D17827" t="str">
        <x:v>Active</x:v>
      </x:c>
      <x:c r="E17827" t="str">
        <x:v>Designation</x:v>
      </x:c>
      <x:c r="F17827" t="str"/>
      <x:c r="G17827" t="str"/>
      <x:c r="H17827" t="str"/>
      <x:c r="I17827" t="str"/>
      <x:c r="J17827" t="n">
        <x:v>55868</x:v>
      </x:c>
      <x:c r="K17827" t="str">
        <x:v>Tax ID No. L001-901907509 (Cambodia); Linked To: CHEN, Zhi.</x:v>
      </x:c>
      <x:c r="L17827" t="str">
        <x:v>https://sanctionslistservice.ofac.treas.gov/api/PublicationPreview/exports/SDN.CSV</x:v>
      </x:c>
    </x:row>
    <x:row r="17828">
      <x:c r="A17828" t="str">
        <x:v>NYT-04-f488a1280544e9cc</x:v>
      </x:c>
      <x:c r="B17828" t="str">
        <x:v>OFAC designation</x:v>
      </x:c>
      <x:c r="C17828" t="str"/>
      <x:c r="D17828" t="str">
        <x:v>Active</x:v>
      </x:c>
      <x:c r="E17828" t="str">
        <x:v>Designation</x:v>
      </x:c>
      <x:c r="F17828" t="str"/>
      <x:c r="G17828" t="str"/>
      <x:c r="H17828" t="str"/>
      <x:c r="I17828" t="str"/>
      <x:c r="J17828" t="n">
        <x:v>55869</x:v>
      </x:c>
      <x:c r="K17828" t="str">
        <x:v>Tax ID No. L001-901501075 (Cambodia); Linked To: CHEN, Zhi.</x:v>
      </x:c>
      <x:c r="L17828" t="str">
        <x:v>https://sanctionslistservice.ofac.treas.gov/api/PublicationPreview/exports/SDN.CSV</x:v>
      </x:c>
    </x:row>
    <x:row r="17829">
      <x:c r="A17829" t="str">
        <x:v>NYT-04-cef7ac6ce1d0c4d9</x:v>
      </x:c>
      <x:c r="B17829" t="str">
        <x:v>OFAC designation</x:v>
      </x:c>
      <x:c r="C17829" t="str"/>
      <x:c r="D17829" t="str">
        <x:v>Active</x:v>
      </x:c>
      <x:c r="E17829" t="str">
        <x:v>Designation</x:v>
      </x:c>
      <x:c r="F17829" t="str"/>
      <x:c r="G17829" t="str"/>
      <x:c r="H17829" t="str"/>
      <x:c r="I17829" t="str"/>
      <x:c r="J17829" t="n">
        <x:v>55870</x:v>
      </x:c>
      <x:c r="K17829" t="str">
        <x:v>Tax ID No. K003-901639643 (Cambodia); Linked To: CHEN, Zhi.</x:v>
      </x:c>
      <x:c r="L17829" t="str">
        <x:v>https://sanctionslistservice.ofac.treas.gov/api/PublicationPreview/exports/SDN.CSV</x:v>
      </x:c>
    </x:row>
    <x:row r="17830">
      <x:c r="A17830" t="str">
        <x:v>NYT-04-699f22e4bea33324</x:v>
      </x:c>
      <x:c r="B17830" t="str">
        <x:v>OFAC designation</x:v>
      </x:c>
      <x:c r="C17830" t="str"/>
      <x:c r="D17830" t="str">
        <x:v>Active</x:v>
      </x:c>
      <x:c r="E17830" t="str">
        <x:v>Designation</x:v>
      </x:c>
      <x:c r="F17830" t="str"/>
      <x:c r="G17830" t="str"/>
      <x:c r="H17830" t="str"/>
      <x:c r="I17830" t="str"/>
      <x:c r="J17830" t="n">
        <x:v>55871</x:v>
      </x:c>
      <x:c r="K17830" t="str">
        <x:v>Tax ID No. K003-901903576 (Cambodia); Linked To: CHHAY, Guy.</x:v>
      </x:c>
      <x:c r="L17830" t="str">
        <x:v>https://sanctionslistservice.ofac.treas.gov/api/PublicationPreview/exports/SDN.CSV</x:v>
      </x:c>
    </x:row>
    <x:row r="17831">
      <x:c r="A17831" t="str">
        <x:v>NYT-04-944a3735faa56366</x:v>
      </x:c>
      <x:c r="B17831" t="str">
        <x:v>OFAC designation</x:v>
      </x:c>
      <x:c r="C17831" t="str"/>
      <x:c r="D17831" t="str">
        <x:v>Active</x:v>
      </x:c>
      <x:c r="E17831" t="str">
        <x:v>Designation</x:v>
      </x:c>
      <x:c r="F17831" t="str"/>
      <x:c r="G17831" t="str"/>
      <x:c r="H17831" t="str"/>
      <x:c r="I17831" t="str"/>
      <x:c r="J17831" t="n">
        <x:v>55872</x:v>
      </x:c>
      <x:c r="K17831" t="str">
        <x:v>Tax ID No. K003-901504226 (Cambodia); Linked To: CHHAY, Guy.</x:v>
      </x:c>
      <x:c r="L17831" t="str">
        <x:v>https://sanctionslistservice.ofac.treas.gov/api/PublicationPreview/exports/SDN.CSV</x:v>
      </x:c>
    </x:row>
    <x:row r="17832">
      <x:c r="A17832" t="str">
        <x:v>NYT-04-8a31ce1d668ac349</x:v>
      </x:c>
      <x:c r="B17832" t="str">
        <x:v>OFAC designation</x:v>
      </x:c>
      <x:c r="C17832" t="str"/>
      <x:c r="D17832" t="str">
        <x:v>Active</x:v>
      </x:c>
      <x:c r="E17832" t="str">
        <x:v>Designation</x:v>
      </x:c>
      <x:c r="F17832" t="str"/>
      <x:c r="G17832" t="str"/>
      <x:c r="H17832" t="str"/>
      <x:c r="I17832" t="str"/>
      <x:c r="J17832" t="n">
        <x:v>55873</x:v>
      </x:c>
      <x:c r="K17832" t="str">
        <x:v>Tax ID No. L001-100077668 (Cambodia); Linked To: PRINCE GROUP TRANSNATIONAL CRIMINAL ORGANIZATION.</x:v>
      </x:c>
      <x:c r="L17832" t="str">
        <x:v>https://sanctionslistservice.ofac.treas.gov/api/PublicationPreview/exports/SDN.CSV</x:v>
      </x:c>
    </x:row>
    <x:row r="17833">
      <x:c r="A17833" t="str">
        <x:v>NYT-04-9fb0532ba40c357b</x:v>
      </x:c>
      <x:c r="B17833" t="str">
        <x:v>OFAC designation</x:v>
      </x:c>
      <x:c r="C17833" t="str"/>
      <x:c r="D17833" t="str">
        <x:v>Active</x:v>
      </x:c>
      <x:c r="E17833" t="str">
        <x:v>Designation</x:v>
      </x:c>
      <x:c r="F17833" t="str"/>
      <x:c r="G17833" t="str"/>
      <x:c r="H17833" t="str"/>
      <x:c r="I17833" t="str"/>
      <x:c r="J17833" t="n">
        <x:v>55874</x:v>
      </x:c>
      <x:c r="K17833" t="str">
        <x:v>Executive Order 13846 information: BLOCKING PROPERTY AND INTERESTS IN PROPERTY.  Sec. 5(a)(iv); Organization Established Date 26 Mar 1961; Tax ID No. 27AAAFC5600N2ZI (India); Legal Entity Number 335800VANQ3ETAVNHT54.</x:v>
      </x:c>
      <x:c r="L17833" t="str">
        <x:v>https://sanctionslistservice.ofac.treas.gov/api/PublicationPreview/exports/SDN.CSV</x:v>
      </x:c>
    </x:row>
    <x:row r="17834">
      <x:c r="A17834" t="str">
        <x:v>NYT-04-9f04e1274bf52604</x:v>
      </x:c>
      <x:c r="B17834" t="str">
        <x:v>OFAC designation</x:v>
      </x:c>
      <x:c r="C17834" t="str"/>
      <x:c r="D17834" t="str">
        <x:v>Active</x:v>
      </x:c>
      <x:c r="E17834" t="str">
        <x:v>Designation</x:v>
      </x:c>
      <x:c r="F17834" t="str"/>
      <x:c r="G17834" t="str"/>
      <x:c r="H17834" t="str"/>
      <x:c r="I17834" t="str"/>
      <x:c r="J17834" t="n">
        <x:v>55875</x:v>
      </x:c>
      <x:c r="K17834" t="str">
        <x:v>Executive Order 13846 information: BLOCKING PROPERTY AND INTERESTS IN PROPERTY.  Sec. 5(a)(iv); Organization Type: Transportation and storage; Identification Number IMO 6283911.</x:v>
      </x:c>
      <x:c r="L17834" t="str">
        <x:v>https://sanctionslistservice.ofac.treas.gov/api/PublicationPreview/exports/SDN.CSV</x:v>
      </x:c>
    </x:row>
    <x:row r="17835">
      <x:c r="A17835" t="str">
        <x:v>NYT-04-7c59f2222f37092b</x:v>
      </x:c>
      <x:c r="B17835" t="str">
        <x:v>OFAC designation</x:v>
      </x:c>
      <x:c r="C17835" t="str"/>
      <x:c r="D17835" t="str">
        <x:v>Active</x:v>
      </x:c>
      <x:c r="E17835" t="str">
        <x:v>Designation</x:v>
      </x:c>
      <x:c r="F17835" t="str"/>
      <x:c r="G17835" t="str"/>
      <x:c r="H17835" t="str"/>
      <x:c r="I17835" t="str"/>
      <x:c r="J17835" t="n">
        <x:v>55876</x:v>
      </x:c>
      <x:c r="K17835" t="str">
        <x:v>Executive Order 13846 information: BLOCKING PROPERTY AND INTERESTS IN PROPERTY.  Sec. 5(a)(iv); Organization Established Date 12 Aug 1990; Tax ID No. 07AAAFB4846K1ZE (India); Legal Entity Number 335800E8E3FMCOY7SJ51.</x:v>
      </x:c>
      <x:c r="L17835" t="str">
        <x:v>https://sanctionslistservice.ofac.treas.gov/api/PublicationPreview/exports/SDN.CSV</x:v>
      </x:c>
    </x:row>
    <x:row r="17836">
      <x:c r="A17836" t="str">
        <x:v>NYT-04-8eb829d4e7a19da3</x:v>
      </x:c>
      <x:c r="B17836" t="str">
        <x:v>OFAC designation</x:v>
      </x:c>
      <x:c r="C17836" t="str"/>
      <x:c r="D17836" t="str">
        <x:v>Active</x:v>
      </x:c>
      <x:c r="E17836" t="str">
        <x:v>Designation</x:v>
      </x:c>
      <x:c r="F17836" t="str"/>
      <x:c r="G17836" t="str"/>
      <x:c r="H17836" t="str"/>
      <x:c r="I17836" t="str"/>
      <x:c r="J17836" t="n">
        <x:v>55877</x:v>
      </x:c>
      <x:c r="K17836" t="str">
        <x:v>Vessel Year of Build 2001; Vessel Registration Identification IMO 9235464; MMSI 518999023; Linked To: DIMOND TOWN SHIPPING COMPANY.</x:v>
      </x:c>
      <x:c r="L17836" t="str">
        <x:v>https://sanctionslistservice.ofac.treas.gov/api/PublicationPreview/exports/SDN.CSV</x:v>
      </x:c>
    </x:row>
    <x:row r="17837">
      <x:c r="A17837" t="str">
        <x:v>NYT-04-6d43592e8a3c7aee</x:v>
      </x:c>
      <x:c r="B17837" t="str">
        <x:v>OFAC designation</x:v>
      </x:c>
      <x:c r="C17837" t="str"/>
      <x:c r="D17837" t="str">
        <x:v>Active</x:v>
      </x:c>
      <x:c r="E17837" t="str">
        <x:v>Designation</x:v>
      </x:c>
      <x:c r="F17837" t="str"/>
      <x:c r="G17837" t="str"/>
      <x:c r="H17837" t="str"/>
      <x:c r="I17837" t="str"/>
      <x:c r="J17837" t="n">
        <x:v>55878</x:v>
      </x:c>
      <x:c r="K17837" t="str">
        <x:v>Executive Order 13846 information: BLOCKING PROPERTY AND INTERESTS IN PROPERTY.  Sec. 5(a)(iv); Organization Established Date 26 Jan 2022; License 19817 (United Arab Emirates); Economic Register Number (CBLS) 11816120 (United Arab Emirates).</x:v>
      </x:c>
      <x:c r="L17837" t="str">
        <x:v>https://sanctionslistservice.ofac.treas.gov/api/PublicationPreview/exports/SDN.CSV</x:v>
      </x:c>
    </x:row>
    <x:row r="17838">
      <x:c r="A17838" t="str">
        <x:v>NYT-04-812f169821969039</x:v>
      </x:c>
      <x:c r="B17838" t="str">
        <x:v>OFAC designation</x:v>
      </x:c>
      <x:c r="C17838" t="str"/>
      <x:c r="D17838" t="str">
        <x:v>Active</x:v>
      </x:c>
      <x:c r="E17838" t="str">
        <x:v>Designation</x:v>
      </x:c>
      <x:c r="F17838" t="str"/>
      <x:c r="G17838" t="str"/>
      <x:c r="H17838" t="str"/>
      <x:c r="I17838" t="str"/>
      <x:c r="J17838" t="n">
        <x:v>55879</x:v>
      </x:c>
      <x:c r="K17838" t="str">
        <x:v>Vessel Year of Build 2002; Vessel Registration Identification IMO 9252072; MMSI 518999269; Linked To: DIMOND TOWN SHIPPING COMPANY.</x:v>
      </x:c>
      <x:c r="L17838" t="str">
        <x:v>https://sanctionslistservice.ofac.treas.gov/api/PublicationPreview/exports/SDN.CSV</x:v>
      </x:c>
    </x:row>
    <x:row r="17839">
      <x:c r="A17839" t="str">
        <x:v>NYT-04-b8aa702c940b14ee</x:v>
      </x:c>
      <x:c r="B17839" t="str">
        <x:v>OFAC designation</x:v>
      </x:c>
      <x:c r="C17839" t="str"/>
      <x:c r="D17839" t="str">
        <x:v>Active</x:v>
      </x:c>
      <x:c r="E17839" t="str">
        <x:v>Designation</x:v>
      </x:c>
      <x:c r="F17839" t="str"/>
      <x:c r="G17839" t="str"/>
      <x:c r="H17839" t="str"/>
      <x:c r="I17839" t="str"/>
      <x:c r="J17839" t="n">
        <x:v>55880</x:v>
      </x:c>
      <x:c r="K17839" t="str">
        <x:v>Executive Order 13846 information: BLOCKING PROPERTY AND INTERESTS IN PROPERTY.  Sec. 5(a)(iv); Organization Established Date 27 Dec 1983; Tax ID No. 27AATPM1279L1ZY (India); Legal Entity Number 98450011Y7MFRE84A381.</x:v>
      </x:c>
      <x:c r="L17839" t="str">
        <x:v>https://sanctionslistservice.ofac.treas.gov/api/PublicationPreview/exports/SDN.CSV</x:v>
      </x:c>
    </x:row>
    <x:row r="17840">
      <x:c r="A17840" t="str">
        <x:v>NYT-04-aac3ca0ba2996016</x:v>
      </x:c>
      <x:c r="B17840" t="str">
        <x:v>OFAC designation</x:v>
      </x:c>
      <x:c r="C17840" t="str"/>
      <x:c r="D17840" t="str">
        <x:v>Active</x:v>
      </x:c>
      <x:c r="E17840" t="str">
        <x:v>Designation</x:v>
      </x:c>
      <x:c r="F17840" t="str"/>
      <x:c r="G17840" t="str"/>
      <x:c r="H17840" t="str"/>
      <x:c r="I17840" t="str"/>
      <x:c r="J17840" t="n">
        <x:v>55881</x:v>
      </x:c>
      <x:c r="K17840" t="str">
        <x:v>Vessel Year of Build 2007; Vessel Registration Identification IMO 9326902; MMSI 371176000; Linked To: DIMOND TOWN SHIPPING COMPANY.</x:v>
      </x:c>
      <x:c r="L17840" t="str">
        <x:v>https://sanctionslistservice.ofac.treas.gov/api/PublicationPreview/exports/SDN.CSV</x:v>
      </x:c>
    </x:row>
    <x:row r="17841">
      <x:c r="A17841" t="str">
        <x:v>NYT-04-356f657f22414cda</x:v>
      </x:c>
      <x:c r="B17841" t="str">
        <x:v>OFAC designation</x:v>
      </x:c>
      <x:c r="C17841" t="str"/>
      <x:c r="D17841" t="str">
        <x:v>Active</x:v>
      </x:c>
      <x:c r="E17841" t="str">
        <x:v>Designation</x:v>
      </x:c>
      <x:c r="F17841" t="str"/>
      <x:c r="G17841" t="str"/>
      <x:c r="H17841" t="str"/>
      <x:c r="I17841" t="str"/>
      <x:c r="J17841" t="n">
        <x:v>55882</x:v>
      </x:c>
      <x:c r="K17841" t="str">
        <x:v>Vessel Year of Build 2004; Vessel Registration Identification IMO 9312353; MMSI 356717000; Linked To: DIMOND TOWN SHIPPING COMPANY.</x:v>
      </x:c>
      <x:c r="L17841" t="str">
        <x:v>https://sanctionslistservice.ofac.treas.gov/api/PublicationPreview/exports/SDN.CSV</x:v>
      </x:c>
    </x:row>
    <x:row r="17842">
      <x:c r="A17842" t="str">
        <x:v>NYT-04-1a8fd28c2d49464b</x:v>
      </x:c>
      <x:c r="B17842" t="str">
        <x:v>OFAC designation</x:v>
      </x:c>
      <x:c r="C17842" t="str"/>
      <x:c r="D17842" t="str">
        <x:v>Active</x:v>
      </x:c>
      <x:c r="E17842" t="str">
        <x:v>Designation</x:v>
      </x:c>
      <x:c r="F17842" t="str"/>
      <x:c r="G17842" t="str"/>
      <x:c r="H17842" t="str"/>
      <x:c r="I17842" t="str"/>
      <x:c r="J17842" t="n">
        <x:v>55883</x:v>
      </x:c>
      <x:c r="K17842" t="str">
        <x:v>Executive Order 13846 information: BLOCKING PROPERTY AND INTERESTS IN PROPERTY.  Sec. 5(a)(iv); Organization Established Date Jul 2019; Identification Number IMO 6112976.</x:v>
      </x:c>
      <x:c r="L17842" t="str">
        <x:v>https://sanctionslistservice.ofac.treas.gov/api/PublicationPreview/exports/SDN.CSV</x:v>
      </x:c>
    </x:row>
    <x:row r="17843">
      <x:c r="A17843" t="str">
        <x:v>NYT-04-ee777656baaca982</x:v>
      </x:c>
      <x:c r="B17843" t="str">
        <x:v>OFAC designation</x:v>
      </x:c>
      <x:c r="C17843" t="str"/>
      <x:c r="D17843" t="str">
        <x:v>Active</x:v>
      </x:c>
      <x:c r="E17843" t="str">
        <x:v>Designation</x:v>
      </x:c>
      <x:c r="F17843" t="str"/>
      <x:c r="G17843" t="str"/>
      <x:c r="H17843" t="str"/>
      <x:c r="I17843" t="str"/>
      <x:c r="J17843" t="n">
        <x:v>55884</x:v>
      </x:c>
      <x:c r="K17843" t="str">
        <x:v>Vessel Year of Build 2004; Vessel Registration Identification IMO 9251884; MMSI 511101678; Linked To: TETHIS SHIPPING CO.</x:v>
      </x:c>
      <x:c r="L17843" t="str">
        <x:v>https://sanctionslistservice.ofac.treas.gov/api/PublicationPreview/exports/SDN.CSV</x:v>
      </x:c>
    </x:row>
    <x:row r="17844">
      <x:c r="A17844" t="str">
        <x:v>NYT-04-1a604670398ca934</x:v>
      </x:c>
      <x:c r="B17844" t="str">
        <x:v>OFAC designation</x:v>
      </x:c>
      <x:c r="C17844" t="str"/>
      <x:c r="D17844" t="str">
        <x:v>Active</x:v>
      </x:c>
      <x:c r="E17844" t="str">
        <x:v>Designation</x:v>
      </x:c>
      <x:c r="F17844" t="str"/>
      <x:c r="G17844" t="str"/>
      <x:c r="H17844" t="str"/>
      <x:c r="I17844" t="str"/>
      <x:c r="J17844" t="n">
        <x:v>55885</x:v>
      </x:c>
      <x:c r="K17844" t="str">
        <x:v>Vessel Year of Build 2005; Vessel Registration Identification IMO 9289740; MMSI 356027000; Linked To: TETHIS SHIPPING CO.</x:v>
      </x:c>
      <x:c r="L17844" t="str">
        <x:v>https://sanctionslistservice.ofac.treas.gov/api/PublicationPreview/exports/SDN.CSV</x:v>
      </x:c>
    </x:row>
    <x:row r="17845">
      <x:c r="A17845" t="str">
        <x:v>NYT-04-3ca7d01400abd91c</x:v>
      </x:c>
      <x:c r="B17845" t="str">
        <x:v>OFAC designation</x:v>
      </x:c>
      <x:c r="C17845" t="str"/>
      <x:c r="D17845" t="str">
        <x:v>Active</x:v>
      </x:c>
      <x:c r="E17845" t="str">
        <x:v>Designation</x:v>
      </x:c>
      <x:c r="F17845" t="str"/>
      <x:c r="G17845" t="str"/>
      <x:c r="H17845" t="str"/>
      <x:c r="I17845" t="str"/>
      <x:c r="J17845" t="n">
        <x:v>55886</x:v>
      </x:c>
      <x:c r="K17845" t="str">
        <x:v>Executive Order 13846 information: BLOCKING PROPERTY AND INTERESTS IN PROPERTY.  Sec. 5(a)(iv); Organization Established Date 08 Feb 2022; License 1030161 (United Arab Emirates); Economic Register Number (CBLS) 11824339 (United Arab Emirates).</x:v>
      </x:c>
      <x:c r="L17845" t="str">
        <x:v>https://sanctionslistservice.ofac.treas.gov/api/PublicationPreview/exports/SDN.CSV</x:v>
      </x:c>
    </x:row>
    <x:row r="17846">
      <x:c r="A17846" t="str">
        <x:v>NYT-04-080894b87c9392c3</x:v>
      </x:c>
      <x:c r="B17846" t="str">
        <x:v>OFAC designation</x:v>
      </x:c>
      <x:c r="C17846" t="str"/>
      <x:c r="D17846" t="str">
        <x:v>Active</x:v>
      </x:c>
      <x:c r="E17846" t="str">
        <x:v>Designation</x:v>
      </x:c>
      <x:c r="F17846" t="str"/>
      <x:c r="G17846" t="str"/>
      <x:c r="H17846" t="str"/>
      <x:c r="I17846" t="str"/>
      <x:c r="J17846" t="n">
        <x:v>55887</x:v>
      </x:c>
      <x:c r="K17846" t="str">
        <x:v>Executive Order 13846 information: BLOCKING PROPERTY AND INTERESTS IN PROPERTY.  Sec. 5(a)(iv); Organization Established Date 31 Mar 2005; C.I.N. L24110MH2005PLC152341 (India); Legal Entity Number 25490030TSITQ6QUJK75.</x:v>
      </x:c>
      <x:c r="L17846" t="str">
        <x:v>https://sanctionslistservice.ofac.treas.gov/api/PublicationPreview/exports/SDN.CSV</x:v>
      </x:c>
    </x:row>
    <x:row r="17847">
      <x:c r="A17847" t="str">
        <x:v>NYT-04-6bdadab02878d98a</x:v>
      </x:c>
      <x:c r="B17847" t="str">
        <x:v>OFAC designation</x:v>
      </x:c>
      <x:c r="C17847" t="str"/>
      <x:c r="D17847" t="str">
        <x:v>Active</x:v>
      </x:c>
      <x:c r="E17847" t="str">
        <x:v>Designation</x:v>
      </x:c>
      <x:c r="F17847" t="str"/>
      <x:c r="G17847" t="str"/>
      <x:c r="H17847" t="str"/>
      <x:c r="I17847" t="str"/>
      <x:c r="J17847" t="n">
        <x:v>55888</x:v>
      </x:c>
      <x:c r="K17847" t="str">
        <x:v>Executive Order 13846 information: BLOCKING PROPERTY AND INTERESTS IN PROPERTY.  Sec. 5(a)(iv); Organization Established Date 17 Feb 2023; License 1154103 (United Arab Emirates); Economic Register Number (CBLS) 12020068 (United Arab Emirates).</x:v>
      </x:c>
      <x:c r="L17847" t="str">
        <x:v>https://sanctionslistservice.ofac.treas.gov/api/PublicationPreview/exports/SDN.CSV</x:v>
      </x:c>
    </x:row>
    <x:row r="17848">
      <x:c r="A17848" t="str">
        <x:v>NYT-04-b8f2e9a062258046</x:v>
      </x:c>
      <x:c r="B17848" t="str">
        <x:v>OFAC designation</x:v>
      </x:c>
      <x:c r="C17848" t="str"/>
      <x:c r="D17848" t="str">
        <x:v>Active</x:v>
      </x:c>
      <x:c r="E17848" t="str">
        <x:v>Designation</x:v>
      </x:c>
      <x:c r="F17848" t="str"/>
      <x:c r="G17848" t="str"/>
      <x:c r="H17848" t="str"/>
      <x:c r="I17848" t="str"/>
      <x:c r="J17848" t="n">
        <x:v>55889</x:v>
      </x:c>
      <x:c r="K17848" t="str">
        <x:v>Vessel Year of Build 2005; Vessel Registration Identification IMO 9300996; MMSI 518999494; Linked To: TETHIS SHIPPING CO.</x:v>
      </x:c>
      <x:c r="L17848" t="str">
        <x:v>https://sanctionslistservice.ofac.treas.gov/api/PublicationPreview/exports/SDN.CSV</x:v>
      </x:c>
    </x:row>
    <x:row r="17849">
      <x:c r="A17849" t="str">
        <x:v>NYT-04-23d7e768a18d6c21</x:v>
      </x:c>
      <x:c r="B17849" t="str">
        <x:v>OFAC designation</x:v>
      </x:c>
      <x:c r="C17849" t="str"/>
      <x:c r="D17849" t="str">
        <x:v>Active</x:v>
      </x:c>
      <x:c r="E17849" t="str">
        <x:v>Designation</x:v>
      </x:c>
      <x:c r="F17849" t="str"/>
      <x:c r="G17849" t="str"/>
      <x:c r="H17849" t="str"/>
      <x:c r="I17849" t="str"/>
      <x:c r="J17849" t="n">
        <x:v>55890</x:v>
      </x:c>
      <x:c r="K17849" t="str">
        <x:v>Executive Order 13846 information: BLOCKING PROPERTY AND INTERESTS IN PROPERTY.  Sec. 5(a)(iv); Organization Established Date 26 Aug 2014; Tax ID No. 27AAQFP2892P1Z6 (India); Legal Entity Number 335800LEZVRNP8EZA910.</x:v>
      </x:c>
      <x:c r="L17849" t="str">
        <x:v>https://sanctionslistservice.ofac.treas.gov/api/PublicationPreview/exports/SDN.CSV</x:v>
      </x:c>
    </x:row>
    <x:row r="17850">
      <x:c r="A17850" t="str">
        <x:v>NYT-04-05665f0eeb972496</x:v>
      </x:c>
      <x:c r="B17850" t="str">
        <x:v>OFAC designation</x:v>
      </x:c>
      <x:c r="C17850" t="str"/>
      <x:c r="D17850" t="str">
        <x:v>Active</x:v>
      </x:c>
      <x:c r="E17850" t="str">
        <x:v>Designation</x:v>
      </x:c>
      <x:c r="F17850" t="str"/>
      <x:c r="G17850" t="str"/>
      <x:c r="H17850" t="str"/>
      <x:c r="I17850" t="str"/>
      <x:c r="J17850" t="n">
        <x:v>55891</x:v>
      </x:c>
      <x:c r="K17850" t="str">
        <x:v>Vessel Year of Build 2005; Vessel Registration Identification IMO 9301005; MMSI 518999058; Linked To: TETHIS SHIPPING CO.</x:v>
      </x:c>
      <x:c r="L17850" t="str">
        <x:v>https://sanctionslistservice.ofac.treas.gov/api/PublicationPreview/exports/SDN.CSV</x:v>
      </x:c>
    </x:row>
    <x:row r="17851">
      <x:c r="A17851" t="str">
        <x:v>NYT-04-e70d9f92c9a00036</x:v>
      </x:c>
      <x:c r="B17851" t="str">
        <x:v>OFAC designation</x:v>
      </x:c>
      <x:c r="C17851" t="str"/>
      <x:c r="D17851" t="str">
        <x:v>Active</x:v>
      </x:c>
      <x:c r="E17851" t="str">
        <x:v>Designation</x:v>
      </x:c>
      <x:c r="F17851" t="str"/>
      <x:c r="G17851" t="str"/>
      <x:c r="H17851" t="str"/>
      <x:c r="I17851" t="str"/>
      <x:c r="J17851" t="n">
        <x:v>55892</x:v>
      </x:c>
      <x:c r="K17851" t="str">
        <x:v>Vessel Year of Build 2004; Vessel Registration Identification IMO 9251896; MMSI 511101677; Linked To: TETHIS SHIPPING CO.</x:v>
      </x:c>
      <x:c r="L17851" t="str">
        <x:v>https://sanctionslistservice.ofac.treas.gov/api/PublicationPreview/exports/SDN.CSV</x:v>
      </x:c>
    </x:row>
    <x:row r="17852">
      <x:c r="A17852" t="str">
        <x:v>NYT-04-58c4cf2177bc3ba0</x:v>
      </x:c>
      <x:c r="B17852" t="str">
        <x:v>OFAC designation</x:v>
      </x:c>
      <x:c r="C17852" t="str"/>
      <x:c r="D17852" t="str">
        <x:v>Active</x:v>
      </x:c>
      <x:c r="E17852" t="str">
        <x:v>Designation</x:v>
      </x:c>
      <x:c r="F17852" t="str"/>
      <x:c r="G17852" t="str"/>
      <x:c r="H17852" t="str"/>
      <x:c r="I17852" t="str"/>
      <x:c r="J17852" t="n">
        <x:v>55893</x:v>
      </x:c>
      <x:c r="K17852" t="str">
        <x:v>Vessel Year of Build 2004; Vessel Registration Identification IMO 9239989; MMSI 511101698; Linked To: TETHIS SHIPPING CO.</x:v>
      </x:c>
      <x:c r="L17852" t="str">
        <x:v>https://sanctionslistservice.ofac.treas.gov/api/PublicationPreview/exports/SDN.CSV</x:v>
      </x:c>
    </x:row>
    <x:row r="17853">
      <x:c r="A17853" t="str">
        <x:v>NYT-04-4d4b639a155aa0c4</x:v>
      </x:c>
      <x:c r="B17853" t="str">
        <x:v>OFAC designation</x:v>
      </x:c>
      <x:c r="C17853" t="str"/>
      <x:c r="D17853" t="str">
        <x:v>Active</x:v>
      </x:c>
      <x:c r="E17853" t="str">
        <x:v>Designation</x:v>
      </x:c>
      <x:c r="F17853" t="str"/>
      <x:c r="G17853" t="str"/>
      <x:c r="H17853" t="str"/>
      <x:c r="I17853" t="str"/>
      <x:c r="J17853" t="n">
        <x:v>55894</x:v>
      </x:c>
      <x:c r="K17853" t="str">
        <x:v>Executive Order 13846 information: BLOCKING PROPERTY AND INTERESTS IN PROPERTY.  Sec. 5(a)(iv); Organization Established Date 30 Dec 2021; Registration Number 349878-5 (Turkey).</x:v>
      </x:c>
      <x:c r="L17853" t="str">
        <x:v>https://sanctionslistservice.ofac.treas.gov/api/PublicationPreview/exports/SDN.CSV</x:v>
      </x:c>
    </x:row>
    <x:row r="17854">
      <x:c r="A17854" t="str">
        <x:v>NYT-04-e1c579a6f23a59be</x:v>
      </x:c>
      <x:c r="B17854" t="str">
        <x:v>OFAC designation</x:v>
      </x:c>
      <x:c r="C17854" t="str"/>
      <x:c r="D17854" t="str">
        <x:v>Active</x:v>
      </x:c>
      <x:c r="E17854" t="str">
        <x:v>Designation</x:v>
      </x:c>
      <x:c r="F17854" t="str"/>
      <x:c r="G17854" t="str"/>
      <x:c r="H17854" t="str"/>
      <x:c r="I17854" t="str"/>
      <x:c r="J17854" t="n">
        <x:v>55896</x:v>
      </x:c>
      <x:c r="K17854" t="str">
        <x:v>Executive Order 13846 information: BLOCKING PROPERTY AND INTERESTS IN PROPERTY.  Sec. 5(a)(iv); Organization Established Date 2002; Unified Social Credit Code (USCC) 91320281743917610K (China).</x:v>
      </x:c>
      <x:c r="L17854" t="str">
        <x:v>https://sanctionslistservice.ofac.treas.gov/api/PublicationPreview/exports/SDN.CSV</x:v>
      </x:c>
    </x:row>
    <x:row r="17855">
      <x:c r="A17855" t="str">
        <x:v>NYT-04-1123358f02e8044f</x:v>
      </x:c>
      <x:c r="B17855" t="str">
        <x:v>OFAC designation</x:v>
      </x:c>
      <x:c r="C17855" t="str"/>
      <x:c r="D17855" t="str">
        <x:v>Active</x:v>
      </x:c>
      <x:c r="E17855" t="str">
        <x:v>Designation</x:v>
      </x:c>
      <x:c r="F17855" t="str"/>
      <x:c r="G17855" t="str"/>
      <x:c r="H17855" t="str"/>
      <x:c r="I17855" t="str"/>
      <x:c r="J17855" t="n">
        <x:v>55897</x:v>
      </x:c>
      <x:c r="K17855" t="str">
        <x:v>Executive Order 13846 information: BLOCKING PROPERTY AND INTERESTS IN PROPERTY.  Sec. 5(a)(iv); Organization Established Date 2002; Business Registration Number 200807923K (Singapore); Registration Number 529900DDOTJZ269JMY62 (Singapore).</x:v>
      </x:c>
      <x:c r="L17855" t="str">
        <x:v>https://sanctionslistservice.ofac.treas.gov/api/PublicationPreview/exports/SDN.CSV</x:v>
      </x:c>
    </x:row>
    <x:row r="17856">
      <x:c r="A17856" t="str">
        <x:v>NYT-04-542e0395153f1a12</x:v>
      </x:c>
      <x:c r="B17856" t="str">
        <x:v>OFAC designation</x:v>
      </x:c>
      <x:c r="C17856" t="str"/>
      <x:c r="D17856" t="str">
        <x:v>Active</x:v>
      </x:c>
      <x:c r="E17856" t="str">
        <x:v>Designation</x:v>
      </x:c>
      <x:c r="F17856" t="str"/>
      <x:c r="G17856" t="str"/>
      <x:c r="H17856" t="str"/>
      <x:c r="I17856" t="str"/>
      <x:c r="J17856" t="n">
        <x:v>55898</x:v>
      </x:c>
      <x:c r="K17856" t="str">
        <x:v>DOB 27 Aug 1965; POB Jiangyin, Jiangsu, China; nationality China; Gender Male; Executive Order 13846 information: BLOCKING PROPERTY AND INTERESTS IN PROPERTY.  Sec. 5(a)(iv); Passport E23148922 (China); National ID No. 320106196508271211 (China).</x:v>
      </x:c>
      <x:c r="L17856" t="str">
        <x:v>https://sanctionslistservice.ofac.treas.gov/api/PublicationPreview/exports/SDN.CSV</x:v>
      </x:c>
    </x:row>
    <x:row r="17857">
      <x:c r="A17857" t="str">
        <x:v>NYT-04-de22bc87c2bdcbed</x:v>
      </x:c>
      <x:c r="B17857" t="str">
        <x:v>OFAC designation</x:v>
      </x:c>
      <x:c r="C17857" t="str"/>
      <x:c r="D17857" t="str">
        <x:v>Active</x:v>
      </x:c>
      <x:c r="E17857" t="str">
        <x:v>Designation</x:v>
      </x:c>
      <x:c r="F17857" t="str"/>
      <x:c r="G17857" t="str"/>
      <x:c r="H17857" t="str"/>
      <x:c r="I17857" t="str"/>
      <x:c r="J17857" t="n">
        <x:v>55899</x:v>
      </x:c>
      <x:c r="K17857" t="str">
        <x:v>Executive Order 13846 information: BLOCKING PROPERTY AND INTERESTS IN PROPERTY.  Sec. 5(a)(iv); Organization Established Date 20 Jun 2022; C.I.N. U51909MH2022PTC384952 (India); Tax ID No. 27AAKCC3982G1ZD (India); Legal Entity Number 8945007UJCY0G41L6C70.</x:v>
      </x:c>
      <x:c r="L17857" t="str">
        <x:v>https://sanctionslistservice.ofac.treas.gov/api/PublicationPreview/exports/SDN.CSV</x:v>
      </x:c>
    </x:row>
    <x:row r="17858">
      <x:c r="A17858" t="str">
        <x:v>NYT-04-7c6e5f631f600fa1</x:v>
      </x:c>
      <x:c r="B17858" t="str">
        <x:v>OFAC designation</x:v>
      </x:c>
      <x:c r="C17858" t="str"/>
      <x:c r="D17858" t="str">
        <x:v>Active</x:v>
      </x:c>
      <x:c r="E17858" t="str">
        <x:v>Designation</x:v>
      </x:c>
      <x:c r="F17858" t="str"/>
      <x:c r="G17858" t="str"/>
      <x:c r="H17858" t="str"/>
      <x:c r="I17858" t="str"/>
      <x:c r="J17858" t="n">
        <x:v>55900</x:v>
      </x:c>
      <x:c r="K17858" t="str">
        <x:v>Executive Order 13846 information: BLOCKING PROPERTY AND INTERESTS IN PROPERTY.  Sec. 5(a)(iv); Organization Established Date 2018; Registration Number 425910 (Turkey).</x:v>
      </x:c>
      <x:c r="L17858" t="str">
        <x:v>https://sanctionslistservice.ofac.treas.gov/api/PublicationPreview/exports/SDN.CSV</x:v>
      </x:c>
    </x:row>
    <x:row r="17859">
      <x:c r="A17859" t="str">
        <x:v>NYT-04-554f438c717a6979</x:v>
      </x:c>
      <x:c r="B17859" t="str">
        <x:v>OFAC designation</x:v>
      </x:c>
      <x:c r="C17859" t="str"/>
      <x:c r="D17859" t="str">
        <x:v>Active</x:v>
      </x:c>
      <x:c r="E17859" t="str">
        <x:v>Designation</x:v>
      </x:c>
      <x:c r="F17859" t="str"/>
      <x:c r="G17859" t="str"/>
      <x:c r="H17859" t="str"/>
      <x:c r="I17859" t="str"/>
      <x:c r="J17859" t="n">
        <x:v>55901</x:v>
      </x:c>
      <x:c r="K17859" t="str">
        <x:v>Additional Sanctions Information - Subject to Secondary Sanctions; Executive Order 13846 information: BLOCKING PROPERTY AND INTERESTS IN PROPERTY.  Sec. 5(a)(iv); National ID No. 10660049146 (Iran).</x:v>
      </x:c>
      <x:c r="L17859" t="str">
        <x:v>https://sanctionslistservice.ofac.treas.gov/api/PublicationPreview/exports/SDN.CSV</x:v>
      </x:c>
    </x:row>
    <x:row r="17860">
      <x:c r="A17860" t="str">
        <x:v>NYT-04-8110f9cfb885a641</x:v>
      </x:c>
      <x:c r="B17860" t="str">
        <x:v>OFAC designation</x:v>
      </x:c>
      <x:c r="C17860" t="str"/>
      <x:c r="D17860" t="str">
        <x:v>Active</x:v>
      </x:c>
      <x:c r="E17860" t="str">
        <x:v>Designation</x:v>
      </x:c>
      <x:c r="F17860" t="str"/>
      <x:c r="G17860" t="str"/>
      <x:c r="H17860" t="str"/>
      <x:c r="I17860" t="str"/>
      <x:c r="J17860" t="n">
        <x:v>55902</x:v>
      </x:c>
      <x:c r="K17860" t="str">
        <x:v>Executive Order 13846 information: BLOCKING PROPERTY AND INTERESTS IN PROPERTY.  Sec. 5(a)(iv); Organization Established Date 2018; Registration Number 9362 (Turkey).</x:v>
      </x:c>
      <x:c r="L17860" t="str">
        <x:v>https://sanctionslistservice.ofac.treas.gov/api/PublicationPreview/exports/SDN.CSV</x:v>
      </x:c>
    </x:row>
    <x:row r="17861">
      <x:c r="A17861" t="str">
        <x:v>NYT-04-64ae50fa46c8acba</x:v>
      </x:c>
      <x:c r="B17861" t="str">
        <x:v>OFAC designation</x:v>
      </x:c>
      <x:c r="C17861" t="str"/>
      <x:c r="D17861" t="str">
        <x:v>Active</x:v>
      </x:c>
      <x:c r="E17861" t="str">
        <x:v>Designation</x:v>
      </x:c>
      <x:c r="F17861" t="str"/>
      <x:c r="G17861" t="str"/>
      <x:c r="H17861" t="str"/>
      <x:c r="I17861" t="str"/>
      <x:c r="J17861" t="n">
        <x:v>55903</x:v>
      </x:c>
      <x:c r="K17861" t="str">
        <x:v>Executive Order 13846 information: BLOCKING PROPERTY AND INTERESTS IN PROPERTY.  Sec. 5(a)(iv); Organization Established Date 19 Apr 2004; Registration Number 55779 (Turkey).</x:v>
      </x:c>
      <x:c r="L17861" t="str">
        <x:v>https://sanctionslistservice.ofac.treas.gov/api/PublicationPreview/exports/SDN.CSV</x:v>
      </x:c>
    </x:row>
    <x:row r="17862">
      <x:c r="A17862" t="str">
        <x:v>NYT-04-22bdda9f956c7313</x:v>
      </x:c>
      <x:c r="B17862" t="str">
        <x:v>OFAC designation</x:v>
      </x:c>
      <x:c r="C17862" t="str"/>
      <x:c r="D17862" t="str">
        <x:v>Active</x:v>
      </x:c>
      <x:c r="E17862" t="str">
        <x:v>Designation</x:v>
      </x:c>
      <x:c r="F17862" t="str"/>
      <x:c r="G17862" t="str"/>
      <x:c r="H17862" t="str"/>
      <x:c r="I17862" t="str"/>
      <x:c r="J17862" t="n">
        <x:v>55904</x:v>
      </x:c>
      <x:c r="K17862" t="str">
        <x:v>DOB 11 Feb 1980; POB Bursa, Turkey; nationality Turkey; Gender Male; Executive Order 13846 information: BLOCKING PROPERTY AND INTERESTS IN PROPERTY.  Sec. 5(a)(iv); Passport U24067236 (Turkey); National ID No. 19088143622 (Turkey).</x:v>
      </x:c>
      <x:c r="L17862" t="str">
        <x:v>https://sanctionslistservice.ofac.treas.gov/api/PublicationPreview/exports/SDN.CSV</x:v>
      </x:c>
    </x:row>
    <x:row r="17863">
      <x:c r="A17863" t="str">
        <x:v>NYT-04-b2319e6e1b0c11ff</x:v>
      </x:c>
      <x:c r="B17863" t="str">
        <x:v>OFAC designation</x:v>
      </x:c>
      <x:c r="C17863" t="str"/>
      <x:c r="D17863" t="str">
        <x:v>Active</x:v>
      </x:c>
      <x:c r="E17863" t="str">
        <x:v>Designation</x:v>
      </x:c>
      <x:c r="F17863" t="str"/>
      <x:c r="G17863" t="str"/>
      <x:c r="H17863" t="str"/>
      <x:c r="I17863" t="str"/>
      <x:c r="J17863" t="n">
        <x:v>55905</x:v>
      </x:c>
      <x:c r="K17863" t="str">
        <x:v>Executive Order 13846 information: BLOCKING PROPERTY AND INTERESTS IN PROPERTY.  Sec. 5(a)(iv); Organization Established Date 02 Jan 1985; License 104155 (United Arab Emirates); Economic Register Number (CBLS) 10403801 (United Arab Emirates).</x:v>
      </x:c>
      <x:c r="L17863" t="str">
        <x:v>https://sanctionslistservice.ofac.treas.gov/api/PublicationPreview/exports/SDN.CSV</x:v>
      </x:c>
    </x:row>
    <x:row r="17864">
      <x:c r="A17864" t="str">
        <x:v>NYT-04-87b5494f26c7c40e</x:v>
      </x:c>
      <x:c r="B17864" t="str">
        <x:v>OFAC designation</x:v>
      </x:c>
      <x:c r="C17864" t="str"/>
      <x:c r="D17864" t="str">
        <x:v>Active</x:v>
      </x:c>
      <x:c r="E17864" t="str">
        <x:v>Designation</x:v>
      </x:c>
      <x:c r="F17864" t="str"/>
      <x:c r="G17864" t="str"/>
      <x:c r="H17864" t="str"/>
      <x:c r="I17864" t="str"/>
      <x:c r="J17864" t="n">
        <x:v>55906</x:v>
      </x:c>
      <x:c r="K17864" t="str">
        <x:v>Executive Order 13846 information: BLOCKING PROPERTY AND INTERESTS IN PROPERTY.  Sec. 5(a)(iv); Organization Established Date 2018; C.I.N. U51909MH2018PTC312069 (India).</x:v>
      </x:c>
      <x:c r="L17864" t="str">
        <x:v>https://sanctionslistservice.ofac.treas.gov/api/PublicationPreview/exports/SDN.CSV</x:v>
      </x:c>
    </x:row>
    <x:row r="17865">
      <x:c r="A17865" t="str">
        <x:v>NYT-04-3a0aa685dbdcc0c8</x:v>
      </x:c>
      <x:c r="B17865" t="str">
        <x:v>OFAC designation</x:v>
      </x:c>
      <x:c r="C17865" t="str"/>
      <x:c r="D17865" t="str">
        <x:v>Active</x:v>
      </x:c>
      <x:c r="E17865" t="str">
        <x:v>Designation</x:v>
      </x:c>
      <x:c r="F17865" t="str"/>
      <x:c r="G17865" t="str"/>
      <x:c r="H17865" t="str"/>
      <x:c r="I17865" t="str"/>
      <x:c r="J17865" t="n">
        <x:v>55907</x:v>
      </x:c>
      <x:c r="K17865" t="str">
        <x:v>DOB 06 May 1987; POB Mumbai, Maharashtra, India; nationality India; Gender Female; Executive Order 13846 information: BLOCKING PROPERTY AND INTERESTS IN PROPERTY.  Sec. 5(a)(iv); Identification Number 07982314 (India).</x:v>
      </x:c>
      <x:c r="L17865" t="str">
        <x:v>https://sanctionslistservice.ofac.treas.gov/api/PublicationPreview/exports/SDN.CSV</x:v>
      </x:c>
    </x:row>
    <x:row r="17866">
      <x:c r="A17866" t="str">
        <x:v>NYT-04-c4f315d9e42235ff</x:v>
      </x:c>
      <x:c r="B17866" t="str">
        <x:v>OFAC designation</x:v>
      </x:c>
      <x:c r="C17866" t="str"/>
      <x:c r="D17866" t="str">
        <x:v>Active</x:v>
      </x:c>
      <x:c r="E17866" t="str">
        <x:v>Designation</x:v>
      </x:c>
      <x:c r="F17866" t="str"/>
      <x:c r="G17866" t="str"/>
      <x:c r="H17866" t="str"/>
      <x:c r="I17866" t="str"/>
      <x:c r="J17866" t="n">
        <x:v>55910</x:v>
      </x:c>
      <x:c r="K17866" t="str">
        <x:v>Executive Order 13846 information: BLOCKING PROPERTY AND INTERESTS IN PROPERTY.  Sec. 5(a)(iv); Organization Established Date 23 Mar 2004; C.I.N. U24100MH2004PTC145264 (India); Legal Entity Number 335800637C8Q95WWO552.</x:v>
      </x:c>
      <x:c r="L17866" t="str">
        <x:v>https://sanctionslistservice.ofac.treas.gov/api/PublicationPreview/exports/SDN.CSV</x:v>
      </x:c>
    </x:row>
    <x:row r="17867">
      <x:c r="A17867" t="str">
        <x:v>NYT-04-b0e7d1906b8b0e0e</x:v>
      </x:c>
      <x:c r="B17867" t="str">
        <x:v>OFAC designation</x:v>
      </x:c>
      <x:c r="C17867" t="str"/>
      <x:c r="D17867" t="str">
        <x:v>Active</x:v>
      </x:c>
      <x:c r="E17867" t="str">
        <x:v>Designation</x:v>
      </x:c>
      <x:c r="F17867" t="str"/>
      <x:c r="G17867" t="str"/>
      <x:c r="H17867" t="str"/>
      <x:c r="I17867" t="str"/>
      <x:c r="J17867" t="n">
        <x:v>55913</x:v>
      </x:c>
      <x:c r="K17867" t="str">
        <x:v>DOB 01 Nov 1977; POB India; nationality India; Gender Male; Executive Order 13846 information: BLOCKING PROPERTY AND INTERESTS IN PROPERTY.  Sec. 5(a)(iv); Identification Number 09513982 (India).</x:v>
      </x:c>
      <x:c r="L17867" t="str">
        <x:v>https://sanctionslistservice.ofac.treas.gov/api/PublicationPreview/exports/SDN.CSV</x:v>
      </x:c>
    </x:row>
    <x:row r="17868">
      <x:c r="A17868" t="str">
        <x:v>NYT-04-43ee356a11e3226a</x:v>
      </x:c>
      <x:c r="B17868" t="str">
        <x:v>OFAC designation</x:v>
      </x:c>
      <x:c r="C17868" t="str"/>
      <x:c r="D17868" t="str">
        <x:v>Active</x:v>
      </x:c>
      <x:c r="E17868" t="str">
        <x:v>Designation</x:v>
      </x:c>
      <x:c r="F17868" t="str"/>
      <x:c r="G17868" t="str"/>
      <x:c r="H17868" t="str"/>
      <x:c r="I17868" t="str"/>
      <x:c r="J17868" t="n">
        <x:v>55914</x:v>
      </x:c>
      <x:c r="K17868" t="str">
        <x:v>DOB 04 Jul 1953; POB Parbhani Maharashtra, India; nationality India; Gender Female; Executive Order 13846 information: BLOCKING PROPERTY AND INTERESTS IN PROPERTY.  Sec. 5(a)(iv); Passport P0276130 (India); Identification Number 02941790 (India).</x:v>
      </x:c>
      <x:c r="L17868" t="str">
        <x:v>https://sanctionslistservice.ofac.treas.gov/api/PublicationPreview/exports/SDN.CSV</x:v>
      </x:c>
    </x:row>
    <x:row r="17869">
      <x:c r="A17869" t="str">
        <x:v>NYT-04-8a5522433ea29529</x:v>
      </x:c>
      <x:c r="B17869" t="str">
        <x:v>OFAC designation</x:v>
      </x:c>
      <x:c r="C17869" t="str"/>
      <x:c r="D17869" t="str">
        <x:v>Active</x:v>
      </x:c>
      <x:c r="E17869" t="str">
        <x:v>Designation</x:v>
      </x:c>
      <x:c r="F17869" t="str"/>
      <x:c r="G17869" t="str"/>
      <x:c r="H17869" t="str"/>
      <x:c r="I17869" t="str"/>
      <x:c r="J17869" t="n">
        <x:v>55915</x:v>
      </x:c>
      <x:c r="K17869" t="str">
        <x:v>DOB 12 Nov 1981; POB Mumbai, Maharashtra, India; nationality India; Gender Male; Executive Order 13846 information: BLOCKING PROPERTY AND INTERESTS IN PROPERTY.  Sec. 5(a)(iv); Passport Z3884961 (India); National ID No. S8169820A (Singapore); Identification Number 02943387 (India).</x:v>
      </x:c>
      <x:c r="L17869" t="str">
        <x:v>https://sanctionslistservice.ofac.treas.gov/api/PublicationPreview/exports/SDN.CSV</x:v>
      </x:c>
    </x:row>
    <x:row r="17870">
      <x:c r="A17870" t="str">
        <x:v>NYT-04-b3cbeff861e65ebe</x:v>
      </x:c>
      <x:c r="B17870" t="str">
        <x:v>OFAC designation</x:v>
      </x:c>
      <x:c r="C17870" t="str"/>
      <x:c r="D17870" t="str">
        <x:v>Active</x:v>
      </x:c>
      <x:c r="E17870" t="str">
        <x:v>Designation</x:v>
      </x:c>
      <x:c r="F17870" t="str"/>
      <x:c r="G17870" t="str"/>
      <x:c r="H17870" t="str"/>
      <x:c r="I17870" t="str"/>
      <x:c r="J17870" t="n">
        <x:v>55917</x:v>
      </x:c>
      <x:c r="K17870" t="str">
        <x:v>DOB 10 Jan 1980; POB Moran Dibrugarh, Assam, India; nationality India; Gender Female; Executive Order 13846 information: BLOCKING PROPERTY AND INTERESTS IN PROPERTY.  Sec. 5(a)(iv); Passport Z3813461 (India); National ID No. S8067271C (Singapore); Identification Number 05312763 (India).</x:v>
      </x:c>
      <x:c r="L17870" t="str">
        <x:v>https://sanctionslistservice.ofac.treas.gov/api/PublicationPreview/exports/SDN.CSV</x:v>
      </x:c>
    </x:row>
    <x:row r="17871">
      <x:c r="A17871" t="str">
        <x:v>NYT-04-9e4947777ac25bb6</x:v>
      </x:c>
      <x:c r="B17871" t="str">
        <x:v>OFAC designation</x:v>
      </x:c>
      <x:c r="C17871" t="str"/>
      <x:c r="D17871" t="str">
        <x:v>Active</x:v>
      </x:c>
      <x:c r="E17871" t="str">
        <x:v>Designation</x:v>
      </x:c>
      <x:c r="F17871" t="str"/>
      <x:c r="G17871" t="str"/>
      <x:c r="H17871" t="str"/>
      <x:c r="I17871" t="str"/>
      <x:c r="J17871" t="n">
        <x:v>55918</x:v>
      </x:c>
      <x:c r="K17871" t="str">
        <x:v>Company Number 1984550 (Virgin Islands, British); Linked To: CHEN, Zhi.</x:v>
      </x:c>
      <x:c r="L17871" t="str">
        <x:v>https://sanctionslistservice.ofac.treas.gov/api/PublicationPreview/exports/SDN.CSV</x:v>
      </x:c>
    </x:row>
    <x:row r="17872">
      <x:c r="A17872" t="str">
        <x:v>NYT-04-1368204380e737cc</x:v>
      </x:c>
      <x:c r="B17872" t="str">
        <x:v>OFAC designation</x:v>
      </x:c>
      <x:c r="C17872" t="str"/>
      <x:c r="D17872" t="str">
        <x:v>Active</x:v>
      </x:c>
      <x:c r="E17872" t="str">
        <x:v>Designation</x:v>
      </x:c>
      <x:c r="F17872" t="str"/>
      <x:c r="G17872" t="str"/>
      <x:c r="H17872" t="str"/>
      <x:c r="I17872" t="str"/>
      <x:c r="J17872" t="n">
        <x:v>55919</x:v>
      </x:c>
      <x:c r="K17872" t="str">
        <x:v>Business Registration Number 66512554 (Hong Kong); Linked To: CHEN, Zhi.</x:v>
      </x:c>
      <x:c r="L17872" t="str">
        <x:v>https://sanctionslistservice.ofac.treas.gov/api/PublicationPreview/exports/SDN.CSV</x:v>
      </x:c>
    </x:row>
    <x:row r="17873">
      <x:c r="A17873" t="str">
        <x:v>NYT-04-a812c7bd41d740b5</x:v>
      </x:c>
      <x:c r="B17873" t="str">
        <x:v>OFAC designation</x:v>
      </x:c>
      <x:c r="C17873" t="str"/>
      <x:c r="D17873" t="str">
        <x:v>Active</x:v>
      </x:c>
      <x:c r="E17873" t="str">
        <x:v>Designation</x:v>
      </x:c>
      <x:c r="F17873" t="str"/>
      <x:c r="G17873" t="str"/>
      <x:c r="H17873" t="str"/>
      <x:c r="I17873" t="str"/>
      <x:c r="J17873" t="n">
        <x:v>55920</x:v>
      </x:c>
      <x:c r="K17873" t="str">
        <x:v>Company Number 1003297 (Hong Kong); Linked To: CHEN, Zhi.</x:v>
      </x:c>
      <x:c r="L17873" t="str">
        <x:v>https://sanctionslistservice.ofac.treas.gov/api/PublicationPreview/exports/SDN.CSV</x:v>
      </x:c>
    </x:row>
    <x:row r="17874">
      <x:c r="A17874" t="str">
        <x:v>NYT-04-a492863a4adc31c7</x:v>
      </x:c>
      <x:c r="B17874" t="str">
        <x:v>OFAC designation</x:v>
      </x:c>
      <x:c r="C17874" t="str"/>
      <x:c r="D17874" t="str">
        <x:v>Active</x:v>
      </x:c>
      <x:c r="E17874" t="str">
        <x:v>Designation</x:v>
      </x:c>
      <x:c r="F17874" t="str"/>
      <x:c r="G17874" t="str"/>
      <x:c r="H17874" t="str"/>
      <x:c r="I17874" t="str"/>
      <x:c r="J17874" t="n">
        <x:v>55921</x:v>
      </x:c>
      <x:c r="K17874" t="str">
        <x:v>Company Number 0485362 (Hong Kong); Linked To: CHEN, Zhi.</x:v>
      </x:c>
      <x:c r="L17874" t="str">
        <x:v>https://sanctionslistservice.ofac.treas.gov/api/PublicationPreview/exports/SDN.CSV</x:v>
      </x:c>
    </x:row>
    <x:row r="17875">
      <x:c r="A17875" t="str">
        <x:v>NYT-04-562e547aaf8c0496</x:v>
      </x:c>
      <x:c r="B17875" t="str">
        <x:v>OFAC designation</x:v>
      </x:c>
      <x:c r="C17875" t="str"/>
      <x:c r="D17875" t="str">
        <x:v>Active</x:v>
      </x:c>
      <x:c r="E17875" t="str">
        <x:v>Designation</x:v>
      </x:c>
      <x:c r="F17875" t="str"/>
      <x:c r="G17875" t="str"/>
      <x:c r="H17875" t="str"/>
      <x:c r="I17875" t="str"/>
      <x:c r="J17875" t="n">
        <x:v>55922</x:v>
      </x:c>
      <x:c r="K17875" t="str">
        <x:v>Business Registration Number 51220263 (Hong Kong); Linked To: CHEN, Zhi.</x:v>
      </x:c>
      <x:c r="L17875" t="str">
        <x:v>https://sanctionslistservice.ofac.treas.gov/api/PublicationPreview/exports/SDN.CSV</x:v>
      </x:c>
    </x:row>
    <x:row r="17876">
      <x:c r="A17876" t="str">
        <x:v>NYT-04-2759a3b040ae51a4</x:v>
      </x:c>
      <x:c r="B17876" t="str">
        <x:v>OFAC designation</x:v>
      </x:c>
      <x:c r="C17876" t="str"/>
      <x:c r="D17876" t="str">
        <x:v>Active</x:v>
      </x:c>
      <x:c r="E17876" t="str">
        <x:v>Designation</x:v>
      </x:c>
      <x:c r="F17876" t="str"/>
      <x:c r="G17876" t="str"/>
      <x:c r="H17876" t="str"/>
      <x:c r="I17876" t="str"/>
      <x:c r="J17876" t="n">
        <x:v>55923</x:v>
      </x:c>
      <x:c r="K17876" t="str">
        <x:v>Business Registration Number 69884417 (Hong Kong); Linked To: CHEN, Zhi.</x:v>
      </x:c>
      <x:c r="L17876" t="str">
        <x:v>https://sanctionslistservice.ofac.treas.gov/api/PublicationPreview/exports/SDN.CSV</x:v>
      </x:c>
    </x:row>
    <x:row r="17877">
      <x:c r="A17877" t="str">
        <x:v>NYT-04-3886f39643f234e0</x:v>
      </x:c>
      <x:c r="B17877" t="str">
        <x:v>OFAC designation</x:v>
      </x:c>
      <x:c r="C17877" t="str"/>
      <x:c r="D17877" t="str">
        <x:v>Active</x:v>
      </x:c>
      <x:c r="E17877" t="str">
        <x:v>Designation</x:v>
      </x:c>
      <x:c r="F17877" t="str"/>
      <x:c r="G17877" t="str"/>
      <x:c r="H17877" t="str"/>
      <x:c r="I17877" t="str"/>
      <x:c r="J17877" t="n">
        <x:v>55924</x:v>
      </x:c>
      <x:c r="K17877" t="str">
        <x:v>Business Registration Number 72690162 (Hong Kong); Linked To: CHEN, Zhi.</x:v>
      </x:c>
      <x:c r="L17877" t="str">
        <x:v>https://sanctionslistservice.ofac.treas.gov/api/PublicationPreview/exports/SDN.CSV</x:v>
      </x:c>
    </x:row>
    <x:row r="17878">
      <x:c r="A17878" t="str">
        <x:v>NYT-04-158e4b5407648bc1</x:v>
      </x:c>
      <x:c r="B17878" t="str">
        <x:v>OFAC designation</x:v>
      </x:c>
      <x:c r="C17878" t="str"/>
      <x:c r="D17878" t="str">
        <x:v>Active</x:v>
      </x:c>
      <x:c r="E17878" t="str">
        <x:v>Designation</x:v>
      </x:c>
      <x:c r="F17878" t="str"/>
      <x:c r="G17878" t="str"/>
      <x:c r="H17878" t="str"/>
      <x:c r="I17878" t="str"/>
      <x:c r="J17878" t="n">
        <x:v>55925</x:v>
      </x:c>
      <x:c r="K17878" t="str">
        <x:v>Business Registration Number 70367989 (Hong Kong); Linked To: CHEN, Zhi.</x:v>
      </x:c>
      <x:c r="L17878" t="str">
        <x:v>https://sanctionslistservice.ofac.treas.gov/api/PublicationPreview/exports/SDN.CSV</x:v>
      </x:c>
    </x:row>
    <x:row r="17879">
      <x:c r="A17879" t="str">
        <x:v>NYT-04-d343633f0ac97330</x:v>
      </x:c>
      <x:c r="B17879" t="str">
        <x:v>OFAC designation</x:v>
      </x:c>
      <x:c r="C17879" t="str"/>
      <x:c r="D17879" t="str">
        <x:v>Active</x:v>
      </x:c>
      <x:c r="E17879" t="str">
        <x:v>Designation</x:v>
      </x:c>
      <x:c r="F17879" t="str"/>
      <x:c r="G17879" t="str"/>
      <x:c r="H17879" t="str"/>
      <x:c r="I17879" t="str"/>
      <x:c r="J17879" t="n">
        <x:v>55926</x:v>
      </x:c>
      <x:c r="K17879" t="str">
        <x:v>Company Number 1903478 (Virgin Islands, British); Linked To: CHEN, Zhi.</x:v>
      </x:c>
      <x:c r="L17879" t="str">
        <x:v>https://sanctionslistservice.ofac.treas.gov/api/PublicationPreview/exports/SDN.CSV</x:v>
      </x:c>
    </x:row>
    <x:row r="17880">
      <x:c r="A17880" t="str">
        <x:v>NYT-04-b9440d8b201c8b38</x:v>
      </x:c>
      <x:c r="B17880" t="str">
        <x:v>OFAC designation</x:v>
      </x:c>
      <x:c r="C17880" t="str"/>
      <x:c r="D17880" t="str">
        <x:v>Active</x:v>
      </x:c>
      <x:c r="E17880" t="str">
        <x:v>Designation</x:v>
      </x:c>
      <x:c r="F17880" t="str"/>
      <x:c r="G17880" t="str"/>
      <x:c r="H17880" t="str"/>
      <x:c r="I17880" t="str"/>
      <x:c r="J17880" t="n">
        <x:v>55927</x:v>
      </x:c>
      <x:c r="K17880" t="str">
        <x:v>Business Registration Number 52401658 (Hong Kong); Linked To: CHEN, Zhi.</x:v>
      </x:c>
      <x:c r="L17880" t="str">
        <x:v>https://sanctionslistservice.ofac.treas.gov/api/PublicationPreview/exports/SDN.CSV</x:v>
      </x:c>
    </x:row>
    <x:row r="17881">
      <x:c r="A17881" t="str">
        <x:v>NYT-04-cdec14b80db26717</x:v>
      </x:c>
      <x:c r="B17881" t="str">
        <x:v>OFAC designation</x:v>
      </x:c>
      <x:c r="C17881" t="str"/>
      <x:c r="D17881" t="str">
        <x:v>Active</x:v>
      </x:c>
      <x:c r="E17881" t="str">
        <x:v>Designation</x:v>
      </x:c>
      <x:c r="F17881" t="str"/>
      <x:c r="G17881" t="str"/>
      <x:c r="H17881" t="str"/>
      <x:c r="I17881" t="str"/>
      <x:c r="J17881" t="n">
        <x:v>55928</x:v>
      </x:c>
      <x:c r="K17881" t="str">
        <x:v>Business Registration Number 53681314 (Hong Kong); Linked To: CHEN, Zhi.</x:v>
      </x:c>
      <x:c r="L17881" t="str">
        <x:v>https://sanctionslistservice.ofac.treas.gov/api/PublicationPreview/exports/SDN.CSV</x:v>
      </x:c>
    </x:row>
    <x:row r="17882">
      <x:c r="A17882" t="str">
        <x:v>NYT-04-96df3c18ebb8d7d9</x:v>
      </x:c>
      <x:c r="B17882" t="str">
        <x:v>OFAC designation</x:v>
      </x:c>
      <x:c r="C17882" t="str"/>
      <x:c r="D17882" t="str">
        <x:v>Active</x:v>
      </x:c>
      <x:c r="E17882" t="str">
        <x:v>Designation</x:v>
      </x:c>
      <x:c r="F17882" t="str"/>
      <x:c r="G17882" t="str"/>
      <x:c r="H17882" t="str"/>
      <x:c r="I17882" t="str"/>
      <x:c r="J17882" t="n">
        <x:v>55929</x:v>
      </x:c>
      <x:c r="K17882" t="str">
        <x:v>Website https://almuhandis.iq; Secondary sanctions risk: section 1(b) of Executive Order 13224, as amended by Executive Order 13886; Organization Established Date 26 Feb 2023; Organization Type: Activities of holding companies; Target Type State-Owned Enterprise; Linked To: KATA'IB HIZBALLAH; Linked To: ISLAMIC REVOLUTIONARY GUARD CORPS (IRGC)-QODS FORCE.</x:v>
      </x:c>
      <x:c r="L17882" t="str">
        <x:v>https://sanctionslistservice.ofac.treas.gov/api/PublicationPreview/exports/SDN.CSV</x:v>
      </x:c>
    </x:row>
    <x:row r="17883">
      <x:c r="A17883" t="str">
        <x:v>NYT-04-e51f1c711315b44f</x:v>
      </x:c>
      <x:c r="B17883" t="str">
        <x:v>OFAC designation</x:v>
      </x:c>
      <x:c r="C17883" t="str"/>
      <x:c r="D17883" t="str">
        <x:v>Active</x:v>
      </x:c>
      <x:c r="E17883" t="str">
        <x:v>Designation</x:v>
      </x:c>
      <x:c r="F17883" t="str"/>
      <x:c r="G17883" t="str"/>
      <x:c r="H17883" t="str"/>
      <x:c r="I17883" t="str"/>
      <x:c r="J17883" t="n">
        <x:v>55930</x:v>
      </x:c>
      <x:c r="K17883" t="str">
        <x:v>DOB 07 Jun 1996; nationality Iraq; Gender Male; Secondary sanctions risk: section 1(b) of Executive Order 13224, as amended by Executive Order 13886; Linked To: ISLAMIC REVOLUTIONARY GUARD CORPS.</x:v>
      </x:c>
      <x:c r="L17883" t="str">
        <x:v>https://sanctionslistservice.ofac.treas.gov/api/PublicationPreview/exports/SDN.CSV</x:v>
      </x:c>
    </x:row>
    <x:row r="17884">
      <x:c r="A17884" t="str">
        <x:v>NYT-04-e4b1c864ffa35772</x:v>
      </x:c>
      <x:c r="B17884" t="str">
        <x:v>OFAC designation</x:v>
      </x:c>
      <x:c r="C17884" t="str"/>
      <x:c r="D17884" t="str">
        <x:v>Active</x:v>
      </x:c>
      <x:c r="E17884" t="str">
        <x:v>Designation</x:v>
      </x:c>
      <x:c r="F17884" t="str"/>
      <x:c r="G17884" t="str"/>
      <x:c r="H17884" t="str"/>
      <x:c r="I17884" t="str"/>
      <x:c r="J17884" t="n">
        <x:v>55931</x:v>
      </x:c>
      <x:c r="K17884" t="str">
        <x:v>Secondary sanctions risk: section 1(b) of Executive Order 13224, as amended by Executive Order 13886; Organization Established Date 25 Apr 2022; Organization Type: Mixed farming; Linked To: MUHANDIS GENERAL COMPANY FOR CONSTRUCTION, ENGINEERING, MECHANICAL, AGRICULTURAL, AND INDUSTRIAL CONTRACTING.</x:v>
      </x:c>
      <x:c r="L17884" t="str">
        <x:v>https://sanctionslistservice.ofac.treas.gov/api/PublicationPreview/exports/SDN.CSV</x:v>
      </x:c>
    </x:row>
    <x:row r="17885">
      <x:c r="A17885" t="str">
        <x:v>NYT-04-998b4c777095ac68</x:v>
      </x:c>
      <x:c r="B17885" t="str">
        <x:v>OFAC designation</x:v>
      </x:c>
      <x:c r="C17885" t="str"/>
      <x:c r="D17885" t="str">
        <x:v>Active</x:v>
      </x:c>
      <x:c r="E17885" t="str">
        <x:v>Designation</x:v>
      </x:c>
      <x:c r="F17885" t="str"/>
      <x:c r="G17885" t="str"/>
      <x:c r="H17885" t="str"/>
      <x:c r="I17885" t="str"/>
      <x:c r="J17885" t="n">
        <x:v>55935</x:v>
      </x:c>
      <x:c r="K17885" t="str">
        <x:v>DOB 04 Feb 1986; POB Port-au-Prince, Haiti; nationality Haiti; Gender Male; Secondary sanctions risk: section 1(b) of Executive Order 13224, as amended by Executive Order 13886; Passport PP4605101 (Haiti); National ID No. 0042755946 (Haiti).</x:v>
      </x:c>
      <x:c r="L17885" t="str">
        <x:v>https://sanctionslistservice.ofac.treas.gov/api/PublicationPreview/exports/SDN.CSV</x:v>
      </x:c>
    </x:row>
    <x:row r="17886">
      <x:c r="A17886" t="str">
        <x:v>NYT-04-cc1597d4ecfdb600</x:v>
      </x:c>
      <x:c r="B17886" t="str">
        <x:v>OFAC designation</x:v>
      </x:c>
      <x:c r="C17886" t="str"/>
      <x:c r="D17886" t="str">
        <x:v>Active</x:v>
      </x:c>
      <x:c r="E17886" t="str">
        <x:v>Designation</x:v>
      </x:c>
      <x:c r="F17886" t="str"/>
      <x:c r="G17886" t="str"/>
      <x:c r="H17886" t="str"/>
      <x:c r="I17886" t="str"/>
      <x:c r="J17886" t="n">
        <x:v>55936</x:v>
      </x:c>
      <x:c r="K17886" t="str">
        <x:v>DOB 16 Jun 1979; nationality Haiti; Gender Male; Secondary sanctions risk: section 1(b) of Executive Order 13224, as amended by Executive Order 13886.</x:v>
      </x:c>
      <x:c r="L17886" t="str">
        <x:v>https://sanctionslistservice.ofac.treas.gov/api/PublicationPreview/exports/SDN.CSV</x:v>
      </x:c>
    </x:row>
    <x:row r="17887">
      <x:c r="A17887" t="str">
        <x:v>NYT-04-433ec94879c88dd9</x:v>
      </x:c>
      <x:c r="B17887" t="str">
        <x:v>OFAC designation</x:v>
      </x:c>
      <x:c r="C17887" t="str"/>
      <x:c r="D17887" t="str">
        <x:v>Active</x:v>
      </x:c>
      <x:c r="E17887" t="str">
        <x:v>Designation</x:v>
      </x:c>
      <x:c r="F17887" t="str"/>
      <x:c r="G17887" t="str"/>
      <x:c r="H17887" t="str"/>
      <x:c r="I17887" t="str"/>
      <x:c r="J17887" t="n">
        <x:v>55937</x:v>
      </x:c>
      <x:c r="K17887" t="str">
        <x:v>DOB 28 Aug 1967; nationality Iraq; Gender Male; Secondary sanctions risk: section 1(b) of Executive Order 13224, as amended by Executive Order 13886; Passport A12197343 (Iraq); Linked To: ISLAMIC REVOLUTIONARY GUARD CORPS.</x:v>
      </x:c>
      <x:c r="L17887" t="str">
        <x:v>https://sanctionslistservice.ofac.treas.gov/api/PublicationPreview/exports/SDN.CSV</x:v>
      </x:c>
    </x:row>
    <x:row r="17888">
      <x:c r="A17888" t="str">
        <x:v>NYT-04-b931b73d1fa290b0</x:v>
      </x:c>
      <x:c r="B17888" t="str">
        <x:v>OFAC designation</x:v>
      </x:c>
      <x:c r="C17888" t="str"/>
      <x:c r="D17888" t="str">
        <x:v>Active</x:v>
      </x:c>
      <x:c r="E17888" t="str">
        <x:v>Designation</x:v>
      </x:c>
      <x:c r="F17888" t="str"/>
      <x:c r="G17888" t="str"/>
      <x:c r="H17888" t="str"/>
      <x:c r="I17888" t="str"/>
      <x:c r="J17888" t="n">
        <x:v>55938</x:v>
      </x:c>
      <x:c r="K17888" t="str">
        <x:v>DOB 08 Apr 1980; nationality Iraq; Gender Male; Secondary sanctions risk: section 1(b) of Executive Order 13224, as amended by Executive Order 13886; Linked To: ISLAMIC REVOLUTIONARY GUARD CORPS.</x:v>
      </x:c>
      <x:c r="L17888" t="str">
        <x:v>https://sanctionslistservice.ofac.treas.gov/api/PublicationPreview/exports/SDN.CSV</x:v>
      </x:c>
    </x:row>
    <x:row r="17889">
      <x:c r="A17889" t="str">
        <x:v>NYT-04-fd015633b4bd8153</x:v>
      </x:c>
      <x:c r="B17889" t="str">
        <x:v>OFAC designation</x:v>
      </x:c>
      <x:c r="C17889" t="str"/>
      <x:c r="D17889" t="str">
        <x:v>Active</x:v>
      </x:c>
      <x:c r="E17889" t="str">
        <x:v>Designation</x:v>
      </x:c>
      <x:c r="F17889" t="str"/>
      <x:c r="G17889" t="str"/>
      <x:c r="H17889" t="str"/>
      <x:c r="I17889" t="str"/>
      <x:c r="J17889" t="n">
        <x:v>55939</x:v>
      </x:c>
      <x:c r="K17889" t="str">
        <x:v>SWIFT/BIC PINCKHPPXXX; Website https://princebank.com.kh; Organization Established Date 28 Apr 2015; Target Type Financial Institution; Registration Number 00014627 (Cambodia); Linked To: CHEN, Zhi.</x:v>
      </x:c>
      <x:c r="L17889" t="str">
        <x:v>https://sanctionslistservice.ofac.treas.gov/api/PublicationPreview/exports/SDN.CSV</x:v>
      </x:c>
    </x:row>
    <x:row r="17890">
      <x:c r="A17890" t="str">
        <x:v>NYT-04-535af6f9052bbbbd</x:v>
      </x:c>
      <x:c r="B17890" t="str">
        <x:v>OFAC designation</x:v>
      </x:c>
      <x:c r="C17890" t="str"/>
      <x:c r="D17890" t="str">
        <x:v>Active</x:v>
      </x:c>
      <x:c r="E17890" t="str">
        <x:v>Designation</x:v>
      </x:c>
      <x:c r="F17890" t="str"/>
      <x:c r="G17890" t="str"/>
      <x:c r="H17890" t="str"/>
      <x:c r="I17890" t="str"/>
      <x:c r="J17890" t="n">
        <x:v>55940</x:v>
      </x:c>
      <x:c r="K17890" t="str">
        <x:v>Tax ID No. 016290 (Palau); Linked To: CHEN, Zhi.</x:v>
      </x:c>
      <x:c r="L17890" t="str">
        <x:v>https://sanctionslistservice.ofac.treas.gov/api/PublicationPreview/exports/SDN.CSV</x:v>
      </x:c>
    </x:row>
    <x:row r="17891">
      <x:c r="A17891" t="str">
        <x:v>NYT-04-239d47df429b4d66</x:v>
      </x:c>
      <x:c r="B17891" t="str">
        <x:v>OFAC designation</x:v>
      </x:c>
      <x:c r="C17891" t="str"/>
      <x:c r="D17891" t="str">
        <x:v>Active</x:v>
      </x:c>
      <x:c r="E17891" t="str">
        <x:v>Designation</x:v>
      </x:c>
      <x:c r="F17891" t="str"/>
      <x:c r="G17891" t="str"/>
      <x:c r="H17891" t="str"/>
      <x:c r="I17891" t="str"/>
      <x:c r="J17891" t="n">
        <x:v>55941</x:v>
      </x:c>
      <x:c r="K17891" t="str">
        <x:v>DOB 01 May 1982; POB Jiangsu, China; nationality Saint Kitts and Nevis; Gender Male; Passport RE0066066 (Saint Kitts and Nevis); alt. Passport HJ2068539 (Hong Kong) issued 05 May 2020 expires 05 May 2030; alt. Passport RE0107642 (Saint Kitts and Nevis) issued 10 May 2021 expires 09 May 2031; National ID No. M200114 (Hong Kong); a.k.a. 'HU, Shi'; Linked To: GRAND LEGEND INTERNATIONAL ASSET MANAGEMENT GROUP CO. LTD.; Linked To: PRINCE GROUP TRANSNATIONAL CRIMINAL ORGANIZATION.</x:v>
      </x:c>
      <x:c r="L17891" t="str">
        <x:v>https://sanctionslistservice.ofac.treas.gov/api/PublicationPreview/exports/SDN.CSV</x:v>
      </x:c>
    </x:row>
    <x:row r="17892">
      <x:c r="A17892" t="str">
        <x:v>NYT-04-b4d45203530cb9d1</x:v>
      </x:c>
      <x:c r="B17892" t="str">
        <x:v>OFAC designation</x:v>
      </x:c>
      <x:c r="C17892" t="str"/>
      <x:c r="D17892" t="str">
        <x:v>Active</x:v>
      </x:c>
      <x:c r="E17892" t="str">
        <x:v>Designation</x:v>
      </x:c>
      <x:c r="F17892" t="str"/>
      <x:c r="G17892" t="str"/>
      <x:c r="H17892" t="str"/>
      <x:c r="I17892" t="str"/>
      <x:c r="J17892" t="n">
        <x:v>55942</x:v>
      </x:c>
      <x:c r="K17892" t="str">
        <x:v>Company Number 2030676 (Virgin Islands, British); Linked To: CHEN, Zhi.</x:v>
      </x:c>
      <x:c r="L17892" t="str">
        <x:v>https://sanctionslistservice.ofac.treas.gov/api/PublicationPreview/exports/SDN.CSV</x:v>
      </x:c>
    </x:row>
    <x:row r="17893">
      <x:c r="A17893" t="str">
        <x:v>NYT-04-9848c6559c8afef5</x:v>
      </x:c>
      <x:c r="B17893" t="str">
        <x:v>OFAC designation</x:v>
      </x:c>
      <x:c r="C17893" t="str"/>
      <x:c r="D17893" t="str">
        <x:v>Active</x:v>
      </x:c>
      <x:c r="E17893" t="str">
        <x:v>Designation</x:v>
      </x:c>
      <x:c r="F17893" t="str"/>
      <x:c r="G17893" t="str"/>
      <x:c r="H17893" t="str"/>
      <x:c r="I17893" t="str"/>
      <x:c r="J17893" t="n">
        <x:v>55943</x:v>
      </x:c>
      <x:c r="K17893" t="str">
        <x:v>DOB 25 Aug 1983; nationality Cyprus; Gender Male; Passport K00441025 (Cyprus); Linked To: GRAND LEGEND INTERNATIONAL ASSET MANAGEMENT GROUP CO. LTD.</x:v>
      </x:c>
      <x:c r="L17893" t="str">
        <x:v>https://sanctionslistservice.ofac.treas.gov/api/PublicationPreview/exports/SDN.CSV</x:v>
      </x:c>
    </x:row>
    <x:row r="17894">
      <x:c r="A17894" t="str">
        <x:v>NYT-04-6857af44c98e34c6</x:v>
      </x:c>
      <x:c r="B17894" t="str">
        <x:v>OFAC designation</x:v>
      </x:c>
      <x:c r="C17894" t="str"/>
      <x:c r="D17894" t="str">
        <x:v>Active</x:v>
      </x:c>
      <x:c r="E17894" t="str">
        <x:v>Designation</x:v>
      </x:c>
      <x:c r="F17894" t="str"/>
      <x:c r="G17894" t="str"/>
      <x:c r="H17894" t="str"/>
      <x:c r="I17894" t="str"/>
      <x:c r="J17894" t="n">
        <x:v>55944</x:v>
      </x:c>
      <x:c r="K17894" t="str">
        <x:v>Company Number 1971899 (Virgin Islands, British); Linked To: CHEN, Zhi.</x:v>
      </x:c>
      <x:c r="L17894" t="str">
        <x:v>https://sanctionslistservice.ofac.treas.gov/api/PublicationPreview/exports/SDN.CSV</x:v>
      </x:c>
    </x:row>
    <x:row r="17895">
      <x:c r="A17895" t="str">
        <x:v>NYT-04-454eaa648f64e8cd</x:v>
      </x:c>
      <x:c r="B17895" t="str">
        <x:v>OFAC designation</x:v>
      </x:c>
      <x:c r="C17895" t="str"/>
      <x:c r="D17895" t="str">
        <x:v>Active</x:v>
      </x:c>
      <x:c r="E17895" t="str">
        <x:v>Designation</x:v>
      </x:c>
      <x:c r="F17895" t="str"/>
      <x:c r="G17895" t="str"/>
      <x:c r="H17895" t="str"/>
      <x:c r="I17895" t="str"/>
      <x:c r="J17895" t="n">
        <x:v>55945</x:v>
      </x:c>
      <x:c r="K17895" t="str">
        <x:v>Company Number 1970125 (Virgin Islands, British); Linked To: CHEN, Zhi.</x:v>
      </x:c>
      <x:c r="L17895" t="str">
        <x:v>https://sanctionslistservice.ofac.treas.gov/api/PublicationPreview/exports/SDN.CSV</x:v>
      </x:c>
    </x:row>
    <x:row r="17896">
      <x:c r="A17896" t="str">
        <x:v>NYT-04-3581ed406d98154a</x:v>
      </x:c>
      <x:c r="B17896" t="str">
        <x:v>OFAC designation</x:v>
      </x:c>
      <x:c r="C17896" t="str"/>
      <x:c r="D17896" t="str">
        <x:v>Active</x:v>
      </x:c>
      <x:c r="E17896" t="str">
        <x:v>Designation</x:v>
      </x:c>
      <x:c r="F17896" t="str"/>
      <x:c r="G17896" t="str"/>
      <x:c r="H17896" t="str"/>
      <x:c r="I17896" t="str"/>
      <x:c r="J17896" t="n">
        <x:v>55948</x:v>
      </x:c>
      <x:c r="K17896" t="str">
        <x:v>Company Number 1984537 (Virgin Islands, British); Linked To: CHEN, Zhi.</x:v>
      </x:c>
      <x:c r="L17896" t="str">
        <x:v>https://sanctionslistservice.ofac.treas.gov/api/PublicationPreview/exports/SDN.CSV</x:v>
      </x:c>
    </x:row>
    <x:row r="17897">
      <x:c r="A17897" t="str">
        <x:v>NYT-04-896eea128bfadff8</x:v>
      </x:c>
      <x:c r="B17897" t="str">
        <x:v>OFAC designation</x:v>
      </x:c>
      <x:c r="C17897" t="str"/>
      <x:c r="D17897" t="str">
        <x:v>Active</x:v>
      </x:c>
      <x:c r="E17897" t="str">
        <x:v>Designation</x:v>
      </x:c>
      <x:c r="F17897" t="str"/>
      <x:c r="G17897" t="str"/>
      <x:c r="H17897" t="str"/>
      <x:c r="I17897" t="str"/>
      <x:c r="J17897" t="n">
        <x:v>55949</x:v>
      </x:c>
      <x:c r="K17897" t="str">
        <x:v>DOB 24 Mar 1991; nationality Cambodia; alt. nationality Vanuatu; Gender Male; Passport N02404035 (Cambodia); alt. Passport RV0107373 (Vanuatu); Tax ID No. 100060 (Palau); a.k.a. 'YANG, Kimi'; Linked To: GRAND LEGEND INTERNATIONAL ASSET MANAGEMENT GROUP CO. LTD.</x:v>
      </x:c>
      <x:c r="L17897" t="str">
        <x:v>https://sanctionslistservice.ofac.treas.gov/api/PublicationPreview/exports/SDN.CSV</x:v>
      </x:c>
    </x:row>
    <x:row r="17898">
      <x:c r="A17898" t="str">
        <x:v>NYT-04-50359af8014c3133</x:v>
      </x:c>
      <x:c r="B17898" t="str">
        <x:v>OFAC designation</x:v>
      </x:c>
      <x:c r="C17898" t="str"/>
      <x:c r="D17898" t="str">
        <x:v>Active</x:v>
      </x:c>
      <x:c r="E17898" t="str">
        <x:v>Designation</x:v>
      </x:c>
      <x:c r="F17898" t="str"/>
      <x:c r="G17898" t="str"/>
      <x:c r="H17898" t="str"/>
      <x:c r="I17898" t="str"/>
      <x:c r="J17898" t="n">
        <x:v>55950</x:v>
      </x:c>
      <x:c r="K17898" t="str">
        <x:v>DOB 05 Jan 1994; nationality Taiwan; Gender Female; Passport 351788588 (Taiwan); Linked To: GRAND LEGEND INTERNATIONAL ASSET MANAGEMENT GROUP CO. LTD.</x:v>
      </x:c>
      <x:c r="L17898" t="str">
        <x:v>https://sanctionslistservice.ofac.treas.gov/api/PublicationPreview/exports/SDN.CSV</x:v>
      </x:c>
    </x:row>
    <x:row r="17899">
      <x:c r="A17899" t="str">
        <x:v>NYT-04-579b46ad0f049d27</x:v>
      </x:c>
      <x:c r="B17899" t="str">
        <x:v>OFAC designation</x:v>
      </x:c>
      <x:c r="C17899" t="str"/>
      <x:c r="D17899" t="str">
        <x:v>Active</x:v>
      </x:c>
      <x:c r="E17899" t="str">
        <x:v>Designation</x:v>
      </x:c>
      <x:c r="F17899" t="str"/>
      <x:c r="G17899" t="str"/>
      <x:c r="H17899" t="str"/>
      <x:c r="I17899" t="str"/>
      <x:c r="J17899" t="n">
        <x:v>55951</x:v>
      </x:c>
      <x:c r="K17899" t="str">
        <x:v>DOB 05 Mar 1994; nationality Taiwan; Gender Female; Passport 360272295 (Taiwan); Linked To: GRAND LEGEND INTERNATIONAL ASSET MANAGEMENT GROUP CO. LTD.</x:v>
      </x:c>
      <x:c r="L17899" t="str">
        <x:v>https://sanctionslistservice.ofac.treas.gov/api/PublicationPreview/exports/SDN.CSV</x:v>
      </x:c>
    </x:row>
    <x:row r="17900">
      <x:c r="A17900" t="str">
        <x:v>NYT-04-5f4173b321c1c3a8</x:v>
      </x:c>
      <x:c r="B17900" t="str">
        <x:v>OFAC designation</x:v>
      </x:c>
      <x:c r="C17900" t="str"/>
      <x:c r="D17900" t="str">
        <x:v>Active</x:v>
      </x:c>
      <x:c r="E17900" t="str">
        <x:v>Designation</x:v>
      </x:c>
      <x:c r="F17900" t="str"/>
      <x:c r="G17900" t="str"/>
      <x:c r="H17900" t="str"/>
      <x:c r="I17900" t="str"/>
      <x:c r="J17900" t="n">
        <x:v>55952</x:v>
      </x:c>
      <x:c r="K17900" t="str">
        <x:v>DOB 08 Nov 1990; nationality Taiwan; Gender Female; Passport 353058635 (Taiwan); a.k.a. 'SHIH, Vivian'; Linked To: GRAND LEGEND INTERNATIONAL ASSET MANAGEMENT GROUP CO. LTD.</x:v>
      </x:c>
      <x:c r="L17900" t="str">
        <x:v>https://sanctionslistservice.ofac.treas.gov/api/PublicationPreview/exports/SDN.CSV</x:v>
      </x:c>
    </x:row>
    <x:row r="17901">
      <x:c r="A17901" t="str">
        <x:v>NYT-04-4b00c95115fa18b6</x:v>
      </x:c>
      <x:c r="B17901" t="str">
        <x:v>OFAC designation</x:v>
      </x:c>
      <x:c r="C17901" t="str"/>
      <x:c r="D17901" t="str">
        <x:v>Active</x:v>
      </x:c>
      <x:c r="E17901" t="str">
        <x:v>Designation</x:v>
      </x:c>
      <x:c r="F17901" t="str"/>
      <x:c r="G17901" t="str"/>
      <x:c r="H17901" t="str"/>
      <x:c r="I17901" t="str"/>
      <x:c r="J17901" t="n">
        <x:v>55953</x:v>
      </x:c>
      <x:c r="K17901" t="str">
        <x:v>DOB 22 Jan 1977; nationality China; Gender Female; Passport E85782076 (China); a.k.a. 'WANG, Rose'; Linked To: GRAND LEGEND INTERNATIONAL ASSET MANAGEMENT GROUP CO. LTD.</x:v>
      </x:c>
      <x:c r="L17901" t="str">
        <x:v>https://sanctionslistservice.ofac.treas.gov/api/PublicationPreview/exports/SDN.CSV</x:v>
      </x:c>
    </x:row>
    <x:row r="17902">
      <x:c r="A17902" t="str">
        <x:v>NYT-04-568eb53844ee0dcf</x:v>
      </x:c>
      <x:c r="B17902" t="str">
        <x:v>OFAC designation</x:v>
      </x:c>
      <x:c r="C17902" t="str"/>
      <x:c r="D17902" t="str">
        <x:v>Active</x:v>
      </x:c>
      <x:c r="E17902" t="str">
        <x:v>Designation</x:v>
      </x:c>
      <x:c r="F17902" t="str"/>
      <x:c r="G17902" t="str"/>
      <x:c r="H17902" t="str"/>
      <x:c r="I17902" t="str"/>
      <x:c r="J17902" t="n">
        <x:v>55954</x:v>
      </x:c>
      <x:c r="K17902" t="str">
        <x:v>Tax ID No. 015177 (Palau); a.k.a. 'JING PIN CENTURY HOTEL'; a.k.a. 'JING PIN OCEAN STAR HOTEL'; a.k.a. 'OCEAN STAR RESTAURANT'; a.k.a. 'OCEAN STAR GIFT SHOP'; a.k.a. 'JING PIN INC. CHINA KITCHEN'; Linked To: WANG, Guodan.</x:v>
      </x:c>
      <x:c r="L17902" t="str">
        <x:v>https://sanctionslistservice.ofac.treas.gov/api/PublicationPreview/exports/SDN.CSV</x:v>
      </x:c>
    </x:row>
    <x:row r="17903">
      <x:c r="A17903" t="str">
        <x:v>NYT-04-ffa5e99fe2676bf6</x:v>
      </x:c>
      <x:c r="B17903" t="str">
        <x:v>OFAC designation</x:v>
      </x:c>
      <x:c r="C17903" t="str"/>
      <x:c r="D17903" t="str">
        <x:v>Active</x:v>
      </x:c>
      <x:c r="E17903" t="str">
        <x:v>Designation</x:v>
      </x:c>
      <x:c r="F17903" t="str"/>
      <x:c r="G17903" t="str"/>
      <x:c r="H17903" t="str"/>
      <x:c r="I17903" t="str"/>
      <x:c r="J17903" t="n">
        <x:v>55955</x:v>
      </x:c>
      <x:c r="K17903" t="str">
        <x:v>Website https://aquapurewater2234.wixsite.com/aquapurewater; Tax ID No. 014903 (Palau); a.k.a. 'FRIENDLIN'; Linked To: WANG, Guodan.</x:v>
      </x:c>
      <x:c r="L17903" t="str">
        <x:v>https://sanctionslistservice.ofac.treas.gov/api/PublicationPreview/exports/SDN.CSV</x:v>
      </x:c>
    </x:row>
    <x:row r="17904">
      <x:c r="A17904" t="str">
        <x:v>NYT-04-5c9492e002cc07c0</x:v>
      </x:c>
      <x:c r="B17904" t="str">
        <x:v>OFAC designation</x:v>
      </x:c>
      <x:c r="C17904" t="str"/>
      <x:c r="D17904" t="str">
        <x:v>Active</x:v>
      </x:c>
      <x:c r="E17904" t="str">
        <x:v>Designation</x:v>
      </x:c>
      <x:c r="F17904" t="str"/>
      <x:c r="G17904" t="str"/>
      <x:c r="H17904" t="str"/>
      <x:c r="I17904" t="str"/>
      <x:c r="J17904" t="n">
        <x:v>55956</x:v>
      </x:c>
      <x:c r="K17904" t="str">
        <x:v>DOB 23 Dec 1981; POB Zhejiang, China; nationality China; citizen Cambodia; Gender Male; Passport G21053353 (China); alt. Passport E30577089 (China); National ID No. 330304198112233314 (China); alt. National ID No. 130216182 (Cambodia); a.k.a. 'ZHU, Jack'; Linked To: PRINCE GROUP TRANSNATIONAL CRIMINAL ORGANIZATION.</x:v>
      </x:c>
      <x:c r="L17904" t="str">
        <x:v>https://sanctionslistservice.ofac.treas.gov/api/PublicationPreview/exports/SDN.CSV</x:v>
      </x:c>
    </x:row>
    <x:row r="17905">
      <x:c r="A17905" t="str">
        <x:v>NYT-04-52f6e1aa1558a893</x:v>
      </x:c>
      <x:c r="B17905" t="str">
        <x:v>OFAC designation</x:v>
      </x:c>
      <x:c r="C17905" t="str"/>
      <x:c r="D17905" t="str">
        <x:v>Active</x:v>
      </x:c>
      <x:c r="E17905" t="str">
        <x:v>Designation</x:v>
      </x:c>
      <x:c r="F17905" t="str"/>
      <x:c r="G17905" t="str"/>
      <x:c r="H17905" t="str"/>
      <x:c r="I17905" t="str"/>
      <x:c r="J17905" t="n">
        <x:v>55957</x:v>
      </x:c>
      <x:c r="K17905" t="str">
        <x:v>DOB 09 Jul 1987; POB Phnom Penh, Cambodia; nationality Cambodia; citizen Cambodia; Gender Male; Passport N0718897 (Cambodia); National ID No. 01052634401 (Cambodia); Linked To: PRINCE GROUP TRANSNATIONAL CRIMINAL ORGANIZATION.</x:v>
      </x:c>
      <x:c r="L17905" t="str">
        <x:v>https://sanctionslistservice.ofac.treas.gov/api/PublicationPreview/exports/SDN.CSV</x:v>
      </x:c>
    </x:row>
    <x:row r="17906">
      <x:c r="A17906" t="str">
        <x:v>NYT-04-8bbba0b75a0a7582</x:v>
      </x:c>
      <x:c r="B17906" t="str">
        <x:v>OFAC designation</x:v>
      </x:c>
      <x:c r="C17906" t="str"/>
      <x:c r="D17906" t="str">
        <x:v>Active</x:v>
      </x:c>
      <x:c r="E17906" t="str">
        <x:v>Designation</x:v>
      </x:c>
      <x:c r="F17906" t="str"/>
      <x:c r="G17906" t="str"/>
      <x:c r="H17906" t="str"/>
      <x:c r="I17906" t="str"/>
      <x:c r="J17906" t="n">
        <x:v>55958</x:v>
      </x:c>
      <x:c r="K17906" t="str">
        <x:v>DOB 04 Sep 1981; POB Phnom Penh, Cambodia; nationality Cambodia; citizen Cambodia; Gender Male; Passport N00453333 (Cambodia); National ID No. 010929329 (Cambodia); Linked To: PRINCE GROUP TRANSNATIONAL CRIMINAL ORGANIZATION.</x:v>
      </x:c>
      <x:c r="L17906" t="str">
        <x:v>https://sanctionslistservice.ofac.treas.gov/api/PublicationPreview/exports/SDN.CSV</x:v>
      </x:c>
    </x:row>
    <x:row r="17907">
      <x:c r="A17907" t="str">
        <x:v>NYT-04-9ef83df308b03c6a</x:v>
      </x:c>
      <x:c r="B17907" t="str">
        <x:v>OFAC designation</x:v>
      </x:c>
      <x:c r="C17907" t="str"/>
      <x:c r="D17907" t="str">
        <x:v>Active</x:v>
      </x:c>
      <x:c r="E17907" t="str">
        <x:v>Designation</x:v>
      </x:c>
      <x:c r="F17907" t="str"/>
      <x:c r="G17907" t="str"/>
      <x:c r="H17907" t="str"/>
      <x:c r="I17907" t="str"/>
      <x:c r="J17907" t="n">
        <x:v>55959</x:v>
      </x:c>
      <x:c r="K17907" t="str">
        <x:v>Company Number 2706961 (Hong Kong); Linked To: ZHOU, Yun.</x:v>
      </x:c>
      <x:c r="L17907" t="str">
        <x:v>https://sanctionslistservice.ofac.treas.gov/api/PublicationPreview/exports/SDN.CSV</x:v>
      </x:c>
    </x:row>
    <x:row r="17908">
      <x:c r="A17908" t="str">
        <x:v>NYT-04-a586efef1b05e57f</x:v>
      </x:c>
      <x:c r="B17908" t="str">
        <x:v>OFAC designation</x:v>
      </x:c>
      <x:c r="C17908" t="str"/>
      <x:c r="D17908" t="str">
        <x:v>Active</x:v>
      </x:c>
      <x:c r="E17908" t="str">
        <x:v>Designation</x:v>
      </x:c>
      <x:c r="F17908" t="str"/>
      <x:c r="G17908" t="str"/>
      <x:c r="H17908" t="str"/>
      <x:c r="I17908" t="str"/>
      <x:c r="J17908" t="n">
        <x:v>55961</x:v>
      </x:c>
      <x:c r="K17908" t="str">
        <x:v>Company Number 1984336 (Virgin Islands, British); Linked To: ZHOU, Yun.</x:v>
      </x:c>
      <x:c r="L17908" t="str">
        <x:v>https://sanctionslistservice.ofac.treas.gov/api/PublicationPreview/exports/SDN.CSV</x:v>
      </x:c>
    </x:row>
    <x:row r="17909">
      <x:c r="A17909" t="str">
        <x:v>NYT-04-8513a197e6fdd680</x:v>
      </x:c>
      <x:c r="B17909" t="str">
        <x:v>OFAC designation</x:v>
      </x:c>
      <x:c r="C17909" t="str"/>
      <x:c r="D17909" t="str">
        <x:v>Active</x:v>
      </x:c>
      <x:c r="E17909" t="str">
        <x:v>Designation</x:v>
      </x:c>
      <x:c r="F17909" t="str"/>
      <x:c r="G17909" t="str"/>
      <x:c r="H17909" t="str"/>
      <x:c r="I17909" t="str"/>
      <x:c r="J17909" t="n">
        <x:v>55963</x:v>
      </x:c>
      <x:c r="K17909" t="str">
        <x:v>Company Number 2623747 (Hong Kong); Linked To: ZHOU, Yun.</x:v>
      </x:c>
      <x:c r="L17909" t="str">
        <x:v>https://sanctionslistservice.ofac.treas.gov/api/PublicationPreview/exports/SDN.CSV</x:v>
      </x:c>
    </x:row>
    <x:row r="17910">
      <x:c r="A17910" t="str">
        <x:v>NYT-04-282a35b36e3e6a10</x:v>
      </x:c>
      <x:c r="B17910" t="str">
        <x:v>OFAC designation</x:v>
      </x:c>
      <x:c r="C17910" t="str"/>
      <x:c r="D17910" t="str">
        <x:v>Active</x:v>
      </x:c>
      <x:c r="E17910" t="str">
        <x:v>Designation</x:v>
      </x:c>
      <x:c r="F17910" t="str"/>
      <x:c r="G17910" t="str"/>
      <x:c r="H17910" t="str"/>
      <x:c r="I17910" t="str"/>
      <x:c r="J17910" t="n">
        <x:v>55964</x:v>
      </x:c>
      <x:c r="K17910" t="str">
        <x:v>Organization Type: Financial and Insurance Activities; Company Number 341114 (Cayman Islands); Global Intermediary Identification Number JRDHUP.99999.SL.136; Linked To: ZHOU, Yun.</x:v>
      </x:c>
      <x:c r="L17910" t="str">
        <x:v>https://sanctionslistservice.ofac.treas.gov/api/PublicationPreview/exports/SDN.CSV</x:v>
      </x:c>
    </x:row>
    <x:row r="17911">
      <x:c r="A17911" t="str">
        <x:v>NYT-04-35be3342b668597d</x:v>
      </x:c>
      <x:c r="B17911" t="str">
        <x:v>OFAC designation</x:v>
      </x:c>
      <x:c r="C17911" t="str"/>
      <x:c r="D17911" t="str">
        <x:v>Active</x:v>
      </x:c>
      <x:c r="E17911" t="str">
        <x:v>Designation</x:v>
      </x:c>
      <x:c r="F17911" t="str"/>
      <x:c r="G17911" t="str"/>
      <x:c r="H17911" t="str"/>
      <x:c r="I17911" t="str"/>
      <x:c r="J17911" t="n">
        <x:v>55965</x:v>
      </x:c>
      <x:c r="K17911" t="str">
        <x:v>Organization Type: Trusts, funds and similar financial entities; Company Number 356843 (Cayman Islands); Global Intermediary Identification Number XCRTNS.99999.SL.136; Linked To: ZHOU, Yun.</x:v>
      </x:c>
      <x:c r="L17911" t="str">
        <x:v>https://sanctionslistservice.ofac.treas.gov/api/PublicationPreview/exports/SDN.CSV</x:v>
      </x:c>
    </x:row>
    <x:row r="17912">
      <x:c r="A17912" t="str">
        <x:v>NYT-04-89e44cf592ab39c7</x:v>
      </x:c>
      <x:c r="B17912" t="str">
        <x:v>OFAC designation</x:v>
      </x:c>
      <x:c r="C17912" t="str"/>
      <x:c r="D17912" t="str">
        <x:v>Active</x:v>
      </x:c>
      <x:c r="E17912" t="str">
        <x:v>Designation</x:v>
      </x:c>
      <x:c r="F17912" t="str"/>
      <x:c r="G17912" t="str"/>
      <x:c r="H17912" t="str"/>
      <x:c r="I17912" t="str"/>
      <x:c r="J17912" t="n">
        <x:v>55967</x:v>
      </x:c>
      <x:c r="K17912" t="str">
        <x:v>Organization Type: Trusts, funds and similar financial entities; Company Number 339930 (Cayman Islands); Global Intermediary Identification Number KT1M7G.99999.SL.136; Linked To: ZHOU, Yun.</x:v>
      </x:c>
      <x:c r="L17912" t="str">
        <x:v>https://sanctionslistservice.ofac.treas.gov/api/PublicationPreview/exports/SDN.CSV</x:v>
      </x:c>
    </x:row>
    <x:row r="17913">
      <x:c r="A17913" t="str">
        <x:v>NYT-04-03306bf7efb4051e</x:v>
      </x:c>
      <x:c r="B17913" t="str">
        <x:v>OFAC designation</x:v>
      </x:c>
      <x:c r="C17913" t="str"/>
      <x:c r="D17913" t="str">
        <x:v>Active</x:v>
      </x:c>
      <x:c r="E17913" t="str">
        <x:v>Designation</x:v>
      </x:c>
      <x:c r="F17913" t="str"/>
      <x:c r="G17913" t="str"/>
      <x:c r="H17913" t="str"/>
      <x:c r="I17913" t="str"/>
      <x:c r="J17913" t="n">
        <x:v>55968</x:v>
      </x:c>
      <x:c r="K17913" t="str">
        <x:v>Company Number 341500 (Cayman Islands); Legal Entity Number 25490097TSPULKFOF602; Linked To: ZHOU, Yun.</x:v>
      </x:c>
      <x:c r="L17913" t="str">
        <x:v>https://sanctionslistservice.ofac.treas.gov/api/PublicationPreview/exports/SDN.CSV</x:v>
      </x:c>
    </x:row>
    <x:row r="17914">
      <x:c r="A17914" t="str">
        <x:v>NYT-04-634ab6c90ab4db93</x:v>
      </x:c>
      <x:c r="B17914" t="str">
        <x:v>OFAC designation</x:v>
      </x:c>
      <x:c r="C17914" t="str"/>
      <x:c r="D17914" t="str">
        <x:v>Active</x:v>
      </x:c>
      <x:c r="E17914" t="str">
        <x:v>Designation</x:v>
      </x:c>
      <x:c r="F17914" t="str"/>
      <x:c r="G17914" t="str"/>
      <x:c r="H17914" t="str"/>
      <x:c r="I17914" t="str"/>
      <x:c r="J17914" t="n">
        <x:v>55969</x:v>
      </x:c>
      <x:c r="K17914" t="str">
        <x:v>Company Number 2806520 (Hong Kong); Linked To: ZHOU, Yun.</x:v>
      </x:c>
      <x:c r="L17914" t="str">
        <x:v>https://sanctionslistservice.ofac.treas.gov/api/PublicationPreview/exports/SDN.CSV</x:v>
      </x:c>
    </x:row>
    <x:row r="17915">
      <x:c r="A17915" t="str">
        <x:v>NYT-04-294bdd17c52d89a8</x:v>
      </x:c>
      <x:c r="B17915" t="str">
        <x:v>OFAC designation</x:v>
      </x:c>
      <x:c r="C17915" t="str"/>
      <x:c r="D17915" t="str">
        <x:v>Active</x:v>
      </x:c>
      <x:c r="E17915" t="str">
        <x:v>Designation</x:v>
      </x:c>
      <x:c r="F17915" t="str"/>
      <x:c r="G17915" t="str"/>
      <x:c r="H17915" t="str"/>
      <x:c r="I17915" t="str"/>
      <x:c r="J17915" t="n">
        <x:v>55970</x:v>
      </x:c>
      <x:c r="K17915" t="str">
        <x:v>Business Registration Number 62230883 (Hong Kong); Linked To: ZHOU, Yun.</x:v>
      </x:c>
      <x:c r="L17915" t="str">
        <x:v>https://sanctionslistservice.ofac.treas.gov/api/PublicationPreview/exports/SDN.CSV</x:v>
      </x:c>
    </x:row>
    <x:row r="17916">
      <x:c r="A17916" t="str">
        <x:v>NYT-04-e49bffb357b63e7c</x:v>
      </x:c>
      <x:c r="B17916" t="str">
        <x:v>OFAC designation</x:v>
      </x:c>
      <x:c r="C17916" t="str"/>
      <x:c r="D17916" t="str">
        <x:v>Active</x:v>
      </x:c>
      <x:c r="E17916" t="str">
        <x:v>Designation</x:v>
      </x:c>
      <x:c r="F17916" t="str"/>
      <x:c r="G17916" t="str"/>
      <x:c r="H17916" t="str"/>
      <x:c r="I17916" t="str"/>
      <x:c r="J17916" t="n">
        <x:v>55971</x:v>
      </x:c>
      <x:c r="K17916" t="str">
        <x:v>Company Number 1961510 (Virgin Islands, British); Linked To: ZHOU, Yun.</x:v>
      </x:c>
      <x:c r="L17916" t="str">
        <x:v>https://sanctionslistservice.ofac.treas.gov/api/PublicationPreview/exports/SDN.CSV</x:v>
      </x:c>
    </x:row>
    <x:row r="17917">
      <x:c r="A17917" t="str">
        <x:v>NYT-04-4d609d4d194c6c41</x:v>
      </x:c>
      <x:c r="B17917" t="str">
        <x:v>OFAC designation</x:v>
      </x:c>
      <x:c r="C17917" t="str"/>
      <x:c r="D17917" t="str">
        <x:v>Active</x:v>
      </x:c>
      <x:c r="E17917" t="str">
        <x:v>Designation</x:v>
      </x:c>
      <x:c r="F17917" t="str"/>
      <x:c r="G17917" t="str"/>
      <x:c r="H17917" t="str"/>
      <x:c r="I17917" t="str"/>
      <x:c r="J17917" t="n">
        <x:v>55973</x:v>
      </x:c>
      <x:c r="K17917" t="str">
        <x:v>Company Number 2994832 (Hong Kong); Linked To: ZHOU, Yun.</x:v>
      </x:c>
      <x:c r="L17917" t="str">
        <x:v>https://sanctionslistservice.ofac.treas.gov/api/PublicationPreview/exports/SDN.CSV</x:v>
      </x:c>
    </x:row>
    <x:row r="17918">
      <x:c r="A17918" t="str">
        <x:v>NYT-04-f56307a4808b4eed</x:v>
      </x:c>
      <x:c r="B17918" t="str">
        <x:v>OFAC designation</x:v>
      </x:c>
      <x:c r="C17918" t="str"/>
      <x:c r="D17918" t="str">
        <x:v>Active</x:v>
      </x:c>
      <x:c r="E17918" t="str">
        <x:v>Designation</x:v>
      </x:c>
      <x:c r="F17918" t="str"/>
      <x:c r="G17918" t="str"/>
      <x:c r="H17918" t="str"/>
      <x:c r="I17918" t="str"/>
      <x:c r="J17918" t="n">
        <x:v>55974</x:v>
      </x:c>
      <x:c r="K17918" t="str">
        <x:v>Company Number 2838290 (Hong Kong); Linked To: ZHOU, Yun.</x:v>
      </x:c>
      <x:c r="L17918" t="str">
        <x:v>https://sanctionslistservice.ofac.treas.gov/api/PublicationPreview/exports/SDN.CSV</x:v>
      </x:c>
    </x:row>
    <x:row r="17919">
      <x:c r="A17919" t="str">
        <x:v>NYT-04-7c24014d7f016496</x:v>
      </x:c>
      <x:c r="B17919" t="str">
        <x:v>OFAC designation</x:v>
      </x:c>
      <x:c r="C17919" t="str"/>
      <x:c r="D17919" t="str">
        <x:v>Active</x:v>
      </x:c>
      <x:c r="E17919" t="str">
        <x:v>Designation</x:v>
      </x:c>
      <x:c r="F17919" t="str"/>
      <x:c r="G17919" t="str"/>
      <x:c r="H17919" t="str"/>
      <x:c r="I17919" t="str"/>
      <x:c r="J17919" t="n">
        <x:v>55975</x:v>
      </x:c>
      <x:c r="K17919" t="str">
        <x:v>Company Number 3095311 (Hong Kong); Linked To: ZHOU, Yun.</x:v>
      </x:c>
      <x:c r="L17919" t="str">
        <x:v>https://sanctionslistservice.ofac.treas.gov/api/PublicationPreview/exports/SDN.CSV</x:v>
      </x:c>
    </x:row>
    <x:row r="17920">
      <x:c r="A17920" t="str">
        <x:v>NYT-04-2ecfbe1e344cb8c4</x:v>
      </x:c>
      <x:c r="B17920" t="str">
        <x:v>OFAC designation</x:v>
      </x:c>
      <x:c r="C17920" t="str"/>
      <x:c r="D17920" t="str">
        <x:v>Active</x:v>
      </x:c>
      <x:c r="E17920" t="str">
        <x:v>Designation</x:v>
      </x:c>
      <x:c r="F17920" t="str"/>
      <x:c r="G17920" t="str"/>
      <x:c r="H17920" t="str"/>
      <x:c r="I17920" t="str"/>
      <x:c r="J17920" t="n">
        <x:v>55976</x:v>
      </x:c>
      <x:c r="K17920" t="str">
        <x:v>DOB 17 Oct 1982; POB Hubei, China; nationality China; Gender Female; Passport G30024177 (China); a.k.a. 'ZHOU, Sandy'; Linked To: CHEN, Zhi.</x:v>
      </x:c>
      <x:c r="L17920" t="str">
        <x:v>https://sanctionslistservice.ofac.treas.gov/api/PublicationPreview/exports/SDN.CSV</x:v>
      </x:c>
    </x:row>
    <x:row r="17921">
      <x:c r="A17921" t="str">
        <x:v>NYT-04-d90459585533b059</x:v>
      </x:c>
      <x:c r="B17921" t="str">
        <x:v>OFAC designation</x:v>
      </x:c>
      <x:c r="C17921" t="str"/>
      <x:c r="D17921" t="str">
        <x:v>Active</x:v>
      </x:c>
      <x:c r="E17921" t="str">
        <x:v>Designation</x:v>
      </x:c>
      <x:c r="F17921" t="str"/>
      <x:c r="G17921" t="str"/>
      <x:c r="H17921" t="str"/>
      <x:c r="I17921" t="str"/>
      <x:c r="J17921" t="n">
        <x:v>55977</x:v>
      </x:c>
      <x:c r="K17921" t="str">
        <x:v>DOB 06 Jul 1987; POB Beijing, China; nationality China; citizen Cambodia; Gender Male; Passport RV091789 (Vanuatu); Linked To: PRINCE GROUP TRANSNATIONAL CRIMINAL ORGANIZATION.</x:v>
      </x:c>
      <x:c r="L17921" t="str">
        <x:v>https://sanctionslistservice.ofac.treas.gov/api/PublicationPreview/exports/SDN.CSV</x:v>
      </x:c>
    </x:row>
    <x:row r="17922">
      <x:c r="A17922" t="str">
        <x:v>NYT-04-18e342551bff7da9</x:v>
      </x:c>
      <x:c r="B17922" t="str">
        <x:v>OFAC designation</x:v>
      </x:c>
      <x:c r="C17922" t="str"/>
      <x:c r="D17922" t="str">
        <x:v>Active</x:v>
      </x:c>
      <x:c r="E17922" t="str">
        <x:v>Designation</x:v>
      </x:c>
      <x:c r="F17922" t="str"/>
      <x:c r="G17922" t="str"/>
      <x:c r="H17922" t="str"/>
      <x:c r="I17922" t="str"/>
      <x:c r="J17922" t="n">
        <x:v>55978</x:v>
      </x:c>
      <x:c r="K17922" t="str">
        <x:v>DOB 27 Sep 1972; POB Singapore; nationality Singapore; Gender Male; Passport 7234580J (Singapore); alt. Passport E5665088N (Singapore); Linked To: CHEN, Zhi.</x:v>
      </x:c>
      <x:c r="L17922" t="str">
        <x:v>https://sanctionslistservice.ofac.treas.gov/api/PublicationPreview/exports/SDN.CSV</x:v>
      </x:c>
    </x:row>
    <x:row r="17923">
      <x:c r="A17923" t="str">
        <x:v>NYT-04-eb294c6e18d6a247</x:v>
      </x:c>
      <x:c r="B17923" t="str">
        <x:v>OFAC designation</x:v>
      </x:c>
      <x:c r="C17923" t="str"/>
      <x:c r="D17923" t="str">
        <x:v>Active</x:v>
      </x:c>
      <x:c r="E17923" t="str">
        <x:v>Designation</x:v>
      </x:c>
      <x:c r="F17923" t="str"/>
      <x:c r="G17923" t="str"/>
      <x:c r="H17923" t="str"/>
      <x:c r="I17923" t="str"/>
      <x:c r="J17923" t="n">
        <x:v>55979</x:v>
      </x:c>
      <x:c r="K17923" t="str">
        <x:v>DOB 28 Apr 1983; POB Phnom Penh, Cambodia; nationality Cambodia; Gender Male; Passport EG9742474 (China); alt. Passport RV0118198 (Vanuatu); alt. Passport N01767532 (Cambodia); Linked To: PRINCE GROUP TRANSNATIONAL CRIMINAL ORGANIZATION.</x:v>
      </x:c>
      <x:c r="L17923" t="str">
        <x:v>https://sanctionslistservice.ofac.treas.gov/api/PublicationPreview/exports/SDN.CSV</x:v>
      </x:c>
    </x:row>
    <x:row r="17924">
      <x:c r="A17924" t="str">
        <x:v>NYT-04-697aef3f0da55c15</x:v>
      </x:c>
      <x:c r="B17924" t="str">
        <x:v>OFAC designation</x:v>
      </x:c>
      <x:c r="C17924" t="str"/>
      <x:c r="D17924" t="str">
        <x:v>Active</x:v>
      </x:c>
      <x:c r="E17924" t="str">
        <x:v>Designation</x:v>
      </x:c>
      <x:c r="F17924" t="str"/>
      <x:c r="G17924" t="str"/>
      <x:c r="H17924" t="str"/>
      <x:c r="I17924" t="str"/>
      <x:c r="J17924" t="n">
        <x:v>55980</x:v>
      </x:c>
      <x:c r="K17924" t="str">
        <x:v>Tax ID No. 164420736-900 (Laos); Linked To: PRINCE GROUP TRANSNATIONAL CRIMINAL ORGANIZATION.</x:v>
      </x:c>
      <x:c r="L17924" t="str">
        <x:v>https://sanctionslistservice.ofac.treas.gov/api/PublicationPreview/exports/SDN.CSV</x:v>
      </x:c>
    </x:row>
    <x:row r="17925">
      <x:c r="A17925" t="str">
        <x:v>NYT-04-0e962ed6ff954667</x:v>
      </x:c>
      <x:c r="B17925" t="str">
        <x:v>OFAC designation</x:v>
      </x:c>
      <x:c r="C17925" t="str"/>
      <x:c r="D17925" t="str">
        <x:v>Active</x:v>
      </x:c>
      <x:c r="E17925" t="str">
        <x:v>Designation</x:v>
      </x:c>
      <x:c r="F17925" t="str"/>
      <x:c r="G17925" t="str"/>
      <x:c r="H17925" t="str"/>
      <x:c r="I17925" t="str"/>
      <x:c r="J17925" t="n">
        <x:v>55981</x:v>
      </x:c>
      <x:c r="K17925" t="str">
        <x:v>Identification Number 201833892H (Singapore); Linked To: CHEN, Zhi.</x:v>
      </x:c>
      <x:c r="L17925" t="str">
        <x:v>https://sanctionslistservice.ofac.treas.gov/api/PublicationPreview/exports/SDN.CSV</x:v>
      </x:c>
    </x:row>
    <x:row r="17926">
      <x:c r="A17926" t="str">
        <x:v>NYT-04-036e4145e5d5cc1b</x:v>
      </x:c>
      <x:c r="B17926" t="str">
        <x:v>OFAC designation</x:v>
      </x:c>
      <x:c r="C17926" t="str"/>
      <x:c r="D17926" t="str">
        <x:v>Active</x:v>
      </x:c>
      <x:c r="E17926" t="str">
        <x:v>Designation</x:v>
      </x:c>
      <x:c r="F17926" t="str"/>
      <x:c r="G17926" t="str"/>
      <x:c r="H17926" t="str"/>
      <x:c r="I17926" t="str"/>
      <x:c r="J17926" t="n">
        <x:v>55982</x:v>
      </x:c>
      <x:c r="K17926" t="str">
        <x:v>Identification Number 202122650M (Singapore); Linked To: CHEN, Zhi.</x:v>
      </x:c>
      <x:c r="L17926" t="str">
        <x:v>https://sanctionslistservice.ofac.treas.gov/api/PublicationPreview/exports/SDN.CSV</x:v>
      </x:c>
    </x:row>
    <x:row r="17927">
      <x:c r="A17927" t="str">
        <x:v>NYT-04-d2014a4e6ea72225</x:v>
      </x:c>
      <x:c r="B17927" t="str">
        <x:v>OFAC designation</x:v>
      </x:c>
      <x:c r="C17927" t="str"/>
      <x:c r="D17927" t="str">
        <x:v>Active</x:v>
      </x:c>
      <x:c r="E17927" t="str">
        <x:v>Designation</x:v>
      </x:c>
      <x:c r="F17927" t="str"/>
      <x:c r="G17927" t="str"/>
      <x:c r="H17927" t="str"/>
      <x:c r="I17927" t="str"/>
      <x:c r="J17927" t="n">
        <x:v>55983</x:v>
      </x:c>
      <x:c r="K17927" t="str">
        <x:v>Identification Number 201622975H (Singapore); Linked To: CHEN, Zhi.</x:v>
      </x:c>
      <x:c r="L17927" t="str">
        <x:v>https://sanctionslistservice.ofac.treas.gov/api/PublicationPreview/exports/SDN.CSV</x:v>
      </x:c>
    </x:row>
    <x:row r="17928">
      <x:c r="A17928" t="str">
        <x:v>NYT-04-9b3f7e0ceac27c2b</x:v>
      </x:c>
      <x:c r="B17928" t="str">
        <x:v>OFAC designation</x:v>
      </x:c>
      <x:c r="C17928" t="str"/>
      <x:c r="D17928" t="str">
        <x:v>Active</x:v>
      </x:c>
      <x:c r="E17928" t="str">
        <x:v>Designation</x:v>
      </x:c>
      <x:c r="F17928" t="str"/>
      <x:c r="G17928" t="str"/>
      <x:c r="H17928" t="str"/>
      <x:c r="I17928" t="str"/>
      <x:c r="J17928" t="n">
        <x:v>55984</x:v>
      </x:c>
      <x:c r="K17928" t="str">
        <x:v>Tax ID No. L001-901801128 (Cambodia); a.k.a. 'UNI MORE GROUP CO. LTD.'; Linked To: PRINCE HOLDING GROUP.</x:v>
      </x:c>
      <x:c r="L17928" t="str">
        <x:v>https://sanctionslistservice.ofac.treas.gov/api/PublicationPreview/exports/SDN.CSV</x:v>
      </x:c>
    </x:row>
    <x:row r="17929">
      <x:c r="A17929" t="str">
        <x:v>NYT-04-b2867ba89795f519</x:v>
      </x:c>
      <x:c r="B17929" t="str">
        <x:v>OFAC designation</x:v>
      </x:c>
      <x:c r="C17929" t="str"/>
      <x:c r="D17929" t="str">
        <x:v>Active</x:v>
      </x:c>
      <x:c r="E17929" t="str">
        <x:v>Designation</x:v>
      </x:c>
      <x:c r="F17929" t="str"/>
      <x:c r="G17929" t="str"/>
      <x:c r="H17929" t="str"/>
      <x:c r="I17929" t="str"/>
      <x:c r="J17929" t="n">
        <x:v>55985</x:v>
      </x:c>
      <x:c r="K17929" t="str">
        <x:v>Company Number 1992019 (Virgin Islands, British); Linked To: CHEN, Zhi.</x:v>
      </x:c>
      <x:c r="L17929" t="str">
        <x:v>https://sanctionslistservice.ofac.treas.gov/api/PublicationPreview/exports/SDN.CSV</x:v>
      </x:c>
    </x:row>
    <x:row r="17930">
      <x:c r="A17930" t="str">
        <x:v>NYT-04-0defe1fc1774b5ed</x:v>
      </x:c>
      <x:c r="B17930" t="str">
        <x:v>OFAC designation</x:v>
      </x:c>
      <x:c r="C17930" t="str"/>
      <x:c r="D17930" t="str">
        <x:v>Active</x:v>
      </x:c>
      <x:c r="E17930" t="str">
        <x:v>Designation</x:v>
      </x:c>
      <x:c r="F17930" t="str"/>
      <x:c r="G17930" t="str"/>
      <x:c r="H17930" t="str"/>
      <x:c r="I17930" t="str"/>
      <x:c r="J17930" t="n">
        <x:v>55986</x:v>
      </x:c>
      <x:c r="K17930" t="str">
        <x:v>Secondary sanctions risk: section 1(b) of Executive Order 13224, as amended by Executive Order 13886; Organization Established Date 2005; Organization Type: Other human health activities; Target Type Charity or Nonprofit Organization; a.k.a. 'MERCIFUL HANDS ASSOCIATION'; Linked To: HAMAS.</x:v>
      </x:c>
      <x:c r="L17930" t="str">
        <x:v>https://sanctionslistservice.ofac.treas.gov/api/PublicationPreview/exports/SDN.CSV</x:v>
      </x:c>
    </x:row>
    <x:row r="17931">
      <x:c r="A17931" t="str">
        <x:v>NYT-04-9c3065039a2e6f3a</x:v>
      </x:c>
      <x:c r="B17931" t="str">
        <x:v>OFAC designation</x:v>
      </x:c>
      <x:c r="C17931" t="str"/>
      <x:c r="D17931" t="str">
        <x:v>Active</x:v>
      </x:c>
      <x:c r="E17931" t="str">
        <x:v>Designation</x:v>
      </x:c>
      <x:c r="F17931" t="str"/>
      <x:c r="G17931" t="str"/>
      <x:c r="H17931" t="str"/>
      <x:c r="I17931" t="str"/>
      <x:c r="J17931" t="n">
        <x:v>55987</x:v>
      </x:c>
      <x:c r="K17931" t="str">
        <x:v>Secondary sanctions risk: section 1(b) of Executive Order 13224, as amended by Executive Order 13886; Organization Established Date 2006; Organization Type: Other human health activities; Target Type Charity or Nonprofit Organization; Linked To: HAMAS.</x:v>
      </x:c>
      <x:c r="L17931" t="str">
        <x:v>https://sanctionslistservice.ofac.treas.gov/api/PublicationPreview/exports/SDN.CSV</x:v>
      </x:c>
    </x:row>
    <x:row r="17932">
      <x:c r="A17932" t="str">
        <x:v>NYT-04-b39ea0de68be838c</x:v>
      </x:c>
      <x:c r="B17932" t="str">
        <x:v>OFAC designation</x:v>
      </x:c>
      <x:c r="C17932" t="str"/>
      <x:c r="D17932" t="str">
        <x:v>Active</x:v>
      </x:c>
      <x:c r="E17932" t="str">
        <x:v>Designation</x:v>
      </x:c>
      <x:c r="F17932" t="str"/>
      <x:c r="G17932" t="str"/>
      <x:c r="H17932" t="str"/>
      <x:c r="I17932" t="str"/>
      <x:c r="J17932" t="n">
        <x:v>55988</x:v>
      </x:c>
      <x:c r="K17932" t="str">
        <x:v>Secondary sanctions risk: section 1(b) of Executive Order 13224, as amended by Executive Order 13886; Organization Established Date 2006; Organization Type: Other human health activities; Target Type Charity or Nonprofit Organization; a.k.a. 'AL-SALAMEH SOCIETY'; Linked To: HAMAS.</x:v>
      </x:c>
      <x:c r="L17932" t="str">
        <x:v>https://sanctionslistservice.ofac.treas.gov/api/PublicationPreview/exports/SDN.CSV</x:v>
      </x:c>
    </x:row>
    <x:row r="17933">
      <x:c r="A17933" t="str">
        <x:v>NYT-04-d0d71bd011bfbeb5</x:v>
      </x:c>
      <x:c r="B17933" t="str">
        <x:v>OFAC designation</x:v>
      </x:c>
      <x:c r="C17933" t="str"/>
      <x:c r="D17933" t="str">
        <x:v>Active</x:v>
      </x:c>
      <x:c r="E17933" t="str">
        <x:v>Designation</x:v>
      </x:c>
      <x:c r="F17933" t="str"/>
      <x:c r="G17933" t="str"/>
      <x:c r="H17933" t="str"/>
      <x:c r="I17933" t="str"/>
      <x:c r="J17933" t="n">
        <x:v>55989</x:v>
      </x:c>
      <x:c r="K17933" t="str">
        <x:v>Tax ID No. K002-901705474 (Cambodia); Linked To: PRINCE HOLDING GROUP.</x:v>
      </x:c>
      <x:c r="L17933" t="str">
        <x:v>https://sanctionslistservice.ofac.treas.gov/api/PublicationPreview/exports/SDN.CSV</x:v>
      </x:c>
    </x:row>
    <x:row r="17934">
      <x:c r="A17934" t="str">
        <x:v>NYT-04-daeb3595385fb733</x:v>
      </x:c>
      <x:c r="B17934" t="str">
        <x:v>OFAC designation</x:v>
      </x:c>
      <x:c r="C17934" t="str"/>
      <x:c r="D17934" t="str">
        <x:v>Active</x:v>
      </x:c>
      <x:c r="E17934" t="str">
        <x:v>Designation</x:v>
      </x:c>
      <x:c r="F17934" t="str"/>
      <x:c r="G17934" t="str"/>
      <x:c r="H17934" t="str"/>
      <x:c r="I17934" t="str"/>
      <x:c r="J17934" t="n">
        <x:v>55990</x:v>
      </x:c>
      <x:c r="K17934" t="str">
        <x:v>Identification Number 202129704C (Singapore); Linked To: CHEN, Xiuling.</x:v>
      </x:c>
      <x:c r="L17934" t="str">
        <x:v>https://sanctionslistservice.ofac.treas.gov/api/PublicationPreview/exports/SDN.CSV</x:v>
      </x:c>
    </x:row>
    <x:row r="17935">
      <x:c r="A17935" t="str">
        <x:v>NYT-04-123b89c2cb491695</x:v>
      </x:c>
      <x:c r="B17935" t="str">
        <x:v>OFAC designation</x:v>
      </x:c>
      <x:c r="C17935" t="str"/>
      <x:c r="D17935" t="str">
        <x:v>Active</x:v>
      </x:c>
      <x:c r="E17935" t="str">
        <x:v>Designation</x:v>
      </x:c>
      <x:c r="F17935" t="str"/>
      <x:c r="G17935" t="str"/>
      <x:c r="H17935" t="str"/>
      <x:c r="I17935" t="str"/>
      <x:c r="J17935" t="n">
        <x:v>55991</x:v>
      </x:c>
      <x:c r="K17935" t="str">
        <x:v>Identification Number 201713998H (Singapore); Linked To: CHEN, Xiuling.</x:v>
      </x:c>
      <x:c r="L17935" t="str">
        <x:v>https://sanctionslistservice.ofac.treas.gov/api/PublicationPreview/exports/SDN.CSV</x:v>
      </x:c>
    </x:row>
    <x:row r="17936">
      <x:c r="A17936" t="str">
        <x:v>NYT-04-7fbdd8d76d654e75</x:v>
      </x:c>
      <x:c r="B17936" t="str">
        <x:v>OFAC designation</x:v>
      </x:c>
      <x:c r="C17936" t="str"/>
      <x:c r="D17936" t="str">
        <x:v>Active</x:v>
      </x:c>
      <x:c r="E17936" t="str">
        <x:v>Designation</x:v>
      </x:c>
      <x:c r="F17936" t="str"/>
      <x:c r="G17936" t="str"/>
      <x:c r="H17936" t="str"/>
      <x:c r="I17936" t="str"/>
      <x:c r="J17936" t="n">
        <x:v>55992</x:v>
      </x:c>
      <x:c r="K17936" t="str">
        <x:v>Organization Established Date 2020; Organization Type: Higher education; Linked To: PRINCE HOLDING GROUP.</x:v>
      </x:c>
      <x:c r="L17936" t="str">
        <x:v>https://sanctionslistservice.ofac.treas.gov/api/PublicationPreview/exports/SDN.CSV</x:v>
      </x:c>
    </x:row>
    <x:row r="17937">
      <x:c r="A17937" t="str">
        <x:v>NYT-04-8af94fc02b13131a</x:v>
      </x:c>
      <x:c r="B17937" t="str">
        <x:v>OFAC designation</x:v>
      </x:c>
      <x:c r="C17937" t="str"/>
      <x:c r="D17937" t="str">
        <x:v>Active</x:v>
      </x:c>
      <x:c r="E17937" t="str">
        <x:v>Designation</x:v>
      </x:c>
      <x:c r="F17937" t="str"/>
      <x:c r="G17937" t="str"/>
      <x:c r="H17937" t="str"/>
      <x:c r="I17937" t="str"/>
      <x:c r="J17937" t="n">
        <x:v>55993</x:v>
      </x:c>
      <x:c r="K17937" t="str">
        <x:v>Tax ID No. K002-901704485 (Cambodia); Linked To: PRINCE HOLDING GROUP.</x:v>
      </x:c>
      <x:c r="L17937" t="str">
        <x:v>https://sanctionslistservice.ofac.treas.gov/api/PublicationPreview/exports/SDN.CSV</x:v>
      </x:c>
    </x:row>
    <x:row r="17938">
      <x:c r="A17938" t="str">
        <x:v>NYT-04-d947e3925dddecf0</x:v>
      </x:c>
      <x:c r="B17938" t="str">
        <x:v>OFAC designation</x:v>
      </x:c>
      <x:c r="C17938" t="str"/>
      <x:c r="D17938" t="str">
        <x:v>Active</x:v>
      </x:c>
      <x:c r="E17938" t="str">
        <x:v>Designation</x:v>
      </x:c>
      <x:c r="F17938" t="str"/>
      <x:c r="G17938" t="str"/>
      <x:c r="H17938" t="str"/>
      <x:c r="I17938" t="str"/>
      <x:c r="J17938" t="n">
        <x:v>55994</x:v>
      </x:c>
      <x:c r="K17938" t="str">
        <x:v>Identification Number 201900147W (Singapore); Linked To: CHEN, Xiuling.</x:v>
      </x:c>
      <x:c r="L17938" t="str">
        <x:v>https://sanctionslistservice.ofac.treas.gov/api/PublicationPreview/exports/SDN.CSV</x:v>
      </x:c>
    </x:row>
    <x:row r="17939">
      <x:c r="A17939" t="str">
        <x:v>NYT-04-ac6cc1fa9d24d570</x:v>
      </x:c>
      <x:c r="B17939" t="str">
        <x:v>OFAC designation</x:v>
      </x:c>
      <x:c r="C17939" t="str"/>
      <x:c r="D17939" t="str">
        <x:v>Active</x:v>
      </x:c>
      <x:c r="E17939" t="str">
        <x:v>Designation</x:v>
      </x:c>
      <x:c r="F17939" t="str"/>
      <x:c r="G17939" t="str"/>
      <x:c r="H17939" t="str"/>
      <x:c r="I17939" t="str"/>
      <x:c r="J17939" t="n">
        <x:v>55995</x:v>
      </x:c>
      <x:c r="K17939" t="str">
        <x:v>Company Number 42992024 (Taiwan); Linked To: CHEN, Xiuling.</x:v>
      </x:c>
      <x:c r="L17939" t="str">
        <x:v>https://sanctionslistservice.ofac.treas.gov/api/PublicationPreview/exports/SDN.CSV</x:v>
      </x:c>
    </x:row>
    <x:row r="17940">
      <x:c r="A17940" t="str">
        <x:v>NYT-04-0947ec1942cb829e</x:v>
      </x:c>
      <x:c r="B17940" t="str">
        <x:v>OFAC designation</x:v>
      </x:c>
      <x:c r="C17940" t="str"/>
      <x:c r="D17940" t="str">
        <x:v>Active</x:v>
      </x:c>
      <x:c r="E17940" t="str">
        <x:v>Designation</x:v>
      </x:c>
      <x:c r="F17940" t="str"/>
      <x:c r="G17940" t="str"/>
      <x:c r="H17940" t="str"/>
      <x:c r="I17940" t="str"/>
      <x:c r="J17940" t="n">
        <x:v>55996</x:v>
      </x:c>
      <x:c r="K17940" t="str">
        <x:v>DOB 02 Sep 1993; POB Singapore; nationality Singapore; Gender Male; Passport E6790628B (Singapore); Linked To: CHEN, Zhi.</x:v>
      </x:c>
      <x:c r="L17940" t="str">
        <x:v>https://sanctionslistservice.ofac.treas.gov/api/PublicationPreview/exports/SDN.CSV</x:v>
      </x:c>
    </x:row>
    <x:row r="17941">
      <x:c r="A17941" t="str">
        <x:v>NYT-04-9a21be1b1143c591</x:v>
      </x:c>
      <x:c r="B17941" t="str">
        <x:v>OFAC designation</x:v>
      </x:c>
      <x:c r="C17941" t="str"/>
      <x:c r="D17941" t="str">
        <x:v>Active</x:v>
      </x:c>
      <x:c r="E17941" t="str">
        <x:v>Designation</x:v>
      </x:c>
      <x:c r="F17941" t="str"/>
      <x:c r="G17941" t="str"/>
      <x:c r="H17941" t="str"/>
      <x:c r="I17941" t="str"/>
      <x:c r="J17941" t="n">
        <x:v>55997</x:v>
      </x:c>
      <x:c r="K17941" t="str">
        <x:v>Tax ID No. K002-107015455 (Cambodia); Linked To: PRINCE GROUP TRANSNATIONAL CRIMINAL ORGANIZATION.</x:v>
      </x:c>
      <x:c r="L17941" t="str">
        <x:v>https://sanctionslistservice.ofac.treas.gov/api/PublicationPreview/exports/SDN.CSV</x:v>
      </x:c>
    </x:row>
    <x:row r="17942">
      <x:c r="A17942" t="str">
        <x:v>NYT-04-004bb57eae551713</x:v>
      </x:c>
      <x:c r="B17942" t="str">
        <x:v>OFAC designation</x:v>
      </x:c>
      <x:c r="C17942" t="str"/>
      <x:c r="D17942" t="str">
        <x:v>Active</x:v>
      </x:c>
      <x:c r="E17942" t="str">
        <x:v>Designation</x:v>
      </x:c>
      <x:c r="F17942" t="str"/>
      <x:c r="G17942" t="str"/>
      <x:c r="H17942" t="str"/>
      <x:c r="I17942" t="str"/>
      <x:c r="J17942" t="n">
        <x:v>55998</x:v>
      </x:c>
      <x:c r="K17942" t="str">
        <x:v>Tax ID No. K003-901704045 (Cambodia); Linked To: PRINCE GROUP TRANSNATIONAL CRIMINAL ORGANIZATION.</x:v>
      </x:c>
      <x:c r="L17942" t="str">
        <x:v>https://sanctionslistservice.ofac.treas.gov/api/PublicationPreview/exports/SDN.CSV</x:v>
      </x:c>
    </x:row>
    <x:row r="17943">
      <x:c r="A17943" t="str">
        <x:v>NYT-04-1ed90a710cf138ea</x:v>
      </x:c>
      <x:c r="B17943" t="str">
        <x:v>OFAC designation</x:v>
      </x:c>
      <x:c r="C17943" t="str"/>
      <x:c r="D17943" t="str">
        <x:v>Active</x:v>
      </x:c>
      <x:c r="E17943" t="str">
        <x:v>Designation</x:v>
      </x:c>
      <x:c r="F17943" t="str"/>
      <x:c r="G17943" t="str"/>
      <x:c r="H17943" t="str"/>
      <x:c r="I17943" t="str"/>
      <x:c r="J17943" t="n">
        <x:v>55999</x:v>
      </x:c>
      <x:c r="K17943" t="str">
        <x:v>Tax ID No. K002-901803517 (Cambodia); Linked To: PRINCE GROUP TRANSNATIONAL CRIMINAL ORGANIZATION.</x:v>
      </x:c>
      <x:c r="L17943" t="str">
        <x:v>https://sanctionslistservice.ofac.treas.gov/api/PublicationPreview/exports/SDN.CSV</x:v>
      </x:c>
    </x:row>
    <x:row r="17944">
      <x:c r="A17944" t="str">
        <x:v>NYT-04-143462a605c3777e</x:v>
      </x:c>
      <x:c r="B17944" t="str">
        <x:v>OFAC designation</x:v>
      </x:c>
      <x:c r="C17944" t="str"/>
      <x:c r="D17944" t="str">
        <x:v>Active</x:v>
      </x:c>
      <x:c r="E17944" t="str">
        <x:v>Designation</x:v>
      </x:c>
      <x:c r="F17944" t="str"/>
      <x:c r="G17944" t="str"/>
      <x:c r="H17944" t="str"/>
      <x:c r="I17944" t="str"/>
      <x:c r="J17944" t="n">
        <x:v>56022</x:v>
      </x:c>
      <x:c r="K17944" t="str">
        <x:v>DOB 24 Aug 1974; nationality Turkey; Gender Male; Secondary sanctions risk: section 1(b) of Executive Order 13224, as amended by Executive Order 13886; Passport U21113393 (Turkey); alt. Passport U22175027 (Turkey); National ID No. 40262238872 (Turkey); Linked To: HAMAS; Linked To: HASM.</x:v>
      </x:c>
      <x:c r="L17944" t="str">
        <x:v>https://sanctionslistservice.ofac.treas.gov/api/PublicationPreview/exports/SDN.CSV</x:v>
      </x:c>
    </x:row>
    <x:row r="17945">
      <x:c r="A17945" t="str">
        <x:v>NYT-04-2716b0f478cc665a</x:v>
      </x:c>
      <x:c r="B17945" t="str">
        <x:v>OFAC designation</x:v>
      </x:c>
      <x:c r="C17945" t="str"/>
      <x:c r="D17945" t="str">
        <x:v>Active</x:v>
      </x:c>
      <x:c r="E17945" t="str">
        <x:v>Designation</x:v>
      </x:c>
      <x:c r="F17945" t="str"/>
      <x:c r="G17945" t="str"/>
      <x:c r="H17945" t="str"/>
      <x:c r="I17945" t="str"/>
      <x:c r="J17945" t="n">
        <x:v>56023</x:v>
      </x:c>
      <x:c r="K17945" t="str">
        <x:v>Secondary sanctions risk: section 1(b) of Executive Order 13224, as amended by Executive Order 13886; Organization Established Date 02 Sep 2020; National ID No. 14009403224 (Iran); Registration Number 65464 (Iran); a.k.a. 'PARPO'; Linked To: KIMIA PART SIVAN COMPANY LLC.</x:v>
      </x:c>
      <x:c r="L17945" t="str">
        <x:v>https://sanctionslistservice.ofac.treas.gov/api/PublicationPreview/exports/SDN.CSV</x:v>
      </x:c>
    </x:row>
    <x:row r="17946">
      <x:c r="A17946" t="str">
        <x:v>NYT-04-2ec9c9f44f5cb9cd</x:v>
      </x:c>
      <x:c r="B17946" t="str">
        <x:v>OFAC designation</x:v>
      </x:c>
      <x:c r="C17946" t="str"/>
      <x:c r="D17946" t="str">
        <x:v>Active</x:v>
      </x:c>
      <x:c r="E17946" t="str">
        <x:v>Designation</x:v>
      </x:c>
      <x:c r="F17946" t="str"/>
      <x:c r="G17946" t="str"/>
      <x:c r="H17946" t="str"/>
      <x:c r="I17946" t="str"/>
      <x:c r="J17946" t="n">
        <x:v>56024</x:v>
      </x:c>
      <x:c r="K17946" t="str">
        <x:v>Secondary sanctions risk: section 1(b) of Executive Order 13224, as amended by Executive Order 13886; Organization Established Date 25 May 2021; National ID No. 14010050854 (Iran); Registration Number 22706 (Iran); a.k.a. 'ARIAPA'; Linked To: KIMIA PART SIVAN COMPANY LLC.</x:v>
      </x:c>
      <x:c r="L17946" t="str">
        <x:v>https://sanctionslistservice.ofac.treas.gov/api/PublicationPreview/exports/SDN.CSV</x:v>
      </x:c>
    </x:row>
    <x:row r="17947">
      <x:c r="A17947" t="str">
        <x:v>NYT-04-26a2a80fccadd96a</x:v>
      </x:c>
      <x:c r="B17947" t="str">
        <x:v>OFAC designation</x:v>
      </x:c>
      <x:c r="C17947" t="str"/>
      <x:c r="D17947" t="str">
        <x:v>Active</x:v>
      </x:c>
      <x:c r="E17947" t="str">
        <x:v>Designation</x:v>
      </x:c>
      <x:c r="F17947" t="str"/>
      <x:c r="G17947" t="str"/>
      <x:c r="H17947" t="str"/>
      <x:c r="I17947" t="str"/>
      <x:c r="J17947" t="n">
        <x:v>56025</x:v>
      </x:c>
      <x:c r="K17947" t="str">
        <x:v>DOB 23 Jun 1986; nationality Iran; Gender Male; Secondary sanctions risk: section 1(b) of Executive Order 13224, as amended by Executive Order 13886; National ID No. 1292480181 (Iran); Linked To: KIMIA PART SIVAN COMPANY LLC.</x:v>
      </x:c>
      <x:c r="L17947" t="str">
        <x:v>https://sanctionslistservice.ofac.treas.gov/api/PublicationPreview/exports/SDN.CSV</x:v>
      </x:c>
    </x:row>
    <x:row r="17948">
      <x:c r="A17948" t="str">
        <x:v>NYT-04-6db8e00a719a0042</x:v>
      </x:c>
      <x:c r="B17948" t="str">
        <x:v>OFAC designation</x:v>
      </x:c>
      <x:c r="C17948" t="str"/>
      <x:c r="D17948" t="str">
        <x:v>Active</x:v>
      </x:c>
      <x:c r="E17948" t="str">
        <x:v>Designation</x:v>
      </x:c>
      <x:c r="F17948" t="str"/>
      <x:c r="G17948" t="str"/>
      <x:c r="H17948" t="str"/>
      <x:c r="I17948" t="str"/>
      <x:c r="J17948" t="n">
        <x:v>56026</x:v>
      </x:c>
      <x:c r="K17948" t="str">
        <x:v>DOB 21 Mar 1983; POB Shirvan, Iran; nationality Iran; Gender Male; Secondary sanctions risk: section 1(b) of Executive Order 13224, as amended by Executive Order 13886; National ID No. 0828012911 (Iran); Linked To: KIMIA PART SIVAN COMPANY LLC.</x:v>
      </x:c>
      <x:c r="L17948" t="str">
        <x:v>https://sanctionslistservice.ofac.treas.gov/api/PublicationPreview/exports/SDN.CSV</x:v>
      </x:c>
    </x:row>
    <x:row r="17949">
      <x:c r="A17949" t="str">
        <x:v>NYT-04-de5438c7ce433317</x:v>
      </x:c>
      <x:c r="B17949" t="str">
        <x:v>OFAC designation</x:v>
      </x:c>
      <x:c r="C17949" t="str"/>
      <x:c r="D17949" t="str">
        <x:v>Active</x:v>
      </x:c>
      <x:c r="E17949" t="str">
        <x:v>Designation</x:v>
      </x:c>
      <x:c r="F17949" t="str"/>
      <x:c r="G17949" t="str"/>
      <x:c r="H17949" t="str"/>
      <x:c r="I17949" t="str"/>
      <x:c r="J17949" t="n">
        <x:v>56027</x:v>
      </x:c>
      <x:c r="K17949" t="str">
        <x:v>DOB 25 May 1987; nationality Iran; Gender Male; Secondary sanctions risk: section 1(b) of Executive Order 13224, as amended by Executive Order 13886; Passport N57471789 (Iran) expires 04 Jul 2027; National ID No. 6609915393 (Iran); Linked To: KIMIA PART SIVAN COMPANY LLC.</x:v>
      </x:c>
      <x:c r="L17949" t="str">
        <x:v>https://sanctionslistservice.ofac.treas.gov/api/PublicationPreview/exports/SDN.CSV</x:v>
      </x:c>
    </x:row>
    <x:row r="17950">
      <x:c r="A17950" t="str">
        <x:v>NYT-04-f01ba9cdc4fa29de</x:v>
      </x:c>
      <x:c r="B17950" t="str">
        <x:v>OFAC designation</x:v>
      </x:c>
      <x:c r="C17950" t="str"/>
      <x:c r="D17950" t="str">
        <x:v>Active</x:v>
      </x:c>
      <x:c r="E17950" t="str">
        <x:v>Designation</x:v>
      </x:c>
      <x:c r="F17950" t="str"/>
      <x:c r="G17950" t="str"/>
      <x:c r="H17950" t="str"/>
      <x:c r="I17950" t="str"/>
      <x:c r="J17950" t="n">
        <x:v>56028</x:v>
      </x:c>
      <x:c r="K17950" t="str">
        <x:v>DOB 30 May 1996; nationality Iran; Gender Male; Secondary sanctions risk: section 1(b) of Executive Order 13224, as amended by Executive Order 13886; National ID No. 1130373703 (Iran); Linked To: KIMIA PART SIVAN COMPANY LLC.</x:v>
      </x:c>
      <x:c r="L17950" t="str">
        <x:v>https://sanctionslistservice.ofac.treas.gov/api/PublicationPreview/exports/SDN.CSV</x:v>
      </x:c>
    </x:row>
    <x:row r="17951">
      <x:c r="A17951" t="str">
        <x:v>NYT-04-c13f2c844f2d9a72</x:v>
      </x:c>
      <x:c r="B17951" t="str">
        <x:v>OFAC designation</x:v>
      </x:c>
      <x:c r="C17951" t="str"/>
      <x:c r="D17951" t="str">
        <x:v>Active</x:v>
      </x:c>
      <x:c r="E17951" t="str">
        <x:v>Designation</x:v>
      </x:c>
      <x:c r="F17951" t="str"/>
      <x:c r="G17951" t="str"/>
      <x:c r="H17951" t="str"/>
      <x:c r="I17951" t="str"/>
      <x:c r="J17951" t="n">
        <x:v>56029</x:v>
      </x:c>
      <x:c r="K17951" t="str">
        <x:v>DOB 06 Sep 1971; nationality Burma; Gender Male; Passport MB941865 (Burma); National ID No. 13MasakaN024010 (Burma); Linked To: DEMOCRATIC KAREN BENEVOLENT ARMY.</x:v>
      </x:c>
      <x:c r="L17951" t="str">
        <x:v>https://sanctionslistservice.ofac.treas.gov/api/PublicationPreview/exports/SDN.CSV</x:v>
      </x:c>
    </x:row>
    <x:row r="17952">
      <x:c r="A17952" t="str">
        <x:v>NYT-04-5aa544951fbbaef1</x:v>
      </x:c>
      <x:c r="B17952" t="str">
        <x:v>OFAC designation</x:v>
      </x:c>
      <x:c r="C17952" t="str"/>
      <x:c r="D17952" t="str">
        <x:v>Active</x:v>
      </x:c>
      <x:c r="E17952" t="str">
        <x:v>Designation</x:v>
      </x:c>
      <x:c r="F17952" t="str"/>
      <x:c r="G17952" t="str"/>
      <x:c r="H17952" t="str"/>
      <x:c r="I17952" t="str"/>
      <x:c r="J17952" t="n">
        <x:v>56030</x:v>
      </x:c>
      <x:c r="K17952" t="str">
        <x:v>DOB 27 Mar 1961; nationality Burma; Gender Male; Linked To: DEMOCRATIC KAREN BENEVOLENT ARMY.</x:v>
      </x:c>
      <x:c r="L17952" t="str">
        <x:v>https://sanctionslistservice.ofac.treas.gov/api/PublicationPreview/exports/SDN.CSV</x:v>
      </x:c>
    </x:row>
    <x:row r="17953">
      <x:c r="A17953" t="str">
        <x:v>NYT-04-b71b66c76d172d69</x:v>
      </x:c>
      <x:c r="B17953" t="str">
        <x:v>OFAC designation</x:v>
      </x:c>
      <x:c r="C17953" t="str"/>
      <x:c r="D17953" t="str">
        <x:v>Active</x:v>
      </x:c>
      <x:c r="E17953" t="str">
        <x:v>Designation</x:v>
      </x:c>
      <x:c r="F17953" t="str"/>
      <x:c r="G17953" t="str"/>
      <x:c r="H17953" t="str"/>
      <x:c r="I17953" t="str"/>
      <x:c r="J17953" t="n">
        <x:v>56031</x:v>
      </x:c>
      <x:c r="K17953" t="str">
        <x:v>DOB 15 Aug 1965; nationality Burma; Gender Male; a.k.a. 'WIN, Sein'; Linked To: DEMOCRATIC KAREN BENEVOLENT ARMY.</x:v>
      </x:c>
      <x:c r="L17953" t="str">
        <x:v>https://sanctionslistservice.ofac.treas.gov/api/PublicationPreview/exports/SDN.CSV</x:v>
      </x:c>
    </x:row>
    <x:row r="17954">
      <x:c r="A17954" t="str">
        <x:v>NYT-04-b696eeff61e3e291</x:v>
      </x:c>
      <x:c r="B17954" t="str">
        <x:v>OFAC designation</x:v>
      </x:c>
      <x:c r="C17954" t="str"/>
      <x:c r="D17954" t="str">
        <x:v>Active</x:v>
      </x:c>
      <x:c r="E17954" t="str">
        <x:v>Designation</x:v>
      </x:c>
      <x:c r="F17954" t="str"/>
      <x:c r="G17954" t="str"/>
      <x:c r="H17954" t="str"/>
      <x:c r="I17954" t="str"/>
      <x:c r="J17954" t="n">
        <x:v>56032</x:v>
      </x:c>
      <x:c r="K17954" t="str">
        <x:v>DOB 28 Jul 1968; nationality Burma; Gender Male; a.k.a. 'AUNG, San'; Linked To: DEMOCRATIC KAREN BENEVOLENT ARMY.</x:v>
      </x:c>
      <x:c r="L17954" t="str">
        <x:v>https://sanctionslistservice.ofac.treas.gov/api/PublicationPreview/exports/SDN.CSV</x:v>
      </x:c>
    </x:row>
    <x:row r="17955">
      <x:c r="A17955" t="str">
        <x:v>NYT-04-1561f7231efd4cc4</x:v>
      </x:c>
      <x:c r="B17955" t="str">
        <x:v>OFAC designation</x:v>
      </x:c>
      <x:c r="C17955" t="str"/>
      <x:c r="D17955" t="str">
        <x:v>Active</x:v>
      </x:c>
      <x:c r="E17955" t="str">
        <x:v>Designation</x:v>
      </x:c>
      <x:c r="F17955" t="str"/>
      <x:c r="G17955" t="str"/>
      <x:c r="H17955" t="str"/>
      <x:c r="I17955" t="str"/>
      <x:c r="J17955" t="n">
        <x:v>56033</x:v>
      </x:c>
      <x:c r="K17955" t="str">
        <x:v>DOB 01 Jan 1964 to 17 Feb 1964; nationality Thailand; Gender Male; Passport Z992106 (Thailand) expires 26 Feb 2017; Linked To: TRANS ASIA INTERNATIONAL HOLDING GROUP THAILAND COMPANY LIMITED.</x:v>
      </x:c>
      <x:c r="L17955" t="str">
        <x:v>https://sanctionslistservice.ofac.treas.gov/api/PublicationPreview/exports/SDN.CSV</x:v>
      </x:c>
    </x:row>
    <x:row r="17956">
      <x:c r="A17956" t="str">
        <x:v>NYT-04-9fff0a39b93e20ed</x:v>
      </x:c>
      <x:c r="B17956" t="str">
        <x:v>OFAC designation</x:v>
      </x:c>
      <x:c r="C17956" t="str"/>
      <x:c r="D17956" t="str">
        <x:v>Active</x:v>
      </x:c>
      <x:c r="E17956" t="str">
        <x:v>Designation</x:v>
      </x:c>
      <x:c r="F17956" t="str"/>
      <x:c r="G17956" t="str"/>
      <x:c r="H17956" t="str"/>
      <x:c r="I17956" t="str"/>
      <x:c r="J17956" t="n">
        <x:v>56034</x:v>
      </x:c>
      <x:c r="K17956" t="str">
        <x:v>DOB 19 Jun 1988; nationality Palestinian; Gender Male; Secondary sanctions risk: section 1(b) of Executive Order 13224, as amended by Executive Order 13886; Passport 5799691 (Palestinian) expires 09 May 2028; National ID No. 801991969 (Palestinian); Linked To: HAMAS.</x:v>
      </x:c>
      <x:c r="L17956" t="str">
        <x:v>https://sanctionslistservice.ofac.treas.gov/api/PublicationPreview/exports/SDN.CSV</x:v>
      </x:c>
    </x:row>
    <x:row r="17957">
      <x:c r="A17957" t="str">
        <x:v>NYT-04-a18a0b21c9b6c018</x:v>
      </x:c>
      <x:c r="B17957" t="str">
        <x:v>OFAC designation</x:v>
      </x:c>
      <x:c r="C17957" t="str"/>
      <x:c r="D17957" t="str">
        <x:v>Active</x:v>
      </x:c>
      <x:c r="E17957" t="str">
        <x:v>Designation</x:v>
      </x:c>
      <x:c r="F17957" t="str"/>
      <x:c r="G17957" t="str"/>
      <x:c r="H17957" t="str"/>
      <x:c r="I17957" t="str"/>
      <x:c r="J17957" t="n">
        <x:v>56037</x:v>
      </x:c>
      <x:c r="K17957" t="str">
        <x:v>Secondary sanctions risk: North Korea Sanctions Regulations, sections 510.201 and 510.210; Transactions Prohibited For Persons Owned or Controlled By U.S. Financial Institutions: North Korea Sanctions Regulations section 510.214; Target Type Financial Institution.</x:v>
      </x:c>
      <x:c r="L17957" t="str">
        <x:v>https://sanctionslistservice.ofac.treas.gov/api/PublicationPreview/exports/SDN.CSV</x:v>
      </x:c>
    </x:row>
    <x:row r="17958">
      <x:c r="A17958" t="str">
        <x:v>NYT-04-b12075a7c6a6dd4d</x:v>
      </x:c>
      <x:c r="B17958" t="str">
        <x:v>OFAC designation</x:v>
      </x:c>
      <x:c r="C17958" t="str"/>
      <x:c r="D17958" t="str">
        <x:v>Active</x:v>
      </x:c>
      <x:c r="E17958" t="str">
        <x:v>Designation</x:v>
      </x:c>
      <x:c r="F17958" t="str"/>
      <x:c r="G17958" t="str"/>
      <x:c r="H17958" t="str"/>
      <x:c r="I17958" t="str"/>
      <x:c r="J17958" t="n">
        <x:v>56038</x:v>
      </x:c>
      <x:c r="K17958" t="str">
        <x:v>DOB 12 Dec 1968; nationality Korea, North; Gender Male; Secondary sanctions risk: North Korea Sanctions Regulations, sections 510.201 and 510.210; Transactions Prohibited For Persons Owned or Controlled By U.S. Financial Institutions: North Korea Sanctions Regulations section 510.214; Linked To: KOREA DAESONG BANK.</x:v>
      </x:c>
      <x:c r="L17958" t="str">
        <x:v>https://sanctionslistservice.ofac.treas.gov/api/PublicationPreview/exports/SDN.CSV</x:v>
      </x:c>
    </x:row>
    <x:row r="17959">
      <x:c r="A17959" t="str">
        <x:v>NYT-04-85979e2bb24eb28d</x:v>
      </x:c>
      <x:c r="B17959" t="str">
        <x:v>OFAC designation</x:v>
      </x:c>
      <x:c r="C17959" t="str"/>
      <x:c r="D17959" t="str">
        <x:v>Active</x:v>
      </x:c>
      <x:c r="E17959" t="str">
        <x:v>Designation</x:v>
      </x:c>
      <x:c r="F17959" t="str"/>
      <x:c r="G17959" t="str"/>
      <x:c r="H17959" t="str"/>
      <x:c r="I17959" t="str"/>
      <x:c r="J17959" t="n">
        <x:v>56039</x:v>
      </x:c>
      <x:c r="K17959" t="str">
        <x:v>DOB 20 Feb 1975; nationality Korea, North; Gender Male; Secondary sanctions risk: North Korea Sanctions Regulations, sections 510.201 and 510.210; Transactions Prohibited For Persons Owned or Controlled By U.S. Financial Institutions: North Korea Sanctions Regulations section 510.214; Passport 199320353 (Korea, North); Linked To: CENTRAL BANK OF THE DEMOCRATIC PEOPLE'S REPUBLIC OF KOREA.</x:v>
      </x:c>
      <x:c r="L17959" t="str">
        <x:v>https://sanctionslistservice.ofac.treas.gov/api/PublicationPreview/exports/SDN.CSV</x:v>
      </x:c>
    </x:row>
    <x:row r="17960">
      <x:c r="A17960" t="str">
        <x:v>NYT-04-31772f8f7045a472</x:v>
      </x:c>
      <x:c r="B17960" t="str">
        <x:v>OFAC designation</x:v>
      </x:c>
      <x:c r="C17960" t="str"/>
      <x:c r="D17960" t="str">
        <x:v>Active</x:v>
      </x:c>
      <x:c r="E17960" t="str">
        <x:v>Designation</x:v>
      </x:c>
      <x:c r="F17960" t="str"/>
      <x:c r="G17960" t="str"/>
      <x:c r="H17960" t="str"/>
      <x:c r="I17960" t="str"/>
      <x:c r="J17960" t="n">
        <x:v>56041</x:v>
      </x:c>
      <x:c r="K17960" t="str">
        <x:v>DOB 20 Feb 1983; nationality Korea, North; Gender Male; Secondary sanctions risk: North Korea Sanctions Regulations, sections 510.201 and 510.210; Transactions Prohibited For Persons Owned or Controlled By U.S. Financial Institutions: North Korea Sanctions Regulations section 510.214; Passport 563120232 (Korea, North); Linked To: FOREIGN TRADE BANK OF THE DEMOCRATIC PEOPLE'S REPUBLIC OF KOREA.</x:v>
      </x:c>
      <x:c r="L17960" t="str">
        <x:v>https://sanctionslistservice.ofac.treas.gov/api/PublicationPreview/exports/SDN.CSV</x:v>
      </x:c>
    </x:row>
    <x:row r="17961">
      <x:c r="A17961" t="str">
        <x:v>NYT-04-7ec3291b0e1ef35c</x:v>
      </x:c>
      <x:c r="B17961" t="str">
        <x:v>OFAC designation</x:v>
      </x:c>
      <x:c r="C17961" t="str"/>
      <x:c r="D17961" t="str">
        <x:v>Active</x:v>
      </x:c>
      <x:c r="E17961" t="str">
        <x:v>Designation</x:v>
      </x:c>
      <x:c r="F17961" t="str"/>
      <x:c r="G17961" t="str"/>
      <x:c r="H17961" t="str"/>
      <x:c r="I17961" t="str"/>
      <x:c r="J17961" t="n">
        <x:v>56042</x:v>
      </x:c>
      <x:c r="K17961" t="str">
        <x:v>DOB 19 Aug 1971; nationality Korea, North; Gender Male; Secondary sanctions risk: North Korea Sanctions Regulations, sections 510.201 and 510.210; Transactions Prohibited For Persons Owned or Controlled By U.S. Financial Institutions: North Korea Sanctions Regulations section 510.214; Passport 754420338 (Korea, North); Linked To: FOREIGN TRADE BANK OF THE DEMOCRATIC PEOPLE'S REPUBLIC OF KOREA.</x:v>
      </x:c>
      <x:c r="L17961" t="str">
        <x:v>https://sanctionslistservice.ofac.treas.gov/api/PublicationPreview/exports/SDN.CSV</x:v>
      </x:c>
    </x:row>
    <x:row r="17962">
      <x:c r="A17962" t="str">
        <x:v>NYT-04-a9996b6785e5dbe7</x:v>
      </x:c>
      <x:c r="B17962" t="str">
        <x:v>OFAC designation</x:v>
      </x:c>
      <x:c r="C17962" t="str"/>
      <x:c r="D17962" t="str">
        <x:v>Active</x:v>
      </x:c>
      <x:c r="E17962" t="str">
        <x:v>Designation</x:v>
      </x:c>
      <x:c r="F17962" t="str"/>
      <x:c r="G17962" t="str"/>
      <x:c r="H17962" t="str"/>
      <x:c r="I17962" t="str"/>
      <x:c r="J17962" t="n">
        <x:v>56043</x:v>
      </x:c>
      <x:c r="K17962" t="str">
        <x:v>DOB 20 Jan 1974; nationality Korea, North; Gender Male; Secondary sanctions risk: North Korea Sanctions Regulations, sections 510.201 and 510.210; Transactions Prohibited For Persons Owned or Controlled By U.S. Financial Institutions: North Korea Sanctions Regulations section 510.214; Passport 381410151 (Korea, North); Linked To: KORYO COMMERCIAL BANK LTD.</x:v>
      </x:c>
      <x:c r="L17962" t="str">
        <x:v>https://sanctionslistservice.ofac.treas.gov/api/PublicationPreview/exports/SDN.CSV</x:v>
      </x:c>
    </x:row>
    <x:row r="17963">
      <x:c r="A17963" t="str">
        <x:v>NYT-04-a0be5ebb5b4fd79d</x:v>
      </x:c>
      <x:c r="B17963" t="str">
        <x:v>OFAC designation</x:v>
      </x:c>
      <x:c r="C17963" t="str"/>
      <x:c r="D17963" t="str">
        <x:v>Active</x:v>
      </x:c>
      <x:c r="E17963" t="str">
        <x:v>Designation</x:v>
      </x:c>
      <x:c r="F17963" t="str"/>
      <x:c r="G17963" t="str"/>
      <x:c r="H17963" t="str"/>
      <x:c r="I17963" t="str"/>
      <x:c r="J17963" t="n">
        <x:v>56044</x:v>
      </x:c>
      <x:c r="K17963" t="str">
        <x:v>Secondary sanctions risk: North Korea Sanctions Regulations, sections 510.201 and 510.210; Transactions Prohibited For Persons Owned or Controlled By U.S. Financial Institutions: North Korea Sanctions Regulations section 510.214; Organization Type: Other information technology and computer service activities.</x:v>
      </x:c>
      <x:c r="L17963" t="str">
        <x:v>https://sanctionslistservice.ofac.treas.gov/api/PublicationPreview/exports/SDN.CSV</x:v>
      </x:c>
    </x:row>
    <x:row r="17964">
      <x:c r="A17964" t="str">
        <x:v>NYT-04-65a2e151b201b188</x:v>
      </x:c>
      <x:c r="B17964" t="str">
        <x:v>OFAC designation</x:v>
      </x:c>
      <x:c r="C17964" t="str"/>
      <x:c r="D17964" t="str">
        <x:v>Active</x:v>
      </x:c>
      <x:c r="E17964" t="str">
        <x:v>Designation</x:v>
      </x:c>
      <x:c r="F17964" t="str"/>
      <x:c r="G17964" t="str"/>
      <x:c r="H17964" t="str"/>
      <x:c r="I17964" t="str"/>
      <x:c r="J17964" t="n">
        <x:v>56045</x:v>
      </x:c>
      <x:c r="K17964" t="str">
        <x:v>DOB 19 Jun 1971; nationality Korea, North; Gender Male; Secondary sanctions risk: North Korea Sanctions Regulations, sections 510.201 and 510.210; Transactions Prohibited For Persons Owned or Controlled By U.S. Financial Institutions: North Korea Sanctions Regulations section 510.214; Passport 481231176 (Korea, North) expires 17 May 2026; Linked To: KOREA MANGYONGDAE COMPUTER TECHNOLOGY CORPORATION.</x:v>
      </x:c>
      <x:c r="L17964" t="str">
        <x:v>https://sanctionslistservice.ofac.treas.gov/api/PublicationPreview/exports/SDN.CSV</x:v>
      </x:c>
    </x:row>
    <x:row r="17965">
      <x:c r="A17965" t="str">
        <x:v>NYT-04-9ccb7a5baf66ab6e</x:v>
      </x:c>
      <x:c r="B17965" t="str">
        <x:v>OFAC designation</x:v>
      </x:c>
      <x:c r="C17965" t="str"/>
      <x:c r="D17965" t="str">
        <x:v>Active</x:v>
      </x:c>
      <x:c r="E17965" t="str">
        <x:v>Designation</x:v>
      </x:c>
      <x:c r="F17965" t="str"/>
      <x:c r="G17965" t="str"/>
      <x:c r="H17965" t="str"/>
      <x:c r="I17965" t="str"/>
      <x:c r="J17965" t="n">
        <x:v>56048</x:v>
      </x:c>
      <x:c r="K17965" t="str">
        <x:v>DOB 28 Oct 1987; POB New Delhi, India; nationality India; alt. nationality Mexico; Gender Female; Passport W3506105 (India) expires 01 Sep 2032; alt. Passport N14909117 (Mexico) expires 16 Jul 2034; C.U.R.P. RAXI871028MNENXN04 (Mexico); Identification Number 10052853 (India); Linked To: BHARDWAJ, Vikrant.</x:v>
      </x:c>
      <x:c r="L17965" t="str">
        <x:v>https://sanctionslistservice.ofac.treas.gov/api/PublicationPreview/exports/SDN.CSV</x:v>
      </x:c>
    </x:row>
    <x:row r="17966">
      <x:c r="A17966" t="str">
        <x:v>NYT-04-58c1a78a3d2b5edc</x:v>
      </x:c>
      <x:c r="B17966" t="str">
        <x:v>OFAC designation</x:v>
      </x:c>
      <x:c r="C17966" t="str"/>
      <x:c r="D17966" t="str">
        <x:v>Active</x:v>
      </x:c>
      <x:c r="E17966" t="str">
        <x:v>Designation</x:v>
      </x:c>
      <x:c r="F17966" t="str"/>
      <x:c r="G17966" t="str"/>
      <x:c r="H17966" t="str"/>
      <x:c r="I17966" t="str"/>
      <x:c r="J17966" t="n">
        <x:v>56049</x:v>
      </x:c>
      <x:c r="K17966" t="str">
        <x:v>Organization Established Date 11 Dec 2019; Organization Type: Beverage serving activities; C.I.N. U15510HR2019PTC084092 (India); Tax ID No. AANCM1457D (India); Linked To: BHARDWAJ, Vikrant.</x:v>
      </x:c>
      <x:c r="L17966" t="str">
        <x:v>https://sanctionslistservice.ofac.treas.gov/api/PublicationPreview/exports/SDN.CSV</x:v>
      </x:c>
    </x:row>
    <x:row r="17967">
      <x:c r="A17967" t="str">
        <x:v>NYT-04-c5222b4c6af4ec0e</x:v>
      </x:c>
      <x:c r="B17967" t="str">
        <x:v>OFAC designation</x:v>
      </x:c>
      <x:c r="C17967" t="str"/>
      <x:c r="D17967" t="str">
        <x:v>Active</x:v>
      </x:c>
      <x:c r="E17967" t="str">
        <x:v>Designation</x:v>
      </x:c>
      <x:c r="F17967" t="str"/>
      <x:c r="G17967" t="str"/>
      <x:c r="H17967" t="str"/>
      <x:c r="I17967" t="str"/>
      <x:c r="J17967" t="n">
        <x:v>56050</x:v>
      </x:c>
      <x:c r="K17967" t="str">
        <x:v>Organization Established Date 06 Sep 2023; Organization Type: Real estate activities on a fee or contract basis; C.I.N. U68200HR2023PTC114748 (India); Tax ID No. AAJCV6361K (India); Linked To: BHARDWAJ, Vikrant.</x:v>
      </x:c>
      <x:c r="L17967" t="str">
        <x:v>https://sanctionslistservice.ofac.treas.gov/api/PublicationPreview/exports/SDN.CSV</x:v>
      </x:c>
    </x:row>
    <x:row r="17968">
      <x:c r="A17968" t="str">
        <x:v>NYT-04-31009024a97e7fc2</x:v>
      </x:c>
      <x:c r="B17968" t="str">
        <x:v>OFAC designation</x:v>
      </x:c>
      <x:c r="C17968" t="str"/>
      <x:c r="D17968" t="str">
        <x:v>Active</x:v>
      </x:c>
      <x:c r="E17968" t="str">
        <x:v>Designation</x:v>
      </x:c>
      <x:c r="F17968" t="str"/>
      <x:c r="G17968" t="str"/>
      <x:c r="H17968" t="str"/>
      <x:c r="I17968" t="str"/>
      <x:c r="J17968" t="n">
        <x:v>56051</x:v>
      </x:c>
      <x:c r="K17968" t="str">
        <x:v>Organization Established Date 04 Sep 2023; Organization Type: Real estate activities on a fee or contract basis; C.I.N. U68200HR2023PTC114644 (India); Tax ID No. AALCB9061E (India); Linked To: BHARDWAJ, Vikrant.</x:v>
      </x:c>
      <x:c r="L17968" t="str">
        <x:v>https://sanctionslistservice.ofac.treas.gov/api/PublicationPreview/exports/SDN.CSV</x:v>
      </x:c>
    </x:row>
    <x:row r="17969">
      <x:c r="A17969" t="str">
        <x:v>NYT-04-63a3c3825ff7248b</x:v>
      </x:c>
      <x:c r="B17969" t="str">
        <x:v>OFAC designation</x:v>
      </x:c>
      <x:c r="C17969" t="str"/>
      <x:c r="D17969" t="str">
        <x:v>Active</x:v>
      </x:c>
      <x:c r="E17969" t="str">
        <x:v>Designation</x:v>
      </x:c>
      <x:c r="F17969" t="str"/>
      <x:c r="G17969" t="str"/>
      <x:c r="H17969" t="str"/>
      <x:c r="I17969" t="str"/>
      <x:c r="J17969" t="n">
        <x:v>56052</x:v>
      </x:c>
      <x:c r="K17969" t="str">
        <x:v>Organization Established Date 01 Feb 2008; Organization Type: Real estate activities on a fee or contract basis; C.I.N. U70109DL2008PTC173500 (India); Tax ID No. AADCV2326A (India); Linked To: BHARDWAJ, Vikrant; Linked To: RANI, Indu.</x:v>
      </x:c>
      <x:c r="L17969" t="str">
        <x:v>https://sanctionslistservice.ofac.treas.gov/api/PublicationPreview/exports/SDN.CSV</x:v>
      </x:c>
    </x:row>
    <x:row r="17970">
      <x:c r="A17970" t="str">
        <x:v>NYT-04-218a3913685215f9</x:v>
      </x:c>
      <x:c r="B17970" t="str">
        <x:v>OFAC designation</x:v>
      </x:c>
      <x:c r="C17970" t="str"/>
      <x:c r="D17970" t="str">
        <x:v>Active</x:v>
      </x:c>
      <x:c r="E17970" t="str">
        <x:v>Designation</x:v>
      </x:c>
      <x:c r="F17970" t="str"/>
      <x:c r="G17970" t="str"/>
      <x:c r="H17970" t="str"/>
      <x:c r="I17970" t="str"/>
      <x:c r="J17970" t="n">
        <x:v>56053</x:v>
      </x:c>
      <x:c r="K17970" t="str">
        <x:v>Organization Established Date 28 Oct 2021; Organization Type: Retail sale of textiles in specialized stores; Folio Mercantil No. N-2021089971 (Mexico); Linked To: RANI, Indu.</x:v>
      </x:c>
      <x:c r="L17970" t="str">
        <x:v>https://sanctionslistservice.ofac.treas.gov/api/PublicationPreview/exports/SDN.CSV</x:v>
      </x:c>
    </x:row>
    <x:row r="17971">
      <x:c r="A17971" t="str">
        <x:v>NYT-04-2f552ba00ce9d482</x:v>
      </x:c>
      <x:c r="B17971" t="str">
        <x:v>OFAC designation</x:v>
      </x:c>
      <x:c r="C17971" t="str"/>
      <x:c r="D17971" t="str">
        <x:v>Active</x:v>
      </x:c>
      <x:c r="E17971" t="str">
        <x:v>Designation</x:v>
      </x:c>
      <x:c r="F17971" t="str"/>
      <x:c r="G17971" t="str"/>
      <x:c r="H17971" t="str"/>
      <x:c r="I17971" t="str"/>
      <x:c r="J17971" t="n">
        <x:v>56054</x:v>
      </x:c>
      <x:c r="K17971" t="str">
        <x:v>Organization Established Date 13 Mar 2024; Organization Type: Retail sale of food in specialized stores; Folio Mercantil No. N-2024054725 (Mexico); Linked To: BHARDWAJ, Vikrant.</x:v>
      </x:c>
      <x:c r="L17971" t="str">
        <x:v>https://sanctionslistservice.ofac.treas.gov/api/PublicationPreview/exports/SDN.CSV</x:v>
      </x:c>
    </x:row>
    <x:row r="17972">
      <x:c r="A17972" t="str">
        <x:v>NYT-04-092b1b787a9c8d28</x:v>
      </x:c>
      <x:c r="B17972" t="str">
        <x:v>OFAC designation</x:v>
      </x:c>
      <x:c r="C17972" t="str"/>
      <x:c r="D17972" t="str">
        <x:v>Active</x:v>
      </x:c>
      <x:c r="E17972" t="str">
        <x:v>Designation</x:v>
      </x:c>
      <x:c r="F17972" t="str"/>
      <x:c r="G17972" t="str"/>
      <x:c r="H17972" t="str"/>
      <x:c r="I17972" t="str"/>
      <x:c r="J17972" t="n">
        <x:v>56062</x:v>
      </x:c>
      <x:c r="K17972" t="str">
        <x:v>DOB 19 Apr 1960; POB Zipaquira, Colombia; nationality Colombia; citizen Colombia; alt. citizen Italy; Gender Male; Cedula No. 208079 (Colombia).</x:v>
      </x:c>
      <x:c r="L17972" t="str">
        <x:v>https://sanctionslistservice.ofac.treas.gov/api/PublicationPreview/exports/SDN.CSV</x:v>
      </x:c>
    </x:row>
    <x:row r="17973">
      <x:c r="A17973" t="str">
        <x:v>NYT-04-7dd06e34651a740a</x:v>
      </x:c>
      <x:c r="B17973" t="str">
        <x:v>OFAC designation</x:v>
      </x:c>
      <x:c r="C17973" t="str"/>
      <x:c r="D17973" t="str">
        <x:v>Active</x:v>
      </x:c>
      <x:c r="E17973" t="str">
        <x:v>Designation</x:v>
      </x:c>
      <x:c r="F17973" t="str"/>
      <x:c r="G17973" t="str"/>
      <x:c r="H17973" t="str"/>
      <x:c r="I17973" t="str"/>
      <x:c r="J17973" t="n">
        <x:v>56065</x:v>
      </x:c>
      <x:c r="K17973" t="str">
        <x:v>DOB 21 Jun 1986; POB Cienaga de Oro, Colombia; nationality Colombia; Gender Male; Linked To: PETRO URREGO, Gustavo Francisco.</x:v>
      </x:c>
      <x:c r="L17973" t="str">
        <x:v>https://sanctionslistservice.ofac.treas.gov/api/PublicationPreview/exports/SDN.CSV</x:v>
      </x:c>
    </x:row>
    <x:row r="17974">
      <x:c r="A17974" t="str">
        <x:v>NYT-04-e556644de9623320</x:v>
      </x:c>
      <x:c r="B17974" t="str">
        <x:v>OFAC designation</x:v>
      </x:c>
      <x:c r="C17974" t="str"/>
      <x:c r="D17974" t="str">
        <x:v>Active</x:v>
      </x:c>
      <x:c r="E17974" t="str">
        <x:v>Designation</x:v>
      </x:c>
      <x:c r="F17974" t="str"/>
      <x:c r="G17974" t="str"/>
      <x:c r="H17974" t="str"/>
      <x:c r="I17974" t="str"/>
      <x:c r="J17974" t="n">
        <x:v>56066</x:v>
      </x:c>
      <x:c r="K17974" t="str">
        <x:v>DOB 26 May 1976; POB Sincelejo, Colombia; nationality Colombia; Gender Female; Cedula No. 64575315 (Colombia); Linked To: PETRO URREGO, Gustavo Francisco.</x:v>
      </x:c>
      <x:c r="L17974" t="str">
        <x:v>https://sanctionslistservice.ofac.treas.gov/api/PublicationPreview/exports/SDN.CSV</x:v>
      </x:c>
    </x:row>
    <x:row r="17975">
      <x:c r="A17975" t="str">
        <x:v>NYT-04-b564cf1df92dd9bf</x:v>
      </x:c>
      <x:c r="B17975" t="str">
        <x:v>OFAC designation</x:v>
      </x:c>
      <x:c r="C17975" t="str"/>
      <x:c r="D17975" t="str">
        <x:v>Active</x:v>
      </x:c>
      <x:c r="E17975" t="str">
        <x:v>Designation</x:v>
      </x:c>
      <x:c r="F17975" t="str"/>
      <x:c r="G17975" t="str"/>
      <x:c r="H17975" t="str"/>
      <x:c r="I17975" t="str"/>
      <x:c r="J17975" t="n">
        <x:v>56067</x:v>
      </x:c>
      <x:c r="K17975" t="str">
        <x:v>DOB 29 Aug 1967; POB Barranquilla, Colombia; nationality Colombia; Gender Male; Cedula No. 72148060 (Colombia); Linked To: PETRO URREGO, Gustavo Francisco.</x:v>
      </x:c>
      <x:c r="L17975" t="str">
        <x:v>https://sanctionslistservice.ofac.treas.gov/api/PublicationPreview/exports/SDN.CSV</x:v>
      </x:c>
    </x:row>
    <x:row r="17976">
      <x:c r="A17976" t="str">
        <x:v>NYT-04-1392813e8ac2fc91</x:v>
      </x:c>
      <x:c r="B17976" t="str">
        <x:v>OFAC designation</x:v>
      </x:c>
      <x:c r="C17976" t="str"/>
      <x:c r="D17976" t="str">
        <x:v>Active</x:v>
      </x:c>
      <x:c r="E17976" t="str">
        <x:v>Designation</x:v>
      </x:c>
      <x:c r="F17976" t="str"/>
      <x:c r="G17976" t="str"/>
      <x:c r="H17976" t="str"/>
      <x:c r="I17976" t="str"/>
      <x:c r="J17976" t="n">
        <x:v>56243</x:v>
      </x:c>
      <x:c r="K17976" t="str">
        <x:v>Organization Established Date 24 Sep 2024; Identification Number IMO 0088934; Business Registration Number 128049 (Marshall Islands).</x:v>
      </x:c>
      <x:c r="L17976" t="str">
        <x:v>https://sanctionslistservice.ofac.treas.gov/api/PublicationPreview/exports/SDN.CSV</x:v>
      </x:c>
    </x:row>
    <x:row r="17977">
      <x:c r="A17977" t="str">
        <x:v>NYT-04-ec59b11dc082d10e</x:v>
      </x:c>
      <x:c r="B17977" t="str">
        <x:v>OFAC designation</x:v>
      </x:c>
      <x:c r="C17977" t="str"/>
      <x:c r="D17977" t="str">
        <x:v>Active</x:v>
      </x:c>
      <x:c r="E17977" t="str">
        <x:v>Designation</x:v>
      </x:c>
      <x:c r="F17977" t="str"/>
      <x:c r="G17977" t="str"/>
      <x:c r="H17977" t="str"/>
      <x:c r="I17977" t="str"/>
      <x:c r="J17977" t="n">
        <x:v>56244</x:v>
      </x:c>
      <x:c r="K17977" t="str">
        <x:v>Vessel Year of Build 2007; Vessel Registration Identification IMO 9323429; MMSI 352003199; Linked To: MYRA MARINE LIMITED.</x:v>
      </x:c>
      <x:c r="L17977" t="str">
        <x:v>https://sanctionslistservice.ofac.treas.gov/api/PublicationPreview/exports/SDN.CSV</x:v>
      </x:c>
    </x:row>
    <x:row r="17978">
      <x:c r="A17978" t="str">
        <x:v>NYT-04-955925a8feb63563</x:v>
      </x:c>
      <x:c r="B17978" t="str">
        <x:v>OFAC designation</x:v>
      </x:c>
      <x:c r="C17978" t="str"/>
      <x:c r="D17978" t="str">
        <x:v>Active</x:v>
      </x:c>
      <x:c r="E17978" t="str">
        <x:v>Designation</x:v>
      </x:c>
      <x:c r="F17978" t="str"/>
      <x:c r="G17978" t="str"/>
      <x:c r="H17978" t="str"/>
      <x:c r="I17978" t="str"/>
      <x:c r="J17978" t="n">
        <x:v>56263</x:v>
      </x:c>
      <x:c r="K17978" t="str">
        <x:v>Organization Established Date 28 Feb 2007; Organization Type: Manufacture of industrial, electric and electronic machinery; Folio Mercantil No. 102358 (Mexico); Linked To: HYSA, Luftar; Linked To: HYSA, Arben.</x:v>
      </x:c>
      <x:c r="L17978" t="str">
        <x:v>https://sanctionslistservice.ofac.treas.gov/api/PublicationPreview/exports/SDN.CSV</x:v>
      </x:c>
    </x:row>
    <x:row r="17979">
      <x:c r="A17979" t="str">
        <x:v>NYT-04-8880ea0e766fa603</x:v>
      </x:c>
      <x:c r="B17979" t="str">
        <x:v>OFAC designation</x:v>
      </x:c>
      <x:c r="C17979" t="str"/>
      <x:c r="D17979" t="str">
        <x:v>Active</x:v>
      </x:c>
      <x:c r="E17979" t="str">
        <x:v>Designation</x:v>
      </x:c>
      <x:c r="F17979" t="str"/>
      <x:c r="G17979" t="str"/>
      <x:c r="H17979" t="str"/>
      <x:c r="I17979" t="str"/>
      <x:c r="J17979" t="n">
        <x:v>56264</x:v>
      </x:c>
      <x:c r="K17979" t="str">
        <x:v>DOB 01 Mar 1967; POB Elbasan, Albania; nationality Albania; Gender Male; Passport BC5833174 (Albania) expires 22 Jul 2020; C.U.R.P. HAXL670301HNEYXF01 (Mexico); Linked To: HYSA ORGANIZED CRIME GROUP.</x:v>
      </x:c>
      <x:c r="L17979" t="str">
        <x:v>https://sanctionslistservice.ofac.treas.gov/api/PublicationPreview/exports/SDN.CSV</x:v>
      </x:c>
    </x:row>
    <x:row r="17980">
      <x:c r="A17980" t="str">
        <x:v>NYT-04-52f11973692b5f6d</x:v>
      </x:c>
      <x:c r="B17980" t="str">
        <x:v>OFAC designation</x:v>
      </x:c>
      <x:c r="C17980" t="str"/>
      <x:c r="D17980" t="str">
        <x:v>Active</x:v>
      </x:c>
      <x:c r="E17980" t="str">
        <x:v>Designation</x:v>
      </x:c>
      <x:c r="F17980" t="str"/>
      <x:c r="G17980" t="str"/>
      <x:c r="H17980" t="str"/>
      <x:c r="I17980" t="str"/>
      <x:c r="J17980" t="n">
        <x:v>56265</x:v>
      </x:c>
      <x:c r="K17980" t="str">
        <x:v>Target Type Criminal Organization.</x:v>
      </x:c>
      <x:c r="L17980" t="str">
        <x:v>https://sanctionslistservice.ofac.treas.gov/api/PublicationPreview/exports/SDN.CSV</x:v>
      </x:c>
    </x:row>
    <x:row r="17981">
      <x:c r="A17981" t="str">
        <x:v>NYT-04-d731232e53f406a5</x:v>
      </x:c>
      <x:c r="B17981" t="str">
        <x:v>OFAC designation</x:v>
      </x:c>
      <x:c r="C17981" t="str"/>
      <x:c r="D17981" t="str">
        <x:v>Active</x:v>
      </x:c>
      <x:c r="E17981" t="str">
        <x:v>Designation</x:v>
      </x:c>
      <x:c r="F17981" t="str"/>
      <x:c r="G17981" t="str"/>
      <x:c r="H17981" t="str"/>
      <x:c r="I17981" t="str"/>
      <x:c r="J17981" t="n">
        <x:v>56266</x:v>
      </x:c>
      <x:c r="K17981" t="str">
        <x:v>DOB 19 Apr 1996; POB Venezuela; nationality Venezuela; citizen Venezuela; Gender Male; Secondary sanctions risk: section 1(b) of Executive Order 13224, as amended by Executive Order 13886; Cedula No. 24419648 (Venezuela); a.k.a. 'El Coty'; Linked To: TREN DE ARAGUA.</x:v>
      </x:c>
      <x:c r="L17981" t="str">
        <x:v>https://sanctionslistservice.ofac.treas.gov/api/PublicationPreview/exports/SDN.CSV</x:v>
      </x:c>
    </x:row>
    <x:row r="17982">
      <x:c r="A17982" t="str">
        <x:v>NYT-04-33d1c92fcdebac08</x:v>
      </x:c>
      <x:c r="B17982" t="str">
        <x:v>OFAC designation</x:v>
      </x:c>
      <x:c r="C17982" t="str"/>
      <x:c r="D17982" t="str">
        <x:v>Active</x:v>
      </x:c>
      <x:c r="E17982" t="str">
        <x:v>Designation</x:v>
      </x:c>
      <x:c r="F17982" t="str"/>
      <x:c r="G17982" t="str"/>
      <x:c r="H17982" t="str"/>
      <x:c r="I17982" t="str"/>
      <x:c r="J17982" t="n">
        <x:v>56267</x:v>
      </x:c>
      <x:c r="K17982" t="str">
        <x:v>DOB 23 Mar 1989; nationality Russia; Gender Male; Secondary sanctions risk: Ukraine-/Russia-Related Sanctions Regulations, 31 CFR 589.201; Passport 772555187 (Russia) issued 19 Feb 2024 expires 19 Feb 2034; Tax ID No. 244309586068 (Russia); Linked To: AEZA GROUP LLC.</x:v>
      </x:c>
      <x:c r="L17982" t="str">
        <x:v>https://sanctionslistservice.ofac.treas.gov/api/PublicationPreview/exports/SDN.CSV</x:v>
      </x:c>
    </x:row>
    <x:row r="17983">
      <x:c r="A17983" t="str">
        <x:v>NYT-04-4be1ba457d3d12f6</x:v>
      </x:c>
      <x:c r="B17983" t="str">
        <x:v>OFAC designation</x:v>
      </x:c>
      <x:c r="C17983" t="str"/>
      <x:c r="D17983" t="str">
        <x:v>Active</x:v>
      </x:c>
      <x:c r="E17983" t="str">
        <x:v>Designation</x:v>
      </x:c>
      <x:c r="F17983" t="str"/>
      <x:c r="G17983" t="str"/>
      <x:c r="H17983" t="str"/>
      <x:c r="I17983" t="str"/>
      <x:c r="J17983" t="n">
        <x:v>56268</x:v>
      </x:c>
      <x:c r="K17983" t="str">
        <x:v>DOB 16 Feb 1985; POB Maracay, Aragua, Venezuela; nationality Venezuela; Gender Male; Secondary sanctions risk: section 1(b) of Executive Order 13224, as amended by Executive Order 13886; Cedula No. 17984659 (Venezuela); a.k.a. 'Mexicali'; a.k.a. 'Arabe Negro'; Linked To: TREN DE ARAGUA.</x:v>
      </x:c>
      <x:c r="L17983" t="str">
        <x:v>https://sanctionslistservice.ofac.treas.gov/api/PublicationPreview/exports/SDN.CSV</x:v>
      </x:c>
    </x:row>
    <x:row r="17984">
      <x:c r="A17984" t="str">
        <x:v>NYT-04-98f028bd20ce210a</x:v>
      </x:c>
      <x:c r="B17984" t="str">
        <x:v>OFAC designation</x:v>
      </x:c>
      <x:c r="C17984" t="str"/>
      <x:c r="D17984" t="str">
        <x:v>Active</x:v>
      </x:c>
      <x:c r="E17984" t="str">
        <x:v>Designation</x:v>
      </x:c>
      <x:c r="F17984" t="str"/>
      <x:c r="G17984" t="str"/>
      <x:c r="H17984" t="str"/>
      <x:c r="I17984" t="str"/>
      <x:c r="J17984" t="n">
        <x:v>56269</x:v>
      </x:c>
      <x:c r="K17984" t="str">
        <x:v>Secondary sanctions risk: section 1(b) of Executive Order 13224, as amended by Executive Order 13886; Organization Established Date 2001; Organization Type: Other human health activities; Target Type Charity or Nonprofit Organization; Linked To: HAMAS.</x:v>
      </x:c>
      <x:c r="L17984" t="str">
        <x:v>https://sanctionslistservice.ofac.treas.gov/api/PublicationPreview/exports/SDN.CSV</x:v>
      </x:c>
    </x:row>
    <x:row r="17985">
      <x:c r="A17985" t="str">
        <x:v>NYT-04-c54a804168813fa6</x:v>
      </x:c>
      <x:c r="B17985" t="str">
        <x:v>OFAC designation</x:v>
      </x:c>
      <x:c r="C17985" t="str"/>
      <x:c r="D17985" t="str">
        <x:v>Active</x:v>
      </x:c>
      <x:c r="E17985" t="str">
        <x:v>Designation</x:v>
      </x:c>
      <x:c r="F17985" t="str"/>
      <x:c r="G17985" t="str"/>
      <x:c r="H17985" t="str"/>
      <x:c r="I17985" t="str"/>
      <x:c r="J17985" t="n">
        <x:v>56270</x:v>
      </x:c>
      <x:c r="K17985" t="str">
        <x:v>Website https://qawafilalkhair.net; Secondary sanctions risk: section 1(b) of Executive Order 13224, as amended by Executive Order 13886; Organization Established Date 2015; Organization Type: Other human health activities; Target Type Charity or Nonprofit Organization; Linked To: HAMAS.</x:v>
      </x:c>
      <x:c r="L17985" t="str">
        <x:v>https://sanctionslistservice.ofac.treas.gov/api/PublicationPreview/exports/SDN.CSV</x:v>
      </x:c>
    </x:row>
    <x:row r="17986">
      <x:c r="A17986" t="str">
        <x:v>NYT-04-853e649c04d9a187</x:v>
      </x:c>
      <x:c r="B17986" t="str">
        <x:v>OFAC designation</x:v>
      </x:c>
      <x:c r="C17986" t="str"/>
      <x:c r="D17986" t="str">
        <x:v>Active</x:v>
      </x:c>
      <x:c r="E17986" t="str">
        <x:v>Designation</x:v>
      </x:c>
      <x:c r="F17986" t="str"/>
      <x:c r="G17986" t="str"/>
      <x:c r="H17986" t="str"/>
      <x:c r="I17986" t="str"/>
      <x:c r="J17986" t="n">
        <x:v>56271</x:v>
      </x:c>
      <x:c r="K17986" t="str">
        <x:v>Secondary sanctions risk: section 1(b) of Executive Order 13224, as amended by Executive Order 13886; Organization Established Date 1999; Organization Type: Other human health activities; Target Type Charity or Nonprofit Organization; Linked To: HAMAS.</x:v>
      </x:c>
      <x:c r="L17986" t="str">
        <x:v>https://sanctionslistservice.ofac.treas.gov/api/PublicationPreview/exports/SDN.CSV</x:v>
      </x:c>
    </x:row>
    <x:row r="17987">
      <x:c r="A17987" t="str">
        <x:v>NYT-04-2ed7de3b5ef02410</x:v>
      </x:c>
      <x:c r="B17987" t="str">
        <x:v>OFAC designation</x:v>
      </x:c>
      <x:c r="C17987" t="str"/>
      <x:c r="D17987" t="str">
        <x:v>Active</x:v>
      </x:c>
      <x:c r="E17987" t="str">
        <x:v>Designation</x:v>
      </x:c>
      <x:c r="F17987" t="str"/>
      <x:c r="G17987" t="str"/>
      <x:c r="H17987" t="str"/>
      <x:c r="I17987" t="str"/>
      <x:c r="J17987" t="n">
        <x:v>56272</x:v>
      </x:c>
      <x:c r="K17987" t="str">
        <x:v>Secondary sanctions risk: section 1(b) of Executive Order 13224, as amended by Executive Order 13886; Organization Established Date 2017; Organization Type: Advocacy organization; Linked To: HAMAS.</x:v>
      </x:c>
      <x:c r="L17987" t="str">
        <x:v>https://sanctionslistservice.ofac.treas.gov/api/PublicationPreview/exports/SDN.CSV</x:v>
      </x:c>
    </x:row>
    <x:row r="17988">
      <x:c r="A17988" t="str">
        <x:v>NYT-04-d7498443d708af3c</x:v>
      </x:c>
      <x:c r="B17988" t="str">
        <x:v>OFAC designation</x:v>
      </x:c>
      <x:c r="C17988" t="str"/>
      <x:c r="D17988" t="str">
        <x:v>Active</x:v>
      </x:c>
      <x:c r="E17988" t="str">
        <x:v>Designation</x:v>
      </x:c>
      <x:c r="F17988" t="str"/>
      <x:c r="G17988" t="str"/>
      <x:c r="H17988" t="str"/>
      <x:c r="I17988" t="str"/>
      <x:c r="J17988" t="n">
        <x:v>56273</x:v>
      </x:c>
      <x:c r="K17988" t="str">
        <x:v>DOB 18 Dec 1982; POB Chengdong District, Xining, Qinghai, China; nationality China; Additional Sanctions Information - Subject to Secondary Sanctions; Gender Male; National ID No. 630102198212180413 (China); Linked To: OJE PARVAZ MADO NAFAR COMPANY.</x:v>
      </x:c>
      <x:c r="L17988" t="str">
        <x:v>https://sanctionslistservice.ofac.treas.gov/api/PublicationPreview/exports/SDN.CSV</x:v>
      </x:c>
    </x:row>
    <x:row r="17989">
      <x:c r="A17989" t="str">
        <x:v>NYT-04-d8d7713edc610361</x:v>
      </x:c>
      <x:c r="B17989" t="str">
        <x:v>OFAC designation</x:v>
      </x:c>
      <x:c r="C17989" t="str"/>
      <x:c r="D17989" t="str">
        <x:v>Active</x:v>
      </x:c>
      <x:c r="E17989" t="str">
        <x:v>Designation</x:v>
      </x:c>
      <x:c r="F17989" t="str"/>
      <x:c r="G17989" t="str"/>
      <x:c r="H17989" t="str"/>
      <x:c r="I17989" t="str"/>
      <x:c r="J17989" t="n">
        <x:v>56274</x:v>
      </x:c>
      <x:c r="K17989" t="str">
        <x:v>Additional Sanctions Information - Subject to Secondary Sanctions; Organization Established Date 27 Mar 2012; Unified Social Credit Code (USCC) 91330782592879281B (China); Linked To: MA, Jie.</x:v>
      </x:c>
      <x:c r="L17989" t="str">
        <x:v>https://sanctionslistservice.ofac.treas.gov/api/PublicationPreview/exports/SDN.CSV</x:v>
      </x:c>
    </x:row>
    <x:row r="17990">
      <x:c r="A17990" t="str">
        <x:v>NYT-04-df4f95f92209b302</x:v>
      </x:c>
      <x:c r="B17990" t="str">
        <x:v>OFAC designation</x:v>
      </x:c>
      <x:c r="C17990" t="str"/>
      <x:c r="D17990" t="str">
        <x:v>Active</x:v>
      </x:c>
      <x:c r="E17990" t="str">
        <x:v>Designation</x:v>
      </x:c>
      <x:c r="F17990" t="str"/>
      <x:c r="G17990" t="str"/>
      <x:c r="H17990" t="str"/>
      <x:c r="I17990" t="str"/>
      <x:c r="J17990" t="n">
        <x:v>56275</x:v>
      </x:c>
      <x:c r="K17990" t="str">
        <x:v>Additional Sanctions Information - Subject to Secondary Sanctions; Organization Established Date 10 May 2012; Company Number 1742617 (Hong Kong); Business Registration Number 59781655 (Hong Kong); Linked To: MA, Jie.</x:v>
      </x:c>
      <x:c r="L17990" t="str">
        <x:v>https://sanctionslistservice.ofac.treas.gov/api/PublicationPreview/exports/SDN.CSV</x:v>
      </x:c>
    </x:row>
    <x:row r="17991">
      <x:c r="A17991" t="str">
        <x:v>NYT-04-7ba6d85b0e0f2adb</x:v>
      </x:c>
      <x:c r="B17991" t="str">
        <x:v>OFAC designation</x:v>
      </x:c>
      <x:c r="C17991" t="str"/>
      <x:c r="D17991" t="str">
        <x:v>Active</x:v>
      </x:c>
      <x:c r="E17991" t="str">
        <x:v>Designation</x:v>
      </x:c>
      <x:c r="F17991" t="str"/>
      <x:c r="G17991" t="str"/>
      <x:c r="H17991" t="str"/>
      <x:c r="I17991" t="str"/>
      <x:c r="J17991" t="n">
        <x:v>56276</x:v>
      </x:c>
      <x:c r="K17991" t="str">
        <x:v>Additional Sanctions Information - Subject to Secondary Sanctions; Organization Established Date 10 Jun 2022; Company Number 3161638 (Hong Kong); Business Registration Number 74133562 (Hong Kong); Linked To: MA, Jie.</x:v>
      </x:c>
      <x:c r="L17991" t="str">
        <x:v>https://sanctionslistservice.ofac.treas.gov/api/PublicationPreview/exports/SDN.CSV</x:v>
      </x:c>
    </x:row>
    <x:row r="17992">
      <x:c r="A17992" t="str">
        <x:v>NYT-04-4d6364420d288eef</x:v>
      </x:c>
      <x:c r="B17992" t="str">
        <x:v>OFAC designation</x:v>
      </x:c>
      <x:c r="C17992" t="str"/>
      <x:c r="D17992" t="str">
        <x:v>Active</x:v>
      </x:c>
      <x:c r="E17992" t="str">
        <x:v>Designation</x:v>
      </x:c>
      <x:c r="F17992" t="str"/>
      <x:c r="G17992" t="str"/>
      <x:c r="H17992" t="str"/>
      <x:c r="I17992" t="str"/>
      <x:c r="J17992" t="n">
        <x:v>56277</x:v>
      </x:c>
      <x:c r="K17992" t="str">
        <x:v>Additional Sanctions Information - Subject to Secondary Sanctions; Organization Established Date 29 Nov 2023; Company Number 3343423 (Hong Kong); Business Registration Number 75965235 (Hong Kong); Linked To: QIAN XI LONG TRADING CO LIMITED.</x:v>
      </x:c>
      <x:c r="L17992" t="str">
        <x:v>https://sanctionslistservice.ofac.treas.gov/api/PublicationPreview/exports/SDN.CSV</x:v>
      </x:c>
    </x:row>
    <x:row r="17993">
      <x:c r="A17993" t="str">
        <x:v>NYT-04-4bebf22575a82ae0</x:v>
      </x:c>
      <x:c r="B17993" t="str">
        <x:v>OFAC designation</x:v>
      </x:c>
      <x:c r="C17993" t="str"/>
      <x:c r="D17993" t="str">
        <x:v>Active</x:v>
      </x:c>
      <x:c r="E17993" t="str">
        <x:v>Designation</x:v>
      </x:c>
      <x:c r="F17993" t="str"/>
      <x:c r="G17993" t="str"/>
      <x:c r="H17993" t="str"/>
      <x:c r="I17993" t="str"/>
      <x:c r="J17993" t="n">
        <x:v>56282</x:v>
      </x:c>
      <x:c r="K17993" t="str">
        <x:v>DOB 24 May 1990; nationality Lebanon; citizen Lebanon; Additional Sanctions Information - Subject to Secondary Sanctions Pursuant to the Hizballah Financial Sanctions Regulations; Gender Male; Secondary sanctions risk: section 1(b) of Executive Order 13224, as amended by Executive Order 13886; Passport LR3609663 (Lebanon); alt. Passport LR1395783 (Lebanon); Linked To: HIZBALLAH.</x:v>
      </x:c>
      <x:c r="L17993" t="str">
        <x:v>https://sanctionslistservice.ofac.treas.gov/api/PublicationPreview/exports/SDN.CSV</x:v>
      </x:c>
    </x:row>
    <x:row r="17994">
      <x:c r="A17994" t="str">
        <x:v>NYT-04-24f7b398b625c81b</x:v>
      </x:c>
      <x:c r="B17994" t="str">
        <x:v>OFAC designation</x:v>
      </x:c>
      <x:c r="C17994" t="str"/>
      <x:c r="D17994" t="str">
        <x:v>Active</x:v>
      </x:c>
      <x:c r="E17994" t="str">
        <x:v>Designation</x:v>
      </x:c>
      <x:c r="F17994" t="str"/>
      <x:c r="G17994" t="str"/>
      <x:c r="H17994" t="str"/>
      <x:c r="I17994" t="str"/>
      <x:c r="J17994" t="n">
        <x:v>56283</x:v>
      </x:c>
      <x:c r="K17994" t="str">
        <x:v>Additional Sanctions Information - Subject to Secondary Sanctions; Tax ID No. 6091328358 (Turkey); Registration Number 2819 (Turkey); Linked To: HIN YUN TRADING COMPANY LIMITED.</x:v>
      </x:c>
      <x:c r="L17994" t="str">
        <x:v>https://sanctionslistservice.ofac.treas.gov/api/PublicationPreview/exports/SDN.CSV</x:v>
      </x:c>
    </x:row>
    <x:row r="17995">
      <x:c r="A17995" t="str">
        <x:v>NYT-04-6fe89001f2e23b0a</x:v>
      </x:c>
      <x:c r="B17995" t="str">
        <x:v>OFAC designation</x:v>
      </x:c>
      <x:c r="C17995" t="str"/>
      <x:c r="D17995" t="str">
        <x:v>Active</x:v>
      </x:c>
      <x:c r="E17995" t="str">
        <x:v>Designation</x:v>
      </x:c>
      <x:c r="F17995" t="str"/>
      <x:c r="G17995" t="str"/>
      <x:c r="H17995" t="str"/>
      <x:c r="I17995" t="str"/>
      <x:c r="J17995" t="n">
        <x:v>56284</x:v>
      </x:c>
      <x:c r="K17995" t="str">
        <x:v>DOB 25 Jan 1972; nationality Lebanon; Additional Sanctions Information - Subject to Secondary Sanctions Pursuant to the Hizballah Financial Sanctions Regulations; Gender Male; Secondary sanctions risk: section 1(b) of Executive Order 13224, as amended by Executive Order 13886; National ID No. 000005945759 (Lebanon); Linked To: HIZBALLAH.</x:v>
      </x:c>
      <x:c r="L17995" t="str">
        <x:v>https://sanctionslistservice.ofac.treas.gov/api/PublicationPreview/exports/SDN.CSV</x:v>
      </x:c>
    </x:row>
    <x:row r="17996">
      <x:c r="A17996" t="str">
        <x:v>NYT-04-53a8762ee41a7520</x:v>
      </x:c>
      <x:c r="B17996" t="str">
        <x:v>OFAC designation</x:v>
      </x:c>
      <x:c r="C17996" t="str"/>
      <x:c r="D17996" t="str">
        <x:v>Active</x:v>
      </x:c>
      <x:c r="E17996" t="str">
        <x:v>Designation</x:v>
      </x:c>
      <x:c r="F17996" t="str"/>
      <x:c r="G17996" t="str"/>
      <x:c r="H17996" t="str"/>
      <x:c r="I17996" t="str"/>
      <x:c r="J17996" t="n">
        <x:v>56285</x:v>
      </x:c>
      <x:c r="K17996" t="str">
        <x:v>Additional Sanctions Information - Subject to Secondary Sanctions; Business Registration Number 0694065456500001 (Turkey); Registration Number 2859 (Turkey); Linked To: HIN YUN TRADING COMPANY LIMITED.</x:v>
      </x:c>
      <x:c r="L17996" t="str">
        <x:v>https://sanctionslistservice.ofac.treas.gov/api/PublicationPreview/exports/SDN.CSV</x:v>
      </x:c>
    </x:row>
    <x:row r="17997">
      <x:c r="A17997" t="str">
        <x:v>NYT-04-30dae9634fdd6f97</x:v>
      </x:c>
      <x:c r="B17997" t="str">
        <x:v>OFAC designation</x:v>
      </x:c>
      <x:c r="C17997" t="str"/>
      <x:c r="D17997" t="str">
        <x:v>Active</x:v>
      </x:c>
      <x:c r="E17997" t="str">
        <x:v>Designation</x:v>
      </x:c>
      <x:c r="F17997" t="str"/>
      <x:c r="G17997" t="str"/>
      <x:c r="H17997" t="str"/>
      <x:c r="I17997" t="str"/>
      <x:c r="J17997" t="n">
        <x:v>56286</x:v>
      </x:c>
      <x:c r="K17997" t="str">
        <x:v>DOB 18 Jun 1972; nationality Syria; Additional Sanctions Information - Subject to Secondary Sanctions Pursuant to the Hizballah Financial Sanctions Regulations; Gender Male; Secondary sanctions risk: section 1(b) of Executive Order 13224, as amended by Executive Order 13886; Passport 013561783 (Syria); Linked To: HIZBALLAH.</x:v>
      </x:c>
      <x:c r="L17997" t="str">
        <x:v>https://sanctionslistservice.ofac.treas.gov/api/PublicationPreview/exports/SDN.CSV</x:v>
      </x:c>
    </x:row>
    <x:row r="17998">
      <x:c r="A17998" t="str">
        <x:v>NYT-04-69f2b24670490ed3</x:v>
      </x:c>
      <x:c r="B17998" t="str">
        <x:v>OFAC designation</x:v>
      </x:c>
      <x:c r="C17998" t="str"/>
      <x:c r="D17998" t="str">
        <x:v>Active</x:v>
      </x:c>
      <x:c r="E17998" t="str">
        <x:v>Designation</x:v>
      </x:c>
      <x:c r="F17998" t="str"/>
      <x:c r="G17998" t="str"/>
      <x:c r="H17998" t="str"/>
      <x:c r="I17998" t="str"/>
      <x:c r="J17998" t="n">
        <x:v>56287</x:v>
      </x:c>
      <x:c r="K17998" t="str">
        <x:v>Additional Sanctions Information - Subject to Secondary Sanctions; Organization Established Date 08 Sep 1998; Tax ID No. 0850089838 (Turkey); Registration Number 966 (Turkey); Linked To: HIN YUN TRADING COMPANY LIMITED.</x:v>
      </x:c>
      <x:c r="L17998" t="str">
        <x:v>https://sanctionslistservice.ofac.treas.gov/api/PublicationPreview/exports/SDN.CSV</x:v>
      </x:c>
    </x:row>
    <x:row r="17999">
      <x:c r="A17999" t="str">
        <x:v>NYT-04-6f23ac305ebc5658</x:v>
      </x:c>
      <x:c r="B17999" t="str">
        <x:v>OFAC designation</x:v>
      </x:c>
      <x:c r="C17999" t="str"/>
      <x:c r="D17999" t="str">
        <x:v>Active</x:v>
      </x:c>
      <x:c r="E17999" t="str">
        <x:v>Designation</x:v>
      </x:c>
      <x:c r="F17999" t="str"/>
      <x:c r="G17999" t="str"/>
      <x:c r="H17999" t="str"/>
      <x:c r="I17999" t="str"/>
      <x:c r="J17999" t="n">
        <x:v>56288</x:v>
      </x:c>
      <x:c r="K17999" t="str">
        <x:v>Additional Sanctions Information - Subject to Secondary Sanctions; Tax ID No. 4781107436 (Turkey); Registration Number 2668 (Turkey); Linked To: QIAN XI LONG TRADING CO LIMITED.</x:v>
      </x:c>
      <x:c r="L17999" t="str">
        <x:v>https://sanctionslistservice.ofac.treas.gov/api/PublicationPreview/exports/SDN.CSV</x:v>
      </x:c>
    </x:row>
    <x:row r="18000">
      <x:c r="A18000" t="str">
        <x:v>NYT-04-44c06e6428c66ecc</x:v>
      </x:c>
      <x:c r="B18000" t="str">
        <x:v>OFAC designation</x:v>
      </x:c>
      <x:c r="C18000" t="str"/>
      <x:c r="D18000" t="str">
        <x:v>Active</x:v>
      </x:c>
      <x:c r="E18000" t="str">
        <x:v>Designation</x:v>
      </x:c>
      <x:c r="F18000" t="str"/>
      <x:c r="G18000" t="str"/>
      <x:c r="H18000" t="str"/>
      <x:c r="I18000" t="str"/>
      <x:c r="J18000" t="n">
        <x:v>56289</x:v>
      </x:c>
      <x:c r="K18000" t="str">
        <x:v>Additional Sanctions Information - Subject to Secondary Sanctions; Business Registration Number 0079083747700001 (Turkey); Registration Number 2759 (Turkey); Linked To: QIAN XI LONG TRADING CO LIMITED.</x:v>
      </x:c>
      <x:c r="L18000" t="str">
        <x:v>https://sanctionslistservice.ofac.treas.gov/api/PublicationPreview/exports/SDN.CSV</x:v>
      </x:c>
    </x:row>
    <x:row r="18001">
      <x:c r="A18001" t="str">
        <x:v>NYT-04-b4b6e68ef4a2e668</x:v>
      </x:c>
      <x:c r="B18001" t="str">
        <x:v>OFAC designation</x:v>
      </x:c>
      <x:c r="C18001" t="str"/>
      <x:c r="D18001" t="str">
        <x:v>Active</x:v>
      </x:c>
      <x:c r="E18001" t="str">
        <x:v>Designation</x:v>
      </x:c>
      <x:c r="F18001" t="str"/>
      <x:c r="G18001" t="str"/>
      <x:c r="H18001" t="str"/>
      <x:c r="I18001" t="str"/>
      <x:c r="J18001" t="n">
        <x:v>56290</x:v>
      </x:c>
      <x:c r="K18001" t="str">
        <x:v>Additional Sanctions Information - Subject to Secondary Sanctions; Tax ID No. 6481751878 (Turkey); Registration Number 2823 (Turkey); Linked To: QIAN XI LONG TRADING CO LIMITED.</x:v>
      </x:c>
      <x:c r="L18001" t="str">
        <x:v>https://sanctionslistservice.ofac.treas.gov/api/PublicationPreview/exports/SDN.CSV</x:v>
      </x:c>
    </x:row>
    <x:row r="18002">
      <x:c r="A18002" t="str">
        <x:v>NYT-04-c6066b91cb6025b4</x:v>
      </x:c>
      <x:c r="B18002" t="str">
        <x:v>OFAC designation</x:v>
      </x:c>
      <x:c r="C18002" t="str"/>
      <x:c r="D18002" t="str">
        <x:v>Active</x:v>
      </x:c>
      <x:c r="E18002" t="str">
        <x:v>Designation</x:v>
      </x:c>
      <x:c r="F18002" t="str"/>
      <x:c r="G18002" t="str"/>
      <x:c r="H18002" t="str"/>
      <x:c r="I18002" t="str"/>
      <x:c r="J18002" t="n">
        <x:v>56291</x:v>
      </x:c>
      <x:c r="K18002" t="str">
        <x:v>Additional Sanctions Information - Subject to Secondary Sanctions; Organization Established Date 23 Feb 2015; Istanbul Chamber of Comm. No. 960442 (Turkey); Registration Number 962966-0 (Turkey); Linked To: QIAN XI LONG TRADING CO LIMITED.</x:v>
      </x:c>
      <x:c r="L18002" t="str">
        <x:v>https://sanctionslistservice.ofac.treas.gov/api/PublicationPreview/exports/SDN.CSV</x:v>
      </x:c>
    </x:row>
    <x:row r="18003">
      <x:c r="A18003" t="str">
        <x:v>NYT-04-3f0b594c82255678</x:v>
      </x:c>
      <x:c r="B18003" t="str">
        <x:v>OFAC designation</x:v>
      </x:c>
      <x:c r="C18003" t="str"/>
      <x:c r="D18003" t="str">
        <x:v>Active</x:v>
      </x:c>
      <x:c r="E18003" t="str">
        <x:v>Designation</x:v>
      </x:c>
      <x:c r="F18003" t="str"/>
      <x:c r="G18003" t="str"/>
      <x:c r="H18003" t="str"/>
      <x:c r="I18003" t="str"/>
      <x:c r="J18003" t="n">
        <x:v>56292</x:v>
      </x:c>
      <x:c r="K18003" t="str">
        <x:v>DOB 21 Mar 1971; POB Isfahan, Iran; nationality Iran; Additional Sanctions Information - Subject to Secondary Sanctions; Gender Male; Passport I45845086 (Iran) expires 25 Jun 2023; Linked To: IRAN AIRCRAFT MANUFACTURING INDUSTRIAL COMPANY.</x:v>
      </x:c>
      <x:c r="L18003" t="str">
        <x:v>https://sanctionslistservice.ofac.treas.gov/api/PublicationPreview/exports/SDN.CSV</x:v>
      </x:c>
    </x:row>
    <x:row r="18004">
      <x:c r="A18004" t="str">
        <x:v>NYT-04-3a5e78f6039540e9</x:v>
      </x:c>
      <x:c r="B18004" t="str">
        <x:v>OFAC designation</x:v>
      </x:c>
      <x:c r="C18004" t="str"/>
      <x:c r="D18004" t="str">
        <x:v>Active</x:v>
      </x:c>
      <x:c r="E18004" t="str">
        <x:v>Designation</x:v>
      </x:c>
      <x:c r="F18004" t="str"/>
      <x:c r="G18004" t="str"/>
      <x:c r="H18004" t="str"/>
      <x:c r="I18004" t="str"/>
      <x:c r="J18004" t="n">
        <x:v>56293</x:v>
      </x:c>
      <x:c r="K18004" t="str">
        <x:v>DOB 28 Mar 1973; POB Isfahan, Iran; nationality Iran; Additional Sanctions Information - Subject to Secondary Sanctions; Gender Female; Passport B59952372 (Iran) expires 26 Sep 2027; National ID No. 1289224586 (Iran); Linked To: IRAN AIRCRAFT MANUFACTURING INDUSTRIAL COMPANY.</x:v>
      </x:c>
      <x:c r="L18004" t="str">
        <x:v>https://sanctionslistservice.ofac.treas.gov/api/PublicationPreview/exports/SDN.CSV</x:v>
      </x:c>
    </x:row>
    <x:row r="18005">
      <x:c r="A18005" t="str">
        <x:v>NYT-04-1093218aea332592</x:v>
      </x:c>
      <x:c r="B18005" t="str">
        <x:v>OFAC designation</x:v>
      </x:c>
      <x:c r="C18005" t="str"/>
      <x:c r="D18005" t="str">
        <x:v>Active</x:v>
      </x:c>
      <x:c r="E18005" t="str">
        <x:v>Designation</x:v>
      </x:c>
      <x:c r="F18005" t="str"/>
      <x:c r="G18005" t="str"/>
      <x:c r="H18005" t="str"/>
      <x:c r="I18005" t="str"/>
      <x:c r="J18005" t="n">
        <x:v>56294</x:v>
      </x:c>
      <x:c r="K18005" t="str">
        <x:v>DOB 22 Nov 1968; POB Isfahan, Iran; nationality Iran; Additional Sanctions Information - Subject to Secondary Sanctions; Gender Male; Passport R62734748 (Iran) expires 23 Apr 2028; Linked To: IRAN AIRCRAFT MANUFACTURING INDUSTRIAL COMPANY.</x:v>
      </x:c>
      <x:c r="L18005" t="str">
        <x:v>https://sanctionslistservice.ofac.treas.gov/api/PublicationPreview/exports/SDN.CSV</x:v>
      </x:c>
    </x:row>
    <x:row r="18006">
      <x:c r="A18006" t="str">
        <x:v>NYT-04-79c701c37f2a1f9e</x:v>
      </x:c>
      <x:c r="B18006" t="str">
        <x:v>OFAC designation</x:v>
      </x:c>
      <x:c r="C18006" t="str"/>
      <x:c r="D18006" t="str">
        <x:v>Active</x:v>
      </x:c>
      <x:c r="E18006" t="str">
        <x:v>Designation</x:v>
      </x:c>
      <x:c r="F18006" t="str"/>
      <x:c r="G18006" t="str"/>
      <x:c r="H18006" t="str"/>
      <x:c r="I18006" t="str"/>
      <x:c r="J18006" t="n">
        <x:v>56295</x:v>
      </x:c>
      <x:c r="K18006" t="str">
        <x:v>Additional Sanctions Information - Subject to Secondary Sanctions; Organization Established Date 19 Aug 2016; Tax ID No. 40760885 (Ukraine); Business Registration Number 13541020000006395 (Ukraine); Linked To: IRAN AIRCRAFT MANUFACTURING INDUSTRIAL COMPANY.</x:v>
      </x:c>
      <x:c r="L18006" t="str">
        <x:v>https://sanctionslistservice.ofac.treas.gov/api/PublicationPreview/exports/SDN.CSV</x:v>
      </x:c>
    </x:row>
    <x:row r="18007">
      <x:c r="A18007" t="str">
        <x:v>NYT-04-453ec3179313834e</x:v>
      </x:c>
      <x:c r="B18007" t="str">
        <x:v>OFAC designation</x:v>
      </x:c>
      <x:c r="C18007" t="str"/>
      <x:c r="D18007" t="str">
        <x:v>Active</x:v>
      </x:c>
      <x:c r="E18007" t="str">
        <x:v>Designation</x:v>
      </x:c>
      <x:c r="F18007" t="str"/>
      <x:c r="G18007" t="str"/>
      <x:c r="H18007" t="str"/>
      <x:c r="I18007" t="str"/>
      <x:c r="J18007" t="n">
        <x:v>56296</x:v>
      </x:c>
      <x:c r="K18007" t="str">
        <x:v>Additional Sanctions Information - Subject to Secondary Sanctions; Organization Established Date 15 Feb 2018; Tax ID No. 41944229 (Ukraine); Business Registration Number 14801020000075971 (Ukraine); Linked To: IRAN AIRCRAFT MANUFACTURING INDUSTRIAL COMPANY.</x:v>
      </x:c>
      <x:c r="L18007" t="str">
        <x:v>https://sanctionslistservice.ofac.treas.gov/api/PublicationPreview/exports/SDN.CSV</x:v>
      </x:c>
    </x:row>
    <x:row r="18008">
      <x:c r="A18008" t="str">
        <x:v>NYT-04-9b607539b7505796</x:v>
      </x:c>
      <x:c r="B18008" t="str">
        <x:v>OFAC designation</x:v>
      </x:c>
      <x:c r="C18008" t="str"/>
      <x:c r="D18008" t="str">
        <x:v>Active</x:v>
      </x:c>
      <x:c r="E18008" t="str">
        <x:v>Designation</x:v>
      </x:c>
      <x:c r="F18008" t="str"/>
      <x:c r="G18008" t="str"/>
      <x:c r="H18008" t="str"/>
      <x:c r="I18008" t="str"/>
      <x:c r="J18008" t="n">
        <x:v>56297</x:v>
      </x:c>
      <x:c r="K18008" t="str">
        <x:v>DOB 19 Feb 1975; POB Osterberg, Germany; nationality Germany; Additional Sanctions Information - Subject to Secondary Sanctions; Gender Male; Identification Number 02667099 (India); Linked To: PARCHIN CHEMICAL INDUSTRIES.</x:v>
      </x:c>
      <x:c r="L18008" t="str">
        <x:v>https://sanctionslistservice.ofac.treas.gov/api/PublicationPreview/exports/SDN.CSV</x:v>
      </x:c>
    </x:row>
    <x:row r="18009">
      <x:c r="A18009" t="str">
        <x:v>NYT-04-48cec2f94126043a</x:v>
      </x:c>
      <x:c r="B18009" t="str">
        <x:v>OFAC designation</x:v>
      </x:c>
      <x:c r="C18009" t="str"/>
      <x:c r="D18009" t="str">
        <x:v>Active</x:v>
      </x:c>
      <x:c r="E18009" t="str">
        <x:v>Designation</x:v>
      </x:c>
      <x:c r="F18009" t="str"/>
      <x:c r="G18009" t="str"/>
      <x:c r="H18009" t="str"/>
      <x:c r="I18009" t="str"/>
      <x:c r="J18009" t="n">
        <x:v>56298</x:v>
      </x:c>
      <x:c r="K18009" t="str">
        <x:v>DOB 21 Mar 1983; nationality Iran; Additional Sanctions Information - Subject to Secondary Sanctions; Gender Male; National ID No. 2559625385 (Iran); Linked To: PARCHIN CHEMICAL INDUSTRIES.</x:v>
      </x:c>
      <x:c r="L18009" t="str">
        <x:v>https://sanctionslistservice.ofac.treas.gov/api/PublicationPreview/exports/SDN.CSV</x:v>
      </x:c>
    </x:row>
    <x:row r="18010">
      <x:c r="A18010" t="str">
        <x:v>NYT-04-9b73219aaeb9451a</x:v>
      </x:c>
      <x:c r="B18010" t="str">
        <x:v>OFAC designation</x:v>
      </x:c>
      <x:c r="C18010" t="str"/>
      <x:c r="D18010" t="str">
        <x:v>Active</x:v>
      </x:c>
      <x:c r="E18010" t="str">
        <x:v>Designation</x:v>
      </x:c>
      <x:c r="F18010" t="str"/>
      <x:c r="G18010" t="str"/>
      <x:c r="H18010" t="str"/>
      <x:c r="I18010" t="str"/>
      <x:c r="J18010" t="n">
        <x:v>56299</x:v>
      </x:c>
      <x:c r="K18010" t="str">
        <x:v>DOB 30 May 1976; POB Marvdasht, Iran; nationality Iran; Additional Sanctions Information - Subject to Secondary Sanctions; Gender Male; Passport U22259345 (Turkey) expires 29 Aug 2029; alt. Passport Z52116903 (Iran); National ID No. 2431845990 (Iran); Linked To: PARCHIN CHEMICAL INDUSTRIES.</x:v>
      </x:c>
      <x:c r="L18010" t="str">
        <x:v>https://sanctionslistservice.ofac.treas.gov/api/PublicationPreview/exports/SDN.CSV</x:v>
      </x:c>
    </x:row>
    <x:row r="18011">
      <x:c r="A18011" t="str">
        <x:v>NYT-04-24b365295e222c4c</x:v>
      </x:c>
      <x:c r="B18011" t="str">
        <x:v>OFAC designation</x:v>
      </x:c>
      <x:c r="C18011" t="str"/>
      <x:c r="D18011" t="str">
        <x:v>Active</x:v>
      </x:c>
      <x:c r="E18011" t="str">
        <x:v>Designation</x:v>
      </x:c>
      <x:c r="F18011" t="str"/>
      <x:c r="G18011" t="str"/>
      <x:c r="H18011" t="str"/>
      <x:c r="I18011" t="str"/>
      <x:c r="J18011" t="n">
        <x:v>56300</x:v>
      </x:c>
      <x:c r="K18011" t="str">
        <x:v>Additional Sanctions Information - Subject to Secondary Sanctions; Organization Established Date 17 Jul 2021; C.I.N. U51909CH2021PTC043792 (India); Registration Number 043792 (India); Linked To: KLINGE, Marco.</x:v>
      </x:c>
      <x:c r="L18011" t="str">
        <x:v>https://sanctionslistservice.ofac.treas.gov/api/PublicationPreview/exports/SDN.CSV</x:v>
      </x:c>
    </x:row>
    <x:row r="18012">
      <x:c r="A18012" t="str">
        <x:v>NYT-04-b689cb3654f1e715</x:v>
      </x:c>
      <x:c r="B18012" t="str">
        <x:v>OFAC designation</x:v>
      </x:c>
      <x:c r="C18012" t="str"/>
      <x:c r="D18012" t="str">
        <x:v>Active</x:v>
      </x:c>
      <x:c r="E18012" t="str">
        <x:v>Designation</x:v>
      </x:c>
      <x:c r="F18012" t="str"/>
      <x:c r="G18012" t="str"/>
      <x:c r="H18012" t="str"/>
      <x:c r="I18012" t="str"/>
      <x:c r="J18012" t="n">
        <x:v>56301</x:v>
      </x:c>
      <x:c r="K18012" t="str">
        <x:v>Additional Sanctions Information - Subject to Secondary Sanctions; Organization Established Date 29 Jul 2021; Trade License No. HRB 30334 (Germany); Registration Number 39576B30334 (Germany); Linked To: KLINGE, Marco.</x:v>
      </x:c>
      <x:c r="L18012" t="str">
        <x:v>https://sanctionslistservice.ofac.treas.gov/api/PublicationPreview/exports/SDN.CSV</x:v>
      </x:c>
    </x:row>
    <x:row r="18013">
      <x:c r="A18013" t="str">
        <x:v>NYT-04-9775d52c05165181</x:v>
      </x:c>
      <x:c r="B18013" t="str">
        <x:v>OFAC designation</x:v>
      </x:c>
      <x:c r="C18013" t="str"/>
      <x:c r="D18013" t="str">
        <x:v>Active</x:v>
      </x:c>
      <x:c r="E18013" t="str">
        <x:v>Designation</x:v>
      </x:c>
      <x:c r="F18013" t="str"/>
      <x:c r="G18013" t="str"/>
      <x:c r="H18013" t="str"/>
      <x:c r="I18013" t="str"/>
      <x:c r="J18013" t="n">
        <x:v>56302</x:v>
      </x:c>
      <x:c r="K18013" t="str">
        <x:v>Additional Sanctions Information - Subject to Secondary Sanctions; Organization Established Date 29 Jun 2021; Commercial Registry Number 1983195 (United Arab Emirates); Chamber of Commerce Number 365732 (United Arab Emirates); Business Registration Number 964732 (United Arab Emirates); Linked To: KLINGE, Marco.</x:v>
      </x:c>
      <x:c r="L18013" t="str">
        <x:v>https://sanctionslistservice.ofac.treas.gov/api/PublicationPreview/exports/SDN.CSV</x:v>
      </x:c>
    </x:row>
    <x:row r="18014">
      <x:c r="A18014" t="str">
        <x:v>NYT-04-4a9184e8cf66fdf6</x:v>
      </x:c>
      <x:c r="B18014" t="str">
        <x:v>OFAC designation</x:v>
      </x:c>
      <x:c r="C18014" t="str"/>
      <x:c r="D18014" t="str">
        <x:v>Active</x:v>
      </x:c>
      <x:c r="E18014" t="str">
        <x:v>Designation</x:v>
      </x:c>
      <x:c r="F18014" t="str"/>
      <x:c r="G18014" t="str"/>
      <x:c r="H18014" t="str"/>
      <x:c r="I18014" t="str"/>
      <x:c r="J18014" t="n">
        <x:v>56303</x:v>
      </x:c>
      <x:c r="K18014" t="str">
        <x:v>Secondary sanctions risk: Ukraine-/Russia-Related Sanctions Regulations, 31 CFR 589.201; Organization Established Date 14 Sep 2022; Tax ID No. 4727007790 (Russia); Registration Number 1224700016089 (Russia); a.k.a. 'MLT LLC'; Linked To: MEDIA LAND, LLC.</x:v>
      </x:c>
      <x:c r="L18014" t="str">
        <x:v>https://sanctionslistservice.ofac.treas.gov/api/PublicationPreview/exports/SDN.CSV</x:v>
      </x:c>
    </x:row>
    <x:row r="18015">
      <x:c r="A18015" t="str">
        <x:v>NYT-04-f362406b929e85d4</x:v>
      </x:c>
      <x:c r="B18015" t="str">
        <x:v>OFAC designation</x:v>
      </x:c>
      <x:c r="C18015" t="str"/>
      <x:c r="D18015" t="str">
        <x:v>Active</x:v>
      </x:c>
      <x:c r="E18015" t="str">
        <x:v>Designation</x:v>
      </x:c>
      <x:c r="F18015" t="str"/>
      <x:c r="G18015" t="str"/>
      <x:c r="H18015" t="str"/>
      <x:c r="I18015" t="str"/>
      <x:c r="J18015" t="n">
        <x:v>56304</x:v>
      </x:c>
      <x:c r="K18015" t="str">
        <x:v>Secondary sanctions risk: Ukraine-/Russia-Related Sanctions Regulations, 31 CFR 589.201; Organization Established Date 01 Jul 2022; Registration ID 1224700010908 (Russia); Tax ID No. 4727007461 (Russia); Linked To: MEDIA LAND, LLC.</x:v>
      </x:c>
      <x:c r="L18015" t="str">
        <x:v>https://sanctionslistservice.ofac.treas.gov/api/PublicationPreview/exports/SDN.CSV</x:v>
      </x:c>
    </x:row>
    <x:row r="18016">
      <x:c r="A18016" t="str">
        <x:v>NYT-04-958340be48eef0cf</x:v>
      </x:c>
      <x:c r="B18016" t="str">
        <x:v>OFAC designation</x:v>
      </x:c>
      <x:c r="C18016" t="str"/>
      <x:c r="D18016" t="str">
        <x:v>Active</x:v>
      </x:c>
      <x:c r="E18016" t="str">
        <x:v>Designation</x:v>
      </x:c>
      <x:c r="F18016" t="str"/>
      <x:c r="G18016" t="str"/>
      <x:c r="H18016" t="str"/>
      <x:c r="I18016" t="str"/>
      <x:c r="J18016" t="n">
        <x:v>56305</x:v>
      </x:c>
      <x:c r="K18016" t="str">
        <x:v>Additional Sanctions Information - Subject to Secondary Sanctions; Organization Established Date 02 May 2001; National ID No. 10530232958 (Iran); Registration Number 10863 (Iran); Linked To: QAYUMI, Vahid.</x:v>
      </x:c>
      <x:c r="L18016" t="str">
        <x:v>https://sanctionslistservice.ofac.treas.gov/api/PublicationPreview/exports/SDN.CSV</x:v>
      </x:c>
    </x:row>
    <x:row r="18017">
      <x:c r="A18017" t="str">
        <x:v>NYT-04-4fe8c98caef1e51a</x:v>
      </x:c>
      <x:c r="B18017" t="str">
        <x:v>OFAC designation</x:v>
      </x:c>
      <x:c r="C18017" t="str"/>
      <x:c r="D18017" t="str">
        <x:v>Active</x:v>
      </x:c>
      <x:c r="E18017" t="str">
        <x:v>Designation</x:v>
      </x:c>
      <x:c r="F18017" t="str"/>
      <x:c r="G18017" t="str"/>
      <x:c r="H18017" t="str"/>
      <x:c r="I18017" t="str"/>
      <x:c r="J18017" t="n">
        <x:v>56306</x:v>
      </x:c>
      <x:c r="K18017" t="str">
        <x:v>Additional Sanctions Information - Subject to Secondary Sanctions; Organization Established Date 08 Sep 1997; National ID No. 10530176953 (Iran); Registration Number 5174 (Iran); Linked To: QAYUMI, Vahid.</x:v>
      </x:c>
      <x:c r="L18017" t="str">
        <x:v>https://sanctionslistservice.ofac.treas.gov/api/PublicationPreview/exports/SDN.CSV</x:v>
      </x:c>
    </x:row>
    <x:row r="18018">
      <x:c r="A18018" t="str">
        <x:v>NYT-04-e2b2c15aec46aec2</x:v>
      </x:c>
      <x:c r="B18018" t="str">
        <x:v>OFAC designation</x:v>
      </x:c>
      <x:c r="C18018" t="str"/>
      <x:c r="D18018" t="str">
        <x:v>Active</x:v>
      </x:c>
      <x:c r="E18018" t="str">
        <x:v>Designation</x:v>
      </x:c>
      <x:c r="F18018" t="str"/>
      <x:c r="G18018" t="str"/>
      <x:c r="H18018" t="str"/>
      <x:c r="I18018" t="str"/>
      <x:c r="J18018" t="n">
        <x:v>56307</x:v>
      </x:c>
      <x:c r="K18018" t="str">
        <x:v>Additional Sanctions Information - Subject to Secondary Sanctions; Organization Established Date 09 Aug 2021; Commercial Registry Number 1583477 (United Arab Emirates); Linked To: ZAGROS SHIMI FARS MANUFACTURING INDUSTRIES COMPANY.</x:v>
      </x:c>
      <x:c r="L18018" t="str">
        <x:v>https://sanctionslistservice.ofac.treas.gov/api/PublicationPreview/exports/SDN.CSV</x:v>
      </x:c>
    </x:row>
    <x:row r="18019">
      <x:c r="A18019" t="str">
        <x:v>NYT-04-abf2efbf14c3951c</x:v>
      </x:c>
      <x:c r="B18019" t="str">
        <x:v>OFAC designation</x:v>
      </x:c>
      <x:c r="C18019" t="str"/>
      <x:c r="D18019" t="str">
        <x:v>Active</x:v>
      </x:c>
      <x:c r="E18019" t="str">
        <x:v>Designation</x:v>
      </x:c>
      <x:c r="F18019" t="str"/>
      <x:c r="G18019" t="str"/>
      <x:c r="H18019" t="str"/>
      <x:c r="I18019" t="str"/>
      <x:c r="J18019" t="n">
        <x:v>56311</x:v>
      </x:c>
      <x:c r="K18019" t="str">
        <x:v>DOB 29 Apr 1993; POB Venezuela; nationality Venezuela; citizen Venezuela; Gender Male; Secondary sanctions risk: section 1(b) of Executive Order 13224, as amended by Executive Order 13886; Cedula No. 21098983 (Venezuela); alt. Cedula No. 1047240759 (Colombia); a.k.a. 'El Flipper'; a.k.a. 'Flypper'; Linked To: TREN DE ARAGUA.</x:v>
      </x:c>
      <x:c r="L18019" t="str">
        <x:v>https://sanctionslistservice.ofac.treas.gov/api/PublicationPreview/exports/SDN.CSV</x:v>
      </x:c>
    </x:row>
    <x:row r="18020">
      <x:c r="A18020" t="str">
        <x:v>NYT-04-8799df3db4a431c6</x:v>
      </x:c>
      <x:c r="B18020" t="str">
        <x:v>OFAC designation</x:v>
      </x:c>
      <x:c r="C18020" t="str"/>
      <x:c r="D18020" t="str">
        <x:v>Active</x:v>
      </x:c>
      <x:c r="E18020" t="str">
        <x:v>Designation</x:v>
      </x:c>
      <x:c r="F18020" t="str"/>
      <x:c r="G18020" t="str"/>
      <x:c r="H18020" t="str"/>
      <x:c r="I18020" t="str"/>
      <x:c r="J18020" t="n">
        <x:v>56313</x:v>
      </x:c>
      <x:c r="K18020" t="str">
        <x:v>DOB 15 Sep 1970; POB Belsh, Albania; nationality Albania; Gender Male; Passport BJ4897370 (Albania) expires 09 Mar 2024; C.U.R.P. HAXA700915HNEYXR02 (Mexico); Linked To: HYSA ORGANIZED CRIME GROUP.</x:v>
      </x:c>
      <x:c r="L18020" t="str">
        <x:v>https://sanctionslistservice.ofac.treas.gov/api/PublicationPreview/exports/SDN.CSV</x:v>
      </x:c>
    </x:row>
    <x:row r="18021">
      <x:c r="A18021" t="str">
        <x:v>NYT-04-79e8bdfb737b3733</x:v>
      </x:c>
      <x:c r="B18021" t="str">
        <x:v>OFAC designation</x:v>
      </x:c>
      <x:c r="C18021" t="str"/>
      <x:c r="D18021" t="str">
        <x:v>Active</x:v>
      </x:c>
      <x:c r="E18021" t="str">
        <x:v>Designation</x:v>
      </x:c>
      <x:c r="F18021" t="str"/>
      <x:c r="G18021" t="str"/>
      <x:c r="H18021" t="str"/>
      <x:c r="I18021" t="str"/>
      <x:c r="J18021" t="n">
        <x:v>56314</x:v>
      </x:c>
      <x:c r="K18021" t="str">
        <x:v>DOB 08 Sep 1962; POB Belsh, Albania; nationality Albania; Gender Male; Passport BC5006114 (Albania) expires 05 Oct 2026; Linked To: HYSA ORGANIZED CRIME GROUP.</x:v>
      </x:c>
      <x:c r="L18021" t="str">
        <x:v>https://sanctionslistservice.ofac.treas.gov/api/PublicationPreview/exports/SDN.CSV</x:v>
      </x:c>
    </x:row>
    <x:row r="18022">
      <x:c r="A18022" t="str">
        <x:v>NYT-04-b4313f069b1d2231</x:v>
      </x:c>
      <x:c r="B18022" t="str">
        <x:v>OFAC designation</x:v>
      </x:c>
      <x:c r="C18022" t="str"/>
      <x:c r="D18022" t="str">
        <x:v>Active</x:v>
      </x:c>
      <x:c r="E18022" t="str">
        <x:v>Designation</x:v>
      </x:c>
      <x:c r="F18022" t="str"/>
      <x:c r="G18022" t="str"/>
      <x:c r="H18022" t="str"/>
      <x:c r="I18022" t="str"/>
      <x:c r="J18022" t="n">
        <x:v>56315</x:v>
      </x:c>
      <x:c r="K18022" t="str">
        <x:v>DOB 15 Jun 1972; nationality Albania; Gender Male; Passport BF5921175 (Albania) expires 07 Jan 2031; Linked To: HYSA ORGANIZED CRIME GROUP.</x:v>
      </x:c>
      <x:c r="L18022" t="str">
        <x:v>https://sanctionslistservice.ofac.treas.gov/api/PublicationPreview/exports/SDN.CSV</x:v>
      </x:c>
    </x:row>
    <x:row r="18023">
      <x:c r="A18023" t="str">
        <x:v>NYT-04-5b94b103c2a692c1</x:v>
      </x:c>
      <x:c r="B18023" t="str">
        <x:v>OFAC designation</x:v>
      </x:c>
      <x:c r="C18023" t="str"/>
      <x:c r="D18023" t="str">
        <x:v>Active</x:v>
      </x:c>
      <x:c r="E18023" t="str">
        <x:v>Designation</x:v>
      </x:c>
      <x:c r="F18023" t="str"/>
      <x:c r="G18023" t="str"/>
      <x:c r="H18023" t="str"/>
      <x:c r="I18023" t="str"/>
      <x:c r="J18023" t="n">
        <x:v>56316</x:v>
      </x:c>
      <x:c r="K18023" t="str">
        <x:v>DOB 27 Sep 1993; POB Elbasan, Albania; nationality Albania; Gender Male; Passport 1893770 (Albania) expires 15 Jun 2006; Linked To: HYSA ORGANIZED CRIME GROUP.</x:v>
      </x:c>
      <x:c r="L18023" t="str">
        <x:v>https://sanctionslistservice.ofac.treas.gov/api/PublicationPreview/exports/SDN.CSV</x:v>
      </x:c>
    </x:row>
    <x:row r="18024">
      <x:c r="A18024" t="str">
        <x:v>NYT-04-6d0ae8ce12c8f95d</x:v>
      </x:c>
      <x:c r="B18024" t="str">
        <x:v>OFAC designation</x:v>
      </x:c>
      <x:c r="C18024" t="str"/>
      <x:c r="D18024" t="str">
        <x:v>Active</x:v>
      </x:c>
      <x:c r="E18024" t="str">
        <x:v>Designation</x:v>
      </x:c>
      <x:c r="F18024" t="str"/>
      <x:c r="G18024" t="str"/>
      <x:c r="H18024" t="str"/>
      <x:c r="I18024" t="str"/>
      <x:c r="J18024" t="n">
        <x:v>56317</x:v>
      </x:c>
      <x:c r="K18024" t="str">
        <x:v>DOB 25 Feb 1981; POB Culiacan, Sinaloa, Mexico; nationality Mexico; Gender Male; C.U.R.P. LOLG810225HSLPPL07 (Mexico); Linked To: ENTRETENIMIENTO PALERMO S.A. DE C.V.</x:v>
      </x:c>
      <x:c r="L18024" t="str">
        <x:v>https://sanctionslistservice.ofac.treas.gov/api/PublicationPreview/exports/SDN.CSV</x:v>
      </x:c>
    </x:row>
    <x:row r="18025">
      <x:c r="A18025" t="str">
        <x:v>NYT-04-17bedc531d0cb49a</x:v>
      </x:c>
      <x:c r="B18025" t="str">
        <x:v>OFAC designation</x:v>
      </x:c>
      <x:c r="C18025" t="str"/>
      <x:c r="D18025" t="str">
        <x:v>Active</x:v>
      </x:c>
      <x:c r="E18025" t="str">
        <x:v>Designation</x:v>
      </x:c>
      <x:c r="F18025" t="str"/>
      <x:c r="G18025" t="str"/>
      <x:c r="H18025" t="str"/>
      <x:c r="I18025" t="str"/>
      <x:c r="J18025" t="n">
        <x:v>56318</x:v>
      </x:c>
      <x:c r="K18025" t="str">
        <x:v>DOB 24 Jun 1987; POB Elbasan, Albania; nationality Albania; Gender Female; Linked To: ENTRETENIMIENTO PALERMO S.A. DE C.V.</x:v>
      </x:c>
      <x:c r="L18025" t="str">
        <x:v>https://sanctionslistservice.ofac.treas.gov/api/PublicationPreview/exports/SDN.CSV</x:v>
      </x:c>
    </x:row>
    <x:row r="18026">
      <x:c r="A18026" t="str">
        <x:v>NYT-04-1f7711ce724f8643</x:v>
      </x:c>
      <x:c r="B18026" t="str">
        <x:v>OFAC designation</x:v>
      </x:c>
      <x:c r="C18026" t="str"/>
      <x:c r="D18026" t="str">
        <x:v>Active</x:v>
      </x:c>
      <x:c r="E18026" t="str">
        <x:v>Designation</x:v>
      </x:c>
      <x:c r="F18026" t="str"/>
      <x:c r="G18026" t="str"/>
      <x:c r="H18026" t="str"/>
      <x:c r="I18026" t="str"/>
      <x:c r="J18026" t="n">
        <x:v>56319</x:v>
      </x:c>
      <x:c r="K18026" t="str">
        <x:v>Organization Established Date 31 May 2023; Organization Type: Other food service activities; Folio Mercantil No. 5331 (Mexico); Linked To: LOPEZ LOPEZ, Gilberto.</x:v>
      </x:c>
      <x:c r="L18026" t="str">
        <x:v>https://sanctionslistservice.ofac.treas.gov/api/PublicationPreview/exports/SDN.CSV</x:v>
      </x:c>
    </x:row>
    <x:row r="18027">
      <x:c r="A18027" t="str">
        <x:v>NYT-04-cd088d6209a3f92b</x:v>
      </x:c>
      <x:c r="B18027" t="str">
        <x:v>OFAC designation</x:v>
      </x:c>
      <x:c r="C18027" t="str"/>
      <x:c r="D18027" t="str">
        <x:v>Active</x:v>
      </x:c>
      <x:c r="E18027" t="str">
        <x:v>Designation</x:v>
      </x:c>
      <x:c r="F18027" t="str"/>
      <x:c r="G18027" t="str"/>
      <x:c r="H18027" t="str"/>
      <x:c r="I18027" t="str"/>
      <x:c r="J18027" t="n">
        <x:v>56320</x:v>
      </x:c>
      <x:c r="K18027" t="str">
        <x:v>Organization Established Date 03 Jun 2009; Organization Type: Manufacture of industrial, electric and electronic machinery; Folio Mercantil No. 115186 (Mexico); Linked To: HYSA, Arben.</x:v>
      </x:c>
      <x:c r="L18027" t="str">
        <x:v>https://sanctionslistservice.ofac.treas.gov/api/PublicationPreview/exports/SDN.CSV</x:v>
      </x:c>
    </x:row>
    <x:row r="18028">
      <x:c r="A18028" t="str">
        <x:v>NYT-04-38a96fe04b2dbcca</x:v>
      </x:c>
      <x:c r="B18028" t="str">
        <x:v>OFAC designation</x:v>
      </x:c>
      <x:c r="C18028" t="str"/>
      <x:c r="D18028" t="str">
        <x:v>Active</x:v>
      </x:c>
      <x:c r="E18028" t="str">
        <x:v>Designation</x:v>
      </x:c>
      <x:c r="F18028" t="str"/>
      <x:c r="G18028" t="str"/>
      <x:c r="H18028" t="str"/>
      <x:c r="I18028" t="str"/>
      <x:c r="J18028" t="n">
        <x:v>56321</x:v>
      </x:c>
      <x:c r="K18028" t="str">
        <x:v>Organization Established Date 31 May 2023; Organization Type: Other food service activities; Folio Mercantil No. 5330 (Mexico); Linked To: LOPEZ LOPEZ, Gilberto.</x:v>
      </x:c>
      <x:c r="L18028" t="str">
        <x:v>https://sanctionslistservice.ofac.treas.gov/api/PublicationPreview/exports/SDN.CSV</x:v>
      </x:c>
    </x:row>
    <x:row r="18029">
      <x:c r="A18029" t="str">
        <x:v>NYT-04-ca10769224e6471d</x:v>
      </x:c>
      <x:c r="B18029" t="str">
        <x:v>OFAC designation</x:v>
      </x:c>
      <x:c r="C18029" t="str"/>
      <x:c r="D18029" t="str">
        <x:v>Active</x:v>
      </x:c>
      <x:c r="E18029" t="str">
        <x:v>Designation</x:v>
      </x:c>
      <x:c r="F18029" t="str"/>
      <x:c r="G18029" t="str"/>
      <x:c r="H18029" t="str"/>
      <x:c r="I18029" t="str"/>
      <x:c r="J18029" t="n">
        <x:v>56322</x:v>
      </x:c>
      <x:c r="K18029" t="str">
        <x:v>Organization Established Date 13 Feb 2009; Organization Type: Manufacture of industrial, electric and electronic machinery; Folio Mercantil No. 3833 (Mexico); Linked To: HYSA, Arben.</x:v>
      </x:c>
      <x:c r="L18029" t="str">
        <x:v>https://sanctionslistservice.ofac.treas.gov/api/PublicationPreview/exports/SDN.CSV</x:v>
      </x:c>
    </x:row>
    <x:row r="18030">
      <x:c r="A18030" t="str">
        <x:v>NYT-04-199ecd90357e7676</x:v>
      </x:c>
      <x:c r="B18030" t="str">
        <x:v>OFAC designation</x:v>
      </x:c>
      <x:c r="C18030" t="str"/>
      <x:c r="D18030" t="str">
        <x:v>Active</x:v>
      </x:c>
      <x:c r="E18030" t="str">
        <x:v>Designation</x:v>
      </x:c>
      <x:c r="F18030" t="str"/>
      <x:c r="G18030" t="str"/>
      <x:c r="H18030" t="str"/>
      <x:c r="I18030" t="str"/>
      <x:c r="J18030" t="n">
        <x:v>56323</x:v>
      </x:c>
      <x:c r="K18030" t="str">
        <x:v>Organization Established Date 05 Oct 2009; Organization Type: Manufacture of industrial, electric and electronic machinery; Folio Mercantil No. 117297 (Mexico); Linked To: HYSA, Arben.</x:v>
      </x:c>
      <x:c r="L18030" t="str">
        <x:v>https://sanctionslistservice.ofac.treas.gov/api/PublicationPreview/exports/SDN.CSV</x:v>
      </x:c>
    </x:row>
    <x:row r="18031">
      <x:c r="A18031" t="str">
        <x:v>NYT-04-ffd74e6a7a68798b</x:v>
      </x:c>
      <x:c r="B18031" t="str">
        <x:v>OFAC designation</x:v>
      </x:c>
      <x:c r="C18031" t="str"/>
      <x:c r="D18031" t="str">
        <x:v>Active</x:v>
      </x:c>
      <x:c r="E18031" t="str">
        <x:v>Designation</x:v>
      </x:c>
      <x:c r="F18031" t="str"/>
      <x:c r="G18031" t="str"/>
      <x:c r="H18031" t="str"/>
      <x:c r="I18031" t="str"/>
      <x:c r="J18031" t="n">
        <x:v>56324</x:v>
      </x:c>
      <x:c r="K18031" t="str">
        <x:v>Organization Established Date 13 Sep 2011; Organization Type: Gambling and betting activities; Folio Mercantil No. 33240 (Mexico); Linked To: HYSA, Luftar.</x:v>
      </x:c>
      <x:c r="L18031" t="str">
        <x:v>https://sanctionslistservice.ofac.treas.gov/api/PublicationPreview/exports/SDN.CSV</x:v>
      </x:c>
    </x:row>
    <x:row r="18032">
      <x:c r="A18032" t="str">
        <x:v>NYT-04-ef5423d6418e5740</x:v>
      </x:c>
      <x:c r="B18032" t="str">
        <x:v>OFAC designation</x:v>
      </x:c>
      <x:c r="C18032" t="str"/>
      <x:c r="D18032" t="str">
        <x:v>Active</x:v>
      </x:c>
      <x:c r="E18032" t="str">
        <x:v>Designation</x:v>
      </x:c>
      <x:c r="F18032" t="str"/>
      <x:c r="G18032" t="str"/>
      <x:c r="H18032" t="str"/>
      <x:c r="I18032" t="str"/>
      <x:c r="J18032" t="n">
        <x:v>56325</x:v>
      </x:c>
      <x:c r="K18032" t="str">
        <x:v>Organization Established Date 06 Aug 2012; Organization Type: Financial and Insurance Activities; Folio Mercantil No. 134828 (Mexico); Linked To: HYSA, Arben.</x:v>
      </x:c>
      <x:c r="L18032" t="str">
        <x:v>https://sanctionslistservice.ofac.treas.gov/api/PublicationPreview/exports/SDN.CSV</x:v>
      </x:c>
    </x:row>
    <x:row r="18033">
      <x:c r="A18033" t="str">
        <x:v>NYT-04-54a48a27716b9419</x:v>
      </x:c>
      <x:c r="B18033" t="str">
        <x:v>OFAC designation</x:v>
      </x:c>
      <x:c r="C18033" t="str"/>
      <x:c r="D18033" t="str">
        <x:v>Active</x:v>
      </x:c>
      <x:c r="E18033" t="str">
        <x:v>Designation</x:v>
      </x:c>
      <x:c r="F18033" t="str"/>
      <x:c r="G18033" t="str"/>
      <x:c r="H18033" t="str"/>
      <x:c r="I18033" t="str"/>
      <x:c r="J18033" t="n">
        <x:v>56326</x:v>
      </x:c>
      <x:c r="K18033" t="str">
        <x:v>Organization Established Date 08 Jun 2015; Organization Type: Manufacture of refined petroleum products; Folio Mercantil No. 153471 (Mexico); Linked To: HYSA, Arben.</x:v>
      </x:c>
      <x:c r="L18033" t="str">
        <x:v>https://sanctionslistservice.ofac.treas.gov/api/PublicationPreview/exports/SDN.CSV</x:v>
      </x:c>
    </x:row>
    <x:row r="18034">
      <x:c r="A18034" t="str">
        <x:v>NYT-04-19a3cae30b12bebd</x:v>
      </x:c>
      <x:c r="B18034" t="str">
        <x:v>OFAC designation</x:v>
      </x:c>
      <x:c r="C18034" t="str"/>
      <x:c r="D18034" t="str">
        <x:v>Active</x:v>
      </x:c>
      <x:c r="E18034" t="str">
        <x:v>Designation</x:v>
      </x:c>
      <x:c r="F18034" t="str"/>
      <x:c r="G18034" t="str"/>
      <x:c r="H18034" t="str"/>
      <x:c r="I18034" t="str"/>
      <x:c r="J18034" t="n">
        <x:v>56327</x:v>
      </x:c>
      <x:c r="K18034" t="str">
        <x:v>Organization Established Date 10 Jun 2021; Organization Type: Retail sale of clothing, footwear and leather articles in specialized stores; Folio Mercantil No. 35583 (Mexico); Linked To: HYSA, Luftar; Linked To: HYSA, Arben.</x:v>
      </x:c>
      <x:c r="L18034" t="str">
        <x:v>https://sanctionslistservice.ofac.treas.gov/api/PublicationPreview/exports/SDN.CSV</x:v>
      </x:c>
    </x:row>
    <x:row r="18035">
      <x:c r="A18035" t="str">
        <x:v>NYT-04-e5f7b008ffbc91cc</x:v>
      </x:c>
      <x:c r="B18035" t="str">
        <x:v>OFAC designation</x:v>
      </x:c>
      <x:c r="C18035" t="str"/>
      <x:c r="D18035" t="str">
        <x:v>Active</x:v>
      </x:c>
      <x:c r="E18035" t="str">
        <x:v>Designation</x:v>
      </x:c>
      <x:c r="F18035" t="str"/>
      <x:c r="G18035" t="str"/>
      <x:c r="H18035" t="str"/>
      <x:c r="I18035" t="str"/>
      <x:c r="J18035" t="n">
        <x:v>56328</x:v>
      </x:c>
      <x:c r="K18035" t="str">
        <x:v>Organization Established Date 25 Apr 2019; Organization Type: Other amusement and recreation activities; Folio Mercantil No. 48625 (Mexico); Linked To: HYSA, Luftar; Linked To: HYSA, Arben.</x:v>
      </x:c>
      <x:c r="L18035" t="str">
        <x:v>https://sanctionslistservice.ofac.treas.gov/api/PublicationPreview/exports/SDN.CSV</x:v>
      </x:c>
    </x:row>
    <x:row r="18036">
      <x:c r="A18036" t="str">
        <x:v>NYT-04-ef379a4027ab5cb2</x:v>
      </x:c>
      <x:c r="B18036" t="str">
        <x:v>OFAC designation</x:v>
      </x:c>
      <x:c r="C18036" t="str"/>
      <x:c r="D18036" t="str">
        <x:v>Active</x:v>
      </x:c>
      <x:c r="E18036" t="str">
        <x:v>Designation</x:v>
      </x:c>
      <x:c r="F18036" t="str"/>
      <x:c r="G18036" t="str"/>
      <x:c r="H18036" t="str"/>
      <x:c r="I18036" t="str"/>
      <x:c r="J18036" t="n">
        <x:v>56329</x:v>
      </x:c>
      <x:c r="K18036" t="str">
        <x:v>Organization Established Date 20 May 2019; Organization Type: Manufacture of industrial, electric and electronic machinery; Folio Mercantil No. 48939 (Mexico); Linked To: HYSA, Arben.</x:v>
      </x:c>
      <x:c r="L18036" t="str">
        <x:v>https://sanctionslistservice.ofac.treas.gov/api/PublicationPreview/exports/SDN.CSV</x:v>
      </x:c>
    </x:row>
    <x:row r="18037">
      <x:c r="A18037" t="str">
        <x:v>NYT-04-7b01f7e2c0d063cb</x:v>
      </x:c>
      <x:c r="B18037" t="str">
        <x:v>OFAC designation</x:v>
      </x:c>
      <x:c r="C18037" t="str"/>
      <x:c r="D18037" t="str">
        <x:v>Active</x:v>
      </x:c>
      <x:c r="E18037" t="str">
        <x:v>Designation</x:v>
      </x:c>
      <x:c r="F18037" t="str"/>
      <x:c r="G18037" t="str"/>
      <x:c r="H18037" t="str"/>
      <x:c r="I18037" t="str"/>
      <x:c r="J18037" t="n">
        <x:v>56330</x:v>
      </x:c>
      <x:c r="K18037" t="str">
        <x:v>Organization Established Date 24 Jan 2014; Organization Type: Financial and Insurance Activities; Folio Mercantil No. 143781 (Mexico); Linked To: LOPEZ LOPEZ, Gilberto.</x:v>
      </x:c>
      <x:c r="L18037" t="str">
        <x:v>https://sanctionslistservice.ofac.treas.gov/api/PublicationPreview/exports/SDN.CSV</x:v>
      </x:c>
    </x:row>
    <x:row r="18038">
      <x:c r="A18038" t="str">
        <x:v>NYT-04-d3388bef483c7dca</x:v>
      </x:c>
      <x:c r="B18038" t="str">
        <x:v>OFAC designation</x:v>
      </x:c>
      <x:c r="C18038" t="str"/>
      <x:c r="D18038" t="str">
        <x:v>Active</x:v>
      </x:c>
      <x:c r="E18038" t="str">
        <x:v>Designation</x:v>
      </x:c>
      <x:c r="F18038" t="str"/>
      <x:c r="G18038" t="str"/>
      <x:c r="H18038" t="str"/>
      <x:c r="I18038" t="str"/>
      <x:c r="J18038" t="n">
        <x:v>56331</x:v>
      </x:c>
      <x:c r="K18038" t="str">
        <x:v>Organization Established Date 29 May 2013; Organization Type: Financial and Insurance Activities; Folio Mercantil No. 140893 (Mexico); Linked To: HYSA, Luftar; Linked To: HYSA, Arben.</x:v>
      </x:c>
      <x:c r="L18038" t="str">
        <x:v>https://sanctionslistservice.ofac.treas.gov/api/PublicationPreview/exports/SDN.CSV</x:v>
      </x:c>
    </x:row>
    <x:row r="18039">
      <x:c r="A18039" t="str">
        <x:v>NYT-04-ad50967e53344364</x:v>
      </x:c>
      <x:c r="B18039" t="str">
        <x:v>OFAC designation</x:v>
      </x:c>
      <x:c r="C18039" t="str"/>
      <x:c r="D18039" t="str">
        <x:v>Active</x:v>
      </x:c>
      <x:c r="E18039" t="str">
        <x:v>Designation</x:v>
      </x:c>
      <x:c r="F18039" t="str"/>
      <x:c r="G18039" t="str"/>
      <x:c r="H18039" t="str"/>
      <x:c r="I18039" t="str"/>
      <x:c r="J18039" t="n">
        <x:v>56332</x:v>
      </x:c>
      <x:c r="K18039" t="str">
        <x:v>Organization Established Date 25 Sep 2015; Organization Type: Other food service activities; Folio Mercantil No. 157133 (Mexico); Linked To: HYSA, Arben.</x:v>
      </x:c>
      <x:c r="L18039" t="str">
        <x:v>https://sanctionslistservice.ofac.treas.gov/api/PublicationPreview/exports/SDN.CSV</x:v>
      </x:c>
    </x:row>
    <x:row r="18040">
      <x:c r="A18040" t="str">
        <x:v>NYT-04-1758d870e630a05c</x:v>
      </x:c>
      <x:c r="B18040" t="str">
        <x:v>OFAC designation</x:v>
      </x:c>
      <x:c r="C18040" t="str"/>
      <x:c r="D18040" t="str">
        <x:v>Active</x:v>
      </x:c>
      <x:c r="E18040" t="str">
        <x:v>Designation</x:v>
      </x:c>
      <x:c r="F18040" t="str"/>
      <x:c r="G18040" t="str"/>
      <x:c r="H18040" t="str"/>
      <x:c r="I18040" t="str"/>
      <x:c r="J18040" t="n">
        <x:v>56333</x:v>
      </x:c>
      <x:c r="K18040" t="str">
        <x:v>Organization Established Date 08 Aug 2016; Organization Type: Manufacture of industrial, electric and electronic machinery; Folio Mercantil No. 33158 (Mexico); Linked To: HYSA, Arben; Linked To: HYSA, Luftar.</x:v>
      </x:c>
      <x:c r="L18040" t="str">
        <x:v>https://sanctionslistservice.ofac.treas.gov/api/PublicationPreview/exports/SDN.CSV</x:v>
      </x:c>
    </x:row>
    <x:row r="18041">
      <x:c r="A18041" t="str">
        <x:v>NYT-04-78ae47f3b95bdc06</x:v>
      </x:c>
      <x:c r="B18041" t="str">
        <x:v>OFAC designation</x:v>
      </x:c>
      <x:c r="C18041" t="str"/>
      <x:c r="D18041" t="str">
        <x:v>Active</x:v>
      </x:c>
      <x:c r="E18041" t="str">
        <x:v>Designation</x:v>
      </x:c>
      <x:c r="F18041" t="str"/>
      <x:c r="G18041" t="str"/>
      <x:c r="H18041" t="str"/>
      <x:c r="I18041" t="str"/>
      <x:c r="J18041" t="n">
        <x:v>56334</x:v>
      </x:c>
      <x:c r="K18041" t="str">
        <x:v>Organization Established Date 27 Oct 2011; Company Number 798018-3 (Canada); Business Number 842067886RC0001 (Canada); Linked To: HYSA, Luftar.</x:v>
      </x:c>
      <x:c r="L18041" t="str">
        <x:v>https://sanctionslistservice.ofac.treas.gov/api/PublicationPreview/exports/SDN.CSV</x:v>
      </x:c>
    </x:row>
    <x:row r="18042">
      <x:c r="A18042" t="str">
        <x:v>NYT-04-5ba19d8675c24e86</x:v>
      </x:c>
      <x:c r="B18042" t="str">
        <x:v>OFAC designation</x:v>
      </x:c>
      <x:c r="C18042" t="str"/>
      <x:c r="D18042" t="str">
        <x:v>Active</x:v>
      </x:c>
      <x:c r="E18042" t="str">
        <x:v>Designation</x:v>
      </x:c>
      <x:c r="F18042" t="str"/>
      <x:c r="G18042" t="str"/>
      <x:c r="H18042" t="str"/>
      <x:c r="I18042" t="str"/>
      <x:c r="J18042" t="n">
        <x:v>56335</x:v>
      </x:c>
      <x:c r="K18042" t="str">
        <x:v>Organization Established Date 17 Dec 2014; Company Number 912385-7 (Canada); Business Number 819833187RC0001 (Canada); Linked To: HYSA, Luftar.</x:v>
      </x:c>
      <x:c r="L18042" t="str">
        <x:v>https://sanctionslistservice.ofac.treas.gov/api/PublicationPreview/exports/SDN.CSV</x:v>
      </x:c>
    </x:row>
    <x:row r="18043">
      <x:c r="A18043" t="str">
        <x:v>NYT-04-caab856b382b4afa</x:v>
      </x:c>
      <x:c r="B18043" t="str">
        <x:v>OFAC designation</x:v>
      </x:c>
      <x:c r="C18043" t="str"/>
      <x:c r="D18043" t="str">
        <x:v>Active</x:v>
      </x:c>
      <x:c r="E18043" t="str">
        <x:v>Designation</x:v>
      </x:c>
      <x:c r="F18043" t="str"/>
      <x:c r="G18043" t="str"/>
      <x:c r="H18043" t="str"/>
      <x:c r="I18043" t="str"/>
      <x:c r="J18043" t="n">
        <x:v>56336</x:v>
      </x:c>
      <x:c r="K18043" t="str">
        <x:v>Website https://rosettagaming.com; Organization Established Date 15 Nov 2018; V.A.T. Number 9452223453 (Poland); Registration Number KRS0000756864 (Poland); Linked To: HYSA, Fabjon.</x:v>
      </x:c>
      <x:c r="L18043" t="str">
        <x:v>https://sanctionslistservice.ofac.treas.gov/api/PublicationPreview/exports/SDN.CSV</x:v>
      </x:c>
    </x:row>
    <x:row r="18044">
      <x:c r="A18044" t="str">
        <x:v>NYT-04-18781f5b80c8ffcb</x:v>
      </x:c>
      <x:c r="B18044" t="str">
        <x:v>OFAC designation</x:v>
      </x:c>
      <x:c r="C18044" t="str"/>
      <x:c r="D18044" t="str">
        <x:v>Active</x:v>
      </x:c>
      <x:c r="E18044" t="str">
        <x:v>Designation</x:v>
      </x:c>
      <x:c r="F18044" t="str"/>
      <x:c r="G18044" t="str"/>
      <x:c r="H18044" t="str"/>
      <x:c r="I18044" t="str"/>
      <x:c r="J18044" t="n">
        <x:v>56337</x:v>
      </x:c>
      <x:c r="K18044" t="str">
        <x:v>DOB 30 May 1988; POB Venezuela; nationality Venezuela; citizen Venezuela; Gender Male; Secondary sanctions risk: section 1(b) of Executive Order 13224, as amended by Executive Order 13886; Cedula No. 19554865 (Venezuela); a.k.a. 'El Noe'; Linked To: TREN DE ARAGUA.</x:v>
      </x:c>
      <x:c r="L18044" t="str">
        <x:v>https://sanctionslistservice.ofac.treas.gov/api/PublicationPreview/exports/SDN.CSV</x:v>
      </x:c>
    </x:row>
    <x:row r="18045">
      <x:c r="A18045" t="str">
        <x:v>NYT-04-71e666396b544cd0</x:v>
      </x:c>
      <x:c r="B18045" t="str">
        <x:v>OFAC designation</x:v>
      </x:c>
      <x:c r="C18045" t="str"/>
      <x:c r="D18045" t="str">
        <x:v>Active</x:v>
      </x:c>
      <x:c r="E18045" t="str">
        <x:v>Designation</x:v>
      </x:c>
      <x:c r="F18045" t="str"/>
      <x:c r="G18045" t="str"/>
      <x:c r="H18045" t="str"/>
      <x:c r="I18045" t="str"/>
      <x:c r="J18045" t="n">
        <x:v>56338</x:v>
      </x:c>
      <x:c r="K18045" t="str">
        <x:v>DOB 04 Aug 1992; POB Venezuela; nationality Venezuela; citizen Venezuela; Gender Male; Secondary sanctions risk: section 1(b) of Executive Order 13224, as amended by Executive Order 13886; Cedula No. 21269516 (Venezuela); a.k.a. 'El Asdrubal'; Linked To: TREN DE ARAGUA.</x:v>
      </x:c>
      <x:c r="L18045" t="str">
        <x:v>https://sanctionslistservice.ofac.treas.gov/api/PublicationPreview/exports/SDN.CSV</x:v>
      </x:c>
    </x:row>
    <x:row r="18046">
      <x:c r="A18046" t="str">
        <x:v>NYT-04-8b603cc682e46026</x:v>
      </x:c>
      <x:c r="B18046" t="str">
        <x:v>OFAC designation</x:v>
      </x:c>
      <x:c r="C18046" t="str"/>
      <x:c r="D18046" t="str">
        <x:v>Active</x:v>
      </x:c>
      <x:c r="E18046" t="str">
        <x:v>Designation</x:v>
      </x:c>
      <x:c r="F18046" t="str"/>
      <x:c r="G18046" t="str"/>
      <x:c r="H18046" t="str"/>
      <x:c r="I18046" t="str"/>
      <x:c r="J18046" t="n">
        <x:v>56339</x:v>
      </x:c>
      <x:c r="K18046" t="str">
        <x:v>Secondary sanctions risk: section 1(b) of Executive Order 13224, as amended by Executive Order 13886; Organization Established Date 20 Jun 2019; Organization Type: Wholesale and retail trade; NIT # 901296366-9 (Colombia); Linked To: SEVILLA ARTEAGA, Kenffersso Jhosue.</x:v>
      </x:c>
      <x:c r="L18046" t="str">
        <x:v>https://sanctionslistservice.ofac.treas.gov/api/PublicationPreview/exports/SDN.CSV</x:v>
      </x:c>
    </x:row>
    <x:row r="18047">
      <x:c r="A18047" t="str">
        <x:v>NYT-04-73f51022d5ad3f88</x:v>
      </x:c>
      <x:c r="B18047" t="str">
        <x:v>OFAC designation</x:v>
      </x:c>
      <x:c r="C18047" t="str"/>
      <x:c r="D18047" t="str">
        <x:v>Active</x:v>
      </x:c>
      <x:c r="E18047" t="str">
        <x:v>Designation</x:v>
      </x:c>
      <x:c r="F18047" t="str"/>
      <x:c r="G18047" t="str"/>
      <x:c r="H18047" t="str"/>
      <x:c r="I18047" t="str"/>
      <x:c r="J18047" t="n">
        <x:v>56340</x:v>
      </x:c>
      <x:c r="K18047" t="str">
        <x:v>Organization Established Date 2022; Identification Number IMO 6285714.</x:v>
      </x:c>
      <x:c r="L18047" t="str">
        <x:v>https://sanctionslistservice.ofac.treas.gov/api/PublicationPreview/exports/SDN.CSV</x:v>
      </x:c>
    </x:row>
    <x:row r="18048">
      <x:c r="A18048" t="str">
        <x:v>NYT-04-70456b1f1e2b6b55</x:v>
      </x:c>
      <x:c r="B18048" t="str">
        <x:v>OFAC designation</x:v>
      </x:c>
      <x:c r="C18048" t="str"/>
      <x:c r="D18048" t="str">
        <x:v>Active</x:v>
      </x:c>
      <x:c r="E18048" t="str">
        <x:v>Designation</x:v>
      </x:c>
      <x:c r="F18048" t="str"/>
      <x:c r="G18048" t="str"/>
      <x:c r="H18048" t="str"/>
      <x:c r="I18048" t="str"/>
      <x:c r="J18048" t="n">
        <x:v>56342</x:v>
      </x:c>
      <x:c r="K18048" t="str">
        <x:v>Vessel Year of Build 2002; Vessel Registration Identification IMO 9232620; MMSI 511100620; Linked To: PIONEER TANKERS MARINE INCORPORATED.</x:v>
      </x:c>
      <x:c r="L18048" t="str">
        <x:v>https://sanctionslistservice.ofac.treas.gov/api/PublicationPreview/exports/SDN.CSV</x:v>
      </x:c>
    </x:row>
    <x:row r="18049">
      <x:c r="A18049" t="str">
        <x:v>NYT-04-43344be2580601e6</x:v>
      </x:c>
      <x:c r="B18049" t="str">
        <x:v>OFAC designation</x:v>
      </x:c>
      <x:c r="C18049" t="str"/>
      <x:c r="D18049" t="str">
        <x:v>Active</x:v>
      </x:c>
      <x:c r="E18049" t="str">
        <x:v>Designation</x:v>
      </x:c>
      <x:c r="F18049" t="str"/>
      <x:c r="G18049" t="str"/>
      <x:c r="H18049" t="str"/>
      <x:c r="I18049" t="str"/>
      <x:c r="J18049" t="n">
        <x:v>56344</x:v>
      </x:c>
      <x:c r="K18049" t="str">
        <x:v>Organization Established Date 09 Jun 2022; Identification Number IMO 6452153; Folio Mercantil No. 155723644 (Panama).</x:v>
      </x:c>
      <x:c r="L18049" t="str">
        <x:v>https://sanctionslistservice.ofac.treas.gov/api/PublicationPreview/exports/SDN.CSV</x:v>
      </x:c>
    </x:row>
    <x:row r="18050">
      <x:c r="A18050" t="str">
        <x:v>NYT-04-10911e50f72cf0c2</x:v>
      </x:c>
      <x:c r="B18050" t="str">
        <x:v>OFAC designation</x:v>
      </x:c>
      <x:c r="C18050" t="str"/>
      <x:c r="D18050" t="str">
        <x:v>Active</x:v>
      </x:c>
      <x:c r="E18050" t="str">
        <x:v>Designation</x:v>
      </x:c>
      <x:c r="F18050" t="str"/>
      <x:c r="G18050" t="str"/>
      <x:c r="H18050" t="str"/>
      <x:c r="I18050" t="str"/>
      <x:c r="J18050" t="n">
        <x:v>56345</x:v>
      </x:c>
      <x:c r="K18050" t="str">
        <x:v>Organization Established Date 21 Apr 2022; Identification Number IMO 6329293; Folio Mercantil No. 155721596 (Panama).</x:v>
      </x:c>
      <x:c r="L18050" t="str">
        <x:v>https://sanctionslistservice.ofac.treas.gov/api/PublicationPreview/exports/SDN.CSV</x:v>
      </x:c>
    </x:row>
    <x:row r="18051">
      <x:c r="A18051" t="str">
        <x:v>NYT-04-1765d2d231bb2d64</x:v>
      </x:c>
      <x:c r="B18051" t="str">
        <x:v>OFAC designation</x:v>
      </x:c>
      <x:c r="C18051" t="str"/>
      <x:c r="D18051" t="str">
        <x:v>Active</x:v>
      </x:c>
      <x:c r="E18051" t="str">
        <x:v>Designation</x:v>
      </x:c>
      <x:c r="F18051" t="str"/>
      <x:c r="G18051" t="str"/>
      <x:c r="H18051" t="str"/>
      <x:c r="I18051" t="str"/>
      <x:c r="J18051" t="n">
        <x:v>56346</x:v>
      </x:c>
      <x:c r="K18051" t="str">
        <x:v>Organization Established Date 09 Jun 2022; Identification Number IMO 6452140; Folio Mercantil No. 155723645 (Panama).</x:v>
      </x:c>
      <x:c r="L18051" t="str">
        <x:v>https://sanctionslistservice.ofac.treas.gov/api/PublicationPreview/exports/SDN.CSV</x:v>
      </x:c>
    </x:row>
    <x:row r="18052">
      <x:c r="A18052" t="str">
        <x:v>NYT-04-713f10141c86c32d</x:v>
      </x:c>
      <x:c r="B18052" t="str">
        <x:v>OFAC designation</x:v>
      </x:c>
      <x:c r="C18052" t="str"/>
      <x:c r="D18052" t="str">
        <x:v>Active</x:v>
      </x:c>
      <x:c r="E18052" t="str">
        <x:v>Designation</x:v>
      </x:c>
      <x:c r="F18052" t="str"/>
      <x:c r="G18052" t="str"/>
      <x:c r="H18052" t="str"/>
      <x:c r="I18052" t="str"/>
      <x:c r="J18052" t="n">
        <x:v>56347</x:v>
      </x:c>
      <x:c r="K18052" t="str">
        <x:v>Organization Established Date 21 Apr 2022; Identification Number IMO 6327601; Folio Mercantil No. 155721548 (Panama).</x:v>
      </x:c>
      <x:c r="L18052" t="str">
        <x:v>https://sanctionslistservice.ofac.treas.gov/api/PublicationPreview/exports/SDN.CSV</x:v>
      </x:c>
    </x:row>
    <x:row r="18053">
      <x:c r="A18053" t="str">
        <x:v>NYT-04-2b47ec6ff6a437f7</x:v>
      </x:c>
      <x:c r="B18053" t="str">
        <x:v>OFAC designation</x:v>
      </x:c>
      <x:c r="C18053" t="str"/>
      <x:c r="D18053" t="str">
        <x:v>Active</x:v>
      </x:c>
      <x:c r="E18053" t="str">
        <x:v>Designation</x:v>
      </x:c>
      <x:c r="F18053" t="str"/>
      <x:c r="G18053" t="str"/>
      <x:c r="H18053" t="str"/>
      <x:c r="I18053" t="str"/>
      <x:c r="J18053" t="n">
        <x:v>56348</x:v>
      </x:c>
      <x:c r="K18053" t="str">
        <x:v>Vessel Year of Build 1992; Vessel Registration Identification IMO 8912546; MMSI 629009404; Linked To: THASOS MARITIME AND TRADING S.A.</x:v>
      </x:c>
      <x:c r="L18053" t="str">
        <x:v>https://sanctionslistservice.ofac.treas.gov/api/PublicationPreview/exports/SDN.CSV</x:v>
      </x:c>
    </x:row>
    <x:row r="18054">
      <x:c r="A18054" t="str">
        <x:v>NYT-04-0d0bcc2618814464</x:v>
      </x:c>
      <x:c r="B18054" t="str">
        <x:v>OFAC designation</x:v>
      </x:c>
      <x:c r="C18054" t="str"/>
      <x:c r="D18054" t="str">
        <x:v>Active</x:v>
      </x:c>
      <x:c r="E18054" t="str">
        <x:v>Designation</x:v>
      </x:c>
      <x:c r="F18054" t="str"/>
      <x:c r="G18054" t="str"/>
      <x:c r="H18054" t="str"/>
      <x:c r="I18054" t="str"/>
      <x:c r="J18054" t="n">
        <x:v>56349</x:v>
      </x:c>
      <x:c r="K18054" t="str">
        <x:v>Vessel Year of Build 1993; Vessel Registration Identification IMO 9014456; MMSI 629009304; Linked To: SERIFOS MARITIME AND TRADING S.A.</x:v>
      </x:c>
      <x:c r="L18054" t="str">
        <x:v>https://sanctionslistservice.ofac.treas.gov/api/PublicationPreview/exports/SDN.CSV</x:v>
      </x:c>
    </x:row>
    <x:row r="18055">
      <x:c r="A18055" t="str">
        <x:v>NYT-04-94ed8a902c97138f</x:v>
      </x:c>
      <x:c r="B18055" t="str">
        <x:v>OFAC designation</x:v>
      </x:c>
      <x:c r="C18055" t="str"/>
      <x:c r="D18055" t="str">
        <x:v>Active</x:v>
      </x:c>
      <x:c r="E18055" t="str">
        <x:v>Designation</x:v>
      </x:c>
      <x:c r="F18055" t="str"/>
      <x:c r="G18055" t="str"/>
      <x:c r="H18055" t="str"/>
      <x:c r="I18055" t="str"/>
      <x:c r="J18055" t="n">
        <x:v>56350</x:v>
      </x:c>
      <x:c r="K18055" t="str">
        <x:v>Vessel Year of Build 1992; Vessel Registration Identification IMO 9038763; MMSI 374043000; Linked To: TILOS MARITIME AND TRADING S.A.</x:v>
      </x:c>
      <x:c r="L18055" t="str">
        <x:v>https://sanctionslistservice.ofac.treas.gov/api/PublicationPreview/exports/SDN.CSV</x:v>
      </x:c>
    </x:row>
    <x:row r="18056">
      <x:c r="A18056" t="str">
        <x:v>NYT-04-3f02e7254a1f4606</x:v>
      </x:c>
      <x:c r="B18056" t="str">
        <x:v>OFAC designation</x:v>
      </x:c>
      <x:c r="C18056" t="str"/>
      <x:c r="D18056" t="str">
        <x:v>Active</x:v>
      </x:c>
      <x:c r="E18056" t="str">
        <x:v>Designation</x:v>
      </x:c>
      <x:c r="F18056" t="str"/>
      <x:c r="G18056" t="str"/>
      <x:c r="H18056" t="str"/>
      <x:c r="I18056" t="str"/>
      <x:c r="J18056" t="n">
        <x:v>56351</x:v>
      </x:c>
      <x:c r="K18056" t="str">
        <x:v>DOB 05 Sep 1983; nationality Venezuela; Gender Female; Secondary sanctions risk: section 1(b) of Executive Order 13224, as amended by Executive Order 13886; Cedula No. 16011070 (Venezuela); a.k.a. 'Rosita'; a.k.a. 'ARAYA, Jimena'; Linked To: TREN DE ARAGUA.</x:v>
      </x:c>
      <x:c r="L18056" t="str">
        <x:v>https://sanctionslistservice.ofac.treas.gov/api/PublicationPreview/exports/SDN.CSV</x:v>
      </x:c>
    </x:row>
    <x:row r="18057">
      <x:c r="A18057" t="str">
        <x:v>NYT-04-76b99b84a7b29b57</x:v>
      </x:c>
      <x:c r="B18057" t="str">
        <x:v>OFAC designation</x:v>
      </x:c>
      <x:c r="C18057" t="str"/>
      <x:c r="D18057" t="str">
        <x:v>Active</x:v>
      </x:c>
      <x:c r="E18057" t="str">
        <x:v>Designation</x:v>
      </x:c>
      <x:c r="F18057" t="str"/>
      <x:c r="G18057" t="str"/>
      <x:c r="H18057" t="str"/>
      <x:c r="I18057" t="str"/>
      <x:c r="J18057" t="n">
        <x:v>56352</x:v>
      </x:c>
      <x:c r="K18057" t="str">
        <x:v>DOB 29 Aug 1982; nationality Venezuela; Gender Male; Secondary sanctions risk: section 1(b) of Executive Order 13224, as amended by Executive Order 13886; Cedula No. 15978329 (Venezuela); a.k.a. 'Eryk'; Linked To: TREN DE ARAGUA.</x:v>
      </x:c>
      <x:c r="L18057" t="str">
        <x:v>https://sanctionslistservice.ofac.treas.gov/api/PublicationPreview/exports/SDN.CSV</x:v>
      </x:c>
    </x:row>
    <x:row r="18058">
      <x:c r="A18058" t="str">
        <x:v>NYT-04-73b3f9e174cd42ac</x:v>
      </x:c>
      <x:c r="B18058" t="str">
        <x:v>OFAC designation</x:v>
      </x:c>
      <x:c r="C18058" t="str"/>
      <x:c r="D18058" t="str">
        <x:v>Active</x:v>
      </x:c>
      <x:c r="E18058" t="str">
        <x:v>Designation</x:v>
      </x:c>
      <x:c r="F18058" t="str"/>
      <x:c r="G18058" t="str"/>
      <x:c r="H18058" t="str"/>
      <x:c r="I18058" t="str"/>
      <x:c r="J18058" t="n">
        <x:v>56353</x:v>
      </x:c>
      <x:c r="K18058" t="str">
        <x:v>Secondary sanctions risk: section 1(b) of Executive Order 13224, as amended by Executive Order 13886; Organization Established Date 23 Jun 2023; Organization Type: Creative, arts and entertainment activities; NIT # 901726321-4 (Colombia); Linked To: LANDAETA HERNANDEZ, Eryk Manuel.</x:v>
      </x:c>
      <x:c r="L18058" t="str">
        <x:v>https://sanctionslistservice.ofac.treas.gov/api/PublicationPreview/exports/SDN.CSV</x:v>
      </x:c>
    </x:row>
    <x:row r="18059">
      <x:c r="A18059" t="str">
        <x:v>NYT-04-237066a3a3af04d2</x:v>
      </x:c>
      <x:c r="B18059" t="str">
        <x:v>OFAC designation</x:v>
      </x:c>
      <x:c r="C18059" t="str"/>
      <x:c r="D18059" t="str">
        <x:v>Active</x:v>
      </x:c>
      <x:c r="E18059" t="str">
        <x:v>Designation</x:v>
      </x:c>
      <x:c r="F18059" t="str"/>
      <x:c r="G18059" t="str"/>
      <x:c r="H18059" t="str"/>
      <x:c r="I18059" t="str"/>
      <x:c r="J18059" t="n">
        <x:v>56354</x:v>
      </x:c>
      <x:c r="K18059" t="str">
        <x:v>Secondary sanctions risk: section 1(b) of Executive Order 13224, as amended by Executive Order 13886; Organization Established Date 17 Dec 2020; Organization Type: Beverage serving activities; Matricula Mercantil No 3319256 (Colombia); a.k.a. 'DISCOTECA MAIQUETIA VIP'; Linked To: LANDAETA HERNANDEZ, Eryk Manuel.</x:v>
      </x:c>
      <x:c r="L18059" t="str">
        <x:v>https://sanctionslistservice.ofac.treas.gov/api/PublicationPreview/exports/SDN.CSV</x:v>
      </x:c>
    </x:row>
    <x:row r="18060">
      <x:c r="A18060" t="str">
        <x:v>NYT-04-378ad1e19de6f7eb</x:v>
      </x:c>
      <x:c r="B18060" t="str">
        <x:v>OFAC designation</x:v>
      </x:c>
      <x:c r="C18060" t="str"/>
      <x:c r="D18060" t="str">
        <x:v>Active</x:v>
      </x:c>
      <x:c r="E18060" t="str">
        <x:v>Designation</x:v>
      </x:c>
      <x:c r="F18060" t="str"/>
      <x:c r="G18060" t="str"/>
      <x:c r="H18060" t="str"/>
      <x:c r="I18060" t="str"/>
      <x:c r="J18060" t="n">
        <x:v>56355</x:v>
      </x:c>
      <x:c r="K18060" t="str">
        <x:v>Secondary sanctions risk: section 1(b) of Executive Order 13224, as amended by Executive Order 13886; Organization Established Date 20 Jul 2021; Tax ID No. J411408778 (Venezuela); Linked To: ARAYA NAVARRO, Jimena Romina.</x:v>
      </x:c>
      <x:c r="L18060" t="str">
        <x:v>https://sanctionslistservice.ofac.treas.gov/api/PublicationPreview/exports/SDN.CSV</x:v>
      </x:c>
    </x:row>
    <x:row r="18061">
      <x:c r="A18061" t="str">
        <x:v>NYT-04-d78b974aa71a3785</x:v>
      </x:c>
      <x:c r="B18061" t="str">
        <x:v>OFAC designation</x:v>
      </x:c>
      <x:c r="C18061" t="str"/>
      <x:c r="D18061" t="str">
        <x:v>Active</x:v>
      </x:c>
      <x:c r="E18061" t="str">
        <x:v>Designation</x:v>
      </x:c>
      <x:c r="F18061" t="str"/>
      <x:c r="G18061" t="str"/>
      <x:c r="H18061" t="str"/>
      <x:c r="I18061" t="str"/>
      <x:c r="J18061" t="n">
        <x:v>56356</x:v>
      </x:c>
      <x:c r="K18061" t="str">
        <x:v>Vessel Year of Build 2003; Vessel Registration Identification IMO 9267950; MMSI 374041000; Linked To: CORFU MARITIME AND TRADING S.A.</x:v>
      </x:c>
      <x:c r="L18061" t="str">
        <x:v>https://sanctionslistservice.ofac.treas.gov/api/PublicationPreview/exports/SDN.CSV</x:v>
      </x:c>
    </x:row>
    <x:row r="18062">
      <x:c r="A18062" t="str">
        <x:v>NYT-04-0952004689aeb698</x:v>
      </x:c>
      <x:c r="B18062" t="str">
        <x:v>OFAC designation</x:v>
      </x:c>
      <x:c r="C18062" t="str"/>
      <x:c r="D18062" t="str">
        <x:v>Active</x:v>
      </x:c>
      <x:c r="E18062" t="str">
        <x:v>Designation</x:v>
      </x:c>
      <x:c r="F18062" t="str"/>
      <x:c r="G18062" t="str"/>
      <x:c r="H18062" t="str"/>
      <x:c r="I18062" t="str"/>
      <x:c r="J18062" t="n">
        <x:v>56357</x:v>
      </x:c>
      <x:c r="K18062" t="str">
        <x:v>DOB 14 Sep 1981; POB Thunder Bay, Ontario, Canada; nationality Canada; Gender Male; Digital Currency Address - TRX TAoLw5yD5XUoHWeBZRSZ1ExK9HMv2CiPvP; alt. Digital Currency Address - TRX TVNyvx2astt2AB1Us67ENjfMZeEXZeiuu6; alt. Digital Currency Address - TRX TPJ1JNX98MJpHueBJeF5SVSg85z8mYg1P1; a.k.a. 'KING, James Conrad'.</x:v>
      </x:c>
      <x:c r="L18062" t="str">
        <x:v>https://sanctionslistservice.ofac.treas.gov/api/PublicationPreview/exports/SDN.CSV</x:v>
      </x:c>
    </x:row>
    <x:row r="18063">
      <x:c r="A18063" t="str">
        <x:v>NYT-04-db43cc955c404146</x:v>
      </x:c>
      <x:c r="B18063" t="str">
        <x:v>OFAC designation</x:v>
      </x:c>
      <x:c r="C18063" t="str"/>
      <x:c r="D18063" t="str">
        <x:v>Active</x:v>
      </x:c>
      <x:c r="E18063" t="str">
        <x:v>Designation</x:v>
      </x:c>
      <x:c r="F18063" t="str"/>
      <x:c r="G18063" t="str"/>
      <x:c r="H18063" t="str"/>
      <x:c r="I18063" t="str"/>
      <x:c r="J18063" t="n">
        <x:v>56358</x:v>
      </x:c>
      <x:c r="K18063" t="str">
        <x:v>DOB 14 Feb 1984; POB Mexico City, Mexico; nationality Mexico; Gender Male; Passport G22772181 (Mexico); C.U.R.P. VAAE840214HDFZLD02 (Mexico); Linked To: WEDDING, Ryan James.</x:v>
      </x:c>
      <x:c r="L18063" t="str">
        <x:v>https://sanctionslistservice.ofac.treas.gov/api/PublicationPreview/exports/SDN.CSV</x:v>
      </x:c>
    </x:row>
    <x:row r="18064">
      <x:c r="A18064" t="str">
        <x:v>NYT-04-86e3b704dfc69801</x:v>
      </x:c>
      <x:c r="B18064" t="str">
        <x:v>OFAC designation</x:v>
      </x:c>
      <x:c r="C18064" t="str"/>
      <x:c r="D18064" t="str">
        <x:v>Active</x:v>
      </x:c>
      <x:c r="E18064" t="str">
        <x:v>Designation</x:v>
      </x:c>
      <x:c r="F18064" t="str"/>
      <x:c r="G18064" t="str"/>
      <x:c r="H18064" t="str"/>
      <x:c r="I18064" t="str"/>
      <x:c r="J18064" t="n">
        <x:v>56359</x:v>
      </x:c>
      <x:c r="K18064" t="str">
        <x:v>DOB 05 May 1991; POB Nuevo Leon, Mexico; nationality Mexico; Gender Female; C.U.R.P. CAMM910505MNLSRR09 (Mexico); Linked To: WEDDING, Ryan James.</x:v>
      </x:c>
      <x:c r="L18064" t="str">
        <x:v>https://sanctionslistservice.ofac.treas.gov/api/PublicationPreview/exports/SDN.CSV</x:v>
      </x:c>
    </x:row>
    <x:row r="18065">
      <x:c r="A18065" t="str">
        <x:v>NYT-04-5ce4a9f956bb4464</x:v>
      </x:c>
      <x:c r="B18065" t="str">
        <x:v>OFAC designation</x:v>
      </x:c>
      <x:c r="C18065" t="str"/>
      <x:c r="D18065" t="str">
        <x:v>Active</x:v>
      </x:c>
      <x:c r="E18065" t="str">
        <x:v>Designation</x:v>
      </x:c>
      <x:c r="F18065" t="str"/>
      <x:c r="G18065" t="str"/>
      <x:c r="H18065" t="str"/>
      <x:c r="I18065" t="str"/>
      <x:c r="J18065" t="n">
        <x:v>56360</x:v>
      </x:c>
      <x:c r="K18065" t="str">
        <x:v>DOB 01 Mar 1988; POB Lithuania; nationality Canada; Email Address deem1313@live.ca; Gender Male; Digital Currency Address - XBT 37fKFZQGMqdBkjSUub1jCDWGgSHwv9VxfZ; alt. Digital Currency Address - XBT 1JPqJ8sxLBvdHBqMqSFBmUkoh2vAuCUNvs; Digital Currency Address - ETH 0x5d5b5dafecbf31bdb08bfd3edad4f2694372d0ef; alt. Digital Currency Address - ETH 0xc103b7dc095c904b92081eef0c1640081ec01c10; alt. Digital Currency Address - ETH 0xe1e4c5e5ed8f03ae61b581e2def126025f2b9401; Phone Number 14163184394; Digital Currency Address - TRX TCu5onCzXuqxjvVzdB2tR4FLuF66d4yRqf; alt. Digital Currency Address - TRX TBcLqqqyZjNj1ptuXFgj5H768NhNU5nDyn; Digital Currency Address - SOL 42RLPACwZPx3vYYmxSueqsogfynBDqXK298EDsNoyoHi; Passport P250404QS (Canada); Driver's License No. S6204-66508-80301 (Canada); Linked To: WEDDING, Ryan James.</x:v>
      </x:c>
      <x:c r="L18065" t="str">
        <x:v>https://sanctionslistservice.ofac.treas.gov/api/PublicationPreview/exports/SDN.CSV</x:v>
      </x:c>
    </x:row>
    <x:row r="18066">
      <x:c r="A18066" t="str">
        <x:v>NYT-04-49e5f509d38d83a0</x:v>
      </x:c>
      <x:c r="B18066" t="str">
        <x:v>OFAC designation</x:v>
      </x:c>
      <x:c r="C18066" t="str"/>
      <x:c r="D18066" t="str">
        <x:v>Active</x:v>
      </x:c>
      <x:c r="E18066" t="str">
        <x:v>Designation</x:v>
      </x:c>
      <x:c r="F18066" t="str"/>
      <x:c r="G18066" t="str"/>
      <x:c r="H18066" t="str"/>
      <x:c r="I18066" t="str"/>
      <x:c r="J18066" t="n">
        <x:v>56361</x:v>
      </x:c>
      <x:c r="K18066" t="str">
        <x:v>DOB 22 May 1975; nationality Italy; Gender Male; Passport YA6011337 (Italy); Tax ID No. TPLGLC75E22G888F (Italy); Linked To: WEDDING, Ryan James.</x:v>
      </x:c>
      <x:c r="L18066" t="str">
        <x:v>https://sanctionslistservice.ofac.treas.gov/api/PublicationPreview/exports/SDN.CSV</x:v>
      </x:c>
    </x:row>
    <x:row r="18067">
      <x:c r="A18067" t="str">
        <x:v>NYT-04-8357d211b7c328b6</x:v>
      </x:c>
      <x:c r="B18067" t="str">
        <x:v>OFAC designation</x:v>
      </x:c>
      <x:c r="C18067" t="str"/>
      <x:c r="D18067" t="str">
        <x:v>Active</x:v>
      </x:c>
      <x:c r="E18067" t="str">
        <x:v>Designation</x:v>
      </x:c>
      <x:c r="F18067" t="str"/>
      <x:c r="G18067" t="str"/>
      <x:c r="H18067" t="str"/>
      <x:c r="I18067" t="str"/>
      <x:c r="J18067" t="n">
        <x:v>56362</x:v>
      </x:c>
      <x:c r="K18067" t="str">
        <x:v>DOB 28 Mar 1963; nationality Canada; Gender Male; Passport HP683566 (Canada); Linked To: WEDDING, Ryan James.</x:v>
      </x:c>
      <x:c r="L18067" t="str">
        <x:v>https://sanctionslistservice.ofac.treas.gov/api/PublicationPreview/exports/SDN.CSV</x:v>
      </x:c>
    </x:row>
    <x:row r="18068">
      <x:c r="A18068" t="str">
        <x:v>NYT-04-0404892e52756555</x:v>
      </x:c>
      <x:c r="B18068" t="str">
        <x:v>OFAC designation</x:v>
      </x:c>
      <x:c r="C18068" t="str"/>
      <x:c r="D18068" t="str">
        <x:v>Active</x:v>
      </x:c>
      <x:c r="E18068" t="str">
        <x:v>Designation</x:v>
      </x:c>
      <x:c r="F18068" t="str"/>
      <x:c r="G18068" t="str"/>
      <x:c r="H18068" t="str"/>
      <x:c r="I18068" t="str"/>
      <x:c r="J18068" t="n">
        <x:v>56363</x:v>
      </x:c>
      <x:c r="K18068" t="str">
        <x:v>DOB 21 Nov 1977; nationality Colombia; alt. nationality Mexico; Gender Female; Passport AQ781120 (Colombia); C.U.R.P. VAFC771121MNELLR09 (Mexico); Linked To: WEDDING, Ryan James.</x:v>
      </x:c>
      <x:c r="L18068" t="str">
        <x:v>https://sanctionslistservice.ofac.treas.gov/api/PublicationPreview/exports/SDN.CSV</x:v>
      </x:c>
    </x:row>
    <x:row r="18069">
      <x:c r="A18069" t="str">
        <x:v>NYT-04-694a38f34595476f</x:v>
      </x:c>
      <x:c r="B18069" t="str">
        <x:v>OFAC designation</x:v>
      </x:c>
      <x:c r="C18069" t="str"/>
      <x:c r="D18069" t="str">
        <x:v>Active</x:v>
      </x:c>
      <x:c r="E18069" t="str">
        <x:v>Designation</x:v>
      </x:c>
      <x:c r="F18069" t="str"/>
      <x:c r="G18069" t="str"/>
      <x:c r="H18069" t="str"/>
      <x:c r="I18069" t="str"/>
      <x:c r="J18069" t="n">
        <x:v>56364</x:v>
      </x:c>
      <x:c r="K18069" t="str">
        <x:v>DOB 07 Mar 2002; POB Barranquilla, Colombia; nationality Colombia; Gender Female; Passport AU672689 (Colombia); alt. Passport AW849837 (Colombia); Tarjeta de Identidad 1193598517 (Colombia); Linked To: WEDDING, Ryan James.</x:v>
      </x:c>
      <x:c r="L18069" t="str">
        <x:v>https://sanctionslistservice.ofac.treas.gov/api/PublicationPreview/exports/SDN.CSV</x:v>
      </x:c>
    </x:row>
    <x:row r="18070">
      <x:c r="A18070" t="str">
        <x:v>NYT-04-1b5b645e956aac6d</x:v>
      </x:c>
      <x:c r="B18070" t="str">
        <x:v>OFAC designation</x:v>
      </x:c>
      <x:c r="C18070" t="str"/>
      <x:c r="D18070" t="str">
        <x:v>Active</x:v>
      </x:c>
      <x:c r="E18070" t="str">
        <x:v>Designation</x:v>
      </x:c>
      <x:c r="F18070" t="str"/>
      <x:c r="G18070" t="str"/>
      <x:c r="H18070" t="str"/>
      <x:c r="I18070" t="str"/>
      <x:c r="J18070" t="n">
        <x:v>56365</x:v>
      </x:c>
      <x:c r="K18070" t="str">
        <x:v>Organization Established Date 26 Jul 2019; Organization Type: Wholesale of solid, liquid and gaseous fuels and related products; Folio Mercantil No. N-2019067629 (Mexico); Linked To: VAZQUEZ ALVARADO, Edgar Aaron.</x:v>
      </x:c>
      <x:c r="L18070" t="str">
        <x:v>https://sanctionslistservice.ofac.treas.gov/api/PublicationPreview/exports/SDN.CSV</x:v>
      </x:c>
    </x:row>
    <x:row r="18071">
      <x:c r="A18071" t="str">
        <x:v>NYT-04-8be4287366985bb2</x:v>
      </x:c>
      <x:c r="B18071" t="str">
        <x:v>OFAC designation</x:v>
      </x:c>
      <x:c r="C18071" t="str"/>
      <x:c r="D18071" t="str">
        <x:v>Active</x:v>
      </x:c>
      <x:c r="E18071" t="str">
        <x:v>Designation</x:v>
      </x:c>
      <x:c r="F18071" t="str"/>
      <x:c r="G18071" t="str"/>
      <x:c r="H18071" t="str"/>
      <x:c r="I18071" t="str"/>
      <x:c r="J18071" t="n">
        <x:v>56366</x:v>
      </x:c>
      <x:c r="K18071" t="str">
        <x:v>Organization Established Date 15 Jul 2019; Organization Type: Wholesale of solid, liquid and gaseous fuels and related products; Folio Mercantil No. N-2019070177 (Mexico); Linked To: VAZQUEZ ALVARADO, Edgar Aaron.</x:v>
      </x:c>
      <x:c r="L18071" t="str">
        <x:v>https://sanctionslistservice.ofac.treas.gov/api/PublicationPreview/exports/SDN.CSV</x:v>
      </x:c>
    </x:row>
    <x:row r="18072">
      <x:c r="A18072" t="str">
        <x:v>NYT-04-d712af108c47822e</x:v>
      </x:c>
      <x:c r="B18072" t="str">
        <x:v>OFAC designation</x:v>
      </x:c>
      <x:c r="C18072" t="str"/>
      <x:c r="D18072" t="str">
        <x:v>Active</x:v>
      </x:c>
      <x:c r="E18072" t="str">
        <x:v>Designation</x:v>
      </x:c>
      <x:c r="F18072" t="str"/>
      <x:c r="G18072" t="str"/>
      <x:c r="H18072" t="str"/>
      <x:c r="I18072" t="str"/>
      <x:c r="J18072" t="n">
        <x:v>56367</x:v>
      </x:c>
      <x:c r="K18072" t="str">
        <x:v>Organization Established Date 04 Jun 2019; Organization Type: Private security activities; Folio Mercantil No. N-2019042918 (Mexico); Linked To: VAZQUEZ ALVARADO, Edgar Aaron.</x:v>
      </x:c>
      <x:c r="L18072" t="str">
        <x:v>https://sanctionslistservice.ofac.treas.gov/api/PublicationPreview/exports/SDN.CSV</x:v>
      </x:c>
    </x:row>
    <x:row r="18073">
      <x:c r="A18073" t="str">
        <x:v>NYT-04-77dae130bf8e2f9e</x:v>
      </x:c>
      <x:c r="B18073" t="str">
        <x:v>OFAC designation</x:v>
      </x:c>
      <x:c r="C18073" t="str"/>
      <x:c r="D18073" t="str">
        <x:v>Active</x:v>
      </x:c>
      <x:c r="E18073" t="str">
        <x:v>Designation</x:v>
      </x:c>
      <x:c r="F18073" t="str"/>
      <x:c r="G18073" t="str"/>
      <x:c r="H18073" t="str"/>
      <x:c r="I18073" t="str"/>
      <x:c r="J18073" t="n">
        <x:v>56368</x:v>
      </x:c>
      <x:c r="K18073" t="str">
        <x:v>Organization Established Date 29 Nov 2012; Organization Type: Manufacture of jewellery and related articles; Company Number 2351885 (Canada); Linked To: SOKOLOVSKI, Rolan.</x:v>
      </x:c>
      <x:c r="L18073" t="str">
        <x:v>https://sanctionslistservice.ofac.treas.gov/api/PublicationPreview/exports/SDN.CSV</x:v>
      </x:c>
    </x:row>
    <x:row r="18074">
      <x:c r="A18074" t="str">
        <x:v>NYT-04-91e39e9fedd736c2</x:v>
      </x:c>
      <x:c r="B18074" t="str">
        <x:v>OFAC designation</x:v>
      </x:c>
      <x:c r="C18074" t="str"/>
      <x:c r="D18074" t="str">
        <x:v>Active</x:v>
      </x:c>
      <x:c r="E18074" t="str">
        <x:v>Designation</x:v>
      </x:c>
      <x:c r="F18074" t="str"/>
      <x:c r="G18074" t="str"/>
      <x:c r="H18074" t="str"/>
      <x:c r="I18074" t="str"/>
      <x:c r="J18074" t="n">
        <x:v>56369</x:v>
      </x:c>
      <x:c r="K18074" t="str">
        <x:v>Website www.stileitaliano.com; Organization Established Date 09 Sep 1999; Italian Fiscal Code 01396460931 (Italy); Linked To: TIEPOLO, Gianluca.</x:v>
      </x:c>
      <x:c r="L18074" t="str">
        <x:v>https://sanctionslistservice.ofac.treas.gov/api/PublicationPreview/exports/SDN.CSV</x:v>
      </x:c>
    </x:row>
    <x:row r="18075">
      <x:c r="A18075" t="str">
        <x:v>NYT-04-68d814b549e8509a</x:v>
      </x:c>
      <x:c r="B18075" t="str">
        <x:v>OFAC designation</x:v>
      </x:c>
      <x:c r="C18075" t="str"/>
      <x:c r="D18075" t="str">
        <x:v>Active</x:v>
      </x:c>
      <x:c r="E18075" t="str">
        <x:v>Designation</x:v>
      </x:c>
      <x:c r="F18075" t="str"/>
      <x:c r="G18075" t="str"/>
      <x:c r="H18075" t="str"/>
      <x:c r="I18075" t="str"/>
      <x:c r="J18075" t="n">
        <x:v>56370</x:v>
      </x:c>
      <x:c r="K18075" t="str">
        <x:v>Organization Established Date 15 Jan 2014; Organization Type: Sale of motor vehicles; Company Number 08846757 (United Kingdom); Linked To: TIEPOLO, Gianluca.</x:v>
      </x:c>
      <x:c r="L18075" t="str">
        <x:v>https://sanctionslistservice.ofac.treas.gov/api/PublicationPreview/exports/SDN.CSV</x:v>
      </x:c>
    </x:row>
    <x:row r="18076">
      <x:c r="A18076" t="str">
        <x:v>NYT-04-e43ec1faff40d52e</x:v>
      </x:c>
      <x:c r="B18076" t="str">
        <x:v>OFAC designation</x:v>
      </x:c>
      <x:c r="C18076" t="str"/>
      <x:c r="D18076" t="str">
        <x:v>Active</x:v>
      </x:c>
      <x:c r="E18076" t="str">
        <x:v>Designation</x:v>
      </x:c>
      <x:c r="F18076" t="str"/>
      <x:c r="G18076" t="str"/>
      <x:c r="H18076" t="str"/>
      <x:c r="I18076" t="str"/>
      <x:c r="J18076" t="n">
        <x:v>56371</x:v>
      </x:c>
      <x:c r="K18076" t="str">
        <x:v>Organization Established Date 04 Dec 2018; Italian Fiscal Code 01854740931 (Italy); Linked To: TIEPOLO, Gianluca.</x:v>
      </x:c>
      <x:c r="L18076" t="str">
        <x:v>https://sanctionslistservice.ofac.treas.gov/api/PublicationPreview/exports/SDN.CSV</x:v>
      </x:c>
    </x:row>
    <x:row r="18077">
      <x:c r="A18077" t="str">
        <x:v>NYT-04-2c694dea0aebd51f</x:v>
      </x:c>
      <x:c r="B18077" t="str">
        <x:v>OFAC designation</x:v>
      </x:c>
      <x:c r="C18077" t="str"/>
      <x:c r="D18077" t="str">
        <x:v>Active</x:v>
      </x:c>
      <x:c r="E18077" t="str">
        <x:v>Designation</x:v>
      </x:c>
      <x:c r="F18077" t="str"/>
      <x:c r="G18077" t="str"/>
      <x:c r="H18077" t="str"/>
      <x:c r="I18077" t="str"/>
      <x:c r="J18077" t="n">
        <x:v>56372</x:v>
      </x:c>
      <x:c r="K18077" t="str">
        <x:v>DOB 24 Nov 1971; POB Pordenone, Italy; nationality Italy; Gender Male; Passport YB8215970 (Italy); Tax ID No. DNICST71S24G888J (Italy); Linked To: STILE ITALIANO S.R.L.; Linked To: WINDROSE TACTICAL SOLUTIONS S.R.L.S.</x:v>
      </x:c>
      <x:c r="L18077" t="str">
        <x:v>https://sanctionslistservice.ofac.treas.gov/api/PublicationPreview/exports/SDN.CSV</x:v>
      </x:c>
    </x:row>
    <x:row r="18078">
      <x:c r="A18078" t="str">
        <x:v>NYT-04-bd353fd9b429c560</x:v>
      </x:c>
      <x:c r="B18078" t="str">
        <x:v>OFAC designation</x:v>
      </x:c>
      <x:c r="C18078" t="str"/>
      <x:c r="D18078" t="str">
        <x:v>Active</x:v>
      </x:c>
      <x:c r="E18078" t="str">
        <x:v>Designation</x:v>
      </x:c>
      <x:c r="F18078" t="str"/>
      <x:c r="G18078" t="str"/>
      <x:c r="H18078" t="str"/>
      <x:c r="I18078" t="str"/>
      <x:c r="J18078" t="n">
        <x:v>56373</x:v>
      </x:c>
      <x:c r="K18078" t="str">
        <x:v>DOB 13 Jun 1962; nationality United Kingdom; Gender Male; Passport 108792196 (United Kingdom); Linked To: TMR LTD.</x:v>
      </x:c>
      <x:c r="L18078" t="str">
        <x:v>https://sanctionslistservice.ofac.treas.gov/api/PublicationPreview/exports/SDN.CSV</x:v>
      </x:c>
    </x:row>
    <x:row r="18079">
      <x:c r="A18079" t="str">
        <x:v>NYT-04-341b9fad7ef948b6</x:v>
      </x:c>
      <x:c r="B18079" t="str">
        <x:v>OFAC designation</x:v>
      </x:c>
      <x:c r="C18079" t="str"/>
      <x:c r="D18079" t="str">
        <x:v>Active</x:v>
      </x:c>
      <x:c r="E18079" t="str">
        <x:v>Designation</x:v>
      </x:c>
      <x:c r="F18079" t="str"/>
      <x:c r="G18079" t="str"/>
      <x:c r="H18079" t="str"/>
      <x:c r="I18079" t="str"/>
      <x:c r="J18079" t="n">
        <x:v>56374</x:v>
      </x:c>
      <x:c r="K18079" t="str">
        <x:v>Organization Established Date 22 Aug 2019; Company Number 12170407 (United Kingdom); Linked To: FALLON, John Anthony.</x:v>
      </x:c>
      <x:c r="L18079" t="str">
        <x:v>https://sanctionslistservice.ofac.treas.gov/api/PublicationPreview/exports/SDN.CSV</x:v>
      </x:c>
    </x:row>
    <x:row r="18080">
      <x:c r="A18080" t="str">
        <x:v>NYT-04-0788f36f75233ba0</x:v>
      </x:c>
      <x:c r="B18080" t="str">
        <x:v>OFAC designation</x:v>
      </x:c>
      <x:c r="C18080" t="str"/>
      <x:c r="D18080" t="str">
        <x:v>Active</x:v>
      </x:c>
      <x:c r="E18080" t="str">
        <x:v>Designation</x:v>
      </x:c>
      <x:c r="F18080" t="str"/>
      <x:c r="G18080" t="str"/>
      <x:c r="H18080" t="str"/>
      <x:c r="I18080" t="str"/>
      <x:c r="J18080" t="n">
        <x:v>56375</x:v>
      </x:c>
      <x:c r="K18080" t="str">
        <x:v>Website www.madeinitalymotorcycles.com; Organization Established Date 14 Aug 2009; Organization Type: Sale of motor vehicles; Company Number 06991327 (United Kingdom); Linked To: FALLON, John Anthony.</x:v>
      </x:c>
      <x:c r="L18080" t="str">
        <x:v>https://sanctionslistservice.ofac.treas.gov/api/PublicationPreview/exports/SDN.CSV</x:v>
      </x:c>
    </x:row>
    <x:row r="18081">
      <x:c r="A18081" t="str">
        <x:v>NYT-04-b664d56e404a1ec4</x:v>
      </x:c>
      <x:c r="B18081" t="str">
        <x:v>OFAC designation</x:v>
      </x:c>
      <x:c r="C18081" t="str"/>
      <x:c r="D18081" t="str">
        <x:v>Active</x:v>
      </x:c>
      <x:c r="E18081" t="str">
        <x:v>Designation</x:v>
      </x:c>
      <x:c r="F18081" t="str"/>
      <x:c r="G18081" t="str"/>
      <x:c r="H18081" t="str"/>
      <x:c r="I18081" t="str"/>
      <x:c r="J18081" t="n">
        <x:v>56376</x:v>
      </x:c>
      <x:c r="K18081" t="str">
        <x:v>Aircraft Manufacture Date 2002; Aircraft Model Airbus A340-300; Aircraft Operator Mahan Air; Aircraft Manufacturer's Serial Number (MSN) 474; Aircraft Tail Number EP-MJG; Secondary sanctions risk: section 1(b) of Executive Order 13224, as amended by Executive Order 13886; Linked To: MAHAN AIR.</x:v>
      </x:c>
      <x:c r="L18081" t="str">
        <x:v>https://sanctionslistservice.ofac.treas.gov/api/PublicationPreview/exports/SDN.CSV</x:v>
      </x:c>
    </x:row>
    <x:row r="18082">
      <x:c r="A18082" t="str">
        <x:v>NYT-04-b46f87a3f7b205d6</x:v>
      </x:c>
      <x:c r="B18082" t="str">
        <x:v>OFAC designation</x:v>
      </x:c>
      <x:c r="C18082" t="str"/>
      <x:c r="D18082" t="str">
        <x:v>Active</x:v>
      </x:c>
      <x:c r="E18082" t="str">
        <x:v>Designation</x:v>
      </x:c>
      <x:c r="F18082" t="str"/>
      <x:c r="G18082" t="str"/>
      <x:c r="H18082" t="str"/>
      <x:c r="I18082" t="str"/>
      <x:c r="J18082" t="n">
        <x:v>56377</x:v>
      </x:c>
      <x:c r="K18082" t="str">
        <x:v>Secondary sanctions risk: section 1(b) of Executive Order 13224, as amended by Executive Order 13886; Organization Type: Transportation and storage; Linked To: MAHAN AIR.</x:v>
      </x:c>
      <x:c r="L18082" t="str">
        <x:v>https://sanctionslistservice.ofac.treas.gov/api/PublicationPreview/exports/SDN.CSV</x:v>
      </x:c>
    </x:row>
    <x:row r="18083">
      <x:c r="A18083" t="str">
        <x:v>NYT-04-664bfbb985bbf54d</x:v>
      </x:c>
      <x:c r="B18083" t="str">
        <x:v>OFAC designation</x:v>
      </x:c>
      <x:c r="C18083" t="str"/>
      <x:c r="D18083" t="str">
        <x:v>Active</x:v>
      </x:c>
      <x:c r="E18083" t="str">
        <x:v>Designation</x:v>
      </x:c>
      <x:c r="F18083" t="str"/>
      <x:c r="G18083" t="str"/>
      <x:c r="H18083" t="str"/>
      <x:c r="I18083" t="str"/>
      <x:c r="J18083" t="n">
        <x:v>56378</x:v>
      </x:c>
      <x:c r="K18083" t="str">
        <x:v>Secondary sanctions risk: section 1(b) of Executive Order 13224, as amended by Executive Order 13886; Organization Established Date 31 May 2024; License 1370455 (United Arab Emirates); Economic Register Number (CBLS) 12385076 (United Arab Emirates); Linked To: SEPEHR ENERGY JAHAN NAMA PARS COMPANY.</x:v>
      </x:c>
      <x:c r="L18083" t="str">
        <x:v>https://sanctionslistservice.ofac.treas.gov/api/PublicationPreview/exports/SDN.CSV</x:v>
      </x:c>
    </x:row>
    <x:row r="18084">
      <x:c r="A18084" t="str">
        <x:v>NYT-04-c838a8eefacb3edf</x:v>
      </x:c>
      <x:c r="B18084" t="str">
        <x:v>OFAC designation</x:v>
      </x:c>
      <x:c r="C18084" t="str"/>
      <x:c r="D18084" t="str">
        <x:v>Active</x:v>
      </x:c>
      <x:c r="E18084" t="str">
        <x:v>Designation</x:v>
      </x:c>
      <x:c r="F18084" t="str"/>
      <x:c r="G18084" t="str"/>
      <x:c r="H18084" t="str"/>
      <x:c r="I18084" t="str"/>
      <x:c r="J18084" t="n">
        <x:v>56379</x:v>
      </x:c>
      <x:c r="K18084" t="str">
        <x:v>Website marsinvestment.ae; Secondary sanctions risk: section 1(b) of Executive Order 13224, as amended by Executive Order 13886; Organization Established Date 10 Aug 2022; License 1088601 (United Arab Emirates); Economic Register Number (CBLS) 11923570 (United Arab Emirates); Linked To: SEPEHR ENERGY JAHAN NAMA PARS COMPANY.</x:v>
      </x:c>
      <x:c r="L18084" t="str">
        <x:v>https://sanctionslistservice.ofac.treas.gov/api/PublicationPreview/exports/SDN.CSV</x:v>
      </x:c>
    </x:row>
    <x:row r="18085">
      <x:c r="A18085" t="str">
        <x:v>NYT-04-e4b72bf8890f3bfb</x:v>
      </x:c>
      <x:c r="B18085" t="str">
        <x:v>OFAC designation</x:v>
      </x:c>
      <x:c r="C18085" t="str"/>
      <x:c r="D18085" t="str">
        <x:v>Active</x:v>
      </x:c>
      <x:c r="E18085" t="str">
        <x:v>Designation</x:v>
      </x:c>
      <x:c r="F18085" t="str"/>
      <x:c r="G18085" t="str"/>
      <x:c r="H18085" t="str"/>
      <x:c r="I18085" t="str"/>
      <x:c r="J18085" t="n">
        <x:v>56380</x:v>
      </x:c>
      <x:c r="K18085" t="str">
        <x:v>Website www.goldenargo.co; Secondary sanctions risk: section 1(b) of Executive Order 13224, as amended by Executive Order 13886; Organization Established Date 20 Apr 2022; License 1050098 (United Arab Emirates); Economic Register Number (CBLS) 11870534 (United Arab Emirates); Linked To: SEPEHR ENERGY JAHAN NAMA PARS COMPANY.</x:v>
      </x:c>
      <x:c r="L18085" t="str">
        <x:v>https://sanctionslistservice.ofac.treas.gov/api/PublicationPreview/exports/SDN.CSV</x:v>
      </x:c>
    </x:row>
    <x:row r="18086">
      <x:c r="A18086" t="str">
        <x:v>NYT-04-4063afaa8cf19d7f</x:v>
      </x:c>
      <x:c r="B18086" t="str">
        <x:v>OFAC designation</x:v>
      </x:c>
      <x:c r="C18086" t="str"/>
      <x:c r="D18086" t="str">
        <x:v>Active</x:v>
      </x:c>
      <x:c r="E18086" t="str">
        <x:v>Designation</x:v>
      </x:c>
      <x:c r="F18086" t="str"/>
      <x:c r="G18086" t="str"/>
      <x:c r="H18086" t="str"/>
      <x:c r="I18086" t="str"/>
      <x:c r="J18086" t="n">
        <x:v>56381</x:v>
      </x:c>
      <x:c r="K18086" t="str">
        <x:v>Secondary sanctions risk: section 1(b) of Executive Order 13224, as amended by Executive Order 13886; Organization Established Date 28 Sep 2022; Company Number 3194427 (Hong Kong); Business Registration Number 74463397 (Hong Kong); Linked To: SEPEHR ENERGY JAHAN NAMA PARS COMPANY.</x:v>
      </x:c>
      <x:c r="L18086" t="str">
        <x:v>https://sanctionslistservice.ofac.treas.gov/api/PublicationPreview/exports/SDN.CSV</x:v>
      </x:c>
    </x:row>
    <x:row r="18087">
      <x:c r="A18087" t="str">
        <x:v>NYT-04-f5269c76f19dbeb7</x:v>
      </x:c>
      <x:c r="B18087" t="str">
        <x:v>OFAC designation</x:v>
      </x:c>
      <x:c r="C18087" t="str"/>
      <x:c r="D18087" t="str">
        <x:v>Active</x:v>
      </x:c>
      <x:c r="E18087" t="str">
        <x:v>Designation</x:v>
      </x:c>
      <x:c r="F18087" t="str"/>
      <x:c r="G18087" t="str"/>
      <x:c r="H18087" t="str"/>
      <x:c r="I18087" t="str"/>
      <x:c r="J18087" t="n">
        <x:v>56382</x:v>
      </x:c>
      <x:c r="K18087" t="str">
        <x:v>Secondary sanctions risk: section 1(b) of Executive Order 13224, as amended by Executive Order 13886; Organization Established Date 11 Nov 2022; Company Number 3207580 (Hong Kong); Business Registration Number 74596574 (Hong Kong); Linked To: SEPEHR ENERGY JAHAN NAMA PARS COMPANY.</x:v>
      </x:c>
      <x:c r="L18087" t="str">
        <x:v>https://sanctionslistservice.ofac.treas.gov/api/PublicationPreview/exports/SDN.CSV</x:v>
      </x:c>
    </x:row>
    <x:row r="18088">
      <x:c r="A18088" t="str">
        <x:v>NYT-04-80eff4fd90e52f6c</x:v>
      </x:c>
      <x:c r="B18088" t="str">
        <x:v>OFAC designation</x:v>
      </x:c>
      <x:c r="C18088" t="str"/>
      <x:c r="D18088" t="str">
        <x:v>Active</x:v>
      </x:c>
      <x:c r="E18088" t="str">
        <x:v>Designation</x:v>
      </x:c>
      <x:c r="F18088" t="str"/>
      <x:c r="G18088" t="str"/>
      <x:c r="H18088" t="str"/>
      <x:c r="I18088" t="str"/>
      <x:c r="J18088" t="n">
        <x:v>56383</x:v>
      </x:c>
      <x:c r="K18088" t="str">
        <x:v>Executive Order 13846 information: BLOCKING PROPERTY AND INTERESTS IN PROPERTY.  Sec. 5(a)(iv); Organization Established Date 15 Sep 2005; Commercial Registry Number 200512844W (Singapore).</x:v>
      </x:c>
      <x:c r="L18088" t="str">
        <x:v>https://sanctionslistservice.ofac.treas.gov/api/PublicationPreview/exports/SDN.CSV</x:v>
      </x:c>
    </x:row>
    <x:row r="18089">
      <x:c r="A18089" t="str">
        <x:v>NYT-04-cd0ada0156287770</x:v>
      </x:c>
      <x:c r="B18089" t="str">
        <x:v>OFAC designation</x:v>
      </x:c>
      <x:c r="C18089" t="str"/>
      <x:c r="D18089" t="str">
        <x:v>Active</x:v>
      </x:c>
      <x:c r="E18089" t="str">
        <x:v>Designation</x:v>
      </x:c>
      <x:c r="F18089" t="str"/>
      <x:c r="G18089" t="str"/>
      <x:c r="H18089" t="str"/>
      <x:c r="I18089" t="str"/>
      <x:c r="J18089" t="n">
        <x:v>56384</x:v>
      </x:c>
      <x:c r="K18089" t="str">
        <x:v>Secondary sanctions risk: section 1(b) of Executive Order 13224, as amended by Executive Order 13886; Organization Established Date 29 Jul 2021; Company Number 3071886 (Hong Kong); Business Registration Number 73226916 (Hong Kong); Linked To: SEPEHR ENERGY JAHAN NAMA PARS COMPANY.</x:v>
      </x:c>
      <x:c r="L18089" t="str">
        <x:v>https://sanctionslistservice.ofac.treas.gov/api/PublicationPreview/exports/SDN.CSV</x:v>
      </x:c>
    </x:row>
    <x:row r="18090">
      <x:c r="A18090" t="str">
        <x:v>NYT-04-6298ec9ed1b08702</x:v>
      </x:c>
      <x:c r="B18090" t="str">
        <x:v>OFAC designation</x:v>
      </x:c>
      <x:c r="C18090" t="str"/>
      <x:c r="D18090" t="str">
        <x:v>Active</x:v>
      </x:c>
      <x:c r="E18090" t="str">
        <x:v>Designation</x:v>
      </x:c>
      <x:c r="F18090" t="str"/>
      <x:c r="G18090" t="str"/>
      <x:c r="H18090" t="str"/>
      <x:c r="I18090" t="str"/>
      <x:c r="J18090" t="n">
        <x:v>56385</x:v>
      </x:c>
      <x:c r="K18090" t="str">
        <x:v>DOB 29 Aug 1953; POB Singapore; nationality Singapore; Gender Male; Executive Order 13846 information: BLOCKING PROPERTY AND INTERESTS IN PROPERTY.  Sec. 5(a)(iv); Passport E5536439E (Singapore).</x:v>
      </x:c>
      <x:c r="L18090" t="str">
        <x:v>https://sanctionslistservice.ofac.treas.gov/api/PublicationPreview/exports/SDN.CSV</x:v>
      </x:c>
    </x:row>
    <x:row r="18091">
      <x:c r="A18091" t="str">
        <x:v>NYT-04-341f22624848ad49</x:v>
      </x:c>
      <x:c r="B18091" t="str">
        <x:v>OFAC designation</x:v>
      </x:c>
      <x:c r="C18091" t="str"/>
      <x:c r="D18091" t="str">
        <x:v>Active</x:v>
      </x:c>
      <x:c r="E18091" t="str">
        <x:v>Designation</x:v>
      </x:c>
      <x:c r="F18091" t="str"/>
      <x:c r="G18091" t="str"/>
      <x:c r="H18091" t="str"/>
      <x:c r="I18091" t="str"/>
      <x:c r="J18091" t="n">
        <x:v>56386</x:v>
      </x:c>
      <x:c r="K18091" t="str">
        <x:v>DOB 31 Jan 1990; POB Natanz, Iran; nationality Iran; Gender Male; Secondary sanctions risk: section 1(b) of Executive Order 13224, as amended by Executive Order 13886; National ID No. 1230008675 (Iran); Linked To: SEPEHR ENERGY JAHAN NAMA PARS COMPANY.</x:v>
      </x:c>
      <x:c r="L18091" t="str">
        <x:v>https://sanctionslistservice.ofac.treas.gov/api/PublicationPreview/exports/SDN.CSV</x:v>
      </x:c>
    </x:row>
    <x:row r="18092">
      <x:c r="A18092" t="str">
        <x:v>NYT-04-a439b709d12f6fcb</x:v>
      </x:c>
      <x:c r="B18092" t="str">
        <x:v>OFAC designation</x:v>
      </x:c>
      <x:c r="C18092" t="str"/>
      <x:c r="D18092" t="str">
        <x:v>Active</x:v>
      </x:c>
      <x:c r="E18092" t="str">
        <x:v>Designation</x:v>
      </x:c>
      <x:c r="F18092" t="str"/>
      <x:c r="G18092" t="str"/>
      <x:c r="H18092" t="str"/>
      <x:c r="I18092" t="str"/>
      <x:c r="J18092" t="n">
        <x:v>56387</x:v>
      </x:c>
      <x:c r="K18092" t="str">
        <x:v>DOB 16 Dec 1984; POB Singapore; nationality Singapore; Gender Male; Executive Order 13846 information: BLOCKING PROPERTY AND INTERESTS IN PROPERTY.  Sec. 5(a)(iv); Passport K1668916N (Singapore).</x:v>
      </x:c>
      <x:c r="L18092" t="str">
        <x:v>https://sanctionslistservice.ofac.treas.gov/api/PublicationPreview/exports/SDN.CSV</x:v>
      </x:c>
    </x:row>
    <x:row r="18093">
      <x:c r="A18093" t="str">
        <x:v>NYT-04-83c7d709a6ff8340</x:v>
      </x:c>
      <x:c r="B18093" t="str">
        <x:v>OFAC designation</x:v>
      </x:c>
      <x:c r="C18093" t="str"/>
      <x:c r="D18093" t="str">
        <x:v>Active</x:v>
      </x:c>
      <x:c r="E18093" t="str">
        <x:v>Designation</x:v>
      </x:c>
      <x:c r="F18093" t="str"/>
      <x:c r="G18093" t="str"/>
      <x:c r="H18093" t="str"/>
      <x:c r="I18093" t="str"/>
      <x:c r="J18093" t="n">
        <x:v>56388</x:v>
      </x:c>
      <x:c r="K18093" t="str">
        <x:v>DOB 21 Mar 1989; nationality Iran; Gender Male; Secondary sanctions risk: section 1(b) of Executive Order 13224, as amended by Executive Order 13886; Passport P61201245 (Iran) expires 08 Jan 2028; Linked To: SEPEHR ENERGY JAHAN NAMA PARS COMPANY.</x:v>
      </x:c>
      <x:c r="L18093" t="str">
        <x:v>https://sanctionslistservice.ofac.treas.gov/api/PublicationPreview/exports/SDN.CSV</x:v>
      </x:c>
    </x:row>
    <x:row r="18094">
      <x:c r="A18094" t="str">
        <x:v>NYT-04-2730647aab22fd89</x:v>
      </x:c>
      <x:c r="B18094" t="str">
        <x:v>OFAC designation</x:v>
      </x:c>
      <x:c r="C18094" t="str"/>
      <x:c r="D18094" t="str">
        <x:v>Active</x:v>
      </x:c>
      <x:c r="E18094" t="str">
        <x:v>Designation</x:v>
      </x:c>
      <x:c r="F18094" t="str"/>
      <x:c r="G18094" t="str"/>
      <x:c r="H18094" t="str"/>
      <x:c r="I18094" t="str"/>
      <x:c r="J18094" t="n">
        <x:v>56389</x:v>
      </x:c>
      <x:c r="K18094" t="str">
        <x:v>Executive Order 13846 information: BLOCKING PROPERTY AND INTERESTS IN PROPERTY.  Sec. 5(a)(iv); Organization Established Date 22 Aug 2023; Identification Number IMO 6437121; Registration Number 202334055W (Singapore).</x:v>
      </x:c>
      <x:c r="L18094" t="str">
        <x:v>https://sanctionslistservice.ofac.treas.gov/api/PublicationPreview/exports/SDN.CSV</x:v>
      </x:c>
    </x:row>
    <x:row r="18095">
      <x:c r="A18095" t="str">
        <x:v>NYT-04-6e40caa8be576712</x:v>
      </x:c>
      <x:c r="B18095" t="str">
        <x:v>OFAC designation</x:v>
      </x:c>
      <x:c r="C18095" t="str"/>
      <x:c r="D18095" t="str">
        <x:v>Active</x:v>
      </x:c>
      <x:c r="E18095" t="str">
        <x:v>Designation</x:v>
      </x:c>
      <x:c r="F18095" t="str"/>
      <x:c r="G18095" t="str"/>
      <x:c r="H18095" t="str"/>
      <x:c r="I18095" t="str"/>
      <x:c r="J18095" t="n">
        <x:v>56390</x:v>
      </x:c>
      <x:c r="K18095" t="str">
        <x:v>Secondary sanctions risk: section 1(b) of Executive Order 13224, as amended by Executive Order 13886; Organization Established Date 08 Jun 2018; Registration Number HRB 198552 (Germany); Linked To: SEPEHR ENERGY JAHAN NAMA PARS COMPANY.</x:v>
      </x:c>
      <x:c r="L18095" t="str">
        <x:v>https://sanctionslistservice.ofac.treas.gov/api/PublicationPreview/exports/SDN.CSV</x:v>
      </x:c>
    </x:row>
    <x:row r="18096">
      <x:c r="A18096" t="str">
        <x:v>NYT-04-43eb459fe049ac24</x:v>
      </x:c>
      <x:c r="B18096" t="str">
        <x:v>OFAC designation</x:v>
      </x:c>
      <x:c r="C18096" t="str"/>
      <x:c r="D18096" t="str">
        <x:v>Active</x:v>
      </x:c>
      <x:c r="E18096" t="str">
        <x:v>Designation</x:v>
      </x:c>
      <x:c r="F18096" t="str"/>
      <x:c r="G18096" t="str"/>
      <x:c r="H18096" t="str"/>
      <x:c r="I18096" t="str"/>
      <x:c r="J18096" t="n">
        <x:v>56391</x:v>
      </x:c>
      <x:c r="K18096" t="str">
        <x:v>Vessel Year of Build 2007; Vessel Registration Identification IMO 9312509; MMSI 352005939; Linked To: ANBO SHIPPING PTE. LTD.</x:v>
      </x:c>
      <x:c r="L18096" t="str">
        <x:v>https://sanctionslistservice.ofac.treas.gov/api/PublicationPreview/exports/SDN.CSV</x:v>
      </x:c>
    </x:row>
    <x:row r="18097">
      <x:c r="A18097" t="str">
        <x:v>NYT-04-8096f231a6b991d4</x:v>
      </x:c>
      <x:c r="B18097" t="str">
        <x:v>OFAC designation</x:v>
      </x:c>
      <x:c r="C18097" t="str"/>
      <x:c r="D18097" t="str">
        <x:v>Active</x:v>
      </x:c>
      <x:c r="E18097" t="str">
        <x:v>Designation</x:v>
      </x:c>
      <x:c r="F18097" t="str"/>
      <x:c r="G18097" t="str"/>
      <x:c r="H18097" t="str"/>
      <x:c r="I18097" t="str"/>
      <x:c r="J18097" t="n">
        <x:v>56393</x:v>
      </x:c>
      <x:c r="K18097" t="str">
        <x:v>Secondary sanctions risk: section 1(b) of Executive Order 13224, as amended by Executive Order 13886; Organization Established Date 16 Nov 2019; Identification Number IMO 6139711; Company Number U63030MH2019PTC333076 (India); Registration Number 333076 (India); Linked To: SEPEHR ENERGY JAHAN NAMA PARS COMPANY.</x:v>
      </x:c>
      <x:c r="L18097" t="str">
        <x:v>https://sanctionslistservice.ofac.treas.gov/api/PublicationPreview/exports/SDN.CSV</x:v>
      </x:c>
    </x:row>
    <x:row r="18098">
      <x:c r="A18098" t="str">
        <x:v>NYT-04-9e0bbf778e863756</x:v>
      </x:c>
      <x:c r="B18098" t="str">
        <x:v>OFAC designation</x:v>
      </x:c>
      <x:c r="C18098" t="str"/>
      <x:c r="D18098" t="str">
        <x:v>Active</x:v>
      </x:c>
      <x:c r="E18098" t="str">
        <x:v>Designation</x:v>
      </x:c>
      <x:c r="F18098" t="str"/>
      <x:c r="G18098" t="str"/>
      <x:c r="H18098" t="str"/>
      <x:c r="I18098" t="str"/>
      <x:c r="J18098" t="n">
        <x:v>56394</x:v>
      </x:c>
      <x:c r="K18098" t="str">
        <x:v>Executive Order 13846 information: BLOCKING PROPERTY AND INTERESTS IN PROPERTY.  Sec. 5(a)(iv); Organization Established Date 19 Dec 2024; Identification Number IMO 0124442; License 1449205 (United Arab Emirates); Economic Register Number (CBLS) 12521762 (United Arab Emirates).</x:v>
      </x:c>
      <x:c r="L18098" t="str">
        <x:v>https://sanctionslistservice.ofac.treas.gov/api/PublicationPreview/exports/SDN.CSV</x:v>
      </x:c>
    </x:row>
    <x:row r="18099">
      <x:c r="A18099" t="str">
        <x:v>NYT-04-edb76f601c0c963a</x:v>
      </x:c>
      <x:c r="B18099" t="str">
        <x:v>OFAC designation</x:v>
      </x:c>
      <x:c r="C18099" t="str"/>
      <x:c r="D18099" t="str">
        <x:v>Active</x:v>
      </x:c>
      <x:c r="E18099" t="str">
        <x:v>Designation</x:v>
      </x:c>
      <x:c r="F18099" t="str"/>
      <x:c r="G18099" t="str"/>
      <x:c r="H18099" t="str"/>
      <x:c r="I18099" t="str"/>
      <x:c r="J18099" t="n">
        <x:v>56395</x:v>
      </x:c>
      <x:c r="K18099" t="str">
        <x:v>Vessel Year of Build 2003; Vessel Registration Identification IMO 9247986; MMSI 620999909; Linked To: DEEP CURRENT SHIPPING L.L.C.</x:v>
      </x:c>
      <x:c r="L18099" t="str">
        <x:v>https://sanctionslistservice.ofac.treas.gov/api/PublicationPreview/exports/SDN.CSV</x:v>
      </x:c>
    </x:row>
    <x:row r="18100">
      <x:c r="A18100" t="str">
        <x:v>NYT-04-61c8b780d392e130</x:v>
      </x:c>
      <x:c r="B18100" t="str">
        <x:v>OFAC designation</x:v>
      </x:c>
      <x:c r="C18100" t="str"/>
      <x:c r="D18100" t="str">
        <x:v>Active</x:v>
      </x:c>
      <x:c r="E18100" t="str">
        <x:v>Designation</x:v>
      </x:c>
      <x:c r="F18100" t="str"/>
      <x:c r="G18100" t="str"/>
      <x:c r="H18100" t="str"/>
      <x:c r="I18100" t="str"/>
      <x:c r="J18100" t="n">
        <x:v>56396</x:v>
      </x:c>
      <x:c r="K18100" t="str">
        <x:v>Organization Established Date 23 May 2023; License DMCC-888772 (United Arab Emirates); Business Registration Number DMCC197093 (United Arab Emirates); Linked To: SEPEHR ENERGY JAHAN NAMA PARS COMPANY.</x:v>
      </x:c>
      <x:c r="L18100" t="str">
        <x:v>https://sanctionslistservice.ofac.treas.gov/api/PublicationPreview/exports/SDN.CSV</x:v>
      </x:c>
    </x:row>
    <x:row r="18101">
      <x:c r="A18101" t="str">
        <x:v>NYT-04-207424adb0238921</x:v>
      </x:c>
      <x:c r="B18101" t="str">
        <x:v>OFAC designation</x:v>
      </x:c>
      <x:c r="C18101" t="str"/>
      <x:c r="D18101" t="str">
        <x:v>Active</x:v>
      </x:c>
      <x:c r="E18101" t="str">
        <x:v>Designation</x:v>
      </x:c>
      <x:c r="F18101" t="str"/>
      <x:c r="G18101" t="str"/>
      <x:c r="H18101" t="str"/>
      <x:c r="I18101" t="str"/>
      <x:c r="J18101" t="n">
        <x:v>56397</x:v>
      </x:c>
      <x:c r="K18101" t="str">
        <x:v>DOB 20 Nov 1999; nationality Russia; Gender Male; Secondary sanctions risk: Ukraine-/Russia-Related Sanctions Regulations, 31 CFR 589.201; Tax ID No. 165504427793 (Russia); Linked To: AEZA GROUP LLC.</x:v>
      </x:c>
      <x:c r="L18101" t="str">
        <x:v>https://sanctionslistservice.ofac.treas.gov/api/PublicationPreview/exports/SDN.CSV</x:v>
      </x:c>
    </x:row>
    <x:row r="18102">
      <x:c r="A18102" t="str">
        <x:v>NYT-04-d963d6d0bf2a8b13</x:v>
      </x:c>
      <x:c r="B18102" t="str">
        <x:v>OFAC designation</x:v>
      </x:c>
      <x:c r="C18102" t="str"/>
      <x:c r="D18102" t="str">
        <x:v>Active</x:v>
      </x:c>
      <x:c r="E18102" t="str">
        <x:v>Designation</x:v>
      </x:c>
      <x:c r="F18102" t="str"/>
      <x:c r="G18102" t="str"/>
      <x:c r="H18102" t="str"/>
      <x:c r="I18102" t="str"/>
      <x:c r="J18102" t="n">
        <x:v>56398</x:v>
      </x:c>
      <x:c r="K18102" t="str">
        <x:v>Executive Order 13846 information: BLOCKING PROPERTY AND INTERESTS IN PROPERTY.  Sec. 5(a)(iv); Identification Number IMO 6510831.</x:v>
      </x:c>
      <x:c r="L18102" t="str">
        <x:v>https://sanctionslistservice.ofac.treas.gov/api/PublicationPreview/exports/SDN.CSV</x:v>
      </x:c>
    </x:row>
    <x:row r="18103">
      <x:c r="A18103" t="str">
        <x:v>NYT-04-ddefc39c78d29993</x:v>
      </x:c>
      <x:c r="B18103" t="str">
        <x:v>OFAC designation</x:v>
      </x:c>
      <x:c r="C18103" t="str"/>
      <x:c r="D18103" t="str">
        <x:v>Active</x:v>
      </x:c>
      <x:c r="E18103" t="str">
        <x:v>Designation</x:v>
      </x:c>
      <x:c r="F18103" t="str"/>
      <x:c r="G18103" t="str"/>
      <x:c r="H18103" t="str"/>
      <x:c r="I18103" t="str"/>
      <x:c r="J18103" t="n">
        <x:v>56399</x:v>
      </x:c>
      <x:c r="K18103" t="str">
        <x:v>Secondary sanctions risk: Ukraine-/Russia-Related Sanctions Regulations, 31 CFR 589.201; Organization Established Date 03 Jul 2025; Tax ID No. 312252645 (Uzbekistan); Business Registration Number 2868352 (Uzbekistan); Linked To: AEZA GROUP LLC.</x:v>
      </x:c>
      <x:c r="L18103" t="str">
        <x:v>https://sanctionslistservice.ofac.treas.gov/api/PublicationPreview/exports/SDN.CSV</x:v>
      </x:c>
    </x:row>
    <x:row r="18104">
      <x:c r="A18104" t="str">
        <x:v>NYT-04-12aa22c04bc752d3</x:v>
      </x:c>
      <x:c r="B18104" t="str">
        <x:v>OFAC designation</x:v>
      </x:c>
      <x:c r="C18104" t="str"/>
      <x:c r="D18104" t="str">
        <x:v>Active</x:v>
      </x:c>
      <x:c r="E18104" t="str">
        <x:v>Designation</x:v>
      </x:c>
      <x:c r="F18104" t="str"/>
      <x:c r="G18104" t="str"/>
      <x:c r="H18104" t="str"/>
      <x:c r="I18104" t="str"/>
      <x:c r="J18104" t="n">
        <x:v>56400</x:v>
      </x:c>
      <x:c r="K18104" t="str">
        <x:v>DOB 05 Sep 1967; nationality India; Gender Male; Secondary sanctions risk: section 1(b) of Executive Order 13224, as amended by Executive Order 13886; Identification Number 08612845 (India); Linked To: RN SHIP MANAGEMENT PRIVATE LIMITED.</x:v>
      </x:c>
      <x:c r="L18104" t="str">
        <x:v>https://sanctionslistservice.ofac.treas.gov/api/PublicationPreview/exports/SDN.CSV</x:v>
      </x:c>
    </x:row>
    <x:row r="18105">
      <x:c r="A18105" t="str">
        <x:v>NYT-04-9e8b10f65fe6b480</x:v>
      </x:c>
      <x:c r="B18105" t="str">
        <x:v>OFAC designation</x:v>
      </x:c>
      <x:c r="C18105" t="str"/>
      <x:c r="D18105" t="str">
        <x:v>Active</x:v>
      </x:c>
      <x:c r="E18105" t="str">
        <x:v>Designation</x:v>
      </x:c>
      <x:c r="F18105" t="str"/>
      <x:c r="G18105" t="str"/>
      <x:c r="H18105" t="str"/>
      <x:c r="I18105" t="str"/>
      <x:c r="J18105" t="n">
        <x:v>56401</x:v>
      </x:c>
      <x:c r="K18105" t="str">
        <x:v>Vessel Year of Build 1997; Vessel Registration Identification IMO 9144782; MMSI 613003728; Linked To: ERST GROUP LTD.</x:v>
      </x:c>
      <x:c r="L18105" t="str">
        <x:v>https://sanctionslistservice.ofac.treas.gov/api/PublicationPreview/exports/SDN.CSV</x:v>
      </x:c>
    </x:row>
    <x:row r="18106">
      <x:c r="A18106" t="str">
        <x:v>NYT-04-4162bd1860d772dd</x:v>
      </x:c>
      <x:c r="B18106" t="str">
        <x:v>OFAC designation</x:v>
      </x:c>
      <x:c r="C18106" t="str"/>
      <x:c r="D18106" t="str">
        <x:v>Active</x:v>
      </x:c>
      <x:c r="E18106" t="str">
        <x:v>Designation</x:v>
      </x:c>
      <x:c r="F18106" t="str"/>
      <x:c r="G18106" t="str"/>
      <x:c r="H18106" t="str"/>
      <x:c r="I18106" t="str"/>
      <x:c r="J18106" t="n">
        <x:v>56402</x:v>
      </x:c>
      <x:c r="K18106" t="str">
        <x:v>Website smartdi.rs; Secondary sanctions risk: Ukraine-/Russia-Related Sanctions Regulations, 31 CFR 589.201; Tax ID No. 113294246 (Serbia); Business Registration Number 21840823 (Serbia); Linked To: AEZA GROUP LLC.</x:v>
      </x:c>
      <x:c r="L18106" t="str">
        <x:v>https://sanctionslistservice.ofac.treas.gov/api/PublicationPreview/exports/SDN.CSV</x:v>
      </x:c>
    </x:row>
    <x:row r="18107">
      <x:c r="A18107" t="str">
        <x:v>NYT-04-d51f3d829b66af8b</x:v>
      </x:c>
      <x:c r="B18107" t="str">
        <x:v>OFAC designation</x:v>
      </x:c>
      <x:c r="C18107" t="str"/>
      <x:c r="D18107" t="str">
        <x:v>Active</x:v>
      </x:c>
      <x:c r="E18107" t="str">
        <x:v>Designation</x:v>
      </x:c>
      <x:c r="F18107" t="str"/>
      <x:c r="G18107" t="str"/>
      <x:c r="H18107" t="str"/>
      <x:c r="I18107" t="str"/>
      <x:c r="J18107" t="n">
        <x:v>56403</x:v>
      </x:c>
      <x:c r="K18107" t="str">
        <x:v>DOB 11 Nov 1965; nationality India; Gender Male; Secondary sanctions risk: section 1(b) of Executive Order 13224, as amended by Executive Order 13886; Identification Number 08612846 (India); Linked To: RN SHIP MANAGEMENT PRIVATE LIMITED.</x:v>
      </x:c>
      <x:c r="L18107" t="str">
        <x:v>https://sanctionslistservice.ofac.treas.gov/api/PublicationPreview/exports/SDN.CSV</x:v>
      </x:c>
    </x:row>
    <x:row r="18108">
      <x:c r="A18108" t="str">
        <x:v>NYT-04-7539a1437bd8c163</x:v>
      </x:c>
      <x:c r="B18108" t="str">
        <x:v>OFAC designation</x:v>
      </x:c>
      <x:c r="C18108" t="str"/>
      <x:c r="D18108" t="str">
        <x:v>Active</x:v>
      </x:c>
      <x:c r="E18108" t="str">
        <x:v>Designation</x:v>
      </x:c>
      <x:c r="F18108" t="str"/>
      <x:c r="G18108" t="str"/>
      <x:c r="H18108" t="str"/>
      <x:c r="I18108" t="str"/>
      <x:c r="J18108" t="n">
        <x:v>56404</x:v>
      </x:c>
      <x:c r="K18108" t="str">
        <x:v>Secondary sanctions risk: Ukraine-/Russia-Related Sanctions Regulations, 31 CFR 589.201; Organization Established Date 03 Jul 2025; Company Number 16558658 (United Kingdom); Linked To: AEZA GROUP LLC.</x:v>
      </x:c>
      <x:c r="L18108" t="str">
        <x:v>https://sanctionslistservice.ofac.treas.gov/api/PublicationPreview/exports/SDN.CSV</x:v>
      </x:c>
    </x:row>
    <x:row r="18109">
      <x:c r="A18109" t="str">
        <x:v>NYT-04-44acc1ed8cbb4af1</x:v>
      </x:c>
      <x:c r="B18109" t="str">
        <x:v>OFAC designation</x:v>
      </x:c>
      <x:c r="C18109" t="str"/>
      <x:c r="D18109" t="str">
        <x:v>Active</x:v>
      </x:c>
      <x:c r="E18109" t="str">
        <x:v>Designation</x:v>
      </x:c>
      <x:c r="F18109" t="str"/>
      <x:c r="G18109" t="str"/>
      <x:c r="H18109" t="str"/>
      <x:c r="I18109" t="str"/>
      <x:c r="J18109" t="n">
        <x:v>56405</x:v>
      </x:c>
      <x:c r="K18109" t="str">
        <x:v>Executive Order 13846 information: BLOCKING PROPERTY AND INTERESTS IN PROPERTY.  Sec. 5(a)(iv); Organization Established Date 17 Jun 2022; Identification Number ABB-4044 (India); Legal Entity Number 984500A5CB6A11D49852.</x:v>
      </x:c>
      <x:c r="L18109" t="str">
        <x:v>https://sanctionslistservice.ofac.treas.gov/api/PublicationPreview/exports/SDN.CSV</x:v>
      </x:c>
    </x:row>
    <x:row r="18110">
      <x:c r="A18110" t="str">
        <x:v>NYT-04-43df44ff4e5b30fd</x:v>
      </x:c>
      <x:c r="B18110" t="str">
        <x:v>OFAC designation</x:v>
      </x:c>
      <x:c r="C18110" t="str"/>
      <x:c r="D18110" t="str">
        <x:v>Active</x:v>
      </x:c>
      <x:c r="E18110" t="str">
        <x:v>Designation</x:v>
      </x:c>
      <x:c r="F18110" t="str"/>
      <x:c r="G18110" t="str"/>
      <x:c r="H18110" t="str"/>
      <x:c r="I18110" t="str"/>
      <x:c r="J18110" t="n">
        <x:v>56407</x:v>
      </x:c>
      <x:c r="K18110" t="str">
        <x:v>Executive Order 13846 information: BLOCKING PROPERTY AND INTERESTS IN PROPERTY.  Sec. 5(a)(iv); Organization Established Date 2025; Registration Number 06622 (United Arab Emirates); Economic Register Number (CBLS) EB4601 (United Arab Emirates).</x:v>
      </x:c>
      <x:c r="L18110" t="str">
        <x:v>https://sanctionslistservice.ofac.treas.gov/api/PublicationPreview/exports/SDN.CSV</x:v>
      </x:c>
    </x:row>
    <x:row r="18111">
      <x:c r="A18111" t="str">
        <x:v>NYT-04-f4d53846f1fdc4de</x:v>
      </x:c>
      <x:c r="B18111" t="str">
        <x:v>OFAC designation</x:v>
      </x:c>
      <x:c r="C18111" t="str"/>
      <x:c r="D18111" t="str">
        <x:v>Active</x:v>
      </x:c>
      <x:c r="E18111" t="str">
        <x:v>Designation</x:v>
      </x:c>
      <x:c r="F18111" t="str"/>
      <x:c r="G18111" t="str"/>
      <x:c r="H18111" t="str"/>
      <x:c r="I18111" t="str"/>
      <x:c r="J18111" t="n">
        <x:v>56408</x:v>
      </x:c>
      <x:c r="K18111" t="str">
        <x:v>DOB 21 Mar 1991; POB Sarpol-e Zahab, Iran; nationality Iran; Gender Male; Secondary sanctions risk: section 1(b) of Executive Order 13224, as amended by Executive Order 13886; National ID No. 3360138481 (Iran); Linked To: SEPEHR ENERGY JAHAN NAMA PARS COMPANY.</x:v>
      </x:c>
      <x:c r="L18111" t="str">
        <x:v>https://sanctionslistservice.ofac.treas.gov/api/PublicationPreview/exports/SDN.CSV</x:v>
      </x:c>
    </x:row>
    <x:row r="18112">
      <x:c r="A18112" t="str">
        <x:v>NYT-04-eba1b922754bea00</x:v>
      </x:c>
      <x:c r="B18112" t="str">
        <x:v>OFAC designation</x:v>
      </x:c>
      <x:c r="C18112" t="str"/>
      <x:c r="D18112" t="str">
        <x:v>Active</x:v>
      </x:c>
      <x:c r="E18112" t="str">
        <x:v>Designation</x:v>
      </x:c>
      <x:c r="F18112" t="str"/>
      <x:c r="G18112" t="str"/>
      <x:c r="H18112" t="str"/>
      <x:c r="I18112" t="str"/>
      <x:c r="J18112" t="n">
        <x:v>56409</x:v>
      </x:c>
      <x:c r="K18112" t="str">
        <x:v>Executive Order 13846 information: BLOCKING PROPERTY AND INTERESTS IN PROPERTY.  Sec. 5(a)(iv); Organization Established Date 2015; Registration Number 16021 (United Arab Emirates).</x:v>
      </x:c>
      <x:c r="L18112" t="str">
        <x:v>https://sanctionslistservice.ofac.treas.gov/api/PublicationPreview/exports/SDN.CSV</x:v>
      </x:c>
    </x:row>
    <x:row r="18113">
      <x:c r="A18113" t="str">
        <x:v>NYT-04-f09fa6eb110adba7</x:v>
      </x:c>
      <x:c r="B18113" t="str">
        <x:v>OFAC designation</x:v>
      </x:c>
      <x:c r="C18113" t="str"/>
      <x:c r="D18113" t="str">
        <x:v>Active</x:v>
      </x:c>
      <x:c r="E18113" t="str">
        <x:v>Designation</x:v>
      </x:c>
      <x:c r="F18113" t="str"/>
      <x:c r="G18113" t="str"/>
      <x:c r="H18113" t="str"/>
      <x:c r="I18113" t="str"/>
      <x:c r="J18113" t="n">
        <x:v>56410</x:v>
      </x:c>
      <x:c r="K18113" t="str">
        <x:v>DOB 17 May 1976; POB Darab, Iran; nationality Iran; Gender Male; Secondary sanctions risk: section 1(b) of Executive Order 13224, as amended by Executive Order 13886; Passport E54619530 (Iran) expires 20 Sep 2026; National ID No. 2490326791 (Iran); Linked To: SEPEHR ENERGY JAHAN NAMA PARS COMPANY.</x:v>
      </x:c>
      <x:c r="L18113" t="str">
        <x:v>https://sanctionslistservice.ofac.treas.gov/api/PublicationPreview/exports/SDN.CSV</x:v>
      </x:c>
    </x:row>
    <x:row r="18114">
      <x:c r="A18114" t="str">
        <x:v>NYT-04-e7b41b09999bae78</x:v>
      </x:c>
      <x:c r="B18114" t="str">
        <x:v>OFAC designation</x:v>
      </x:c>
      <x:c r="C18114" t="str"/>
      <x:c r="D18114" t="str">
        <x:v>Active</x:v>
      </x:c>
      <x:c r="E18114" t="str">
        <x:v>Designation</x:v>
      </x:c>
      <x:c r="F18114" t="str"/>
      <x:c r="G18114" t="str"/>
      <x:c r="H18114" t="str"/>
      <x:c r="I18114" t="str"/>
      <x:c r="J18114" t="n">
        <x:v>56412</x:v>
      </x:c>
      <x:c r="K18114" t="str">
        <x:v>DOB 22 Mar 1974; nationality Iran; Gender Male; Secondary sanctions risk: section 1(b) of Executive Order 13224, as amended by Executive Order 13886; Passport E65641045 (Iran) expires 14 Oct 2028; alt. Passport Y68396894 (Iran) expires 14 Oct 2029; Linked To: SEPEHR ENERGY JAHAN NAMA PARS COMPANY.</x:v>
      </x:c>
      <x:c r="L18114" t="str">
        <x:v>https://sanctionslistservice.ofac.treas.gov/api/PublicationPreview/exports/SDN.CSV</x:v>
      </x:c>
    </x:row>
    <x:row r="18115">
      <x:c r="A18115" t="str">
        <x:v>NYT-04-b32d3207ccee3972</x:v>
      </x:c>
      <x:c r="B18115" t="str">
        <x:v>OFAC designation</x:v>
      </x:c>
      <x:c r="C18115" t="str"/>
      <x:c r="D18115" t="str">
        <x:v>Active</x:v>
      </x:c>
      <x:c r="E18115" t="str">
        <x:v>Designation</x:v>
      </x:c>
      <x:c r="F18115" t="str"/>
      <x:c r="G18115" t="str"/>
      <x:c r="H18115" t="str"/>
      <x:c r="I18115" t="str"/>
      <x:c r="J18115" t="n">
        <x:v>56414</x:v>
      </x:c>
      <x:c r="K18115" t="str">
        <x:v>DOB 08 Jun 1977; POB Rakovski, Bulgaria; nationality Bulgaria; Gender Female; Secondary sanctions risk: section 1(b) of Executive Order 13224, as amended by Executive Order 13886; Passport 388702412 (Bulgaria) expires 23 Sep 2027; National ID No. 7706084516 (Bulgaria); Linked To: NIROOMAND TOOMAJ, Elyas.</x:v>
      </x:c>
      <x:c r="L18115" t="str">
        <x:v>https://sanctionslistservice.ofac.treas.gov/api/PublicationPreview/exports/SDN.CSV</x:v>
      </x:c>
    </x:row>
    <x:row r="18116">
      <x:c r="A18116" t="str">
        <x:v>NYT-04-8c6e709eaea3b652</x:v>
      </x:c>
      <x:c r="B18116" t="str">
        <x:v>OFAC designation</x:v>
      </x:c>
      <x:c r="C18116" t="str"/>
      <x:c r="D18116" t="str">
        <x:v>Active</x:v>
      </x:c>
      <x:c r="E18116" t="str">
        <x:v>Designation</x:v>
      </x:c>
      <x:c r="F18116" t="str"/>
      <x:c r="G18116" t="str"/>
      <x:c r="H18116" t="str"/>
      <x:c r="I18116" t="str"/>
      <x:c r="J18116" t="n">
        <x:v>56416</x:v>
      </x:c>
      <x:c r="K18116" t="str">
        <x:v>Executive Order 13846 information: BLOCKING PROPERTY AND INTERESTS IN PROPERTY.  Sec. 5(a)(iv); Identification Number IMO 6424059.</x:v>
      </x:c>
      <x:c r="L18116" t="str">
        <x:v>https://sanctionslistservice.ofac.treas.gov/api/PublicationPreview/exports/SDN.CSV</x:v>
      </x:c>
    </x:row>
    <x:row r="18117">
      <x:c r="A18117" t="str">
        <x:v>NYT-04-2a2bb5f4329abaf1</x:v>
      </x:c>
      <x:c r="B18117" t="str">
        <x:v>OFAC designation</x:v>
      </x:c>
      <x:c r="C18117" t="str"/>
      <x:c r="D18117" t="str">
        <x:v>Active</x:v>
      </x:c>
      <x:c r="E18117" t="str">
        <x:v>Designation</x:v>
      </x:c>
      <x:c r="F18117" t="str"/>
      <x:c r="G18117" t="str"/>
      <x:c r="H18117" t="str"/>
      <x:c r="I18117" t="str"/>
      <x:c r="J18117" t="n">
        <x:v>56417</x:v>
      </x:c>
      <x:c r="K18117" t="str">
        <x:v>Vessel Year of Build 2003; Vessel Registration Identification IMO 9251822; MMSI 352003040; Linked To: ARKADIA MARITIME INCORPORATED.</x:v>
      </x:c>
      <x:c r="L18117" t="str">
        <x:v>https://sanctionslistservice.ofac.treas.gov/api/PublicationPreview/exports/SDN.CSV</x:v>
      </x:c>
    </x:row>
    <x:row r="18118">
      <x:c r="A18118" t="str">
        <x:v>NYT-04-d63a0e19bb112c18</x:v>
      </x:c>
      <x:c r="B18118" t="str">
        <x:v>OFAC designation</x:v>
      </x:c>
      <x:c r="C18118" t="str"/>
      <x:c r="D18118" t="str">
        <x:v>Active</x:v>
      </x:c>
      <x:c r="E18118" t="str">
        <x:v>Designation</x:v>
      </x:c>
      <x:c r="F18118" t="str"/>
      <x:c r="G18118" t="str"/>
      <x:c r="H18118" t="str"/>
      <x:c r="I18118" t="str"/>
      <x:c r="J18118" t="n">
        <x:v>56419</x:v>
      </x:c>
      <x:c r="K18118" t="str">
        <x:v>Secondary sanctions risk: section 1(b) of Executive Order 13224, as amended by Executive Order 13886; Organization Established Date 22 Nov 2022; License 1120865 (United Arab Emirates); Economic Register Number (CBLS) 11972632 (United Arab Emirates); Linked To: SEPEHR ENERGY JAHAN NAMA PARS COMPANY.</x:v>
      </x:c>
      <x:c r="L18118" t="str">
        <x:v>https://sanctionslistservice.ofac.treas.gov/api/PublicationPreview/exports/SDN.CSV</x:v>
      </x:c>
    </x:row>
    <x:row r="18119">
      <x:c r="A18119" t="str">
        <x:v>NYT-04-e4c9f824b2cad1ad</x:v>
      </x:c>
      <x:c r="B18119" t="str">
        <x:v>OFAC designation</x:v>
      </x:c>
      <x:c r="C18119" t="str"/>
      <x:c r="D18119" t="str">
        <x:v>Active</x:v>
      </x:c>
      <x:c r="E18119" t="str">
        <x:v>Designation</x:v>
      </x:c>
      <x:c r="F18119" t="str"/>
      <x:c r="G18119" t="str"/>
      <x:c r="H18119" t="str"/>
      <x:c r="I18119" t="str"/>
      <x:c r="J18119" t="n">
        <x:v>56423</x:v>
      </x:c>
      <x:c r="K18119" t="str">
        <x:v>Secondary sanctions risk: section 1(b) of Executive Order 13224, as amended by Executive Order 13886; Organization Established Date 29 Nov 2019; Identification Number IMO 6137379; Folio Mercantil No. 155688469 (Panama); Linked To: SEPEHR ENERGY JAHAN NAMA PARS COMPANY.</x:v>
      </x:c>
      <x:c r="L18119" t="str">
        <x:v>https://sanctionslistservice.ofac.treas.gov/api/PublicationPreview/exports/SDN.CSV</x:v>
      </x:c>
    </x:row>
    <x:row r="18120">
      <x:c r="A18120" t="str">
        <x:v>NYT-04-96bc56ff375f4ac3</x:v>
      </x:c>
      <x:c r="B18120" t="str">
        <x:v>OFAC designation</x:v>
      </x:c>
      <x:c r="C18120" t="str"/>
      <x:c r="D18120" t="str">
        <x:v>Active</x:v>
      </x:c>
      <x:c r="E18120" t="str">
        <x:v>Designation</x:v>
      </x:c>
      <x:c r="F18120" t="str"/>
      <x:c r="G18120" t="str"/>
      <x:c r="H18120" t="str"/>
      <x:c r="I18120" t="str"/>
      <x:c r="J18120" t="n">
        <x:v>56424</x:v>
      </x:c>
      <x:c r="K18120" t="str">
        <x:v>Secondary sanctions risk: section 1(b) of Executive Order 13224, as amended by Executive Order 13886; Organization Established Date 2017 to 2018; Organization Type: Transnational Terrorist Group; a.k.a. 'ANTIFA-EAST'; a.k.a. 'HAMMER GANG'.</x:v>
      </x:c>
      <x:c r="L18120" t="str">
        <x:v>https://sanctionslistservice.ofac.treas.gov/api/PublicationPreview/exports/SDN.CSV</x:v>
      </x:c>
    </x:row>
    <x:row r="18121">
      <x:c r="A18121" t="str">
        <x:v>NYT-04-1c9a95d39f17fa50</x:v>
      </x:c>
      <x:c r="B18121" t="str">
        <x:v>OFAC designation</x:v>
      </x:c>
      <x:c r="C18121" t="str"/>
      <x:c r="D18121" t="str">
        <x:v>Active</x:v>
      </x:c>
      <x:c r="E18121" t="str">
        <x:v>Designation</x:v>
      </x:c>
      <x:c r="F18121" t="str"/>
      <x:c r="G18121" t="str"/>
      <x:c r="H18121" t="str"/>
      <x:c r="I18121" t="str"/>
      <x:c r="J18121" t="n">
        <x:v>56425</x:v>
      </x:c>
      <x:c r="K18121" t="str">
        <x:v>Secondary sanctions risk: section 1(b) of Executive Order 13224, as amended by Executive Order 13886; Organization Established Date Dec 2023; Organization Type: Transnational Terrorist Group.</x:v>
      </x:c>
      <x:c r="L18121" t="str">
        <x:v>https://sanctionslistservice.ofac.treas.gov/api/PublicationPreview/exports/SDN.CSV</x:v>
      </x:c>
    </x:row>
    <x:row r="18122">
      <x:c r="A18122" t="str">
        <x:v>NYT-04-416aa66396d351c5</x:v>
      </x:c>
      <x:c r="B18122" t="str">
        <x:v>OFAC designation</x:v>
      </x:c>
      <x:c r="C18122" t="str"/>
      <x:c r="D18122" t="str">
        <x:v>Active</x:v>
      </x:c>
      <x:c r="E18122" t="str">
        <x:v>Designation</x:v>
      </x:c>
      <x:c r="F18122" t="str"/>
      <x:c r="G18122" t="str"/>
      <x:c r="H18122" t="str"/>
      <x:c r="I18122" t="str"/>
      <x:c r="J18122" t="n">
        <x:v>56427</x:v>
      </x:c>
      <x:c r="K18122" t="str">
        <x:v>Secondary sanctions risk: section 1(b) of Executive Order 13224, as amended by Executive Order 13886; Organization Established Date 25 Apr 2025; Business Registration Number 78062606 (Hong Kong); Linked To: SEPEHR ENERGY JAHAN NAMA PARS COMPANY.</x:v>
      </x:c>
      <x:c r="L18122" t="str">
        <x:v>https://sanctionslistservice.ofac.treas.gov/api/PublicationPreview/exports/SDN.CSV</x:v>
      </x:c>
    </x:row>
    <x:row r="18123">
      <x:c r="A18123" t="str">
        <x:v>NYT-04-9e3a9439d7036550</x:v>
      </x:c>
      <x:c r="B18123" t="str">
        <x:v>OFAC designation</x:v>
      </x:c>
      <x:c r="C18123" t="str"/>
      <x:c r="D18123" t="str">
        <x:v>Active</x:v>
      </x:c>
      <x:c r="E18123" t="str">
        <x:v>Designation</x:v>
      </x:c>
      <x:c r="F18123" t="str"/>
      <x:c r="G18123" t="str"/>
      <x:c r="H18123" t="str"/>
      <x:c r="I18123" t="str"/>
      <x:c r="J18123" t="n">
        <x:v>56428</x:v>
      </x:c>
      <x:c r="K18123" t="str">
        <x:v>Secondary sanctions risk: section 1(b) of Executive Order 13224, as amended by Executive Order 13886; Organization Established Date 03 Apr 2024; Business Registration Number 76394009 (Hong Kong); Linked To: SEPEHR ENERGY JAHAN NAMA PARS COMPANY.</x:v>
      </x:c>
      <x:c r="L18123" t="str">
        <x:v>https://sanctionslistservice.ofac.treas.gov/api/PublicationPreview/exports/SDN.CSV</x:v>
      </x:c>
    </x:row>
    <x:row r="18124">
      <x:c r="A18124" t="str">
        <x:v>NYT-04-0e8fae310626dede</x:v>
      </x:c>
      <x:c r="B18124" t="str">
        <x:v>OFAC designation</x:v>
      </x:c>
      <x:c r="C18124" t="str"/>
      <x:c r="D18124" t="str">
        <x:v>Active</x:v>
      </x:c>
      <x:c r="E18124" t="str">
        <x:v>Designation</x:v>
      </x:c>
      <x:c r="F18124" t="str"/>
      <x:c r="G18124" t="str"/>
      <x:c r="H18124" t="str"/>
      <x:c r="I18124" t="str"/>
      <x:c r="J18124" t="n">
        <x:v>56429</x:v>
      </x:c>
      <x:c r="K18124" t="str">
        <x:v>Secondary sanctions risk: section 1(b) of Executive Order 13224, as amended by Executive Order 13886; Organization Established Date Dec 2003; Organization Type: Transnational Terrorist Group; a.k.a. 'JULY 20 BRIGADE'; a.k.a. 'JULY BRIGADE/INTERNATIONAL REVOLUTIONARY FRONT'; a.k.a. 'COOPERATIVA ARTIGIANA FUOCO E AFFINI'; a.k.a. 'FAI/CRAFT COOPERATIVE FIRE AND SIMILAR/INTERNATIONAL REVOLUTIONARY FRONT'; a.k.a. 'SORELLE IN ARMI, NUCLEO MAURICIO MORALES'; a.k.a. 'FAI/SISTERS IN ARMS MAURICIO MORALES NUCLEUS/INTERNATIONAL REVOLUTIONARY FRONT'; a.k.a. 'FAI/REVOLUTIONARY CELL LAMBROS FOUNTAS'; a.k.a. 'FAI/ARMED CELLS FOR INTERNATIONAL SOLIDARITY'; a.k.a. 'CELLS AGAINST CAPITAL THE PRISON ITS JAILERS AND ITS CELLS'; a.k.a. 'FAI/CELLS AGAINST CAPITA PRISON AND ITS JAILERS AND ITS CELLS'; a.k.a. 'FAI/METROPOLITAN CELLS'; a.k.a. 'FAI/REVOLUTIONARY NUCLEUS HORST FANTAZZINI'; a.k.a. 'FAI/ANIMAL REVOLT'; a.k.a. 'FAI/TERRIBLE ANONYMOUS REVOLT'; a.k.a. 'FAI/INTERNATIONAL SOLIDARITY'; a.k.a. 'FAI/NAROD</x:v>
      </x:c>
      <x:c r="L18124" t="str">
        <x:v>https://sanctionslistservice.ofac.treas.gov/api/PublicationPreview/exports/SDN.CSV</x:v>
      </x:c>
    </x:row>
    <x:row r="18125">
      <x:c r="A18125" t="str">
        <x:v>NYT-04-87257790bd1694ac</x:v>
      </x:c>
      <x:c r="B18125" t="str">
        <x:v>OFAC designation</x:v>
      </x:c>
      <x:c r="C18125" t="str"/>
      <x:c r="D18125" t="str">
        <x:v>Active</x:v>
      </x:c>
      <x:c r="E18125" t="str">
        <x:v>Designation</x:v>
      </x:c>
      <x:c r="F18125" t="str"/>
      <x:c r="G18125" t="str"/>
      <x:c r="H18125" t="str"/>
      <x:c r="I18125" t="str"/>
      <x:c r="J18125" t="n">
        <x:v>56430</x:v>
      </x:c>
      <x:c r="K18125" t="str">
        <x:v>Secondary sanctions risk: section 1(b) of Executive Order 13224, as amended by Executive Order 13886; Organization Established Date 2024; Organization Type: Transnational Terrorist Group; a.k.a. 'REVOLUTIONARY CLASS STRUGGLE'.</x:v>
      </x:c>
      <x:c r="L18125" t="str">
        <x:v>https://sanctionslistservice.ofac.treas.gov/api/PublicationPreview/exports/SDN.CSV</x:v>
      </x:c>
    </x:row>
    <x:row r="18126">
      <x:c r="A18126" t="str">
        <x:v>NYT-04-ca88c5157baccc05</x:v>
      </x:c>
      <x:c r="B18126" t="str">
        <x:v>OFAC designation</x:v>
      </x:c>
      <x:c r="C18126" t="str"/>
      <x:c r="D18126" t="str">
        <x:v>Active</x:v>
      </x:c>
      <x:c r="E18126" t="str">
        <x:v>Designation</x:v>
      </x:c>
      <x:c r="F18126" t="str"/>
      <x:c r="G18126" t="str"/>
      <x:c r="H18126" t="str"/>
      <x:c r="I18126" t="str"/>
      <x:c r="J18126" t="n">
        <x:v>56462</x:v>
      </x:c>
      <x:c r="K18126" t="str">
        <x:v>Website https://kovaygardens.com; alt. Website https://navira.com.mx; Secondary sanctions risk: section 1(b) of Executive Order 13224, as amended by Executive Order 13886; Organization Established Date 2002; Organization Type: Short term accommodation activities; Linked To: CARTEL DE JALISCO NUEVA GENERACION.</x:v>
      </x:c>
      <x:c r="L18126" t="str">
        <x:v>https://sanctionslistservice.ofac.treas.gov/api/PublicationPreview/exports/SDN.CSV</x:v>
      </x:c>
    </x:row>
    <x:row r="18127">
      <x:c r="A18127" t="str">
        <x:v>NYT-04-5cc3fd5bd0441ba0</x:v>
      </x:c>
      <x:c r="B18127" t="str">
        <x:v>OFAC designation</x:v>
      </x:c>
      <x:c r="C18127" t="str"/>
      <x:c r="D18127" t="str">
        <x:v>Active</x:v>
      </x:c>
      <x:c r="E18127" t="str">
        <x:v>Designation</x:v>
      </x:c>
      <x:c r="F18127" t="str"/>
      <x:c r="G18127" t="str"/>
      <x:c r="H18127" t="str"/>
      <x:c r="I18127" t="str"/>
      <x:c r="J18127" t="n">
        <x:v>56463</x:v>
      </x:c>
      <x:c r="K18127" t="str">
        <x:v>DOB 22 Dec 1981; nationality Costa Rica; Gender Male; Cedula No. 801190098 (Costa Rica); a.k.a. 'Shock'.</x:v>
      </x:c>
      <x:c r="L18127" t="str">
        <x:v>https://sanctionslistservice.ofac.treas.gov/api/PublicationPreview/exports/SDN.CSV</x:v>
      </x:c>
    </x:row>
    <x:row r="18128">
      <x:c r="A18128" t="str">
        <x:v>NYT-04-c56d15386c717487</x:v>
      </x:c>
      <x:c r="B18128" t="str">
        <x:v>OFAC designation</x:v>
      </x:c>
      <x:c r="C18128" t="str"/>
      <x:c r="D18128" t="str">
        <x:v>Active</x:v>
      </x:c>
      <x:c r="E18128" t="str">
        <x:v>Designation</x:v>
      </x:c>
      <x:c r="F18128" t="str"/>
      <x:c r="G18128" t="str"/>
      <x:c r="H18128" t="str"/>
      <x:c r="I18128" t="str"/>
      <x:c r="J18128" t="n">
        <x:v>56482</x:v>
      </x:c>
      <x:c r="K18128" t="str">
        <x:v>Secondary sanctions risk: section 1(b) of Executive Order 13224, as amended by Executive Order 13886; Organization Established Date 1945; Organization Type: Advocacy organization; Linked To: HAMAS.</x:v>
      </x:c>
      <x:c r="L18128" t="str">
        <x:v>https://sanctionslistservice.ofac.treas.gov/api/PublicationPreview/exports/SDN.CSV</x:v>
      </x:c>
    </x:row>
    <x:row r="18129">
      <x:c r="A18129" t="str">
        <x:v>NYT-04-5e44e31e9bf90b0e</x:v>
      </x:c>
      <x:c r="B18129" t="str">
        <x:v>OFAC designation</x:v>
      </x:c>
      <x:c r="C18129" t="str"/>
      <x:c r="D18129" t="str">
        <x:v>Active</x:v>
      </x:c>
      <x:c r="E18129" t="str">
        <x:v>Designation</x:v>
      </x:c>
      <x:c r="F18129" t="str"/>
      <x:c r="G18129" t="str"/>
      <x:c r="H18129" t="str"/>
      <x:c r="I18129" t="str"/>
      <x:c r="J18129" t="n">
        <x:v>56483</x:v>
      </x:c>
      <x:c r="K18129" t="str">
        <x:v>Website www.ikhwaonline.com; alt. Website www.ikhwanweb.com; Secondary sanctions risk: section 1(b) of Executive Order 13224, as amended by Executive Order 13886; Organization Established Date 1928; Organization Type: Advocacy organization; Linked To: HAMAS.</x:v>
      </x:c>
      <x:c r="L18129" t="str">
        <x:v>https://sanctionslistservice.ofac.treas.gov/api/PublicationPreview/exports/SDN.CSV</x:v>
      </x:c>
    </x:row>
    <x:row r="18130">
      <x:c r="A18130" t="str">
        <x:v>NYT-04-68ece499d2ef199c</x:v>
      </x:c>
      <x:c r="B18130" t="str">
        <x:v>OFAC designation</x:v>
      </x:c>
      <x:c r="C18130" t="str"/>
      <x:c r="D18130" t="str">
        <x:v>Active</x:v>
      </x:c>
      <x:c r="E18130" t="str">
        <x:v>Designation</x:v>
      </x:c>
      <x:c r="F18130" t="str"/>
      <x:c r="G18130" t="str"/>
      <x:c r="H18130" t="str"/>
      <x:c r="I18130" t="str"/>
      <x:c r="J18130" t="n">
        <x:v>56484</x:v>
      </x:c>
      <x:c r="K18130" t="str">
        <x:v>DOB 25 Aug 1986; POB Valencia, Venezuela; nationality Venezuela; Gender Male; Cedula No. 18330183 (Venezuela); Passport 081303148 (Venezuela) expires 28 Nov 2018.</x:v>
      </x:c>
      <x:c r="L18130" t="str">
        <x:v>https://sanctionslistservice.ofac.treas.gov/api/PublicationPreview/exports/SDN.CSV</x:v>
      </x:c>
    </x:row>
    <x:row r="18131">
      <x:c r="A18131" t="str">
        <x:v>NYT-04-94c6199578f2f094</x:v>
      </x:c>
      <x:c r="B18131" t="str">
        <x:v>OFAC designation</x:v>
      </x:c>
      <x:c r="C18131" t="str"/>
      <x:c r="D18131" t="str">
        <x:v>Active</x:v>
      </x:c>
      <x:c r="E18131" t="str">
        <x:v>Designation</x:v>
      </x:c>
      <x:c r="F18131" t="str"/>
      <x:c r="G18131" t="str"/>
      <x:c r="H18131" t="str"/>
      <x:c r="I18131" t="str"/>
      <x:c r="J18131" t="n">
        <x:v>56485</x:v>
      </x:c>
      <x:c r="K18131" t="str">
        <x:v>DOB 14 Aug 1985; POB Caracas, Venezuela; nationality Venezuela; Gender Male; Cedula No. 17751244 (Venezuela); Passport 066981222 (Venezuela) expires 24 Jan 2018.</x:v>
      </x:c>
      <x:c r="L18131" t="str">
        <x:v>https://sanctionslistservice.ofac.treas.gov/api/PublicationPreview/exports/SDN.CSV</x:v>
      </x:c>
    </x:row>
    <x:row r="18132">
      <x:c r="A18132" t="str">
        <x:v>NYT-04-010a859a563cbf5e</x:v>
      </x:c>
      <x:c r="B18132" t="str">
        <x:v>OFAC designation</x:v>
      </x:c>
      <x:c r="C18132" t="str"/>
      <x:c r="D18132" t="str">
        <x:v>Active</x:v>
      </x:c>
      <x:c r="E18132" t="str">
        <x:v>Designation</x:v>
      </x:c>
      <x:c r="F18132" t="str"/>
      <x:c r="G18132" t="str"/>
      <x:c r="H18132" t="str"/>
      <x:c r="I18132" t="str"/>
      <x:c r="J18132" t="n">
        <x:v>56536</x:v>
      </x:c>
      <x:c r="K18132" t="str">
        <x:v>Website https://a4si.com.co; NIT # 9010625922 (Colombia); Matricula Mercantil No 02792522 (Colombia); a.k.a. 'ACADEMY FOR SECURITY INSTRUCTION S.A.S.'; a.k.a. 'A4SI'.</x:v>
      </x:c>
      <x:c r="L18132" t="str">
        <x:v>https://sanctionslistservice.ofac.treas.gov/api/PublicationPreview/exports/SDN.CSV</x:v>
      </x:c>
    </x:row>
    <x:row r="18133">
      <x:c r="A18133" t="str">
        <x:v>NYT-04-be26ad6162420468</x:v>
      </x:c>
      <x:c r="B18133" t="str">
        <x:v>OFAC designation</x:v>
      </x:c>
      <x:c r="C18133" t="str"/>
      <x:c r="D18133" t="str">
        <x:v>Active</x:v>
      </x:c>
      <x:c r="E18133" t="str">
        <x:v>Designation</x:v>
      </x:c>
      <x:c r="F18133" t="str"/>
      <x:c r="G18133" t="str"/>
      <x:c r="H18133" t="str"/>
      <x:c r="I18133" t="str"/>
      <x:c r="J18133" t="n">
        <x:v>56537</x:v>
      </x:c>
      <x:c r="K18133" t="str">
        <x:v>DOB 18 Jul 1967; POB Bogota, Colombia; nationality Colombia; alt. nationality Italy; Gender Male; Cedula No. 80413253 (Colombia); Passport AP628498 (Colombia); alt. Passport YB7731256 (Italy) expires 01 Mar 2031.</x:v>
      </x:c>
      <x:c r="L18133" t="str">
        <x:v>https://sanctionslistservice.ofac.treas.gov/api/PublicationPreview/exports/SDN.CSV</x:v>
      </x:c>
    </x:row>
    <x:row r="18134">
      <x:c r="A18134" t="str">
        <x:v>NYT-04-d081d2c8ede8076d</x:v>
      </x:c>
      <x:c r="B18134" t="str">
        <x:v>OFAC designation</x:v>
      </x:c>
      <x:c r="C18134" t="str"/>
      <x:c r="D18134" t="str">
        <x:v>Active</x:v>
      </x:c>
      <x:c r="E18134" t="str">
        <x:v>Designation</x:v>
      </x:c>
      <x:c r="F18134" t="str"/>
      <x:c r="G18134" t="str"/>
      <x:c r="H18134" t="str"/>
      <x:c r="I18134" t="str"/>
      <x:c r="J18134" t="n">
        <x:v>56538</x:v>
      </x:c>
      <x:c r="K18134" t="str">
        <x:v>DOB 02 Jan 1973; POB Bogota, Colombia; nationality Colombia; Gender Female; Cedula No. 52252815 (Colombia); Passport AZ321704 (Colombia) expires 20 Jul 2032; Linked To: INTERNATIONAL SERVICES AGENCY S.A.S.</x:v>
      </x:c>
      <x:c r="L18134" t="str">
        <x:v>https://sanctionslistservice.ofac.treas.gov/api/PublicationPreview/exports/SDN.CSV</x:v>
      </x:c>
    </x:row>
    <x:row r="18135">
      <x:c r="A18135" t="str">
        <x:v>NYT-04-ec35b7ee12eef3bc</x:v>
      </x:c>
      <x:c r="B18135" t="str">
        <x:v>OFAC designation</x:v>
      </x:c>
      <x:c r="C18135" t="str"/>
      <x:c r="D18135" t="str">
        <x:v>Active</x:v>
      </x:c>
      <x:c r="E18135" t="str">
        <x:v>Designation</x:v>
      </x:c>
      <x:c r="F18135" t="str"/>
      <x:c r="G18135" t="str"/>
      <x:c r="H18135" t="str"/>
      <x:c r="I18135" t="str"/>
      <x:c r="J18135" t="n">
        <x:v>56539</x:v>
      </x:c>
      <x:c r="K18135" t="str">
        <x:v>Website https://globalstaffingsa.com/; RUC # 155722003-2-2022 (Panama); Linked To: INTERNATIONAL SERVICES AGENCY S.A.S.</x:v>
      </x:c>
      <x:c r="L18135" t="str">
        <x:v>https://sanctionslistservice.ofac.treas.gov/api/PublicationPreview/exports/SDN.CSV</x:v>
      </x:c>
    </x:row>
    <x:row r="18136">
      <x:c r="A18136" t="str">
        <x:v>NYT-04-574a0f07b343f79b</x:v>
      </x:c>
      <x:c r="B18136" t="str">
        <x:v>OFAC designation</x:v>
      </x:c>
      <x:c r="C18136" t="str"/>
      <x:c r="D18136" t="str">
        <x:v>Active</x:v>
      </x:c>
      <x:c r="E18136" t="str">
        <x:v>Designation</x:v>
      </x:c>
      <x:c r="F18136" t="str"/>
      <x:c r="G18136" t="str"/>
      <x:c r="H18136" t="str"/>
      <x:c r="I18136" t="str"/>
      <x:c r="J18136" t="n">
        <x:v>56540</x:v>
      </x:c>
      <x:c r="K18136" t="str">
        <x:v>Website https://maineglobal.net; NIT # 9018645322 (Colombia); Matricula Mercantil No 03863364 (Colombia); Linked To: TALENT BRIDGE, S.A.</x:v>
      </x:c>
      <x:c r="L18136" t="str">
        <x:v>https://sanctionslistservice.ofac.treas.gov/api/PublicationPreview/exports/SDN.CSV</x:v>
      </x:c>
    </x:row>
    <x:row r="18137">
      <x:c r="A18137" t="str">
        <x:v>NYT-04-70b8b2cd72438fdc</x:v>
      </x:c>
      <x:c r="B18137" t="str">
        <x:v>OFAC designation</x:v>
      </x:c>
      <x:c r="C18137" t="str"/>
      <x:c r="D18137" t="str">
        <x:v>Active</x:v>
      </x:c>
      <x:c r="E18137" t="str">
        <x:v>Designation</x:v>
      </x:c>
      <x:c r="F18137" t="str"/>
      <x:c r="G18137" t="str"/>
      <x:c r="H18137" t="str"/>
      <x:c r="I18137" t="str"/>
      <x:c r="J18137" t="n">
        <x:v>56541</x:v>
      </x:c>
      <x:c r="K18137" t="str">
        <x:v>DOB 07 Apr 1975; POB Bogota, Colombia; nationality Colombia; alt. nationality Spain; Gender Male; Cedula No. 79782423 (Colombia); Passport AS272175 (Colombia) expires 31 Mar 2026; alt. Passport XDD789846 (Spain); alt. Passport BF868819 (Colombia) expires 01 Mar 2035; Linked To: MAINE GLOBAL CORP S.A.S.</x:v>
      </x:c>
      <x:c r="L18137" t="str">
        <x:v>https://sanctionslistservice.ofac.treas.gov/api/PublicationPreview/exports/SDN.CSV</x:v>
      </x:c>
    </x:row>
    <x:row r="18138">
      <x:c r="A18138" t="str">
        <x:v>NYT-04-4b3c53a4045c05d4</x:v>
      </x:c>
      <x:c r="B18138" t="str">
        <x:v>OFAC designation</x:v>
      </x:c>
      <x:c r="C18138" t="str"/>
      <x:c r="D18138" t="str">
        <x:v>Active</x:v>
      </x:c>
      <x:c r="E18138" t="str">
        <x:v>Designation</x:v>
      </x:c>
      <x:c r="F18138" t="str"/>
      <x:c r="G18138" t="str"/>
      <x:c r="H18138" t="str"/>
      <x:c r="I18138" t="str"/>
      <x:c r="J18138" t="n">
        <x:v>56542</x:v>
      </x:c>
      <x:c r="K18138" t="str">
        <x:v>DOB 14 Jun 1976; POB Bogota, Colombia; nationality Colombia; Gender Female; Cedula No. 52413003 (Colombia); Passport AX032470 (Colombia) expires 11 Mar 2031; Linked To: MAINE GLOBAL CORP S.A.S.</x:v>
      </x:c>
      <x:c r="L18138" t="str">
        <x:v>https://sanctionslistservice.ofac.treas.gov/api/PublicationPreview/exports/SDN.CSV</x:v>
      </x:c>
    </x:row>
    <x:row r="18139">
      <x:c r="A18139" t="str">
        <x:v>NYT-04-2dcf7980a3100fa4</x:v>
      </x:c>
      <x:c r="B18139" t="str">
        <x:v>OFAC designation</x:v>
      </x:c>
      <x:c r="C18139" t="str"/>
      <x:c r="D18139" t="str">
        <x:v>Active</x:v>
      </x:c>
      <x:c r="E18139" t="str">
        <x:v>Designation</x:v>
      </x:c>
      <x:c r="F18139" t="str"/>
      <x:c r="G18139" t="str"/>
      <x:c r="H18139" t="str"/>
      <x:c r="I18139" t="str"/>
      <x:c r="J18139" t="n">
        <x:v>56543</x:v>
      </x:c>
      <x:c r="K18139" t="str">
        <x:v>NIT # 9011008200 (Colombia); Matricula Mercantil No 02846256 (Colombia); Linked To: MUNOZ UCROS, Monica.</x:v>
      </x:c>
      <x:c r="L18139" t="str">
        <x:v>https://sanctionslistservice.ofac.treas.gov/api/PublicationPreview/exports/SDN.CSV</x:v>
      </x:c>
    </x:row>
    <x:row r="18140">
      <x:c r="A18140" t="str">
        <x:v>NYT-04-0423bd15b1bc4eb1</x:v>
      </x:c>
      <x:c r="B18140" t="str">
        <x:v>OFAC designation</x:v>
      </x:c>
      <x:c r="C18140" t="str"/>
      <x:c r="D18140" t="str">
        <x:v>Active</x:v>
      </x:c>
      <x:c r="E18140" t="str">
        <x:v>Designation</x:v>
      </x:c>
      <x:c r="F18140" t="str"/>
      <x:c r="G18140" t="str"/>
      <x:c r="H18140" t="str"/>
      <x:c r="I18140" t="str"/>
      <x:c r="J18140" t="n">
        <x:v>56544</x:v>
      </x:c>
      <x:c r="K18140" t="str">
        <x:v>Organization Established Date 2023; Identification Number IMO 6452167.</x:v>
      </x:c>
      <x:c r="L18140" t="str">
        <x:v>https://sanctionslistservice.ofac.treas.gov/api/PublicationPreview/exports/SDN.CSV</x:v>
      </x:c>
    </x:row>
    <x:row r="18141">
      <x:c r="A18141" t="str">
        <x:v>NYT-04-ffd6db03d2cea1aa</x:v>
      </x:c>
      <x:c r="B18141" t="str">
        <x:v>OFAC designation</x:v>
      </x:c>
      <x:c r="C18141" t="str"/>
      <x:c r="D18141" t="str">
        <x:v>Active</x:v>
      </x:c>
      <x:c r="E18141" t="str">
        <x:v>Designation</x:v>
      </x:c>
      <x:c r="F18141" t="str"/>
      <x:c r="G18141" t="str"/>
      <x:c r="H18141" t="str"/>
      <x:c r="I18141" t="str"/>
      <x:c r="J18141" t="n">
        <x:v>56545</x:v>
      </x:c>
      <x:c r="K18141" t="str">
        <x:v>Organization Established Date 05 Apr 2024; Identification Number IMO 6490991; Registration Number 125282 (Marshall Islands).</x:v>
      </x:c>
      <x:c r="L18141" t="str">
        <x:v>https://sanctionslistservice.ofac.treas.gov/api/PublicationPreview/exports/SDN.CSV</x:v>
      </x:c>
    </x:row>
    <x:row r="18142">
      <x:c r="A18142" t="str">
        <x:v>NYT-04-9a264abaf5cc0374</x:v>
      </x:c>
      <x:c r="B18142" t="str">
        <x:v>OFAC designation</x:v>
      </x:c>
      <x:c r="C18142" t="str"/>
      <x:c r="D18142" t="str">
        <x:v>Active</x:v>
      </x:c>
      <x:c r="E18142" t="str">
        <x:v>Designation</x:v>
      </x:c>
      <x:c r="F18142" t="str"/>
      <x:c r="G18142" t="str"/>
      <x:c r="H18142" t="str"/>
      <x:c r="I18142" t="str"/>
      <x:c r="J18142" t="n">
        <x:v>56546</x:v>
      </x:c>
      <x:c r="K18142" t="str">
        <x:v>Organization Established Date 17 Sep 2021; Identification Number IMO 6255216; Registration Number 110904 (Marshall Islands).</x:v>
      </x:c>
      <x:c r="L18142" t="str">
        <x:v>https://sanctionslistservice.ofac.treas.gov/api/PublicationPreview/exports/SDN.CSV</x:v>
      </x:c>
    </x:row>
    <x:row r="18143">
      <x:c r="A18143" t="str">
        <x:v>NYT-04-3e00437df044aa94</x:v>
      </x:c>
      <x:c r="B18143" t="str">
        <x:v>OFAC designation</x:v>
      </x:c>
      <x:c r="C18143" t="str"/>
      <x:c r="D18143" t="str">
        <x:v>Active</x:v>
      </x:c>
      <x:c r="E18143" t="str">
        <x:v>Designation</x:v>
      </x:c>
      <x:c r="F18143" t="str"/>
      <x:c r="G18143" t="str"/>
      <x:c r="H18143" t="str"/>
      <x:c r="I18143" t="str"/>
      <x:c r="J18143" t="n">
        <x:v>56547</x:v>
      </x:c>
      <x:c r="K18143" t="str">
        <x:v>Former Vessel Flag Gambia; Vessel Year of Build 2004; Vessel Registration Identification IMO 9255684; MMSI 341313001; Linked To: EVEREST SEA NAVIGATION SA.</x:v>
      </x:c>
      <x:c r="L18143" t="str">
        <x:v>https://sanctionslistservice.ofac.treas.gov/api/PublicationPreview/exports/SDN.CSV</x:v>
      </x:c>
    </x:row>
    <x:row r="18144">
      <x:c r="A18144" t="str">
        <x:v>NYT-04-3b5436152b66314f</x:v>
      </x:c>
      <x:c r="B18144" t="str">
        <x:v>OFAC designation</x:v>
      </x:c>
      <x:c r="C18144" t="str"/>
      <x:c r="D18144" t="str">
        <x:v>Active</x:v>
      </x:c>
      <x:c r="E18144" t="str">
        <x:v>Designation</x:v>
      </x:c>
      <x:c r="F18144" t="str"/>
      <x:c r="G18144" t="str"/>
      <x:c r="H18144" t="str"/>
      <x:c r="I18144" t="str"/>
      <x:c r="J18144" t="n">
        <x:v>56548</x:v>
      </x:c>
      <x:c r="K18144" t="str">
        <x:v>Organization Established Date 17 Jul 2008; Identification Number IMO 5409641; Registration Number 625159 (Panama).</x:v>
      </x:c>
      <x:c r="L18144" t="str">
        <x:v>https://sanctionslistservice.ofac.treas.gov/api/PublicationPreview/exports/SDN.CSV</x:v>
      </x:c>
    </x:row>
    <x:row r="18145">
      <x:c r="A18145" t="str">
        <x:v>NYT-04-14f827b95eb2b5b1</x:v>
      </x:c>
      <x:c r="B18145" t="str">
        <x:v>OFAC designation</x:v>
      </x:c>
      <x:c r="C18145" t="str"/>
      <x:c r="D18145" t="str">
        <x:v>Active</x:v>
      </x:c>
      <x:c r="E18145" t="str">
        <x:v>Designation</x:v>
      </x:c>
      <x:c r="F18145" t="str"/>
      <x:c r="G18145" t="str"/>
      <x:c r="H18145" t="str"/>
      <x:c r="I18145" t="str"/>
      <x:c r="J18145" t="n">
        <x:v>56549</x:v>
      </x:c>
      <x:c r="K18145" t="str">
        <x:v>Vessel Year of Build 2001; Vessel Registration Identification IMO 9236731; MMSI 511101920; Linked To: KURDOS SHIPPING INC.</x:v>
      </x:c>
      <x:c r="L18145" t="str">
        <x:v>https://sanctionslistservice.ofac.treas.gov/api/PublicationPreview/exports/SDN.CSV</x:v>
      </x:c>
    </x:row>
    <x:row r="18146">
      <x:c r="A18146" t="str">
        <x:v>NYT-04-a6bd817d66fed74e</x:v>
      </x:c>
      <x:c r="B18146" t="str">
        <x:v>OFAC designation</x:v>
      </x:c>
      <x:c r="C18146" t="str"/>
      <x:c r="D18146" t="str">
        <x:v>Active</x:v>
      </x:c>
      <x:c r="E18146" t="str">
        <x:v>Designation</x:v>
      </x:c>
      <x:c r="F18146" t="str"/>
      <x:c r="G18146" t="str"/>
      <x:c r="H18146" t="str"/>
      <x:c r="I18146" t="str"/>
      <x:c r="J18146" t="n">
        <x:v>56550</x:v>
      </x:c>
      <x:c r="K18146" t="str">
        <x:v>Vessel Year of Build 2008; Vessel Registration Identification IMO 9409986; MMSI 352001708; Linked To: ADONIS SHIPPING INC.</x:v>
      </x:c>
      <x:c r="L18146" t="str">
        <x:v>https://sanctionslistservice.ofac.treas.gov/api/PublicationPreview/exports/SDN.CSV</x:v>
      </x:c>
    </x:row>
    <x:row r="18147">
      <x:c r="A18147" t="str">
        <x:v>NYT-04-ac04c60d919efd80</x:v>
      </x:c>
      <x:c r="B18147" t="str">
        <x:v>OFAC designation</x:v>
      </x:c>
      <x:c r="C18147" t="str"/>
      <x:c r="D18147" t="str">
        <x:v>Active</x:v>
      </x:c>
      <x:c r="E18147" t="str">
        <x:v>Designation</x:v>
      </x:c>
      <x:c r="F18147" t="str"/>
      <x:c r="G18147" t="str"/>
      <x:c r="H18147" t="str"/>
      <x:c r="I18147" t="str"/>
      <x:c r="J18147" t="n">
        <x:v>56551</x:v>
      </x:c>
      <x:c r="K18147" t="str">
        <x:v>Vessel Year of Build 2012; Vessel Registration Identification IMO 9430715; Linked To: CONCORD SHIPPING INC.</x:v>
      </x:c>
      <x:c r="L18147" t="str">
        <x:v>https://sanctionslistservice.ofac.treas.gov/api/PublicationPreview/exports/SDN.CSV</x:v>
      </x:c>
    </x:row>
    <x:row r="18148">
      <x:c r="A18148" t="str">
        <x:v>NYT-04-009f8a455ee3ca80</x:v>
      </x:c>
      <x:c r="B18148" t="str">
        <x:v>OFAC designation</x:v>
      </x:c>
      <x:c r="C18148" t="str"/>
      <x:c r="D18148" t="str">
        <x:v>Active</x:v>
      </x:c>
      <x:c r="E18148" t="str">
        <x:v>Designation</x:v>
      </x:c>
      <x:c r="F18148" t="str"/>
      <x:c r="G18148" t="str"/>
      <x:c r="H18148" t="str"/>
      <x:c r="I18148" t="str"/>
      <x:c r="J18148" t="n">
        <x:v>56552</x:v>
      </x:c>
      <x:c r="K18148" t="str">
        <x:v>Vessel Year of Build 2008; Vessel Registration Identification IMO 9453729; MMSI 511101194; Linked To: KURDOS SHIPPING INC.</x:v>
      </x:c>
      <x:c r="L18148" t="str">
        <x:v>https://sanctionslistservice.ofac.treas.gov/api/PublicationPreview/exports/SDN.CSV</x:v>
      </x:c>
    </x:row>
    <x:row r="18149">
      <x:c r="A18149" t="str">
        <x:v>NYT-04-0c76c2ca354a8708</x:v>
      </x:c>
      <x:c r="B18149" t="str">
        <x:v>OFAC designation</x:v>
      </x:c>
      <x:c r="C18149" t="str"/>
      <x:c r="D18149" t="str">
        <x:v>Active</x:v>
      </x:c>
      <x:c r="E18149" t="str">
        <x:v>Designation</x:v>
      </x:c>
      <x:c r="F18149" t="str"/>
      <x:c r="G18149" t="str"/>
      <x:c r="H18149" t="str"/>
      <x:c r="I18149" t="str"/>
      <x:c r="J18149" t="n">
        <x:v>56553</x:v>
      </x:c>
      <x:c r="K18149" t="str">
        <x:v>Vessel Year of Build 2008; Vessel Registration Identification IMO 9380570; MMSI 511101819; Linked To: KURDOS SHIPPING INC.</x:v>
      </x:c>
      <x:c r="L18149" t="str">
        <x:v>https://sanctionslistservice.ofac.treas.gov/api/PublicationPreview/exports/SDN.CSV</x:v>
      </x:c>
    </x:row>
    <x:row r="18150">
      <x:c r="A18150" t="str">
        <x:v>NYT-04-db0664212daee393</x:v>
      </x:c>
      <x:c r="B18150" t="str">
        <x:v>OFAC designation</x:v>
      </x:c>
      <x:c r="C18150" t="str"/>
      <x:c r="D18150" t="str">
        <x:v>Active</x:v>
      </x:c>
      <x:c r="E18150" t="str">
        <x:v>Designation</x:v>
      </x:c>
      <x:c r="F18150" t="str"/>
      <x:c r="G18150" t="str"/>
      <x:c r="H18150" t="str"/>
      <x:c r="I18150" t="str"/>
      <x:c r="J18150" t="n">
        <x:v>56554</x:v>
      </x:c>
      <x:c r="K18150" t="str">
        <x:v>Organization Established Date 13 Mar 2024; Identification Number IMO 6483853; Registration Number 124804 (Marshall Islands).</x:v>
      </x:c>
      <x:c r="L18150" t="str">
        <x:v>https://sanctionslistservice.ofac.treas.gov/api/PublicationPreview/exports/SDN.CSV</x:v>
      </x:c>
    </x:row>
    <x:row r="18151">
      <x:c r="A18151" t="str">
        <x:v>NYT-04-0a7088e1df3e746d</x:v>
      </x:c>
      <x:c r="B18151" t="str">
        <x:v>OFAC designation</x:v>
      </x:c>
      <x:c r="C18151" t="str"/>
      <x:c r="D18151" t="str">
        <x:v>Active</x:v>
      </x:c>
      <x:c r="E18151" t="str">
        <x:v>Designation</x:v>
      </x:c>
      <x:c r="F18151" t="str"/>
      <x:c r="G18151" t="str"/>
      <x:c r="H18151" t="str"/>
      <x:c r="I18151" t="str"/>
      <x:c r="J18151" t="n">
        <x:v>56555</x:v>
      </x:c>
      <x:c r="K18151" t="str">
        <x:v>Organization Established Date 31 May 2024; Identification Number IMO 6506573; Registration Number 126286 (Marshall Islands).</x:v>
      </x:c>
      <x:c r="L18151" t="str">
        <x:v>https://sanctionslistservice.ofac.treas.gov/api/PublicationPreview/exports/SDN.CSV</x:v>
      </x:c>
    </x:row>
    <x:row r="18152">
      <x:c r="A18152" t="str">
        <x:v>NYT-04-619d53ac54b129f2</x:v>
      </x:c>
      <x:c r="B18152" t="str">
        <x:v>OFAC designation</x:v>
      </x:c>
      <x:c r="C18152" t="str"/>
      <x:c r="D18152" t="str">
        <x:v>Active</x:v>
      </x:c>
      <x:c r="E18152" t="str">
        <x:v>Designation</x:v>
      </x:c>
      <x:c r="F18152" t="str"/>
      <x:c r="G18152" t="str"/>
      <x:c r="H18152" t="str"/>
      <x:c r="I18152" t="str"/>
      <x:c r="J18152" t="n">
        <x:v>56556</x:v>
      </x:c>
      <x:c r="K18152" t="str">
        <x:v>Vessel Year of Build 2002; Vessel Registration Identification IMO 9242443; MMSI 352004062; Linked To: AGAPE SHIPPING INC.</x:v>
      </x:c>
      <x:c r="L18152" t="str">
        <x:v>https://sanctionslistservice.ofac.treas.gov/api/PublicationPreview/exports/SDN.CSV</x:v>
      </x:c>
    </x:row>
    <x:row r="18153">
      <x:c r="A18153" t="str">
        <x:v>NYT-04-0521d843df388185</x:v>
      </x:c>
      <x:c r="B18153" t="str">
        <x:v>OFAC designation</x:v>
      </x:c>
      <x:c r="C18153" t="str"/>
      <x:c r="D18153" t="str">
        <x:v>Active</x:v>
      </x:c>
      <x:c r="E18153" t="str">
        <x:v>Designation</x:v>
      </x:c>
      <x:c r="F18153" t="str"/>
      <x:c r="G18153" t="str"/>
      <x:c r="H18153" t="str"/>
      <x:c r="I18153" t="str"/>
      <x:c r="J18153" t="n">
        <x:v>56557</x:v>
      </x:c>
      <x:c r="K18153" t="str">
        <x:v>Vessel Year of Build 2010; Vessel Registration Identification IMO 9546710; MMSI 518998458; Linked To: MARUTI SHIPPING INC.</x:v>
      </x:c>
      <x:c r="L18153" t="str">
        <x:v>https://sanctionslistservice.ofac.treas.gov/api/PublicationPreview/exports/SDN.CSV</x:v>
      </x:c>
    </x:row>
    <x:row r="18154">
      <x:c r="A18154" t="str">
        <x:v>NYT-04-afc88b77ebc9e477</x:v>
      </x:c>
      <x:c r="B18154" t="str">
        <x:v>OFAC designation</x:v>
      </x:c>
      <x:c r="C18154" t="str"/>
      <x:c r="D18154" t="str">
        <x:v>Active</x:v>
      </x:c>
      <x:c r="E18154" t="str">
        <x:v>Designation</x:v>
      </x:c>
      <x:c r="F18154" t="str"/>
      <x:c r="G18154" t="str"/>
      <x:c r="H18154" t="str"/>
      <x:c r="I18154" t="str"/>
      <x:c r="J18154" t="n">
        <x:v>56558</x:v>
      </x:c>
      <x:c r="K18154" t="str">
        <x:v>DOB 14 Apr 1984; POB Kafr El Sheikh, Egypt; nationality Egypt; Gender Male; Passport A28342914 (Egypt) expires 14 Jul 2028; Identification Number 784198495048732 (United Arab Emirates).</x:v>
      </x:c>
      <x:c r="L18154" t="str">
        <x:v>https://sanctionslistservice.ofac.treas.gov/api/PublicationPreview/exports/SDN.CSV</x:v>
      </x:c>
    </x:row>
    <x:row r="18155">
      <x:c r="A18155" t="str">
        <x:v>NYT-04-ec7985f0d4754ac3</x:v>
      </x:c>
      <x:c r="B18155" t="str">
        <x:v>OFAC designation</x:v>
      </x:c>
      <x:c r="C18155" t="str"/>
      <x:c r="D18155" t="str">
        <x:v>Active</x:v>
      </x:c>
      <x:c r="E18155" t="str">
        <x:v>Designation</x:v>
      </x:c>
      <x:c r="F18155" t="str"/>
      <x:c r="G18155" t="str"/>
      <x:c r="H18155" t="str"/>
      <x:c r="I18155" t="str"/>
      <x:c r="J18155" t="n">
        <x:v>56559</x:v>
      </x:c>
      <x:c r="K18155" t="str">
        <x:v>Organization Established Date 05 Dec 2023; Identification Number IMO 6454999; License 1272054 (United Arab Emirates); Chamber of Commerce Number 503160 (United Arab Emirates); Linked To: SAKR, Hatem Elsaid Farid Ibrahim.</x:v>
      </x:c>
      <x:c r="L18155" t="str">
        <x:v>https://sanctionslistservice.ofac.treas.gov/api/PublicationPreview/exports/SDN.CSV</x:v>
      </x:c>
    </x:row>
    <x:row r="18156">
      <x:c r="A18156" t="str">
        <x:v>NYT-04-bbb25fb448f6682a</x:v>
      </x:c>
      <x:c r="B18156" t="str">
        <x:v>OFAC designation</x:v>
      </x:c>
      <x:c r="C18156" t="str"/>
      <x:c r="D18156" t="str">
        <x:v>Active</x:v>
      </x:c>
      <x:c r="E18156" t="str">
        <x:v>Designation</x:v>
      </x:c>
      <x:c r="F18156" t="str"/>
      <x:c r="G18156" t="str"/>
      <x:c r="H18156" t="str"/>
      <x:c r="I18156" t="str"/>
      <x:c r="J18156" t="n">
        <x:v>56560</x:v>
      </x:c>
      <x:c r="K18156" t="str">
        <x:v>Organization Established Date 24 May 2022; Identification Number IMO 6323643; Registration Number 114584 (Marshall Islands).</x:v>
      </x:c>
      <x:c r="L18156" t="str">
        <x:v>https://sanctionslistservice.ofac.treas.gov/api/PublicationPreview/exports/SDN.CSV</x:v>
      </x:c>
    </x:row>
    <x:row r="18157">
      <x:c r="A18157" t="str">
        <x:v>NYT-04-662a07480c2d6495</x:v>
      </x:c>
      <x:c r="B18157" t="str">
        <x:v>OFAC designation</x:v>
      </x:c>
      <x:c r="C18157" t="str"/>
      <x:c r="D18157" t="str">
        <x:v>Active</x:v>
      </x:c>
      <x:c r="E18157" t="str">
        <x:v>Designation</x:v>
      </x:c>
      <x:c r="F18157" t="str"/>
      <x:c r="G18157" t="str"/>
      <x:c r="H18157" t="str"/>
      <x:c r="I18157" t="str"/>
      <x:c r="J18157" t="n">
        <x:v>56562</x:v>
      </x:c>
      <x:c r="K18157" t="str">
        <x:v>Vessel Year of Build 2006; Vessel Registration Identification IMO 9330020; MMSI 511101102; Linked To: RED SEA SHIP MANAGEMENT LLC.</x:v>
      </x:c>
      <x:c r="L18157" t="str">
        <x:v>https://sanctionslistservice.ofac.treas.gov/api/PublicationPreview/exports/SDN.CSV</x:v>
      </x:c>
    </x:row>
    <x:row r="18158">
      <x:c r="A18158" t="str">
        <x:v>NYT-04-5b2fc45bc2be3e99</x:v>
      </x:c>
      <x:c r="B18158" t="str">
        <x:v>OFAC designation</x:v>
      </x:c>
      <x:c r="C18158" t="str"/>
      <x:c r="D18158" t="str">
        <x:v>Active</x:v>
      </x:c>
      <x:c r="E18158" t="str">
        <x:v>Designation</x:v>
      </x:c>
      <x:c r="F18158" t="str"/>
      <x:c r="G18158" t="str"/>
      <x:c r="H18158" t="str"/>
      <x:c r="I18158" t="str"/>
      <x:c r="J18158" t="n">
        <x:v>56563</x:v>
      </x:c>
      <x:c r="K18158" t="str">
        <x:v>Vessel Year of Build 2006; Vessel Registration Identification IMO 9321469; MMSI 511100904; Linked To: RED SEA SHIP MANAGEMENT LLC.</x:v>
      </x:c>
      <x:c r="L18158" t="str">
        <x:v>https://sanctionslistservice.ofac.treas.gov/api/PublicationPreview/exports/SDN.CSV</x:v>
      </x:c>
    </x:row>
    <x:row r="18159">
      <x:c r="A18159" t="str">
        <x:v>NYT-04-7c224d7306c4afd3</x:v>
      </x:c>
      <x:c r="B18159" t="str">
        <x:v>OFAC designation</x:v>
      </x:c>
      <x:c r="C18159" t="str"/>
      <x:c r="D18159" t="str">
        <x:v>Active</x:v>
      </x:c>
      <x:c r="E18159" t="str">
        <x:v>Designation</x:v>
      </x:c>
      <x:c r="F18159" t="str"/>
      <x:c r="G18159" t="str"/>
      <x:c r="H18159" t="str"/>
      <x:c r="I18159" t="str"/>
      <x:c r="J18159" t="n">
        <x:v>56564</x:v>
      </x:c>
      <x:c r="K18159" t="str">
        <x:v>Vessel Year of Build 2003; Vessel Registration Identification IMO 9269403; MMSI 518998516; Linked To: M K A SHIPPING INC.</x:v>
      </x:c>
      <x:c r="L18159" t="str">
        <x:v>https://sanctionslistservice.ofac.treas.gov/api/PublicationPreview/exports/SDN.CSV</x:v>
      </x:c>
    </x:row>
    <x:row r="18160">
      <x:c r="A18160" t="str">
        <x:v>NYT-04-58cb0e967af6c53c</x:v>
      </x:c>
      <x:c r="B18160" t="str">
        <x:v>OFAC designation</x:v>
      </x:c>
      <x:c r="C18160" t="str"/>
      <x:c r="D18160" t="str">
        <x:v>Active</x:v>
      </x:c>
      <x:c r="E18160" t="str">
        <x:v>Designation</x:v>
      </x:c>
      <x:c r="F18160" t="str"/>
      <x:c r="G18160" t="str"/>
      <x:c r="H18160" t="str"/>
      <x:c r="I18160" t="str"/>
      <x:c r="J18160" t="n">
        <x:v>56566</x:v>
      </x:c>
      <x:c r="K18160" t="str">
        <x:v>Organization Established Date 01 Oct 2024; Identification Number IMO 0029112; Company Number UDYAM-MH-33-0532049 (India).</x:v>
      </x:c>
      <x:c r="L18160" t="str">
        <x:v>https://sanctionslistservice.ofac.treas.gov/api/PublicationPreview/exports/SDN.CSV</x:v>
      </x:c>
    </x:row>
    <x:row r="18161">
      <x:c r="A18161" t="str">
        <x:v>NYT-04-1731d95ea9ed6869</x:v>
      </x:c>
      <x:c r="B18161" t="str">
        <x:v>OFAC designation</x:v>
      </x:c>
      <x:c r="C18161" t="str"/>
      <x:c r="D18161" t="str">
        <x:v>Active</x:v>
      </x:c>
      <x:c r="E18161" t="str">
        <x:v>Designation</x:v>
      </x:c>
      <x:c r="F18161" t="str"/>
      <x:c r="G18161" t="str"/>
      <x:c r="H18161" t="str"/>
      <x:c r="I18161" t="str"/>
      <x:c r="J18161" t="n">
        <x:v>56567</x:v>
      </x:c>
      <x:c r="K18161" t="str">
        <x:v>Vessel Year of Build 2004; Vessel Registration Identification IMO 9262912; MMSI 352001225; Linked To: GOLDEN GATE SHIP MANAGEMENT.</x:v>
      </x:c>
      <x:c r="L18161" t="str">
        <x:v>https://sanctionslistservice.ofac.treas.gov/api/PublicationPreview/exports/SDN.CSV</x:v>
      </x:c>
    </x:row>
    <x:row r="18162">
      <x:c r="A18162" t="str">
        <x:v>NYT-04-0e2fb8bd4cd32e3d</x:v>
      </x:c>
      <x:c r="B18162" t="str">
        <x:v>OFAC designation</x:v>
      </x:c>
      <x:c r="C18162" t="str"/>
      <x:c r="D18162" t="str">
        <x:v>Active</x:v>
      </x:c>
      <x:c r="E18162" t="str">
        <x:v>Designation</x:v>
      </x:c>
      <x:c r="F18162" t="str"/>
      <x:c r="G18162" t="str"/>
      <x:c r="H18162" t="str"/>
      <x:c r="I18162" t="str"/>
      <x:c r="J18162" t="n">
        <x:v>56584</x:v>
      </x:c>
      <x:c r="K18162" t="str">
        <x:v>Identification Number IMO 6438512.</x:v>
      </x:c>
      <x:c r="L18162" t="str">
        <x:v>https://sanctionslistservice.ofac.treas.gov/api/PublicationPreview/exports/SDN.CSV</x:v>
      </x:c>
    </x:row>
    <x:row r="18163">
      <x:c r="A18163" t="str">
        <x:v>NYT-04-d240f5a9ecd256c3</x:v>
      </x:c>
      <x:c r="B18163" t="str">
        <x:v>OFAC designation</x:v>
      </x:c>
      <x:c r="C18163" t="str"/>
      <x:c r="D18163" t="str">
        <x:v>Active</x:v>
      </x:c>
      <x:c r="E18163" t="str">
        <x:v>Designation</x:v>
      </x:c>
      <x:c r="F18163" t="str"/>
      <x:c r="G18163" t="str"/>
      <x:c r="H18163" t="str"/>
      <x:c r="I18163" t="str"/>
      <x:c r="J18163" t="n">
        <x:v>56586</x:v>
      </x:c>
      <x:c r="K18163" t="str">
        <x:v>Vessel Year of Build 2002; Vessel Registration Identification IMO 9237773; MMSI 352002009; Linked To: POWEROY INVESTMENT LIMITED.</x:v>
      </x:c>
      <x:c r="L18163" t="str">
        <x:v>https://sanctionslistservice.ofac.treas.gov/api/PublicationPreview/exports/SDN.CSV</x:v>
      </x:c>
    </x:row>
    <x:row r="18164">
      <x:c r="A18164" t="str">
        <x:v>NYT-04-df38bd06d855fb34</x:v>
      </x:c>
      <x:c r="B18164" t="str">
        <x:v>OFAC designation</x:v>
      </x:c>
      <x:c r="C18164" t="str"/>
      <x:c r="D18164" t="str">
        <x:v>Active</x:v>
      </x:c>
      <x:c r="E18164" t="str">
        <x:v>Designation</x:v>
      </x:c>
      <x:c r="F18164" t="str"/>
      <x:c r="G18164" t="str"/>
      <x:c r="H18164" t="str"/>
      <x:c r="I18164" t="str"/>
      <x:c r="J18164" t="n">
        <x:v>56587</x:v>
      </x:c>
      <x:c r="K18164" t="str">
        <x:v>Organization Established Date 06 Jul 2023; Identification Number IMO 0017035; Business Registration Number 120806 (Marshall Islands).</x:v>
      </x:c>
      <x:c r="L18164" t="str">
        <x:v>https://sanctionslistservice.ofac.treas.gov/api/PublicationPreview/exports/SDN.CSV</x:v>
      </x:c>
    </x:row>
    <x:row r="18165">
      <x:c r="A18165" t="str">
        <x:v>NYT-04-f885d0ecada281e1</x:v>
      </x:c>
      <x:c r="B18165" t="str">
        <x:v>OFAC designation</x:v>
      </x:c>
      <x:c r="C18165" t="str"/>
      <x:c r="D18165" t="str">
        <x:v>Active</x:v>
      </x:c>
      <x:c r="E18165" t="str">
        <x:v>Designation</x:v>
      </x:c>
      <x:c r="F18165" t="str"/>
      <x:c r="G18165" t="str"/>
      <x:c r="H18165" t="str"/>
      <x:c r="I18165" t="str"/>
      <x:c r="J18165" t="n">
        <x:v>56588</x:v>
      </x:c>
      <x:c r="K18165" t="str">
        <x:v>Vessel Year of Build 2003; Vessel Registration Identification IMO 9245794; Linked To: READY GREAT LIMITED.</x:v>
      </x:c>
      <x:c r="L18165" t="str">
        <x:v>https://sanctionslistservice.ofac.treas.gov/api/PublicationPreview/exports/SDN.CSV</x:v>
      </x:c>
    </x:row>
    <x:row r="18166">
      <x:c r="A18166" t="str">
        <x:v>NYT-04-4aac4e21814d7161</x:v>
      </x:c>
      <x:c r="B18166" t="str">
        <x:v>OFAC designation</x:v>
      </x:c>
      <x:c r="C18166" t="str"/>
      <x:c r="D18166" t="str">
        <x:v>Active</x:v>
      </x:c>
      <x:c r="E18166" t="str">
        <x:v>Designation</x:v>
      </x:c>
      <x:c r="F18166" t="str"/>
      <x:c r="G18166" t="str"/>
      <x:c r="H18166" t="str"/>
      <x:c r="I18166" t="str"/>
      <x:c r="J18166" t="n">
        <x:v>56589</x:v>
      </x:c>
      <x:c r="K18166" t="str">
        <x:v>Organization Established Date 01 Jan 2016; Identification Number IMO 5967460; Company Number 10214578 (United Kingdom).</x:v>
      </x:c>
      <x:c r="L18166" t="str">
        <x:v>https://sanctionslistservice.ofac.treas.gov/api/PublicationPreview/exports/SDN.CSV</x:v>
      </x:c>
    </x:row>
    <x:row r="18167">
      <x:c r="A18167" t="str">
        <x:v>NYT-04-42454b284f460a20</x:v>
      </x:c>
      <x:c r="B18167" t="str">
        <x:v>OFAC designation</x:v>
      </x:c>
      <x:c r="C18167" t="str"/>
      <x:c r="D18167" t="str">
        <x:v>Active</x:v>
      </x:c>
      <x:c r="E18167" t="str">
        <x:v>Designation</x:v>
      </x:c>
      <x:c r="F18167" t="str"/>
      <x:c r="G18167" t="str"/>
      <x:c r="H18167" t="str"/>
      <x:c r="I18167" t="str"/>
      <x:c r="J18167" t="n">
        <x:v>56590</x:v>
      </x:c>
      <x:c r="K18167" t="str">
        <x:v>Other Vessel Flag China; Vessel Year of Build 2006; Vessel Registration Identification IMO 9315642; MMSI 477186300; Linked To: SINO MARINE SERVICES LIMITED.</x:v>
      </x:c>
      <x:c r="L18167" t="str">
        <x:v>https://sanctionslistservice.ofac.treas.gov/api/PublicationPreview/exports/SDN.CSV</x:v>
      </x:c>
    </x:row>
    <x:row r="18168">
      <x:c r="A18168" t="str">
        <x:v>NYT-04-1618483a9ff161c9</x:v>
      </x:c>
      <x:c r="B18168" t="str">
        <x:v>OFAC designation</x:v>
      </x:c>
      <x:c r="C18168" t="str"/>
      <x:c r="D18168" t="str">
        <x:v>Active</x:v>
      </x:c>
      <x:c r="E18168" t="str">
        <x:v>Designation</x:v>
      </x:c>
      <x:c r="F18168" t="str"/>
      <x:c r="G18168" t="str"/>
      <x:c r="H18168" t="str"/>
      <x:c r="I18168" t="str"/>
      <x:c r="J18168" t="n">
        <x:v>56591</x:v>
      </x:c>
      <x:c r="K18168" t="str">
        <x:v>Organization Established Date 03 Mar 2023; Identification Number IMO 6405624; Business Registration Number 118736 (Marshall Islands).</x:v>
      </x:c>
      <x:c r="L18168" t="str">
        <x:v>https://sanctionslistservice.ofac.treas.gov/api/PublicationPreview/exports/SDN.CSV</x:v>
      </x:c>
    </x:row>
    <x:row r="18169">
      <x:c r="A18169" t="str">
        <x:v>NYT-04-c10854b31e9e4615</x:v>
      </x:c>
      <x:c r="B18169" t="str">
        <x:v>OFAC designation</x:v>
      </x:c>
      <x:c r="C18169" t="str"/>
      <x:c r="D18169" t="str">
        <x:v>Active</x:v>
      </x:c>
      <x:c r="E18169" t="str">
        <x:v>Designation</x:v>
      </x:c>
      <x:c r="F18169" t="str"/>
      <x:c r="G18169" t="str"/>
      <x:c r="H18169" t="str"/>
      <x:c r="I18169" t="str"/>
      <x:c r="J18169" t="n">
        <x:v>56592</x:v>
      </x:c>
      <x:c r="K18169" t="str">
        <x:v>Vessel Year of Build 2005; Vessel Registration Identification IMO 9311270; MMSI 518999141; Linked To: FULL HAPPY LIMITED.</x:v>
      </x:c>
      <x:c r="L18169" t="str">
        <x:v>https://sanctionslistservice.ofac.treas.gov/api/PublicationPreview/exports/SDN.CSV</x:v>
      </x:c>
    </x:row>
    <x:row r="18170">
      <x:c r="A18170" t="str">
        <x:v>NYT-04-6d6ce138613ae40a</x:v>
      </x:c>
      <x:c r="B18170" t="str">
        <x:v>OFAC designation</x:v>
      </x:c>
      <x:c r="C18170" t="str"/>
      <x:c r="D18170" t="str">
        <x:v>Active</x:v>
      </x:c>
      <x:c r="E18170" t="str">
        <x:v>Designation</x:v>
      </x:c>
      <x:c r="F18170" t="str"/>
      <x:c r="G18170" t="str"/>
      <x:c r="H18170" t="str"/>
      <x:c r="I18170" t="str"/>
      <x:c r="J18170" t="n">
        <x:v>56595</x:v>
      </x:c>
      <x:c r="K18170" t="str">
        <x:v>Website https://phoenixfze.com/; Organization Established Date 23 Apr 2025; Identification Number IMO 0226749; License 38883 (United Arab Emirates).</x:v>
      </x:c>
      <x:c r="L18170" t="str">
        <x:v>https://sanctionslistservice.ofac.treas.gov/api/PublicationPreview/exports/SDN.CSV</x:v>
      </x:c>
    </x:row>
    <x:row r="18171">
      <x:c r="A18171" t="str">
        <x:v>NYT-04-d6b18e69fd64df61</x:v>
      </x:c>
      <x:c r="B18171" t="str">
        <x:v>OFAC designation</x:v>
      </x:c>
      <x:c r="C18171" t="str"/>
      <x:c r="D18171" t="str">
        <x:v>Active</x:v>
      </x:c>
      <x:c r="E18171" t="str">
        <x:v>Designation</x:v>
      </x:c>
      <x:c r="F18171" t="str"/>
      <x:c r="G18171" t="str"/>
      <x:c r="H18171" t="str"/>
      <x:c r="I18171" t="str"/>
      <x:c r="J18171" t="n">
        <x:v>56596</x:v>
      </x:c>
      <x:c r="K18171" t="str">
        <x:v>Organization Established Date 29 Nov 2019; Identification Number IMO 6137793; Folio Mercantil No. 155688452 (Panama).</x:v>
      </x:c>
      <x:c r="L18171" t="str">
        <x:v>https://sanctionslistservice.ofac.treas.gov/api/PublicationPreview/exports/SDN.CSV</x:v>
      </x:c>
    </x:row>
    <x:row r="18172">
      <x:c r="A18172" t="str">
        <x:v>NYT-04-d955784a417f3fa5</x:v>
      </x:c>
      <x:c r="B18172" t="str">
        <x:v>OFAC designation</x:v>
      </x:c>
      <x:c r="C18172" t="str"/>
      <x:c r="D18172" t="str">
        <x:v>Active</x:v>
      </x:c>
      <x:c r="E18172" t="str">
        <x:v>Designation</x:v>
      </x:c>
      <x:c r="F18172" t="str"/>
      <x:c r="G18172" t="str"/>
      <x:c r="H18172" t="str"/>
      <x:c r="I18172" t="str"/>
      <x:c r="J18172" t="n">
        <x:v>56597</x:v>
      </x:c>
      <x:c r="K18172" t="str">
        <x:v>Vessel Year of Build 2003; Vessel Registration Identification IMO 9277371; MMSI 511101256; Linked To: PHOENIX SHIP MANAGEMENT FZE.</x:v>
      </x:c>
      <x:c r="L18172" t="str">
        <x:v>https://sanctionslistservice.ofac.treas.gov/api/PublicationPreview/exports/SDN.CSV</x:v>
      </x:c>
    </x:row>
    <x:row r="18173">
      <x:c r="A18173" t="str">
        <x:v>NYT-04-2fcf3bc4e54194db</x:v>
      </x:c>
      <x:c r="B18173" t="str">
        <x:v>OFAC designation</x:v>
      </x:c>
      <x:c r="C18173" t="str"/>
      <x:c r="D18173" t="str">
        <x:v>Active</x:v>
      </x:c>
      <x:c r="E18173" t="str">
        <x:v>Designation</x:v>
      </x:c>
      <x:c r="F18173" t="str"/>
      <x:c r="G18173" t="str"/>
      <x:c r="H18173" t="str"/>
      <x:c r="I18173" t="str"/>
      <x:c r="J18173" t="n">
        <x:v>56598</x:v>
      </x:c>
      <x:c r="K18173" t="str">
        <x:v>Vessel Year of Build 2002; Vessel Registration Identification IMO 9233973; MMSI 511101749; Linked To: PHOENIX SHIP MANAGEMENT FZE.</x:v>
      </x:c>
      <x:c r="L18173" t="str">
        <x:v>https://sanctionslistservice.ofac.treas.gov/api/PublicationPreview/exports/SDN.CSV</x:v>
      </x:c>
    </x:row>
    <x:row r="18174">
      <x:c r="A18174" t="str">
        <x:v>NYT-04-cdade33cde62b644</x:v>
      </x:c>
      <x:c r="B18174" t="str">
        <x:v>OFAC designation</x:v>
      </x:c>
      <x:c r="C18174" t="str"/>
      <x:c r="D18174" t="str">
        <x:v>Active</x:v>
      </x:c>
      <x:c r="E18174" t="str">
        <x:v>Designation</x:v>
      </x:c>
      <x:c r="F18174" t="str"/>
      <x:c r="G18174" t="str"/>
      <x:c r="H18174" t="str"/>
      <x:c r="I18174" t="str"/>
      <x:c r="J18174" t="n">
        <x:v>56599</x:v>
      </x:c>
      <x:c r="K18174" t="str">
        <x:v>Vessel Year of Build 2004; Vessel Registration Identification IMO 9271896; MMSI 352004496; Linked To: PHOENIX SHIP MANAGEMENT FZE.</x:v>
      </x:c>
      <x:c r="L18174" t="str">
        <x:v>https://sanctionslistservice.ofac.treas.gov/api/PublicationPreview/exports/SDN.CSV</x:v>
      </x:c>
    </x:row>
    <x:row r="18175">
      <x:c r="A18175" t="str">
        <x:v>NYT-04-194dc550a8a6d60d</x:v>
      </x:c>
      <x:c r="B18175" t="str">
        <x:v>OFAC designation</x:v>
      </x:c>
      <x:c r="C18175" t="str"/>
      <x:c r="D18175" t="str">
        <x:v>Active</x:v>
      </x:c>
      <x:c r="E18175" t="str">
        <x:v>Designation</x:v>
      </x:c>
      <x:c r="F18175" t="str"/>
      <x:c r="G18175" t="str"/>
      <x:c r="H18175" t="str"/>
      <x:c r="I18175" t="str"/>
      <x:c r="J18175" t="n">
        <x:v>56600</x:v>
      </x:c>
      <x:c r="K18175" t="str">
        <x:v>DOB 11 Feb 1985; POB Sao Paulo, Brazil; nationality Brazil; Gender Male; Secondary sanctions risk: section 1(b) of Executive Order 13224, as amended by Executive Order 13886; Passport FT087922 (Brazil) expires 02 May 2027; National ID No. 33767898861 (Brazil); Linked To: PRIMEIRO COMANDO DA CAPITAL.</x:v>
      </x:c>
      <x:c r="L18175" t="str">
        <x:v>https://sanctionslistservice.ofac.treas.gov/api/PublicationPreview/exports/SDN.CSV</x:v>
      </x:c>
    </x:row>
    <x:row r="18176">
      <x:c r="A18176" t="str">
        <x:v>NYT-04-661679450ce00880</x:v>
      </x:c>
      <x:c r="B18176" t="str">
        <x:v>OFAC designation</x:v>
      </x:c>
      <x:c r="C18176" t="str"/>
      <x:c r="D18176" t="str">
        <x:v>Active</x:v>
      </x:c>
      <x:c r="E18176" t="str">
        <x:v>Designation</x:v>
      </x:c>
      <x:c r="F18176" t="str"/>
      <x:c r="G18176" t="str"/>
      <x:c r="H18176" t="str"/>
      <x:c r="I18176" t="str"/>
      <x:c r="J18176" t="n">
        <x:v>56601</x:v>
      </x:c>
      <x:c r="K18176" t="str">
        <x:v>Vessel Year of Build 2004; Vessel Registration Identification IMO 9297101; MMSI 352004719; Linked To: PHOENIX SHIP MANAGEMENT FZE.</x:v>
      </x:c>
      <x:c r="L18176" t="str">
        <x:v>https://sanctionslistservice.ofac.treas.gov/api/PublicationPreview/exports/SDN.CSV</x:v>
      </x:c>
    </x:row>
    <x:row r="18177">
      <x:c r="A18177" t="str">
        <x:v>NYT-04-c763263ba91bff2d</x:v>
      </x:c>
      <x:c r="B18177" t="str">
        <x:v>OFAC designation</x:v>
      </x:c>
      <x:c r="C18177" t="str"/>
      <x:c r="D18177" t="str">
        <x:v>Active</x:v>
      </x:c>
      <x:c r="E18177" t="str">
        <x:v>Designation</x:v>
      </x:c>
      <x:c r="F18177" t="str"/>
      <x:c r="G18177" t="str"/>
      <x:c r="H18177" t="str"/>
      <x:c r="I18177" t="str"/>
      <x:c r="J18177" t="n">
        <x:v>56602</x:v>
      </x:c>
      <x:c r="K18177" t="str">
        <x:v>Vessel Year of Build 2009; Vessel Registration Identification IMO 9464156; MMSI 511100268; Linked To: ARIHANT SHIPPING INC.</x:v>
      </x:c>
      <x:c r="L18177" t="str">
        <x:v>https://sanctionslistservice.ofac.treas.gov/api/PublicationPreview/exports/SDN.CSV</x:v>
      </x:c>
    </x:row>
    <x:row r="18178">
      <x:c r="A18178" t="str">
        <x:v>NYT-04-bc95672a74bddfca</x:v>
      </x:c>
      <x:c r="B18178" t="str">
        <x:v>OFAC designation</x:v>
      </x:c>
      <x:c r="C18178" t="str"/>
      <x:c r="D18178" t="str">
        <x:v>Active</x:v>
      </x:c>
      <x:c r="E18178" t="str">
        <x:v>Designation</x:v>
      </x:c>
      <x:c r="F18178" t="str"/>
      <x:c r="G18178" t="str"/>
      <x:c r="H18178" t="str"/>
      <x:c r="I18178" t="str"/>
      <x:c r="J18178" t="n">
        <x:v>56603</x:v>
      </x:c>
      <x:c r="K18178" t="str">
        <x:v>Website www.daryashipping.in; Organization Established Date 16 Nov 2017; Identification Number IMO 6017001; Trade License No. U74999HR2017PTC071501 (India); Company Number 98450007AWFB9BFC6A06 (India).</x:v>
      </x:c>
      <x:c r="L18178" t="str">
        <x:v>https://sanctionslistservice.ofac.treas.gov/api/PublicationPreview/exports/SDN.CSV</x:v>
      </x:c>
    </x:row>
    <x:row r="18179">
      <x:c r="A18179" t="str">
        <x:v>NYT-04-67bf4e676b6e19f9</x:v>
      </x:c>
      <x:c r="B18179" t="str">
        <x:v>OFAC designation</x:v>
      </x:c>
      <x:c r="C18179" t="str"/>
      <x:c r="D18179" t="str">
        <x:v>Active</x:v>
      </x:c>
      <x:c r="E18179" t="str">
        <x:v>Designation</x:v>
      </x:c>
      <x:c r="F18179" t="str"/>
      <x:c r="G18179" t="str"/>
      <x:c r="H18179" t="str"/>
      <x:c r="I18179" t="str"/>
      <x:c r="J18179" t="n">
        <x:v>56604</x:v>
      </x:c>
      <x:c r="K18179" t="str">
        <x:v>Organization Established Date 19 Mar 2024; Identification Number IMO 0059859; Company Number 124911 (Marshall Islands).</x:v>
      </x:c>
      <x:c r="L18179" t="str">
        <x:v>https://sanctionslistservice.ofac.treas.gov/api/PublicationPreview/exports/SDN.CSV</x:v>
      </x:c>
    </x:row>
    <x:row r="18180">
      <x:c r="A18180" t="str">
        <x:v>NYT-04-b12c4eb7cb72d6ad</x:v>
      </x:c>
      <x:c r="B18180" t="str">
        <x:v>OFAC designation</x:v>
      </x:c>
      <x:c r="C18180" t="str"/>
      <x:c r="D18180" t="str">
        <x:v>Active</x:v>
      </x:c>
      <x:c r="E18180" t="str">
        <x:v>Designation</x:v>
      </x:c>
      <x:c r="F18180" t="str"/>
      <x:c r="G18180" t="str"/>
      <x:c r="H18180" t="str"/>
      <x:c r="I18180" t="str"/>
      <x:c r="J18180" t="n">
        <x:v>56605</x:v>
      </x:c>
      <x:c r="K18180" t="str">
        <x:v>Organization Established Date 07 Sep 2022; Identification Number IMO 6358714; Company Number 116070 (Marshall Islands).</x:v>
      </x:c>
      <x:c r="L18180" t="str">
        <x:v>https://sanctionslistservice.ofac.treas.gov/api/PublicationPreview/exports/SDN.CSV</x:v>
      </x:c>
    </x:row>
    <x:row r="18181">
      <x:c r="A18181" t="str">
        <x:v>NYT-04-e3181f0527ec99b9</x:v>
      </x:c>
      <x:c r="B18181" t="str">
        <x:v>OFAC designation</x:v>
      </x:c>
      <x:c r="C18181" t="str"/>
      <x:c r="D18181" t="str">
        <x:v>Active</x:v>
      </x:c>
      <x:c r="E18181" t="str">
        <x:v>Designation</x:v>
      </x:c>
      <x:c r="F18181" t="str"/>
      <x:c r="G18181" t="str"/>
      <x:c r="H18181" t="str"/>
      <x:c r="I18181" t="str"/>
      <x:c r="J18181" t="n">
        <x:v>56606</x:v>
      </x:c>
      <x:c r="K18181" t="str">
        <x:v>Vessel Year of Build 2006; Vessel Registration Identification IMO 9363182; MMSI 314001076; Linked To: DARYA SHIPPING PRIVATE LIMITED.</x:v>
      </x:c>
      <x:c r="L18181" t="str">
        <x:v>https://sanctionslistservice.ofac.treas.gov/api/PublicationPreview/exports/SDN.CSV</x:v>
      </x:c>
    </x:row>
    <x:row r="18182">
      <x:c r="A18182" t="str">
        <x:v>NYT-04-6ade18c120922458</x:v>
      </x:c>
      <x:c r="B18182" t="str">
        <x:v>OFAC designation</x:v>
      </x:c>
      <x:c r="C18182" t="str"/>
      <x:c r="D18182" t="str">
        <x:v>Active</x:v>
      </x:c>
      <x:c r="E18182" t="str">
        <x:v>Designation</x:v>
      </x:c>
      <x:c r="F18182" t="str"/>
      <x:c r="G18182" t="str"/>
      <x:c r="H18182" t="str"/>
      <x:c r="I18182" t="str"/>
      <x:c r="J18182" t="n">
        <x:v>56607</x:v>
      </x:c>
      <x:c r="K18182" t="str">
        <x:v>Vessel Year of Build 2007; Vessel Registration Identification IMO 9404572; MMSI 352001366; Linked To: SINOSTAR MARINE GROUP LIMITED.</x:v>
      </x:c>
      <x:c r="L18182" t="str">
        <x:v>https://sanctionslistservice.ofac.treas.gov/api/PublicationPreview/exports/SDN.CSV</x:v>
      </x:c>
    </x:row>
    <x:row r="18183">
      <x:c r="A18183" t="str">
        <x:v>NYT-04-18d6867c31b93fa1</x:v>
      </x:c>
      <x:c r="B18183" t="str">
        <x:v>OFAC designation</x:v>
      </x:c>
      <x:c r="C18183" t="str"/>
      <x:c r="D18183" t="str">
        <x:v>Active</x:v>
      </x:c>
      <x:c r="E18183" t="str">
        <x:v>Designation</x:v>
      </x:c>
      <x:c r="F18183" t="str"/>
      <x:c r="G18183" t="str"/>
      <x:c r="H18183" t="str"/>
      <x:c r="I18183" t="str"/>
      <x:c r="J18183" t="n">
        <x:v>56608</x:v>
      </x:c>
      <x:c r="K18183" t="str">
        <x:v>Vessel Year of Build 2006; Vessel Registration Identification IMO 9263954; MMSI 511101408; Linked To: HEMERA LINES INC.</x:v>
      </x:c>
      <x:c r="L18183" t="str">
        <x:v>https://sanctionslistservice.ofac.treas.gov/api/PublicationPreview/exports/SDN.CSV</x:v>
      </x:c>
    </x:row>
    <x:row r="18184">
      <x:c r="A18184" t="str">
        <x:v>NYT-04-44dfa3ae3889fda0</x:v>
      </x:c>
      <x:c r="B18184" t="str">
        <x:v>OFAC designation</x:v>
      </x:c>
      <x:c r="C18184" t="str"/>
      <x:c r="D18184" t="str">
        <x:v>Active</x:v>
      </x:c>
      <x:c r="E18184" t="str">
        <x:v>Designation</x:v>
      </x:c>
      <x:c r="F18184" t="str"/>
      <x:c r="G18184" t="str"/>
      <x:c r="H18184" t="str"/>
      <x:c r="I18184" t="str"/>
      <x:c r="J18184" t="n">
        <x:v>56609</x:v>
      </x:c>
      <x:c r="K18184" t="str">
        <x:v>DOB 17 Sep 1972; nationality Venezuela; Gender Male; Cedula No. 11810943 (Venezuela).</x:v>
      </x:c>
      <x:c r="L18184" t="str">
        <x:v>https://sanctionslistservice.ofac.treas.gov/api/PublicationPreview/exports/SDN.CSV</x:v>
      </x:c>
    </x:row>
    <x:row r="18185">
      <x:c r="A18185" t="str">
        <x:v>NYT-04-953f23d02c0fade5</x:v>
      </x:c>
      <x:c r="B18185" t="str">
        <x:v>OFAC designation</x:v>
      </x:c>
      <x:c r="C18185" t="str"/>
      <x:c r="D18185" t="str">
        <x:v>Active</x:v>
      </x:c>
      <x:c r="E18185" t="str">
        <x:v>Designation</x:v>
      </x:c>
      <x:c r="F18185" t="str"/>
      <x:c r="G18185" t="str"/>
      <x:c r="H18185" t="str"/>
      <x:c r="I18185" t="str"/>
      <x:c r="J18185" t="n">
        <x:v>56615</x:v>
      </x:c>
      <x:c r="K18185" t="str">
        <x:v>Organization Established Date 2025; Identification Number IMO 0156125.</x:v>
      </x:c>
      <x:c r="L18185" t="str">
        <x:v>https://sanctionslistservice.ofac.treas.gov/api/PublicationPreview/exports/SDN.CSV</x:v>
      </x:c>
    </x:row>
    <x:row r="18186">
      <x:c r="A18186" t="str">
        <x:v>NYT-04-7135ccef7e395f24</x:v>
      </x:c>
      <x:c r="B18186" t="str">
        <x:v>OFAC designation</x:v>
      </x:c>
      <x:c r="C18186" t="str"/>
      <x:c r="D18186" t="str">
        <x:v>Active</x:v>
      </x:c>
      <x:c r="E18186" t="str">
        <x:v>Designation</x:v>
      </x:c>
      <x:c r="F18186" t="str"/>
      <x:c r="G18186" t="str"/>
      <x:c r="H18186" t="str"/>
      <x:c r="I18186" t="str"/>
      <x:c r="J18186" t="n">
        <x:v>56616</x:v>
      </x:c>
      <x:c r="K18186" t="str">
        <x:v>Organization Established Date 2024; Identification Number IMO 0115648.</x:v>
      </x:c>
      <x:c r="L18186" t="str">
        <x:v>https://sanctionslistservice.ofac.treas.gov/api/PublicationPreview/exports/SDN.CSV</x:v>
      </x:c>
    </x:row>
    <x:row r="18187">
      <x:c r="A18187" t="str">
        <x:v>NYT-04-f09b3de3f01fba46</x:v>
      </x:c>
      <x:c r="B18187" t="str">
        <x:v>OFAC designation</x:v>
      </x:c>
      <x:c r="C18187" t="str"/>
      <x:c r="D18187" t="str">
        <x:v>Active</x:v>
      </x:c>
      <x:c r="E18187" t="str">
        <x:v>Designation</x:v>
      </x:c>
      <x:c r="F18187" t="str"/>
      <x:c r="G18187" t="str"/>
      <x:c r="H18187" t="str"/>
      <x:c r="I18187" t="str"/>
      <x:c r="J18187" t="n">
        <x:v>56617</x:v>
      </x:c>
      <x:c r="K18187" t="str">
        <x:v>Organization Established Date 27 Apr 2021; Identification Number IMO 6225751; Folio Mercantil No. 155705332 (Panama).</x:v>
      </x:c>
      <x:c r="L18187" t="str">
        <x:v>https://sanctionslistservice.ofac.treas.gov/api/PublicationPreview/exports/SDN.CSV</x:v>
      </x:c>
    </x:row>
    <x:row r="18188">
      <x:c r="A18188" t="str">
        <x:v>NYT-04-b542d72036fca8d4</x:v>
      </x:c>
      <x:c r="B18188" t="str">
        <x:v>OFAC designation</x:v>
      </x:c>
      <x:c r="C18188" t="str"/>
      <x:c r="D18188" t="str">
        <x:v>Active</x:v>
      </x:c>
      <x:c r="E18188" t="str">
        <x:v>Designation</x:v>
      </x:c>
      <x:c r="F18188" t="str"/>
      <x:c r="G18188" t="str"/>
      <x:c r="H18188" t="str"/>
      <x:c r="I18188" t="str"/>
      <x:c r="J18188" t="n">
        <x:v>56618</x:v>
      </x:c>
      <x:c r="K18188" t="str">
        <x:v>Organization Established Date 29 Jan 2021; Identification Number IMO 6206261; Folio Mercantil No. 155701731 (Panama).</x:v>
      </x:c>
      <x:c r="L18188" t="str">
        <x:v>https://sanctionslistservice.ofac.treas.gov/api/PublicationPreview/exports/SDN.CSV</x:v>
      </x:c>
    </x:row>
    <x:row r="18189">
      <x:c r="A18189" t="str">
        <x:v>NYT-04-5881d3b87ec152db</x:v>
      </x:c>
      <x:c r="B18189" t="str">
        <x:v>OFAC designation</x:v>
      </x:c>
      <x:c r="C18189" t="str"/>
      <x:c r="D18189" t="str">
        <x:v>Active</x:v>
      </x:c>
      <x:c r="E18189" t="str">
        <x:v>Designation</x:v>
      </x:c>
      <x:c r="F18189" t="str"/>
      <x:c r="G18189" t="str"/>
      <x:c r="H18189" t="str"/>
      <x:c r="I18189" t="str"/>
      <x:c r="J18189" t="n">
        <x:v>56619</x:v>
      </x:c>
      <x:c r="K18189" t="str">
        <x:v>DOB 24 Feb 1971; POB Managua, Nicaragua; nationality Nicaragua; Gender Female; National ID No. 0012402710038N (Nicaragua).</x:v>
      </x:c>
      <x:c r="L18189" t="str">
        <x:v>https://sanctionslistservice.ofac.treas.gov/api/PublicationPreview/exports/SDN.CSV</x:v>
      </x:c>
    </x:row>
    <x:row r="18190">
      <x:c r="A18190" t="str">
        <x:v>NYT-04-1e4b4c22fb564449</x:v>
      </x:c>
      <x:c r="B18190" t="str">
        <x:v>OFAC designation</x:v>
      </x:c>
      <x:c r="C18190" t="str"/>
      <x:c r="D18190" t="str">
        <x:v>Active</x:v>
      </x:c>
      <x:c r="E18190" t="str">
        <x:v>Designation</x:v>
      </x:c>
      <x:c r="F18190" t="str"/>
      <x:c r="G18190" t="str"/>
      <x:c r="H18190" t="str"/>
      <x:c r="I18190" t="str"/>
      <x:c r="J18190" t="n">
        <x:v>56620</x:v>
      </x:c>
      <x:c r="K18190" t="str">
        <x:v>DOB 12 Nov 1958; POB Chinandega, Nicaragua; nationality Nicaragua; Gender Male; National ID No. 0861211580003G (Nicaragua).</x:v>
      </x:c>
      <x:c r="L18190" t="str">
        <x:v>https://sanctionslistservice.ofac.treas.gov/api/PublicationPreview/exports/SDN.CSV</x:v>
      </x:c>
    </x:row>
    <x:row r="18191">
      <x:c r="A18191" t="str">
        <x:v>NYT-04-6a73558ff7dcbabd</x:v>
      </x:c>
      <x:c r="B18191" t="str">
        <x:v>OFAC designation</x:v>
      </x:c>
      <x:c r="C18191" t="str"/>
      <x:c r="D18191" t="str">
        <x:v>Active</x:v>
      </x:c>
      <x:c r="E18191" t="str">
        <x:v>Designation</x:v>
      </x:c>
      <x:c r="F18191" t="str"/>
      <x:c r="G18191" t="str"/>
      <x:c r="H18191" t="str"/>
      <x:c r="I18191" t="str"/>
      <x:c r="J18191" t="n">
        <x:v>56631</x:v>
      </x:c>
      <x:c r="K18191" t="str">
        <x:v>Additional Sanctions Information - Subject to Secondary Sanctions; Organization Established Date 24 Dec 2024; Business Registration Number 1059763 (Turkey); Linked To: OJE PARVAZ MADO NAFAR COMPANY.</x:v>
      </x:c>
      <x:c r="L18191" t="str">
        <x:v>https://sanctionslistservice.ofac.treas.gov/api/PublicationPreview/exports/SDN.CSV</x:v>
      </x:c>
    </x:row>
    <x:row r="18192">
      <x:c r="A18192" t="str">
        <x:v>NYT-04-4031608f9ba7c948</x:v>
      </x:c>
      <x:c r="B18192" t="str">
        <x:v>OFAC designation</x:v>
      </x:c>
      <x:c r="C18192" t="str"/>
      <x:c r="D18192" t="str">
        <x:v>Active</x:v>
      </x:c>
      <x:c r="E18192" t="str">
        <x:v>Designation</x:v>
      </x:c>
      <x:c r="F18192" t="str"/>
      <x:c r="G18192" t="str"/>
      <x:c r="H18192" t="str"/>
      <x:c r="I18192" t="str"/>
      <x:c r="J18192" t="n">
        <x:v>56632</x:v>
      </x:c>
      <x:c r="K18192" t="str">
        <x:v>DOB 08 May 1965; POB Colon, Panama; nationality Panama; Gender Male; Cedula No. 388114 (Panama); Passport 1874513 (Panama) expires 28 Mar 2017.</x:v>
      </x:c>
      <x:c r="L18192" t="str">
        <x:v>https://sanctionslistservice.ofac.treas.gov/api/PublicationPreview/exports/SDN.CSV</x:v>
      </x:c>
    </x:row>
    <x:row r="18193">
      <x:c r="A18193" t="str">
        <x:v>NYT-04-bf258337598d0798</x:v>
      </x:c>
      <x:c r="B18193" t="str">
        <x:v>OFAC designation</x:v>
      </x:c>
      <x:c r="C18193" t="str"/>
      <x:c r="D18193" t="str">
        <x:v>Active</x:v>
      </x:c>
      <x:c r="E18193" t="str">
        <x:v>Designation</x:v>
      </x:c>
      <x:c r="F18193" t="str"/>
      <x:c r="G18193" t="str"/>
      <x:c r="H18193" t="str"/>
      <x:c r="I18193" t="str"/>
      <x:c r="J18193" t="n">
        <x:v>56633</x:v>
      </x:c>
      <x:c r="K18193" t="str">
        <x:v>DOB 09 Feb 1963; POB Managua, Nicaragua; nationality Nicaragua; Gender Male; National ID No. 0010902630041C (Nicaragua).</x:v>
      </x:c>
      <x:c r="L18193" t="str">
        <x:v>https://sanctionslistservice.ofac.treas.gov/api/PublicationPreview/exports/SDN.CSV</x:v>
      </x:c>
    </x:row>
    <x:row r="18194">
      <x:c r="A18194" t="str">
        <x:v>NYT-04-ef75f0d78f14eaa6</x:v>
      </x:c>
      <x:c r="B18194" t="str">
        <x:v>OFAC designation</x:v>
      </x:c>
      <x:c r="C18194" t="str"/>
      <x:c r="D18194" t="str">
        <x:v>Active</x:v>
      </x:c>
      <x:c r="E18194" t="str">
        <x:v>Designation</x:v>
      </x:c>
      <x:c r="F18194" t="str"/>
      <x:c r="G18194" t="str"/>
      <x:c r="H18194" t="str"/>
      <x:c r="I18194" t="str"/>
      <x:c r="J18194" t="n">
        <x:v>56634</x:v>
      </x:c>
      <x:c r="K18194" t="str">
        <x:v>DOB 16 Jul 1956; POB Leon, Nicaragua; nationality Nicaragua; Gender Male; National ID No. 2811607560007V (Nicaragua).</x:v>
      </x:c>
      <x:c r="L18194" t="str">
        <x:v>https://sanctionslistservice.ofac.treas.gov/api/PublicationPreview/exports/SDN.CSV</x:v>
      </x:c>
    </x:row>
    <x:row r="18195">
      <x:c r="A18195" t="str">
        <x:v>NYT-04-6d3cb83c0a871832</x:v>
      </x:c>
      <x:c r="B18195" t="str">
        <x:v>OFAC designation</x:v>
      </x:c>
      <x:c r="C18195" t="str"/>
      <x:c r="D18195" t="str">
        <x:v>Active</x:v>
      </x:c>
      <x:c r="E18195" t="str">
        <x:v>Designation</x:v>
      </x:c>
      <x:c r="F18195" t="str"/>
      <x:c r="G18195" t="str"/>
      <x:c r="H18195" t="str"/>
      <x:c r="I18195" t="str"/>
      <x:c r="J18195" t="n">
        <x:v>56636</x:v>
      </x:c>
      <x:c r="K18195" t="str">
        <x:v>Organization Established Date 15 Jul 2021; Identification Number IMO 6243669; License 968668 (United Arab Emirates); Economic Register Number (CBLS) 11708243 (United Arab Emirates); Linked To: SAKR, Hatem Elsaid Farid Ibrahim.</x:v>
      </x:c>
      <x:c r="L18195" t="str">
        <x:v>https://sanctionslistservice.ofac.treas.gov/api/PublicationPreview/exports/SDN.CSV</x:v>
      </x:c>
    </x:row>
    <x:row r="18196">
      <x:c r="A18196" t="str">
        <x:v>NYT-04-fd31234d4264d758</x:v>
      </x:c>
      <x:c r="B18196" t="str">
        <x:v>OFAC designation</x:v>
      </x:c>
      <x:c r="C18196" t="str"/>
      <x:c r="D18196" t="str">
        <x:v>Active</x:v>
      </x:c>
      <x:c r="E18196" t="str">
        <x:v>Designation</x:v>
      </x:c>
      <x:c r="F18196" t="str"/>
      <x:c r="G18196" t="str"/>
      <x:c r="H18196" t="str"/>
      <x:c r="I18196" t="str"/>
      <x:c r="J18196" t="n">
        <x:v>56637</x:v>
      </x:c>
      <x:c r="K18196" t="str">
        <x:v>Organization Established Date 15 Feb 2024; Identification Number IMO 6479652; Commercial Registry Number 2226924 (United Arab Emirates); License 1312327 (United Arab Emirates); Chamber of Commerce Number 519528 (United Arab Emirates).</x:v>
      </x:c>
      <x:c r="L18196" t="str">
        <x:v>https://sanctionslistservice.ofac.treas.gov/api/PublicationPreview/exports/SDN.CSV</x:v>
      </x:c>
    </x:row>
    <x:row r="18197">
      <x:c r="A18197" t="str">
        <x:v>NYT-04-584d5caec886b973</x:v>
      </x:c>
      <x:c r="B18197" t="str">
        <x:v>OFAC designation</x:v>
      </x:c>
      <x:c r="C18197" t="str"/>
      <x:c r="D18197" t="str">
        <x:v>Active</x:v>
      </x:c>
      <x:c r="E18197" t="str">
        <x:v>Designation</x:v>
      </x:c>
      <x:c r="F18197" t="str"/>
      <x:c r="G18197" t="str"/>
      <x:c r="H18197" t="str"/>
      <x:c r="I18197" t="str"/>
      <x:c r="J18197" t="n">
        <x:v>56638</x:v>
      </x:c>
      <x:c r="K18197" t="str">
        <x:v>Vessel Year of Build 1999; Vessel Registration Identification IMO 9207273; MMSI 511101409; Linked To: QATRAT ALNADA ALMASI SHIP MANAGEMENT L.L.C.</x:v>
      </x:c>
      <x:c r="L18197" t="str">
        <x:v>https://sanctionslistservice.ofac.treas.gov/api/PublicationPreview/exports/SDN.CSV</x:v>
      </x:c>
    </x:row>
    <x:row r="18198">
      <x:c r="A18198" t="str">
        <x:v>NYT-04-59fdae7e9a2c2d8d</x:v>
      </x:c>
      <x:c r="B18198" t="str">
        <x:v>OFAC designation</x:v>
      </x:c>
      <x:c r="C18198" t="str"/>
      <x:c r="D18198" t="str">
        <x:v>Active</x:v>
      </x:c>
      <x:c r="E18198" t="str">
        <x:v>Designation</x:v>
      </x:c>
      <x:c r="F18198" t="str"/>
      <x:c r="G18198" t="str"/>
      <x:c r="H18198" t="str"/>
      <x:c r="I18198" t="str"/>
      <x:c r="J18198" t="n">
        <x:v>56639</x:v>
      </x:c>
      <x:c r="K18198" t="str">
        <x:v>Vessel Year of Build 2001; Vessel Registration Identification IMO 9224570; MMSI 511100774; Linked To: QATRAT ALNADA ALMASI SHIP MANAGEMENT L.L.C.</x:v>
      </x:c>
      <x:c r="L18198" t="str">
        <x:v>https://sanctionslistservice.ofac.treas.gov/api/PublicationPreview/exports/SDN.CSV</x:v>
      </x:c>
    </x:row>
    <x:row r="18199">
      <x:c r="A18199" t="str">
        <x:v>NYT-04-9f62042e50f0ea5d</x:v>
      </x:c>
      <x:c r="B18199" t="str">
        <x:v>OFAC designation</x:v>
      </x:c>
      <x:c r="C18199" t="str"/>
      <x:c r="D18199" t="str">
        <x:v>Active</x:v>
      </x:c>
      <x:c r="E18199" t="str">
        <x:v>Designation</x:v>
      </x:c>
      <x:c r="F18199" t="str"/>
      <x:c r="G18199" t="str"/>
      <x:c r="H18199" t="str"/>
      <x:c r="I18199" t="str"/>
      <x:c r="J18199" t="n">
        <x:v>56640</x:v>
      </x:c>
      <x:c r="K18199" t="str">
        <x:v>Vessel Year of Build 2001; Vessel Registration Identification IMO 9204776; MMSI 511100317; Linked To: QATRAT ALNADA ALMASI SHIP MANAGEMENT L.L.C.</x:v>
      </x:c>
      <x:c r="L18199" t="str">
        <x:v>https://sanctionslistservice.ofac.treas.gov/api/PublicationPreview/exports/SDN.CSV</x:v>
      </x:c>
    </x:row>
    <x:row r="18200">
      <x:c r="A18200" t="str">
        <x:v>NYT-04-9ecab125a03d0751</x:v>
      </x:c>
      <x:c r="B18200" t="str">
        <x:v>OFAC designation</x:v>
      </x:c>
      <x:c r="C18200" t="str"/>
      <x:c r="D18200" t="str">
        <x:v>Active</x:v>
      </x:c>
      <x:c r="E18200" t="str">
        <x:v>Designation</x:v>
      </x:c>
      <x:c r="F18200" t="str"/>
      <x:c r="G18200" t="str"/>
      <x:c r="H18200" t="str"/>
      <x:c r="I18200" t="str"/>
      <x:c r="J18200" t="n">
        <x:v>56641</x:v>
      </x:c>
      <x:c r="K18200" t="str">
        <x:v>Former Vessel Flag Palau; Vessel Year of Build 1996; Vessel Registration Identification IMO 9140451; Linked To: QATRAT ALNADA ALMASI SHIP MANAGEMENT L.L.C.</x:v>
      </x:c>
      <x:c r="L18200" t="str">
        <x:v>https://sanctionslistservice.ofac.treas.gov/api/PublicationPreview/exports/SDN.CSV</x:v>
      </x:c>
    </x:row>
    <x:row r="18201">
      <x:c r="A18201" t="str">
        <x:v>NYT-04-af0b2f2e72197ce1</x:v>
      </x:c>
      <x:c r="B18201" t="str">
        <x:v>OFAC designation</x:v>
      </x:c>
      <x:c r="C18201" t="str"/>
      <x:c r="D18201" t="str">
        <x:v>Active</x:v>
      </x:c>
      <x:c r="E18201" t="str">
        <x:v>Designation</x:v>
      </x:c>
      <x:c r="F18201" t="str"/>
      <x:c r="G18201" t="str"/>
      <x:c r="H18201" t="str"/>
      <x:c r="I18201" t="str"/>
      <x:c r="J18201" t="n">
        <x:v>56643</x:v>
      </x:c>
      <x:c r="K18201" t="str">
        <x:v>Vessel Year of Build 2004; Vessel Registration Identification IMO 9258595; MMSI 314001081; Linked To: RUKBAT MARINE SERVICES CO.</x:v>
      </x:c>
      <x:c r="L18201" t="str">
        <x:v>https://sanctionslistservice.ofac.treas.gov/api/PublicationPreview/exports/SDN.CSV</x:v>
      </x:c>
    </x:row>
    <x:row r="18202">
      <x:c r="A18202" t="str">
        <x:v>NYT-04-6afd86cb17b5a227</x:v>
      </x:c>
      <x:c r="B18202" t="str">
        <x:v>OFAC designation</x:v>
      </x:c>
      <x:c r="C18202" t="str"/>
      <x:c r="D18202" t="str">
        <x:v>Active</x:v>
      </x:c>
      <x:c r="E18202" t="str">
        <x:v>Designation</x:v>
      </x:c>
      <x:c r="F18202" t="str"/>
      <x:c r="G18202" t="str"/>
      <x:c r="H18202" t="str"/>
      <x:c r="I18202" t="str"/>
      <x:c r="J18202" t="n">
        <x:v>56644</x:v>
      </x:c>
      <x:c r="K18202" t="str">
        <x:v>Vessel Year of Build 2004; Vessel Registration Identification IMO 9255945; MMSI 339000161; Linked To: ALEAH SHIPPING INC.</x:v>
      </x:c>
      <x:c r="L18202" t="str">
        <x:v>https://sanctionslistservice.ofac.treas.gov/api/PublicationPreview/exports/SDN.CSV</x:v>
      </x:c>
    </x:row>
    <x:row r="18203">
      <x:c r="A18203" t="str">
        <x:v>NYT-04-b450272695dd01f1</x:v>
      </x:c>
      <x:c r="B18203" t="str">
        <x:v>OFAC designation</x:v>
      </x:c>
      <x:c r="C18203" t="str"/>
      <x:c r="D18203" t="str">
        <x:v>Active</x:v>
      </x:c>
      <x:c r="E18203" t="str">
        <x:v>Designation</x:v>
      </x:c>
      <x:c r="F18203" t="str"/>
      <x:c r="G18203" t="str"/>
      <x:c r="H18203" t="str"/>
      <x:c r="I18203" t="str"/>
      <x:c r="J18203" t="n">
        <x:v>56645</x:v>
      </x:c>
      <x:c r="K18203" t="str">
        <x:v>Vessel Year of Build 2001; Vessel Registration Identification IMO 9246487; MMSI 518998202; Linked To: J M A SHIPPING INC.</x:v>
      </x:c>
      <x:c r="L18203" t="str">
        <x:v>https://sanctionslistservice.ofac.treas.gov/api/PublicationPreview/exports/SDN.CSV</x:v>
      </x:c>
    </x:row>
    <x:row r="18204">
      <x:c r="A18204" t="str">
        <x:v>NYT-04-103726000515b547</x:v>
      </x:c>
      <x:c r="B18204" t="str">
        <x:v>OFAC designation</x:v>
      </x:c>
      <x:c r="C18204" t="str"/>
      <x:c r="D18204" t="str">
        <x:v>Active</x:v>
      </x:c>
      <x:c r="E18204" t="str">
        <x:v>Designation</x:v>
      </x:c>
      <x:c r="F18204" t="str"/>
      <x:c r="G18204" t="str"/>
      <x:c r="H18204" t="str"/>
      <x:c r="I18204" t="str"/>
      <x:c r="J18204" t="n">
        <x:v>56646</x:v>
      </x:c>
      <x:c r="K18204" t="str">
        <x:v>Vessel Year of Build 2003; Vessel Registration Identification IMO 9273002; MMSI 518100962; Linked To: S M A SHIPPING INC.</x:v>
      </x:c>
      <x:c r="L18204" t="str">
        <x:v>https://sanctionslistservice.ofac.treas.gov/api/PublicationPreview/exports/SDN.CSV</x:v>
      </x:c>
    </x:row>
    <x:row r="18205">
      <x:c r="A18205" t="str">
        <x:v>NYT-04-89e6027394fb5401</x:v>
      </x:c>
      <x:c r="B18205" t="str">
        <x:v>OFAC designation</x:v>
      </x:c>
      <x:c r="C18205" t="str"/>
      <x:c r="D18205" t="str">
        <x:v>Active</x:v>
      </x:c>
      <x:c r="E18205" t="str">
        <x:v>Designation</x:v>
      </x:c>
      <x:c r="F18205" t="str"/>
      <x:c r="G18205" t="str"/>
      <x:c r="H18205" t="str"/>
      <x:c r="I18205" t="str"/>
      <x:c r="J18205" t="n">
        <x:v>56647</x:v>
      </x:c>
      <x:c r="K18205" t="str">
        <x:v>DOB 01 Dec 1948; POB Tinaquillo, Venezuela; nationality Venezuela; Gender Female; Cedula No. 3989591 (Venezuela).</x:v>
      </x:c>
      <x:c r="L18205" t="str">
        <x:v>https://sanctionslistservice.ofac.treas.gov/api/PublicationPreview/exports/SDN.CSV</x:v>
      </x:c>
    </x:row>
    <x:row r="18206">
      <x:c r="A18206" t="str">
        <x:v>NYT-04-3dd230b7a7914939</x:v>
      </x:c>
      <x:c r="B18206" t="str">
        <x:v>OFAC designation</x:v>
      </x:c>
      <x:c r="C18206" t="str"/>
      <x:c r="D18206" t="str">
        <x:v>Active</x:v>
      </x:c>
      <x:c r="E18206" t="str">
        <x:v>Designation</x:v>
      </x:c>
      <x:c r="F18206" t="str"/>
      <x:c r="G18206" t="str"/>
      <x:c r="H18206" t="str"/>
      <x:c r="I18206" t="str"/>
      <x:c r="J18206" t="n">
        <x:v>56648</x:v>
      </x:c>
      <x:c r="K18206" t="str">
        <x:v>DOB 20 Feb 1947; POB Tinaquillo, Venezuela; nationality Venezuela; Gender Male; Cedula No. 3056173 (Venezuela).</x:v>
      </x:c>
      <x:c r="L18206" t="str">
        <x:v>https://sanctionslistservice.ofac.treas.gov/api/PublicationPreview/exports/SDN.CSV</x:v>
      </x:c>
    </x:row>
    <x:row r="18207">
      <x:c r="A18207" t="str">
        <x:v>NYT-04-28a4f804ce4b2599</x:v>
      </x:c>
      <x:c r="B18207" t="str">
        <x:v>OFAC designation</x:v>
      </x:c>
      <x:c r="C18207" t="str"/>
      <x:c r="D18207" t="str">
        <x:v>Active</x:v>
      </x:c>
      <x:c r="E18207" t="str">
        <x:v>Designation</x:v>
      </x:c>
      <x:c r="F18207" t="str"/>
      <x:c r="G18207" t="str"/>
      <x:c r="H18207" t="str"/>
      <x:c r="I18207" t="str"/>
      <x:c r="J18207" t="n">
        <x:v>56649</x:v>
      </x:c>
      <x:c r="K18207" t="str">
        <x:v>DOB 15 Oct 1975; POB Caracas, Venezuela; nationality Venezuela; Gender Female; Cedula No. 12761280 (Venezuela).</x:v>
      </x:c>
      <x:c r="L18207" t="str">
        <x:v>https://sanctionslistservice.ofac.treas.gov/api/PublicationPreview/exports/SDN.CSV</x:v>
      </x:c>
    </x:row>
    <x:row r="18208">
      <x:c r="A18208" t="str">
        <x:v>NYT-04-981bd88bfc5c8316</x:v>
      </x:c>
      <x:c r="B18208" t="str">
        <x:v>OFAC designation</x:v>
      </x:c>
      <x:c r="C18208" t="str"/>
      <x:c r="D18208" t="str">
        <x:v>Active</x:v>
      </x:c>
      <x:c r="E18208" t="str">
        <x:v>Designation</x:v>
      </x:c>
      <x:c r="F18208" t="str"/>
      <x:c r="G18208" t="str"/>
      <x:c r="H18208" t="str"/>
      <x:c r="I18208" t="str"/>
      <x:c r="J18208" t="n">
        <x:v>56650</x:v>
      </x:c>
      <x:c r="K18208" t="str">
        <x:v>DOB 03 Jul 1975; POB Barinas, Venezuela; nationality Venezuela; Gender Female; Cedula No. 12207076 (Venezuela).</x:v>
      </x:c>
      <x:c r="L18208" t="str">
        <x:v>https://sanctionslistservice.ofac.treas.gov/api/PublicationPreview/exports/SDN.CSV</x:v>
      </x:c>
    </x:row>
    <x:row r="18209">
      <x:c r="A18209" t="str">
        <x:v>NYT-04-83d6daa25da6a966</x:v>
      </x:c>
      <x:c r="B18209" t="str">
        <x:v>OFAC designation</x:v>
      </x:c>
      <x:c r="C18209" t="str"/>
      <x:c r="D18209" t="str">
        <x:v>Active</x:v>
      </x:c>
      <x:c r="E18209" t="str">
        <x:v>Designation</x:v>
      </x:c>
      <x:c r="F18209" t="str"/>
      <x:c r="G18209" t="str"/>
      <x:c r="H18209" t="str"/>
      <x:c r="I18209" t="str"/>
      <x:c r="J18209" t="n">
        <x:v>56651</x:v>
      </x:c>
      <x:c r="K18209" t="str">
        <x:v>DOB 14 Jun 2001; POB Valencia, Venezuela; nationality Venezuela; Gender Female; Cedula No. 28331171 (Venezuela).</x:v>
      </x:c>
      <x:c r="L18209" t="str">
        <x:v>https://sanctionslistservice.ofac.treas.gov/api/PublicationPreview/exports/SDN.CSV</x:v>
      </x:c>
    </x:row>
    <x:row r="18210">
      <x:c r="A18210" t="str">
        <x:v>NYT-04-0c1416e63ade08f4</x:v>
      </x:c>
      <x:c r="B18210" t="str">
        <x:v>OFAC designation</x:v>
      </x:c>
      <x:c r="C18210" t="str"/>
      <x:c r="D18210" t="str">
        <x:v>Active</x:v>
      </x:c>
      <x:c r="E18210" t="str">
        <x:v>Designation</x:v>
      </x:c>
      <x:c r="F18210" t="str"/>
      <x:c r="G18210" t="str"/>
      <x:c r="H18210" t="str"/>
      <x:c r="I18210" t="str"/>
      <x:c r="J18210" t="n">
        <x:v>56655</x:v>
      </x:c>
      <x:c r="K18210" t="str">
        <x:v>Vessel Year of Build 2009; Vessel Registration Identification IMO 9358802; MMSI 511101645; Linked To: RED SEA SHIP MANAGEMENT LLC.</x:v>
      </x:c>
      <x:c r="L18210" t="str">
        <x:v>https://sanctionslistservice.ofac.treas.gov/api/PublicationPreview/exports/SDN.CSV</x:v>
      </x:c>
    </x:row>
    <x:row r="18211">
      <x:c r="A18211" t="str">
        <x:v>NYT-04-3dbc7175cec71f5b</x:v>
      </x:c>
      <x:c r="B18211" t="str">
        <x:v>OFAC designation</x:v>
      </x:c>
      <x:c r="C18211" t="str"/>
      <x:c r="D18211" t="str">
        <x:v>Active</x:v>
      </x:c>
      <x:c r="E18211" t="str">
        <x:v>Designation</x:v>
      </x:c>
      <x:c r="F18211" t="str"/>
      <x:c r="G18211" t="str"/>
      <x:c r="H18211" t="str"/>
      <x:c r="I18211" t="str"/>
      <x:c r="J18211" t="n">
        <x:v>56662</x:v>
      </x:c>
      <x:c r="K18211" t="str">
        <x:v>DOB 20 Aug 1976; POB Colon, Panama; nationality Panama; Gender Male; Cedula No. 3701218 (Panama).</x:v>
      </x:c>
      <x:c r="L18211" t="str">
        <x:v>https://sanctionslistservice.ofac.treas.gov/api/PublicationPreview/exports/SDN.CSV</x:v>
      </x:c>
    </x:row>
    <x:row r="18212">
      <x:c r="A18212" t="str">
        <x:v>NYT-04-b5d4c4390ed188b0</x:v>
      </x:c>
      <x:c r="B18212" t="str">
        <x:v>OFAC designation</x:v>
      </x:c>
      <x:c r="C18212" t="str"/>
      <x:c r="D18212" t="str">
        <x:v>Active</x:v>
      </x:c>
      <x:c r="E18212" t="str">
        <x:v>Designation</x:v>
      </x:c>
      <x:c r="F18212" t="str"/>
      <x:c r="G18212" t="str"/>
      <x:c r="H18212" t="str"/>
      <x:c r="I18212" t="str"/>
      <x:c r="J18212" t="n">
        <x:v>56663</x:v>
      </x:c>
      <x:c r="K18212" t="str">
        <x:v>DOB 06 Oct 1966; POB Colon, Panama; nationality Panama; Gender Male; Cedula No. 3901065 (Panama).</x:v>
      </x:c>
      <x:c r="L18212" t="str">
        <x:v>https://sanctionslistservice.ofac.treas.gov/api/PublicationPreview/exports/SDN.CSV</x:v>
      </x:c>
    </x:row>
    <x:row r="18213">
      <x:c r="A18213" t="str">
        <x:v>NYT-04-9629ccecbac23f40</x:v>
      </x:c>
      <x:c r="B18213" t="str">
        <x:v>OFAC designation</x:v>
      </x:c>
      <x:c r="C18213" t="str"/>
      <x:c r="D18213" t="str">
        <x:v>Active</x:v>
      </x:c>
      <x:c r="E18213" t="str">
        <x:v>Designation</x:v>
      </x:c>
      <x:c r="F18213" t="str"/>
      <x:c r="G18213" t="str"/>
      <x:c r="H18213" t="str"/>
      <x:c r="I18213" t="str"/>
      <x:c r="J18213" t="n">
        <x:v>56664</x:v>
      </x:c>
      <x:c r="K18213" t="str">
        <x:v>DOB 16 Sep 1983; POB Matagalpa, Nicaragua; nationality Nicaragua; Gender Female; National ID No. 4411609830008V (Nicaragua).</x:v>
      </x:c>
      <x:c r="L18213" t="str">
        <x:v>https://sanctionslistservice.ofac.treas.gov/api/PublicationPreview/exports/SDN.CSV</x:v>
      </x:c>
    </x:row>
    <x:row r="18214">
      <x:c r="A18214" t="str">
        <x:v>NYT-04-2d613ce40b5e9baf</x:v>
      </x:c>
      <x:c r="B18214" t="str">
        <x:v>OFAC designation</x:v>
      </x:c>
      <x:c r="C18214" t="str"/>
      <x:c r="D18214" t="str">
        <x:v>Active</x:v>
      </x:c>
      <x:c r="E18214" t="str">
        <x:v>Designation</x:v>
      </x:c>
      <x:c r="F18214" t="str"/>
      <x:c r="G18214" t="str"/>
      <x:c r="H18214" t="str"/>
      <x:c r="I18214" t="str"/>
      <x:c r="J18214" t="n">
        <x:v>56667</x:v>
      </x:c>
      <x:c r="K18214" t="str">
        <x:v>DOB 05 Nov 1969; POB Cikitoke, Burundi; nationality Rwanda; Gender Male.</x:v>
      </x:c>
      <x:c r="L18214" t="str">
        <x:v>https://sanctionslistservice.ofac.treas.gov/api/PublicationPreview/exports/SDN.CSV</x:v>
      </x:c>
    </x:row>
    <x:row r="18215">
      <x:c r="A18215" t="str">
        <x:v>NYT-04-0213cf3bb8a08fda</x:v>
      </x:c>
      <x:c r="B18215" t="str">
        <x:v>OFAC designation</x:v>
      </x:c>
      <x:c r="C18215" t="str"/>
      <x:c r="D18215" t="str">
        <x:v>Active</x:v>
      </x:c>
      <x:c r="E18215" t="str">
        <x:v>Designation</x:v>
      </x:c>
      <x:c r="F18215" t="str"/>
      <x:c r="G18215" t="str"/>
      <x:c r="H18215" t="str"/>
      <x:c r="I18215" t="str"/>
      <x:c r="J18215" t="n">
        <x:v>56668</x:v>
      </x:c>
      <x:c r="K18215" t="str">
        <x:v>Additional Sanctions Information - Subject to Secondary Sanctions; Organization Established Date 08 Oct 2024; Tax ID No. 0861684402 (Turkey); Business Registration Number 1042035 (Turkey); Linked To: OJE PARVAZ MADO NAFAR COMPANY.</x:v>
      </x:c>
      <x:c r="L18215" t="str">
        <x:v>https://sanctionslistservice.ofac.treas.gov/api/PublicationPreview/exports/SDN.CSV</x:v>
      </x:c>
    </x:row>
    <x:row r="18216">
      <x:c r="A18216" t="str">
        <x:v>NYT-04-71889f7eda060935</x:v>
      </x:c>
      <x:c r="B18216" t="str">
        <x:v>OFAC designation</x:v>
      </x:c>
      <x:c r="C18216" t="str"/>
      <x:c r="D18216" t="str">
        <x:v>Active</x:v>
      </x:c>
      <x:c r="E18216" t="str">
        <x:v>Designation</x:v>
      </x:c>
      <x:c r="F18216" t="str"/>
      <x:c r="G18216" t="str"/>
      <x:c r="H18216" t="str"/>
      <x:c r="I18216" t="str"/>
      <x:c r="J18216" t="n">
        <x:v>56670</x:v>
      </x:c>
      <x:c r="K18216" t="str">
        <x:v>Additional Sanctions Information - Subject to Secondary Sanctions; Organization Established Date 06 Dec 2024; Tax ID No. 8971008150 (Turkey); Business Registration Number 1055686 (Turkey); Linked To: OJE PARVAZ MADO NAFAR COMPANY.</x:v>
      </x:c>
      <x:c r="L18216" t="str">
        <x:v>https://sanctionslistservice.ofac.treas.gov/api/PublicationPreview/exports/SDN.CSV</x:v>
      </x:c>
    </x:row>
    <x:row r="18217">
      <x:c r="A18217" t="str">
        <x:v>NYT-04-80b37ac7bb0e76e2</x:v>
      </x:c>
      <x:c r="B18217" t="str">
        <x:v>OFAC designation</x:v>
      </x:c>
      <x:c r="C18217" t="str"/>
      <x:c r="D18217" t="str">
        <x:v>Active</x:v>
      </x:c>
      <x:c r="E18217" t="str">
        <x:v>Designation</x:v>
      </x:c>
      <x:c r="F18217" t="str"/>
      <x:c r="G18217" t="str"/>
      <x:c r="H18217" t="str"/>
      <x:c r="I18217" t="str"/>
      <x:c r="J18217" t="n">
        <x:v>56671</x:v>
      </x:c>
      <x:c r="K18217" t="str">
        <x:v>Organization Established Date 05 Mar 2020; Tax ID No. G200162368 (Venezuela); a.k.a. 'EANSA'; Linked To: QODS AVIATION INDUSTRIES.</x:v>
      </x:c>
      <x:c r="L18217" t="str">
        <x:v>https://sanctionslistservice.ofac.treas.gov/api/PublicationPreview/exports/SDN.CSV</x:v>
      </x:c>
    </x:row>
    <x:row r="18218">
      <x:c r="A18218" t="str">
        <x:v>NYT-04-6bbf67074672269e</x:v>
      </x:c>
      <x:c r="B18218" t="str">
        <x:v>OFAC designation</x:v>
      </x:c>
      <x:c r="C18218" t="str"/>
      <x:c r="D18218" t="str">
        <x:v>Active</x:v>
      </x:c>
      <x:c r="E18218" t="str">
        <x:v>Designation</x:v>
      </x:c>
      <x:c r="F18218" t="str"/>
      <x:c r="G18218" t="str"/>
      <x:c r="H18218" t="str"/>
      <x:c r="I18218" t="str"/>
      <x:c r="J18218" t="n">
        <x:v>56672</x:v>
      </x:c>
      <x:c r="K18218" t="str">
        <x:v>DOB 16 Jan 1971; nationality Venezuela; Gender Male; Tax ID No. V9658315 (Venezuela); Linked To: EMPRESA AERONAUTICA NACIONAL SA.</x:v>
      </x:c>
      <x:c r="L18218" t="str">
        <x:v>https://sanctionslistservice.ofac.treas.gov/api/PublicationPreview/exports/SDN.CSV</x:v>
      </x:c>
    </x:row>
    <x:row r="18219">
      <x:c r="A18219" t="str">
        <x:v>NYT-04-33b7427a1abc6dfb</x:v>
      </x:c>
      <x:c r="B18219" t="str">
        <x:v>OFAC designation</x:v>
      </x:c>
      <x:c r="C18219" t="str"/>
      <x:c r="D18219" t="str">
        <x:v>Active</x:v>
      </x:c>
      <x:c r="E18219" t="str">
        <x:v>Designation</x:v>
      </x:c>
      <x:c r="F18219" t="str"/>
      <x:c r="G18219" t="str"/>
      <x:c r="H18219" t="str"/>
      <x:c r="I18219" t="str"/>
      <x:c r="J18219" t="n">
        <x:v>56673</x:v>
      </x:c>
      <x:c r="K18219" t="str">
        <x:v>Additional Sanctions Information - Subject to Secondary Sanctions; Organization Established Date 12 Sep 2011; National ID No. 10320647554 (Iran); Registration Number 412630 (Iran); Linked To: RAYAN FAN KAV ANDISH CO.</x:v>
      </x:c>
      <x:c r="L18219" t="str">
        <x:v>https://sanctionslistservice.ofac.treas.gov/api/PublicationPreview/exports/SDN.CSV</x:v>
      </x:c>
    </x:row>
    <x:row r="18220">
      <x:c r="A18220" t="str">
        <x:v>NYT-04-31bc2e05774eee3e</x:v>
      </x:c>
      <x:c r="B18220" t="str">
        <x:v>OFAC designation</x:v>
      </x:c>
      <x:c r="C18220" t="str"/>
      <x:c r="D18220" t="str">
        <x:v>Active</x:v>
      </x:c>
      <x:c r="E18220" t="str">
        <x:v>Designation</x:v>
      </x:c>
      <x:c r="F18220" t="str"/>
      <x:c r="G18220" t="str"/>
      <x:c r="H18220" t="str"/>
      <x:c r="I18220" t="str"/>
      <x:c r="J18220" t="n">
        <x:v>56674</x:v>
      </x:c>
      <x:c r="K18220" t="str">
        <x:v>DOB 24 Feb 1982; nationality Iran; Additional Sanctions Information - Subject to Secondary Sanctions; Gender Male; National ID No. 0451423968 (Iran); Linked To: FANAVARI ELECTRO MOJ MOBIN COMPANY.</x:v>
      </x:c>
      <x:c r="L18220" t="str">
        <x:v>https://sanctionslistservice.ofac.treas.gov/api/PublicationPreview/exports/SDN.CSV</x:v>
      </x:c>
    </x:row>
    <x:row r="18221">
      <x:c r="A18221" t="str">
        <x:v>NYT-04-2805806b8443e101</x:v>
      </x:c>
      <x:c r="B18221" t="str">
        <x:v>OFAC designation</x:v>
      </x:c>
      <x:c r="C18221" t="str"/>
      <x:c r="D18221" t="str">
        <x:v>Active</x:v>
      </x:c>
      <x:c r="E18221" t="str">
        <x:v>Designation</x:v>
      </x:c>
      <x:c r="F18221" t="str"/>
      <x:c r="G18221" t="str"/>
      <x:c r="H18221" t="str"/>
      <x:c r="I18221" t="str"/>
      <x:c r="J18221" t="n">
        <x:v>56675</x:v>
      </x:c>
      <x:c r="K18221" t="str">
        <x:v>Additional Sanctions Information - Subject to Secondary Sanctions; Organization Established Date 26 Sep 2016; National ID No. 14006195595 (Iran); Registration Number 498898 (Iran); Linked To: REZAEI, Bahram.</x:v>
      </x:c>
      <x:c r="L18221" t="str">
        <x:v>https://sanctionslistservice.ofac.treas.gov/api/PublicationPreview/exports/SDN.CSV</x:v>
      </x:c>
    </x:row>
    <x:row r="18222">
      <x:c r="A18222" t="str">
        <x:v>NYT-04-e4196123d2a8095c</x:v>
      </x:c>
      <x:c r="B18222" t="str">
        <x:v>OFAC designation</x:v>
      </x:c>
      <x:c r="C18222" t="str"/>
      <x:c r="D18222" t="str">
        <x:v>Active</x:v>
      </x:c>
      <x:c r="E18222" t="str">
        <x:v>Designation</x:v>
      </x:c>
      <x:c r="F18222" t="str"/>
      <x:c r="G18222" t="str"/>
      <x:c r="H18222" t="str"/>
      <x:c r="I18222" t="str"/>
      <x:c r="J18222" t="n">
        <x:v>56676</x:v>
      </x:c>
      <x:c r="K18222" t="str">
        <x:v>DOB 21 Sep 1977; nationality Iran; Additional Sanctions Information - Subject to Secondary Sanctions; Gender Male; National ID No. 0558674577 (Iran); Linked To: KAVOSHGARAN ASMAN MOJ GHADIR COMPANY.</x:v>
      </x:c>
      <x:c r="L18222" t="str">
        <x:v>https://sanctionslistservice.ofac.treas.gov/api/PublicationPreview/exports/SDN.CSV</x:v>
      </x:c>
    </x:row>
    <x:row r="18223">
      <x:c r="A18223" t="str">
        <x:v>NYT-04-30e391d62a1178d3</x:v>
      </x:c>
      <x:c r="B18223" t="str">
        <x:v>OFAC designation</x:v>
      </x:c>
      <x:c r="C18223" t="str"/>
      <x:c r="D18223" t="str">
        <x:v>Active</x:v>
      </x:c>
      <x:c r="E18223" t="str">
        <x:v>Designation</x:v>
      </x:c>
      <x:c r="F18223" t="str"/>
      <x:c r="G18223" t="str"/>
      <x:c r="H18223" t="str"/>
      <x:c r="I18223" t="str"/>
      <x:c r="J18223" t="n">
        <x:v>56677</x:v>
      </x:c>
      <x:c r="K18223" t="str">
        <x:v>DOB 18 Sep 1978; nationality Iran; Additional Sanctions Information - Subject to Secondary Sanctions; Gender Male; National ID No. 0069298262 (Iran); Linked To: KAVOSHGARAN ASMAN MOJ GHADIR COMPANY.</x:v>
      </x:c>
      <x:c r="L18223" t="str">
        <x:v>https://sanctionslistservice.ofac.treas.gov/api/PublicationPreview/exports/SDN.CSV</x:v>
      </x:c>
    </x:row>
    <x:row r="18224">
      <x:c r="A18224" t="str">
        <x:v>NYT-04-66af85143b6a7491</x:v>
      </x:c>
      <x:c r="B18224" t="str">
        <x:v>OFAC designation</x:v>
      </x:c>
      <x:c r="C18224" t="str"/>
      <x:c r="D18224" t="str">
        <x:v>Active</x:v>
      </x:c>
      <x:c r="E18224" t="str">
        <x:v>Designation</x:v>
      </x:c>
      <x:c r="F18224" t="str"/>
      <x:c r="G18224" t="str"/>
      <x:c r="H18224" t="str"/>
      <x:c r="I18224" t="str"/>
      <x:c r="J18224" t="n">
        <x:v>56681</x:v>
      </x:c>
      <x:c r="K18224" t="str">
        <x:v>DOB 03 Feb 1964; POB Poti, Georgia; nationality Georgia; Gender Male; Diplomatic Passport 10DP04141 (Georgia) expires 18 Feb 2026.</x:v>
      </x:c>
      <x:c r="L18224" t="str">
        <x:v>https://sanctionslistservice.ofac.treas.gov/api/PublicationPreview/exports/SDN.CSV</x:v>
      </x:c>
    </x:row>
    <x:row r="18225">
      <x:c r="A18225" t="str">
        <x:v>NYT-04-41211afcfbdf3340</x:v>
      </x:c>
      <x:c r="B18225" t="str">
        <x:v>OFAC designation</x:v>
      </x:c>
      <x:c r="C18225" t="str"/>
      <x:c r="D18225" t="str">
        <x:v>Active</x:v>
      </x:c>
      <x:c r="E18225" t="str">
        <x:v>Designation</x:v>
      </x:c>
      <x:c r="F18225" t="str"/>
      <x:c r="G18225" t="str"/>
      <x:c r="H18225" t="str"/>
      <x:c r="I18225" t="str"/>
      <x:c r="J18225" t="n">
        <x:v>56682</x:v>
      </x:c>
      <x:c r="K18225" t="str">
        <x:v>DOB 07 Aug 1967; POB Ulaanbaatar, Mongolia; nationality Mongolia; Gender Male; Diplomatic Passport D00004977 (Mongolia) expires 25 Dec 2027.</x:v>
      </x:c>
      <x:c r="L18225" t="str">
        <x:v>https://sanctionslistservice.ofac.treas.gov/api/PublicationPreview/exports/SDN.CSV</x:v>
      </x:c>
    </x:row>
    <x:row r="18226">
      <x:c r="A18226" t="str">
        <x:v>NYT-04-d1380e77c1038e5f</x:v>
      </x:c>
      <x:c r="B18226" t="str">
        <x:v>OFAC designation</x:v>
      </x:c>
      <x:c r="C18226" t="str"/>
      <x:c r="D18226" t="str">
        <x:v>Active</x:v>
      </x:c>
      <x:c r="E18226" t="str">
        <x:v>Designation</x:v>
      </x:c>
      <x:c r="F18226" t="str"/>
      <x:c r="G18226" t="str"/>
      <x:c r="H18226" t="str"/>
      <x:c r="I18226" t="str"/>
      <x:c r="J18226" t="n">
        <x:v>56683</x:v>
      </x:c>
      <x:c r="K18226" t="str">
        <x:v>DOB 27 Apr 1974; POB Tehran, Iran; nationality Iran; Additional Sanctions Information - Subject to Secondary Sanctions; Gender Male; National ID No. 0066637007 (Iran); Linked To: PARCHIN CHEMICAL INDUSTRIES.</x:v>
      </x:c>
      <x:c r="L18226" t="str">
        <x:v>https://sanctionslistservice.ofac.treas.gov/api/PublicationPreview/exports/SDN.CSV</x:v>
      </x:c>
    </x:row>
    <x:row r="18227">
      <x:c r="A18227" t="str">
        <x:v>NYT-04-58f9a5bdf554e563</x:v>
      </x:c>
      <x:c r="B18227" t="str">
        <x:v>OFAC designation</x:v>
      </x:c>
      <x:c r="C18227" t="str"/>
      <x:c r="D18227" t="str">
        <x:v>Active</x:v>
      </x:c>
      <x:c r="E18227" t="str">
        <x:v>Designation</x:v>
      </x:c>
      <x:c r="F18227" t="str"/>
      <x:c r="G18227" t="str"/>
      <x:c r="H18227" t="str"/>
      <x:c r="I18227" t="str"/>
      <x:c r="J18227" t="n">
        <x:v>56684</x:v>
      </x:c>
      <x:c r="K18227" t="str">
        <x:v>Additional Sanctions Information - Subject to Secondary Sanctions; Organization Established Date 15 Sep 2015; National ID No. 14005229091 (Iran); Registration Number 4058 (Iran); Linked To: ROSTAMI SANI, Mostafa.</x:v>
      </x:c>
      <x:c r="L18227" t="str">
        <x:v>https://sanctionslistservice.ofac.treas.gov/api/PublicationPreview/exports/SDN.CSV</x:v>
      </x:c>
    </x:row>
    <x:row r="18228">
      <x:c r="A18228" t="str">
        <x:v>NYT-04-a4194c5d426fc854</x:v>
      </x:c>
      <x:c r="B18228" t="str">
        <x:v>OFAC designation</x:v>
      </x:c>
      <x:c r="C18228" t="str"/>
      <x:c r="D18228" t="str">
        <x:v>Active</x:v>
      </x:c>
      <x:c r="E18228" t="str">
        <x:v>Designation</x:v>
      </x:c>
      <x:c r="F18228" t="str"/>
      <x:c r="G18228" t="str"/>
      <x:c r="H18228" t="str"/>
      <x:c r="I18228" t="str"/>
      <x:c r="J18228" t="n">
        <x:v>56685</x:v>
      </x:c>
      <x:c r="K18228" t="str">
        <x:v>DOB 28 Jul 1985; POB Mashhad, Iran; nationality Iran; Additional Sanctions Information - Subject to Secondary Sanctions; Gender Male; National ID No. 0944825303 (Iran); Linked To: PARDISAN REZVAN SHARGH INTERNATIONAL PRIVATE JOINT STOCK COMPANY.</x:v>
      </x:c>
      <x:c r="L18228" t="str">
        <x:v>https://sanctionslistservice.ofac.treas.gov/api/PublicationPreview/exports/SDN.CSV</x:v>
      </x:c>
    </x:row>
    <x:row r="18229">
      <x:c r="A18229" t="str">
        <x:v>NYT-04-afbdc51cebd9e030</x:v>
      </x:c>
      <x:c r="B18229" t="str">
        <x:v>OFAC designation</x:v>
      </x:c>
      <x:c r="C18229" t="str"/>
      <x:c r="D18229" t="str">
        <x:v>Active</x:v>
      </x:c>
      <x:c r="E18229" t="str">
        <x:v>Designation</x:v>
      </x:c>
      <x:c r="F18229" t="str"/>
      <x:c r="G18229" t="str"/>
      <x:c r="H18229" t="str"/>
      <x:c r="I18229" t="str"/>
      <x:c r="J18229" t="n">
        <x:v>56690</x:v>
      </x:c>
      <x:c r="K18229" t="str">
        <x:v>Secondary sanctions risk: section 1(b) of Executive Order 13224, as amended by Executive Order 13886; Organization Established Date Nov 2020; Organization Type: Transportation and storage; Linked To: ANSARALLAH.</x:v>
      </x:c>
      <x:c r="L18229" t="str">
        <x:v>https://sanctionslistservice.ofac.treas.gov/api/PublicationPreview/exports/SDN.CSV</x:v>
      </x:c>
    </x:row>
    <x:row r="18230">
      <x:c r="A18230" t="str">
        <x:v>NYT-04-09b458c1cdb4b70b</x:v>
      </x:c>
      <x:c r="B18230" t="str">
        <x:v>OFAC designation</x:v>
      </x:c>
      <x:c r="C18230" t="str"/>
      <x:c r="D18230" t="str">
        <x:v>Active</x:v>
      </x:c>
      <x:c r="E18230" t="str">
        <x:v>Designation</x:v>
      </x:c>
      <x:c r="F18230" t="str"/>
      <x:c r="G18230" t="str"/>
      <x:c r="H18230" t="str"/>
      <x:c r="I18230" t="str"/>
      <x:c r="J18230" t="n">
        <x:v>56691</x:v>
      </x:c>
      <x:c r="K18230" t="str">
        <x:v>Website www.agefzc.com; Secondary sanctions risk: section 1(b) of Executive Order 13224, as amended by Executive Order 13886; Organization Established Date 08 Jul 2018; Commercial Registry Number 1322360 (Oman); a.k.a. 'RABIA COMPANY'; a.k.a. 'BASSAM AL-SAEEDI AND PARTNERS FREE ZONE COMPANY'; a.k.a. 'BASSAM AL-SAEEDI AND PARTNERS FZC'; Linked To: ANSARALLAH.</x:v>
      </x:c>
      <x:c r="L18230" t="str">
        <x:v>https://sanctionslistservice.ofac.treas.gov/api/PublicationPreview/exports/SDN.CSV</x:v>
      </x:c>
    </x:row>
    <x:row r="18231">
      <x:c r="A18231" t="str">
        <x:v>NYT-04-6dc76fb99abfc514</x:v>
      </x:c>
      <x:c r="B18231" t="str">
        <x:v>OFAC designation</x:v>
      </x:c>
      <x:c r="C18231" t="str"/>
      <x:c r="D18231" t="str">
        <x:v>Active</x:v>
      </x:c>
      <x:c r="E18231" t="str">
        <x:v>Designation</x:v>
      </x:c>
      <x:c r="F18231" t="str"/>
      <x:c r="G18231" t="str"/>
      <x:c r="H18231" t="str"/>
      <x:c r="I18231" t="str"/>
      <x:c r="J18231" t="n">
        <x:v>56692</x:v>
      </x:c>
      <x:c r="K18231" t="str">
        <x:v>Secondary sanctions risk: section 1(b) of Executive Order 13224, as amended by Executive Order 13886; Organization Established Date 27 Mar 2019; Commercial Registry Number 6478/21 (Yemen); License 347/2019 (Yemen); Linked To: ANSARALLAH.</x:v>
      </x:c>
      <x:c r="L18231" t="str">
        <x:v>https://sanctionslistservice.ofac.treas.gov/api/PublicationPreview/exports/SDN.CSV</x:v>
      </x:c>
    </x:row>
    <x:row r="18232">
      <x:c r="A18232" t="str">
        <x:v>NYT-04-3005dd764bdcf245</x:v>
      </x:c>
      <x:c r="B18232" t="str">
        <x:v>OFAC designation</x:v>
      </x:c>
      <x:c r="C18232" t="str"/>
      <x:c r="D18232" t="str">
        <x:v>Active</x:v>
      </x:c>
      <x:c r="E18232" t="str">
        <x:v>Designation</x:v>
      </x:c>
      <x:c r="F18232" t="str"/>
      <x:c r="G18232" t="str"/>
      <x:c r="H18232" t="str"/>
      <x:c r="I18232" t="str"/>
      <x:c r="J18232" t="n">
        <x:v>56693</x:v>
      </x:c>
      <x:c r="K18232" t="str">
        <x:v>Secondary sanctions risk: section 1(b) of Executive Order 13224, as amended by Executive Order 13886; Organization Established Date 2012; Organization Type: Freight air transport; Linked To: ANSARALLAH.</x:v>
      </x:c>
      <x:c r="L18232" t="str">
        <x:v>https://sanctionslistservice.ofac.treas.gov/api/PublicationPreview/exports/SDN.CSV</x:v>
      </x:c>
    </x:row>
    <x:row r="18233">
      <x:c r="A18233" t="str">
        <x:v>NYT-04-dc8da3761cc9eeff</x:v>
      </x:c>
      <x:c r="B18233" t="str">
        <x:v>OFAC designation</x:v>
      </x:c>
      <x:c r="C18233" t="str"/>
      <x:c r="D18233" t="str">
        <x:v>Active</x:v>
      </x:c>
      <x:c r="E18233" t="str">
        <x:v>Designation</x:v>
      </x:c>
      <x:c r="F18233" t="str"/>
      <x:c r="G18233" t="str"/>
      <x:c r="H18233" t="str"/>
      <x:c r="I18233" t="str"/>
      <x:c r="J18233" t="n">
        <x:v>56694</x:v>
      </x:c>
      <x:c r="K18233" t="str">
        <x:v>Website https://www.samaairline.com; Secondary sanctions risk: section 1(b) of Executive Order 13224, as amended by Executive Order 13886; Organization Established Date 2023; Organization Type: Passenger air transport; Linked To: ANSARALLAH.</x:v>
      </x:c>
      <x:c r="L18233" t="str">
        <x:v>https://sanctionslistservice.ofac.treas.gov/api/PublicationPreview/exports/SDN.CSV</x:v>
      </x:c>
    </x:row>
    <x:row r="18234">
      <x:c r="A18234" t="str">
        <x:v>NYT-04-dab41f34971954ef</x:v>
      </x:c>
      <x:c r="B18234" t="str">
        <x:v>OFAC designation</x:v>
      </x:c>
      <x:c r="C18234" t="str"/>
      <x:c r="D18234" t="str">
        <x:v>Active</x:v>
      </x:c>
      <x:c r="E18234" t="str">
        <x:v>Designation</x:v>
      </x:c>
      <x:c r="F18234" t="str"/>
      <x:c r="G18234" t="str"/>
      <x:c r="H18234" t="str"/>
      <x:c r="I18234" t="str"/>
      <x:c r="J18234" t="n">
        <x:v>56695</x:v>
      </x:c>
      <x:c r="K18234" t="str">
        <x:v>DOB 20 Sep 1974; nationality Yemen; Gender Male; Secondary sanctions risk: section 1(b) of Executive Order 13224, as amended by Executive Order 13886; Passport 09375789 (Yemen) expires 02 Feb 2026; Linked To: RABYA FOR TRADING FZC.</x:v>
      </x:c>
      <x:c r="L18234" t="str">
        <x:v>https://sanctionslistservice.ofac.treas.gov/api/PublicationPreview/exports/SDN.CSV</x:v>
      </x:c>
    </x:row>
    <x:row r="18235">
      <x:c r="A18235" t="str">
        <x:v>NYT-04-acc0353d9177e1a2</x:v>
      </x:c>
      <x:c r="B18235" t="str">
        <x:v>OFAC designation</x:v>
      </x:c>
      <x:c r="C18235" t="str"/>
      <x:c r="D18235" t="str">
        <x:v>Active</x:v>
      </x:c>
      <x:c r="E18235" t="str">
        <x:v>Designation</x:v>
      </x:c>
      <x:c r="F18235" t="str"/>
      <x:c r="G18235" t="str"/>
      <x:c r="H18235" t="str"/>
      <x:c r="I18235" t="str"/>
      <x:c r="J18235" t="n">
        <x:v>56696</x:v>
      </x:c>
      <x:c r="K18235" t="str">
        <x:v>DOB 20 Aug 1975; nationality Yemen; Gender Male; Secondary sanctions risk: section 1(b) of Executive Order 13224, as amended by Executive Order 13886; Passport 03856973 (Yemen) expires 06 Apr 2016; Linked To: ANSARALLAH.</x:v>
      </x:c>
      <x:c r="L18235" t="str">
        <x:v>https://sanctionslistservice.ofac.treas.gov/api/PublicationPreview/exports/SDN.CSV</x:v>
      </x:c>
    </x:row>
    <x:row r="18236">
      <x:c r="A18236" t="str">
        <x:v>NYT-04-3772fac4740b8b3c</x:v>
      </x:c>
      <x:c r="B18236" t="str">
        <x:v>OFAC designation</x:v>
      </x:c>
      <x:c r="C18236" t="str"/>
      <x:c r="D18236" t="str">
        <x:v>Active</x:v>
      </x:c>
      <x:c r="E18236" t="str">
        <x:v>Designation</x:v>
      </x:c>
      <x:c r="F18236" t="str"/>
      <x:c r="G18236" t="str"/>
      <x:c r="H18236" t="str"/>
      <x:c r="I18236" t="str"/>
      <x:c r="J18236" t="n">
        <x:v>56697</x:v>
      </x:c>
      <x:c r="K18236" t="str">
        <x:v>DOB 19 Dec 1962; POB Lahore, Pakistan; nationality Pakistan; alt. nationality Iran; Gender Male; Secondary sanctions risk: section 1(b) of Executive Order 13224, as amended by Executive Order 13886; Passport BM1828063 (Pakistan) expires 19 Oct 2032; Linked To: ARKAN MARS PETROLEUM DMCC.</x:v>
      </x:c>
      <x:c r="L18236" t="str">
        <x:v>https://sanctionslistservice.ofac.treas.gov/api/PublicationPreview/exports/SDN.CSV</x:v>
      </x:c>
    </x:row>
    <x:row r="18237">
      <x:c r="A18237" t="str">
        <x:v>NYT-04-44692a48b2d01dac</x:v>
      </x:c>
      <x:c r="B18237" t="str">
        <x:v>OFAC designation</x:v>
      </x:c>
      <x:c r="C18237" t="str"/>
      <x:c r="D18237" t="str">
        <x:v>Active</x:v>
      </x:c>
      <x:c r="E18237" t="str">
        <x:v>Designation</x:v>
      </x:c>
      <x:c r="F18237" t="str"/>
      <x:c r="G18237" t="str"/>
      <x:c r="H18237" t="str"/>
      <x:c r="I18237" t="str"/>
      <x:c r="J18237" t="n">
        <x:v>56698</x:v>
      </x:c>
      <x:c r="K18237" t="str">
        <x:v>Secondary sanctions risk: section 1(b) of Executive Order 13224, as amended by Executive Order 13886; Commercial Registry Number 2/34074 (Yemen); Linked To: ANSARALLAH.</x:v>
      </x:c>
      <x:c r="L18237" t="str">
        <x:v>https://sanctionslistservice.ofac.treas.gov/api/PublicationPreview/exports/SDN.CSV</x:v>
      </x:c>
    </x:row>
    <x:row r="18238">
      <x:c r="A18238" t="str">
        <x:v>NYT-04-cfed89e5aa6702e6</x:v>
      </x:c>
      <x:c r="B18238" t="str">
        <x:v>OFAC designation</x:v>
      </x:c>
      <x:c r="C18238" t="str"/>
      <x:c r="D18238" t="str">
        <x:v>Active</x:v>
      </x:c>
      <x:c r="E18238" t="str">
        <x:v>Designation</x:v>
      </x:c>
      <x:c r="F18238" t="str"/>
      <x:c r="G18238" t="str"/>
      <x:c r="H18238" t="str"/>
      <x:c r="I18238" t="str"/>
      <x:c r="J18238" t="n">
        <x:v>56699</x:v>
      </x:c>
      <x:c r="K18238" t="str">
        <x:v>DOB 15 Mar 1989; POB Al Hudaydah Governorate, Yemen; nationality Yemen; Gender Male; Secondary sanctions risk: section 1(b) of Executive Order 13224, as amended by Executive Order 13886; Passport 13398992 (Yemen); alt. Passport RE0138931 (Saint Kitts and Nevis); Linked To: ANSARALLAH.</x:v>
      </x:c>
      <x:c r="L18238" t="str">
        <x:v>https://sanctionslistservice.ofac.treas.gov/api/PublicationPreview/exports/SDN.CSV</x:v>
      </x:c>
    </x:row>
    <x:row r="18239">
      <x:c r="A18239" t="str">
        <x:v>NYT-04-4d01306eb2861f88</x:v>
      </x:c>
      <x:c r="B18239" t="str">
        <x:v>OFAC designation</x:v>
      </x:c>
      <x:c r="C18239" t="str"/>
      <x:c r="D18239" t="str">
        <x:v>Active</x:v>
      </x:c>
      <x:c r="E18239" t="str">
        <x:v>Designation</x:v>
      </x:c>
      <x:c r="F18239" t="str"/>
      <x:c r="G18239" t="str"/>
      <x:c r="H18239" t="str"/>
      <x:c r="I18239" t="str"/>
      <x:c r="J18239" t="n">
        <x:v>56700</x:v>
      </x:c>
      <x:c r="K18239" t="str">
        <x:v>Website www.adeema.com; Secondary sanctions risk: section 1(b) of Executive Order 13224, as amended by Executive Order 13886; Organization Established Date 18 Sep 2011; License 5006759 (United Arab Emirates); Linked To: ANSARALLAH.</x:v>
      </x:c>
      <x:c r="L18239" t="str">
        <x:v>https://sanctionslistservice.ofac.treas.gov/api/PublicationPreview/exports/SDN.CSV</x:v>
      </x:c>
    </x:row>
    <x:row r="18240">
      <x:c r="A18240" t="str">
        <x:v>NYT-04-05c5a48993df64d2</x:v>
      </x:c>
      <x:c r="B18240" t="str">
        <x:v>OFAC designation</x:v>
      </x:c>
      <x:c r="C18240" t="str"/>
      <x:c r="D18240" t="str">
        <x:v>Active</x:v>
      </x:c>
      <x:c r="E18240" t="str">
        <x:v>Designation</x:v>
      </x:c>
      <x:c r="F18240" t="str"/>
      <x:c r="G18240" t="str"/>
      <x:c r="H18240" t="str"/>
      <x:c r="I18240" t="str"/>
      <x:c r="J18240" t="n">
        <x:v>56701</x:v>
      </x:c>
      <x:c r="K18240" t="str">
        <x:v>DOB 27 Aug 1980; nationality Yemen; Gender Male; Secondary sanctions risk: section 1(b) of Executive Order 13224, as amended by Executive Order 13886; Linked To: ANSARALLAH.</x:v>
      </x:c>
      <x:c r="L18240" t="str">
        <x:v>https://sanctionslistservice.ofac.treas.gov/api/PublicationPreview/exports/SDN.CSV</x:v>
      </x:c>
    </x:row>
    <x:row r="18241">
      <x:c r="A18241" t="str">
        <x:v>NYT-04-01532a55429f21f9</x:v>
      </x:c>
      <x:c r="B18241" t="str">
        <x:v>OFAC designation</x:v>
      </x:c>
      <x:c r="C18241" t="str"/>
      <x:c r="D18241" t="str">
        <x:v>Active</x:v>
      </x:c>
      <x:c r="E18241" t="str">
        <x:v>Designation</x:v>
      </x:c>
      <x:c r="F18241" t="str"/>
      <x:c r="G18241" t="str"/>
      <x:c r="H18241" t="str"/>
      <x:c r="I18241" t="str"/>
      <x:c r="J18241" t="n">
        <x:v>56702</x:v>
      </x:c>
      <x:c r="K18241" t="str">
        <x:v>Website www.alsaagroup.com; Secondary sanctions risk: section 1(b) of Executive Order 13224, as amended by Executive Order 13886; Organization Established Date 10 Nov 2002; License 5000343 (United Arab Emirates); Registration Number 11401539 (United Arab Emirates); Linked To: ARKAN MARS PETROLEUM DMCC.</x:v>
      </x:c>
      <x:c r="L18241" t="str">
        <x:v>https://sanctionslistservice.ofac.treas.gov/api/PublicationPreview/exports/SDN.CSV</x:v>
      </x:c>
    </x:row>
    <x:row r="18242">
      <x:c r="A18242" t="str">
        <x:v>NYT-04-b18c73aae33d34b6</x:v>
      </x:c>
      <x:c r="B18242" t="str">
        <x:v>OFAC designation</x:v>
      </x:c>
      <x:c r="C18242" t="str"/>
      <x:c r="D18242" t="str">
        <x:v>Active</x:v>
      </x:c>
      <x:c r="E18242" t="str">
        <x:v>Designation</x:v>
      </x:c>
      <x:c r="F18242" t="str"/>
      <x:c r="G18242" t="str"/>
      <x:c r="H18242" t="str"/>
      <x:c r="I18242" t="str"/>
      <x:c r="J18242" t="n">
        <x:v>56703</x:v>
      </x:c>
      <x:c r="K18242" t="str">
        <x:v>Secondary sanctions risk: section 1(b) of Executive Order 13224, as amended by Executive Order 13886; Organization Established Date 2019; Organization Type: Wholesale and retail trade; Linked To: ANSARALLAH.</x:v>
      </x:c>
      <x:c r="L18242" t="str">
        <x:v>https://sanctionslistservice.ofac.treas.gov/api/PublicationPreview/exports/SDN.CSV</x:v>
      </x:c>
    </x:row>
    <x:row r="18243">
      <x:c r="A18243" t="str">
        <x:v>NYT-04-5debabf24afc5ef2</x:v>
      </x:c>
      <x:c r="B18243" t="str">
        <x:v>OFAC designation</x:v>
      </x:c>
      <x:c r="C18243" t="str"/>
      <x:c r="D18243" t="str">
        <x:v>Active</x:v>
      </x:c>
      <x:c r="E18243" t="str">
        <x:v>Designation</x:v>
      </x:c>
      <x:c r="F18243" t="str"/>
      <x:c r="G18243" t="str"/>
      <x:c r="H18243" t="str"/>
      <x:c r="I18243" t="str"/>
      <x:c r="J18243" t="n">
        <x:v>56704</x:v>
      </x:c>
      <x:c r="K18243" t="str">
        <x:v>Identification Number IMO 6342210; Registration Number 74094750 (Hong Kong) issued 31 May 2022.</x:v>
      </x:c>
      <x:c r="L18243" t="str">
        <x:v>https://sanctionslistservice.ofac.treas.gov/api/PublicationPreview/exports/SDN.CSV</x:v>
      </x:c>
    </x:row>
    <x:row r="18244">
      <x:c r="A18244" t="str">
        <x:v>NYT-04-18180d6fc8872474</x:v>
      </x:c>
      <x:c r="B18244" t="str">
        <x:v>OFAC designation</x:v>
      </x:c>
      <x:c r="C18244" t="str"/>
      <x:c r="D18244" t="str">
        <x:v>Active</x:v>
      </x:c>
      <x:c r="E18244" t="str">
        <x:v>Designation</x:v>
      </x:c>
      <x:c r="F18244" t="str"/>
      <x:c r="G18244" t="str"/>
      <x:c r="H18244" t="str"/>
      <x:c r="I18244" t="str"/>
      <x:c r="J18244" t="n">
        <x:v>56705</x:v>
      </x:c>
      <x:c r="K18244" t="str">
        <x:v>Identification Number IMO 6434228; Registration Number 75612503 (Hong Kong) issued 14 Aug 2023.</x:v>
      </x:c>
      <x:c r="L18244" t="str">
        <x:v>https://sanctionslistservice.ofac.treas.gov/api/PublicationPreview/exports/SDN.CSV</x:v>
      </x:c>
    </x:row>
    <x:row r="18245">
      <x:c r="A18245" t="str">
        <x:v>NYT-04-6373586d9c619119</x:v>
      </x:c>
      <x:c r="B18245" t="str">
        <x:v>OFAC designation</x:v>
      </x:c>
      <x:c r="C18245" t="str"/>
      <x:c r="D18245" t="str">
        <x:v>Active</x:v>
      </x:c>
      <x:c r="E18245" t="str">
        <x:v>Designation</x:v>
      </x:c>
      <x:c r="F18245" t="str"/>
      <x:c r="G18245" t="str"/>
      <x:c r="H18245" t="str"/>
      <x:c r="I18245" t="str"/>
      <x:c r="J18245" t="n">
        <x:v>56706</x:v>
      </x:c>
      <x:c r="K18245" t="str">
        <x:v>Vessel Year of Build 2006; Vessel Registration Identification IMO 9323596; MMSI 352003296; Linked To: KRAPE MYRTLE CO LTD; Linked To: CORNIOLA LIMITED.</x:v>
      </x:c>
      <x:c r="L18245" t="str">
        <x:v>https://sanctionslistservice.ofac.treas.gov/api/PublicationPreview/exports/SDN.CSV</x:v>
      </x:c>
    </x:row>
    <x:row r="18246">
      <x:c r="A18246" t="str">
        <x:v>NYT-04-2003b03884c7f09a</x:v>
      </x:c>
      <x:c r="B18246" t="str">
        <x:v>OFAC designation</x:v>
      </x:c>
      <x:c r="C18246" t="str"/>
      <x:c r="D18246" t="str">
        <x:v>Active</x:v>
      </x:c>
      <x:c r="E18246" t="str">
        <x:v>Designation</x:v>
      </x:c>
      <x:c r="F18246" t="str"/>
      <x:c r="G18246" t="str"/>
      <x:c r="H18246" t="str"/>
      <x:c r="I18246" t="str"/>
      <x:c r="J18246" t="n">
        <x:v>56710</x:v>
      </x:c>
      <x:c r="K18246" t="str">
        <x:v>Secondary sanctions risk: section 1(b) of Executive Order 13224, as amended by Executive Order 13886; Organization Established Date 23 Apr 2025; Identification Number IMO 0237669; Business Registration Number 131338 (Marshall Islands); Linked To: ANSARALLAH.</x:v>
      </x:c>
      <x:c r="L18246" t="str">
        <x:v>https://sanctionslistservice.ofac.treas.gov/api/PublicationPreview/exports/SDN.CSV</x:v>
      </x:c>
    </x:row>
    <x:row r="18247">
      <x:c r="A18247" t="str">
        <x:v>NYT-04-b868a9dd4a6cca94</x:v>
      </x:c>
      <x:c r="B18247" t="str">
        <x:v>OFAC designation</x:v>
      </x:c>
      <x:c r="C18247" t="str"/>
      <x:c r="D18247" t="str">
        <x:v>Active</x:v>
      </x:c>
      <x:c r="E18247" t="str">
        <x:v>Designation</x:v>
      </x:c>
      <x:c r="F18247" t="str"/>
      <x:c r="G18247" t="str"/>
      <x:c r="H18247" t="str"/>
      <x:c r="I18247" t="str"/>
      <x:c r="J18247" t="n">
        <x:v>56711</x:v>
      </x:c>
      <x:c r="K18247" t="str">
        <x:v>Former Vessel Flag Comoros; Secondary sanctions risk: section 1(b) of Executive Order 13224, as amended by Executive Order 13886; Vessel Year of Build 2003; Vessel Registration Identification IMO 9252943; MMSI 620800006; Linked To: ALBARRAQ SHIPPING CO.</x:v>
      </x:c>
      <x:c r="L18247" t="str">
        <x:v>https://sanctionslistservice.ofac.treas.gov/api/PublicationPreview/exports/SDN.CSV</x:v>
      </x:c>
    </x:row>
    <x:row r="18248">
      <x:c r="A18248" t="str">
        <x:v>NYT-04-5ec30ed023a37de3</x:v>
      </x:c>
      <x:c r="B18248" t="str">
        <x:v>OFAC designation</x:v>
      </x:c>
      <x:c r="C18248" t="str"/>
      <x:c r="D18248" t="str">
        <x:v>Active</x:v>
      </x:c>
      <x:c r="E18248" t="str">
        <x:v>Designation</x:v>
      </x:c>
      <x:c r="F18248" t="str"/>
      <x:c r="G18248" t="str"/>
      <x:c r="H18248" t="str"/>
      <x:c r="I18248" t="str"/>
      <x:c r="J18248" t="n">
        <x:v>56712</x:v>
      </x:c>
      <x:c r="K18248" t="str">
        <x:v>DOB 01 Jan 1994; POB Tartous, Syria; nationality Syria; Gender Male; Secondary sanctions risk: section 1(b) of Executive Order 13224, as amended by Executive Order 13886; Passport N00560431 (Syria) expires 01 May 2030; Linked To: ANSARALLAH.</x:v>
      </x:c>
      <x:c r="L18248" t="str">
        <x:v>https://sanctionslistservice.ofac.treas.gov/api/PublicationPreview/exports/SDN.CSV</x:v>
      </x:c>
    </x:row>
    <x:row r="18249">
      <x:c r="A18249" t="str">
        <x:v>NYT-04-b888abcd346b4cd2</x:v>
      </x:c>
      <x:c r="B18249" t="str">
        <x:v>OFAC designation</x:v>
      </x:c>
      <x:c r="C18249" t="str"/>
      <x:c r="D18249" t="str">
        <x:v>Active</x:v>
      </x:c>
      <x:c r="E18249" t="str">
        <x:v>Designation</x:v>
      </x:c>
      <x:c r="F18249" t="str"/>
      <x:c r="G18249" t="str"/>
      <x:c r="H18249" t="str"/>
      <x:c r="I18249" t="str"/>
      <x:c r="J18249" t="n">
        <x:v>56713</x:v>
      </x:c>
      <x:c r="K18249" t="str">
        <x:v>DOB 01 Jan 1988; POB Sana'a, Yemen; nationality Yemen; Gender Male; Secondary sanctions risk: section 1(b) of Executive Order 13224, as amended by Executive Order 13886; Passport 04514597 (Yemen) expires 12 Mar 2017; Linked To: ALBARRAQ SHIPPING CO.</x:v>
      </x:c>
      <x:c r="L18249" t="str">
        <x:v>https://sanctionslistservice.ofac.treas.gov/api/PublicationPreview/exports/SDN.CSV</x:v>
      </x:c>
    </x:row>
    <x:row r="18250">
      <x:c r="A18250" t="str">
        <x:v>NYT-04-85642a843c8d826d</x:v>
      </x:c>
      <x:c r="B18250" t="str">
        <x:v>OFAC designation</x:v>
      </x:c>
      <x:c r="C18250" t="str"/>
      <x:c r="D18250" t="str">
        <x:v>Active</x:v>
      </x:c>
      <x:c r="E18250" t="str">
        <x:v>Designation</x:v>
      </x:c>
      <x:c r="F18250" t="str"/>
      <x:c r="G18250" t="str"/>
      <x:c r="H18250" t="str"/>
      <x:c r="I18250" t="str"/>
      <x:c r="J18250" t="n">
        <x:v>56714</x:v>
      </x:c>
      <x:c r="K18250" t="str">
        <x:v>DOB 05 Jan 1986; POB Tartous, Syria; nationality Syria; Gender Male; Secondary sanctions risk: section 1(b) of Executive Order 13224, as amended by Executive Order 13886; Passport 015638373 (Syria) expires 21 Aug 2028; Linked To: ANSARALLAH.</x:v>
      </x:c>
      <x:c r="L18250" t="str">
        <x:v>https://sanctionslistservice.ofac.treas.gov/api/PublicationPreview/exports/SDN.CSV</x:v>
      </x:c>
    </x:row>
    <x:row r="18251">
      <x:c r="A18251" t="str">
        <x:v>NYT-04-199dfbd97c20e60b</x:v>
      </x:c>
      <x:c r="B18251" t="str">
        <x:v>OFAC designation</x:v>
      </x:c>
      <x:c r="C18251" t="str"/>
      <x:c r="D18251" t="str">
        <x:v>Active</x:v>
      </x:c>
      <x:c r="E18251" t="str">
        <x:v>Designation</x:v>
      </x:c>
      <x:c r="F18251" t="str"/>
      <x:c r="G18251" t="str"/>
      <x:c r="H18251" t="str"/>
      <x:c r="I18251" t="str"/>
      <x:c r="J18251" t="n">
        <x:v>56716</x:v>
      </x:c>
      <x:c r="K18251" t="str">
        <x:v>DOB 03 Jan 1990; POB Hama, Syria; nationality Syria; Gender Male; Secondary sanctions risk: section 1(b) of Executive Order 13224, as amended by Executive Order 13886; Passport 013802819 (Syria) expires 26 Jan 2026; Linked To: ANSARALLAH.</x:v>
      </x:c>
      <x:c r="L18251" t="str">
        <x:v>https://sanctionslistservice.ofac.treas.gov/api/PublicationPreview/exports/SDN.CSV</x:v>
      </x:c>
    </x:row>
    <x:row r="18252">
      <x:c r="A18252" t="str">
        <x:v>NYT-04-3e0417acf722b884</x:v>
      </x:c>
      <x:c r="B18252" t="str">
        <x:v>OFAC designation</x:v>
      </x:c>
      <x:c r="C18252" t="str"/>
      <x:c r="D18252" t="str">
        <x:v>Active</x:v>
      </x:c>
      <x:c r="E18252" t="str">
        <x:v>Designation</x:v>
      </x:c>
      <x:c r="F18252" t="str"/>
      <x:c r="G18252" t="str"/>
      <x:c r="H18252" t="str"/>
      <x:c r="I18252" t="str"/>
      <x:c r="J18252" t="n">
        <x:v>56717</x:v>
      </x:c>
      <x:c r="K18252" t="str">
        <x:v>DOB 12 Feb 1983; POB Ranchi, India; nationality India; Gender Male; Secondary sanctions risk: section 1(b) of Executive Order 13224, as amended by Executive Order 13886; Passport Z6920651 (India) expires 16 Aug 2032; Linked To: ANSARALLAH.</x:v>
      </x:c>
      <x:c r="L18252" t="str">
        <x:v>https://sanctionslistservice.ofac.treas.gov/api/PublicationPreview/exports/SDN.CSV</x:v>
      </x:c>
    </x:row>
    <x:row r="18253">
      <x:c r="A18253" t="str">
        <x:v>NYT-04-4fdce75641d8edca</x:v>
      </x:c>
      <x:c r="B18253" t="str">
        <x:v>OFAC designation</x:v>
      </x:c>
      <x:c r="C18253" t="str"/>
      <x:c r="D18253" t="str">
        <x:v>Active</x:v>
      </x:c>
      <x:c r="E18253" t="str">
        <x:v>Designation</x:v>
      </x:c>
      <x:c r="F18253" t="str"/>
      <x:c r="G18253" t="str"/>
      <x:c r="H18253" t="str"/>
      <x:c r="I18253" t="str"/>
      <x:c r="J18253" t="n">
        <x:v>56719</x:v>
      </x:c>
      <x:c r="K18253" t="str">
        <x:v>DOB 11 Sep 1982; POB USSR; nationality Russia; Gender Male; Secondary sanctions risk: section 1(b) of Executive Order 13224, as amended by Executive Order 13886; Passport 763380800 (Russia) expires 05 Sep 2030; Linked To: ANSARALLAH.</x:v>
      </x:c>
      <x:c r="L18253" t="str">
        <x:v>https://sanctionslistservice.ofac.treas.gov/api/PublicationPreview/exports/SDN.CSV</x:v>
      </x:c>
    </x:row>
    <x:row r="18254">
      <x:c r="A18254" t="str">
        <x:v>NYT-04-3d2108d27b137881</x:v>
      </x:c>
      <x:c r="B18254" t="str">
        <x:v>OFAC designation</x:v>
      </x:c>
      <x:c r="C18254" t="str"/>
      <x:c r="D18254" t="str">
        <x:v>Active</x:v>
      </x:c>
      <x:c r="E18254" t="str">
        <x:v>Designation</x:v>
      </x:c>
      <x:c r="F18254" t="str"/>
      <x:c r="G18254" t="str"/>
      <x:c r="H18254" t="str"/>
      <x:c r="I18254" t="str"/>
      <x:c r="J18254" t="n">
        <x:v>56720</x:v>
      </x:c>
      <x:c r="K18254" t="str">
        <x:v>Identification Number IMO 0052971; Registration Number 76957722 (Hong Kong) issued 19 Aug 2024.</x:v>
      </x:c>
      <x:c r="L18254" t="str">
        <x:v>https://sanctionslistservice.ofac.treas.gov/api/PublicationPreview/exports/SDN.CSV</x:v>
      </x:c>
    </x:row>
    <x:row r="18255">
      <x:c r="A18255" t="str">
        <x:v>NYT-04-636f99d6b9268167</x:v>
      </x:c>
      <x:c r="B18255" t="str">
        <x:v>OFAC designation</x:v>
      </x:c>
      <x:c r="C18255" t="str"/>
      <x:c r="D18255" t="str">
        <x:v>Active</x:v>
      </x:c>
      <x:c r="E18255" t="str">
        <x:v>Designation</x:v>
      </x:c>
      <x:c r="F18255" t="str"/>
      <x:c r="G18255" t="str"/>
      <x:c r="H18255" t="str"/>
      <x:c r="I18255" t="str"/>
      <x:c r="J18255" t="n">
        <x:v>56721</x:v>
      </x:c>
      <x:c r="K18255" t="str">
        <x:v>Other Vessel Flag China; Vessel Year of Build 2001; Vessel Registration Identification IMO 9227479; MMSI 477714500; Linked To: ARIES GLOBAL INVESTMENT LTD.</x:v>
      </x:c>
      <x:c r="L18255" t="str">
        <x:v>https://sanctionslistservice.ofac.treas.gov/api/PublicationPreview/exports/SDN.CSV</x:v>
      </x:c>
    </x:row>
    <x:row r="18256">
      <x:c r="A18256" t="str">
        <x:v>NYT-04-72db200978beaa4e</x:v>
      </x:c>
      <x:c r="B18256" t="str">
        <x:v>OFAC designation</x:v>
      </x:c>
      <x:c r="C18256" t="str"/>
      <x:c r="D18256" t="str">
        <x:v>Active</x:v>
      </x:c>
      <x:c r="E18256" t="str">
        <x:v>Designation</x:v>
      </x:c>
      <x:c r="F18256" t="str"/>
      <x:c r="G18256" t="str"/>
      <x:c r="H18256" t="str"/>
      <x:c r="I18256" t="str"/>
      <x:c r="J18256" t="n">
        <x:v>56722</x:v>
      </x:c>
      <x:c r="K18256" t="str">
        <x:v>Other Vessel Flag China; Vessel Year of Build 2009; Vessel Registration Identification IMO 9409247; MMSI 477206500; Linked To: ARIES GLOBAL INVESTMENT LTD.</x:v>
      </x:c>
      <x:c r="L18256" t="str">
        <x:v>https://sanctionslistservice.ofac.treas.gov/api/PublicationPreview/exports/SDN.CSV</x:v>
      </x:c>
    </x:row>
    <x:row r="18257">
      <x:c r="A18257" t="str">
        <x:v>NYT-04-b5267cb9c9f0b5d0</x:v>
      </x:c>
      <x:c r="B18257" t="str">
        <x:v>OFAC designation</x:v>
      </x:c>
      <x:c r="C18257" t="str"/>
      <x:c r="D18257" t="str">
        <x:v>Active</x:v>
      </x:c>
      <x:c r="E18257" t="str">
        <x:v>Designation</x:v>
      </x:c>
      <x:c r="F18257" t="str"/>
      <x:c r="G18257" t="str"/>
      <x:c r="H18257" t="str"/>
      <x:c r="I18257" t="str"/>
      <x:c r="J18257" t="n">
        <x:v>56723</x:v>
      </x:c>
      <x:c r="K18257" t="str">
        <x:v>Organization Established Date 01 Nov 2024; Registration Number 128617 (Marshall Islands).</x:v>
      </x:c>
      <x:c r="L18257" t="str">
        <x:v>https://sanctionslistservice.ofac.treas.gov/api/PublicationPreview/exports/SDN.CSV</x:v>
      </x:c>
    </x:row>
    <x:row r="18258">
      <x:c r="A18258" t="str">
        <x:v>NYT-04-cdf764ea48f18431</x:v>
      </x:c>
      <x:c r="B18258" t="str">
        <x:v>OFAC designation</x:v>
      </x:c>
      <x:c r="C18258" t="str"/>
      <x:c r="D18258" t="str">
        <x:v>Active</x:v>
      </x:c>
      <x:c r="E18258" t="str">
        <x:v>Designation</x:v>
      </x:c>
      <x:c r="F18258" t="str"/>
      <x:c r="G18258" t="str"/>
      <x:c r="H18258" t="str"/>
      <x:c r="I18258" t="str"/>
      <x:c r="J18258" t="n">
        <x:v>56724</x:v>
      </x:c>
      <x:c r="K18258" t="str">
        <x:v>Vessel Year of Build 2004; Vessel Registration Identification IMO 9277735; Linked To: WINKY INTERNATIONAL LIMITED.</x:v>
      </x:c>
      <x:c r="L18258" t="str">
        <x:v>https://sanctionslistservice.ofac.treas.gov/api/PublicationPreview/exports/SDN.CSV</x:v>
      </x:c>
    </x:row>
    <x:row r="18259">
      <x:c r="A18259" t="str">
        <x:v>NYT-04-b0901bc721442719</x:v>
      </x:c>
      <x:c r="B18259" t="str">
        <x:v>OFAC designation</x:v>
      </x:c>
      <x:c r="C18259" t="str"/>
      <x:c r="D18259" t="str">
        <x:v>Active</x:v>
      </x:c>
      <x:c r="E18259" t="str">
        <x:v>Designation</x:v>
      </x:c>
      <x:c r="F18259" t="str"/>
      <x:c r="G18259" t="str"/>
      <x:c r="H18259" t="str"/>
      <x:c r="I18259" t="str"/>
      <x:c r="J18259" t="n">
        <x:v>56730</x:v>
      </x:c>
      <x:c r="K18259" t="str">
        <x:v>Secondary sanctions risk: section 1(b) of Executive Order 13224, as amended by Executive Order 13886; Organization Established Date 1964; Organization Type: Advocacy organization; a.k.a. 'ISLAMIC GROUP IN LEBANON'; a.k.a. 'AL-FAJR FORCES'; a.k.a. 'THE FAJR FORCES'; a.k.a. 'AL-FAJER FORCES'; a.k.a. 'THE ISLAMIC GROUP'; a.k.a. 'THE DAWN FORCES'.</x:v>
      </x:c>
      <x:c r="L18259" t="str">
        <x:v>https://sanctionslistservice.ofac.treas.gov/api/PublicationPreview/exports/SDN.CSV</x:v>
      </x:c>
    </x:row>
    <x:row r="18260">
      <x:c r="A18260" t="str">
        <x:v>NYT-04-09ffeb9a2749e72d</x:v>
      </x:c>
      <x:c r="B18260" t="str">
        <x:v>OFAC designation</x:v>
      </x:c>
      <x:c r="C18260" t="str"/>
      <x:c r="D18260" t="str">
        <x:v>Active</x:v>
      </x:c>
      <x:c r="E18260" t="str">
        <x:v>Designation</x:v>
      </x:c>
      <x:c r="F18260" t="str"/>
      <x:c r="G18260" t="str"/>
      <x:c r="H18260" t="str"/>
      <x:c r="I18260" t="str"/>
      <x:c r="J18260" t="n">
        <x:v>56731</x:v>
      </x:c>
      <x:c r="K18260" t="str">
        <x:v>DOB 1973; POB Beirut, Lebanon; nationality Lebanon; Gender Male; Secondary sanctions risk: section 1(b) of Executive Order 13224, as amended by Executive Order 13886; Linked To: LEBANESE MUSLIM BROTHERHOOD.</x:v>
      </x:c>
      <x:c r="L18260" t="str">
        <x:v>https://sanctionslistservice.ofac.treas.gov/api/PublicationPreview/exports/SDN.CSV</x:v>
      </x:c>
    </x:row>
    <x:row r="18261">
      <x:c r="A18261" t="str">
        <x:v>NYT-04-a190162775461d93</x:v>
      </x:c>
      <x:c r="B18261" t="str">
        <x:v>OFAC designation</x:v>
      </x:c>
      <x:c r="C18261" t="str"/>
      <x:c r="D18261" t="str">
        <x:v>Active</x:v>
      </x:c>
      <x:c r="E18261" t="str">
        <x:v>Designation</x:v>
      </x:c>
      <x:c r="F18261" t="str"/>
      <x:c r="G18261" t="str"/>
      <x:c r="H18261" t="str"/>
      <x:c r="I18261" t="str"/>
      <x:c r="J18261" t="n">
        <x:v>56733</x:v>
      </x:c>
      <x:c r="K18261" t="str">
        <x:v>DOB 19 May 1993; nationality Costa Rica; Gender Male; Cedula No. 702200042 (Costa Rica); a.k.a. 'Noni'.</x:v>
      </x:c>
      <x:c r="L18261" t="str">
        <x:v>https://sanctionslistservice.ofac.treas.gov/api/PublicationPreview/exports/SDN.CSV</x:v>
      </x:c>
    </x:row>
    <x:row r="18262">
      <x:c r="A18262" t="str">
        <x:v>NYT-04-054396ca90a99149</x:v>
      </x:c>
      <x:c r="B18262" t="str">
        <x:v>OFAC designation</x:v>
      </x:c>
      <x:c r="C18262" t="str"/>
      <x:c r="D18262" t="str">
        <x:v>Active</x:v>
      </x:c>
      <x:c r="E18262" t="str">
        <x:v>Designation</x:v>
      </x:c>
      <x:c r="F18262" t="str"/>
      <x:c r="G18262" t="str"/>
      <x:c r="H18262" t="str"/>
      <x:c r="I18262" t="str"/>
      <x:c r="J18262" t="n">
        <x:v>56735</x:v>
      </x:c>
      <x:c r="K18262" t="str">
        <x:v>DOB 29 Dec 1987; nationality Costa Rica; Gender Male; Cedula No. 701820333 (Costa Rica); Linked To: PICADO GRIJALBA, Luis Manuel.</x:v>
      </x:c>
      <x:c r="L18262" t="str">
        <x:v>https://sanctionslistservice.ofac.treas.gov/api/PublicationPreview/exports/SDN.CSV</x:v>
      </x:c>
    </x:row>
    <x:row r="18263">
      <x:c r="A18263" t="str">
        <x:v>NYT-04-6af8a33fac63eb56</x:v>
      </x:c>
      <x:c r="B18263" t="str">
        <x:v>OFAC designation</x:v>
      </x:c>
      <x:c r="C18263" t="str"/>
      <x:c r="D18263" t="str">
        <x:v>Active</x:v>
      </x:c>
      <x:c r="E18263" t="str">
        <x:v>Designation</x:v>
      </x:c>
      <x:c r="F18263" t="str"/>
      <x:c r="G18263" t="str"/>
      <x:c r="H18263" t="str"/>
      <x:c r="I18263" t="str"/>
      <x:c r="J18263" t="n">
        <x:v>56737</x:v>
      </x:c>
      <x:c r="K18263" t="str">
        <x:v>DOB 04 Oct 1974; nationality Costa Rica; Gender Female; Cedula No. 701120514 (Costa Rica); Linked To: PICADO GRIJALBA, Luis Manuel.</x:v>
      </x:c>
      <x:c r="L18263" t="str">
        <x:v>https://sanctionslistservice.ofac.treas.gov/api/PublicationPreview/exports/SDN.CSV</x:v>
      </x:c>
    </x:row>
    <x:row r="18264">
      <x:c r="A18264" t="str">
        <x:v>NYT-04-653c5d2cf0c06984</x:v>
      </x:c>
      <x:c r="B18264" t="str">
        <x:v>OFAC designation</x:v>
      </x:c>
      <x:c r="C18264" t="str"/>
      <x:c r="D18264" t="str">
        <x:v>Active</x:v>
      </x:c>
      <x:c r="E18264" t="str">
        <x:v>Designation</x:v>
      </x:c>
      <x:c r="F18264" t="str"/>
      <x:c r="G18264" t="str"/>
      <x:c r="H18264" t="str"/>
      <x:c r="I18264" t="str"/>
      <x:c r="J18264" t="n">
        <x:v>56740</x:v>
      </x:c>
      <x:c r="K18264" t="str">
        <x:v>DOB 09 Apr 1992; nationality Costa Rica; Gender Female; Cedula No. 702100887 (Costa Rica); Linked To: PICADO GRIJALBA, Luis Manuel.</x:v>
      </x:c>
      <x:c r="L18264" t="str">
        <x:v>https://sanctionslistservice.ofac.treas.gov/api/PublicationPreview/exports/SDN.CSV</x:v>
      </x:c>
    </x:row>
    <x:row r="18265">
      <x:c r="A18265" t="str">
        <x:v>NYT-04-40b1dac57fadfaa2</x:v>
      </x:c>
      <x:c r="B18265" t="str">
        <x:v>OFAC designation</x:v>
      </x:c>
      <x:c r="C18265" t="str"/>
      <x:c r="D18265" t="str">
        <x:v>Active</x:v>
      </x:c>
      <x:c r="E18265" t="str">
        <x:v>Designation</x:v>
      </x:c>
      <x:c r="F18265" t="str"/>
      <x:c r="G18265" t="str"/>
      <x:c r="H18265" t="str"/>
      <x:c r="I18265" t="str"/>
      <x:c r="J18265" t="n">
        <x:v>56742</x:v>
      </x:c>
      <x:c r="K18265" t="str">
        <x:v>Tax ID No. 3-002-384913 (Costa Rica); a.k.a. 'ASOLIPES'; Linked To: MC DONAL RODRIGUEZ, Anita Yorleny.</x:v>
      </x:c>
      <x:c r="L18265" t="str">
        <x:v>https://sanctionslistservice.ofac.treas.gov/api/PublicationPreview/exports/SDN.CSV</x:v>
      </x:c>
    </x:row>
    <x:row r="18266">
      <x:c r="A18266" t="str">
        <x:v>NYT-04-199819124fee1ecd</x:v>
      </x:c>
      <x:c r="B18266" t="str">
        <x:v>OFAC designation</x:v>
      </x:c>
      <x:c r="C18266" t="str"/>
      <x:c r="D18266" t="str">
        <x:v>Active</x:v>
      </x:c>
      <x:c r="E18266" t="str">
        <x:v>Designation</x:v>
      </x:c>
      <x:c r="F18266" t="str"/>
      <x:c r="G18266" t="str"/>
      <x:c r="H18266" t="str"/>
      <x:c r="I18266" t="str"/>
      <x:c r="J18266" t="n">
        <x:v>56743</x:v>
      </x:c>
      <x:c r="K18266" t="str">
        <x:v>Tax ID No. 3-101-507688 (Costa Rica); Linked To: MC DONALD RODRIGUEZ, Estefania.</x:v>
      </x:c>
      <x:c r="L18266" t="str">
        <x:v>https://sanctionslistservice.ofac.treas.gov/api/PublicationPreview/exports/SDN.CSV</x:v>
      </x:c>
    </x:row>
    <x:row r="18267">
      <x:c r="A18267" t="str">
        <x:v>NYT-04-eccf4eac68856f20</x:v>
      </x:c>
      <x:c r="B18267" t="str">
        <x:v>OFAC designation</x:v>
      </x:c>
      <x:c r="C18267" t="str"/>
      <x:c r="D18267" t="str">
        <x:v>Active</x:v>
      </x:c>
      <x:c r="E18267" t="str">
        <x:v>Designation</x:v>
      </x:c>
      <x:c r="F18267" t="str"/>
      <x:c r="G18267" t="str"/>
      <x:c r="H18267" t="str"/>
      <x:c r="I18267" t="str"/>
      <x:c r="J18267" t="n">
        <x:v>56744</x:v>
      </x:c>
      <x:c r="K18267" t="str">
        <x:v>Tax ID No. 3-101-313254 (Costa Rica); Linked To: MC DONALD RODRIGUEZ, Estefania.</x:v>
      </x:c>
      <x:c r="L18267" t="str">
        <x:v>https://sanctionslistservice.ofac.treas.gov/api/PublicationPreview/exports/SDN.CSV</x:v>
      </x:c>
    </x:row>
    <x:row r="18268">
      <x:c r="A18268" t="str">
        <x:v>NYT-04-19191a41453cfee7</x:v>
      </x:c>
      <x:c r="B18268" t="str">
        <x:v>OFAC designation</x:v>
      </x:c>
      <x:c r="C18268" t="str"/>
      <x:c r="D18268" t="str">
        <x:v>Active</x:v>
      </x:c>
      <x:c r="E18268" t="str">
        <x:v>Designation</x:v>
      </x:c>
      <x:c r="F18268" t="str"/>
      <x:c r="G18268" t="str"/>
      <x:c r="H18268" t="str"/>
      <x:c r="I18268" t="str"/>
      <x:c r="J18268" t="n">
        <x:v>56745</x:v>
      </x:c>
      <x:c r="K18268" t="str">
        <x:v>Tax ID No. 3-101-703720 (Costa Rica); Linked To: MC DONALD RODRIGUEZ, Estefania.</x:v>
      </x:c>
      <x:c r="L18268" t="str">
        <x:v>https://sanctionslistservice.ofac.treas.gov/api/PublicationPreview/exports/SDN.CSV</x:v>
      </x:c>
    </x:row>
    <x:row r="18269">
      <x:c r="A18269" t="str">
        <x:v>NYT-04-4ea230f2bc325dd9</x:v>
      </x:c>
      <x:c r="B18269" t="str">
        <x:v>OFAC designation</x:v>
      </x:c>
      <x:c r="C18269" t="str"/>
      <x:c r="D18269" t="str">
        <x:v>Active</x:v>
      </x:c>
      <x:c r="E18269" t="str">
        <x:v>Designation</x:v>
      </x:c>
      <x:c r="F18269" t="str"/>
      <x:c r="G18269" t="str"/>
      <x:c r="H18269" t="str"/>
      <x:c r="I18269" t="str"/>
      <x:c r="J18269" t="n">
        <x:v>56746</x:v>
      </x:c>
      <x:c r="K18269" t="str">
        <x:v>Tax ID No. 3-101-800676 (Costa Rica); Linked To: MC DONALD RODRIGUEZ, Estefania; Linked To: MC DONAL RODRIGUEZ, Anita Yorleny.</x:v>
      </x:c>
      <x:c r="L18269" t="str">
        <x:v>https://sanctionslistservice.ofac.treas.gov/api/PublicationPreview/exports/SDN.CSV</x:v>
      </x:c>
    </x:row>
    <x:row r="18270">
      <x:c r="A18270" t="str">
        <x:v>NYT-04-5cdf854fd6960457</x:v>
      </x:c>
      <x:c r="B18270" t="str">
        <x:v>OFAC designation</x:v>
      </x:c>
      <x:c r="C18270" t="str"/>
      <x:c r="D18270" t="str">
        <x:v>Active</x:v>
      </x:c>
      <x:c r="E18270" t="str">
        <x:v>Designation</x:v>
      </x:c>
      <x:c r="F18270" t="str"/>
      <x:c r="G18270" t="str"/>
      <x:c r="H18270" t="str"/>
      <x:c r="I18270" t="str"/>
      <x:c r="J18270" t="n">
        <x:v>56750</x:v>
      </x:c>
      <x:c r="K18270" t="str">
        <x:v>DOB 21 Mar 1992; POB Sao Paulo, Brazil; nationality Brazil; Gender Female; Secondary sanctions risk: section 1(b) of Executive Order 13224, as amended by Executive Order 13886; National ID No. 38917779816 (Brazil); Linked To: DE OLIVEIRA SHIMADA, Victor Henrique.</x:v>
      </x:c>
      <x:c r="L18270" t="str">
        <x:v>https://sanctionslistservice.ofac.treas.gov/api/PublicationPreview/exports/SDN.CSV</x:v>
      </x:c>
    </x:row>
    <x:row r="18271">
      <x:c r="A18271" t="str">
        <x:v>NYT-04-8f7cf5c43f21dcdf</x:v>
      </x:c>
      <x:c r="B18271" t="str">
        <x:v>OFAC designation</x:v>
      </x:c>
      <x:c r="C18271" t="str"/>
      <x:c r="D18271" t="str">
        <x:v>Active</x:v>
      </x:c>
      <x:c r="E18271" t="str">
        <x:v>Designation</x:v>
      </x:c>
      <x:c r="F18271" t="str"/>
      <x:c r="G18271" t="str"/>
      <x:c r="H18271" t="str"/>
      <x:c r="I18271" t="str"/>
      <x:c r="J18271" t="n">
        <x:v>56751</x:v>
      </x:c>
      <x:c r="K18271" t="str">
        <x:v>Secondary sanctions risk: section 1(b) of Executive Order 13224, as amended by Executive Order 13886; Organization Established Date 04 Aug 2021; Organization Type: Professional, scientific, and technical activities; Tax ID No. 42987643000110 (Brazil); Linked To: DE OLIVEIRA SHIMADA, Victor Henrique.</x:v>
      </x:c>
      <x:c r="L18271" t="str">
        <x:v>https://sanctionslistservice.ofac.treas.gov/api/PublicationPreview/exports/SDN.CSV</x:v>
      </x:c>
    </x:row>
    <x:row r="18272">
      <x:c r="A18272" t="str">
        <x:v>NYT-04-0eac17ebbb218632</x:v>
      </x:c>
      <x:c r="B18272" t="str">
        <x:v>OFAC designation</x:v>
      </x:c>
      <x:c r="C18272" t="str"/>
      <x:c r="D18272" t="str">
        <x:v>Active</x:v>
      </x:c>
      <x:c r="E18272" t="str">
        <x:v>Designation</x:v>
      </x:c>
      <x:c r="F18272" t="str"/>
      <x:c r="G18272" t="str"/>
      <x:c r="H18272" t="str"/>
      <x:c r="I18272" t="str"/>
      <x:c r="J18272" t="n">
        <x:v>56752</x:v>
      </x:c>
      <x:c r="K18272" t="str">
        <x:v>Secondary sanctions risk: section 1(b) of Executive Order 13224, as amended by Executive Order 13886; Organization Established Date 30 Mar 2023; Organization Type: Financial and Insurance Activities; Tax ID No. 50147517000186 (Brazil); Linked To: DE OLIVEIRA SHIMADA, Victor Henrique.</x:v>
      </x:c>
      <x:c r="L18272" t="str">
        <x:v>https://sanctionslistservice.ofac.treas.gov/api/PublicationPreview/exports/SDN.CSV</x:v>
      </x:c>
    </x:row>
    <x:row r="18273">
      <x:c r="A18273" t="str">
        <x:v>NYT-04-954aa9c691b5170e</x:v>
      </x:c>
      <x:c r="B18273" t="str">
        <x:v>OFAC designation</x:v>
      </x:c>
      <x:c r="C18273" t="str"/>
      <x:c r="D18273" t="str">
        <x:v>Active</x:v>
      </x:c>
      <x:c r="E18273" t="str">
        <x:v>Designation</x:v>
      </x:c>
      <x:c r="F18273" t="str"/>
      <x:c r="G18273" t="str"/>
      <x:c r="H18273" t="str"/>
      <x:c r="I18273" t="str"/>
      <x:c r="J18273" t="n">
        <x:v>56753</x:v>
      </x:c>
      <x:c r="K18273" t="str">
        <x:v>Secondary sanctions risk: section 1(b) of Executive Order 13224, as amended by Executive Order 13886; Organization Established Date 13 Nov 2023; Organization Type: Construction of buildings; Tax ID No. 52870614000128 (Brazil); Linked To: DE OLIVEIRA SHIMADA, Victor Henrique.</x:v>
      </x:c>
      <x:c r="L18273" t="str">
        <x:v>https://sanctionslistservice.ofac.treas.gov/api/PublicationPreview/exports/SDN.CSV</x:v>
      </x:c>
    </x:row>
    <x:row r="18274">
      <x:c r="A18274" t="str">
        <x:v>NYT-04-010b88fcf946cff2</x:v>
      </x:c>
      <x:c r="B18274" t="str">
        <x:v>OFAC designation</x:v>
      </x:c>
      <x:c r="C18274" t="str"/>
      <x:c r="D18274" t="str">
        <x:v>Active</x:v>
      </x:c>
      <x:c r="E18274" t="str">
        <x:v>Designation</x:v>
      </x:c>
      <x:c r="F18274" t="str"/>
      <x:c r="G18274" t="str"/>
      <x:c r="H18274" t="str"/>
      <x:c r="I18274" t="str"/>
      <x:c r="J18274" t="n">
        <x:v>56754</x:v>
      </x:c>
      <x:c r="K18274" t="str">
        <x:v>Secondary sanctions risk: section 1(b) of Executive Order 13224, as amended by Executive Order 13886; Organization Established Date 02 Sep 2021; Organization Type: Transportation and storage; Tax ID No. PT516576887 (Portugal); Linked To: DE OLIVEIRA SHIMADA, Victor Henrique.</x:v>
      </x:c>
      <x:c r="L18274" t="str">
        <x:v>https://sanctionslistservice.ofac.treas.gov/api/PublicationPreview/exports/SDN.CSV</x:v>
      </x:c>
    </x:row>
    <x:row r="18275">
      <x:c r="A18275" t="str">
        <x:v>NYT-04-03593248867468fa</x:v>
      </x:c>
      <x:c r="B18275" t="str">
        <x:v>OFAC designation</x:v>
      </x:c>
      <x:c r="C18275" t="str"/>
      <x:c r="D18275" t="str">
        <x:v>Active</x:v>
      </x:c>
      <x:c r="E18275" t="str">
        <x:v>Designation</x:v>
      </x:c>
      <x:c r="F18275" t="str"/>
      <x:c r="G18275" t="str"/>
      <x:c r="H18275" t="str"/>
      <x:c r="I18275" t="str"/>
      <x:c r="J18275" t="n">
        <x:v>56756</x:v>
      </x:c>
      <x:c r="K18275" t="str">
        <x:v>DOB 19 May 1982; POB Borujerd, Iran; nationality Iran; Additional Sanctions Information - Subject to Secondary Sanctions; Gender Male; Passport E56456884 (Iran); National ID No. 4132286126 (Iran).</x:v>
      </x:c>
      <x:c r="L18275" t="str">
        <x:v>https://sanctionslistservice.ofac.treas.gov/api/PublicationPreview/exports/SDN.CSV</x:v>
      </x:c>
    </x:row>
    <x:row r="18276">
      <x:c r="A18276" t="str">
        <x:v>NYT-04-71f7afcd74a5150e</x:v>
      </x:c>
      <x:c r="B18276" t="str">
        <x:v>OFAC designation</x:v>
      </x:c>
      <x:c r="C18276" t="str"/>
      <x:c r="D18276" t="str">
        <x:v>Active</x:v>
      </x:c>
      <x:c r="E18276" t="str">
        <x:v>Designation</x:v>
      </x:c>
      <x:c r="F18276" t="str"/>
      <x:c r="G18276" t="str"/>
      <x:c r="H18276" t="str"/>
      <x:c r="I18276" t="str"/>
      <x:c r="J18276" t="n">
        <x:v>56757</x:v>
      </x:c>
      <x:c r="K18276" t="str">
        <x:v>DOB 25 Nov 1965; POB Babol, Iran; nationality Iran; Additional Sanctions Information - Subject to Secondary Sanctions; Gender Male; National ID No. 2061931111 (Iran).</x:v>
      </x:c>
      <x:c r="L18276" t="str">
        <x:v>https://sanctionslistservice.ofac.treas.gov/api/PublicationPreview/exports/SDN.CSV</x:v>
      </x:c>
    </x:row>
    <x:row r="18277">
      <x:c r="A18277" t="str">
        <x:v>NYT-04-e7b2fef33e77da8c</x:v>
      </x:c>
      <x:c r="B18277" t="str">
        <x:v>OFAC designation</x:v>
      </x:c>
      <x:c r="C18277" t="str"/>
      <x:c r="D18277" t="str">
        <x:v>Active</x:v>
      </x:c>
      <x:c r="E18277" t="str">
        <x:v>Designation</x:v>
      </x:c>
      <x:c r="F18277" t="str"/>
      <x:c r="G18277" t="str"/>
      <x:c r="H18277" t="str"/>
      <x:c r="I18277" t="str"/>
      <x:c r="J18277" t="n">
        <x:v>56758</x:v>
      </x:c>
      <x:c r="K18277" t="str">
        <x:v>DOB 24 Nov 1967; nationality Iran; Additional Sanctions Information - Subject to Secondary Sanctions; Gender Male; National ID No. 2754194371 (Iran).</x:v>
      </x:c>
      <x:c r="L18277" t="str">
        <x:v>https://sanctionslistservice.ofac.treas.gov/api/PublicationPreview/exports/SDN.CSV</x:v>
      </x:c>
    </x:row>
    <x:row r="18278">
      <x:c r="A18278" t="str">
        <x:v>NYT-04-fddc84943b0f7bcc</x:v>
      </x:c>
      <x:c r="B18278" t="str">
        <x:v>OFAC designation</x:v>
      </x:c>
      <x:c r="C18278" t="str"/>
      <x:c r="D18278" t="str">
        <x:v>Active</x:v>
      </x:c>
      <x:c r="E18278" t="str">
        <x:v>Designation</x:v>
      </x:c>
      <x:c r="F18278" t="str"/>
      <x:c r="G18278" t="str"/>
      <x:c r="H18278" t="str"/>
      <x:c r="I18278" t="str"/>
      <x:c r="J18278" t="n">
        <x:v>56772</x:v>
      </x:c>
      <x:c r="K18278" t="str">
        <x:v>Additional Sanctions Information - Subject to Secondary Sanctions; Organization Established Date 19 Apr 2021; National ID No. 14009960537 (Iran); Registration Number 14289 (Iran).</x:v>
      </x:c>
      <x:c r="L18278" t="str">
        <x:v>https://sanctionslistservice.ofac.treas.gov/api/PublicationPreview/exports/SDN.CSV</x:v>
      </x:c>
    </x:row>
    <x:row r="18279">
      <x:c r="A18279" t="str">
        <x:v>NYT-04-7aea8e078ac3bb01</x:v>
      </x:c>
      <x:c r="B18279" t="str">
        <x:v>OFAC designation</x:v>
      </x:c>
      <x:c r="C18279" t="str"/>
      <x:c r="D18279" t="str">
        <x:v>Active</x:v>
      </x:c>
      <x:c r="E18279" t="str">
        <x:v>Designation</x:v>
      </x:c>
      <x:c r="F18279" t="str"/>
      <x:c r="G18279" t="str"/>
      <x:c r="H18279" t="str"/>
      <x:c r="I18279" t="str"/>
      <x:c r="J18279" t="n">
        <x:v>56773</x:v>
      </x:c>
      <x:c r="K18279" t="str">
        <x:v>DOB 02 Sep 1970; nationality Iran; Additional Sanctions Information - Subject to Secondary Sanctions; Gender Male; National ID No. 0055924263 (Iran); Linked To: TEJARAT HERMES ENERGY QESHM.</x:v>
      </x:c>
      <x:c r="L18279" t="str">
        <x:v>https://sanctionslistservice.ofac.treas.gov/api/PublicationPreview/exports/SDN.CSV</x:v>
      </x:c>
    </x:row>
    <x:row r="18280">
      <x:c r="A18280" t="str">
        <x:v>NYT-04-10ce49bb3aca2efa</x:v>
      </x:c>
      <x:c r="B18280" t="str">
        <x:v>OFAC designation</x:v>
      </x:c>
      <x:c r="C18280" t="str"/>
      <x:c r="D18280" t="str">
        <x:v>Active</x:v>
      </x:c>
      <x:c r="E18280" t="str">
        <x:v>Designation</x:v>
      </x:c>
      <x:c r="F18280" t="str"/>
      <x:c r="G18280" t="str"/>
      <x:c r="H18280" t="str"/>
      <x:c r="I18280" t="str"/>
      <x:c r="J18280" t="n">
        <x:v>56774</x:v>
      </x:c>
      <x:c r="K18280" t="str">
        <x:v>Organization Established Date 09 Sep 2020; UK Company Number 12869796 (United Kingdom).</x:v>
      </x:c>
      <x:c r="L18280" t="str">
        <x:v>https://sanctionslistservice.ofac.treas.gov/api/PublicationPreview/exports/SDN.CSV</x:v>
      </x:c>
    </x:row>
    <x:row r="18281">
      <x:c r="A18281" t="str">
        <x:v>NYT-04-a9f9d0ffb18a6f9f</x:v>
      </x:c>
      <x:c r="B18281" t="str">
        <x:v>OFAC designation</x:v>
      </x:c>
      <x:c r="C18281" t="str"/>
      <x:c r="D18281" t="str">
        <x:v>Active</x:v>
      </x:c>
      <x:c r="E18281" t="str">
        <x:v>Designation</x:v>
      </x:c>
      <x:c r="F18281" t="str"/>
      <x:c r="G18281" t="str"/>
      <x:c r="H18281" t="str"/>
      <x:c r="I18281" t="str"/>
      <x:c r="J18281" t="n">
        <x:v>56775</x:v>
      </x:c>
      <x:c r="K18281" t="str">
        <x:v>Organization Established Date 21 Apr 2019; Commercial Registry Number 11447532 (United Arab Emirates); License 177219 (United Arab Emirates).</x:v>
      </x:c>
      <x:c r="L18281" t="str">
        <x:v>https://sanctionslistservice.ofac.treas.gov/api/PublicationPreview/exports/SDN.CSV</x:v>
      </x:c>
    </x:row>
    <x:row r="18282">
      <x:c r="A18282" t="str">
        <x:v>NYT-04-c10678d1849c3167</x:v>
      </x:c>
      <x:c r="B18282" t="str">
        <x:v>OFAC designation</x:v>
      </x:c>
      <x:c r="C18282" t="str"/>
      <x:c r="D18282" t="str">
        <x:v>Active</x:v>
      </x:c>
      <x:c r="E18282" t="str">
        <x:v>Designation</x:v>
      </x:c>
      <x:c r="F18282" t="str"/>
      <x:c r="G18282" t="str"/>
      <x:c r="H18282" t="str"/>
      <x:c r="I18282" t="str"/>
      <x:c r="J18282" t="n">
        <x:v>56776</x:v>
      </x:c>
      <x:c r="K18282" t="str">
        <x:v>DOB 06 Sep 1970; nationality Iran; Additional Sanctions Information - Subject to Secondary Sanctions; Gender Male; National ID No. 1286869943 (Iran); Linked To: TEJARAT HERMES ENERGY QESHM.</x:v>
      </x:c>
      <x:c r="L18282" t="str">
        <x:v>https://sanctionslistservice.ofac.treas.gov/api/PublicationPreview/exports/SDN.CSV</x:v>
      </x:c>
    </x:row>
    <x:row r="18283">
      <x:c r="A18283" t="str">
        <x:v>NYT-04-eb650d5dd35cf9fa</x:v>
      </x:c>
      <x:c r="B18283" t="str">
        <x:v>OFAC designation</x:v>
      </x:c>
      <x:c r="C18283" t="str"/>
      <x:c r="D18283" t="str">
        <x:v>Active</x:v>
      </x:c>
      <x:c r="E18283" t="str">
        <x:v>Designation</x:v>
      </x:c>
      <x:c r="F18283" t="str"/>
      <x:c r="G18283" t="str"/>
      <x:c r="H18283" t="str"/>
      <x:c r="I18283" t="str"/>
      <x:c r="J18283" t="n">
        <x:v>56777</x:v>
      </x:c>
      <x:c r="K18283" t="str">
        <x:v>Organization Established Date 02 Jul 2013; Commercial Registry Number 11580166 (United Arab Emirates); License 11014 (United Arab Emirates).</x:v>
      </x:c>
      <x:c r="L18283" t="str">
        <x:v>https://sanctionslistservice.ofac.treas.gov/api/PublicationPreview/exports/SDN.CSV</x:v>
      </x:c>
    </x:row>
    <x:row r="18284">
      <x:c r="A18284" t="str">
        <x:v>NYT-04-d99fa2ab7794cab5</x:v>
      </x:c>
      <x:c r="B18284" t="str">
        <x:v>OFAC designation</x:v>
      </x:c>
      <x:c r="C18284" t="str"/>
      <x:c r="D18284" t="str">
        <x:v>Active</x:v>
      </x:c>
      <x:c r="E18284" t="str">
        <x:v>Designation</x:v>
      </x:c>
      <x:c r="F18284" t="str"/>
      <x:c r="G18284" t="str"/>
      <x:c r="H18284" t="str"/>
      <x:c r="I18284" t="str"/>
      <x:c r="J18284" t="n">
        <x:v>56778</x:v>
      </x:c>
      <x:c r="K18284" t="str">
        <x:v>DOB 22 Jun 1980; nationality Iran; Additional Sanctions Information - Subject to Secondary Sanctions; Gender Male; National ID No. 4579317599 (Iran); Linked To: TEJARAT HERMES ENERGY QESHM.</x:v>
      </x:c>
      <x:c r="L18284" t="str">
        <x:v>https://sanctionslistservice.ofac.treas.gov/api/PublicationPreview/exports/SDN.CSV</x:v>
      </x:c>
    </x:row>
    <x:row r="18285">
      <x:c r="A18285" t="str">
        <x:v>NYT-04-c01ccf9dbc762782</x:v>
      </x:c>
      <x:c r="B18285" t="str">
        <x:v>OFAC designation</x:v>
      </x:c>
      <x:c r="C18285" t="str"/>
      <x:c r="D18285" t="str">
        <x:v>Active</x:v>
      </x:c>
      <x:c r="E18285" t="str">
        <x:v>Designation</x:v>
      </x:c>
      <x:c r="F18285" t="str"/>
      <x:c r="G18285" t="str"/>
      <x:c r="H18285" t="str"/>
      <x:c r="I18285" t="str"/>
      <x:c r="J18285" t="n">
        <x:v>56779</x:v>
      </x:c>
      <x:c r="K18285" t="str">
        <x:v>DOB 06 Sep 1966; POB Tuyserkan, Iran; nationality Iran; Additional Sanctions Information - Subject to Secondary Sanctions; Gender Male; LEF Commander of Fars Province; Linked To: LAW ENFORCEMENT FORCES OF THE ISLAMIC REPUBLIC OF IRAN.</x:v>
      </x:c>
      <x:c r="L18285" t="str">
        <x:v>https://sanctionslistservice.ofac.treas.gov/api/PublicationPreview/exports/SDN.CSV</x:v>
      </x:c>
    </x:row>
    <x:row r="18286">
      <x:c r="A18286" t="str">
        <x:v>NYT-04-3daf6a5434096a84</x:v>
      </x:c>
      <x:c r="B18286" t="str">
        <x:v>OFAC designation</x:v>
      </x:c>
      <x:c r="C18286" t="str"/>
      <x:c r="D18286" t="str">
        <x:v>Active</x:v>
      </x:c>
      <x:c r="E18286" t="str">
        <x:v>Designation</x:v>
      </x:c>
      <x:c r="F18286" t="str"/>
      <x:c r="G18286" t="str"/>
      <x:c r="H18286" t="str"/>
      <x:c r="I18286" t="str"/>
      <x:c r="J18286" t="n">
        <x:v>56780</x:v>
      </x:c>
      <x:c r="K18286" t="str">
        <x:v>DOB 07 Sep 1965; nationality Iran; Additional Sanctions Information - Subject to Secondary Sanctions; Gender Male; National ID No. 1860747401 (Iran); IRGC Commander of Fars Province; Linked To: ISLAMIC REVOLUTIONARY GUARD CORPS.</x:v>
      </x:c>
      <x:c r="L18286" t="str">
        <x:v>https://sanctionslistservice.ofac.treas.gov/api/PublicationPreview/exports/SDN.CSV</x:v>
      </x:c>
    </x:row>
    <x:row r="18287">
      <x:c r="A18287" t="str">
        <x:v>NYT-04-1fc16ae675d1472a</x:v>
      </x:c>
      <x:c r="B18287" t="str">
        <x:v>OFAC designation</x:v>
      </x:c>
      <x:c r="C18287" t="str"/>
      <x:c r="D18287" t="str">
        <x:v>Active</x:v>
      </x:c>
      <x:c r="E18287" t="str">
        <x:v>Designation</x:v>
      </x:c>
      <x:c r="F18287" t="str"/>
      <x:c r="G18287" t="str"/>
      <x:c r="H18287" t="str"/>
      <x:c r="I18287" t="str"/>
      <x:c r="J18287" t="n">
        <x:v>56781</x:v>
      </x:c>
      <x:c r="K18287" t="str">
        <x:v>DOB 10 Jun 1975; POB Andika, Iran; nationality Iran; Additional Sanctions Information - Subject to Secondary Sanctions; Gender Male; IRGC Commander of Lorestan Province; Linked To: ISLAMIC REVOLUTIONARY GUARD CORPS.</x:v>
      </x:c>
      <x:c r="L18287" t="str">
        <x:v>https://sanctionslistservice.ofac.treas.gov/api/PublicationPreview/exports/SDN.CSV</x:v>
      </x:c>
    </x:row>
    <x:row r="18288">
      <x:c r="A18288" t="str">
        <x:v>NYT-04-7494b66c8d4d0304</x:v>
      </x:c>
      <x:c r="B18288" t="str">
        <x:v>OFAC designation</x:v>
      </x:c>
      <x:c r="C18288" t="str"/>
      <x:c r="D18288" t="str">
        <x:v>Active</x:v>
      </x:c>
      <x:c r="E18288" t="str">
        <x:v>Designation</x:v>
      </x:c>
      <x:c r="F18288" t="str"/>
      <x:c r="G18288" t="str"/>
      <x:c r="H18288" t="str"/>
      <x:c r="I18288" t="str"/>
      <x:c r="J18288" t="n">
        <x:v>56782</x:v>
      </x:c>
      <x:c r="K18288" t="str">
        <x:v>Secondary sanctions risk: section 1(b) of Executive Order 13224, as amended by Executive Order 13886; Organization Established Date 19 Jun 2003; Organization Type: Other business support service activities n.e.c.; Folio Mercantil No. 18727 (Mexico); Linked To: RIVERA MIRAMONTES, Carlos Humberto.</x:v>
      </x:c>
      <x:c r="L18288" t="str">
        <x:v>https://sanctionslistservice.ofac.treas.gov/api/PublicationPreview/exports/SDN.CSV</x:v>
      </x:c>
    </x:row>
    <x:row r="18289">
      <x:c r="A18289" t="str">
        <x:v>NYT-04-ea71cb34edfa3ce8</x:v>
      </x:c>
      <x:c r="B18289" t="str">
        <x:v>OFAC designation</x:v>
      </x:c>
      <x:c r="C18289" t="str"/>
      <x:c r="D18289" t="str">
        <x:v>Active</x:v>
      </x:c>
      <x:c r="E18289" t="str">
        <x:v>Designation</x:v>
      </x:c>
      <x:c r="F18289" t="str"/>
      <x:c r="G18289" t="str"/>
      <x:c r="H18289" t="str"/>
      <x:c r="I18289" t="str"/>
      <x:c r="J18289" t="n">
        <x:v>56783</x:v>
      </x:c>
      <x:c r="K18289" t="str">
        <x:v>Secondary sanctions risk: section 1(b) of Executive Order 13224, as amended by Executive Order 13886; Organization Established Date 19 Jun 2003; Organization Type: Construction of buildings; Linked To: RIVERA MIRAMONTES, Carlos Humberto.</x:v>
      </x:c>
      <x:c r="L18289" t="str">
        <x:v>https://sanctionslistservice.ofac.treas.gov/api/PublicationPreview/exports/SDN.CSV</x:v>
      </x:c>
    </x:row>
    <x:row r="18290">
      <x:c r="A18290" t="str">
        <x:v>NYT-04-f48b129031b4a739</x:v>
      </x:c>
      <x:c r="B18290" t="str">
        <x:v>OFAC designation</x:v>
      </x:c>
      <x:c r="C18290" t="str"/>
      <x:c r="D18290" t="str">
        <x:v>Active</x:v>
      </x:c>
      <x:c r="E18290" t="str">
        <x:v>Designation</x:v>
      </x:c>
      <x:c r="F18290" t="str"/>
      <x:c r="G18290" t="str"/>
      <x:c r="H18290" t="str"/>
      <x:c r="I18290" t="str"/>
      <x:c r="J18290" t="n">
        <x:v>56785</x:v>
      </x:c>
      <x:c r="K18290" t="str">
        <x:v>DOB 22 May 1975; nationality Iran; Additional Sanctions Information - Subject to Secondary Sanctions; Gender Male; Passport E25607570 (Iran) expires 12 Dec 2017; Law Enforcement Forces of the Islamic Republic of Iran Commander for Lorestan Province; Linked To: LAW ENFORCEMENT FORCES OF THE ISLAMIC REPUBLIC OF IRAN.</x:v>
      </x:c>
      <x:c r="L18290" t="str">
        <x:v>https://sanctionslistservice.ofac.treas.gov/api/PublicationPreview/exports/SDN.CSV</x:v>
      </x:c>
    </x:row>
    <x:row r="18291">
      <x:c r="A18291" t="str">
        <x:v>NYT-04-ea36ce495ff8e478</x:v>
      </x:c>
      <x:c r="B18291" t="str">
        <x:v>OFAC designation</x:v>
      </x:c>
      <x:c r="C18291" t="str"/>
      <x:c r="D18291" t="str">
        <x:v>Active</x:v>
      </x:c>
      <x:c r="E18291" t="str">
        <x:v>Designation</x:v>
      </x:c>
      <x:c r="F18291" t="str"/>
      <x:c r="G18291" t="str"/>
      <x:c r="H18291" t="str"/>
      <x:c r="I18291" t="str"/>
      <x:c r="J18291" t="n">
        <x:v>56788</x:v>
      </x:c>
      <x:c r="K18291" t="str">
        <x:v>DOB 03 Jun 1958; POB Najaf, Iraq; nationality Iran; Additional Sanctions Information - Subject to Secondary Sanctions; Gender Male; Passport D10010646 (Iran) expires 05 Sep 2027; Linked To: KHAMENEI, Ali Husseini.</x:v>
      </x:c>
      <x:c r="L18291" t="str">
        <x:v>https://sanctionslistservice.ofac.treas.gov/api/PublicationPreview/exports/SDN.CSV</x:v>
      </x:c>
    </x:row>
    <x:row r="18292">
      <x:c r="A18292" t="str">
        <x:v>NYT-04-42db2c687f5c4bb8</x:v>
      </x:c>
      <x:c r="B18292" t="str">
        <x:v>OFAC designation</x:v>
      </x:c>
      <x:c r="C18292" t="str"/>
      <x:c r="D18292" t="str">
        <x:v>Active</x:v>
      </x:c>
      <x:c r="E18292" t="str">
        <x:v>Designation</x:v>
      </x:c>
      <x:c r="F18292" t="str"/>
      <x:c r="G18292" t="str"/>
      <x:c r="H18292" t="str"/>
      <x:c r="I18292" t="str"/>
      <x:c r="J18292" t="n">
        <x:v>56789</x:v>
      </x:c>
      <x:c r="K18292" t="str">
        <x:v>Additional Sanctions Information - Subject to Secondary Sanctions.</x:v>
      </x:c>
      <x:c r="L18292" t="str">
        <x:v>https://sanctionslistservice.ofac.treas.gov/api/PublicationPreview/exports/SDN.CSV</x:v>
      </x:c>
    </x:row>
    <x:row r="18293">
      <x:c r="A18293" t="str">
        <x:v>NYT-04-6ceb76a9b67e7670</x:v>
      </x:c>
      <x:c r="B18293" t="str">
        <x:v>OFAC designation</x:v>
      </x:c>
      <x:c r="C18293" t="str"/>
      <x:c r="D18293" t="str">
        <x:v>Active</x:v>
      </x:c>
      <x:c r="E18293" t="str">
        <x:v>Designation</x:v>
      </x:c>
      <x:c r="F18293" t="str"/>
      <x:c r="G18293" t="str"/>
      <x:c r="H18293" t="str"/>
      <x:c r="I18293" t="str"/>
      <x:c r="J18293" t="n">
        <x:v>56790</x:v>
      </x:c>
      <x:c r="K18293" t="str">
        <x:v>Organization Established Date 10 Aug 2016; License 764009 (United Arab Emirates); Chamber of Commerce Number 273984 (United Arab Emirates); Registration Number 1241646 (United Arab Emirates); Economic Register Number (CBLS) 10530553 (United Arab Emirates).</x:v>
      </x:c>
      <x:c r="L18293" t="str">
        <x:v>https://sanctionslistservice.ofac.treas.gov/api/PublicationPreview/exports/SDN.CSV</x:v>
      </x:c>
    </x:row>
    <x:row r="18294">
      <x:c r="A18294" t="str">
        <x:v>NYT-04-12214d993fc210d8</x:v>
      </x:c>
      <x:c r="B18294" t="str">
        <x:v>OFAC designation</x:v>
      </x:c>
      <x:c r="C18294" t="str"/>
      <x:c r="D18294" t="str">
        <x:v>Active</x:v>
      </x:c>
      <x:c r="E18294" t="str">
        <x:v>Designation</x:v>
      </x:c>
      <x:c r="F18294" t="str"/>
      <x:c r="G18294" t="str"/>
      <x:c r="H18294" t="str"/>
      <x:c r="I18294" t="str"/>
      <x:c r="J18294" t="n">
        <x:v>56791</x:v>
      </x:c>
      <x:c r="K18294" t="str">
        <x:v>Organization Established Date 14 Jun 2021; Company Number 11712459 (United Arab Emirates); License 2154169 (United Arab Emirates).</x:v>
      </x:c>
      <x:c r="L18294" t="str">
        <x:v>https://sanctionslistservice.ofac.treas.gov/api/PublicationPreview/exports/SDN.CSV</x:v>
      </x:c>
    </x:row>
    <x:row r="18295">
      <x:c r="A18295" t="str">
        <x:v>NYT-04-3eb7abbbafc3b5bc</x:v>
      </x:c>
      <x:c r="B18295" t="str">
        <x:v>OFAC designation</x:v>
      </x:c>
      <x:c r="C18295" t="str"/>
      <x:c r="D18295" t="str">
        <x:v>Active</x:v>
      </x:c>
      <x:c r="E18295" t="str">
        <x:v>Designation</x:v>
      </x:c>
      <x:c r="F18295" t="str"/>
      <x:c r="G18295" t="str"/>
      <x:c r="H18295" t="str"/>
      <x:c r="I18295" t="str"/>
      <x:c r="J18295" t="n">
        <x:v>56792</x:v>
      </x:c>
      <x:c r="K18295" t="str">
        <x:v>Organization Established Date 05 Jan 2023; Registration Number 202300738G (Singapore).</x:v>
      </x:c>
      <x:c r="L18295" t="str">
        <x:v>https://sanctionslistservice.ofac.treas.gov/api/PublicationPreview/exports/SDN.CSV</x:v>
      </x:c>
    </x:row>
    <x:row r="18296">
      <x:c r="A18296" t="str">
        <x:v>NYT-04-7b74e2685a3a590f</x:v>
      </x:c>
      <x:c r="B18296" t="str">
        <x:v>OFAC designation</x:v>
      </x:c>
      <x:c r="C18296" t="str"/>
      <x:c r="D18296" t="str">
        <x:v>Active</x:v>
      </x:c>
      <x:c r="E18296" t="str">
        <x:v>Designation</x:v>
      </x:c>
      <x:c r="F18296" t="str"/>
      <x:c r="G18296" t="str"/>
      <x:c r="H18296" t="str"/>
      <x:c r="I18296" t="str"/>
      <x:c r="J18296" t="n">
        <x:v>56793</x:v>
      </x:c>
      <x:c r="K18296" t="str">
        <x:v>Organization Established Date 02 Mar 2020; License 18564 (United Arab Emirates); Economic Register Number (CBLS) 11583166 (United Arab Emirates).</x:v>
      </x:c>
      <x:c r="L18296" t="str">
        <x:v>https://sanctionslistservice.ofac.treas.gov/api/PublicationPreview/exports/SDN.CSV</x:v>
      </x:c>
    </x:row>
    <x:row r="18297">
      <x:c r="A18297" t="str">
        <x:v>NYT-04-8f9d4d4e102dc537</x:v>
      </x:c>
      <x:c r="B18297" t="str">
        <x:v>OFAC designation</x:v>
      </x:c>
      <x:c r="C18297" t="str"/>
      <x:c r="D18297" t="str">
        <x:v>Active</x:v>
      </x:c>
      <x:c r="E18297" t="str">
        <x:v>Designation</x:v>
      </x:c>
      <x:c r="F18297" t="str"/>
      <x:c r="G18297" t="str"/>
      <x:c r="H18297" t="str"/>
      <x:c r="I18297" t="str"/>
      <x:c r="J18297" t="n">
        <x:v>56794</x:v>
      </x:c>
      <x:c r="K18297" t="str">
        <x:v>DOB Oct 1961; POB Asira al-Shimaliya Village, West Bank, Palestinian Territories; nationality Palestinian; Gender Male; Secondary sanctions risk: section 1(b) of Executive Order 13224, as amended by Executive Order 13886; a.k.a. 'Abu Hasan'; Linked To: POPULAR CONFERENCE FOR PALESTINIANS ABROAD.</x:v>
      </x:c>
      <x:c r="L18297" t="str">
        <x:v>https://sanctionslistservice.ofac.treas.gov/api/PublicationPreview/exports/SDN.CSV</x:v>
      </x:c>
    </x:row>
    <x:row r="18298">
      <x:c r="A18298" t="str">
        <x:v>NYT-04-709647140e4752a0</x:v>
      </x:c>
      <x:c r="B18298" t="str">
        <x:v>OFAC designation</x:v>
      </x:c>
      <x:c r="C18298" t="str"/>
      <x:c r="D18298" t="str">
        <x:v>Active</x:v>
      </x:c>
      <x:c r="E18298" t="str">
        <x:v>Designation</x:v>
      </x:c>
      <x:c r="F18298" t="str"/>
      <x:c r="G18298" t="str"/>
      <x:c r="H18298" t="str"/>
      <x:c r="I18298" t="str"/>
      <x:c r="J18298" t="n">
        <x:v>56795</x:v>
      </x:c>
      <x:c r="K18298" t="str">
        <x:v>Organization Established Date 02 Mar 2020; License 882813 (United Arab Emirates); Chamber of Commerce Number 337011 (United Arab Emirates); Economic Register Number (CBLS) 11506198 (United Arab Emirates).</x:v>
      </x:c>
      <x:c r="L18298" t="str">
        <x:v>https://sanctionslistservice.ofac.treas.gov/api/PublicationPreview/exports/SDN.CSV</x:v>
      </x:c>
    </x:row>
    <x:row r="18299">
      <x:c r="A18299" t="str">
        <x:v>NYT-04-b75ff2aa46522355</x:v>
      </x:c>
      <x:c r="B18299" t="str">
        <x:v>OFAC designation</x:v>
      </x:c>
      <x:c r="C18299" t="str"/>
      <x:c r="D18299" t="str">
        <x:v>Active</x:v>
      </x:c>
      <x:c r="E18299" t="str">
        <x:v>Designation</x:v>
      </x:c>
      <x:c r="F18299" t="str"/>
      <x:c r="G18299" t="str"/>
      <x:c r="H18299" t="str"/>
      <x:c r="I18299" t="str"/>
      <x:c r="J18299" t="n">
        <x:v>56796</x:v>
      </x:c>
      <x:c r="K18299" t="str">
        <x:v>Organization Established Date 13 Oct 2021; License 19632 (United Arab Emirates); Economic Register Number (CBLS) 11767967 (United Arab Emirates); Linked To: BANK-E SHAHR.</x:v>
      </x:c>
      <x:c r="L18299" t="str">
        <x:v>https://sanctionslistservice.ofac.treas.gov/api/PublicationPreview/exports/SDN.CSV</x:v>
      </x:c>
    </x:row>
    <x:row r="18300">
      <x:c r="A18300" t="str">
        <x:v>NYT-04-940d6c0ed32bf6bc</x:v>
      </x:c>
      <x:c r="B18300" t="str">
        <x:v>OFAC designation</x:v>
      </x:c>
      <x:c r="C18300" t="str"/>
      <x:c r="D18300" t="str">
        <x:v>Active</x:v>
      </x:c>
      <x:c r="E18300" t="str">
        <x:v>Designation</x:v>
      </x:c>
      <x:c r="F18300" t="str"/>
      <x:c r="G18300" t="str"/>
      <x:c r="H18300" t="str"/>
      <x:c r="I18300" t="str"/>
      <x:c r="J18300" t="n">
        <x:v>56797</x:v>
      </x:c>
      <x:c r="K18300" t="str">
        <x:v>Organization Established Date 09 Sep 2020; License 5022966 (United Arab Emirates); alt. License 47004017 (United Arab Emirates); Economic Register Number (CBLS) 11561511 (United Arab Emirates); alt. Economic Register Number (CBLS) 11562847 (United Arab Emirates).</x:v>
      </x:c>
      <x:c r="L18300" t="str">
        <x:v>https://sanctionslistservice.ofac.treas.gov/api/PublicationPreview/exports/SDN.CSV</x:v>
      </x:c>
    </x:row>
    <x:row r="18301">
      <x:c r="A18301" t="str">
        <x:v>NYT-04-3aa1da44cc329026</x:v>
      </x:c>
      <x:c r="B18301" t="str">
        <x:v>OFAC designation</x:v>
      </x:c>
      <x:c r="C18301" t="str"/>
      <x:c r="D18301" t="str">
        <x:v>Active</x:v>
      </x:c>
      <x:c r="E18301" t="str">
        <x:v>Designation</x:v>
      </x:c>
      <x:c r="F18301" t="str"/>
      <x:c r="G18301" t="str"/>
      <x:c r="H18301" t="str"/>
      <x:c r="I18301" t="str"/>
      <x:c r="J18301" t="n">
        <x:v>56798</x:v>
      </x:c>
      <x:c r="K18301" t="str">
        <x:v>Additional Sanctions Information - Subject to Secondary Sanctions; Organization Established Date 21 Nov 2021; National ID No. 14010531649 (Iran); Registration Number 7041 (Iran).</x:v>
      </x:c>
      <x:c r="L18301" t="str">
        <x:v>https://sanctionslistservice.ofac.treas.gov/api/PublicationPreview/exports/SDN.CSV</x:v>
      </x:c>
    </x:row>
    <x:row r="18302">
      <x:c r="A18302" t="str">
        <x:v>NYT-04-7c6f63120eadb226</x:v>
      </x:c>
      <x:c r="B18302" t="str">
        <x:v>OFAC designation</x:v>
      </x:c>
      <x:c r="C18302" t="str"/>
      <x:c r="D18302" t="str">
        <x:v>Active</x:v>
      </x:c>
      <x:c r="E18302" t="str">
        <x:v>Designation</x:v>
      </x:c>
      <x:c r="F18302" t="str"/>
      <x:c r="G18302" t="str"/>
      <x:c r="H18302" t="str"/>
      <x:c r="I18302" t="str"/>
      <x:c r="J18302" t="n">
        <x:v>56810</x:v>
      </x:c>
      <x:c r="K18302" t="str">
        <x:v>DOB 14 Jan 1962; POB Jalisco, Mexico; nationality Mexico; Gender Male; Secondary sanctions risk: section 1(b) of Executive Order 13224, as amended by Executive Order 13886; C.U.R.P. RIMC620114HJCVRR04 (Mexico); Linked To: CARTEL DE JALISCO NUEVA GENERACION.</x:v>
      </x:c>
      <x:c r="L18302" t="str">
        <x:v>https://sanctionslistservice.ofac.treas.gov/api/PublicationPreview/exports/SDN.CSV</x:v>
      </x:c>
    </x:row>
    <x:row r="18303">
      <x:c r="A18303" t="str">
        <x:v>NYT-04-c88e91efbfdcaaf7</x:v>
      </x:c>
      <x:c r="B18303" t="str">
        <x:v>OFAC designation</x:v>
      </x:c>
      <x:c r="C18303" t="str"/>
      <x:c r="D18303" t="str">
        <x:v>Active</x:v>
      </x:c>
      <x:c r="E18303" t="str">
        <x:v>Designation</x:v>
      </x:c>
      <x:c r="F18303" t="str"/>
      <x:c r="G18303" t="str"/>
      <x:c r="H18303" t="str"/>
      <x:c r="I18303" t="str"/>
      <x:c r="J18303" t="n">
        <x:v>56811</x:v>
      </x:c>
      <x:c r="K18303" t="str">
        <x:v>Secondary sanctions risk: section 1(b) of Executive Order 13224, as amended by Executive Order 13886; Organization Established Date 19 Jun 2003; Organization Type: Activities of holding companies; Folio Mercantil No. 18728 (Mexico); Linked To: RIVERA MIRAMONTES, Carlos Humberto.</x:v>
      </x:c>
      <x:c r="L18303" t="str">
        <x:v>https://sanctionslistservice.ofac.treas.gov/api/PublicationPreview/exports/SDN.CSV</x:v>
      </x:c>
    </x:row>
    <x:row r="18304">
      <x:c r="A18304" t="str">
        <x:v>NYT-04-efb27fc4c704bf75</x:v>
      </x:c>
      <x:c r="B18304" t="str">
        <x:v>OFAC designation</x:v>
      </x:c>
      <x:c r="C18304" t="str"/>
      <x:c r="D18304" t="str">
        <x:v>Active</x:v>
      </x:c>
      <x:c r="E18304" t="str">
        <x:v>Designation</x:v>
      </x:c>
      <x:c r="F18304" t="str"/>
      <x:c r="G18304" t="str"/>
      <x:c r="H18304" t="str"/>
      <x:c r="I18304" t="str"/>
      <x:c r="J18304" t="n">
        <x:v>56812</x:v>
      </x:c>
      <x:c r="K18304" t="str">
        <x:v>Secondary sanctions risk: section 1(b) of Executive Order 13224, as amended by Executive Order 13886; Organization Established Date 08 May 2012; Organization Type: Other financial service activities, except insurance and pension funding activities, n.e.c.; Folio Mercantil No. 68136 (Mexico); Linked To: RIVERA MIRAMONTES, Carlos Humberto.</x:v>
      </x:c>
      <x:c r="L18304" t="str">
        <x:v>https://sanctionslistservice.ofac.treas.gov/api/PublicationPreview/exports/SDN.CSV</x:v>
      </x:c>
    </x:row>
    <x:row r="18305">
      <x:c r="A18305" t="str">
        <x:v>NYT-04-20a0851c058381ab</x:v>
      </x:c>
      <x:c r="B18305" t="str">
        <x:v>OFAC designation</x:v>
      </x:c>
      <x:c r="C18305" t="str"/>
      <x:c r="D18305" t="str">
        <x:v>Active</x:v>
      </x:c>
      <x:c r="E18305" t="str">
        <x:v>Designation</x:v>
      </x:c>
      <x:c r="F18305" t="str"/>
      <x:c r="G18305" t="str"/>
      <x:c r="H18305" t="str"/>
      <x:c r="I18305" t="str"/>
      <x:c r="J18305" t="n">
        <x:v>56813</x:v>
      </x:c>
      <x:c r="K18305" t="str">
        <x:v>Secondary sanctions risk: section 1(b) of Executive Order 13224, as amended by Executive Order 13886; Organization Established Date 16 Nov 2012; Organization Type: Other financial service activities, except insurance and pension funding activities, n.e.c.; Folio Mercantil No. N-2020017004 (Mexico); Linked To: RIVERA MIRAMONTES, Carlos Humberto.</x:v>
      </x:c>
      <x:c r="L18305" t="str">
        <x:v>https://sanctionslistservice.ofac.treas.gov/api/PublicationPreview/exports/SDN.CSV</x:v>
      </x:c>
    </x:row>
    <x:row r="18306">
      <x:c r="A18306" t="str">
        <x:v>NYT-04-f8661aa82af67555</x:v>
      </x:c>
      <x:c r="B18306" t="str">
        <x:v>OFAC designation</x:v>
      </x:c>
      <x:c r="C18306" t="str"/>
      <x:c r="D18306" t="str">
        <x:v>Active</x:v>
      </x:c>
      <x:c r="E18306" t="str">
        <x:v>Designation</x:v>
      </x:c>
      <x:c r="F18306" t="str"/>
      <x:c r="G18306" t="str"/>
      <x:c r="H18306" t="str"/>
      <x:c r="I18306" t="str"/>
      <x:c r="J18306" t="n">
        <x:v>56814</x:v>
      </x:c>
      <x:c r="K18306" t="str">
        <x:v>Secondary sanctions risk: section 1(b) of Executive Order 13224, as amended by Executive Order 13886; Organization Established Date 19 Dec 2013; Organization Type: Other financial service activities, except insurance and pension funding activities, n.e.c.; Folio Mercantil No. 80595 (Mexico); Linked To: RIVERA MIRAMONTES, Carlos Humberto.</x:v>
      </x:c>
      <x:c r="L18306" t="str">
        <x:v>https://sanctionslistservice.ofac.treas.gov/api/PublicationPreview/exports/SDN.CSV</x:v>
      </x:c>
    </x:row>
    <x:row r="18307">
      <x:c r="A18307" t="str">
        <x:v>NYT-04-d4aff8f199c51e91</x:v>
      </x:c>
      <x:c r="B18307" t="str">
        <x:v>OFAC designation</x:v>
      </x:c>
      <x:c r="C18307" t="str"/>
      <x:c r="D18307" t="str">
        <x:v>Active</x:v>
      </x:c>
      <x:c r="E18307" t="str">
        <x:v>Designation</x:v>
      </x:c>
      <x:c r="F18307" t="str"/>
      <x:c r="G18307" t="str"/>
      <x:c r="H18307" t="str"/>
      <x:c r="I18307" t="str"/>
      <x:c r="J18307" t="n">
        <x:v>56815</x:v>
      </x:c>
      <x:c r="K18307" t="str">
        <x:v>Website https://kovaydesarrollos.com; Secondary sanctions risk: section 1(b) of Executive Order 13224, as amended by Executive Order 13886; Organization Established Date 11 Jan 2013; Organization Type: Real estate activities on a fee or contract basis; Folio Mercantil No. N-2020017740 (Mexico); Linked To: RIVERA MIRAMONTES, Carlos Humberto.</x:v>
      </x:c>
      <x:c r="L18307" t="str">
        <x:v>https://sanctionslistservice.ofac.treas.gov/api/PublicationPreview/exports/SDN.CSV</x:v>
      </x:c>
    </x:row>
    <x:row r="18308">
      <x:c r="A18308" t="str">
        <x:v>NYT-04-132ab9e930f113c3</x:v>
      </x:c>
      <x:c r="B18308" t="str">
        <x:v>OFAC designation</x:v>
      </x:c>
      <x:c r="C18308" t="str"/>
      <x:c r="D18308" t="str">
        <x:v>Active</x:v>
      </x:c>
      <x:c r="E18308" t="str">
        <x:v>Designation</x:v>
      </x:c>
      <x:c r="F18308" t="str"/>
      <x:c r="G18308" t="str"/>
      <x:c r="H18308" t="str"/>
      <x:c r="I18308" t="str"/>
      <x:c r="J18308" t="n">
        <x:v>56816</x:v>
      </x:c>
      <x:c r="K18308" t="str">
        <x:v>Secondary sanctions risk: section 1(b) of Executive Order 13224, as amended by Executive Order 13886; Organization Established Date 19 Feb 2014; Organization Type: Travel agency activities; Folio Mercantil No. 80025 (Mexico); Linked To: RIVERA MIRAMONTES, Carlos Humberto.</x:v>
      </x:c>
      <x:c r="L18308" t="str">
        <x:v>https://sanctionslistservice.ofac.treas.gov/api/PublicationPreview/exports/SDN.CSV</x:v>
      </x:c>
    </x:row>
    <x:row r="18309">
      <x:c r="A18309" t="str">
        <x:v>NYT-04-e56b042b7441832c</x:v>
      </x:c>
      <x:c r="B18309" t="str">
        <x:v>OFAC designation</x:v>
      </x:c>
      <x:c r="C18309" t="str"/>
      <x:c r="D18309" t="str">
        <x:v>Active</x:v>
      </x:c>
      <x:c r="E18309" t="str">
        <x:v>Designation</x:v>
      </x:c>
      <x:c r="F18309" t="str"/>
      <x:c r="G18309" t="str"/>
      <x:c r="H18309" t="str"/>
      <x:c r="I18309" t="str"/>
      <x:c r="J18309" t="n">
        <x:v>56817</x:v>
      </x:c>
      <x:c r="K18309" t="str">
        <x:v>Secondary sanctions risk: section 1(b) of Executive Order 13224, as amended by Executive Order 13886; Organization Established Date 09 Jan 2014; Organization Type: Other financial service activities, except insurance and pension funding activities, n.e.c.; Folio Mercantil No. 80598 (Mexico); Linked To: RIVERA MIRAMONTES, Carlos Humberto.</x:v>
      </x:c>
      <x:c r="L18309" t="str">
        <x:v>https://sanctionslistservice.ofac.treas.gov/api/PublicationPreview/exports/SDN.CSV</x:v>
      </x:c>
    </x:row>
    <x:row r="18310">
      <x:c r="A18310" t="str">
        <x:v>NYT-04-fb11f344cd65ae47</x:v>
      </x:c>
      <x:c r="B18310" t="str">
        <x:v>OFAC designation</x:v>
      </x:c>
      <x:c r="C18310" t="str"/>
      <x:c r="D18310" t="str">
        <x:v>Active</x:v>
      </x:c>
      <x:c r="E18310" t="str">
        <x:v>Designation</x:v>
      </x:c>
      <x:c r="F18310" t="str"/>
      <x:c r="G18310" t="str"/>
      <x:c r="H18310" t="str"/>
      <x:c r="I18310" t="str"/>
      <x:c r="J18310" t="n">
        <x:v>56818</x:v>
      </x:c>
      <x:c r="K18310" t="str">
        <x:v>Secondary sanctions risk: section 1(b) of Executive Order 13224, as amended by Executive Order 13886; Organization Established Date 04 Mar 2014; Organization Type: Travel agency activities; Folio Mercantil No. N-2020017828 (Mexico); Linked To: RIVERA MIRAMONTES, Carlos Humberto.</x:v>
      </x:c>
      <x:c r="L18310" t="str">
        <x:v>https://sanctionslistservice.ofac.treas.gov/api/PublicationPreview/exports/SDN.CSV</x:v>
      </x:c>
    </x:row>
    <x:row r="18311">
      <x:c r="A18311" t="str">
        <x:v>NYT-04-b3ae1533b68757a0</x:v>
      </x:c>
      <x:c r="B18311" t="str">
        <x:v>OFAC designation</x:v>
      </x:c>
      <x:c r="C18311" t="str"/>
      <x:c r="D18311" t="str">
        <x:v>Active</x:v>
      </x:c>
      <x:c r="E18311" t="str">
        <x:v>Designation</x:v>
      </x:c>
      <x:c r="F18311" t="str"/>
      <x:c r="G18311" t="str"/>
      <x:c r="H18311" t="str"/>
      <x:c r="I18311" t="str"/>
      <x:c r="J18311" t="n">
        <x:v>56819</x:v>
      </x:c>
      <x:c r="K18311" t="str">
        <x:v>Secondary sanctions risk: section 1(b) of Executive Order 13224, as amended by Executive Order 13886; Organization Established Date 07 Jun 2011; Organization Type: Real estate activities on a fee or contract basis; Folio Mercantil No. 63646 (Mexico); Linked To: RIVERA MIRAMONTES, Carlos Humberto.</x:v>
      </x:c>
      <x:c r="L18311" t="str">
        <x:v>https://sanctionslistservice.ofac.treas.gov/api/PublicationPreview/exports/SDN.CSV</x:v>
      </x:c>
    </x:row>
    <x:row r="18312">
      <x:c r="A18312" t="str">
        <x:v>NYT-04-d77af960ec7038f0</x:v>
      </x:c>
      <x:c r="B18312" t="str">
        <x:v>OFAC designation</x:v>
      </x:c>
      <x:c r="C18312" t="str"/>
      <x:c r="D18312" t="str">
        <x:v>Active</x:v>
      </x:c>
      <x:c r="E18312" t="str">
        <x:v>Designation</x:v>
      </x:c>
      <x:c r="F18312" t="str"/>
      <x:c r="G18312" t="str"/>
      <x:c r="H18312" t="str"/>
      <x:c r="I18312" t="str"/>
      <x:c r="J18312" t="n">
        <x:v>56820</x:v>
      </x:c>
      <x:c r="K18312" t="str">
        <x:v>Secondary sanctions risk: section 1(b) of Executive Order 13224, as amended by Executive Order 13886; Organization Type: Retail sale of automotive fuel in specialized stores; RFC SSG080722688 (Mexico); Linked To: RIVERA MIRAMONTES, Carlos Humberto.</x:v>
      </x:c>
      <x:c r="L18312" t="str">
        <x:v>https://sanctionslistservice.ofac.treas.gov/api/PublicationPreview/exports/SDN.CSV</x:v>
      </x:c>
    </x:row>
    <x:row r="18313">
      <x:c r="A18313" t="str">
        <x:v>NYT-04-71adcc0a57ebb422</x:v>
      </x:c>
      <x:c r="B18313" t="str">
        <x:v>OFAC designation</x:v>
      </x:c>
      <x:c r="C18313" t="str"/>
      <x:c r="D18313" t="str">
        <x:v>Active</x:v>
      </x:c>
      <x:c r="E18313" t="str">
        <x:v>Designation</x:v>
      </x:c>
      <x:c r="F18313" t="str"/>
      <x:c r="G18313" t="str"/>
      <x:c r="H18313" t="str"/>
      <x:c r="I18313" t="str"/>
      <x:c r="J18313" t="n">
        <x:v>56822</x:v>
      </x:c>
      <x:c r="K18313" t="str">
        <x:v>Secondary sanctions risk: section 1(b) of Executive Order 13224, as amended by Executive Order 13886; Organization Established Date 14 Nov 2012; Organization Type: Other reservation service and related activities; Tax ID No. 32049481941 (Texas) (United States); Linked To: RIVERA MIRAMONTES, Carlos Humberto.</x:v>
      </x:c>
      <x:c r="L18313" t="str">
        <x:v>https://sanctionslistservice.ofac.treas.gov/api/PublicationPreview/exports/SDN.CSV</x:v>
      </x:c>
    </x:row>
    <x:row r="18314">
      <x:c r="A18314" t="str">
        <x:v>NYT-04-da9124de066e8b42</x:v>
      </x:c>
      <x:c r="B18314" t="str">
        <x:v>OFAC designation</x:v>
      </x:c>
      <x:c r="C18314" t="str"/>
      <x:c r="D18314" t="str">
        <x:v>Active</x:v>
      </x:c>
      <x:c r="E18314" t="str">
        <x:v>Designation</x:v>
      </x:c>
      <x:c r="F18314" t="str"/>
      <x:c r="G18314" t="str"/>
      <x:c r="H18314" t="str"/>
      <x:c r="I18314" t="str"/>
      <x:c r="J18314" t="n">
        <x:v>56823</x:v>
      </x:c>
      <x:c r="K18314" t="str">
        <x:v>Secondary sanctions risk: section 1(b) of Executive Order 13224, as amended by Executive Order 13886; Organization Established Date 01 Dec 2014; Organization Type: Short term accommodation activities; Folio Mercantil No. 1926 (Mexico); Linked To: KOVAY GARDENS.</x:v>
      </x:c>
      <x:c r="L18314" t="str">
        <x:v>https://sanctionslistservice.ofac.treas.gov/api/PublicationPreview/exports/SDN.CSV</x:v>
      </x:c>
    </x:row>
    <x:row r="18315">
      <x:c r="A18315" t="str">
        <x:v>NYT-04-3caafa228f88995b</x:v>
      </x:c>
      <x:c r="B18315" t="str">
        <x:v>OFAC designation</x:v>
      </x:c>
      <x:c r="C18315" t="str"/>
      <x:c r="D18315" t="str">
        <x:v>Active</x:v>
      </x:c>
      <x:c r="E18315" t="str">
        <x:v>Designation</x:v>
      </x:c>
      <x:c r="F18315" t="str"/>
      <x:c r="G18315" t="str"/>
      <x:c r="H18315" t="str"/>
      <x:c r="I18315" t="str"/>
      <x:c r="J18315" t="n">
        <x:v>56824</x:v>
      </x:c>
      <x:c r="K18315" t="str">
        <x:v>DOB 13 Dec 1985; POB Jalisco, Mexico; nationality Mexico; Gender Male; Secondary sanctions risk: section 1(b) of Executive Order 13224, as amended by Executive Order 13886; C.U.R.P. JITO851213HJCMPS07 (Mexico); a.k.a. 'El Tagayas'; Linked To: CARTEL DE JALISCO NUEVA GENERACION.</x:v>
      </x:c>
      <x:c r="L18315" t="str">
        <x:v>https://sanctionslistservice.ofac.treas.gov/api/PublicationPreview/exports/SDN.CSV</x:v>
      </x:c>
    </x:row>
    <x:row r="18316">
      <x:c r="A18316" t="str">
        <x:v>NYT-04-0b80cd3dce8b17e6</x:v>
      </x:c>
      <x:c r="B18316" t="str">
        <x:v>OFAC designation</x:v>
      </x:c>
      <x:c r="C18316" t="str"/>
      <x:c r="D18316" t="str">
        <x:v>Active</x:v>
      </x:c>
      <x:c r="E18316" t="str">
        <x:v>Designation</x:v>
      </x:c>
      <x:c r="F18316" t="str"/>
      <x:c r="G18316" t="str"/>
      <x:c r="H18316" t="str"/>
      <x:c r="I18316" t="str"/>
      <x:c r="J18316" t="n">
        <x:v>56825</x:v>
      </x:c>
      <x:c r="K18316" t="str">
        <x:v>DOB 29 Dec 1987; POB Michoacan de Ocampo, Mexico; nationality Mexico; Gender Male; Secondary sanctions risk: section 1(b) of Executive Order 13224, as amended by Executive Order 13886; C.U.R.P. GUOL871229HMNTCS09 (Mexico); a.k.a. 'Tolin'; Linked To: CARTEL DE JALISCO NUEVA GENERACION.</x:v>
      </x:c>
      <x:c r="L18316" t="str">
        <x:v>https://sanctionslistservice.ofac.treas.gov/api/PublicationPreview/exports/SDN.CSV</x:v>
      </x:c>
    </x:row>
    <x:row r="18317">
      <x:c r="A18317" t="str">
        <x:v>NYT-04-8f3fcdb322dbe53c</x:v>
      </x:c>
      <x:c r="B18317" t="str">
        <x:v>OFAC designation</x:v>
      </x:c>
      <x:c r="C18317" t="str"/>
      <x:c r="D18317" t="str">
        <x:v>Active</x:v>
      </x:c>
      <x:c r="E18317" t="str">
        <x:v>Designation</x:v>
      </x:c>
      <x:c r="F18317" t="str"/>
      <x:c r="G18317" t="str"/>
      <x:c r="H18317" t="str"/>
      <x:c r="I18317" t="str"/>
      <x:c r="J18317" t="n">
        <x:v>56826</x:v>
      </x:c>
      <x:c r="K18317" t="str">
        <x:v>DOB 25 Feb 1989; POB Jalisco, Mexico; nationality Mexico; Gender Male; Secondary sanctions risk: section 1(b) of Executive Order 13224, as amended by Executive Order 13886; C.U.R.P. RIGJ890225HJCSNN06 (Mexico); a.k.a. 'Johnny Hood'; a.k.a. 'Jonas Hood'; Linked To: CARTEL DE JALISCO NUEVA GENERACION.</x:v>
      </x:c>
      <x:c r="L18317" t="str">
        <x:v>https://sanctionslistservice.ofac.treas.gov/api/PublicationPreview/exports/SDN.CSV</x:v>
      </x:c>
    </x:row>
    <x:row r="18318">
      <x:c r="A18318" t="str">
        <x:v>NYT-04-537ae5d9610e6b69</x:v>
      </x:c>
      <x:c r="B18318" t="str">
        <x:v>OFAC designation</x:v>
      </x:c>
      <x:c r="C18318" t="str"/>
      <x:c r="D18318" t="str">
        <x:v>Active</x:v>
      </x:c>
      <x:c r="E18318" t="str">
        <x:v>Designation</x:v>
      </x:c>
      <x:c r="F18318" t="str"/>
      <x:c r="G18318" t="str"/>
      <x:c r="H18318" t="str"/>
      <x:c r="I18318" t="str"/>
      <x:c r="J18318" t="n">
        <x:v>56827</x:v>
      </x:c>
      <x:c r="K18318" t="str">
        <x:v>DOB 12 Feb 1988; POB Jalisco, Mexico; nationality Mexico; Gender Male; Secondary sanctions risk: section 1(b) of Executive Order 13224, as amended by Executive Order 13886; C.U.R.P. PARE880212HJCLDD01 (Mexico); Linked To: CARTEL DE JALISCO NUEVA GENERACION.</x:v>
      </x:c>
      <x:c r="L18318" t="str">
        <x:v>https://sanctionslistservice.ofac.treas.gov/api/PublicationPreview/exports/SDN.CSV</x:v>
      </x:c>
    </x:row>
    <x:row r="18319">
      <x:c r="A18319" t="str">
        <x:v>NYT-04-4ad3d00d44e549da</x:v>
      </x:c>
      <x:c r="B18319" t="str">
        <x:v>OFAC designation</x:v>
      </x:c>
      <x:c r="C18319" t="str"/>
      <x:c r="D18319" t="str">
        <x:v>Active</x:v>
      </x:c>
      <x:c r="E18319" t="str">
        <x:v>Designation</x:v>
      </x:c>
      <x:c r="F18319" t="str"/>
      <x:c r="G18319" t="str"/>
      <x:c r="H18319" t="str"/>
      <x:c r="I18319" t="str"/>
      <x:c r="J18319" t="n">
        <x:v>56828</x:v>
      </x:c>
      <x:c r="K18319" t="str">
        <x:v>Secondary sanctions risk: section 1(b) of Executive Order 13224, as amended by Executive Order 13886; Organization Established Date 23 Jan 2023; Organization Type: Real estate activities on a fee or contract basis; Folio Mercantil No. N-2023010539 (Mexico); Linked To: PALACIOS RODRIGUEZ, Jose Eduardo.</x:v>
      </x:c>
      <x:c r="L18319" t="str">
        <x:v>https://sanctionslistservice.ofac.treas.gov/api/PublicationPreview/exports/SDN.CSV</x:v>
      </x:c>
    </x:row>
    <x:row r="18320">
      <x:c r="A18320" t="str">
        <x:v>NYT-04-f677b89f540301b8</x:v>
      </x:c>
      <x:c r="B18320" t="str">
        <x:v>OFAC designation</x:v>
      </x:c>
      <x:c r="C18320" t="str"/>
      <x:c r="D18320" t="str">
        <x:v>Active</x:v>
      </x:c>
      <x:c r="E18320" t="str">
        <x:v>Designation</x:v>
      </x:c>
      <x:c r="F18320" t="str"/>
      <x:c r="G18320" t="str"/>
      <x:c r="H18320" t="str"/>
      <x:c r="I18320" t="str"/>
      <x:c r="J18320" t="n">
        <x:v>56829</x:v>
      </x:c>
      <x:c r="K18320" t="str">
        <x:v>Secondary sanctions risk: section 1(b) of Executive Order 13224, as amended by Executive Order 13886; Organization Established Date 18 May 2012; Organization Type: Real estate activities on a fee or contract basis; Folio Mercantil No. 67889 (Mexico); Linked To: PALACIOS RODRIGUEZ, Jose Eduardo.</x:v>
      </x:c>
      <x:c r="L18320" t="str">
        <x:v>https://sanctionslistservice.ofac.treas.gov/api/PublicationPreview/exports/SDN.CSV</x:v>
      </x:c>
    </x:row>
    <x:row r="18321">
      <x:c r="A18321" t="str">
        <x:v>NYT-04-6f4e4a6aa1b018b6</x:v>
      </x:c>
      <x:c r="B18321" t="str">
        <x:v>OFAC designation</x:v>
      </x:c>
      <x:c r="C18321" t="str"/>
      <x:c r="D18321" t="str">
        <x:v>Active</x:v>
      </x:c>
      <x:c r="E18321" t="str">
        <x:v>Designation</x:v>
      </x:c>
      <x:c r="F18321" t="str"/>
      <x:c r="G18321" t="str"/>
      <x:c r="H18321" t="str"/>
      <x:c r="I18321" t="str"/>
      <x:c r="J18321" t="n">
        <x:v>56830</x:v>
      </x:c>
      <x:c r="K18321" t="str">
        <x:v>Secondary sanctions risk: section 1(b) of Executive Order 13224, as amended by Executive Order 13886; Organization Established Date 18 May 2012; Organization Type: Real estate activities on a fee or contract basis; Folio Mercantil No. 67922 (Mexico); Linked To: PALACIOS RODRIGUEZ, Jose Eduardo.</x:v>
      </x:c>
      <x:c r="L18321" t="str">
        <x:v>https://sanctionslistservice.ofac.treas.gov/api/PublicationPreview/exports/SDN.CSV</x:v>
      </x:c>
    </x:row>
    <x:row r="18322">
      <x:c r="A18322" t="str">
        <x:v>NYT-04-2aa2f61ff9965d90</x:v>
      </x:c>
      <x:c r="B18322" t="str">
        <x:v>OFAC designation</x:v>
      </x:c>
      <x:c r="C18322" t="str"/>
      <x:c r="D18322" t="str">
        <x:v>Active</x:v>
      </x:c>
      <x:c r="E18322" t="str">
        <x:v>Designation</x:v>
      </x:c>
      <x:c r="F18322" t="str"/>
      <x:c r="G18322" t="str"/>
      <x:c r="H18322" t="str"/>
      <x:c r="I18322" t="str"/>
      <x:c r="J18322" t="n">
        <x:v>56831</x:v>
      </x:c>
      <x:c r="K18322" t="str">
        <x:v>Secondary sanctions risk: section 1(b) of Executive Order 13224, as amended by Executive Order 13886; Organization Established Date 17 Nov 2023; Organization Type: Activities of sports clubs; Folio Mercantil No. N-2024010467 (Mexico); Linked To: JIMENEZ TAPIA, Oscar Enrique.</x:v>
      </x:c>
      <x:c r="L18322" t="str">
        <x:v>https://sanctionslistservice.ofac.treas.gov/api/PublicationPreview/exports/SDN.CSV</x:v>
      </x:c>
    </x:row>
    <x:row r="18323">
      <x:c r="A18323" t="str">
        <x:v>NYT-04-3865deb9e8269175</x:v>
      </x:c>
      <x:c r="B18323" t="str">
        <x:v>OFAC designation</x:v>
      </x:c>
      <x:c r="C18323" t="str"/>
      <x:c r="D18323" t="str">
        <x:v>Active</x:v>
      </x:c>
      <x:c r="E18323" t="str">
        <x:v>Designation</x:v>
      </x:c>
      <x:c r="F18323" t="str"/>
      <x:c r="G18323" t="str"/>
      <x:c r="H18323" t="str"/>
      <x:c r="I18323" t="str"/>
      <x:c r="J18323" t="n">
        <x:v>56832</x:v>
      </x:c>
      <x:c r="K18323" t="str">
        <x:v>Organization Established Date 30 Nov 2023; Identification Number IMO 6457931; License 1270880 (United Arab Emirates).</x:v>
      </x:c>
      <x:c r="L18323" t="str">
        <x:v>https://sanctionslistservice.ofac.treas.gov/api/PublicationPreview/exports/SDN.CSV</x:v>
      </x:c>
    </x:row>
    <x:row r="18324">
      <x:c r="A18324" t="str">
        <x:v>NYT-04-e9c449f6dff10643</x:v>
      </x:c>
      <x:c r="B18324" t="str">
        <x:v>OFAC designation</x:v>
      </x:c>
      <x:c r="C18324" t="str"/>
      <x:c r="D18324" t="str">
        <x:v>Active</x:v>
      </x:c>
      <x:c r="E18324" t="str">
        <x:v>Designation</x:v>
      </x:c>
      <x:c r="F18324" t="str"/>
      <x:c r="G18324" t="str"/>
      <x:c r="H18324" t="str"/>
      <x:c r="I18324" t="str"/>
      <x:c r="J18324" t="n">
        <x:v>56833</x:v>
      </x:c>
      <x:c r="K18324" t="str">
        <x:v>Organization Established Date 2025; Identification Number IMO 0189512.</x:v>
      </x:c>
      <x:c r="L18324" t="str">
        <x:v>https://sanctionslistservice.ofac.treas.gov/api/PublicationPreview/exports/SDN.CSV</x:v>
      </x:c>
    </x:row>
    <x:row r="18325">
      <x:c r="A18325" t="str">
        <x:v>NYT-04-3675486c7a044b97</x:v>
      </x:c>
      <x:c r="B18325" t="str">
        <x:v>OFAC designation</x:v>
      </x:c>
      <x:c r="C18325" t="str"/>
      <x:c r="D18325" t="str">
        <x:v>Active</x:v>
      </x:c>
      <x:c r="E18325" t="str">
        <x:v>Designation</x:v>
      </x:c>
      <x:c r="F18325" t="str"/>
      <x:c r="G18325" t="str"/>
      <x:c r="H18325" t="str"/>
      <x:c r="I18325" t="str"/>
      <x:c r="J18325" t="n">
        <x:v>56834</x:v>
      </x:c>
      <x:c r="K18325" t="str">
        <x:v>Organization Established Date 01 Oct 2024; Identification Number IMO 0108270; Company Number U52242RJ2024PTC097487 (India).</x:v>
      </x:c>
      <x:c r="L18325" t="str">
        <x:v>https://sanctionslistservice.ofac.treas.gov/api/PublicationPreview/exports/SDN.CSV</x:v>
      </x:c>
    </x:row>
    <x:row r="18326">
      <x:c r="A18326" t="str">
        <x:v>NYT-04-0cce76e383618bca</x:v>
      </x:c>
      <x:c r="B18326" t="str">
        <x:v>OFAC designation</x:v>
      </x:c>
      <x:c r="C18326" t="str"/>
      <x:c r="D18326" t="str">
        <x:v>Active</x:v>
      </x:c>
      <x:c r="E18326" t="str">
        <x:v>Designation</x:v>
      </x:c>
      <x:c r="F18326" t="str"/>
      <x:c r="G18326" t="str"/>
      <x:c r="H18326" t="str"/>
      <x:c r="I18326" t="str"/>
      <x:c r="J18326" t="n">
        <x:v>56835</x:v>
      </x:c>
      <x:c r="K18326" t="str">
        <x:v>Organization Established Date 22 Apr 2024; Identification Number IMO 0242372; Registration Number 1547543 (Oman).</x:v>
      </x:c>
      <x:c r="L18326" t="str">
        <x:v>https://sanctionslistservice.ofac.treas.gov/api/PublicationPreview/exports/SDN.CSV</x:v>
      </x:c>
    </x:row>
    <x:row r="18327">
      <x:c r="A18327" t="str">
        <x:v>NYT-04-841a1fe787dbd89f</x:v>
      </x:c>
      <x:c r="B18327" t="str">
        <x:v>OFAC designation</x:v>
      </x:c>
      <x:c r="C18327" t="str"/>
      <x:c r="D18327" t="str">
        <x:v>Active</x:v>
      </x:c>
      <x:c r="E18327" t="str">
        <x:v>Designation</x:v>
      </x:c>
      <x:c r="F18327" t="str"/>
      <x:c r="G18327" t="str"/>
      <x:c r="H18327" t="str"/>
      <x:c r="I18327" t="str"/>
      <x:c r="J18327" t="n">
        <x:v>56836</x:v>
      </x:c>
      <x:c r="K18327" t="str">
        <x:v>Organization Established Date 16 Jan 2025; Identification Number IMO 0241856; Registration Number 129722 (Marshall Islands).</x:v>
      </x:c>
      <x:c r="L18327" t="str">
        <x:v>https://sanctionslistservice.ofac.treas.gov/api/PublicationPreview/exports/SDN.CSV</x:v>
      </x:c>
    </x:row>
    <x:row r="18328">
      <x:c r="A18328" t="str">
        <x:v>NYT-04-8e4ba3350c1c02c4</x:v>
      </x:c>
      <x:c r="B18328" t="str">
        <x:v>OFAC designation</x:v>
      </x:c>
      <x:c r="C18328" t="str"/>
      <x:c r="D18328" t="str">
        <x:v>Active</x:v>
      </x:c>
      <x:c r="E18328" t="str">
        <x:v>Designation</x:v>
      </x:c>
      <x:c r="F18328" t="str"/>
      <x:c r="G18328" t="str"/>
      <x:c r="H18328" t="str"/>
      <x:c r="I18328" t="str"/>
      <x:c r="J18328" t="n">
        <x:v>56837</x:v>
      </x:c>
      <x:c r="K18328" t="str">
        <x:v>Vessel Year of Build 1995; Vessel Registration Identification IMO 9088536; MMSI 511101458; Linked To: HORIZON HARVEST SHIPPING LLC.</x:v>
      </x:c>
      <x:c r="L18328" t="str">
        <x:v>https://sanctionslistservice.ofac.treas.gov/api/PublicationPreview/exports/SDN.CSV</x:v>
      </x:c>
    </x:row>
    <x:row r="18329">
      <x:c r="A18329" t="str">
        <x:v>NYT-04-3ae76fcd195dd2a9</x:v>
      </x:c>
      <x:c r="B18329" t="str">
        <x:v>OFAC designation</x:v>
      </x:c>
      <x:c r="C18329" t="str"/>
      <x:c r="D18329" t="str">
        <x:v>Active</x:v>
      </x:c>
      <x:c r="E18329" t="str">
        <x:v>Designation</x:v>
      </x:c>
      <x:c r="F18329" t="str"/>
      <x:c r="G18329" t="str"/>
      <x:c r="H18329" t="str"/>
      <x:c r="I18329" t="str"/>
      <x:c r="J18329" t="n">
        <x:v>56838</x:v>
      </x:c>
      <x:c r="K18329" t="str">
        <x:v>Vessel Year of Build 1993; Vessel Registration Identification IMO 9034705; MMSI 620800259; Linked To: AAYAT SHIP MANAGEMENT PRIVATE LIMITED.</x:v>
      </x:c>
      <x:c r="L18329" t="str">
        <x:v>https://sanctionslistservice.ofac.treas.gov/api/PublicationPreview/exports/SDN.CSV</x:v>
      </x:c>
    </x:row>
    <x:row r="18330">
      <x:c r="A18330" t="str">
        <x:v>NYT-04-f3ce777928558793</x:v>
      </x:c>
      <x:c r="B18330" t="str">
        <x:v>OFAC designation</x:v>
      </x:c>
      <x:c r="C18330" t="str"/>
      <x:c r="D18330" t="str">
        <x:v>Active</x:v>
      </x:c>
      <x:c r="E18330" t="str">
        <x:v>Designation</x:v>
      </x:c>
      <x:c r="F18330" t="str"/>
      <x:c r="G18330" t="str"/>
      <x:c r="H18330" t="str"/>
      <x:c r="I18330" t="str"/>
      <x:c r="J18330" t="n">
        <x:v>56839</x:v>
      </x:c>
      <x:c r="K18330" t="str">
        <x:v>Vessel Year of Build 1996; Vessel Registration Identification IMO 9053816; MMSI 511100397; Linked To: BLACK STONE OIL AND GAS.</x:v>
      </x:c>
      <x:c r="L18330" t="str">
        <x:v>https://sanctionslistservice.ofac.treas.gov/api/PublicationPreview/exports/SDN.CSV</x:v>
      </x:c>
    </x:row>
    <x:row r="18331">
      <x:c r="A18331" t="str">
        <x:v>NYT-04-237a298e90331988</x:v>
      </x:c>
      <x:c r="B18331" t="str">
        <x:v>OFAC designation</x:v>
      </x:c>
      <x:c r="C18331" t="str"/>
      <x:c r="D18331" t="str">
        <x:v>Active</x:v>
      </x:c>
      <x:c r="E18331" t="str">
        <x:v>Designation</x:v>
      </x:c>
      <x:c r="F18331" t="str"/>
      <x:c r="G18331" t="str"/>
      <x:c r="H18331" t="str"/>
      <x:c r="I18331" t="str"/>
      <x:c r="J18331" t="n">
        <x:v>56840</x:v>
      </x:c>
      <x:c r="K18331" t="str">
        <x:v>Organization Established Date 04 May 2020; Identification Number IMO 6440853; Registration Number 120937 (Marshall Islands).</x:v>
      </x:c>
      <x:c r="L18331" t="str">
        <x:v>https://sanctionslistservice.ofac.treas.gov/api/PublicationPreview/exports/SDN.CSV</x:v>
      </x:c>
    </x:row>
    <x:row r="18332">
      <x:c r="A18332" t="str">
        <x:v>NYT-04-a8631475a0f1d20b</x:v>
      </x:c>
      <x:c r="B18332" t="str">
        <x:v>OFAC designation</x:v>
      </x:c>
      <x:c r="C18332" t="str"/>
      <x:c r="D18332" t="str">
        <x:v>Active</x:v>
      </x:c>
      <x:c r="E18332" t="str">
        <x:v>Designation</x:v>
      </x:c>
      <x:c r="F18332" t="str"/>
      <x:c r="G18332" t="str"/>
      <x:c r="H18332" t="str"/>
      <x:c r="I18332" t="str"/>
      <x:c r="J18332" t="n">
        <x:v>56850</x:v>
      </x:c>
      <x:c r="K18332" t="str">
        <x:v>Organization Established Date 22 Nov 2021; RUC # 155715457-2-2021 (Panama); Identification Number IMO 6272687 (Panama).</x:v>
      </x:c>
      <x:c r="L18332" t="str">
        <x:v>https://sanctionslistservice.ofac.treas.gov/api/PublicationPreview/exports/SDN.CSV</x:v>
      </x:c>
    </x:row>
    <x:row r="18333">
      <x:c r="A18333" t="str">
        <x:v>NYT-04-99c84a9206857663</x:v>
      </x:c>
      <x:c r="B18333" t="str">
        <x:v>OFAC designation</x:v>
      </x:c>
      <x:c r="C18333" t="str"/>
      <x:c r="D18333" t="str">
        <x:v>Active</x:v>
      </x:c>
      <x:c r="E18333" t="str">
        <x:v>Designation</x:v>
      </x:c>
      <x:c r="F18333" t="str"/>
      <x:c r="G18333" t="str"/>
      <x:c r="H18333" t="str"/>
      <x:c r="I18333" t="str"/>
      <x:c r="J18333" t="n">
        <x:v>56851</x:v>
      </x:c>
      <x:c r="K18333" t="str">
        <x:v>Organization Established Date 17 Feb 2025; Identification Number IMO 0191721; Registration Number 130159 (Marshall Islands).</x:v>
      </x:c>
      <x:c r="L18333" t="str">
        <x:v>https://sanctionslistservice.ofac.treas.gov/api/PublicationPreview/exports/SDN.CSV</x:v>
      </x:c>
    </x:row>
    <x:row r="18334">
      <x:c r="A18334" t="str">
        <x:v>NYT-04-7442b0c0d4306e58</x:v>
      </x:c>
      <x:c r="B18334" t="str">
        <x:v>OFAC designation</x:v>
      </x:c>
      <x:c r="C18334" t="str"/>
      <x:c r="D18334" t="str">
        <x:v>Active</x:v>
      </x:c>
      <x:c r="E18334" t="str">
        <x:v>Designation</x:v>
      </x:c>
      <x:c r="F18334" t="str"/>
      <x:c r="G18334" t="str"/>
      <x:c r="H18334" t="str"/>
      <x:c r="I18334" t="str"/>
      <x:c r="J18334" t="n">
        <x:v>56852</x:v>
      </x:c>
      <x:c r="K18334" t="str">
        <x:v>Vessel Year of Build 1993; Vessel Registration Identification IMO 9046784; MMSI 511101558; Linked To: PAROS MARITIME S.A.</x:v>
      </x:c>
      <x:c r="L18334" t="str">
        <x:v>https://sanctionslistservice.ofac.treas.gov/api/PublicationPreview/exports/SDN.CSV</x:v>
      </x:c>
    </x:row>
    <x:row r="18335">
      <x:c r="A18335" t="str">
        <x:v>NYT-04-303d0292a336b389</x:v>
      </x:c>
      <x:c r="B18335" t="str">
        <x:v>OFAC designation</x:v>
      </x:c>
      <x:c r="C18335" t="str"/>
      <x:c r="D18335" t="str">
        <x:v>Active</x:v>
      </x:c>
      <x:c r="E18335" t="str">
        <x:v>Designation</x:v>
      </x:c>
      <x:c r="F18335" t="str"/>
      <x:c r="G18335" t="str"/>
      <x:c r="H18335" t="str"/>
      <x:c r="I18335" t="str"/>
      <x:c r="J18335" t="n">
        <x:v>56853</x:v>
      </x:c>
      <x:c r="K18335" t="str">
        <x:v>Vessel Year of Build 1993; Vessel Registration Identification IMO 9034690; MMSI 577277000; Linked To: WANSA GAS SHIPPING CO.</x:v>
      </x:c>
      <x:c r="L18335" t="str">
        <x:v>https://sanctionslistservice.ofac.treas.gov/api/PublicationPreview/exports/SDN.CSV</x:v>
      </x:c>
    </x:row>
    <x:row r="18336">
      <x:c r="A18336" t="str">
        <x:v>NYT-04-371570206f1d49b1</x:v>
      </x:c>
      <x:c r="B18336" t="str">
        <x:v>OFAC designation</x:v>
      </x:c>
      <x:c r="C18336" t="str"/>
      <x:c r="D18336" t="str">
        <x:v>Active</x:v>
      </x:c>
      <x:c r="E18336" t="str">
        <x:v>Designation</x:v>
      </x:c>
      <x:c r="F18336" t="str"/>
      <x:c r="G18336" t="str"/>
      <x:c r="H18336" t="str"/>
      <x:c r="I18336" t="str"/>
      <x:c r="J18336" t="n">
        <x:v>56854</x:v>
      </x:c>
      <x:c r="K18336" t="str">
        <x:v>Organization Established Date 2025; Identification Number IMO 0184349.</x:v>
      </x:c>
      <x:c r="L18336" t="str">
        <x:v>https://sanctionslistservice.ofac.treas.gov/api/PublicationPreview/exports/SDN.CSV</x:v>
      </x:c>
    </x:row>
    <x:row r="18337">
      <x:c r="A18337" t="str">
        <x:v>NYT-04-0e2e5f9d6c83c88e</x:v>
      </x:c>
      <x:c r="B18337" t="str">
        <x:v>OFAC designation</x:v>
      </x:c>
      <x:c r="C18337" t="str"/>
      <x:c r="D18337" t="str">
        <x:v>Active</x:v>
      </x:c>
      <x:c r="E18337" t="str">
        <x:v>Designation</x:v>
      </x:c>
      <x:c r="F18337" t="str"/>
      <x:c r="G18337" t="str"/>
      <x:c r="H18337" t="str"/>
      <x:c r="I18337" t="str"/>
      <x:c r="J18337" t="n">
        <x:v>56855</x:v>
      </x:c>
      <x:c r="K18337" t="str">
        <x:v>Organization Established Date 13 Aug 2025; Identification Number IMO 0315412; Registration Number 133345 (Marshall Islands).</x:v>
      </x:c>
      <x:c r="L18337" t="str">
        <x:v>https://sanctionslistservice.ofac.treas.gov/api/PublicationPreview/exports/SDN.CSV</x:v>
      </x:c>
    </x:row>
    <x:row r="18338">
      <x:c r="A18338" t="str">
        <x:v>NYT-04-324425a2cbb9938d</x:v>
      </x:c>
      <x:c r="B18338" t="str">
        <x:v>OFAC designation</x:v>
      </x:c>
      <x:c r="C18338" t="str"/>
      <x:c r="D18338" t="str">
        <x:v>Active</x:v>
      </x:c>
      <x:c r="E18338" t="str">
        <x:v>Designation</x:v>
      </x:c>
      <x:c r="F18338" t="str"/>
      <x:c r="G18338" t="str"/>
      <x:c r="H18338" t="str"/>
      <x:c r="I18338" t="str"/>
      <x:c r="J18338" t="n">
        <x:v>56856</x:v>
      </x:c>
      <x:c r="K18338" t="str">
        <x:v>Vessel Year of Build 2003; Vessel Registration Identification IMO 9251602; MMSI 511101849; Linked To: GALERAN SERVICE CORP.</x:v>
      </x:c>
      <x:c r="L18338" t="str">
        <x:v>https://sanctionslistservice.ofac.treas.gov/api/PublicationPreview/exports/SDN.CSV</x:v>
      </x:c>
    </x:row>
    <x:row r="18339">
      <x:c r="A18339" t="str">
        <x:v>NYT-04-b0b90d2d2c4e2029</x:v>
      </x:c>
      <x:c r="B18339" t="str">
        <x:v>OFAC designation</x:v>
      </x:c>
      <x:c r="C18339" t="str"/>
      <x:c r="D18339" t="str">
        <x:v>Active</x:v>
      </x:c>
      <x:c r="E18339" t="str">
        <x:v>Designation</x:v>
      </x:c>
      <x:c r="F18339" t="str"/>
      <x:c r="G18339" t="str"/>
      <x:c r="H18339" t="str"/>
      <x:c r="I18339" t="str"/>
      <x:c r="J18339" t="n">
        <x:v>56857</x:v>
      </x:c>
      <x:c r="K18339" t="str">
        <x:v>Former Vessel Flag Palau; Vessel Year of Build 2002; Vessel Registration Identification IMO 9240885; Linked To: LONGEVITY SHIPPING LIMITED.</x:v>
      </x:c>
      <x:c r="L18339" t="str">
        <x:v>https://sanctionslistservice.ofac.treas.gov/api/PublicationPreview/exports/SDN.CSV</x:v>
      </x:c>
    </x:row>
    <x:row r="18340">
      <x:c r="A18340" t="str">
        <x:v>NYT-04-81f548177f01e622</x:v>
      </x:c>
      <x:c r="B18340" t="str">
        <x:v>OFAC designation</x:v>
      </x:c>
      <x:c r="C18340" t="str"/>
      <x:c r="D18340" t="str">
        <x:v>Active</x:v>
      </x:c>
      <x:c r="E18340" t="str">
        <x:v>Designation</x:v>
      </x:c>
      <x:c r="F18340" t="str"/>
      <x:c r="G18340" t="str"/>
      <x:c r="H18340" t="str"/>
      <x:c r="I18340" t="str"/>
      <x:c r="J18340" t="n">
        <x:v>56858</x:v>
      </x:c>
      <x:c r="K18340" t="str">
        <x:v>Vessel Year of Build 2007; Vessel Registration Identification IMO 9353905; MMSI 511101182; Linked To: ODYSSEY MARINE INC.</x:v>
      </x:c>
      <x:c r="L18340" t="str">
        <x:v>https://sanctionslistservice.ofac.treas.gov/api/PublicationPreview/exports/SDN.CSV</x:v>
      </x:c>
    </x:row>
    <x:row r="18341">
      <x:c r="A18341" t="str">
        <x:v>NYT-04-0934f8ce1a58518c</x:v>
      </x:c>
      <x:c r="B18341" t="str">
        <x:v>OFAC designation</x:v>
      </x:c>
      <x:c r="C18341" t="str"/>
      <x:c r="D18341" t="str">
        <x:v>Active</x:v>
      </x:c>
      <x:c r="E18341" t="str">
        <x:v>Designation</x:v>
      </x:c>
      <x:c r="F18341" t="str"/>
      <x:c r="G18341" t="str"/>
      <x:c r="H18341" t="str"/>
      <x:c r="I18341" t="str"/>
      <x:c r="J18341" t="n">
        <x:v>56859</x:v>
      </x:c>
      <x:c r="K18341" t="str">
        <x:v>Vessel Year of Build 1999; Vessel Registration Identification IMO 9197727; MMSI 352001226; Linked To: BENOIL SHIPPING INC.</x:v>
      </x:c>
      <x:c r="L18341" t="str">
        <x:v>https://sanctionslistservice.ofac.treas.gov/api/PublicationPreview/exports/SDN.CSV</x:v>
      </x:c>
    </x:row>
    <x:row r="18342">
      <x:c r="A18342" t="str">
        <x:v>NYT-04-dc2b14f219596949</x:v>
      </x:c>
      <x:c r="B18342" t="str">
        <x:v>OFAC designation</x:v>
      </x:c>
      <x:c r="C18342" t="str"/>
      <x:c r="D18342" t="str">
        <x:v>Active</x:v>
      </x:c>
      <x:c r="E18342" t="str">
        <x:v>Designation</x:v>
      </x:c>
      <x:c r="F18342" t="str"/>
      <x:c r="G18342" t="str"/>
      <x:c r="H18342" t="str"/>
      <x:c r="I18342" t="str"/>
      <x:c r="J18342" t="n">
        <x:v>56860</x:v>
      </x:c>
      <x:c r="K18342" t="str">
        <x:v>Vessel Year of Build 2005; Vessel Registration Identification IMO 9306665; MMSI 620827000; Linked To: TRADE BRIDGE GLOBAL INC.</x:v>
      </x:c>
      <x:c r="L18342" t="str">
        <x:v>https://sanctionslistservice.ofac.treas.gov/api/PublicationPreview/exports/SDN.CSV</x:v>
      </x:c>
    </x:row>
    <x:row r="18343">
      <x:c r="A18343" t="str">
        <x:v>NYT-04-0a84bfc8e2a80a07</x:v>
      </x:c>
      <x:c r="B18343" t="str">
        <x:v>OFAC designation</x:v>
      </x:c>
      <x:c r="C18343" t="str"/>
      <x:c r="D18343" t="str">
        <x:v>Active</x:v>
      </x:c>
      <x:c r="E18343" t="str">
        <x:v>Designation</x:v>
      </x:c>
      <x:c r="F18343" t="str"/>
      <x:c r="G18343" t="str"/>
      <x:c r="H18343" t="str"/>
      <x:c r="I18343" t="str"/>
      <x:c r="J18343" t="n">
        <x:v>56861</x:v>
      </x:c>
      <x:c r="K18343" t="str">
        <x:v>Vessel Year of Build 2002; Vessel Registration Identification IMO 9176929; MMSI 620800174; Linked To: TRADE BRIDGE GLOBAL INC.</x:v>
      </x:c>
      <x:c r="L18343" t="str">
        <x:v>https://sanctionslistservice.ofac.treas.gov/api/PublicationPreview/exports/SDN.CSV</x:v>
      </x:c>
    </x:row>
    <x:row r="18344">
      <x:c r="A18344" t="str">
        <x:v>NYT-04-8188ff5a4db03385</x:v>
      </x:c>
      <x:c r="B18344" t="str">
        <x:v>OFAC designation</x:v>
      </x:c>
      <x:c r="C18344" t="str"/>
      <x:c r="D18344" t="str">
        <x:v>Active</x:v>
      </x:c>
      <x:c r="E18344" t="str">
        <x:v>Designation</x:v>
      </x:c>
      <x:c r="F18344" t="str"/>
      <x:c r="G18344" t="str"/>
      <x:c r="H18344" t="str"/>
      <x:c r="I18344" t="str"/>
      <x:c r="J18344" t="n">
        <x:v>56862</x:v>
      </x:c>
      <x:c r="K18344" t="str">
        <x:v>DOB 03 Mar 1973; POB Burundi; nationality Rwanda; Gender Male; National ID No. 1197380088990106 (Rwanda).</x:v>
      </x:c>
      <x:c r="L18344" t="str">
        <x:v>https://sanctionslistservice.ofac.treas.gov/api/PublicationPreview/exports/SDN.CSV</x:v>
      </x:c>
    </x:row>
    <x:row r="18345">
      <x:c r="A18345" t="str">
        <x:v>NYT-04-94c0bab3f9051e85</x:v>
      </x:c>
      <x:c r="B18345" t="str">
        <x:v>OFAC designation</x:v>
      </x:c>
      <x:c r="C18345" t="str"/>
      <x:c r="D18345" t="str">
        <x:v>Active</x:v>
      </x:c>
      <x:c r="E18345" t="str">
        <x:v>Designation</x:v>
      </x:c>
      <x:c r="F18345" t="str"/>
      <x:c r="G18345" t="str"/>
      <x:c r="H18345" t="str"/>
      <x:c r="I18345" t="str"/>
      <x:c r="J18345" t="n">
        <x:v>56863</x:v>
      </x:c>
      <x:c r="K18345" t="str">
        <x:v>DOB 26 Jun 1967; POB Kampala, Uganda; nationality Rwanda; Gender Male; Passport PD100862 (Rwanda) expires 19 Aug 2026; National ID No. 1196780016764179 (Rwanda); a.k.a. 'MK MUBARKH'.</x:v>
      </x:c>
      <x:c r="L18345" t="str">
        <x:v>https://sanctionslistservice.ofac.treas.gov/api/PublicationPreview/exports/SDN.CSV</x:v>
      </x:c>
    </x:row>
    <x:row r="18346">
      <x:c r="A18346" t="str">
        <x:v>NYT-04-1e2a3e2b50108feb</x:v>
      </x:c>
      <x:c r="B18346" t="str">
        <x:v>OFAC designation</x:v>
      </x:c>
      <x:c r="C18346" t="str"/>
      <x:c r="D18346" t="str">
        <x:v>Active</x:v>
      </x:c>
      <x:c r="E18346" t="str">
        <x:v>Designation</x:v>
      </x:c>
      <x:c r="F18346" t="str"/>
      <x:c r="G18346" t="str"/>
      <x:c r="H18346" t="str"/>
      <x:c r="I18346" t="str"/>
      <x:c r="J18346" t="n">
        <x:v>56864</x:v>
      </x:c>
      <x:c r="K18346" t="str">
        <x:v>DOB 12 Mar 1974; POB Tehran, Iran; nationality Iran; alt. nationality United Arab Emirates; Additional Sanctions Information - Subject to Secondary Sanctions; Gender Male.</x:v>
      </x:c>
      <x:c r="L18346" t="str">
        <x:v>https://sanctionslistservice.ofac.treas.gov/api/PublicationPreview/exports/SDN.CSV</x:v>
      </x:c>
    </x:row>
    <x:row r="18347">
      <x:c r="A18347" t="str">
        <x:v>NYT-04-6c9f7d130a182763</x:v>
      </x:c>
      <x:c r="B18347" t="str">
        <x:v>OFAC designation</x:v>
      </x:c>
      <x:c r="C18347" t="str"/>
      <x:c r="D18347" t="str">
        <x:v>Active</x:v>
      </x:c>
      <x:c r="E18347" t="str">
        <x:v>Designation</x:v>
      </x:c>
      <x:c r="F18347" t="str"/>
      <x:c r="G18347" t="str"/>
      <x:c r="H18347" t="str"/>
      <x:c r="I18347" t="str"/>
      <x:c r="J18347" t="n">
        <x:v>56865</x:v>
      </x:c>
      <x:c r="K18347" t="str">
        <x:v>Website www.zedcex.com; Additional Sanctions Information - Subject to Secondary Sanctions; Secondary sanctions risk: section 1(b) of Executive Order 13224, as amended by Executive Order 13886; Organization Established Date 22 Aug 2022; Organization Type: Financial and Insurance Activities; Digital Currency Address - TRX TCA9vmjsYw9MtPKEwRBtGhKFRfr4CLxJAv; alt. Digital Currency Address - TRX TGsNFrgWfbGN2gX25Wcf8oTejtxtQkvmEx; alt. Digital Currency Address - TRX TASWbk6X1wiTku5TMmMQYqYFvshVEtfJy8; alt. Digital Currency Address - TRX TTS9o5KkpGgH8cK9LofLmMAPYb5zfQvSNa; alt. Digital Currency Address - TRX TCzq6m2zxnQkrZrf8cqYcK6bbXQYAfWYKC; alt. Digital Currency Address - TRX TLvuvpfBKdxddxSsJefeiGCe9eVY8HUroE; alt. Digital Currency Address - TRX TNuA5CQ6LB4jTHoNrjEeQZJmcmhQuHMbQ7; Company Number 14311274 (United Kingdom) issued 22 Aug 2022; Linked To: ISLAMIC REVOLUTIONARY GUARD CORPS.</x:v>
      </x:c>
      <x:c r="L18347" t="str">
        <x:v>https://sanctionslistservice.ofac.treas.gov/api/PublicationPreview/exports/SDN.CSV</x:v>
      </x:c>
    </x:row>
    <x:row r="18348">
      <x:c r="A18348" t="str">
        <x:v>NYT-04-e2903175c1cbb812</x:v>
      </x:c>
      <x:c r="B18348" t="str">
        <x:v>OFAC designation</x:v>
      </x:c>
      <x:c r="C18348" t="str"/>
      <x:c r="D18348" t="str">
        <x:v>Active</x:v>
      </x:c>
      <x:c r="E18348" t="str">
        <x:v>Designation</x:v>
      </x:c>
      <x:c r="F18348" t="str"/>
      <x:c r="G18348" t="str"/>
      <x:c r="H18348" t="str"/>
      <x:c r="I18348" t="str"/>
      <x:c r="J18348" t="n">
        <x:v>56867</x:v>
      </x:c>
      <x:c r="K18348" t="str">
        <x:v>Website www.zedxion.io; Additional Sanctions Information - Subject to Secondary Sanctions; Secondary sanctions risk: section 1(b) of Executive Order 13224, as amended by Executive Order 13886; Organization Established Date 17 May 2021; Organization Type: Financial and Insurance Activities; Company Number 13404089 (United Kingdom) issued 17 May 2021; Linked To: ISLAMIC REVOLUTIONARY GUARD CORPS.</x:v>
      </x:c>
      <x:c r="L18348" t="str">
        <x:v>https://sanctionslistservice.ofac.treas.gov/api/PublicationPreview/exports/SDN.CSV</x:v>
      </x:c>
    </x:row>
    <x:row r="18349">
      <x:c r="A18349" t="str">
        <x:v>NYT-04-d92ed2e8b3aac99a</x:v>
      </x:c>
      <x:c r="B18349" t="str">
        <x:v>OFAC designation</x:v>
      </x:c>
      <x:c r="C18349" t="str"/>
      <x:c r="D18349" t="str">
        <x:v>Active</x:v>
      </x:c>
      <x:c r="E18349" t="str">
        <x:v>Designation</x:v>
      </x:c>
      <x:c r="F18349" t="str"/>
      <x:c r="G18349" t="str"/>
      <x:c r="H18349" t="str"/>
      <x:c r="I18349" t="str"/>
      <x:c r="J18349" t="n">
        <x:v>56868</x:v>
      </x:c>
      <x:c r="K18349" t="str">
        <x:v>Organization Established Date 06 Mar 2025; C.I.N. U70200MH2025PTC449767 (India); Identification Number IMO 0261023; Linked To: SHAMKHANI, Mohammad Hossein.</x:v>
      </x:c>
      <x:c r="L18349" t="str">
        <x:v>https://sanctionslistservice.ofac.treas.gov/api/PublicationPreview/exports/SDN.CSV</x:v>
      </x:c>
    </x:row>
    <x:row r="18350">
      <x:c r="A18350" t="str">
        <x:v>NYT-04-fc73252dcb6406cc</x:v>
      </x:c>
      <x:c r="B18350" t="str">
        <x:v>OFAC designation</x:v>
      </x:c>
      <x:c r="C18350" t="str"/>
      <x:c r="D18350" t="str">
        <x:v>Active</x:v>
      </x:c>
      <x:c r="E18350" t="str">
        <x:v>Designation</x:v>
      </x:c>
      <x:c r="F18350" t="str"/>
      <x:c r="G18350" t="str"/>
      <x:c r="H18350" t="str"/>
      <x:c r="I18350" t="str"/>
      <x:c r="J18350" t="n">
        <x:v>56870</x:v>
      </x:c>
      <x:c r="K18350" t="str">
        <x:v>Executive Order 13846 information: BLOCKING PROPERTY AND INTERESTS IN PROPERTY.  Sec. 5(a)(iv); Organization Established Date 2020; Business Registration Number 18885 (United Arab Emirates).</x:v>
      </x:c>
      <x:c r="L18350" t="str">
        <x:v>https://sanctionslistservice.ofac.treas.gov/api/PublicationPreview/exports/SDN.CSV</x:v>
      </x:c>
    </x:row>
    <x:row r="18351">
      <x:c r="A18351" t="str">
        <x:v>NYT-04-58fec683d2c5fc58</x:v>
      </x:c>
      <x:c r="B18351" t="str">
        <x:v>OFAC designation</x:v>
      </x:c>
      <x:c r="C18351" t="str"/>
      <x:c r="D18351" t="str">
        <x:v>Active</x:v>
      </x:c>
      <x:c r="E18351" t="str">
        <x:v>Designation</x:v>
      </x:c>
      <x:c r="F18351" t="str"/>
      <x:c r="G18351" t="str"/>
      <x:c r="H18351" t="str"/>
      <x:c r="I18351" t="str"/>
      <x:c r="J18351" t="n">
        <x:v>56890</x:v>
      </x:c>
      <x:c r="K18351" t="str">
        <x:v>DOB 16 Aug 1976; nationality Iran; Additional Sanctions Information - Subject to Secondary Sanctions; Gender Male; National ID No. 3359178221 (Iran); LEF Commander for Kermanshah Province; Linked To: LAW ENFORCEMENT FORCES OF THE ISLAMIC REPUBLIC OF IRAN.</x:v>
      </x:c>
      <x:c r="L18351" t="str">
        <x:v>https://sanctionslistservice.ofac.treas.gov/api/PublicationPreview/exports/SDN.CSV</x:v>
      </x:c>
    </x:row>
    <x:row r="18352">
      <x:c r="A18352" t="str">
        <x:v>NYT-04-3488ff8230d24508</x:v>
      </x:c>
      <x:c r="B18352" t="str">
        <x:v>OFAC designation</x:v>
      </x:c>
      <x:c r="C18352" t="str"/>
      <x:c r="D18352" t="str">
        <x:v>Active</x:v>
      </x:c>
      <x:c r="E18352" t="str">
        <x:v>Designation</x:v>
      </x:c>
      <x:c r="F18352" t="str"/>
      <x:c r="G18352" t="str"/>
      <x:c r="H18352" t="str"/>
      <x:c r="I18352" t="str"/>
      <x:c r="J18352" t="n">
        <x:v>56891</x:v>
      </x:c>
      <x:c r="K18352" t="str">
        <x:v>DOB 27 Jun 1961; POB Mehriz, Iran; nationality Iran; Additional Sanctions Information - Subject to Secondary Sanctions; Gender Male; Passport R57381834 (Iran) expires 01 Jul 2027; IRGC Commander for Hamadan Province; Linked To: ISLAMIC REVOLUTIONARY GUARD CORPS.</x:v>
      </x:c>
      <x:c r="L18352" t="str">
        <x:v>https://sanctionslistservice.ofac.treas.gov/api/PublicationPreview/exports/SDN.CSV</x:v>
      </x:c>
    </x:row>
    <x:row r="18353">
      <x:c r="A18353" t="str">
        <x:v>NYT-04-99ddb5d96e8a6e32</x:v>
      </x:c>
      <x:c r="B18353" t="str">
        <x:v>OFAC designation</x:v>
      </x:c>
      <x:c r="C18353" t="str"/>
      <x:c r="D18353" t="str">
        <x:v>Active</x:v>
      </x:c>
      <x:c r="E18353" t="str">
        <x:v>Designation</x:v>
      </x:c>
      <x:c r="F18353" t="str"/>
      <x:c r="G18353" t="str"/>
      <x:c r="H18353" t="str"/>
      <x:c r="I18353" t="str"/>
      <x:c r="J18353" t="n">
        <x:v>56892</x:v>
      </x:c>
      <x:c r="K18353" t="str">
        <x:v>DOB 23 Sep 1973; nationality Iran; Additional Sanctions Information - Subject to Secondary Sanctions; Gender Male; National ID No. 4590769603 (Iran); IRGC Commander for Gilan Province; Linked To: ISLAMIC REVOLUTIONARY GUARD CORPS.</x:v>
      </x:c>
      <x:c r="L18353" t="str">
        <x:v>https://sanctionslistservice.ofac.treas.gov/api/PublicationPreview/exports/SDN.CSV</x:v>
      </x:c>
    </x:row>
    <x:row r="18354">
      <x:c r="A18354" t="str">
        <x:v>NYT-04-2edb5b8a03cafd18</x:v>
      </x:c>
      <x:c r="B18354" t="str">
        <x:v>OFAC designation</x:v>
      </x:c>
      <x:c r="C18354" t="str"/>
      <x:c r="D18354" t="str">
        <x:v>Active</x:v>
      </x:c>
      <x:c r="E18354" t="str">
        <x:v>Designation</x:v>
      </x:c>
      <x:c r="F18354" t="str"/>
      <x:c r="G18354" t="str"/>
      <x:c r="H18354" t="str"/>
      <x:c r="I18354" t="str"/>
      <x:c r="J18354" t="n">
        <x:v>56893</x:v>
      </x:c>
      <x:c r="K18354" t="str">
        <x:v>DOB 06 Sep 1962; nationality Iran; Additional Sanctions Information - Subject to Secondary Sanctions; Gender Male; National ID No. 2571042165 (Iran); Islamic Revolutionary Guard Corps Intelligence Organization Commander; Linked To: ISLAMIC REVOLUTIONARY GUARD CORPS.</x:v>
      </x:c>
      <x:c r="L18354" t="str">
        <x:v>https://sanctionslistservice.ofac.treas.gov/api/PublicationPreview/exports/SDN.CSV</x:v>
      </x:c>
    </x:row>
    <x:row r="18355">
      <x:c r="A18355" t="str">
        <x:v>NYT-04-604857b9336891aa</x:v>
      </x:c>
      <x:c r="B18355" t="str">
        <x:v>OFAC designation</x:v>
      </x:c>
      <x:c r="C18355" t="str"/>
      <x:c r="D18355" t="str">
        <x:v>Active</x:v>
      </x:c>
      <x:c r="E18355" t="str">
        <x:v>Designation</x:v>
      </x:c>
      <x:c r="F18355" t="str"/>
      <x:c r="G18355" t="str"/>
      <x:c r="H18355" t="str"/>
      <x:c r="I18355" t="str"/>
      <x:c r="J18355" t="n">
        <x:v>56894</x:v>
      </x:c>
      <x:c r="K18355" t="str">
        <x:v>DOB 23 Sep 1974; nationality Iran; Additional Sanctions Information - Subject to Secondary Sanctions; Gender Male; National ID No. 0872896595 (Iran); Islamic Revolutionary Guard Corps Commander for Tehran Province; Linked To: ISLAMIC REVOLUTIONARY GUARD CORPS.</x:v>
      </x:c>
      <x:c r="L18355" t="str">
        <x:v>https://sanctionslistservice.ofac.treas.gov/api/PublicationPreview/exports/SDN.CSV</x:v>
      </x:c>
    </x:row>
    <x:row r="18356">
      <x:c r="A18356" t="str">
        <x:v>NYT-04-6e62808116f5ca3d</x:v>
      </x:c>
      <x:c r="B18356" t="str">
        <x:v>OFAC designation</x:v>
      </x:c>
      <x:c r="C18356" t="str"/>
      <x:c r="D18356" t="str">
        <x:v>Active</x:v>
      </x:c>
      <x:c r="E18356" t="str">
        <x:v>Designation</x:v>
      </x:c>
      <x:c r="F18356" t="str"/>
      <x:c r="G18356" t="str"/>
      <x:c r="H18356" t="str"/>
      <x:c r="I18356" t="str"/>
      <x:c r="J18356" t="n">
        <x:v>56896</x:v>
      </x:c>
      <x:c r="K18356" t="str">
        <x:v>Executive Order 13846 information: BLOCKING PROPERTY AND INTERESTS IN PROPERTY.  Sec. 5(a)(iv); Organization Established Date 2020; Registration Number 237006 (Turkey).</x:v>
      </x:c>
      <x:c r="L18356" t="str">
        <x:v>https://sanctionslistservice.ofac.treas.gov/api/PublicationPreview/exports/SDN.CSV</x:v>
      </x:c>
    </x:row>
    <x:row r="18357">
      <x:c r="A18357" t="str">
        <x:v>NYT-04-d8444da1d074c968</x:v>
      </x:c>
      <x:c r="B18357" t="str">
        <x:v>OFAC designation</x:v>
      </x:c>
      <x:c r="C18357" t="str"/>
      <x:c r="D18357" t="str">
        <x:v>Active</x:v>
      </x:c>
      <x:c r="E18357" t="str">
        <x:v>Designation</x:v>
      </x:c>
      <x:c r="F18357" t="str"/>
      <x:c r="G18357" t="str"/>
      <x:c r="H18357" t="str"/>
      <x:c r="I18357" t="str"/>
      <x:c r="J18357" t="n">
        <x:v>56897</x:v>
      </x:c>
      <x:c r="K18357" t="str">
        <x:v>Vessel Year of Build 2006; Vessel Registration Identification IMO 9318618; MMSI 352003562; Linked To: MPHASIS MARINE SOLUTIONS FZE.</x:v>
      </x:c>
      <x:c r="L18357" t="str">
        <x:v>https://sanctionslistservice.ofac.treas.gov/api/PublicationPreview/exports/SDN.CSV</x:v>
      </x:c>
    </x:row>
    <x:row r="18358">
      <x:c r="A18358" t="str">
        <x:v>NYT-04-af228dbb86a8d0ba</x:v>
      </x:c>
      <x:c r="B18358" t="str">
        <x:v>OFAC designation</x:v>
      </x:c>
      <x:c r="C18358" t="str"/>
      <x:c r="D18358" t="str">
        <x:v>Active</x:v>
      </x:c>
      <x:c r="E18358" t="str">
        <x:v>Designation</x:v>
      </x:c>
      <x:c r="F18358" t="str"/>
      <x:c r="G18358" t="str"/>
      <x:c r="H18358" t="str"/>
      <x:c r="I18358" t="str"/>
      <x:c r="J18358" t="n">
        <x:v>56898</x:v>
      </x:c>
      <x:c r="K18358" t="str">
        <x:v>Executive Order 13846 information: BLOCKING PROPERTY AND INTERESTS IN PROPERTY.  Sec. 5(a)(iv); Organization Established Date 2022; Identification Number IMO 6388881; Registration Number 116313 (Marshall Islands).</x:v>
      </x:c>
      <x:c r="L18358" t="str">
        <x:v>https://sanctionslistservice.ofac.treas.gov/api/PublicationPreview/exports/SDN.CSV</x:v>
      </x:c>
    </x:row>
    <x:row r="18359">
      <x:c r="A18359" t="str">
        <x:v>NYT-04-eb22ae34831de8af</x:v>
      </x:c>
      <x:c r="B18359" t="str">
        <x:v>OFAC designation</x:v>
      </x:c>
      <x:c r="C18359" t="str"/>
      <x:c r="D18359" t="str">
        <x:v>Active</x:v>
      </x:c>
      <x:c r="E18359" t="str">
        <x:v>Designation</x:v>
      </x:c>
      <x:c r="F18359" t="str"/>
      <x:c r="G18359" t="str"/>
      <x:c r="H18359" t="str"/>
      <x:c r="I18359" t="str"/>
      <x:c r="J18359" t="n">
        <x:v>56899</x:v>
      </x:c>
      <x:c r="K18359" t="str">
        <x:v>Executive Order 13846 information: BLOCKING PROPERTY AND INTERESTS IN PROPERTY.  Sec. 5(a)(iv); Organization Established Date 05 May 2025; Identification Number IMO 0356257.</x:v>
      </x:c>
      <x:c r="L18359" t="str">
        <x:v>https://sanctionslistservice.ofac.treas.gov/api/PublicationPreview/exports/SDN.CSV</x:v>
      </x:c>
    </x:row>
    <x:row r="18360">
      <x:c r="A18360" t="str">
        <x:v>NYT-04-442add103935be16</x:v>
      </x:c>
      <x:c r="B18360" t="str">
        <x:v>OFAC designation</x:v>
      </x:c>
      <x:c r="C18360" t="str"/>
      <x:c r="D18360" t="str">
        <x:v>Active</x:v>
      </x:c>
      <x:c r="E18360" t="str">
        <x:v>Designation</x:v>
      </x:c>
      <x:c r="F18360" t="str"/>
      <x:c r="G18360" t="str"/>
      <x:c r="H18360" t="str"/>
      <x:c r="I18360" t="str"/>
      <x:c r="J18360" t="n">
        <x:v>56900</x:v>
      </x:c>
      <x:c r="K18360" t="str">
        <x:v>Vessel Year of Build 2008; Vessel Registration Identification IMO 9369760; MMSI 352002355; Linked To: MHK SHIPPING CORP.</x:v>
      </x:c>
      <x:c r="L18360" t="str">
        <x:v>https://sanctionslistservice.ofac.treas.gov/api/PublicationPreview/exports/SDN.CSV</x:v>
      </x:c>
    </x:row>
    <x:row r="18361">
      <x:c r="A18361" t="str">
        <x:v>NYT-04-ffb36f77826df6a6</x:v>
      </x:c>
      <x:c r="B18361" t="str">
        <x:v>OFAC designation</x:v>
      </x:c>
      <x:c r="C18361" t="str"/>
      <x:c r="D18361" t="str">
        <x:v>Active</x:v>
      </x:c>
      <x:c r="E18361" t="str">
        <x:v>Designation</x:v>
      </x:c>
      <x:c r="F18361" t="str"/>
      <x:c r="G18361" t="str"/>
      <x:c r="H18361" t="str"/>
      <x:c r="I18361" t="str"/>
      <x:c r="J18361" t="n">
        <x:v>56901</x:v>
      </x:c>
      <x:c r="K18361" t="str">
        <x:v>Executive Order 13846 information: BLOCKING PROPERTY AND INTERESTS IN PROPERTY.  Sec. 5(a)(iv); Organization Established Date 2019; Tax ID No. 7810825214 (Turkey); Registration Number 16189 (Turkey).</x:v>
      </x:c>
      <x:c r="L18361" t="str">
        <x:v>https://sanctionslistservice.ofac.treas.gov/api/PublicationPreview/exports/SDN.CSV</x:v>
      </x:c>
    </x:row>
    <x:row r="18362">
      <x:c r="A18362" t="str">
        <x:v>NYT-04-60a0abe66f7f20c3</x:v>
      </x:c>
      <x:c r="B18362" t="str">
        <x:v>OFAC designation</x:v>
      </x:c>
      <x:c r="C18362" t="str"/>
      <x:c r="D18362" t="str">
        <x:v>Active</x:v>
      </x:c>
      <x:c r="E18362" t="str">
        <x:v>Designation</x:v>
      </x:c>
      <x:c r="F18362" t="str"/>
      <x:c r="G18362" t="str"/>
      <x:c r="H18362" t="str"/>
      <x:c r="I18362" t="str"/>
      <x:c r="J18362" t="n">
        <x:v>56902</x:v>
      </x:c>
      <x:c r="K18362" t="str">
        <x:v>Vessel Year of Build 2004; Vessel Registration Identification IMO 9282792; MMSI 307031000; Linked To: VICENS MARINE CO.</x:v>
      </x:c>
      <x:c r="L18362" t="str">
        <x:v>https://sanctionslistservice.ofac.treas.gov/api/PublicationPreview/exports/SDN.CSV</x:v>
      </x:c>
    </x:row>
    <x:row r="18363">
      <x:c r="A18363" t="str">
        <x:v>NYT-04-5d476b8c2b45cea0</x:v>
      </x:c>
      <x:c r="B18363" t="str">
        <x:v>OFAC designation</x:v>
      </x:c>
      <x:c r="C18363" t="str"/>
      <x:c r="D18363" t="str">
        <x:v>Active</x:v>
      </x:c>
      <x:c r="E18363" t="str">
        <x:v>Designation</x:v>
      </x:c>
      <x:c r="F18363" t="str"/>
      <x:c r="G18363" t="str"/>
      <x:c r="H18363" t="str"/>
      <x:c r="I18363" t="str"/>
      <x:c r="J18363" t="n">
        <x:v>56903</x:v>
      </x:c>
      <x:c r="K18363" t="str">
        <x:v>Executive Order 13846 information: BLOCKING PROPERTY AND INTERESTS IN PROPERTY.  Sec. 5(a)(iv); Organization Established Date 2022; License 401169 (United Arab Emirates); Business Registration Number 1062996 (United Arab Emirates).</x:v>
      </x:c>
      <x:c r="L18363" t="str">
        <x:v>https://sanctionslistservice.ofac.treas.gov/api/PublicationPreview/exports/SDN.CSV</x:v>
      </x:c>
    </x:row>
    <x:row r="18364">
      <x:c r="A18364" t="str">
        <x:v>NYT-04-1a6d622be2b24db7</x:v>
      </x:c>
      <x:c r="B18364" t="str">
        <x:v>OFAC designation</x:v>
      </x:c>
      <x:c r="C18364" t="str"/>
      <x:c r="D18364" t="str">
        <x:v>Active</x:v>
      </x:c>
      <x:c r="E18364" t="str">
        <x:v>Designation</x:v>
      </x:c>
      <x:c r="F18364" t="str"/>
      <x:c r="G18364" t="str"/>
      <x:c r="H18364" t="str"/>
      <x:c r="I18364" t="str"/>
      <x:c r="J18364" t="n">
        <x:v>56904</x:v>
      </x:c>
      <x:c r="K18364" t="str">
        <x:v>DOB 15 Jan 1963; POB Qaem Shahr, Mazandaran, Iran; nationality Iran; Additional Sanctions Information - Subject to Secondary Sanctions; Gender Male; Passport D10016001 (Iran) expires 27 Nov 2029.</x:v>
      </x:c>
      <x:c r="L18364" t="str">
        <x:v>https://sanctionslistservice.ofac.treas.gov/api/PublicationPreview/exports/SDN.CSV</x:v>
      </x:c>
    </x:row>
    <x:row r="18365">
      <x:c r="A18365" t="str">
        <x:v>NYT-04-0a7748d298f9aa91</x:v>
      </x:c>
      <x:c r="B18365" t="str">
        <x:v>OFAC designation</x:v>
      </x:c>
      <x:c r="C18365" t="str"/>
      <x:c r="D18365" t="str">
        <x:v>Active</x:v>
      </x:c>
      <x:c r="E18365" t="str">
        <x:v>Designation</x:v>
      </x:c>
      <x:c r="F18365" t="str"/>
      <x:c r="G18365" t="str"/>
      <x:c r="H18365" t="str"/>
      <x:c r="I18365" t="str"/>
      <x:c r="J18365" t="n">
        <x:v>56905</x:v>
      </x:c>
      <x:c r="K18365" t="str">
        <x:v>Vessel Year of Build 2010; Vessel Registration Identification IMO 9471123; MMSI 352002555; Linked To: MHK SHIPPING CORP.</x:v>
      </x:c>
      <x:c r="L18365" t="str">
        <x:v>https://sanctionslistservice.ofac.treas.gov/api/PublicationPreview/exports/SDN.CSV</x:v>
      </x:c>
    </x:row>
    <x:row r="18366">
      <x:c r="A18366" t="str">
        <x:v>NYT-04-15a2e012ce484dd0</x:v>
      </x:c>
      <x:c r="B18366" t="str">
        <x:v>OFAC designation</x:v>
      </x:c>
      <x:c r="C18366" t="str"/>
      <x:c r="D18366" t="str">
        <x:v>Active</x:v>
      </x:c>
      <x:c r="E18366" t="str">
        <x:v>Designation</x:v>
      </x:c>
      <x:c r="F18366" t="str"/>
      <x:c r="G18366" t="str"/>
      <x:c r="H18366" t="str"/>
      <x:c r="I18366" t="str"/>
      <x:c r="J18366" t="n">
        <x:v>56907</x:v>
      </x:c>
      <x:c r="K18366" t="str">
        <x:v>Executive Order 13846 information: BLOCKING PROPERTY AND INTERESTS IN PROPERTY.  Sec. 5(a)(iv); Organization Established Date 28 Jul 2020; Identification Number IMO 6172081; Trade License No. 310115004056329 (China); Unified Social Credit Code (USCC) 91310115MA1HBB8PXH (China).</x:v>
      </x:c>
      <x:c r="L18366" t="str">
        <x:v>https://sanctionslistservice.ofac.treas.gov/api/PublicationPreview/exports/SDN.CSV</x:v>
      </x:c>
    </x:row>
    <x:row r="18367">
      <x:c r="A18367" t="str">
        <x:v>NYT-04-0520330ea214f8bb</x:v>
      </x:c>
      <x:c r="B18367" t="str">
        <x:v>OFAC designation</x:v>
      </x:c>
      <x:c r="C18367" t="str"/>
      <x:c r="D18367" t="str">
        <x:v>Active</x:v>
      </x:c>
      <x:c r="E18367" t="str">
        <x:v>Designation</x:v>
      </x:c>
      <x:c r="F18367" t="str"/>
      <x:c r="G18367" t="str"/>
      <x:c r="H18367" t="str"/>
      <x:c r="I18367" t="str"/>
      <x:c r="J18367" t="n">
        <x:v>56909</x:v>
      </x:c>
      <x:c r="K18367" t="str">
        <x:v>Vessel Year of Build 2002; Vessel Registration Identification IMO 9234472; MMSI 314001129; Linked To: SHANGHAI QIZHANG SHIP MANAGEMENT CO., LTD.</x:v>
      </x:c>
      <x:c r="L18367" t="str">
        <x:v>https://sanctionslistservice.ofac.treas.gov/api/PublicationPreview/exports/SDN.CSV</x:v>
      </x:c>
    </x:row>
    <x:row r="18368">
      <x:c r="A18368" t="str">
        <x:v>NYT-04-1232157b19358b2e</x:v>
      </x:c>
      <x:c r="B18368" t="str">
        <x:v>OFAC designation</x:v>
      </x:c>
      <x:c r="C18368" t="str"/>
      <x:c r="D18368" t="str">
        <x:v>Active</x:v>
      </x:c>
      <x:c r="E18368" t="str">
        <x:v>Designation</x:v>
      </x:c>
      <x:c r="F18368" t="str"/>
      <x:c r="G18368" t="str"/>
      <x:c r="H18368" t="str"/>
      <x:c r="I18368" t="str"/>
      <x:c r="J18368" t="n">
        <x:v>56910</x:v>
      </x:c>
      <x:c r="K18368" t="str">
        <x:v>Executive Order 13846 information: BLOCKING PROPERTY AND INTERESTS IN PROPERTY.  Sec. 5(a)(iv); Organization Established Date 18 Sep 2019; Identification Number IMO 6477293; Business Registration Number 76231548 (Hong Kong).</x:v>
      </x:c>
      <x:c r="L18368" t="str">
        <x:v>https://sanctionslistservice.ofac.treas.gov/api/PublicationPreview/exports/SDN.CSV</x:v>
      </x:c>
    </x:row>
    <x:row r="18369">
      <x:c r="A18369" t="str">
        <x:v>NYT-04-77652079b8e6da3c</x:v>
      </x:c>
      <x:c r="B18369" t="str">
        <x:v>OFAC designation</x:v>
      </x:c>
      <x:c r="C18369" t="str"/>
      <x:c r="D18369" t="str">
        <x:v>Active</x:v>
      </x:c>
      <x:c r="E18369" t="str">
        <x:v>Designation</x:v>
      </x:c>
      <x:c r="F18369" t="str"/>
      <x:c r="G18369" t="str"/>
      <x:c r="H18369" t="str"/>
      <x:c r="I18369" t="str"/>
      <x:c r="J18369" t="n">
        <x:v>56911</x:v>
      </x:c>
      <x:c r="K18369" t="str">
        <x:v>Executive Order 13846 information: BLOCKING PROPERTY AND INTERESTS IN PROPERTY.  Sec. 5(a)(iv); Organization Established Date 23 Aug 2011; Tax ID No. 7970344221 (Turkey); Registration Number 12659 (Turkey).</x:v>
      </x:c>
      <x:c r="L18369" t="str">
        <x:v>https://sanctionslistservice.ofac.treas.gov/api/PublicationPreview/exports/SDN.CSV</x:v>
      </x:c>
    </x:row>
    <x:row r="18370">
      <x:c r="A18370" t="str">
        <x:v>NYT-04-f22a7c339cac813e</x:v>
      </x:c>
      <x:c r="B18370" t="str">
        <x:v>OFAC designation</x:v>
      </x:c>
      <x:c r="C18370" t="str"/>
      <x:c r="D18370" t="str">
        <x:v>Active</x:v>
      </x:c>
      <x:c r="E18370" t="str">
        <x:v>Designation</x:v>
      </x:c>
      <x:c r="F18370" t="str"/>
      <x:c r="G18370" t="str"/>
      <x:c r="H18370" t="str"/>
      <x:c r="I18370" t="str"/>
      <x:c r="J18370" t="n">
        <x:v>56912</x:v>
      </x:c>
      <x:c r="K18370" t="str">
        <x:v>Executive Order 13846 information: BLOCKING PROPERTY AND INTERESTS IN PROPERTY.  Sec. 5(a)(iv); Identification Number IMO 6437311; Business Registration Number 238947 (Seychelles).</x:v>
      </x:c>
      <x:c r="L18370" t="str">
        <x:v>https://sanctionslistservice.ofac.treas.gov/api/PublicationPreview/exports/SDN.CSV</x:v>
      </x:c>
    </x:row>
    <x:row r="18371">
      <x:c r="A18371" t="str">
        <x:v>NYT-04-1e6ceb44e3c2c5c3</x:v>
      </x:c>
      <x:c r="B18371" t="str">
        <x:v>OFAC designation</x:v>
      </x:c>
      <x:c r="C18371" t="str"/>
      <x:c r="D18371" t="str">
        <x:v>Active</x:v>
      </x:c>
      <x:c r="E18371" t="str">
        <x:v>Designation</x:v>
      </x:c>
      <x:c r="F18371" t="str"/>
      <x:c r="G18371" t="str"/>
      <x:c r="H18371" t="str"/>
      <x:c r="I18371" t="str"/>
      <x:c r="J18371" t="n">
        <x:v>56913</x:v>
      </x:c>
      <x:c r="K18371" t="str">
        <x:v>Vessel Year of Build 2004; Vessel Registration Identification IMO 9290775; MMSI 314857000; Linked To: ALL WIN SHIPPING MANAGEMENT LIMITED.</x:v>
      </x:c>
      <x:c r="L18371" t="str">
        <x:v>https://sanctionslistservice.ofac.treas.gov/api/PublicationPreview/exports/SDN.CSV</x:v>
      </x:c>
    </x:row>
    <x:row r="18372">
      <x:c r="A18372" t="str">
        <x:v>NYT-04-1f712e58b6b872c4</x:v>
      </x:c>
      <x:c r="B18372" t="str">
        <x:v>OFAC designation</x:v>
      </x:c>
      <x:c r="C18372" t="str"/>
      <x:c r="D18372" t="str">
        <x:v>Active</x:v>
      </x:c>
      <x:c r="E18372" t="str">
        <x:v>Designation</x:v>
      </x:c>
      <x:c r="F18372" t="str"/>
      <x:c r="G18372" t="str"/>
      <x:c r="H18372" t="str"/>
      <x:c r="I18372" t="str"/>
      <x:c r="J18372" t="n">
        <x:v>56914</x:v>
      </x:c>
      <x:c r="K18372" t="str">
        <x:v>DOB 01 Sep 1960; POB Turkey; nationality Turkey; Gender Male; Executive Order 13846 information: BLOCKING PROPERTY AND INTERESTS IN PROPERTY.  Sec. 5(a)(iv); Passport 203970 (Turkey); Linked To: AMON KIMYA VE MAKINA SANAYI VE TICARET LIMITED SIRKETI.</x:v>
      </x:c>
      <x:c r="L18372" t="str">
        <x:v>https://sanctionslistservice.ofac.treas.gov/api/PublicationPreview/exports/SDN.CSV</x:v>
      </x:c>
    </x:row>
    <x:row r="18373">
      <x:c r="A18373" t="str">
        <x:v>NYT-04-71d1779aea71fa95</x:v>
      </x:c>
      <x:c r="B18373" t="str">
        <x:v>OFAC designation</x:v>
      </x:c>
      <x:c r="C18373" t="str"/>
      <x:c r="D18373" t="str">
        <x:v>Active</x:v>
      </x:c>
      <x:c r="E18373" t="str">
        <x:v>Designation</x:v>
      </x:c>
      <x:c r="F18373" t="str"/>
      <x:c r="G18373" t="str"/>
      <x:c r="H18373" t="str"/>
      <x:c r="I18373" t="str"/>
      <x:c r="J18373" t="n">
        <x:v>56915</x:v>
      </x:c>
      <x:c r="K18373" t="str">
        <x:v>Vessel Year of Build 1999; Vessel Registration Identification IMO 9168946; MMSI 613833000; Linked To: ELYSIAN HORIZON CORP.</x:v>
      </x:c>
      <x:c r="L18373" t="str">
        <x:v>https://sanctionslistservice.ofac.treas.gov/api/PublicationPreview/exports/SDN.CSV</x:v>
      </x:c>
    </x:row>
    <x:row r="18374">
      <x:c r="A18374" t="str">
        <x:v>NYT-04-e8c57887fb2f5986</x:v>
      </x:c>
      <x:c r="B18374" t="str">
        <x:v>OFAC designation</x:v>
      </x:c>
      <x:c r="C18374" t="str"/>
      <x:c r="D18374" t="str">
        <x:v>Active</x:v>
      </x:c>
      <x:c r="E18374" t="str">
        <x:v>Designation</x:v>
      </x:c>
      <x:c r="F18374" t="str"/>
      <x:c r="G18374" t="str"/>
      <x:c r="H18374" t="str"/>
      <x:c r="I18374" t="str"/>
      <x:c r="J18374" t="n">
        <x:v>56916</x:v>
      </x:c>
      <x:c r="K18374" t="str">
        <x:v>Executive Order 13846 information: BLOCKING PROPERTY AND INTERESTS IN PROPERTY.  Sec. 5(a)(iv); Organization Established Date 2024; Identification Number IMO 0109043.</x:v>
      </x:c>
      <x:c r="L18374" t="str">
        <x:v>https://sanctionslistservice.ofac.treas.gov/api/PublicationPreview/exports/SDN.CSV</x:v>
      </x:c>
    </x:row>
    <x:row r="18375">
      <x:c r="A18375" t="str">
        <x:v>NYT-04-e2ada6f92ee8d5d7</x:v>
      </x:c>
      <x:c r="B18375" t="str">
        <x:v>OFAC designation</x:v>
      </x:c>
      <x:c r="C18375" t="str"/>
      <x:c r="D18375" t="str">
        <x:v>Active</x:v>
      </x:c>
      <x:c r="E18375" t="str">
        <x:v>Designation</x:v>
      </x:c>
      <x:c r="F18375" t="str"/>
      <x:c r="G18375" t="str"/>
      <x:c r="H18375" t="str"/>
      <x:c r="I18375" t="str"/>
      <x:c r="J18375" t="n">
        <x:v>56917</x:v>
      </x:c>
      <x:c r="K18375" t="str">
        <x:v>Vessel Year of Build 2003; Vessel Registration Identification IMO 9267948; MMSI 352004037; Linked To: MANARAT ALKHALEEJ MARINE SERVICES FZE.</x:v>
      </x:c>
      <x:c r="L18375" t="str">
        <x:v>https://sanctionslistservice.ofac.treas.gov/api/PublicationPreview/exports/SDN.CSV</x:v>
      </x:c>
    </x:row>
    <x:row r="18376">
      <x:c r="A18376" t="str">
        <x:v>NYT-04-8a3431b74875d8ed</x:v>
      </x:c>
      <x:c r="B18376" t="str">
        <x:v>OFAC designation</x:v>
      </x:c>
      <x:c r="C18376" t="str"/>
      <x:c r="D18376" t="str">
        <x:v>Active</x:v>
      </x:c>
      <x:c r="E18376" t="str">
        <x:v>Designation</x:v>
      </x:c>
      <x:c r="F18376" t="str"/>
      <x:c r="G18376" t="str"/>
      <x:c r="H18376" t="str"/>
      <x:c r="I18376" t="str"/>
      <x:c r="J18376" t="n">
        <x:v>56918</x:v>
      </x:c>
      <x:c r="K18376" t="str">
        <x:v>Vessel Year of Build 1998; Vessel Registration Identification IMO 9155626; MMSI 268257103; Linked To: MARS OCEANWAY INC.</x:v>
      </x:c>
      <x:c r="L18376" t="str">
        <x:v>https://sanctionslistservice.ofac.treas.gov/api/PublicationPreview/exports/SDN.CSV</x:v>
      </x:c>
    </x:row>
    <x:row r="18377">
      <x:c r="A18377" t="str">
        <x:v>NYT-04-1fdf26d8ab9a1ba0</x:v>
      </x:c>
      <x:c r="B18377" t="str">
        <x:v>OFAC designation</x:v>
      </x:c>
      <x:c r="C18377" t="str"/>
      <x:c r="D18377" t="str">
        <x:v>Active</x:v>
      </x:c>
      <x:c r="E18377" t="str">
        <x:v>Designation</x:v>
      </x:c>
      <x:c r="F18377" t="str"/>
      <x:c r="G18377" t="str"/>
      <x:c r="H18377" t="str"/>
      <x:c r="I18377" t="str"/>
      <x:c r="J18377" t="n">
        <x:v>56919</x:v>
      </x:c>
      <x:c r="K18377" t="str">
        <x:v>Executive Order 13846 information: BLOCKING PROPERTY AND INTERESTS IN PROPERTY.  Sec. 5(a)(iv); Organization Established Date 2021; Identification Number IMO 6266343.</x:v>
      </x:c>
      <x:c r="L18377" t="str">
        <x:v>https://sanctionslistservice.ofac.treas.gov/api/PublicationPreview/exports/SDN.CSV</x:v>
      </x:c>
    </x:row>
    <x:row r="18378">
      <x:c r="A18378" t="str">
        <x:v>NYT-04-5a7e7f2a12e0a6e8</x:v>
      </x:c>
      <x:c r="B18378" t="str">
        <x:v>OFAC designation</x:v>
      </x:c>
      <x:c r="C18378" t="str"/>
      <x:c r="D18378" t="str">
        <x:v>Active</x:v>
      </x:c>
      <x:c r="E18378" t="str">
        <x:v>Designation</x:v>
      </x:c>
      <x:c r="F18378" t="str"/>
      <x:c r="G18378" t="str"/>
      <x:c r="H18378" t="str"/>
      <x:c r="I18378" t="str"/>
      <x:c r="J18378" t="n">
        <x:v>56920</x:v>
      </x:c>
      <x:c r="K18378" t="str">
        <x:v>Vessel Year of Build 2001; Vessel Registration Identification IMO 9222649; MMSI 352978129; Linked To: MANARAT ALKHALEEJ MARINE SERVICES FZE.</x:v>
      </x:c>
      <x:c r="L18378" t="str">
        <x:v>https://sanctionslistservice.ofac.treas.gov/api/PublicationPreview/exports/SDN.CSV</x:v>
      </x:c>
    </x:row>
    <x:row r="18379">
      <x:c r="A18379" t="str">
        <x:v>NYT-04-dd79fb5d6ff4cf47</x:v>
      </x:c>
      <x:c r="B18379" t="str">
        <x:v>OFAC designation</x:v>
      </x:c>
      <x:c r="C18379" t="str"/>
      <x:c r="D18379" t="str">
        <x:v>Active</x:v>
      </x:c>
      <x:c r="E18379" t="str">
        <x:v>Designation</x:v>
      </x:c>
      <x:c r="F18379" t="str"/>
      <x:c r="G18379" t="str"/>
      <x:c r="H18379" t="str"/>
      <x:c r="I18379" t="str"/>
      <x:c r="J18379" t="n">
        <x:v>56921</x:v>
      </x:c>
      <x:c r="K18379" t="str">
        <x:v>Vessel Year of Build 2002; Vessel Registration Identification IMO 9233739; MMSI 613699000; Linked To: FLUXUS MARINE INC.</x:v>
      </x:c>
      <x:c r="L18379" t="str">
        <x:v>https://sanctionslistservice.ofac.treas.gov/api/PublicationPreview/exports/SDN.CSV</x:v>
      </x:c>
    </x:row>
    <x:row r="18380">
      <x:c r="A18380" t="str">
        <x:v>NYT-04-8e7759b08484325f</x:v>
      </x:c>
      <x:c r="B18380" t="str">
        <x:v>OFAC designation</x:v>
      </x:c>
      <x:c r="C18380" t="str"/>
      <x:c r="D18380" t="str">
        <x:v>Active</x:v>
      </x:c>
      <x:c r="E18380" t="str">
        <x:v>Designation</x:v>
      </x:c>
      <x:c r="F18380" t="str"/>
      <x:c r="G18380" t="str"/>
      <x:c r="H18380" t="str"/>
      <x:c r="I18380" t="str"/>
      <x:c r="J18380" t="n">
        <x:v>56922</x:v>
      </x:c>
      <x:c r="K18380" t="str">
        <x:v>Executive Order 13846 information: BLOCKING PROPERTY AND INTERESTS IN PROPERTY.  Sec. 5(a)(iv); Organization Established Date 2022; Identification Number IMO 6340584.</x:v>
      </x:c>
      <x:c r="L18380" t="str">
        <x:v>https://sanctionslistservice.ofac.treas.gov/api/PublicationPreview/exports/SDN.CSV</x:v>
      </x:c>
    </x:row>
    <x:row r="18381">
      <x:c r="A18381" t="str">
        <x:v>NYT-04-71cdf1299449b393</x:v>
      </x:c>
      <x:c r="B18381" t="str">
        <x:v>OFAC designation</x:v>
      </x:c>
      <x:c r="C18381" t="str"/>
      <x:c r="D18381" t="str">
        <x:v>Active</x:v>
      </x:c>
      <x:c r="E18381" t="str">
        <x:v>Designation</x:v>
      </x:c>
      <x:c r="F18381" t="str"/>
      <x:c r="G18381" t="str"/>
      <x:c r="H18381" t="str"/>
      <x:c r="I18381" t="str"/>
      <x:c r="J18381" t="n">
        <x:v>56923</x:v>
      </x:c>
      <x:c r="K18381" t="str">
        <x:v>Executive Order 13846 information: BLOCKING PROPERTY AND INTERESTS IN PROPERTY.  Sec. 5(a)(iv); Organization Established Date 2025; Identification Number IMO 0213341.</x:v>
      </x:c>
      <x:c r="L18381" t="str">
        <x:v>https://sanctionslistservice.ofac.treas.gov/api/PublicationPreview/exports/SDN.CSV</x:v>
      </x:c>
    </x:row>
    <x:row r="18382">
      <x:c r="A18382" t="str">
        <x:v>NYT-04-2d00e4cd6407ed11</x:v>
      </x:c>
      <x:c r="B18382" t="str">
        <x:v>OFAC designation</x:v>
      </x:c>
      <x:c r="C18382" t="str"/>
      <x:c r="D18382" t="str">
        <x:v>Active</x:v>
      </x:c>
      <x:c r="E18382" t="str">
        <x:v>Designation</x:v>
      </x:c>
      <x:c r="F18382" t="str"/>
      <x:c r="G18382" t="str"/>
      <x:c r="H18382" t="str"/>
      <x:c r="I18382" t="str"/>
      <x:c r="J18382" t="n">
        <x:v>56924</x:v>
      </x:c>
      <x:c r="K18382" t="str">
        <x:v>Vessel Year of Build 2006; Vessel Registration Identification IMO 9312494; MMSI 314146000; Linked To: QINGDAO OCEAN KIMO SHIP MANAGEMENT CO LTD.</x:v>
      </x:c>
      <x:c r="L18382" t="str">
        <x:v>https://sanctionslistservice.ofac.treas.gov/api/PublicationPreview/exports/SDN.CSV</x:v>
      </x:c>
    </x:row>
    <x:row r="18383">
      <x:c r="A18383" t="str">
        <x:v>NYT-04-b9652ef66a5dd1d8</x:v>
      </x:c>
      <x:c r="B18383" t="str">
        <x:v>OFAC designation</x:v>
      </x:c>
      <x:c r="C18383" t="str"/>
      <x:c r="D18383" t="str">
        <x:v>Active</x:v>
      </x:c>
      <x:c r="E18383" t="str">
        <x:v>Designation</x:v>
      </x:c>
      <x:c r="F18383" t="str"/>
      <x:c r="G18383" t="str"/>
      <x:c r="H18383" t="str"/>
      <x:c r="I18383" t="str"/>
      <x:c r="J18383" t="n">
        <x:v>56925</x:v>
      </x:c>
      <x:c r="K18383" t="str">
        <x:v>Vessel Year of Build 1997; Vessel Registration Identification IMO 9133109; MMSI 511101365; Linked To: MPHASIS MARINE SOLUTIONS FZE.</x:v>
      </x:c>
      <x:c r="L18383" t="str">
        <x:v>https://sanctionslistservice.ofac.treas.gov/api/PublicationPreview/exports/SDN.CSV</x:v>
      </x:c>
    </x:row>
    <x:row r="18384">
      <x:c r="A18384" t="str">
        <x:v>NYT-04-ee95df54014f60cd</x:v>
      </x:c>
      <x:c r="B18384" t="str">
        <x:v>OFAC designation</x:v>
      </x:c>
      <x:c r="C18384" t="str"/>
      <x:c r="D18384" t="str">
        <x:v>Active</x:v>
      </x:c>
      <x:c r="E18384" t="str">
        <x:v>Designation</x:v>
      </x:c>
      <x:c r="F18384" t="str"/>
      <x:c r="G18384" t="str"/>
      <x:c r="H18384" t="str"/>
      <x:c r="I18384" t="str"/>
      <x:c r="J18384" t="n">
        <x:v>56926</x:v>
      </x:c>
      <x:c r="K18384" t="str">
        <x:v>Executive Order 13846 information: BLOCKING PROPERTY AND INTERESTS IN PROPERTY.  Sec. 5(a)(iv); Organization Established Date 2024; C.I.N. U52242MH2024PTC435341 (India); Identification Number IMO 0121567.</x:v>
      </x:c>
      <x:c r="L18384" t="str">
        <x:v>https://sanctionslistservice.ofac.treas.gov/api/PublicationPreview/exports/SDN.CSV</x:v>
      </x:c>
    </x:row>
    <x:row r="18385">
      <x:c r="A18385" t="str">
        <x:v>NYT-04-e2fc8a555e50df8e</x:v>
      </x:c>
      <x:c r="B18385" t="str">
        <x:v>OFAC designation</x:v>
      </x:c>
      <x:c r="C18385" t="str"/>
      <x:c r="D18385" t="str">
        <x:v>Active</x:v>
      </x:c>
      <x:c r="E18385" t="str">
        <x:v>Designation</x:v>
      </x:c>
      <x:c r="F18385" t="str"/>
      <x:c r="G18385" t="str"/>
      <x:c r="H18385" t="str"/>
      <x:c r="I18385" t="str"/>
      <x:c r="J18385" t="n">
        <x:v>56927</x:v>
      </x:c>
      <x:c r="K18385" t="str">
        <x:v>Vessel Year of Build 2005; Vessel Registration Identification IMO 9293155; MMSI 613003709; Linked To: ELEVATE MARINE MANAGEMENT PRIVATE LIMITED.</x:v>
      </x:c>
      <x:c r="L18385" t="str">
        <x:v>https://sanctionslistservice.ofac.treas.gov/api/PublicationPreview/exports/SDN.CSV</x:v>
      </x:c>
    </x:row>
    <x:row r="18386">
      <x:c r="A18386" t="str">
        <x:v>NYT-04-99b1a8220faaf62a</x:v>
      </x:c>
      <x:c r="B18386" t="str">
        <x:v>OFAC designation</x:v>
      </x:c>
      <x:c r="C18386" t="str"/>
      <x:c r="D18386" t="str">
        <x:v>Active</x:v>
      </x:c>
      <x:c r="E18386" t="str">
        <x:v>Designation</x:v>
      </x:c>
      <x:c r="F18386" t="str"/>
      <x:c r="G18386" t="str"/>
      <x:c r="H18386" t="str"/>
      <x:c r="I18386" t="str"/>
      <x:c r="J18386" t="n">
        <x:v>56928</x:v>
      </x:c>
      <x:c r="K18386" t="str">
        <x:v>Website https://www.mod.gov.rw/rdf/overview; Organization Established Date Jul 2002; Organization Type: Defense activities; Target Type Government Entity; a.k.a. 'RDF'.</x:v>
      </x:c>
      <x:c r="L18386" t="str">
        <x:v>https://sanctionslistservice.ofac.treas.gov/api/PublicationPreview/exports/SDN.CSV</x:v>
      </x:c>
    </x:row>
    <x:row r="18387">
      <x:c r="A18387" t="str">
        <x:v>NYT-04-7b57b08c0b89436e</x:v>
      </x:c>
      <x:c r="B18387" t="str">
        <x:v>OFAC designation</x:v>
      </x:c>
      <x:c r="C18387" t="str"/>
      <x:c r="D18387" t="str">
        <x:v>Active</x:v>
      </x:c>
      <x:c r="E18387" t="str">
        <x:v>Designation</x:v>
      </x:c>
      <x:c r="F18387" t="str"/>
      <x:c r="G18387" t="str"/>
      <x:c r="H18387" t="str"/>
      <x:c r="I18387" t="str"/>
      <x:c r="J18387" t="n">
        <x:v>56929</x:v>
      </x:c>
      <x:c r="K18387" t="str">
        <x:v>DOB 22 Jul 2000; nationality India; Gender Male; Executive Order 13846 information: BLOCKING PROPERTY AND INTERESTS IN PROPERTY.  Sec. 5(a)(iv); Identification Number 10970777 (India); Linked To: ELEVATE MARINE MANAGEMENT PRIVATE LIMITED.</x:v>
      </x:c>
      <x:c r="L18387" t="str">
        <x:v>https://sanctionslistservice.ofac.treas.gov/api/PublicationPreview/exports/SDN.CSV</x:v>
      </x:c>
    </x:row>
    <x:row r="18388">
      <x:c r="A18388" t="str">
        <x:v>NYT-04-74b1eaec2ce77b1a</x:v>
      </x:c>
      <x:c r="B18388" t="str">
        <x:v>OFAC designation</x:v>
      </x:c>
      <x:c r="C18388" t="str"/>
      <x:c r="D18388" t="str">
        <x:v>Active</x:v>
      </x:c>
      <x:c r="E18388" t="str">
        <x:v>Designation</x:v>
      </x:c>
      <x:c r="F18388" t="str"/>
      <x:c r="G18388" t="str"/>
      <x:c r="H18388" t="str"/>
      <x:c r="I18388" t="str"/>
      <x:c r="J18388" t="n">
        <x:v>56930</x:v>
      </x:c>
      <x:c r="K18388" t="str">
        <x:v>DOB 18 Mar 1978; POB Moscow, Russia; nationality Russia; Additional Sanctions Information - Subject to Secondary Sanctions Pursuant to the Hizballah Financial Sanctions Regulations; Gender Male; Secondary sanctions risk: section 1(b) of Executive Order 13224, as amended by Executive Order 13886; Passport 530156715 (Russia) expires 17 Aug 2021; alt. Passport 764083448 (Russia) expires 12 Mar 2031; National ID No. 4505484392 (Russia); Linked To: HIZBALLAH.</x:v>
      </x:c>
      <x:c r="L18388" t="str">
        <x:v>https://sanctionslistservice.ofac.treas.gov/api/PublicationPreview/exports/SDN.CSV</x:v>
      </x:c>
    </x:row>
    <x:row r="18389">
      <x:c r="A18389" t="str">
        <x:v>NYT-04-8d3d6ad5bf408791</x:v>
      </x:c>
      <x:c r="B18389" t="str">
        <x:v>OFAC designation</x:v>
      </x:c>
      <x:c r="C18389" t="str"/>
      <x:c r="D18389" t="str">
        <x:v>Active</x:v>
      </x:c>
      <x:c r="E18389" t="str">
        <x:v>Designation</x:v>
      </x:c>
      <x:c r="F18389" t="str"/>
      <x:c r="G18389" t="str"/>
      <x:c r="H18389" t="str"/>
      <x:c r="I18389" t="str"/>
      <x:c r="J18389" t="n">
        <x:v>56931</x:v>
      </x:c>
      <x:c r="K18389" t="str">
        <x:v>Additional Sanctions Information - Subject to Secondary Sanctions Pursuant to the Hizballah Financial Sanctions Regulations; Secondary sanctions risk: section 1(b) of Executive Order 13224, as amended by Executive Order 13886; Organization Established Date 20 Aug 2024; Commercial Registry Number 1034157 (Turkey); Linked To: HIZBALLAH.</x:v>
      </x:c>
      <x:c r="L18389" t="str">
        <x:v>https://sanctionslistservice.ofac.treas.gov/api/PublicationPreview/exports/SDN.CSV</x:v>
      </x:c>
    </x:row>
    <x:row r="18390">
      <x:c r="A18390" t="str">
        <x:v>NYT-04-87742af79c8d4d51</x:v>
      </x:c>
      <x:c r="B18390" t="str">
        <x:v>OFAC designation</x:v>
      </x:c>
      <x:c r="C18390" t="str"/>
      <x:c r="D18390" t="str">
        <x:v>Active</x:v>
      </x:c>
      <x:c r="E18390" t="str">
        <x:v>Designation</x:v>
      </x:c>
      <x:c r="F18390" t="str"/>
      <x:c r="G18390" t="str"/>
      <x:c r="H18390" t="str"/>
      <x:c r="I18390" t="str"/>
      <x:c r="J18390" t="n">
        <x:v>56932</x:v>
      </x:c>
      <x:c r="K18390" t="str">
        <x:v>Additional Sanctions Information - Subject to Secondary Sanctions Pursuant to the Hizballah Financial Sanctions Regulations; Secondary sanctions risk: section 1(b) of Executive Order 13224, as amended by Executive Order 13886; Identification Number IMO 6477625; Linked To: HIZBALLAH.</x:v>
      </x:c>
      <x:c r="L18390" t="str">
        <x:v>https://sanctionslistservice.ofac.treas.gov/api/PublicationPreview/exports/SDN.CSV</x:v>
      </x:c>
    </x:row>
    <x:row r="18391">
      <x:c r="A18391" t="str">
        <x:v>NYT-04-549556bc2148088d</x:v>
      </x:c>
      <x:c r="B18391" t="str">
        <x:v>OFAC designation</x:v>
      </x:c>
      <x:c r="C18391" t="str"/>
      <x:c r="D18391" t="str">
        <x:v>Active</x:v>
      </x:c>
      <x:c r="E18391" t="str">
        <x:v>Designation</x:v>
      </x:c>
      <x:c r="F18391" t="str"/>
      <x:c r="G18391" t="str"/>
      <x:c r="H18391" t="str"/>
      <x:c r="I18391" t="str"/>
      <x:c r="J18391" t="n">
        <x:v>56933</x:v>
      </x:c>
      <x:c r="K18391" t="str">
        <x:v>Additional Sanctions Information - Subject to Secondary Sanctions Pursuant to the Hizballah Financial Sanctions Regulations; Secondary sanctions risk: section 1(b) of Executive Order 13224, as amended by Executive Order 13886; Organization Established Date 13 Apr 2023; RUC # 155736037-2-2023 (Panama); Identification Number IMO 6402222; Linked To: HIZBALLAH.</x:v>
      </x:c>
      <x:c r="L18391" t="str">
        <x:v>https://sanctionslistservice.ofac.treas.gov/api/PublicationPreview/exports/SDN.CSV</x:v>
      </x:c>
    </x:row>
    <x:row r="18392">
      <x:c r="A18392" t="str">
        <x:v>NYT-04-3aa9a4669836aecf</x:v>
      </x:c>
      <x:c r="B18392" t="str">
        <x:v>OFAC designation</x:v>
      </x:c>
      <x:c r="C18392" t="str"/>
      <x:c r="D18392" t="str">
        <x:v>Active</x:v>
      </x:c>
      <x:c r="E18392" t="str">
        <x:v>Designation</x:v>
      </x:c>
      <x:c r="F18392" t="str"/>
      <x:c r="G18392" t="str"/>
      <x:c r="H18392" t="str"/>
      <x:c r="I18392" t="str"/>
      <x:c r="J18392" t="n">
        <x:v>56934</x:v>
      </x:c>
      <x:c r="K18392" t="str">
        <x:v>Additional Sanctions Information - Subject to Secondary Sanctions Pursuant to the Hizballah Financial Sanctions Regulations; Secondary sanctions risk: section 1(b) of Executive Order 13224, as amended by Executive Order 13886; Vessel Year of Build 2000; Vessel Registration Identification IMO 9221475; Linked To: SEA SURF SHIPPING LIMITED.</x:v>
      </x:c>
      <x:c r="L18392" t="str">
        <x:v>https://sanctionslistservice.ofac.treas.gov/api/PublicationPreview/exports/SDN.CSV</x:v>
      </x:c>
    </x:row>
    <x:row r="18393">
      <x:c r="A18393" t="str">
        <x:v>NYT-04-56bf3e8906e4578c</x:v>
      </x:c>
      <x:c r="B18393" t="str">
        <x:v>OFAC designation</x:v>
      </x:c>
      <x:c r="C18393" t="str"/>
      <x:c r="D18393" t="str">
        <x:v>Active</x:v>
      </x:c>
      <x:c r="E18393" t="str">
        <x:v>Designation</x:v>
      </x:c>
      <x:c r="F18393" t="str"/>
      <x:c r="G18393" t="str"/>
      <x:c r="H18393" t="str"/>
      <x:c r="I18393" t="str"/>
      <x:c r="J18393" t="n">
        <x:v>56935</x:v>
      </x:c>
      <x:c r="K18393" t="str">
        <x:v>Additional Sanctions Information - Subject to Secondary Sanctions Pursuant to the Hizballah Financial Sanctions Regulations; Secondary sanctions risk: section 1(b) of Executive Order 13224, as amended by Executive Order 13886; Vessel Year of Build 1999; Vessel Registration Identification IMO 9450715; Linked To: BRILLIANCE MARITIME VENTURES S.A.</x:v>
      </x:c>
      <x:c r="L18393" t="str">
        <x:v>https://sanctionslistservice.ofac.treas.gov/api/PublicationPreview/exports/SDN.CSV</x:v>
      </x:c>
    </x:row>
    <x:row r="18394">
      <x:c r="A18394" t="str">
        <x:v>NYT-04-b6a808b4c0b52ee6</x:v>
      </x:c>
      <x:c r="B18394" t="str">
        <x:v>OFAC designation</x:v>
      </x:c>
      <x:c r="C18394" t="str"/>
      <x:c r="D18394" t="str">
        <x:v>Active</x:v>
      </x:c>
      <x:c r="E18394" t="str">
        <x:v>Designation</x:v>
      </x:c>
      <x:c r="F18394" t="str"/>
      <x:c r="G18394" t="str"/>
      <x:c r="H18394" t="str"/>
      <x:c r="I18394" t="str"/>
      <x:c r="J18394" t="n">
        <x:v>56936</x:v>
      </x:c>
      <x:c r="K18394" t="str">
        <x:v>DOB 30 Sep 1989; nationality Lebanon; Additional Sanctions Information - Subject to Secondary Sanctions Pursuant to the Hizballah Financial Sanctions Regulations; Gender Male; Secondary sanctions risk: section 1(b) of Executive Order 13224, as amended by Executive Order 13886; Linked To: AL-QARD AL-HASSAN ASSOCIATION.</x:v>
      </x:c>
      <x:c r="L18394" t="str">
        <x:v>https://sanctionslistservice.ofac.treas.gov/api/PublicationPreview/exports/SDN.CSV</x:v>
      </x:c>
    </x:row>
    <x:row r="18395">
      <x:c r="A18395" t="str">
        <x:v>NYT-04-a653fd0ca358c002</x:v>
      </x:c>
      <x:c r="B18395" t="str">
        <x:v>OFAC designation</x:v>
      </x:c>
      <x:c r="C18395" t="str"/>
      <x:c r="D18395" t="str">
        <x:v>Active</x:v>
      </x:c>
      <x:c r="E18395" t="str">
        <x:v>Designation</x:v>
      </x:c>
      <x:c r="F18395" t="str"/>
      <x:c r="G18395" t="str"/>
      <x:c r="H18395" t="str"/>
      <x:c r="I18395" t="str"/>
      <x:c r="J18395" t="n">
        <x:v>56937</x:v>
      </x:c>
      <x:c r="K18395" t="str">
        <x:v>Additional Sanctions Information - Subject to Secondary Sanctions Pursuant to the Hizballah Financial Sanctions Regulations; Secondary sanctions risk: section 1(b) of Executive Order 13224, as amended by Executive Order 13886; Organization Established Date 03 Jun 2025; Organization Type: Wholesale of jewelry, watches, precious stones, and precious metals; Registration Number 2078233 (Lebanon); alt. Registration Number 6007003 (Lebanon); a.k.a. 'JUD'; Linked To: HIZBALLAH.</x:v>
      </x:c>
      <x:c r="L18395" t="str">
        <x:v>https://sanctionslistservice.ofac.treas.gov/api/PublicationPreview/exports/SDN.CSV</x:v>
      </x:c>
    </x:row>
    <x:row r="18396">
      <x:c r="A18396" t="str">
        <x:v>NYT-04-1e3dcb32902f0872</x:v>
      </x:c>
      <x:c r="B18396" t="str">
        <x:v>OFAC designation</x:v>
      </x:c>
      <x:c r="C18396" t="str"/>
      <x:c r="D18396" t="str">
        <x:v>Active</x:v>
      </x:c>
      <x:c r="E18396" t="str">
        <x:v>Designation</x:v>
      </x:c>
      <x:c r="F18396" t="str"/>
      <x:c r="G18396" t="str"/>
      <x:c r="H18396" t="str"/>
      <x:c r="I18396" t="str"/>
      <x:c r="J18396" t="n">
        <x:v>56951</x:v>
      </x:c>
      <x:c r="K18396" t="str">
        <x:v>Vessel Year of Build 2005; Vessel Registration Identification IMO 9291262; MMSI 613414707; Linked To: FLEET TANQO PRIVATE LIMITED.</x:v>
      </x:c>
      <x:c r="L18396" t="str">
        <x:v>https://sanctionslistservice.ofac.treas.gov/api/PublicationPreview/exports/SDN.CSV</x:v>
      </x:c>
    </x:row>
    <x:row r="18397">
      <x:c r="A18397" t="str">
        <x:v>NYT-04-d89e76bd20d81f70</x:v>
      </x:c>
      <x:c r="B18397" t="str">
        <x:v>OFAC designation</x:v>
      </x:c>
      <x:c r="C18397" t="str"/>
      <x:c r="D18397" t="str">
        <x:v>Active</x:v>
      </x:c>
      <x:c r="E18397" t="str">
        <x:v>Designation</x:v>
      </x:c>
      <x:c r="F18397" t="str"/>
      <x:c r="G18397" t="str"/>
      <x:c r="H18397" t="str"/>
      <x:c r="I18397" t="str"/>
      <x:c r="J18397" t="n">
        <x:v>56952</x:v>
      </x:c>
      <x:c r="K18397" t="str">
        <x:v>Vessel Year of Build 2006; Vessel Registration Identification IMO 9321677; MMSI 352002063; Linked To: FLEET TANQO PRIVATE LIMITED.</x:v>
      </x:c>
      <x:c r="L18397" t="str">
        <x:v>https://sanctionslistservice.ofac.treas.gov/api/PublicationPreview/exports/SDN.CSV</x:v>
      </x:c>
    </x:row>
    <x:row r="18398">
      <x:c r="A18398" t="str">
        <x:v>NYT-04-5228a896c1522e69</x:v>
      </x:c>
      <x:c r="B18398" t="str">
        <x:v>OFAC designation</x:v>
      </x:c>
      <x:c r="C18398" t="str"/>
      <x:c r="D18398" t="str">
        <x:v>Active</x:v>
      </x:c>
      <x:c r="E18398" t="str">
        <x:v>Designation</x:v>
      </x:c>
      <x:c r="F18398" t="str"/>
      <x:c r="G18398" t="str"/>
      <x:c r="H18398" t="str"/>
      <x:c r="I18398" t="str"/>
      <x:c r="J18398" t="n">
        <x:v>56953</x:v>
      </x:c>
      <x:c r="K18398" t="str">
        <x:v>Vessel Year of Build 2008; Vessel Registration Identification IMO 9326885; MMSI 352001906; Linked To: FLEET TANQO PRIVATE LIMITED.</x:v>
      </x:c>
      <x:c r="L18398" t="str">
        <x:v>https://sanctionslistservice.ofac.treas.gov/api/PublicationPreview/exports/SDN.CSV</x:v>
      </x:c>
    </x:row>
    <x:row r="18399">
      <x:c r="A18399" t="str">
        <x:v>NYT-04-5eb2ca4e6cd17bd4</x:v>
      </x:c>
      <x:c r="B18399" t="str">
        <x:v>OFAC designation</x:v>
      </x:c>
      <x:c r="C18399" t="str"/>
      <x:c r="D18399" t="str">
        <x:v>Active</x:v>
      </x:c>
      <x:c r="E18399" t="str">
        <x:v>Designation</x:v>
      </x:c>
      <x:c r="F18399" t="str"/>
      <x:c r="G18399" t="str"/>
      <x:c r="H18399" t="str"/>
      <x:c r="I18399" t="str"/>
      <x:c r="J18399" t="n">
        <x:v>56954</x:v>
      </x:c>
      <x:c r="K18399" t="str">
        <x:v>Vessel Year of Build 2008; Vessel Registration Identification IMO 9379301; MMSI 352001907; Linked To: FLEET TANQO PRIVATE LIMITED.</x:v>
      </x:c>
      <x:c r="L18399" t="str">
        <x:v>https://sanctionslistservice.ofac.treas.gov/api/PublicationPreview/exports/SDN.CSV</x:v>
      </x:c>
    </x:row>
    <x:row r="18400">
      <x:c r="A18400" t="str">
        <x:v>NYT-04-d70a68ce64636848</x:v>
      </x:c>
      <x:c r="B18400" t="str">
        <x:v>OFAC designation</x:v>
      </x:c>
      <x:c r="C18400" t="str"/>
      <x:c r="D18400" t="str">
        <x:v>Active</x:v>
      </x:c>
      <x:c r="E18400" t="str">
        <x:v>Designation</x:v>
      </x:c>
      <x:c r="F18400" t="str"/>
      <x:c r="G18400" t="str"/>
      <x:c r="H18400" t="str"/>
      <x:c r="I18400" t="str"/>
      <x:c r="J18400" t="n">
        <x:v>56955</x:v>
      </x:c>
      <x:c r="K18400" t="str">
        <x:v>Vessel Year of Build 2009; Vessel Registration Identification IMO 9413004; MMSI 352179000; Linked To: FLEET TANQO PRIVATE LIMITED.</x:v>
      </x:c>
      <x:c r="L18400" t="str">
        <x:v>https://sanctionslistservice.ofac.treas.gov/api/PublicationPreview/exports/SDN.CSV</x:v>
      </x:c>
    </x:row>
    <x:row r="18401">
      <x:c r="A18401" t="str">
        <x:v>NYT-04-a8e36912370d17bc</x:v>
      </x:c>
      <x:c r="B18401" t="str">
        <x:v>OFAC designation</x:v>
      </x:c>
      <x:c r="C18401" t="str"/>
      <x:c r="D18401" t="str">
        <x:v>Active</x:v>
      </x:c>
      <x:c r="E18401" t="str">
        <x:v>Designation</x:v>
      </x:c>
      <x:c r="F18401" t="str"/>
      <x:c r="G18401" t="str"/>
      <x:c r="H18401" t="str"/>
      <x:c r="I18401" t="str"/>
      <x:c r="J18401" t="n">
        <x:v>56956</x:v>
      </x:c>
      <x:c r="K18401" t="str">
        <x:v>Organization Established Date 10 May 2024; Identification Number IMO 6506631; Registration Number 125871 (Marshall Islands).</x:v>
      </x:c>
      <x:c r="L18401" t="str">
        <x:v>https://sanctionslistservice.ofac.treas.gov/api/PublicationPreview/exports/SDN.CSV</x:v>
      </x:c>
    </x:row>
    <x:row r="18402">
      <x:c r="A18402" t="str">
        <x:v>NYT-04-aa2108daaa6980eb</x:v>
      </x:c>
      <x:c r="B18402" t="str">
        <x:v>OFAC designation</x:v>
      </x:c>
      <x:c r="C18402" t="str"/>
      <x:c r="D18402" t="str">
        <x:v>Active</x:v>
      </x:c>
      <x:c r="E18402" t="str">
        <x:v>Designation</x:v>
      </x:c>
      <x:c r="F18402" t="str"/>
      <x:c r="G18402" t="str"/>
      <x:c r="H18402" t="str"/>
      <x:c r="I18402" t="str"/>
      <x:c r="J18402" t="n">
        <x:v>56957</x:v>
      </x:c>
      <x:c r="K18402" t="str">
        <x:v>Former Vessel Flag Palau; Vessel Year of Build 2003; Vessel Registration Identification IMO 9274563; MMSI 650000181; Linked To: AURA LINES INC.</x:v>
      </x:c>
      <x:c r="L18402" t="str">
        <x:v>https://sanctionslistservice.ofac.treas.gov/api/PublicationPreview/exports/SDN.CSV</x:v>
      </x:c>
    </x:row>
    <x:row r="18403">
      <x:c r="A18403" t="str">
        <x:v>NYT-04-123e9a1b000bf734</x:v>
      </x:c>
      <x:c r="B18403" t="str">
        <x:v>OFAC designation</x:v>
      </x:c>
      <x:c r="C18403" t="str"/>
      <x:c r="D18403" t="str">
        <x:v>Active</x:v>
      </x:c>
      <x:c r="E18403" t="str">
        <x:v>Designation</x:v>
      </x:c>
      <x:c r="F18403" t="str"/>
      <x:c r="G18403" t="str"/>
      <x:c r="H18403" t="str"/>
      <x:c r="I18403" t="str"/>
      <x:c r="J18403" t="n">
        <x:v>56958</x:v>
      </x:c>
      <x:c r="K18403" t="str">
        <x:v>Organization Established Date 16 Oct 2023; Identification Number IMO 6467751; Registration Number 122274 (Marshall Islands); Linked To: SHAMKHANI, Mohammad Hossein.</x:v>
      </x:c>
      <x:c r="L18403" t="str">
        <x:v>https://sanctionslistservice.ofac.treas.gov/api/PublicationPreview/exports/SDN.CSV</x:v>
      </x:c>
    </x:row>
    <x:row r="18404">
      <x:c r="A18404" t="str">
        <x:v>NYT-04-8021551a23f716c5</x:v>
      </x:c>
      <x:c r="B18404" t="str">
        <x:v>OFAC designation</x:v>
      </x:c>
      <x:c r="C18404" t="str"/>
      <x:c r="D18404" t="str">
        <x:v>Active</x:v>
      </x:c>
      <x:c r="E18404" t="str">
        <x:v>Designation</x:v>
      </x:c>
      <x:c r="F18404" t="str"/>
      <x:c r="G18404" t="str"/>
      <x:c r="H18404" t="str"/>
      <x:c r="I18404" t="str"/>
      <x:c r="J18404" t="n">
        <x:v>56959</x:v>
      </x:c>
      <x:c r="K18404" t="str">
        <x:v>Vessel Year of Build 2005; Vessel Registration Identification IMO 9282508; MMSI 613271440; Linked To: HAPUKA MARINE LTD.</x:v>
      </x:c>
      <x:c r="L18404" t="str">
        <x:v>https://sanctionslistservice.ofac.treas.gov/api/PublicationPreview/exports/SDN.CSV</x:v>
      </x:c>
    </x:row>
    <x:row r="18405">
      <x:c r="A18405" t="str">
        <x:v>NYT-04-611a98c6d0db55f2</x:v>
      </x:c>
      <x:c r="B18405" t="str">
        <x:v>OFAC designation</x:v>
      </x:c>
      <x:c r="C18405" t="str"/>
      <x:c r="D18405" t="str">
        <x:v>Active</x:v>
      </x:c>
      <x:c r="E18405" t="str">
        <x:v>Designation</x:v>
      </x:c>
      <x:c r="F18405" t="str"/>
      <x:c r="G18405" t="str"/>
      <x:c r="H18405" t="str"/>
      <x:c r="I18405" t="str"/>
      <x:c r="J18405" t="n">
        <x:v>56970</x:v>
      </x:c>
      <x:c r="K18405" t="str">
        <x:v>Additional Sanctions Information - Subject to Secondary Sanctions; Organization Established Date 06 Mar 2023; National ID No. 14012064114 (Iran); Registration Number 22875 (Iran); Linked To: KLINGE, Marco.</x:v>
      </x:c>
      <x:c r="L18405" t="str">
        <x:v>https://sanctionslistservice.ofac.treas.gov/api/PublicationPreview/exports/SDN.CSV</x:v>
      </x:c>
    </x:row>
    <x:row r="18406">
      <x:c r="A18406" t="str">
        <x:v>NYT-04-079824af469621d4</x:v>
      </x:c>
      <x:c r="B18406" t="str">
        <x:v>OFAC designation</x:v>
      </x:c>
      <x:c r="C18406" t="str"/>
      <x:c r="D18406" t="str">
        <x:v>Active</x:v>
      </x:c>
      <x:c r="E18406" t="str">
        <x:v>Designation</x:v>
      </x:c>
      <x:c r="F18406" t="str"/>
      <x:c r="G18406" t="str"/>
      <x:c r="H18406" t="str"/>
      <x:c r="I18406" t="str"/>
      <x:c r="J18406" t="n">
        <x:v>56971</x:v>
      </x:c>
      <x:c r="K18406" t="str">
        <x:v>Additional Sanctions Information - Subject to Secondary Sanctions; Organization Established Date 01 Oct 2021 to 31 Oct 2021; Commercial Registry Number 1627661 (United Arab Emirates); Chamber of Commerce Number 377082 (United Arab Emirates); Business Registration Number 996003 (United Arab Emirates); Linked To: KLINGE, Marco.</x:v>
      </x:c>
      <x:c r="L18406" t="str">
        <x:v>https://sanctionslistservice.ofac.treas.gov/api/PublicationPreview/exports/SDN.CSV</x:v>
      </x:c>
    </x:row>
    <x:row r="18407">
      <x:c r="A18407" t="str">
        <x:v>NYT-04-93591d8415fcf097</x:v>
      </x:c>
      <x:c r="B18407" t="str">
        <x:v>OFAC designation</x:v>
      </x:c>
      <x:c r="C18407" t="str"/>
      <x:c r="D18407" t="str">
        <x:v>Active</x:v>
      </x:c>
      <x:c r="E18407" t="str">
        <x:v>Designation</x:v>
      </x:c>
      <x:c r="F18407" t="str"/>
      <x:c r="G18407" t="str"/>
      <x:c r="H18407" t="str"/>
      <x:c r="I18407" t="str"/>
      <x:c r="J18407" t="n">
        <x:v>56973</x:v>
      </x:c>
      <x:c r="K18407" t="str">
        <x:v>Secondary sanctions risk: section 1(b) of Executive Order 13224, as amended by Executive Order 13886; Organization Established Date 01 Feb 2012; Organization Type: Other financial service activities, except insurance and pension funding activities, n.e.c.; Folio Mercantil No. 1610 (Mexico); Linked To: JURAIDINI SILVA, Oscar Guillermo.</x:v>
      </x:c>
      <x:c r="L18407" t="str">
        <x:v>https://sanctionslistservice.ofac.treas.gov/api/PublicationPreview/exports/SDN.CSV</x:v>
      </x:c>
    </x:row>
    <x:row r="18408">
      <x:c r="A18408" t="str">
        <x:v>NYT-04-d00e9f98f05956fe</x:v>
      </x:c>
      <x:c r="B18408" t="str">
        <x:v>OFAC designation</x:v>
      </x:c>
      <x:c r="C18408" t="str"/>
      <x:c r="D18408" t="str">
        <x:v>Active</x:v>
      </x:c>
      <x:c r="E18408" t="str">
        <x:v>Designation</x:v>
      </x:c>
      <x:c r="F18408" t="str"/>
      <x:c r="G18408" t="str"/>
      <x:c r="H18408" t="str"/>
      <x:c r="I18408" t="str"/>
      <x:c r="J18408" t="n">
        <x:v>56974</x:v>
      </x:c>
      <x:c r="K18408" t="str">
        <x:v>Secondary sanctions risk: section 1(b) of Executive Order 13224, as amended by Executive Order 13886; Organization Established Date 28 Nov 2022; Organization Type: Real estate activities with own or leased property; Folio Mercantil No. N-2023006827 (Mexico); Linked To: JURAIDINI SILVA, Oscar Guillermo.</x:v>
      </x:c>
      <x:c r="L18408" t="str">
        <x:v>https://sanctionslistservice.ofac.treas.gov/api/PublicationPreview/exports/SDN.CSV</x:v>
      </x:c>
    </x:row>
    <x:row r="18409">
      <x:c r="A18409" t="str">
        <x:v>NYT-04-238a6412ce998e93</x:v>
      </x:c>
      <x:c r="B18409" t="str">
        <x:v>OFAC designation</x:v>
      </x:c>
      <x:c r="C18409" t="str"/>
      <x:c r="D18409" t="str">
        <x:v>Active</x:v>
      </x:c>
      <x:c r="E18409" t="str">
        <x:v>Designation</x:v>
      </x:c>
      <x:c r="F18409" t="str"/>
      <x:c r="G18409" t="str"/>
      <x:c r="H18409" t="str"/>
      <x:c r="I18409" t="str"/>
      <x:c r="J18409" t="n">
        <x:v>56975</x:v>
      </x:c>
      <x:c r="K18409" t="str">
        <x:v>Secondary sanctions risk: section 1(b) of Executive Order 13224, as amended by Executive Order 13886; Organization Established Date 23 Nov 2018; Organization Type: Real estate activities with own or leased property; Folio Mercantil No. N-2018095907 (Mexico); Linked To: JURAIDINI SILVA, Oscar Guillermo.</x:v>
      </x:c>
      <x:c r="L18409" t="str">
        <x:v>https://sanctionslistservice.ofac.treas.gov/api/PublicationPreview/exports/SDN.CSV</x:v>
      </x:c>
    </x:row>
    <x:row r="18410">
      <x:c r="A18410" t="str">
        <x:v>NYT-04-eb552d575fff6e25</x:v>
      </x:c>
      <x:c r="B18410" t="str">
        <x:v>OFAC designation</x:v>
      </x:c>
      <x:c r="C18410" t="str"/>
      <x:c r="D18410" t="str">
        <x:v>Active</x:v>
      </x:c>
      <x:c r="E18410" t="str">
        <x:v>Designation</x:v>
      </x:c>
      <x:c r="F18410" t="str"/>
      <x:c r="G18410" t="str"/>
      <x:c r="H18410" t="str"/>
      <x:c r="I18410" t="str"/>
      <x:c r="J18410" t="n">
        <x:v>56976</x:v>
      </x:c>
      <x:c r="K18410" t="str">
        <x:v>Secondary sanctions risk: section 1(b) of Executive Order 13224, as amended by Executive Order 13886; Organization Established Date 10 Dec 2021; Organization Type: Transportation and storage; Folio Mercantil No. N-2022000577 (Mexico); Linked To: JURAIDINI SILVA, Oscar Guillermo.</x:v>
      </x:c>
      <x:c r="L18410" t="str">
        <x:v>https://sanctionslistservice.ofac.treas.gov/api/PublicationPreview/exports/SDN.CSV</x:v>
      </x:c>
    </x:row>
    <x:row r="18411">
      <x:c r="A18411" t="str">
        <x:v>NYT-04-c2678f9ddd5b7fcf</x:v>
      </x:c>
      <x:c r="B18411" t="str">
        <x:v>OFAC designation</x:v>
      </x:c>
      <x:c r="C18411" t="str"/>
      <x:c r="D18411" t="str">
        <x:v>Active</x:v>
      </x:c>
      <x:c r="E18411" t="str">
        <x:v>Designation</x:v>
      </x:c>
      <x:c r="F18411" t="str"/>
      <x:c r="G18411" t="str"/>
      <x:c r="H18411" t="str"/>
      <x:c r="I18411" t="str"/>
      <x:c r="J18411" t="n">
        <x:v>56977</x:v>
      </x:c>
      <x:c r="K18411" t="str">
        <x:v>Secondary sanctions risk: section 1(b) of Executive Order 13224, as amended by Executive Order 13886; Organization Established Date 02 Sep 2024; Company Number 15928462 (United Kingdom); Linked To: JURAIDINI SILVA, Oscar Guillermo.</x:v>
      </x:c>
      <x:c r="L18411" t="str">
        <x:v>https://sanctionslistservice.ofac.treas.gov/api/PublicationPreview/exports/SDN.CSV</x:v>
      </x:c>
    </x:row>
    <x:row r="18412">
      <x:c r="A18412" t="str">
        <x:v>NYT-04-65aa20259d98d0a0</x:v>
      </x:c>
      <x:c r="B18412" t="str">
        <x:v>OFAC designation</x:v>
      </x:c>
      <x:c r="C18412" t="str"/>
      <x:c r="D18412" t="str">
        <x:v>Active</x:v>
      </x:c>
      <x:c r="E18412" t="str">
        <x:v>Designation</x:v>
      </x:c>
      <x:c r="F18412" t="str"/>
      <x:c r="G18412" t="str"/>
      <x:c r="H18412" t="str"/>
      <x:c r="I18412" t="str"/>
      <x:c r="J18412" t="n">
        <x:v>56978</x:v>
      </x:c>
      <x:c r="K18412" t="str">
        <x:v>Secondary sanctions risk: section 1(b) of Executive Order 13224, as amended by Executive Order 13886; Organization Type: Transportation and storage; Linked To: JURAIDINI SILVA, Oscar Guillermo.</x:v>
      </x:c>
      <x:c r="L18412" t="str">
        <x:v>https://sanctionslistservice.ofac.treas.gov/api/PublicationPreview/exports/SDN.CSV</x:v>
      </x:c>
    </x:row>
    <x:row r="18413">
      <x:c r="A18413" t="str">
        <x:v>NYT-04-c0a7eb8a177c8124</x:v>
      </x:c>
      <x:c r="B18413" t="str">
        <x:v>OFAC designation</x:v>
      </x:c>
      <x:c r="C18413" t="str"/>
      <x:c r="D18413" t="str">
        <x:v>Active</x:v>
      </x:c>
      <x:c r="E18413" t="str">
        <x:v>Designation</x:v>
      </x:c>
      <x:c r="F18413" t="str"/>
      <x:c r="G18413" t="str"/>
      <x:c r="H18413" t="str"/>
      <x:c r="I18413" t="str"/>
      <x:c r="J18413" t="n">
        <x:v>56981</x:v>
      </x:c>
      <x:c r="K18413" t="str">
        <x:v>Website nobitex.ir; Additional Sanctions Information - Subject to Secondary Sanctions; Secondary sanctions risk: section 1(b) of Executive Order 13224, as amended by Executive Order 13886; Organization Type: Financial and Insurance Activities; Company Number 1400769571 (Iran).</x:v>
      </x:c>
      <x:c r="L18413" t="str">
        <x:v>https://sanctionslistservice.ofac.treas.gov/api/PublicationPreview/exports/SDN.CSV</x:v>
      </x:c>
    </x:row>
    <x:row r="18414">
      <x:c r="A18414" t="str">
        <x:v>NYT-04-bd4543a80be73a05</x:v>
      </x:c>
      <x:c r="B18414" t="str">
        <x:v>OFAC designation</x:v>
      </x:c>
      <x:c r="C18414" t="str"/>
      <x:c r="D18414" t="str">
        <x:v>Active</x:v>
      </x:c>
      <x:c r="E18414" t="str">
        <x:v>Designation</x:v>
      </x:c>
      <x:c r="F18414" t="str"/>
      <x:c r="G18414" t="str"/>
      <x:c r="H18414" t="str"/>
      <x:c r="I18414" t="str"/>
      <x:c r="J18414" t="n">
        <x:v>56990</x:v>
      </x:c>
      <x:c r="K18414" t="str">
        <x:v>DOB 17 Mar 1994; POB Saint Petersburg, Russia; nationality Russia; Gender Male; Secondary sanctions risk: Ukraine-/Russia-Related Sanctions Regulations, 31 CFR 589.201; PAIPA Section 2 Information: BLOCKING OF PROPERTY (individual). Sec.2(b)(2)(a)- All property and interests in property of this individual are blocked, and all transactions with this individual are prohibited, except for the importation of goods.; Tax ID No. 780223642330 (Russia); a.k.a. 'SRGSRGSRG111'; a.k.a. 'MORTENOIR'.</x:v>
      </x:c>
      <x:c r="L18414" t="str">
        <x:v>https://sanctionslistservice.ofac.treas.gov/api/PublicationPreview/exports/SDN.CSV</x:v>
      </x:c>
    </x:row>
    <x:row r="18415">
      <x:c r="A18415" t="str">
        <x:v>NYT-04-4a9179fae9c5c768</x:v>
      </x:c>
      <x:c r="B18415" t="str">
        <x:v>OFAC designation</x:v>
      </x:c>
      <x:c r="C18415" t="str"/>
      <x:c r="D18415" t="str">
        <x:v>Active</x:v>
      </x:c>
      <x:c r="E18415" t="str">
        <x:v>Designation</x:v>
      </x:c>
      <x:c r="F18415" t="str"/>
      <x:c r="G18415" t="str"/>
      <x:c r="H18415" t="str"/>
      <x:c r="I18415" t="str"/>
      <x:c r="J18415" t="n">
        <x:v>56991</x:v>
      </x:c>
      <x:c r="K18415" t="str">
        <x:v>Website opzero.ru; Secondary sanctions risk: Ukraine-/Russia-Related Sanctions Regulations, 31 CFR 589.201; Organization Established Date 27 Sep 2021; Organization Type: Computer programming activities; PAIPA Section 2 Information: BLOCKING OF PROPERTY (entity). Sec.2(b)(1)(A) - All property and interests in property of this entity are blocked, and all transactions with this entity are prohibited, except for the importation of goods.; alt. PAIPA Section 2 Information: LOANS FROM UNITED STATES FINANCIAL INSTITUTIONS. Sec.2(b)(1)(D) - United States financial institutions are prohibited from making loans or providing credits to this entity totaling more than $10,000,000 in any 12-month period, subject to the exception set forth in PAIPA Section 2(b)(1)(D).; alt. PAIPA Section 2 Information: FOREIGN EXCHANGE. Sec.2(b)(1)(H) - Transactions in foreign exchange that are subject to the jurisdiction of the United States and in which this entity has any interest are prohibited.; alt. PAIPA Secti</x:v>
      </x:c>
      <x:c r="L18415" t="str">
        <x:v>https://sanctionslistservice.ofac.treas.gov/api/PublicationPreview/exports/SDN.CSV</x:v>
      </x:c>
    </x:row>
    <x:row r="18416">
      <x:c r="A18416" t="str">
        <x:v>NYT-04-300459e6f816f432</x:v>
      </x:c>
      <x:c r="B18416" t="str">
        <x:v>OFAC designation</x:v>
      </x:c>
      <x:c r="C18416" t="str"/>
      <x:c r="D18416" t="str">
        <x:v>Active</x:v>
      </x:c>
      <x:c r="E18416" t="str">
        <x:v>Designation</x:v>
      </x:c>
      <x:c r="F18416" t="str"/>
      <x:c r="G18416" t="str"/>
      <x:c r="H18416" t="str"/>
      <x:c r="I18416" t="str"/>
      <x:c r="J18416" t="n">
        <x:v>56992</x:v>
      </x:c>
      <x:c r="K18416" t="str">
        <x:v>Secondary sanctions risk: Ukraine-/Russia-Related Sanctions Regulations, 31 CFR 589.201; Organization Established Date 07 Dec 2024; Organization Type: Computer programming activities; PAIPA Section 2 Information: BLOCKING OF PROPERTY (entity). Sec.2(b)(1)(A) - All property and interests in property of this entity are blocked, and all transactions with this entity are prohibited, except for the importation of goods.; alt. PAIPA Section 2 Information: LOANS FROM UNITED STATES FINANCIAL INSTITUTIONS. Sec.2(b)(1)(D) - United States financial institutions are prohibited from making loans or providing credits to this entity totaling more than $10,000,000 in any 12-month period, subject to the exception set forth in PAIPA Section 2(b)(1)(D).; alt. PAIPA Section 2 Information: FOREIGN EXCHANGE. Sec.2(b)(1)(H) - Transactions in foreign exchange that are subject to the jurisdiction of the United States and in which this entity has any interest are prohibited.; alt. PAIPA Section 2 Information: B</x:v>
      </x:c>
      <x:c r="L18416" t="str">
        <x:v>https://sanctionslistservice.ofac.treas.gov/api/PublicationPreview/exports/SDN.CSV</x:v>
      </x:c>
    </x:row>
    <x:row r="18417">
      <x:c r="A18417" t="str">
        <x:v>NYT-04-12e6c101f89b1e7f</x:v>
      </x:c>
      <x:c r="B18417" t="str">
        <x:v>OFAC designation</x:v>
      </x:c>
      <x:c r="C18417" t="str"/>
      <x:c r="D18417" t="str">
        <x:v>Active</x:v>
      </x:c>
      <x:c r="E18417" t="str">
        <x:v>Designation</x:v>
      </x:c>
      <x:c r="F18417" t="str"/>
      <x:c r="G18417" t="str"/>
      <x:c r="H18417" t="str"/>
      <x:c r="I18417" t="str"/>
      <x:c r="J18417" t="n">
        <x:v>56993</x:v>
      </x:c>
      <x:c r="K18417" t="str">
        <x:v>DOB 21 Nov 2003; POB Novocherkassk, Rostovskaya Oblast, Russia; nationality Russia; Gender Female; Secondary sanctions risk: Ukraine-/Russia-Related Sanctions Regulations, 31 CFR 589.201; Passport 761424486 (Russia) expires 23 Aug 2029; National ID No. 40 23 685988 (Russia); Linked To: ZELENYUK, Sergey Sergeyevich.</x:v>
      </x:c>
      <x:c r="L18417" t="str">
        <x:v>https://sanctionslistservice.ofac.treas.gov/api/PublicationPreview/exports/SDN.CSV</x:v>
      </x:c>
    </x:row>
    <x:row r="18418">
      <x:c r="A18418" t="str">
        <x:v>NYT-04-70298415f00e49dc</x:v>
      </x:c>
      <x:c r="B18418" t="str">
        <x:v>OFAC designation</x:v>
      </x:c>
      <x:c r="C18418" t="str"/>
      <x:c r="D18418" t="str">
        <x:v>Active</x:v>
      </x:c>
      <x:c r="E18418" t="str">
        <x:v>Designation</x:v>
      </x:c>
      <x:c r="F18418" t="str"/>
      <x:c r="G18418" t="str"/>
      <x:c r="H18418" t="str"/>
      <x:c r="I18418" t="str"/>
      <x:c r="J18418" t="n">
        <x:v>56994</x:v>
      </x:c>
      <x:c r="K18418" t="str">
        <x:v>DOB 20 Feb 1987; nationality Uzbekistan; Gender Male; Secondary sanctions risk: Ukraine-/Russia-Related Sanctions Regulations, 31 CFR 589.201; Passport FA2783585 (Uzbekistan) expires 16 May 2031; National ID No. AD3927969 (Uzbekistan); Linked To: ZELENYUK, Sergey Sergeyevich.</x:v>
      </x:c>
      <x:c r="L18418" t="str">
        <x:v>https://sanctionslistservice.ofac.treas.gov/api/PublicationPreview/exports/SDN.CSV</x:v>
      </x:c>
    </x:row>
    <x:row r="18419">
      <x:c r="A18419" t="str">
        <x:v>NYT-04-2ae54df9a4334ec4</x:v>
      </x:c>
      <x:c r="B18419" t="str">
        <x:v>OFAC designation</x:v>
      </x:c>
      <x:c r="C18419" t="str"/>
      <x:c r="D18419" t="str">
        <x:v>Active</x:v>
      </x:c>
      <x:c r="E18419" t="str">
        <x:v>Designation</x:v>
      </x:c>
      <x:c r="F18419" t="str"/>
      <x:c r="G18419" t="str"/>
      <x:c r="H18419" t="str"/>
      <x:c r="I18419" t="str"/>
      <x:c r="J18419" t="n">
        <x:v>56995</x:v>
      </x:c>
      <x:c r="K18419" t="str">
        <x:v>DOB 03 Jun 1973; POB Togliatti, Russia; nationality Russia; Gender Male; Secondary sanctions risk: Ukraine-/Russia-Related Sanctions Regulations, 31 CFR 589.201; a.k.a. 'GABR'; Linked To: ZELENYUK, Sergey Sergeyevich.</x:v>
      </x:c>
      <x:c r="L18419" t="str">
        <x:v>https://sanctionslistservice.ofac.treas.gov/api/PublicationPreview/exports/SDN.CSV</x:v>
      </x:c>
    </x:row>
    <x:row r="18420">
      <x:c r="A18420" t="str">
        <x:v>NYT-04-f6fe34040c0e3dc5</x:v>
      </x:c>
      <x:c r="B18420" t="str">
        <x:v>OFAC designation</x:v>
      </x:c>
      <x:c r="C18420" t="str"/>
      <x:c r="D18420" t="str">
        <x:v>Active</x:v>
      </x:c>
      <x:c r="E18420" t="str">
        <x:v>Designation</x:v>
      </x:c>
      <x:c r="F18420" t="str"/>
      <x:c r="G18420" t="str"/>
      <x:c r="H18420" t="str"/>
      <x:c r="I18420" t="str"/>
      <x:c r="J18420" t="n">
        <x:v>56996</x:v>
      </x:c>
      <x:c r="K18420" t="str">
        <x:v>Website advance-sec.com; Secondary sanctions risk: Ukraine-/Russia-Related Sanctions Regulations, 31 CFR 589.201; Organization Established Date 2025; Organization Type: Computer programming activities; a.k.a. 'ADVANCED SECURITY SOLUTIONS'; Linked To: MAMASHOYEV, Azizjon Makhmudovich.</x:v>
      </x:c>
      <x:c r="L18420" t="str">
        <x:v>https://sanctionslistservice.ofac.treas.gov/api/PublicationPreview/exports/SDN.CSV</x:v>
      </x:c>
    </x:row>
    <x:row r="18421">
      <x:c r="A18421" t="str">
        <x:v>NYT-04-64e97aa66a190bcb</x:v>
      </x:c>
      <x:c r="B18421" t="str">
        <x:v>OFAC designation</x:v>
      </x:c>
      <x:c r="C18421" t="str"/>
      <x:c r="D18421" t="str">
        <x:v>Active</x:v>
      </x:c>
      <x:c r="E18421" t="str">
        <x:v>Designation</x:v>
      </x:c>
      <x:c r="F18421" t="str"/>
      <x:c r="G18421" t="str"/>
      <x:c r="H18421" t="str"/>
      <x:c r="I18421" t="str"/>
      <x:c r="J18421" t="n">
        <x:v>56997</x:v>
      </x:c>
      <x:c r="K18421" t="str">
        <x:v>Additional Sanctions Information - Subject to Secondary Sanctions; Organization Established Date 25 Dec 2012; National ID No. 14003124066 (Iran); Identification Number IMO 5965711; Registration Number 3663 (Iran).</x:v>
      </x:c>
      <x:c r="L18421" t="str">
        <x:v>https://sanctionslistservice.ofac.treas.gov/api/PublicationPreview/exports/SDN.CSV</x:v>
      </x:c>
    </x:row>
    <x:row r="18422">
      <x:c r="A18422" t="str">
        <x:v>NYT-04-df9823118b61d5a6</x:v>
      </x:c>
      <x:c r="B18422" t="str">
        <x:v>OFAC designation</x:v>
      </x:c>
      <x:c r="C18422" t="str"/>
      <x:c r="D18422" t="str">
        <x:v>Active</x:v>
      </x:c>
      <x:c r="E18422" t="str">
        <x:v>Designation</x:v>
      </x:c>
      <x:c r="F18422" t="str"/>
      <x:c r="G18422" t="str"/>
      <x:c r="H18422" t="str"/>
      <x:c r="I18422" t="str"/>
      <x:c r="J18422" t="n">
        <x:v>56998</x:v>
      </x:c>
      <x:c r="K18422" t="str">
        <x:v>Vessel Year of Build 2009; Vessel Registration Identification IMO 9548990; MMSI 422044800; Linked To: BEHENGAM TADBIR QESHM SHIPPING AND MARITIME SERVICES COMPANY.</x:v>
      </x:c>
      <x:c r="L18422" t="str">
        <x:v>https://sanctionslistservice.ofac.treas.gov/api/PublicationPreview/exports/SDN.CSV</x:v>
      </x:c>
    </x:row>
    <x:row r="18423">
      <x:c r="A18423" t="str">
        <x:v>NYT-04-f03ff8feacbcf2b1</x:v>
      </x:c>
      <x:c r="B18423" t="str">
        <x:v>OFAC designation</x:v>
      </x:c>
      <x:c r="C18423" t="str"/>
      <x:c r="D18423" t="str">
        <x:v>Active</x:v>
      </x:c>
      <x:c r="E18423" t="str">
        <x:v>Designation</x:v>
      </x:c>
      <x:c r="F18423" t="str"/>
      <x:c r="G18423" t="str"/>
      <x:c r="H18423" t="str"/>
      <x:c r="I18423" t="str"/>
      <x:c r="J18423" t="n">
        <x:v>56999</x:v>
      </x:c>
      <x:c r="K18423" t="str">
        <x:v>Vessel Year of Build 2010; Vessel Registration Identification IMO 9549009; MMSI 422044900; Linked To: BEHENGAM TADBIR QESHM SHIPPING AND MARITIME SERVICES COMPANY.</x:v>
      </x:c>
      <x:c r="L18423" t="str">
        <x:v>https://sanctionslistservice.ofac.treas.gov/api/PublicationPreview/exports/SDN.CSV</x:v>
      </x:c>
    </x:row>
    <x:row r="18424">
      <x:c r="A18424" t="str">
        <x:v>NYT-04-0fe82f11e384435c</x:v>
      </x:c>
      <x:c r="B18424" t="str">
        <x:v>OFAC designation</x:v>
      </x:c>
      <x:c r="C18424" t="str"/>
      <x:c r="D18424" t="str">
        <x:v>Active</x:v>
      </x:c>
      <x:c r="E18424" t="str">
        <x:v>Designation</x:v>
      </x:c>
      <x:c r="F18424" t="str"/>
      <x:c r="G18424" t="str"/>
      <x:c r="H18424" t="str"/>
      <x:c r="I18424" t="str"/>
      <x:c r="J18424" t="n">
        <x:v>57001</x:v>
      </x:c>
      <x:c r="K18424" t="str">
        <x:v>Organization Established Date 04 Jun 2025; RUC # 155768186-2-2025 (Panama); Identification Number IMO 0260904.</x:v>
      </x:c>
      <x:c r="L18424" t="str">
        <x:v>https://sanctionslistservice.ofac.treas.gov/api/PublicationPreview/exports/SDN.CSV</x:v>
      </x:c>
    </x:row>
    <x:row r="18425">
      <x:c r="A18425" t="str">
        <x:v>NYT-04-24afd638c8dfa4f4</x:v>
      </x:c>
      <x:c r="B18425" t="str">
        <x:v>OFAC designation</x:v>
      </x:c>
      <x:c r="C18425" t="str"/>
      <x:c r="D18425" t="str">
        <x:v>Active</x:v>
      </x:c>
      <x:c r="E18425" t="str">
        <x:v>Designation</x:v>
      </x:c>
      <x:c r="F18425" t="str"/>
      <x:c r="G18425" t="str"/>
      <x:c r="H18425" t="str"/>
      <x:c r="I18425" t="str"/>
      <x:c r="J18425" t="n">
        <x:v>57002</x:v>
      </x:c>
      <x:c r="K18425" t="str">
        <x:v>Organization Established Date 26 Nov 2024; Identification Number IMO 0118435; Registration Number 129014 (Marshall Islands).</x:v>
      </x:c>
      <x:c r="L18425" t="str">
        <x:v>https://sanctionslistservice.ofac.treas.gov/api/PublicationPreview/exports/SDN.CSV</x:v>
      </x:c>
    </x:row>
    <x:row r="18426">
      <x:c r="A18426" t="str">
        <x:v>NYT-04-6303205d42caae56</x:v>
      </x:c>
      <x:c r="B18426" t="str">
        <x:v>OFAC designation</x:v>
      </x:c>
      <x:c r="C18426" t="str"/>
      <x:c r="D18426" t="str">
        <x:v>Active</x:v>
      </x:c>
      <x:c r="E18426" t="str">
        <x:v>Designation</x:v>
      </x:c>
      <x:c r="F18426" t="str"/>
      <x:c r="G18426" t="str"/>
      <x:c r="H18426" t="str"/>
      <x:c r="I18426" t="str"/>
      <x:c r="J18426" t="n">
        <x:v>57003</x:v>
      </x:c>
      <x:c r="K18426" t="str">
        <x:v>Nationality of Registration Virgin Islands, British; Organization Established Date 2025; Identification Number IMO 0334947.</x:v>
      </x:c>
      <x:c r="L18426" t="str">
        <x:v>https://sanctionslistservice.ofac.treas.gov/api/PublicationPreview/exports/SDN.CSV</x:v>
      </x:c>
    </x:row>
    <x:row r="18427">
      <x:c r="A18427" t="str">
        <x:v>NYT-04-9aeebf76432fe476</x:v>
      </x:c>
      <x:c r="B18427" t="str">
        <x:v>OFAC designation</x:v>
      </x:c>
      <x:c r="C18427" t="str"/>
      <x:c r="D18427" t="str">
        <x:v>Active</x:v>
      </x:c>
      <x:c r="E18427" t="str">
        <x:v>Designation</x:v>
      </x:c>
      <x:c r="F18427" t="str"/>
      <x:c r="G18427" t="str"/>
      <x:c r="H18427" t="str"/>
      <x:c r="I18427" t="str"/>
      <x:c r="J18427" t="n">
        <x:v>57004</x:v>
      </x:c>
      <x:c r="K18427" t="str">
        <x:v>Organization Established Date 2023; Identification Number IMO 6421571.</x:v>
      </x:c>
      <x:c r="L18427" t="str">
        <x:v>https://sanctionslistservice.ofac.treas.gov/api/PublicationPreview/exports/SDN.CSV</x:v>
      </x:c>
    </x:row>
    <x:row r="18428">
      <x:c r="A18428" t="str">
        <x:v>NYT-04-9f5dd148411d4121</x:v>
      </x:c>
      <x:c r="B18428" t="str">
        <x:v>OFAC designation</x:v>
      </x:c>
      <x:c r="C18428" t="str"/>
      <x:c r="D18428" t="str">
        <x:v>Active</x:v>
      </x:c>
      <x:c r="E18428" t="str">
        <x:v>Designation</x:v>
      </x:c>
      <x:c r="F18428" t="str"/>
      <x:c r="G18428" t="str"/>
      <x:c r="H18428" t="str"/>
      <x:c r="I18428" t="str"/>
      <x:c r="J18428" t="n">
        <x:v>57005</x:v>
      </x:c>
      <x:c r="K18428" t="str">
        <x:v>Vessel Year of Build 2003; Vessel Registration Identification IMO 9267962; MMSI 371686000; Linked To: POROS MARITIME VENTURES S.A.</x:v>
      </x:c>
      <x:c r="L18428" t="str">
        <x:v>https://sanctionslistservice.ofac.treas.gov/api/PublicationPreview/exports/SDN.CSV</x:v>
      </x:c>
    </x:row>
    <x:row r="18429">
      <x:c r="A18429" t="str">
        <x:v>NYT-04-75f22aeb9e6093d0</x:v>
      </x:c>
      <x:c r="B18429" t="str">
        <x:v>OFAC designation</x:v>
      </x:c>
      <x:c r="C18429" t="str"/>
      <x:c r="D18429" t="str">
        <x:v>Active</x:v>
      </x:c>
      <x:c r="E18429" t="str">
        <x:v>Designation</x:v>
      </x:c>
      <x:c r="F18429" t="str"/>
      <x:c r="G18429" t="str"/>
      <x:c r="H18429" t="str"/>
      <x:c r="I18429" t="str"/>
      <x:c r="J18429" t="n">
        <x:v>57006</x:v>
      </x:c>
      <x:c r="K18429" t="str">
        <x:v>Vessel Year of Build 2002; Vessel Registration Identification IMO 9223344; MMSI 352005545; Linked To: GOLDWAVE MARITIME SERVICES INC.</x:v>
      </x:c>
      <x:c r="L18429" t="str">
        <x:v>https://sanctionslistservice.ofac.treas.gov/api/PublicationPreview/exports/SDN.CSV</x:v>
      </x:c>
    </x:row>
    <x:row r="18430">
      <x:c r="A18430" t="str">
        <x:v>NYT-04-2ad9a58fc6b69711</x:v>
      </x:c>
      <x:c r="B18430" t="str">
        <x:v>OFAC designation</x:v>
      </x:c>
      <x:c r="C18430" t="str"/>
      <x:c r="D18430" t="str">
        <x:v>Active</x:v>
      </x:c>
      <x:c r="E18430" t="str">
        <x:v>Designation</x:v>
      </x:c>
      <x:c r="F18430" t="str"/>
      <x:c r="G18430" t="str"/>
      <x:c r="H18430" t="str"/>
      <x:c r="I18430" t="str"/>
      <x:c r="J18430" t="n">
        <x:v>57007</x:v>
      </x:c>
      <x:c r="K18430" t="str">
        <x:v>Vessel Year of Build 2000; Vessel Registration Identification IMO 9193721; MMSI 511101556; Linked To: ITHAKI MARITIME AND TRADING S.A.</x:v>
      </x:c>
      <x:c r="L18430" t="str">
        <x:v>https://sanctionslistservice.ofac.treas.gov/api/PublicationPreview/exports/SDN.CSV</x:v>
      </x:c>
    </x:row>
    <x:row r="18431">
      <x:c r="A18431" t="str">
        <x:v>NYT-04-70b86efb41cd9505</x:v>
      </x:c>
      <x:c r="B18431" t="str">
        <x:v>OFAC designation</x:v>
      </x:c>
      <x:c r="C18431" t="str"/>
      <x:c r="D18431" t="str">
        <x:v>Active</x:v>
      </x:c>
      <x:c r="E18431" t="str">
        <x:v>Designation</x:v>
      </x:c>
      <x:c r="F18431" t="str"/>
      <x:c r="G18431" t="str"/>
      <x:c r="H18431" t="str"/>
      <x:c r="I18431" t="str"/>
      <x:c r="J18431" t="n">
        <x:v>57008</x:v>
      </x:c>
      <x:c r="K18431" t="str">
        <x:v>Vessel Year of Build 1998; Vessel Registration Identification IMO 9155341; MMSI 511101662; Linked To: KAITO NAVIGATION SA.</x:v>
      </x:c>
      <x:c r="L18431" t="str">
        <x:v>https://sanctionslistservice.ofac.treas.gov/api/PublicationPreview/exports/SDN.CSV</x:v>
      </x:c>
    </x:row>
    <x:row r="18432">
      <x:c r="A18432" t="str">
        <x:v>NYT-04-0af62abdbf0b73c3</x:v>
      </x:c>
      <x:c r="B18432" t="str">
        <x:v>OFAC designation</x:v>
      </x:c>
      <x:c r="C18432" t="str"/>
      <x:c r="D18432" t="str">
        <x:v>Active</x:v>
      </x:c>
      <x:c r="E18432" t="str">
        <x:v>Designation</x:v>
      </x:c>
      <x:c r="F18432" t="str"/>
      <x:c r="G18432" t="str"/>
      <x:c r="H18432" t="str"/>
      <x:c r="I18432" t="str"/>
      <x:c r="J18432" t="n">
        <x:v>57009</x:v>
      </x:c>
      <x:c r="K18432" t="str">
        <x:v>Vessel Year of Build 1999; Vessel Registration Identification IMO 9147394; MMSI 352004577; Linked To: NYR SHIPPING CO.</x:v>
      </x:c>
      <x:c r="L18432" t="str">
        <x:v>https://sanctionslistservice.ofac.treas.gov/api/PublicationPreview/exports/SDN.CSV</x:v>
      </x:c>
    </x:row>
    <x:row r="18433">
      <x:c r="A18433" t="str">
        <x:v>NYT-04-40000c81b6d93407</x:v>
      </x:c>
      <x:c r="B18433" t="str">
        <x:v>OFAC designation</x:v>
      </x:c>
      <x:c r="C18433" t="str"/>
      <x:c r="D18433" t="str">
        <x:v>Active</x:v>
      </x:c>
      <x:c r="E18433" t="str">
        <x:v>Designation</x:v>
      </x:c>
      <x:c r="F18433" t="str"/>
      <x:c r="G18433" t="str"/>
      <x:c r="H18433" t="str"/>
      <x:c r="I18433" t="str"/>
      <x:c r="J18433" t="n">
        <x:v>57010</x:v>
      </x:c>
      <x:c r="K18433" t="str">
        <x:v>Organization Established Date 31 May 2024; Identification Number IMO 0148434; Registration Number 126284 (Marshall Islands).</x:v>
      </x:c>
      <x:c r="L18433" t="str">
        <x:v>https://sanctionslistservice.ofac.treas.gov/api/PublicationPreview/exports/SDN.CSV</x:v>
      </x:c>
    </x:row>
    <x:row r="18434">
      <x:c r="A18434" t="str">
        <x:v>NYT-04-c90f9c4337ad9b8f</x:v>
      </x:c>
      <x:c r="B18434" t="str">
        <x:v>OFAC designation</x:v>
      </x:c>
      <x:c r="C18434" t="str"/>
      <x:c r="D18434" t="str">
        <x:v>Active</x:v>
      </x:c>
      <x:c r="E18434" t="str">
        <x:v>Designation</x:v>
      </x:c>
      <x:c r="F18434" t="str"/>
      <x:c r="G18434" t="str"/>
      <x:c r="H18434" t="str"/>
      <x:c r="I18434" t="str"/>
      <x:c r="J18434" t="n">
        <x:v>57011</x:v>
      </x:c>
      <x:c r="K18434" t="str">
        <x:v>Organization Established Date 2024; Identification Number IMO 0092021.</x:v>
      </x:c>
      <x:c r="L18434" t="str">
        <x:v>https://sanctionslistservice.ofac.treas.gov/api/PublicationPreview/exports/SDN.CSV</x:v>
      </x:c>
    </x:row>
    <x:row r="18435">
      <x:c r="A18435" t="str">
        <x:v>NYT-04-fd6a91350d51a89e</x:v>
      </x:c>
      <x:c r="B18435" t="str">
        <x:v>OFAC designation</x:v>
      </x:c>
      <x:c r="C18435" t="str"/>
      <x:c r="D18435" t="str">
        <x:v>Active</x:v>
      </x:c>
      <x:c r="E18435" t="str">
        <x:v>Designation</x:v>
      </x:c>
      <x:c r="F18435" t="str"/>
      <x:c r="G18435" t="str"/>
      <x:c r="H18435" t="str"/>
      <x:c r="I18435" t="str"/>
      <x:c r="J18435" t="n">
        <x:v>57012</x:v>
      </x:c>
      <x:c r="K18435" t="str">
        <x:v>Organization Established Date 2022; RUC # 155721579-2-2022 (Panama); Identification Number IMO 6329280.</x:v>
      </x:c>
      <x:c r="L18435" t="str">
        <x:v>https://sanctionslistservice.ofac.treas.gov/api/PublicationPreview/exports/SDN.CSV</x:v>
      </x:c>
    </x:row>
    <x:row r="18436">
      <x:c r="A18436" t="str">
        <x:v>NYT-04-90502db1ea55f500</x:v>
      </x:c>
      <x:c r="B18436" t="str">
        <x:v>OFAC designation</x:v>
      </x:c>
      <x:c r="C18436" t="str"/>
      <x:c r="D18436" t="str">
        <x:v>Active</x:v>
      </x:c>
      <x:c r="E18436" t="str">
        <x:v>Designation</x:v>
      </x:c>
      <x:c r="F18436" t="str"/>
      <x:c r="G18436" t="str"/>
      <x:c r="H18436" t="str"/>
      <x:c r="I18436" t="str"/>
      <x:c r="J18436" t="n">
        <x:v>57013</x:v>
      </x:c>
      <x:c r="K18436" t="str">
        <x:v>Organization Established Date 21 Aug 2024; Identification Number IMO 0042648; Registration Number 127600 (Marshall Islands).</x:v>
      </x:c>
      <x:c r="L18436" t="str">
        <x:v>https://sanctionslistservice.ofac.treas.gov/api/PublicationPreview/exports/SDN.CSV</x:v>
      </x:c>
    </x:row>
    <x:row r="18437">
      <x:c r="A18437" t="str">
        <x:v>NYT-04-6da99d6d6d44dda3</x:v>
      </x:c>
      <x:c r="B18437" t="str">
        <x:v>OFAC designation</x:v>
      </x:c>
      <x:c r="C18437" t="str"/>
      <x:c r="D18437" t="str">
        <x:v>Active</x:v>
      </x:c>
      <x:c r="E18437" t="str">
        <x:v>Designation</x:v>
      </x:c>
      <x:c r="F18437" t="str"/>
      <x:c r="G18437" t="str"/>
      <x:c r="H18437" t="str"/>
      <x:c r="I18437" t="str"/>
      <x:c r="J18437" t="n">
        <x:v>57014</x:v>
      </x:c>
      <x:c r="K18437" t="str">
        <x:v>Vessel Year of Build 2004; Vessel Registration Identification IMO 9255933; MMSI 314001038; Linked To: OCEAN KUDOS SHIPPING COMPANY LIMITED.</x:v>
      </x:c>
      <x:c r="L18437" t="str">
        <x:v>https://sanctionslistservice.ofac.treas.gov/api/PublicationPreview/exports/SDN.CSV</x:v>
      </x:c>
    </x:row>
    <x:row r="18438">
      <x:c r="A18438" t="str">
        <x:v>NYT-04-6a2203a3cf323def</x:v>
      </x:c>
      <x:c r="B18438" t="str">
        <x:v>OFAC designation</x:v>
      </x:c>
      <x:c r="C18438" t="str"/>
      <x:c r="D18438" t="str">
        <x:v>Active</x:v>
      </x:c>
      <x:c r="E18438" t="str">
        <x:v>Designation</x:v>
      </x:c>
      <x:c r="F18438" t="str"/>
      <x:c r="G18438" t="str"/>
      <x:c r="H18438" t="str"/>
      <x:c r="I18438" t="str"/>
      <x:c r="J18438" t="n">
        <x:v>57015</x:v>
      </x:c>
      <x:c r="K18438" t="str">
        <x:v>Vessel Year of Build 2005; Vessel Registration Identification IMO 9299563; MMSI 314109000; Linked To: MISTRAL FLEET CO LTD.</x:v>
      </x:c>
      <x:c r="L18438" t="str">
        <x:v>https://sanctionslistservice.ofac.treas.gov/api/PublicationPreview/exports/SDN.CSV</x:v>
      </x:c>
    </x:row>
    <x:row r="18439">
      <x:c r="A18439" t="str">
        <x:v>NYT-04-e4fdda4c5b4c248d</x:v>
      </x:c>
      <x:c r="B18439" t="str">
        <x:v>OFAC designation</x:v>
      </x:c>
      <x:c r="C18439" t="str"/>
      <x:c r="D18439" t="str">
        <x:v>Active</x:v>
      </x:c>
      <x:c r="E18439" t="str">
        <x:v>Designation</x:v>
      </x:c>
      <x:c r="F18439" t="str"/>
      <x:c r="G18439" t="str"/>
      <x:c r="H18439" t="str"/>
      <x:c r="I18439" t="str"/>
      <x:c r="J18439" t="n">
        <x:v>57016</x:v>
      </x:c>
      <x:c r="K18439" t="str">
        <x:v>Vessel Year of Build 2000; Vessel Registration Identification IMO 9167162; MMSI 620999032; Linked To: VAST MARINE INC.</x:v>
      </x:c>
      <x:c r="L18439" t="str">
        <x:v>https://sanctionslistservice.ofac.treas.gov/api/PublicationPreview/exports/SDN.CSV</x:v>
      </x:c>
    </x:row>
    <x:row r="18440">
      <x:c r="A18440" t="str">
        <x:v>NYT-04-743309150848fcd9</x:v>
      </x:c>
      <x:c r="B18440" t="str">
        <x:v>OFAC designation</x:v>
      </x:c>
      <x:c r="C18440" t="str"/>
      <x:c r="D18440" t="str">
        <x:v>Active</x:v>
      </x:c>
      <x:c r="E18440" t="str">
        <x:v>Designation</x:v>
      </x:c>
      <x:c r="F18440" t="str"/>
      <x:c r="G18440" t="str"/>
      <x:c r="H18440" t="str"/>
      <x:c r="I18440" t="str"/>
      <x:c r="J18440" t="n">
        <x:v>57017</x:v>
      </x:c>
      <x:c r="K18440" t="str">
        <x:v>DOB 1973; POB Kutum, North Darfur, Sudan; nationality Sudan; Gender Male; National ID No. 21932935991 (Sudan); a.k.a. 'ABU SHOK'; a.k.a. 'ABANSHUK'; a.k.a. 'ABU NSHOUK'.</x:v>
      </x:c>
      <x:c r="L18440" t="str">
        <x:v>https://sanctionslistservice.ofac.treas.gov/api/PublicationPreview/exports/SDN.CSV</x:v>
      </x:c>
    </x:row>
    <x:row r="18441">
      <x:c r="A18441" t="str">
        <x:v>NYT-04-5465324851c446ef</x:v>
      </x:c>
      <x:c r="B18441" t="str">
        <x:v>OFAC designation</x:v>
      </x:c>
      <x:c r="C18441" t="str"/>
      <x:c r="D18441" t="str">
        <x:v>Active</x:v>
      </x:c>
      <x:c r="E18441" t="str">
        <x:v>Designation</x:v>
      </x:c>
      <x:c r="F18441" t="str"/>
      <x:c r="G18441" t="str"/>
      <x:c r="H18441" t="str"/>
      <x:c r="I18441" t="str"/>
      <x:c r="J18441" t="n">
        <x:v>57020</x:v>
      </x:c>
      <x:c r="K18441" t="str">
        <x:v>nationality Sudan; Gender Male; Rapid Support Forces Field Commander in Sudan; a.k.a. 'AL ZEIR SALEM'; a.k.a. 'AL ZEER SALEM'.</x:v>
      </x:c>
      <x:c r="L18441" t="str">
        <x:v>https://sanctionslistservice.ofac.treas.gov/api/PublicationPreview/exports/SDN.CSV</x:v>
      </x:c>
    </x:row>
    <x:row r="18442">
      <x:c r="A18442" t="str">
        <x:v>NYT-04-e4958e224efe5abe</x:v>
      </x:c>
      <x:c r="B18442" t="str">
        <x:v>OFAC designation</x:v>
      </x:c>
      <x:c r="C18442" t="str"/>
      <x:c r="D18442" t="str">
        <x:v>Active</x:v>
      </x:c>
      <x:c r="E18442" t="str">
        <x:v>Designation</x:v>
      </x:c>
      <x:c r="F18442" t="str"/>
      <x:c r="G18442" t="str"/>
      <x:c r="H18442" t="str"/>
      <x:c r="I18442" t="str"/>
      <x:c r="J18442" t="n">
        <x:v>57021</x:v>
      </x:c>
      <x:c r="K18442" t="str">
        <x:v>nationality Sudan; Gender Male; Rapid Support Forces Commander in Sudan; a.k.a. 'ISSA ABU LULU'; a.k.a. 'ABU LULU'.</x:v>
      </x:c>
      <x:c r="L18442" t="str">
        <x:v>https://sanctionslistservice.ofac.treas.gov/api/PublicationPreview/exports/SDN.CSV</x:v>
      </x:c>
    </x:row>
    <x:row r="18443">
      <x:c r="A18443" t="str">
        <x:v>NYT-04-f69408ae978f7992</x:v>
      </x:c>
      <x:c r="B18443" t="str">
        <x:v>OFAC designation</x:v>
      </x:c>
      <x:c r="C18443" t="str"/>
      <x:c r="D18443" t="str">
        <x:v>Active</x:v>
      </x:c>
      <x:c r="E18443" t="str">
        <x:v>Designation</x:v>
      </x:c>
      <x:c r="F18443" t="str"/>
      <x:c r="G18443" t="str"/>
      <x:c r="H18443" t="str"/>
      <x:c r="I18443" t="str"/>
      <x:c r="J18443" t="n">
        <x:v>57023</x:v>
      </x:c>
      <x:c r="K18443" t="str">
        <x:v>Organization Established Date 20 Jul 2021; Identification Number IMO 6399908; Registration Number 110111 (Marshall Islands); Linked To: SHAMKHANI, Mohammad Hossein.</x:v>
      </x:c>
      <x:c r="L18443" t="str">
        <x:v>https://sanctionslistservice.ofac.treas.gov/api/PublicationPreview/exports/SDN.CSV</x:v>
      </x:c>
    </x:row>
    <x:row r="18444">
      <x:c r="A18444" t="str">
        <x:v>NYT-04-0d1278792e8dc76f</x:v>
      </x:c>
      <x:c r="B18444" t="str">
        <x:v>OFAC designation</x:v>
      </x:c>
      <x:c r="C18444" t="str"/>
      <x:c r="D18444" t="str">
        <x:v>Active</x:v>
      </x:c>
      <x:c r="E18444" t="str">
        <x:v>Designation</x:v>
      </x:c>
      <x:c r="F18444" t="str"/>
      <x:c r="G18444" t="str"/>
      <x:c r="H18444" t="str"/>
      <x:c r="I18444" t="str"/>
      <x:c r="J18444" t="n">
        <x:v>57024</x:v>
      </x:c>
      <x:c r="K18444" t="str">
        <x:v>Website https://taylor-shipping.com/; Organization Established Date 30 May 2024; License 50394 (United Arab Emirates); Linked To: SHAMKHANI, Mohammad Hossein.</x:v>
      </x:c>
      <x:c r="L18444" t="str">
        <x:v>https://sanctionslistservice.ofac.treas.gov/api/PublicationPreview/exports/SDN.CSV</x:v>
      </x:c>
    </x:row>
    <x:row r="18445">
      <x:c r="A18445" t="str">
        <x:v>NYT-04-c294af9d5ea080b2</x:v>
      </x:c>
      <x:c r="B18445" t="str">
        <x:v>OFAC designation</x:v>
      </x:c>
      <x:c r="C18445" t="str"/>
      <x:c r="D18445" t="str">
        <x:v>Active</x:v>
      </x:c>
      <x:c r="E18445" t="str">
        <x:v>Designation</x:v>
      </x:c>
      <x:c r="F18445" t="str"/>
      <x:c r="G18445" t="str"/>
      <x:c r="H18445" t="str"/>
      <x:c r="I18445" t="str"/>
      <x:c r="J18445" t="n">
        <x:v>57028</x:v>
      </x:c>
      <x:c r="K18445" t="str">
        <x:v>DOB 21 Mar 1986; nationality Iran; Email Address radamir@gmail.com; alt. Email Address arad@nobitex.ir; Additional Sanctions Information - Subject to Secondary Sanctions; Gender Male; Secondary sanctions risk: section 1(b) of Executive Order 13224, as amended by Executive Order 13886; Phone Number 989121810513; National ID No. 4324461872 (Iran).</x:v>
      </x:c>
      <x:c r="L18445" t="str">
        <x:v>https://sanctionslistservice.ofac.treas.gov/api/PublicationPreview/exports/SDN.CSV</x:v>
      </x:c>
    </x:row>
    <x:row r="18446">
      <x:c r="A18446" t="str">
        <x:v>NYT-04-14983c2f30c74696</x:v>
      </x:c>
      <x:c r="B18446" t="str">
        <x:v>OFAC designation</x:v>
      </x:c>
      <x:c r="C18446" t="str"/>
      <x:c r="D18446" t="str">
        <x:v>Active</x:v>
      </x:c>
      <x:c r="E18446" t="str">
        <x:v>Designation</x:v>
      </x:c>
      <x:c r="F18446" t="str"/>
      <x:c r="G18446" t="str"/>
      <x:c r="H18446" t="str"/>
      <x:c r="I18446" t="str"/>
      <x:c r="J18446" t="n">
        <x:v>57030</x:v>
      </x:c>
      <x:c r="K18446" t="str">
        <x:v>Organization Established Date 25 Jan 2024; Identification Number IMO 6505871; Registration Number 123942 (Marshall Islands); Linked To: SHAMKHANI, Mohammad Hossein.</x:v>
      </x:c>
      <x:c r="L18446" t="str">
        <x:v>https://sanctionslistservice.ofac.treas.gov/api/PublicationPreview/exports/SDN.CSV</x:v>
      </x:c>
    </x:row>
    <x:row r="18447">
      <x:c r="A18447" t="str">
        <x:v>NYT-04-2501698e695359bb</x:v>
      </x:c>
      <x:c r="B18447" t="str">
        <x:v>OFAC designation</x:v>
      </x:c>
      <x:c r="C18447" t="str"/>
      <x:c r="D18447" t="str">
        <x:v>Active</x:v>
      </x:c>
      <x:c r="E18447" t="str">
        <x:v>Designation</x:v>
      </x:c>
      <x:c r="F18447" t="str"/>
      <x:c r="G18447" t="str"/>
      <x:c r="H18447" t="str"/>
      <x:c r="I18447" t="str"/>
      <x:c r="J18447" t="n">
        <x:v>57031</x:v>
      </x:c>
      <x:c r="K18447" t="str">
        <x:v>Organization Established Date 14 May 2024; Identification Number IMO 6503450; Registration Number 125917 (Marshall Islands); Linked To: SHAMKHANI, Mohammad Hossein.</x:v>
      </x:c>
      <x:c r="L18447" t="str">
        <x:v>https://sanctionslistservice.ofac.treas.gov/api/PublicationPreview/exports/SDN.CSV</x:v>
      </x:c>
    </x:row>
    <x:row r="18448">
      <x:c r="A18448" t="str">
        <x:v>NYT-04-3e6ce68e4021fec2</x:v>
      </x:c>
      <x:c r="B18448" t="str">
        <x:v>OFAC designation</x:v>
      </x:c>
      <x:c r="C18448" t="str"/>
      <x:c r="D18448" t="str">
        <x:v>Active</x:v>
      </x:c>
      <x:c r="E18448" t="str">
        <x:v>Designation</x:v>
      </x:c>
      <x:c r="F18448" t="str"/>
      <x:c r="G18448" t="str"/>
      <x:c r="H18448" t="str"/>
      <x:c r="I18448" t="str"/>
      <x:c r="J18448" t="n">
        <x:v>57032</x:v>
      </x:c>
      <x:c r="K18448" t="str">
        <x:v>Vessel Year of Build 2008; Vessel Registration Identification IMO 9332614; MMSI 352001849; Linked To: NARDIE INTERNATIONAL S.A.</x:v>
      </x:c>
      <x:c r="L18448" t="str">
        <x:v>https://sanctionslistservice.ofac.treas.gov/api/PublicationPreview/exports/SDN.CSV</x:v>
      </x:c>
    </x:row>
    <x:row r="18449">
      <x:c r="A18449" t="str">
        <x:v>NYT-04-de6d67259226216e</x:v>
      </x:c>
      <x:c r="B18449" t="str">
        <x:v>OFAC designation</x:v>
      </x:c>
      <x:c r="C18449" t="str"/>
      <x:c r="D18449" t="str">
        <x:v>Active</x:v>
      </x:c>
      <x:c r="E18449" t="str">
        <x:v>Designation</x:v>
      </x:c>
      <x:c r="F18449" t="str"/>
      <x:c r="G18449" t="str"/>
      <x:c r="H18449" t="str"/>
      <x:c r="I18449" t="str"/>
      <x:c r="J18449" t="n">
        <x:v>57033</x:v>
      </x:c>
      <x:c r="K18449" t="str">
        <x:v>Vessel Year of Build 2009; Vessel Registration Identification IMO 9417464; MMSI 352002243; Linked To: ANIKA LINES INC.</x:v>
      </x:c>
      <x:c r="L18449" t="str">
        <x:v>https://sanctionslistservice.ofac.treas.gov/api/PublicationPreview/exports/SDN.CSV</x:v>
      </x:c>
    </x:row>
    <x:row r="18450">
      <x:c r="A18450" t="str">
        <x:v>NYT-04-5c1e8f3caa9d37fc</x:v>
      </x:c>
      <x:c r="B18450" t="str">
        <x:v>OFAC designation</x:v>
      </x:c>
      <x:c r="C18450" t="str"/>
      <x:c r="D18450" t="str">
        <x:v>Active</x:v>
      </x:c>
      <x:c r="E18450" t="str">
        <x:v>Designation</x:v>
      </x:c>
      <x:c r="F18450" t="str"/>
      <x:c r="G18450" t="str"/>
      <x:c r="H18450" t="str"/>
      <x:c r="I18450" t="str"/>
      <x:c r="J18450" t="n">
        <x:v>57034</x:v>
      </x:c>
      <x:c r="K18450" t="str">
        <x:v>DOB 27 Jul 1969; nationality Korea, North; Gender Male; Digital Currency Address - ETH 0xb637f84b66876ebf609c2a4208905f9ddac9d075; alt. Digital Currency Address - ETH 0x95584C303FCd48AF5c6B9873015f2AD0ca84EaE3; Secondary sanctions risk: North Korea Sanctions Regulations, sections 510.201 and 510.210; Transactions Prohibited For Persons Owned or Controlled By U.S. Financial Institutions: North Korea Sanctions Regulations section 510.214; Passport 180131469 (Korea, North).</x:v>
      </x:c>
      <x:c r="L18450" t="str">
        <x:v>https://sanctionslistservice.ofac.treas.gov/api/PublicationPreview/exports/SDN.CSV</x:v>
      </x:c>
    </x:row>
    <x:row r="18451">
      <x:c r="A18451" t="str">
        <x:v>NYT-04-7e4a80d4745b4320</x:v>
      </x:c>
      <x:c r="B18451" t="str">
        <x:v>OFAC designation</x:v>
      </x:c>
      <x:c r="C18451" t="str"/>
      <x:c r="D18451" t="str">
        <x:v>Active</x:v>
      </x:c>
      <x:c r="E18451" t="str">
        <x:v>Designation</x:v>
      </x:c>
      <x:c r="F18451" t="str"/>
      <x:c r="G18451" t="str"/>
      <x:c r="H18451" t="str"/>
      <x:c r="I18451" t="str"/>
      <x:c r="J18451" t="n">
        <x:v>57035</x:v>
      </x:c>
      <x:c r="K18451" t="str">
        <x:v>DOB 16 Nov 1993; POB Hanoi, Vietnam; nationality Vietnam; Gender Male; Digital Currency Address - XBT bc1qyy5pt5cx3zth8xlj92lq5y87dh8xv3nwgs4ncq; Secondary sanctions risk: North Korea Sanctions Regulations, sections 510.201 and 510.210; Transactions Prohibited For Persons Owned or Controlled By U.S. Financial Institutions: North Korea Sanctions Regulations section 510.214; National ID No. 001093019421 (Vietnam); Linked To: YUN, Song Guk.</x:v>
      </x:c>
      <x:c r="L18451" t="str">
        <x:v>https://sanctionslistservice.ofac.treas.gov/api/PublicationPreview/exports/SDN.CSV</x:v>
      </x:c>
    </x:row>
    <x:row r="18452">
      <x:c r="A18452" t="str">
        <x:v>NYT-04-77758e83f835a403</x:v>
      </x:c>
      <x:c r="B18452" t="str">
        <x:v>OFAC designation</x:v>
      </x:c>
      <x:c r="C18452" t="str"/>
      <x:c r="D18452" t="str">
        <x:v>Active</x:v>
      </x:c>
      <x:c r="E18452" t="str">
        <x:v>Designation</x:v>
      </x:c>
      <x:c r="F18452" t="str"/>
      <x:c r="G18452" t="str"/>
      <x:c r="H18452" t="str"/>
      <x:c r="I18452" t="str"/>
      <x:c r="J18452" t="n">
        <x:v>57036</x:v>
      </x:c>
      <x:c r="K18452" t="str">
        <x:v>DOB 07 Nov 1996; POB La Vega, Dominican Republic; nationality Dominican Republic; alt. nationality Spain; Gender Male; Secondary sanctions risk: North Korea Sanctions Regulations, sections 510.201 and 510.210; Transactions Prohibited For Persons Owned or Controlled By U.S. Financial Institutions: North Korea Sanctions Regulations section 510.214; Passport XDB250498 (Spain); alt. Passport EM0642806 (Dominican Republic) issued 28 Feb 2013 expires 28 Feb 2019; National ID No. 24558183W (Spain); Linked To: YUN, Song Guk.</x:v>
      </x:c>
      <x:c r="L18452" t="str">
        <x:v>https://sanctionslistservice.ofac.treas.gov/api/PublicationPreview/exports/SDN.CSV</x:v>
      </x:c>
    </x:row>
    <x:row r="18453">
      <x:c r="A18453" t="str">
        <x:v>NYT-04-07ff377da550f110</x:v>
      </x:c>
      <x:c r="B18453" t="str">
        <x:v>OFAC designation</x:v>
      </x:c>
      <x:c r="C18453" t="str"/>
      <x:c r="D18453" t="str">
        <x:v>Active</x:v>
      </x:c>
      <x:c r="E18453" t="str">
        <x:v>Designation</x:v>
      </x:c>
      <x:c r="F18453" t="str"/>
      <x:c r="G18453" t="str"/>
      <x:c r="H18453" t="str"/>
      <x:c r="I18453" t="str"/>
      <x:c r="J18453" t="n">
        <x:v>57050</x:v>
      </x:c>
      <x:c r="K18453" t="str">
        <x:v>DOB 27 Aug 1995; nationality Iran; Additional Sanctions Information - Subject to Secondary Sanctions; Gender Male; Passport T54523589 (Iran); National ID No. 5100152982 (Iran); Linked To: QODS AVIATION INDUSTRIES.</x:v>
      </x:c>
      <x:c r="L18453" t="str">
        <x:v>https://sanctionslistservice.ofac.treas.gov/api/PublicationPreview/exports/SDN.CSV</x:v>
      </x:c>
    </x:row>
    <x:row r="18454">
      <x:c r="A18454" t="str">
        <x:v>NYT-04-4c5bf79fb9d1559b</x:v>
      </x:c>
      <x:c r="B18454" t="str">
        <x:v>OFAC designation</x:v>
      </x:c>
      <x:c r="C18454" t="str"/>
      <x:c r="D18454" t="str">
        <x:v>Active</x:v>
      </x:c>
      <x:c r="E18454" t="str">
        <x:v>Designation</x:v>
      </x:c>
      <x:c r="F18454" t="str"/>
      <x:c r="G18454" t="str"/>
      <x:c r="H18454" t="str"/>
      <x:c r="I18454" t="str"/>
      <x:c r="J18454" t="n">
        <x:v>57051</x:v>
      </x:c>
      <x:c r="K18454" t="str">
        <x:v>DOB 06 Apr 1986; nationality Iran; Additional Sanctions Information - Subject to Secondary Sanctions; Gender Male; National ID No. 0386329192 (Iran); Linked To: QODS AVIATION INDUSTRIES.</x:v>
      </x:c>
      <x:c r="L18454" t="str">
        <x:v>https://sanctionslistservice.ofac.treas.gov/api/PublicationPreview/exports/SDN.CSV</x:v>
      </x:c>
    </x:row>
    <x:row r="18455">
      <x:c r="A18455" t="str">
        <x:v>NYT-04-04340de7d9e3ade4</x:v>
      </x:c>
      <x:c r="B18455" t="str">
        <x:v>OFAC designation</x:v>
      </x:c>
      <x:c r="C18455" t="str"/>
      <x:c r="D18455" t="str">
        <x:v>Active</x:v>
      </x:c>
      <x:c r="E18455" t="str">
        <x:v>Designation</x:v>
      </x:c>
      <x:c r="F18455" t="str"/>
      <x:c r="G18455" t="str"/>
      <x:c r="H18455" t="str"/>
      <x:c r="I18455" t="str"/>
      <x:c r="J18455" t="n">
        <x:v>57052</x:v>
      </x:c>
      <x:c r="K18455" t="str">
        <x:v>DOB 25 Dec 1986; nationality Iran; Additional Sanctions Information - Subject to Secondary Sanctions; Gender Male; Passport A65005073 (Iran); National ID No. 0080721966 (Iran); Linked To: QODS AVIATION INDUSTRIES.</x:v>
      </x:c>
      <x:c r="L18455" t="str">
        <x:v>https://sanctionslistservice.ofac.treas.gov/api/PublicationPreview/exports/SDN.CSV</x:v>
      </x:c>
    </x:row>
    <x:row r="18456">
      <x:c r="A18456" t="str">
        <x:v>NYT-04-9f5baa57e440216a</x:v>
      </x:c>
      <x:c r="B18456" t="str">
        <x:v>OFAC designation</x:v>
      </x:c>
      <x:c r="C18456" t="str"/>
      <x:c r="D18456" t="str">
        <x:v>Active</x:v>
      </x:c>
      <x:c r="E18456" t="str">
        <x:v>Designation</x:v>
      </x:c>
      <x:c r="F18456" t="str"/>
      <x:c r="G18456" t="str"/>
      <x:c r="H18456" t="str"/>
      <x:c r="I18456" t="str"/>
      <x:c r="J18456" t="n">
        <x:v>57053</x:v>
      </x:c>
      <x:c r="K18456" t="str">
        <x:v>DOB 07 Jan 1985; nationality Iran; Additional Sanctions Information - Subject to Secondary Sanctions; Gender Male; Passport 101957390 (Iran); National ID No. 0829468048 (Iran); Linked To: QODS AVIATION INDUSTRIES.</x:v>
      </x:c>
      <x:c r="L18456" t="str">
        <x:v>https://sanctionslistservice.ofac.treas.gov/api/PublicationPreview/exports/SDN.CSV</x:v>
      </x:c>
    </x:row>
    <x:row r="18457">
      <x:c r="A18457" t="str">
        <x:v>NYT-04-d1963ebf2eb02327</x:v>
      </x:c>
      <x:c r="B18457" t="str">
        <x:v>OFAC designation</x:v>
      </x:c>
      <x:c r="C18457" t="str"/>
      <x:c r="D18457" t="str">
        <x:v>Active</x:v>
      </x:c>
      <x:c r="E18457" t="str">
        <x:v>Designation</x:v>
      </x:c>
      <x:c r="F18457" t="str"/>
      <x:c r="G18457" t="str"/>
      <x:c r="H18457" t="str"/>
      <x:c r="I18457" t="str"/>
      <x:c r="J18457" t="n">
        <x:v>57054</x:v>
      </x:c>
      <x:c r="K18457" t="str">
        <x:v>DOB 04 Mar 1980; POB Hanoi, Vietnam; nationality Vietnam; Gender Male; Secondary sanctions risk: North Korea Sanctions Regulations, sections 510.201 and 510.210; Transactions Prohibited For Persons Owned or Controlled By U.S. Financial Institutions: North Korea Sanctions Regulations section 510.214; Passport B7083978 (Vietnam) issued 27 Aug 2012 expires 27 Aug 2022; National ID No. 111534690 (Vietnam); Linked To: KIM, Se Un.</x:v>
      </x:c>
      <x:c r="L18457" t="str">
        <x:v>https://sanctionslistservice.ofac.treas.gov/api/PublicationPreview/exports/SDN.CSV</x:v>
      </x:c>
    </x:row>
    <x:row r="18458">
      <x:c r="A18458" t="str">
        <x:v>NYT-04-c326fdd987a52286</x:v>
      </x:c>
      <x:c r="B18458" t="str">
        <x:v>OFAC designation</x:v>
      </x:c>
      <x:c r="C18458" t="str"/>
      <x:c r="D18458" t="str">
        <x:v>Active</x:v>
      </x:c>
      <x:c r="E18458" t="str">
        <x:v>Designation</x:v>
      </x:c>
      <x:c r="F18458" t="str"/>
      <x:c r="G18458" t="str"/>
      <x:c r="H18458" t="str"/>
      <x:c r="I18458" t="str"/>
      <x:c r="J18458" t="n">
        <x:v>57055</x:v>
      </x:c>
      <x:c r="K18458" t="str">
        <x:v>DOB 20 Jul 1980; POB Nghe An, Vietnam; nationality Vietnam; Gender Male; Secondary sanctions risk: North Korea Sanctions Regulations, sections 510.201 and 510.210; Transactions Prohibited For Persons Owned or Controlled By U.S. Financial Institutions: North Korea Sanctions Regulations section 510.214; Passport C7177903 (Vietnam) issued 18 Apr 2019 expires 18 Apr 2029; National ID No. 013564395 (Vietnam); Linked To: KIM, Se Un.</x:v>
      </x:c>
      <x:c r="L18458" t="str">
        <x:v>https://sanctionslistservice.ofac.treas.gov/api/PublicationPreview/exports/SDN.CSV</x:v>
      </x:c>
    </x:row>
    <x:row r="18459">
      <x:c r="A18459" t="str">
        <x:v>NYT-04-aca584e292c4e289</x:v>
      </x:c>
      <x:c r="B18459" t="str">
        <x:v>OFAC designation</x:v>
      </x:c>
      <x:c r="C18459" t="str"/>
      <x:c r="D18459" t="str">
        <x:v>Active</x:v>
      </x:c>
      <x:c r="E18459" t="str">
        <x:v>Designation</x:v>
      </x:c>
      <x:c r="F18459" t="str"/>
      <x:c r="G18459" t="str"/>
      <x:c r="H18459" t="str"/>
      <x:c r="I18459" t="str"/>
      <x:c r="J18459" t="n">
        <x:v>57056</x:v>
      </x:c>
      <x:c r="K18459" t="str">
        <x:v>Digital Currency Address - ETH 0xcB74874f1e06Fcf80A306e06e5379A44B488bA2D; alt. Digital Currency Address - ETH 0x0330070FD38Ec3bB94F58FA55D40368271E9e54A; alt. Digital Currency Address - ETH 0x9Be599d7867f5E1a2D7Ec6dB9710dF2b98A15573; Secondary sanctions risk: North Korea Sanctions Regulations, sections 510.201 and 510.210; Transactions Prohibited For Persons Owned or Controlled By U.S. Financial Institutions: North Korea Sanctions Regulations section 510.214; Organization Established Date 1982; Organization Type: Other information technology and computer service activities; Digital Currency Address - TRX TNrX2FwrHKoo4XACGkmSzqeK4pdnKYn6Z7; alt. Digital Currency Address - TRX TEEYCuGDyeNkuDj4u6GQRXxXo3Nh29r2vP; alt. Digital Currency Address - TRX TZB4NrX7k9ZsV6PRc1GigAztLL8WHpLvwP; alt. Digital Currency Address - TRX TDe2UNAvuUnTbbDo7518eMe3TXN5qJW8Ft.</x:v>
      </x:c>
      <x:c r="L18459" t="str">
        <x:v>https://sanctionslistservice.ofac.treas.gov/api/PublicationPreview/exports/SDN.CSV</x:v>
      </x:c>
    </x:row>
    <x:row r="18460">
      <x:c r="A18460" t="str">
        <x:v>NYT-04-eb241ad0d8a211c2</x:v>
      </x:c>
      <x:c r="B18460" t="str">
        <x:v>OFAC designation</x:v>
      </x:c>
      <x:c r="C18460" t="str"/>
      <x:c r="D18460" t="str">
        <x:v>Active</x:v>
      </x:c>
      <x:c r="E18460" t="str">
        <x:v>Designation</x:v>
      </x:c>
      <x:c r="F18460" t="str"/>
      <x:c r="G18460" t="str"/>
      <x:c r="H18460" t="str"/>
      <x:c r="I18460" t="str"/>
      <x:c r="J18460" t="n">
        <x:v>57057</x:v>
      </x:c>
      <x:c r="K18460" t="str">
        <x:v>Secondary sanctions risk: North Korea Sanctions Regulations, sections 510.201 and 510.210; Transactions Prohibited For Persons Owned or Controlled By U.S. Financial Institutions: North Korea Sanctions Regulations section 510.214; Organization Established Date 04 Jul 2022; Tax ID No. 0110050211 (Vietnam); Linked To: NGUYEN, Quang Viet.</x:v>
      </x:c>
      <x:c r="L18460" t="str">
        <x:v>https://sanctionslistservice.ofac.treas.gov/api/PublicationPreview/exports/SDN.CSV</x:v>
      </x:c>
    </x:row>
    <x:row r="18461">
      <x:c r="A18461" t="str">
        <x:v>NYT-04-b527d01143f278d4</x:v>
      </x:c>
      <x:c r="B18461" t="str">
        <x:v>OFAC designation</x:v>
      </x:c>
      <x:c r="C18461" t="str"/>
      <x:c r="D18461" t="str">
        <x:v>Active</x:v>
      </x:c>
      <x:c r="E18461" t="str">
        <x:v>Designation</x:v>
      </x:c>
      <x:c r="F18461" t="str"/>
      <x:c r="G18461" t="str"/>
      <x:c r="H18461" t="str"/>
      <x:c r="I18461" t="str"/>
      <x:c r="J18461" t="n">
        <x:v>57058</x:v>
      </x:c>
      <x:c r="K18461" t="str">
        <x:v>DOB 12 Oct 1993; nationality Vietnam; Gender Male; Secondary sanctions risk: North Korea Sanctions Regulations, sections 510.201 and 510.210; Transactions Prohibited For Persons Owned or Controlled By U.S. Financial Institutions: North Korea Sanctions Regulations section 510.214; National ID No. 122094898 (Vietnam); Linked To: AMNOKGANG TECHNOLOGY DEVELOPMENT COMPANY.</x:v>
      </x:c>
      <x:c r="L18461" t="str">
        <x:v>https://sanctionslistservice.ofac.treas.gov/api/PublicationPreview/exports/SDN.CSV</x:v>
      </x:c>
    </x:row>
    <x:row r="18462">
      <x:c r="A18462" t="str">
        <x:v>NYT-04-6d0616bdd17c6e3e</x:v>
      </x:c>
      <x:c r="B18462" t="str">
        <x:v>OFAC designation</x:v>
      </x:c>
      <x:c r="C18462" t="str"/>
      <x:c r="D18462" t="str">
        <x:v>Active</x:v>
      </x:c>
      <x:c r="E18462" t="str">
        <x:v>Designation</x:v>
      </x:c>
      <x:c r="F18462" t="str"/>
      <x:c r="G18462" t="str"/>
      <x:c r="H18462" t="str"/>
      <x:c r="I18462" t="str"/>
      <x:c r="J18462" t="n">
        <x:v>57061</x:v>
      </x:c>
      <x:c r="K18462" t="str">
        <x:v>DOB 19 Dec 1987; POB East Azerbaijan; nationality Iran; Email Address piter.chek0011@gmail.com; alt. Email Address k.pirsa2018@gmail.com; alt. Email Address strompiter@gmail.com; alt. Email Address oliviazyana2@gmail.com; alt. Email Address heamhsm@gmail.com; alt. Email Address keyvan.ajaxtm@yahoo.com; alt. Email Address keyvan.ajaxtm@gmail.com; alt. Email Address Bl4ck.k3yv4n@yahoo.com; alt. Email Address jakjak2017@mail.ru; alt. Email Address jj.kk.44@mail.ru; alt. Email Address aahid@bk.ru; Additional Sanctions Information - Subject to Secondary Sanctions; Gender Male; Digital Currency Address - XBT bc1qf6zxs4lkp9umh6hf087mh70w0ymcyt8cunp58r; alt. Digital Currency Address - XBT bc1qr2pwmvkpq5tc5um2g9uh34yyu6wepwx89rts70; alt. Digital Currency Address - XBT bc1q4ktvxxhhvf8qhs9qkdsm9arcxfmmeex6rl7n50; Digital Currency Address - ETH 0x4060cbf80734193f521a3cc6fd4e985df2825279; alt. Digital Currency Address - ETH 0x56de1527136f76a809e5b14ded6103eecd072ba7; alt. Digital Currency Address -</x:v>
      </x:c>
      <x:c r="L18462" t="str">
        <x:v>https://sanctionslistservice.ofac.treas.gov/api/PublicationPreview/exports/SDN.CSV</x:v>
      </x:c>
    </x:row>
    <x:row r="18463">
      <x:c r="A18463" t="str">
        <x:v>NYT-04-1a72a7aa263539f5</x:v>
      </x:c>
      <x:c r="B18463" t="str">
        <x:v>OFAC designation</x:v>
      </x:c>
      <x:c r="C18463" t="str"/>
      <x:c r="D18463" t="str">
        <x:v>Active</x:v>
      </x:c>
      <x:c r="E18463" t="str">
        <x:v>Designation</x:v>
      </x:c>
      <x:c r="F18463" t="str"/>
      <x:c r="G18463" t="str"/>
      <x:c r="H18463" t="str"/>
      <x:c r="I18463" t="str"/>
      <x:c r="J18463" t="n">
        <x:v>57062</x:v>
      </x:c>
      <x:c r="K18463" t="str">
        <x:v>DOB 21 Apr 1988; POB Mianeh, Iran; nationality Iran; Email Address cekarmehmet@gmail.com; alt. Email Address Hid333n@gmail.com; alt. Email Address Hid3333n@gmail.com; alt. Email Address Hid33333n@gmail.com; alt. Email Address Hid3n.mark@gmail.com; alt. Email Address Hid3n.h4nds@gmail.com; alt. Email Address Hid3n.h4nds@yahoo.com; alt. Email Address Evelyn.kroli00@gmail.com; alt. Email Address alfakhaym@gmail.com; Additional Sanctions Information - Subject to Secondary Sanctions; Gender Male; National ID No. 1534000151 (Iran).</x:v>
      </x:c>
      <x:c r="L18463" t="str">
        <x:v>https://sanctionslistservice.ofac.treas.gov/api/PublicationPreview/exports/SDN.CSV</x:v>
      </x:c>
    </x:row>
    <x:row r="18464">
      <x:c r="A18464" t="str">
        <x:v>NYT-04-231462767c7ac38f</x:v>
      </x:c>
      <x:c r="B18464" t="str">
        <x:v>OFAC designation</x:v>
      </x:c>
      <x:c r="C18464" t="str"/>
      <x:c r="D18464" t="str">
        <x:v>Active</x:v>
      </x:c>
      <x:c r="E18464" t="str">
        <x:v>Designation</x:v>
      </x:c>
      <x:c r="F18464" t="str"/>
      <x:c r="G18464" t="str"/>
      <x:c r="H18464" t="str"/>
      <x:c r="I18464" t="str"/>
      <x:c r="J18464" t="n">
        <x:v>57063</x:v>
      </x:c>
      <x:c r="K18464" t="str">
        <x:v>DOB 13 Feb 1991; nationality Iran; Additional Sanctions Information - Subject to Secondary Sanctions; Gender Male; National ID No. 1520139497 (Iran).</x:v>
      </x:c>
      <x:c r="L18464" t="str">
        <x:v>https://sanctionslistservice.ofac.treas.gov/api/PublicationPreview/exports/SDN.CSV</x:v>
      </x:c>
    </x:row>
    <x:row r="18465">
      <x:c r="A18465" t="str">
        <x:v>NYT-04-09b36a1b0a2072bd</x:v>
      </x:c>
      <x:c r="B18465" t="str">
        <x:v>OFAC designation</x:v>
      </x:c>
      <x:c r="C18465" t="str"/>
      <x:c r="D18465" t="str">
        <x:v>Active</x:v>
      </x:c>
      <x:c r="E18465" t="str">
        <x:v>Designation</x:v>
      </x:c>
      <x:c r="F18465" t="str"/>
      <x:c r="G18465" t="str"/>
      <x:c r="H18465" t="str"/>
      <x:c r="I18465" t="str"/>
      <x:c r="J18465" t="n">
        <x:v>57064</x:v>
      </x:c>
      <x:c r="K18465" t="str">
        <x:v>DOB 29 Jun 1988; POB Iran; nationality Iran; Email Address amandalekhaym@gmail.com; alt. Email Address lekhaymp@gmail.com; alt. Email Address lekhaymf@gmail.com; alt. Email Address lekhaymo@gmail.com; alt. Email Address Spamtools.net@gmail.com; alt. Email Address mojtabaurmia@gmail.com; alt. Email Address mehdicfive@yahoo.com; alt. Email Address mojtabaurmia@yahoo.com; Additional Sanctions Information - Subject to Secondary Sanctions; Gender Male; Digital Currency Address - XBT 1GXeCkFQq7SYo6B7wdLAPkkri6NFTFB7No; Digital Currency Address - ETH 0x1b8579cf6ab12ea6b74ac5fa41f3829a3cb61e6e; National ID No. 2900670063 (Iran).</x:v>
      </x:c>
      <x:c r="L18465" t="str">
        <x:v>https://sanctionslistservice.ofac.treas.gov/api/PublicationPreview/exports/SDN.CSV</x:v>
      </x:c>
    </x:row>
    <x:row r="18466">
      <x:c r="A18466" t="str">
        <x:v>NYT-04-a25df16b2fde8572</x:v>
      </x:c>
      <x:c r="B18466" t="str">
        <x:v>OFAC designation</x:v>
      </x:c>
      <x:c r="C18466" t="str"/>
      <x:c r="D18466" t="str">
        <x:v>Active</x:v>
      </x:c>
      <x:c r="E18466" t="str">
        <x:v>Designation</x:v>
      </x:c>
      <x:c r="F18466" t="str"/>
      <x:c r="G18466" t="str"/>
      <x:c r="H18466" t="str"/>
      <x:c r="I18466" t="str"/>
      <x:c r="J18466" t="n">
        <x:v>57065</x:v>
      </x:c>
      <x:c r="K18466" t="str">
        <x:v>DOB 11 Feb 1992; POB Iran; nationality Iran; Additional Sanctions Information - Subject to Secondary Sanctions; Gender Male; Digital Currency Address - XBT 1JGPiQGK78xTxAVoxA1MjK3Z15M84Rj6BL; Digital Currency Address - ETH 0xeb507efa9ee692a4c774ad1de9f3cb26fc459da3; alt. Digital Currency Address - ETH 0xef85a6fafa5942a964dc618e94e230881d29ce2a; National ID No. 4490181450 (Iran).</x:v>
      </x:c>
      <x:c r="L18466" t="str">
        <x:v>https://sanctionslistservice.ofac.treas.gov/api/PublicationPreview/exports/SDN.CSV</x:v>
      </x:c>
    </x:row>
    <x:row r="18467">
      <x:c r="A18467" t="str">
        <x:v>NYT-04-3755f16c7bd9c47f</x:v>
      </x:c>
      <x:c r="B18467" t="str">
        <x:v>OFAC designation</x:v>
      </x:c>
      <x:c r="C18467" t="str"/>
      <x:c r="D18467" t="str">
        <x:v>Active</x:v>
      </x:c>
      <x:c r="E18467" t="str">
        <x:v>Designation</x:v>
      </x:c>
      <x:c r="F18467" t="str"/>
      <x:c r="G18467" t="str"/>
      <x:c r="H18467" t="str"/>
      <x:c r="I18467" t="str"/>
      <x:c r="J18467" t="n">
        <x:v>57070</x:v>
      </x:c>
      <x:c r="K18467" t="str">
        <x:v>DOB 01 Jan 1971; POB Fujian Province, China; nationality China; Gender Male; Passport EE3584492 (China) issued 14 Sep 2018 expires 13 Sep 2028; Residency Number 000126493 (Nicaragua); alt. Residency Number 000081565 (Nicaragua).</x:v>
      </x:c>
      <x:c r="L18467" t="str">
        <x:v>https://sanctionslistservice.ofac.treas.gov/api/PublicationPreview/exports/SDN.CSV</x:v>
      </x:c>
    </x:row>
    <x:row r="18468">
      <x:c r="A18468" t="str">
        <x:v>NYT-04-93115c66dd5d0141</x:v>
      </x:c>
      <x:c r="B18468" t="str">
        <x:v>OFAC designation</x:v>
      </x:c>
      <x:c r="C18468" t="str"/>
      <x:c r="D18468" t="str">
        <x:v>Active</x:v>
      </x:c>
      <x:c r="E18468" t="str">
        <x:v>Designation</x:v>
      </x:c>
      <x:c r="F18468" t="str"/>
      <x:c r="G18468" t="str"/>
      <x:c r="H18468" t="str"/>
      <x:c r="I18468" t="str"/>
      <x:c r="J18468" t="n">
        <x:v>57071</x:v>
      </x:c>
      <x:c r="K18468" t="str">
        <x:v>Website https://houseofshipping.com; Organization Established Date 01 Aug 2022; License 19153 (United Arab Emirates); Linked To: SHAMKHANI, Mohammad Hossein.</x:v>
      </x:c>
      <x:c r="L18468" t="str">
        <x:v>https://sanctionslistservice.ofac.treas.gov/api/PublicationPreview/exports/SDN.CSV</x:v>
      </x:c>
    </x:row>
    <x:row r="18469">
      <x:c r="A18469" t="str">
        <x:v>NYT-04-fcd424da7f498fc6</x:v>
      </x:c>
      <x:c r="B18469" t="str">
        <x:v>OFAC designation</x:v>
      </x:c>
      <x:c r="C18469" t="str"/>
      <x:c r="D18469" t="str">
        <x:v>Active</x:v>
      </x:c>
      <x:c r="E18469" t="str">
        <x:v>Designation</x:v>
      </x:c>
      <x:c r="F18469" t="str"/>
      <x:c r="G18469" t="str"/>
      <x:c r="H18469" t="str"/>
      <x:c r="I18469" t="str"/>
      <x:c r="J18469" t="n">
        <x:v>57072</x:v>
      </x:c>
      <x:c r="K18469" t="str">
        <x:v>Organization Established Date 14 Jul 2023; License 2310365.01 (United Arab Emirates); Linked To: SHAMKHANI, Mohammad Hossein.</x:v>
      </x:c>
      <x:c r="L18469" t="str">
        <x:v>https://sanctionslistservice.ofac.treas.gov/api/PublicationPreview/exports/SDN.CSV</x:v>
      </x:c>
    </x:row>
    <x:row r="18470">
      <x:c r="A18470" t="str">
        <x:v>NYT-04-1ab2b3fa17cc853c</x:v>
      </x:c>
      <x:c r="B18470" t="str">
        <x:v>OFAC designation</x:v>
      </x:c>
      <x:c r="C18470" t="str"/>
      <x:c r="D18470" t="str">
        <x:v>Active</x:v>
      </x:c>
      <x:c r="E18470" t="str">
        <x:v>Designation</x:v>
      </x:c>
      <x:c r="F18470" t="str"/>
      <x:c r="G18470" t="str"/>
      <x:c r="H18470" t="str"/>
      <x:c r="I18470" t="str"/>
      <x:c r="J18470" t="n">
        <x:v>57073</x:v>
      </x:c>
      <x:c r="K18470" t="str">
        <x:v>Organization Established Date 18 Oct 2020; License DMCC-782759 (United Arab Emirates); Registration Number DMCC188049 (United Arab Emirates); Economic Register Number (CBLS) 11573255 (United Arab Emirates); Linked To: SHAMKHANI, Mohammad Hossein.</x:v>
      </x:c>
      <x:c r="L18470" t="str">
        <x:v>https://sanctionslistservice.ofac.treas.gov/api/PublicationPreview/exports/SDN.CSV</x:v>
      </x:c>
    </x:row>
    <x:row r="18471">
      <x:c r="A18471" t="str">
        <x:v>NYT-04-09522b9cffb899d1</x:v>
      </x:c>
      <x:c r="B18471" t="str">
        <x:v>OFAC designation</x:v>
      </x:c>
      <x:c r="C18471" t="str"/>
      <x:c r="D18471" t="str">
        <x:v>Active</x:v>
      </x:c>
      <x:c r="E18471" t="str">
        <x:v>Designation</x:v>
      </x:c>
      <x:c r="F18471" t="str"/>
      <x:c r="G18471" t="str"/>
      <x:c r="H18471" t="str"/>
      <x:c r="I18471" t="str"/>
      <x:c r="J18471" t="n">
        <x:v>57074</x:v>
      </x:c>
      <x:c r="K18471" t="str">
        <x:v>Organization Established Date 26 Dec 2024; License DMCC-957571 (United Arab Emirates); Registration Number DMCC201046 (United Arab Emirates); Linked To: SHAMKHANI, Mohammad Hossein.</x:v>
      </x:c>
      <x:c r="L18471" t="str">
        <x:v>https://sanctionslistservice.ofac.treas.gov/api/PublicationPreview/exports/SDN.CSV</x:v>
      </x:c>
    </x:row>
    <x:row r="18472">
      <x:c r="A18472" t="str">
        <x:v>NYT-04-50370477ecaecf19</x:v>
      </x:c>
      <x:c r="B18472" t="str">
        <x:v>OFAC designation</x:v>
      </x:c>
      <x:c r="C18472" t="str"/>
      <x:c r="D18472" t="str">
        <x:v>Active</x:v>
      </x:c>
      <x:c r="E18472" t="str">
        <x:v>Designation</x:v>
      </x:c>
      <x:c r="F18472" t="str"/>
      <x:c r="G18472" t="str"/>
      <x:c r="H18472" t="str"/>
      <x:c r="I18472" t="str"/>
      <x:c r="J18472" t="n">
        <x:v>57075</x:v>
      </x:c>
      <x:c r="K18472" t="str">
        <x:v>DOB 11 Jan 1977; POB Iran; nationality Iran; Additional Sanctions Information - Subject to Secondary Sanctions Pursuant to the Hizballah Financial Sanctions Regulations; Gender Male; Secondary sanctions risk: section 1(b) of Executive Order 13224, as amended by Executive Order 13886; Passport I96955894 (Iran); alt. Passport E96005365 (Iran); alt. Passport P96676926 (Iran); alt. Passport P96600587 (Iran) expires 12 Jul 2023; National ID No. 0065169174 (Iran); alt. National ID No. 151769310001 (United Kingdom); Linked To: HIZBALLAH.</x:v>
      </x:c>
      <x:c r="L18472" t="str">
        <x:v>https://sanctionslistservice.ofac.treas.gov/api/PublicationPreview/exports/SDN.CSV</x:v>
      </x:c>
    </x:row>
    <x:row r="18473">
      <x:c r="A18473" t="str">
        <x:v>NYT-04-0c982f76d48be184</x:v>
      </x:c>
      <x:c r="B18473" t="str">
        <x:v>OFAC designation</x:v>
      </x:c>
      <x:c r="C18473" t="str"/>
      <x:c r="D18473" t="str">
        <x:v>Active</x:v>
      </x:c>
      <x:c r="E18473" t="str">
        <x:v>Designation</x:v>
      </x:c>
      <x:c r="F18473" t="str"/>
      <x:c r="G18473" t="str"/>
      <x:c r="H18473" t="str"/>
      <x:c r="I18473" t="str"/>
      <x:c r="J18473" t="n">
        <x:v>57076</x:v>
      </x:c>
      <x:c r="K18473" t="str">
        <x:v>Website https://orielgrp.com; Organization Established Date 2015; Organization Type: Management consultancy activities; Linked To: SHAMKHANI, Mohammad Hossein.</x:v>
      </x:c>
      <x:c r="L18473" t="str">
        <x:v>https://sanctionslistservice.ofac.treas.gov/api/PublicationPreview/exports/SDN.CSV</x:v>
      </x:c>
    </x:row>
    <x:row r="18474">
      <x:c r="A18474" t="str">
        <x:v>NYT-04-dfae1d956b4b289b</x:v>
      </x:c>
      <x:c r="B18474" t="str">
        <x:v>OFAC designation</x:v>
      </x:c>
      <x:c r="C18474" t="str"/>
      <x:c r="D18474" t="str">
        <x:v>Active</x:v>
      </x:c>
      <x:c r="E18474" t="str">
        <x:v>Designation</x:v>
      </x:c>
      <x:c r="F18474" t="str"/>
      <x:c r="G18474" t="str"/>
      <x:c r="H18474" t="str"/>
      <x:c r="I18474" t="str"/>
      <x:c r="J18474" t="n">
        <x:v>57077</x:v>
      </x:c>
      <x:c r="K18474" t="str">
        <x:v>Additional Sanctions Information - Subject to Secondary Sanctions Pursuant to the Hizballah Financial Sanctions Regulations; Secondary sanctions risk: section 1(b) of Executive Order 13224, as amended by Executive Order 13886; Organization Established Date 16 Aug 2012; alt. Organization Established Date 06 Sep 2012; V.A.T. Number NL851893867B01 (Netherlands); Trade License No. 55876625 (Netherlands); Branch Unit Number 000025486128 (Netherlands); Linked To: MOOSAVI, Seyed Naiemaei Badroddin.</x:v>
      </x:c>
      <x:c r="L18474" t="str">
        <x:v>https://sanctionslistservice.ofac.treas.gov/api/PublicationPreview/exports/SDN.CSV</x:v>
      </x:c>
    </x:row>
    <x:row r="18475">
      <x:c r="A18475" t="str">
        <x:v>NYT-04-071b18523d7e4fb7</x:v>
      </x:c>
      <x:c r="B18475" t="str">
        <x:v>OFAC designation</x:v>
      </x:c>
      <x:c r="C18475" t="str"/>
      <x:c r="D18475" t="str">
        <x:v>Active</x:v>
      </x:c>
      <x:c r="E18475" t="str">
        <x:v>Designation</x:v>
      </x:c>
      <x:c r="F18475" t="str"/>
      <x:c r="G18475" t="str"/>
      <x:c r="H18475" t="str"/>
      <x:c r="I18475" t="str"/>
      <x:c r="J18475" t="n">
        <x:v>57079</x:v>
      </x:c>
      <x:c r="K18475" t="str">
        <x:v>DOB 17 Mar 1970; POB Managua, Nicaragua; nationality Nicaragua; Gender Male; National ID No. 0011703700021R (Nicaragua).</x:v>
      </x:c>
      <x:c r="L18475" t="str">
        <x:v>https://sanctionslistservice.ofac.treas.gov/api/PublicationPreview/exports/SDN.CSV</x:v>
      </x:c>
    </x:row>
    <x:row r="18476">
      <x:c r="A18476" t="str">
        <x:v>NYT-04-09aa33f6667b5093</x:v>
      </x:c>
      <x:c r="B18476" t="str">
        <x:v>OFAC designation</x:v>
      </x:c>
      <x:c r="C18476" t="str"/>
      <x:c r="D18476" t="str">
        <x:v>Active</x:v>
      </x:c>
      <x:c r="E18476" t="str">
        <x:v>Designation</x:v>
      </x:c>
      <x:c r="F18476" t="str"/>
      <x:c r="G18476" t="str"/>
      <x:c r="H18476" t="str"/>
      <x:c r="I18476" t="str"/>
      <x:c r="J18476" t="n">
        <x:v>57080</x:v>
      </x:c>
      <x:c r="K18476" t="str">
        <x:v>DOB 11 Feb 1976; POB Marredpally, Telangana, India; nationality India; Gender Male; Passport F2674392 (India); Linked To: SHAMKHANI, Mohammad Hossein.</x:v>
      </x:c>
      <x:c r="L18476" t="str">
        <x:v>https://sanctionslistservice.ofac.treas.gov/api/PublicationPreview/exports/SDN.CSV</x:v>
      </x:c>
    </x:row>
    <x:row r="18477">
      <x:c r="A18477" t="str">
        <x:v>NYT-04-fe2b1acf1bade12f</x:v>
      </x:c>
      <x:c r="B18477" t="str">
        <x:v>OFAC designation</x:v>
      </x:c>
      <x:c r="C18477" t="str"/>
      <x:c r="D18477" t="str">
        <x:v>Active</x:v>
      </x:c>
      <x:c r="E18477" t="str">
        <x:v>Designation</x:v>
      </x:c>
      <x:c r="F18477" t="str"/>
      <x:c r="G18477" t="str"/>
      <x:c r="H18477" t="str"/>
      <x:c r="I18477" t="str"/>
      <x:c r="J18477" t="n">
        <x:v>57081</x:v>
      </x:c>
      <x:c r="K18477" t="str">
        <x:v>Organization Established Date 20 Jan 2021; License 924072 (United Arab Emirates); Economic Register Number (CBLS) 11611767 (United Arab Emirates); Linked To: HOUSE OF SHIPPING INVESTMENT FZCO.</x:v>
      </x:c>
      <x:c r="L18477" t="str">
        <x:v>https://sanctionslistservice.ofac.treas.gov/api/PublicationPreview/exports/SDN.CSV</x:v>
      </x:c>
    </x:row>
    <x:row r="18478">
      <x:c r="A18478" t="str">
        <x:v>NYT-04-71aaad46fabc93ba</x:v>
      </x:c>
      <x:c r="B18478" t="str">
        <x:v>OFAC designation</x:v>
      </x:c>
      <x:c r="C18478" t="str"/>
      <x:c r="D18478" t="str">
        <x:v>Active</x:v>
      </x:c>
      <x:c r="E18478" t="str">
        <x:v>Designation</x:v>
      </x:c>
      <x:c r="F18478" t="str"/>
      <x:c r="G18478" t="str"/>
      <x:c r="H18478" t="str"/>
      <x:c r="I18478" t="str"/>
      <x:c r="J18478" t="n">
        <x:v>57082</x:v>
      </x:c>
      <x:c r="K18478" t="str">
        <x:v>Organization Established Date 01 Mar 2022; C.I.N. U74999TN2022FTC148945 (India); Tax ID No. AAGCH1284G (India); Linked To: HOUSE OF SHIPPING INVESTMENT FZCO.</x:v>
      </x:c>
      <x:c r="L18478" t="str">
        <x:v>https://sanctionslistservice.ofac.treas.gov/api/PublicationPreview/exports/SDN.CSV</x:v>
      </x:c>
    </x:row>
    <x:row r="18479">
      <x:c r="A18479" t="str">
        <x:v>NYT-04-569c769cf5874d46</x:v>
      </x:c>
      <x:c r="B18479" t="str">
        <x:v>OFAC designation</x:v>
      </x:c>
      <x:c r="C18479" t="str"/>
      <x:c r="D18479" t="str">
        <x:v>Active</x:v>
      </x:c>
      <x:c r="E18479" t="str">
        <x:v>Designation</x:v>
      </x:c>
      <x:c r="F18479" t="str"/>
      <x:c r="G18479" t="str"/>
      <x:c r="H18479" t="str"/>
      <x:c r="I18479" t="str"/>
      <x:c r="J18479" t="n">
        <x:v>57083</x:v>
      </x:c>
      <x:c r="K18479" t="str">
        <x:v>Additional Sanctions Information - Subject to Secondary Sanctions Pursuant to the Hizballah Financial Sanctions Regulations; Secondary sanctions risk: section 1(b) of Executive Order 13224, as amended by Executive Order 13886; Organization Established Date 09 Dec 2007; Commercial Registry Number 1020337 (United Arab Emirates); Chamber of Commerce Number 127145 (United Arab Emirates); Business Registration Number 603928 (United Arab Emirates); alt. Business Registration Number 10844263 (United Arab Emirates); Linked To: MOOSAVI, Seyed Naiemaei Badroddin.</x:v>
      </x:c>
      <x:c r="L18479" t="str">
        <x:v>https://sanctionslistservice.ofac.treas.gov/api/PublicationPreview/exports/SDN.CSV</x:v>
      </x:c>
    </x:row>
    <x:row r="18480">
      <x:c r="A18480" t="str">
        <x:v>NYT-04-00fa1d90e8fe85d6</x:v>
      </x:c>
      <x:c r="B18480" t="str">
        <x:v>OFAC designation</x:v>
      </x:c>
      <x:c r="C18480" t="str"/>
      <x:c r="D18480" t="str">
        <x:v>Active</x:v>
      </x:c>
      <x:c r="E18480" t="str">
        <x:v>Designation</x:v>
      </x:c>
      <x:c r="F18480" t="str"/>
      <x:c r="G18480" t="str"/>
      <x:c r="H18480" t="str"/>
      <x:c r="I18480" t="str"/>
      <x:c r="J18480" t="n">
        <x:v>57084</x:v>
      </x:c>
      <x:c r="K18480" t="str">
        <x:v>Additional Sanctions Information - Subject to Secondary Sanctions Pursuant to the Hizballah Financial Sanctions Regulations; Secondary sanctions risk: section 1(b) of Executive Order 13224, as amended by Executive Order 13886; Organization Established Date 13 Jul 2011; Commercial Registry Number 1847878 (United Arab Emirates); alt. Commercial Registry Number 1079407 (United Arab Emirates); Chamber of Commerce Number 194964 (United Arab Emirates); Business Registration Number 656528 (United Arab Emirates); Economic Register Number (CBLS) 10872593 (United Arab Emirates); Linked To: MOOSAVI, Seyed Naiemaei Badroddin.</x:v>
      </x:c>
      <x:c r="L18480" t="str">
        <x:v>https://sanctionslistservice.ofac.treas.gov/api/PublicationPreview/exports/SDN.CSV</x:v>
      </x:c>
    </x:row>
    <x:row r="18481">
      <x:c r="A18481" t="str">
        <x:v>NYT-04-5a103835154a81db</x:v>
      </x:c>
      <x:c r="B18481" t="str">
        <x:v>OFAC designation</x:v>
      </x:c>
      <x:c r="C18481" t="str"/>
      <x:c r="D18481" t="str">
        <x:v>Active</x:v>
      </x:c>
      <x:c r="E18481" t="str">
        <x:v>Designation</x:v>
      </x:c>
      <x:c r="F18481" t="str"/>
      <x:c r="G18481" t="str"/>
      <x:c r="H18481" t="str"/>
      <x:c r="I18481" t="str"/>
      <x:c r="J18481" t="n">
        <x:v>57085</x:v>
      </x:c>
      <x:c r="K18481" t="str">
        <x:v>DOB 26 Feb 1974; POB Delhi, India; nationality India; citizen India; Gender Male; Passport Z5734277 (India) expires 09 Jun 2031; Linked To: SHAMKHANI, Mohammad Hossein.</x:v>
      </x:c>
      <x:c r="L18481" t="str">
        <x:v>https://sanctionslistservice.ofac.treas.gov/api/PublicationPreview/exports/SDN.CSV</x:v>
      </x:c>
    </x:row>
    <x:row r="18482">
      <x:c r="A18482" t="str">
        <x:v>NYT-04-64fa50d18c2ad6fc</x:v>
      </x:c>
      <x:c r="B18482" t="str">
        <x:v>OFAC designation</x:v>
      </x:c>
      <x:c r="C18482" t="str"/>
      <x:c r="D18482" t="str">
        <x:v>Active</x:v>
      </x:c>
      <x:c r="E18482" t="str">
        <x:v>Designation</x:v>
      </x:c>
      <x:c r="F18482" t="str"/>
      <x:c r="G18482" t="str"/>
      <x:c r="H18482" t="str"/>
      <x:c r="I18482" t="str"/>
      <x:c r="J18482" t="n">
        <x:v>57090</x:v>
      </x:c>
      <x:c r="K18482" t="str">
        <x:v>Website bitpin.ir; Additional Sanctions Information - Subject to Secondary Sanctions; Organization Established Date 2020; Organization Type: Financial and Insurance Activities; Company Number 14009960142 (Iran).</x:v>
      </x:c>
      <x:c r="L18482" t="str">
        <x:v>https://sanctionslistservice.ofac.treas.gov/api/PublicationPreview/exports/SDN.CSV</x:v>
      </x:c>
    </x:row>
    <x:row r="18483">
      <x:c r="A18483" t="str">
        <x:v>NYT-04-253388603f1e1d6e</x:v>
      </x:c>
      <x:c r="B18483" t="str">
        <x:v>OFAC designation</x:v>
      </x:c>
      <x:c r="C18483" t="str"/>
      <x:c r="D18483" t="str">
        <x:v>Active</x:v>
      </x:c>
      <x:c r="E18483" t="str">
        <x:v>Designation</x:v>
      </x:c>
      <x:c r="F18483" t="str"/>
      <x:c r="G18483" t="str"/>
      <x:c r="H18483" t="str"/>
      <x:c r="I18483" t="str"/>
      <x:c r="J18483" t="n">
        <x:v>57091</x:v>
      </x:c>
      <x:c r="K18483" t="str">
        <x:v>Website https://wallex.ir/; Additional Sanctions Information - Subject to Secondary Sanctions; Organization Established Date 2019; Organization Type: Financial and Insurance Activities; Company Number 14010030821 (Iran).</x:v>
      </x:c>
      <x:c r="L18483" t="str">
        <x:v>https://sanctionslistservice.ofac.treas.gov/api/PublicationPreview/exports/SDN.CSV</x:v>
      </x:c>
    </x:row>
    <x:row r="18484">
      <x:c r="A18484" t="str">
        <x:v>NYT-04-3834a4b0ee532b7f</x:v>
      </x:c>
      <x:c r="B18484" t="str">
        <x:v>OFAC designation</x:v>
      </x:c>
      <x:c r="C18484" t="str"/>
      <x:c r="D18484" t="str">
        <x:v>Active</x:v>
      </x:c>
      <x:c r="E18484" t="str">
        <x:v>Designation</x:v>
      </x:c>
      <x:c r="F18484" t="str"/>
      <x:c r="G18484" t="str"/>
      <x:c r="H18484" t="str"/>
      <x:c r="I18484" t="str"/>
      <x:c r="J18484" t="n">
        <x:v>57092</x:v>
      </x:c>
      <x:c r="K18484" t="str">
        <x:v>Website https://ramzinex.com/; Additional Sanctions Information - Subject to Secondary Sanctions; Organization Established Date 2018; Organization Type: Financial and Insurance Activities; Company Number 14009372096 (Iran).</x:v>
      </x:c>
      <x:c r="L18484" t="str">
        <x:v>https://sanctionslistservice.ofac.treas.gov/api/PublicationPreview/exports/SDN.CSV</x:v>
      </x:c>
    </x:row>
    <x:row r="18485">
      <x:c r="A18485" t="str">
        <x:v>NYT-04-943c71f8354ac0b0</x:v>
      </x:c>
      <x:c r="B18485" t="str">
        <x:v>OFAC designation</x:v>
      </x:c>
      <x:c r="C18485" t="str"/>
      <x:c r="D18485" t="str">
        <x:v>Active</x:v>
      </x:c>
      <x:c r="E18485" t="str">
        <x:v>Designation</x:v>
      </x:c>
      <x:c r="F18485" t="str"/>
      <x:c r="G18485" t="str"/>
      <x:c r="H18485" t="str"/>
      <x:c r="I18485" t="str"/>
      <x:c r="J18485" t="n">
        <x:v>57107</x:v>
      </x:c>
      <x:c r="K18485" t="str">
        <x:v>DOB 01 May 1985; POB Sinaloa, Mexico; nationality Mexico; Gender Male; Digital Currency Address - ETH 0x038989cbb1710c72b9920dc4fa529158f463e72c; alt. Digital Currency Address - ETH 0x14779CEC0B117d5194c750C55Ea1f42086631964; alt. Digital Currency Address - ETH 0x32dA24Ca413F3E7B53145D4737e172C3bdF81e3e; alt. Digital Currency Address - ETH 0xf2235d55b2950a0b1317469d72d07ae65b2e27cb; alt. Digital Currency Address - ETH 0x4F428c11Dc82388fa5136D636e613ad923Eb700B; Secondary sanctions risk: section 1(b) of Executive Order 13224, as amended by Executive Order 13886; C.U.R.P. OEAA850501HSLJVR09 (Mexico); Linked To: SINALOA CARTEL.</x:v>
      </x:c>
      <x:c r="L18485" t="str">
        <x:v>https://sanctionslistservice.ofac.treas.gov/api/PublicationPreview/exports/SDN.CSV</x:v>
      </x:c>
    </x:row>
    <x:row r="18486">
      <x:c r="A18486" t="str">
        <x:v>NYT-04-ba595e8e27ac2893</x:v>
      </x:c>
      <x:c r="B18486" t="str">
        <x:v>OFAC designation</x:v>
      </x:c>
      <x:c r="C18486" t="str"/>
      <x:c r="D18486" t="str">
        <x:v>Active</x:v>
      </x:c>
      <x:c r="E18486" t="str">
        <x:v>Designation</x:v>
      </x:c>
      <x:c r="F18486" t="str"/>
      <x:c r="G18486" t="str"/>
      <x:c r="H18486" t="str"/>
      <x:c r="I18486" t="str"/>
      <x:c r="J18486" t="n">
        <x:v>57108</x:v>
      </x:c>
      <x:c r="K18486" t="str">
        <x:v>DOB 22 Nov 1976; POB Jinotega, Nicaragua; nationality Nicaragua; Gender Male; Passport C03238305 (Nicaragua) issued 19 Jan 2023 expires 19 Jan 2033; National ID No. 2412211760007F (Nicaragua).</x:v>
      </x:c>
      <x:c r="L18486" t="str">
        <x:v>https://sanctionslistservice.ofac.treas.gov/api/PublicationPreview/exports/SDN.CSV</x:v>
      </x:c>
    </x:row>
    <x:row r="18487">
      <x:c r="A18487" t="str">
        <x:v>NYT-04-0d4dbb1446be5be5</x:v>
      </x:c>
      <x:c r="B18487" t="str">
        <x:v>OFAC designation</x:v>
      </x:c>
      <x:c r="C18487" t="str"/>
      <x:c r="D18487" t="str">
        <x:v>Active</x:v>
      </x:c>
      <x:c r="E18487" t="str">
        <x:v>Designation</x:v>
      </x:c>
      <x:c r="F18487" t="str"/>
      <x:c r="G18487" t="str"/>
      <x:c r="H18487" t="str"/>
      <x:c r="I18487" t="str"/>
      <x:c r="J18487" t="n">
        <x:v>57109</x:v>
      </x:c>
      <x:c r="K18487" t="str">
        <x:v>Secondary sanctions risk: section 1(b) of Executive Order 13224, as amended by Executive Order 13886; Organization Established Date 01 Jan 1954; Organization Type: Advocacy organization; a.k.a. 'MUSLIM BROTHERHOOD IN SUDAN'; a.k.a. 'SUDANESE ISLAMIC MOVEMENT'.</x:v>
      </x:c>
      <x:c r="L18487" t="str">
        <x:v>https://sanctionslistservice.ofac.treas.gov/api/PublicationPreview/exports/SDN.CSV</x:v>
      </x:c>
    </x:row>
    <x:row r="18488">
      <x:c r="A18488" t="str">
        <x:v>NYT-04-0f1da3867f48d604</x:v>
      </x:c>
      <x:c r="B18488" t="str">
        <x:v>OFAC designation</x:v>
      </x:c>
      <x:c r="C18488" t="str"/>
      <x:c r="D18488" t="str">
        <x:v>Active</x:v>
      </x:c>
      <x:c r="E18488" t="str">
        <x:v>Designation</x:v>
      </x:c>
      <x:c r="F18488" t="str"/>
      <x:c r="G18488" t="str"/>
      <x:c r="H18488" t="str"/>
      <x:c r="I18488" t="str"/>
      <x:c r="J18488" t="n">
        <x:v>57110</x:v>
      </x:c>
      <x:c r="K18488" t="str">
        <x:v>Organization Type: Mining of other non-ferrous metal ores; Company Number MC-XFZRH1 (Nicaragua).</x:v>
      </x:c>
      <x:c r="L18488" t="str">
        <x:v>https://sanctionslistservice.ofac.treas.gov/api/PublicationPreview/exports/SDN.CSV</x:v>
      </x:c>
    </x:row>
    <x:row r="18489">
      <x:c r="A18489" t="str">
        <x:v>NYT-04-c520c3f9b5b034aa</x:v>
      </x:c>
      <x:c r="B18489" t="str">
        <x:v>OFAC designation</x:v>
      </x:c>
      <x:c r="C18489" t="str"/>
      <x:c r="D18489" t="str">
        <x:v>Active</x:v>
      </x:c>
      <x:c r="E18489" t="str">
        <x:v>Designation</x:v>
      </x:c>
      <x:c r="F18489" t="str"/>
      <x:c r="G18489" t="str"/>
      <x:c r="H18489" t="str"/>
      <x:c r="I18489" t="str"/>
      <x:c r="J18489" t="n">
        <x:v>57112</x:v>
      </x:c>
      <x:c r="K18489" t="str">
        <x:v>Organization Type: Mining of other non-ferrous metal ores; Company Number MC-XH6YJV (Nicaragua).</x:v>
      </x:c>
      <x:c r="L18489" t="str">
        <x:v>https://sanctionslistservice.ofac.treas.gov/api/PublicationPreview/exports/SDN.CSV</x:v>
      </x:c>
    </x:row>
    <x:row r="18490">
      <x:c r="A18490" t="str">
        <x:v>NYT-04-3e7359d5db42f6fc</x:v>
      </x:c>
      <x:c r="B18490" t="str">
        <x:v>OFAC designation</x:v>
      </x:c>
      <x:c r="C18490" t="str"/>
      <x:c r="D18490" t="str">
        <x:v>Active</x:v>
      </x:c>
      <x:c r="E18490" t="str">
        <x:v>Designation</x:v>
      </x:c>
      <x:c r="F18490" t="str"/>
      <x:c r="G18490" t="str"/>
      <x:c r="H18490" t="str"/>
      <x:c r="I18490" t="str"/>
      <x:c r="J18490" t="n">
        <x:v>57113</x:v>
      </x:c>
      <x:c r="K18490" t="str">
        <x:v>Organization Type: Mining of other non-ferrous metal ores; Company Number MC-XFBSJ5 (Nicaragua).</x:v>
      </x:c>
      <x:c r="L18490" t="str">
        <x:v>https://sanctionslistservice.ofac.treas.gov/api/PublicationPreview/exports/SDN.CSV</x:v>
      </x:c>
    </x:row>
    <x:row r="18491">
      <x:c r="A18491" t="str">
        <x:v>NYT-04-a2d42e826cbe3da6</x:v>
      </x:c>
      <x:c r="B18491" t="str">
        <x:v>OFAC designation</x:v>
      </x:c>
      <x:c r="C18491" t="str"/>
      <x:c r="D18491" t="str">
        <x:v>Active</x:v>
      </x:c>
      <x:c r="E18491" t="str">
        <x:v>Designation</x:v>
      </x:c>
      <x:c r="F18491" t="str"/>
      <x:c r="G18491" t="str"/>
      <x:c r="H18491" t="str"/>
      <x:c r="I18491" t="str"/>
      <x:c r="J18491" t="n">
        <x:v>57114</x:v>
      </x:c>
      <x:c r="K18491" t="str">
        <x:v>Organization Type: Mining of other non-ferrous metal ores; Company Number MC-9AF3ECG (Nicaragua).</x:v>
      </x:c>
      <x:c r="L18491" t="str">
        <x:v>https://sanctionslistservice.ofac.treas.gov/api/PublicationPreview/exports/SDN.CSV</x:v>
      </x:c>
    </x:row>
    <x:row r="18492">
      <x:c r="A18492" t="str">
        <x:v>NYT-04-cfa9c7e77f254f32</x:v>
      </x:c>
      <x:c r="B18492" t="str">
        <x:v>OFAC designation</x:v>
      </x:c>
      <x:c r="C18492" t="str"/>
      <x:c r="D18492" t="str">
        <x:v>Active</x:v>
      </x:c>
      <x:c r="E18492" t="str">
        <x:v>Designation</x:v>
      </x:c>
      <x:c r="F18492" t="str"/>
      <x:c r="G18492" t="str"/>
      <x:c r="H18492" t="str"/>
      <x:c r="I18492" t="str"/>
      <x:c r="J18492" t="n">
        <x:v>57115</x:v>
      </x:c>
      <x:c r="K18492" t="str">
        <x:v>Organization Type: Mining of other non-ferrous metal ores; Company Number MC-XGU17P (Nicaragua).</x:v>
      </x:c>
      <x:c r="L18492" t="str">
        <x:v>https://sanctionslistservice.ofac.treas.gov/api/PublicationPreview/exports/SDN.CSV</x:v>
      </x:c>
    </x:row>
    <x:row r="18493">
      <x:c r="A18493" t="str">
        <x:v>NYT-04-836c459824cbc534</x:v>
      </x:c>
      <x:c r="B18493" t="str">
        <x:v>OFAC designation</x:v>
      </x:c>
      <x:c r="C18493" t="str"/>
      <x:c r="D18493" t="str">
        <x:v>Active</x:v>
      </x:c>
      <x:c r="E18493" t="str">
        <x:v>Designation</x:v>
      </x:c>
      <x:c r="F18493" t="str"/>
      <x:c r="G18493" t="str"/>
      <x:c r="H18493" t="str"/>
      <x:c r="I18493" t="str"/>
      <x:c r="J18493" t="n">
        <x:v>57116</x:v>
      </x:c>
      <x:c r="K18493" t="str">
        <x:v>Organization Type: Mining of other non-ferrous metal ores; Company Number MC-3CB247 (Nicaragua).</x:v>
      </x:c>
      <x:c r="L18493" t="str">
        <x:v>https://sanctionslistservice.ofac.treas.gov/api/PublicationPreview/exports/SDN.CSV</x:v>
      </x:c>
    </x:row>
    <x:row r="18494">
      <x:c r="A18494" t="str">
        <x:v>NYT-04-2d2f1aa10dcbec61</x:v>
      </x:c>
      <x:c r="B18494" t="str">
        <x:v>OFAC designation</x:v>
      </x:c>
      <x:c r="C18494" t="str"/>
      <x:c r="D18494" t="str">
        <x:v>Active</x:v>
      </x:c>
      <x:c r="E18494" t="str">
        <x:v>Designation</x:v>
      </x:c>
      <x:c r="F18494" t="str"/>
      <x:c r="G18494" t="str"/>
      <x:c r="H18494" t="str"/>
      <x:c r="I18494" t="str"/>
      <x:c r="J18494" t="n">
        <x:v>57117</x:v>
      </x:c>
      <x:c r="K18494" t="str">
        <x:v>DOB 01 Aug 1981; POB Durango, Mexico; nationality Mexico; Gender Male; Secondary sanctions risk: section 1(b) of Executive Order 13224, as amended by Executive Order 13886; C.U.R.P. AIFJ810801HDGSLS08 (Mexico); Linked To: SINALOA CARTEL.</x:v>
      </x:c>
      <x:c r="L18494" t="str">
        <x:v>https://sanctionslistservice.ofac.treas.gov/api/PublicationPreview/exports/SDN.CSV</x:v>
      </x:c>
    </x:row>
    <x:row r="18495">
      <x:c r="A18495" t="str">
        <x:v>NYT-04-34632770f3f231f0</x:v>
      </x:c>
      <x:c r="B18495" t="str">
        <x:v>OFAC designation</x:v>
      </x:c>
      <x:c r="C18495" t="str"/>
      <x:c r="D18495" t="str">
        <x:v>Active</x:v>
      </x:c>
      <x:c r="E18495" t="str">
        <x:v>Designation</x:v>
      </x:c>
      <x:c r="F18495" t="str"/>
      <x:c r="G18495" t="str"/>
      <x:c r="H18495" t="str"/>
      <x:c r="I18495" t="str"/>
      <x:c r="J18495" t="n">
        <x:v>57118</x:v>
      </x:c>
      <x:c r="K18495" t="str">
        <x:v>DOB 21 Jun 1996; POB Sinaloa, Mexico; nationality Mexico; Gender Male; Digital Currency Address - ETH 0xaC4cC4B68ea24BbFAAC8fD127B67Ed445ACcCE22; C.U.R.P. AAPR960621HSLLLD02 (Mexico).</x:v>
      </x:c>
      <x:c r="L18495" t="str">
        <x:v>https://sanctionslistservice.ofac.treas.gov/api/PublicationPreview/exports/SDN.CSV</x:v>
      </x:c>
    </x:row>
    <x:row r="18496">
      <x:c r="A18496" t="str">
        <x:v>NYT-04-674c0a92057f132f</x:v>
      </x:c>
      <x:c r="B18496" t="str">
        <x:v>OFAC designation</x:v>
      </x:c>
      <x:c r="C18496" t="str"/>
      <x:c r="D18496" t="str">
        <x:v>Active</x:v>
      </x:c>
      <x:c r="E18496" t="str">
        <x:v>Designation</x:v>
      </x:c>
      <x:c r="F18496" t="str"/>
      <x:c r="G18496" t="str"/>
      <x:c r="H18496" t="str"/>
      <x:c r="I18496" t="str"/>
      <x:c r="J18496" t="n">
        <x:v>57119</x:v>
      </x:c>
      <x:c r="K18496" t="str">
        <x:v>DOB 29 May 1979; POB Chihuahua, Mexico; nationality Mexico; Gender Male; Secondary sanctions risk: section 1(b) of Executive Order 13224, as amended by Executive Order 13886; R.F.C. OORA790529H89 (Mexico); C.U.R.P. OORA790529HCHRML03 (Mexico); Linked To: OJEDA AVILES, Armando de Jesus.</x:v>
      </x:c>
      <x:c r="L18496" t="str">
        <x:v>https://sanctionslistservice.ofac.treas.gov/api/PublicationPreview/exports/SDN.CSV</x:v>
      </x:c>
    </x:row>
    <x:row r="18497">
      <x:c r="A18497" t="str">
        <x:v>NYT-04-5163ff31a955f168</x:v>
      </x:c>
      <x:c r="B18497" t="str">
        <x:v>OFAC designation</x:v>
      </x:c>
      <x:c r="C18497" t="str"/>
      <x:c r="D18497" t="str">
        <x:v>Active</x:v>
      </x:c>
      <x:c r="E18497" t="str">
        <x:v>Designation</x:v>
      </x:c>
      <x:c r="F18497" t="str"/>
      <x:c r="G18497" t="str"/>
      <x:c r="H18497" t="str"/>
      <x:c r="I18497" t="str"/>
      <x:c r="J18497" t="n">
        <x:v>57120</x:v>
      </x:c>
      <x:c r="K18497" t="str">
        <x:v>DOB 14 Jan 1976; POB Chihuahua, Mexico; nationality Mexico; Gender Female; Secondary sanctions risk: section 1(b) of Executive Order 13224, as amended by Executive Order 13886; R.F.C. OORL760114EN6 (Mexico); C.U.R.P. OORL760114MCHRML06 (Mexico); Linked To: OROZCO ROMERO, Alfredo.</x:v>
      </x:c>
      <x:c r="L18497" t="str">
        <x:v>https://sanctionslistservice.ofac.treas.gov/api/PublicationPreview/exports/SDN.CSV</x:v>
      </x:c>
    </x:row>
    <x:row r="18498">
      <x:c r="A18498" t="str">
        <x:v>NYT-04-dfeccf5041d30445</x:v>
      </x:c>
      <x:c r="B18498" t="str">
        <x:v>OFAC designation</x:v>
      </x:c>
      <x:c r="C18498" t="str"/>
      <x:c r="D18498" t="str">
        <x:v>Active</x:v>
      </x:c>
      <x:c r="E18498" t="str">
        <x:v>Designation</x:v>
      </x:c>
      <x:c r="F18498" t="str"/>
      <x:c r="G18498" t="str"/>
      <x:c r="H18498" t="str"/>
      <x:c r="I18498" t="str"/>
      <x:c r="J18498" t="n">
        <x:v>57121</x:v>
      </x:c>
      <x:c r="K18498" t="str">
        <x:v>Secondary sanctions risk: section 1(b) of Executive Order 13224, as amended by Executive Order 13886; Organization Established Date 11 Jan 2006; Organization Type: Restaurants and mobile food service activities; R.F.C. ROMA5712239X0 (Mexico); Linked To: OROZCO ROMERO, Alfredo.</x:v>
      </x:c>
      <x:c r="L18498" t="str">
        <x:v>https://sanctionslistservice.ofac.treas.gov/api/PublicationPreview/exports/SDN.CSV</x:v>
      </x:c>
    </x:row>
    <x:row r="18499">
      <x:c r="A18499" t="str">
        <x:v>NYT-04-0398f6606bdb1a24</x:v>
      </x:c>
      <x:c r="B18499" t="str">
        <x:v>OFAC designation</x:v>
      </x:c>
      <x:c r="C18499" t="str"/>
      <x:c r="D18499" t="str">
        <x:v>Active</x:v>
      </x:c>
      <x:c r="E18499" t="str">
        <x:v>Designation</x:v>
      </x:c>
      <x:c r="F18499" t="str"/>
      <x:c r="G18499" t="str"/>
      <x:c r="H18499" t="str"/>
      <x:c r="I18499" t="str"/>
      <x:c r="J18499" t="n">
        <x:v>57122</x:v>
      </x:c>
      <x:c r="K18499" t="str">
        <x:v>Secondary sanctions risk: section 1(b) of Executive Order 13224, as amended by Executive Order 13886; Organization Established Date 25 Mar 2010; Organization Type: Private security activities; Folio Mercantil No. 25872 (Mexico); Linked To: OROZCO ROMERO, Alfredo.</x:v>
      </x:c>
      <x:c r="L18499" t="str">
        <x:v>https://sanctionslistservice.ofac.treas.gov/api/PublicationPreview/exports/SDN.CSV</x:v>
      </x:c>
    </x:row>
    <x:row r="18500">
      <x:c r="A18500" t="str">
        <x:v>NYT-04-ac2b066d840a3931</x:v>
      </x:c>
      <x:c r="B18500" t="str">
        <x:v>OFAC designation</x:v>
      </x:c>
      <x:c r="C18500" t="str"/>
      <x:c r="D18500" t="str">
        <x:v>Active</x:v>
      </x:c>
      <x:c r="E18500" t="str">
        <x:v>Designation</x:v>
      </x:c>
      <x:c r="F18500" t="str"/>
      <x:c r="G18500" t="str"/>
      <x:c r="H18500" t="str"/>
      <x:c r="I18500" t="str"/>
      <x:c r="J18500" t="n">
        <x:v>57125</x:v>
      </x:c>
      <x:c r="K18500" t="str">
        <x:v>Website https://knrp.org/; Secondary sanctions risk: section 1(b) of Executive Order 13224, as amended by Executive Order 13886; Organization Established Date 08 May 2006; Organization Type: Other human health activities; Target Type Charity or Nonprofit Organization; Linked To: HAMAS.</x:v>
      </x:c>
      <x:c r="L18500" t="str">
        <x:v>https://sanctionslistservice.ofac.treas.gov/api/PublicationPreview/exports/SDN.CSV</x:v>
      </x:c>
    </x:row>
    <x:row r="18501">
      <x:c r="A18501" t="str">
        <x:v>NYT-04-f41e28610a8427e0</x:v>
      </x:c>
      <x:c r="B18501" t="str">
        <x:v>OFAC designation</x:v>
      </x:c>
      <x:c r="C18501" t="str"/>
      <x:c r="D18501" t="str">
        <x:v>Active</x:v>
      </x:c>
      <x:c r="E18501" t="str">
        <x:v>Designation</x:v>
      </x:c>
      <x:c r="F18501" t="str"/>
      <x:c r="G18501" t="str"/>
      <x:c r="H18501" t="str"/>
      <x:c r="I18501" t="str"/>
      <x:c r="J18501" t="n">
        <x:v>57126</x:v>
      </x:c>
      <x:c r="K18501" t="str">
        <x:v>Vessel Year of Build 2002; Vessel Registration Identification IMO 9242481; MMSI 620800322; a.k.a. 'CHINTAMANI'; Linked To: MIHIR SHIPPING INC.</x:v>
      </x:c>
      <x:c r="L18501" t="str">
        <x:v>https://sanctionslistservice.ofac.treas.gov/api/PublicationPreview/exports/SDN.CSV</x:v>
      </x:c>
    </x:row>
    <x:row r="18502">
      <x:c r="A18502" t="str">
        <x:v>NYT-04-06eec34435df82d5</x:v>
      </x:c>
      <x:c r="B18502" t="str">
        <x:v>OFAC designation</x:v>
      </x:c>
      <x:c r="C18502" t="str"/>
      <x:c r="D18502" t="str">
        <x:v>Active</x:v>
      </x:c>
      <x:c r="E18502" t="str">
        <x:v>Designation</x:v>
      </x:c>
      <x:c r="F18502" t="str"/>
      <x:c r="G18502" t="str"/>
      <x:c r="H18502" t="str"/>
      <x:c r="I18502" t="str"/>
      <x:c r="J18502" t="n">
        <x:v>57127</x:v>
      </x:c>
      <x:c r="K18502" t="str">
        <x:v>Vessel Year of Build 2005; Vessel Registration Identification IMO 9308998; MMSI 314189000; Linked To: COSTIN SHIPPING LIMITED.</x:v>
      </x:c>
      <x:c r="L18502" t="str">
        <x:v>https://sanctionslistservice.ofac.treas.gov/api/PublicationPreview/exports/SDN.CSV</x:v>
      </x:c>
    </x:row>
    <x:row r="18503">
      <x:c r="A18503" t="str">
        <x:v>NYT-04-ecab89a6a49f2618</x:v>
      </x:c>
      <x:c r="B18503" t="str">
        <x:v>OFAC designation</x:v>
      </x:c>
      <x:c r="C18503" t="str"/>
      <x:c r="D18503" t="str">
        <x:v>Active</x:v>
      </x:c>
      <x:c r="E18503" t="str">
        <x:v>Designation</x:v>
      </x:c>
      <x:c r="F18503" t="str"/>
      <x:c r="G18503" t="str"/>
      <x:c r="H18503" t="str"/>
      <x:c r="I18503" t="str"/>
      <x:c r="J18503" t="n">
        <x:v>57128</x:v>
      </x:c>
      <x:c r="K18503" t="str">
        <x:v>Vessel Year of Build 2009; Vessel Registration Identification IMO 9387762; MMSI 352002602; Linked To: NAXOS MARITIME AND TRADING S.A.</x:v>
      </x:c>
      <x:c r="L18503" t="str">
        <x:v>https://sanctionslistservice.ofac.treas.gov/api/PublicationPreview/exports/SDN.CSV</x:v>
      </x:c>
    </x:row>
    <x:row r="18504">
      <x:c r="A18504" t="str">
        <x:v>NYT-04-d217b6222aa0b309</x:v>
      </x:c>
      <x:c r="B18504" t="str">
        <x:v>OFAC designation</x:v>
      </x:c>
      <x:c r="C18504" t="str"/>
      <x:c r="D18504" t="str">
        <x:v>Active</x:v>
      </x:c>
      <x:c r="E18504" t="str">
        <x:v>Designation</x:v>
      </x:c>
      <x:c r="F18504" t="str"/>
      <x:c r="G18504" t="str"/>
      <x:c r="H18504" t="str"/>
      <x:c r="I18504" t="str"/>
      <x:c r="J18504" t="n">
        <x:v>57129</x:v>
      </x:c>
      <x:c r="K18504" t="str">
        <x:v>Organization Established Date 05 Jan 2021; Company Number 13114202 (United Kingdom).</x:v>
      </x:c>
      <x:c r="L18504" t="str">
        <x:v>https://sanctionslistservice.ofac.treas.gov/api/PublicationPreview/exports/SDN.CSV</x:v>
      </x:c>
    </x:row>
    <x:row r="18505">
      <x:c r="A18505" t="str">
        <x:v>NYT-04-487139bb4400f7df</x:v>
      </x:c>
      <x:c r="B18505" t="str">
        <x:v>OFAC designation</x:v>
      </x:c>
      <x:c r="C18505" t="str"/>
      <x:c r="D18505" t="str">
        <x:v>Active</x:v>
      </x:c>
      <x:c r="E18505" t="str">
        <x:v>Designation</x:v>
      </x:c>
      <x:c r="F18505" t="str"/>
      <x:c r="G18505" t="str"/>
      <x:c r="H18505" t="str"/>
      <x:c r="I18505" t="str"/>
      <x:c r="J18505" t="n">
        <x:v>57130</x:v>
      </x:c>
      <x:c r="K18505" t="str">
        <x:v>Vessel Year of Build 2011; Vessel Registration Identification IMO 9534614; MMSI 352255000; Linked To: SKYROS MARITIME AND TRADING S.A.</x:v>
      </x:c>
      <x:c r="L18505" t="str">
        <x:v>https://sanctionslistservice.ofac.treas.gov/api/PublicationPreview/exports/SDN.CSV</x:v>
      </x:c>
    </x:row>
    <x:row r="18506">
      <x:c r="A18506" t="str">
        <x:v>NYT-04-c303e2cf9bd0d70a</x:v>
      </x:c>
      <x:c r="B18506" t="str">
        <x:v>OFAC designation</x:v>
      </x:c>
      <x:c r="C18506" t="str"/>
      <x:c r="D18506" t="str">
        <x:v>Active</x:v>
      </x:c>
      <x:c r="E18506" t="str">
        <x:v>Designation</x:v>
      </x:c>
      <x:c r="F18506" t="str"/>
      <x:c r="G18506" t="str"/>
      <x:c r="H18506" t="str"/>
      <x:c r="I18506" t="str"/>
      <x:c r="J18506" t="n">
        <x:v>57131</x:v>
      </x:c>
      <x:c r="K18506" t="str">
        <x:v>Website https://gdd.org; Secondary sanctions risk: section 1(b) of Executive Order 13224, as amended by Executive Order 13886; Organization Established Date 2014; Organization Type: Other human health activities; Target Type Charity or Nonprofit Organization; Registered Charity No. 34-209-183 (Turkey); a.k.a. 'GDD'; Linked To: HAMAS.</x:v>
      </x:c>
      <x:c r="L18506" t="str">
        <x:v>https://sanctionslistservice.ofac.treas.gov/api/PublicationPreview/exports/SDN.CSV</x:v>
      </x:c>
    </x:row>
    <x:row r="18507">
      <x:c r="A18507" t="str">
        <x:v>NYT-04-7e11d9ea9dbba57d</x:v>
      </x:c>
      <x:c r="B18507" t="str">
        <x:v>OFAC designation</x:v>
      </x:c>
      <x:c r="C18507" t="str"/>
      <x:c r="D18507" t="str">
        <x:v>Active</x:v>
      </x:c>
      <x:c r="E18507" t="str">
        <x:v>Designation</x:v>
      </x:c>
      <x:c r="F18507" t="str"/>
      <x:c r="G18507" t="str"/>
      <x:c r="H18507" t="str"/>
      <x:c r="I18507" t="str"/>
      <x:c r="J18507" t="n">
        <x:v>57132</x:v>
      </x:c>
      <x:c r="K18507" t="str">
        <x:v>Vessel Year of Build 2003; Vessel Registration Identification IMO 9240158; MMSI 305697000; Linked To: PATRIOT INC.</x:v>
      </x:c>
      <x:c r="L18507" t="str">
        <x:v>https://sanctionslistservice.ofac.treas.gov/api/PublicationPreview/exports/SDN.CSV</x:v>
      </x:c>
    </x:row>
    <x:row r="18508">
      <x:c r="A18508" t="str">
        <x:v>NYT-04-5ab5441b9c253f46</x:v>
      </x:c>
      <x:c r="B18508" t="str">
        <x:v>OFAC designation</x:v>
      </x:c>
      <x:c r="C18508" t="str"/>
      <x:c r="D18508" t="str">
        <x:v>Active</x:v>
      </x:c>
      <x:c r="E18508" t="str">
        <x:v>Designation</x:v>
      </x:c>
      <x:c r="F18508" t="str"/>
      <x:c r="G18508" t="str"/>
      <x:c r="H18508" t="str"/>
      <x:c r="I18508" t="str"/>
      <x:c r="J18508" t="n">
        <x:v>57133</x:v>
      </x:c>
      <x:c r="K18508" t="str">
        <x:v>Secondary sanctions risk: section 1(b) of Executive Order 13224, as amended by Executive Order 13886; Organization Established Date 16 Nov 2011; Organization Type: Other human health activities; Target Type Charity or Nonprofit Organization; Linked To: HAMAS.</x:v>
      </x:c>
      <x:c r="L18508" t="str">
        <x:v>https://sanctionslistservice.ofac.treas.gov/api/PublicationPreview/exports/SDN.CSV</x:v>
      </x:c>
    </x:row>
    <x:row r="18509">
      <x:c r="A18509" t="str">
        <x:v>NYT-04-9f21ff114e75e9a7</x:v>
      </x:c>
      <x:c r="B18509" t="str">
        <x:v>OFAC designation</x:v>
      </x:c>
      <x:c r="C18509" t="str"/>
      <x:c r="D18509" t="str">
        <x:v>Active</x:v>
      </x:c>
      <x:c r="E18509" t="str">
        <x:v>Designation</x:v>
      </x:c>
      <x:c r="F18509" t="str"/>
      <x:c r="G18509" t="str"/>
      <x:c r="H18509" t="str"/>
      <x:c r="I18509" t="str"/>
      <x:c r="J18509" t="n">
        <x:v>57134</x:v>
      </x:c>
      <x:c r="K18509" t="str">
        <x:v>Organization Established Date 12 Mar 2025; Identification Number IMO 0191080; Business Registration Number 77838200 (Hong Kong).</x:v>
      </x:c>
      <x:c r="L18509" t="str">
        <x:v>https://sanctionslistservice.ofac.treas.gov/api/PublicationPreview/exports/SDN.CSV</x:v>
      </x:c>
    </x:row>
    <x:row r="18510">
      <x:c r="A18510" t="str">
        <x:v>NYT-04-929ca810d4ccdf0a</x:v>
      </x:c>
      <x:c r="B18510" t="str">
        <x:v>OFAC designation</x:v>
      </x:c>
      <x:c r="C18510" t="str"/>
      <x:c r="D18510" t="str">
        <x:v>Active</x:v>
      </x:c>
      <x:c r="E18510" t="str">
        <x:v>Designation</x:v>
      </x:c>
      <x:c r="F18510" t="str"/>
      <x:c r="G18510" t="str"/>
      <x:c r="H18510" t="str"/>
      <x:c r="I18510" t="str"/>
      <x:c r="J18510" t="n">
        <x:v>57135</x:v>
      </x:c>
      <x:c r="K18510" t="str">
        <x:v>Organization Established Date 08 Dec 2025; Identification Number IMO 0404616; Company Number 135674 (Marshall Islands).</x:v>
      </x:c>
      <x:c r="L18510" t="str">
        <x:v>https://sanctionslistservice.ofac.treas.gov/api/PublicationPreview/exports/SDN.CSV</x:v>
      </x:c>
    </x:row>
    <x:row r="18511">
      <x:c r="A18511" t="str">
        <x:v>NYT-04-60f566d5a77f286b</x:v>
      </x:c>
      <x:c r="B18511" t="str">
        <x:v>OFAC designation</x:v>
      </x:c>
      <x:c r="C18511" t="str"/>
      <x:c r="D18511" t="str">
        <x:v>Active</x:v>
      </x:c>
      <x:c r="E18511" t="str">
        <x:v>Designation</x:v>
      </x:c>
      <x:c r="F18511" t="str"/>
      <x:c r="G18511" t="str"/>
      <x:c r="H18511" t="str"/>
      <x:c r="I18511" t="str"/>
      <x:c r="J18511" t="n">
        <x:v>57136</x:v>
      </x:c>
      <x:c r="K18511" t="str">
        <x:v>Secondary sanctions risk: section 1(b) of Executive Order 13224, as amended by Executive Order 13886; Organization Established Date 2014; Organization Type: Other human health activities; Target Type Charity or Nonprofit Organization; Registered Charity No. 34-207-158 (Turkey); Linked To: HAMAS.</x:v>
      </x:c>
      <x:c r="L18511" t="str">
        <x:v>https://sanctionslistservice.ofac.treas.gov/api/PublicationPreview/exports/SDN.CSV</x:v>
      </x:c>
    </x:row>
    <x:row r="18512">
      <x:c r="A18512" t="str">
        <x:v>NYT-04-2b35cbf72bc2d844</x:v>
      </x:c>
      <x:c r="B18512" t="str">
        <x:v>OFAC designation</x:v>
      </x:c>
      <x:c r="C18512" t="str"/>
      <x:c r="D18512" t="str">
        <x:v>Active</x:v>
      </x:c>
      <x:c r="E18512" t="str">
        <x:v>Designation</x:v>
      </x:c>
      <x:c r="F18512" t="str"/>
      <x:c r="G18512" t="str"/>
      <x:c r="H18512" t="str"/>
      <x:c r="I18512" t="str"/>
      <x:c r="J18512" t="n">
        <x:v>57137</x:v>
      </x:c>
      <x:c r="K18512" t="str">
        <x:v>Organization Established Date 2023; RUC # 155733535-2-2023 (Panama); Identification Number IMO 6395865.</x:v>
      </x:c>
      <x:c r="L18512" t="str">
        <x:v>https://sanctionslistservice.ofac.treas.gov/api/PublicationPreview/exports/SDN.CSV</x:v>
      </x:c>
    </x:row>
    <x:row r="18513">
      <x:c r="A18513" t="str">
        <x:v>NYT-04-2b07996253fa6436</x:v>
      </x:c>
      <x:c r="B18513" t="str">
        <x:v>OFAC designation</x:v>
      </x:c>
      <x:c r="C18513" t="str"/>
      <x:c r="D18513" t="str">
        <x:v>Active</x:v>
      </x:c>
      <x:c r="E18513" t="str">
        <x:v>Designation</x:v>
      </x:c>
      <x:c r="F18513" t="str"/>
      <x:c r="G18513" t="str"/>
      <x:c r="H18513" t="str"/>
      <x:c r="I18513" t="str"/>
      <x:c r="J18513" t="n">
        <x:v>57138</x:v>
      </x:c>
      <x:c r="K18513" t="str">
        <x:v>Organization Established Date 2022; RUC # 155721609-2-2022 (Panama); Identification Number IMO 6351601.</x:v>
      </x:c>
      <x:c r="L18513" t="str">
        <x:v>https://sanctionslistservice.ofac.treas.gov/api/PublicationPreview/exports/SDN.CSV</x:v>
      </x:c>
    </x:row>
    <x:row r="18514">
      <x:c r="A18514" t="str">
        <x:v>NYT-04-4de14495889008e5</x:v>
      </x:c>
      <x:c r="B18514" t="str">
        <x:v>OFAC designation</x:v>
      </x:c>
      <x:c r="C18514" t="str"/>
      <x:c r="D18514" t="str">
        <x:v>Active</x:v>
      </x:c>
      <x:c r="E18514" t="str">
        <x:v>Designation</x:v>
      </x:c>
      <x:c r="F18514" t="str"/>
      <x:c r="G18514" t="str"/>
      <x:c r="H18514" t="str"/>
      <x:c r="I18514" t="str"/>
      <x:c r="J18514" t="n">
        <x:v>57139</x:v>
      </x:c>
      <x:c r="K18514" t="str">
        <x:v>Organization Established Date 06 Dec 2024; Identification Number IMO 0237023; Company Number 129142 (Marshall Islands).</x:v>
      </x:c>
      <x:c r="L18514" t="str">
        <x:v>https://sanctionslistservice.ofac.treas.gov/api/PublicationPreview/exports/SDN.CSV</x:v>
      </x:c>
    </x:row>
    <x:row r="18515">
      <x:c r="A18515" t="str">
        <x:v>NYT-04-f68dd522fd795ac6</x:v>
      </x:c>
      <x:c r="B18515" t="str">
        <x:v>OFAC designation</x:v>
      </x:c>
      <x:c r="C18515" t="str"/>
      <x:c r="D18515" t="str">
        <x:v>Active</x:v>
      </x:c>
      <x:c r="E18515" t="str">
        <x:v>Designation</x:v>
      </x:c>
      <x:c r="F18515" t="str"/>
      <x:c r="G18515" t="str"/>
      <x:c r="H18515" t="str"/>
      <x:c r="I18515" t="str"/>
      <x:c r="J18515" t="n">
        <x:v>57140</x:v>
      </x:c>
      <x:c r="K18515" t="str">
        <x:v>DOB 12 Feb 1984; POB Tehran, Iran; nationality Iran; Additional Sanctions Information - Subject to Secondary Sanctions; Gender Male; Passport R60975255 (Iran); National ID No. 0064740102 (Iran).</x:v>
      </x:c>
      <x:c r="L18515" t="str">
        <x:v>https://sanctionslistservice.ofac.treas.gov/api/PublicationPreview/exports/SDN.CSV</x:v>
      </x:c>
    </x:row>
    <x:row r="18516">
      <x:c r="A18516" t="str">
        <x:v>NYT-04-e8091b3e8fc3f724</x:v>
      </x:c>
      <x:c r="B18516" t="str">
        <x:v>OFAC designation</x:v>
      </x:c>
      <x:c r="C18516" t="str"/>
      <x:c r="D18516" t="str">
        <x:v>Active</x:v>
      </x:c>
      <x:c r="E18516" t="str">
        <x:v>Designation</x:v>
      </x:c>
      <x:c r="F18516" t="str"/>
      <x:c r="G18516" t="str"/>
      <x:c r="H18516" t="str"/>
      <x:c r="I18516" t="str"/>
      <x:c r="J18516" t="n">
        <x:v>57141</x:v>
      </x:c>
      <x:c r="K18516" t="str">
        <x:v>DOB 17 May 1971; POB Tehran, Iran; nationality Iran; Additional Sanctions Information - Subject to Secondary Sanctions; Gender Male; National ID No. 0055513042 (Iran).</x:v>
      </x:c>
      <x:c r="L18516" t="str">
        <x:v>https://sanctionslistservice.ofac.treas.gov/api/PublicationPreview/exports/SDN.CSV</x:v>
      </x:c>
    </x:row>
    <x:row r="18517">
      <x:c r="A18517" t="str">
        <x:v>NYT-04-51de3504bfb6d862</x:v>
      </x:c>
      <x:c r="B18517" t="str">
        <x:v>OFAC designation</x:v>
      </x:c>
      <x:c r="C18517" t="str"/>
      <x:c r="D18517" t="str">
        <x:v>Active</x:v>
      </x:c>
      <x:c r="E18517" t="str">
        <x:v>Designation</x:v>
      </x:c>
      <x:c r="F18517" t="str"/>
      <x:c r="G18517" t="str"/>
      <x:c r="H18517" t="str"/>
      <x:c r="I18517" t="str"/>
      <x:c r="J18517" t="n">
        <x:v>57142</x:v>
      </x:c>
      <x:c r="K18517" t="str">
        <x:v>DOB 12 Apr 1981; POB Shemiran, Iran; nationality Iran; Additional Sanctions Information - Subject to Secondary Sanctions; Gender Male; National ID No. 0451421450 (Iran).</x:v>
      </x:c>
      <x:c r="L18517" t="str">
        <x:v>https://sanctionslistservice.ofac.treas.gov/api/PublicationPreview/exports/SDN.CSV</x:v>
      </x:c>
    </x:row>
    <x:row r="18518">
      <x:c r="A18518" t="str">
        <x:v>NYT-04-4c05497ac9a2d4da</x:v>
      </x:c>
      <x:c r="B18518" t="str">
        <x:v>OFAC designation</x:v>
      </x:c>
      <x:c r="C18518" t="str"/>
      <x:c r="D18518" t="str">
        <x:v>Active</x:v>
      </x:c>
      <x:c r="E18518" t="str">
        <x:v>Designation</x:v>
      </x:c>
      <x:c r="F18518" t="str"/>
      <x:c r="G18518" t="str"/>
      <x:c r="H18518" t="str"/>
      <x:c r="I18518" t="str"/>
      <x:c r="J18518" t="n">
        <x:v>57143</x:v>
      </x:c>
      <x:c r="K18518" t="str">
        <x:v>Additional Sanctions Information - Subject to Secondary Sanctions; Organization Established Date 17 Dec 2022; National ID No. 14011768267 (Iran); Registration Number 14664 (Iran).</x:v>
      </x:c>
      <x:c r="L18518" t="str">
        <x:v>https://sanctionslistservice.ofac.treas.gov/api/PublicationPreview/exports/SDN.CSV</x:v>
      </x:c>
    </x:row>
    <x:row r="18519">
      <x:c r="A18519" t="str">
        <x:v>NYT-04-cd38c35ac1ebb0f6</x:v>
      </x:c>
      <x:c r="B18519" t="str">
        <x:v>OFAC designation</x:v>
      </x:c>
      <x:c r="C18519" t="str"/>
      <x:c r="D18519" t="str">
        <x:v>Active</x:v>
      </x:c>
      <x:c r="E18519" t="str">
        <x:v>Designation</x:v>
      </x:c>
      <x:c r="F18519" t="str"/>
      <x:c r="G18519" t="str"/>
      <x:c r="H18519" t="str"/>
      <x:c r="I18519" t="str"/>
      <x:c r="J18519" t="n">
        <x:v>57145</x:v>
      </x:c>
      <x:c r="K18519" t="str">
        <x:v>DOB 03 Jan 1992; nationality Iran; Additional Sanctions Information - Subject to Secondary Sanctions; Gender Male; National ID No. 0014240955 (Iran); Linked To: KARMANIYA TEJARAT ASAR KISH COMPANY.</x:v>
      </x:c>
      <x:c r="L18519" t="str">
        <x:v>https://sanctionslistservice.ofac.treas.gov/api/PublicationPreview/exports/SDN.CSV</x:v>
      </x:c>
    </x:row>
    <x:row r="18520">
      <x:c r="A18520" t="str">
        <x:v>NYT-04-2d29d5df55fca5f5</x:v>
      </x:c>
      <x:c r="B18520" t="str">
        <x:v>OFAC designation</x:v>
      </x:c>
      <x:c r="C18520" t="str"/>
      <x:c r="D18520" t="str">
        <x:v>Active</x:v>
      </x:c>
      <x:c r="E18520" t="str">
        <x:v>Designation</x:v>
      </x:c>
      <x:c r="F18520" t="str"/>
      <x:c r="G18520" t="str"/>
      <x:c r="H18520" t="str"/>
      <x:c r="I18520" t="str"/>
      <x:c r="J18520" t="n">
        <x:v>57146</x:v>
      </x:c>
      <x:c r="K18520" t="str">
        <x:v>Additional Sanctions Information - Subject to Secondary Sanctions; Organization Established Date 17 Dec 2019; National ID No. 14008849042 (Iran); Identification Number 411664153955 (Iran); Registration Number 13965 (Iran).</x:v>
      </x:c>
      <x:c r="L18520" t="str">
        <x:v>https://sanctionslistservice.ofac.treas.gov/api/PublicationPreview/exports/SDN.CSV</x:v>
      </x:c>
    </x:row>
    <x:row r="18521">
      <x:c r="A18521" t="str">
        <x:v>NYT-04-c03cc5deaec824be</x:v>
      </x:c>
      <x:c r="B18521" t="str">
        <x:v>OFAC designation</x:v>
      </x:c>
      <x:c r="C18521" t="str"/>
      <x:c r="D18521" t="str">
        <x:v>Active</x:v>
      </x:c>
      <x:c r="E18521" t="str">
        <x:v>Designation</x:v>
      </x:c>
      <x:c r="F18521" t="str"/>
      <x:c r="G18521" t="str"/>
      <x:c r="H18521" t="str"/>
      <x:c r="I18521" t="str"/>
      <x:c r="J18521" t="n">
        <x:v>57147</x:v>
      </x:c>
      <x:c r="K18521" t="str">
        <x:v>DOB 07 Jul 1987; POB Tehran, Iran; nationality Iran; Additional Sanctions Information - Subject to Secondary Sanctions; Gender Male; National ID No. 0078263336 (Iran); Linked To: KARMANIYA TEJARAT ASAR KISH COMPANY.</x:v>
      </x:c>
      <x:c r="L18521" t="str">
        <x:v>https://sanctionslistservice.ofac.treas.gov/api/PublicationPreview/exports/SDN.CSV</x:v>
      </x:c>
    </x:row>
    <x:row r="18522">
      <x:c r="A18522" t="str">
        <x:v>NYT-04-10d26fb1ebe486b7</x:v>
      </x:c>
      <x:c r="B18522" t="str">
        <x:v>OFAC designation</x:v>
      </x:c>
      <x:c r="C18522" t="str"/>
      <x:c r="D18522" t="str">
        <x:v>Active</x:v>
      </x:c>
      <x:c r="E18522" t="str">
        <x:v>Designation</x:v>
      </x:c>
      <x:c r="F18522" t="str"/>
      <x:c r="G18522" t="str"/>
      <x:c r="H18522" t="str"/>
      <x:c r="I18522" t="str"/>
      <x:c r="J18522" t="n">
        <x:v>57148</x:v>
      </x:c>
      <x:c r="K18522" t="str">
        <x:v>Additional Sanctions Information - Subject to Secondary Sanctions; Organization Established Date 27 Jul 2020; National ID No. 14009960537 (Iran); Registration Number 14068 (Iran).</x:v>
      </x:c>
      <x:c r="L18522" t="str">
        <x:v>https://sanctionslistservice.ofac.treas.gov/api/PublicationPreview/exports/SDN.CSV</x:v>
      </x:c>
    </x:row>
    <x:row r="18523">
      <x:c r="A18523" t="str">
        <x:v>NYT-04-561a6bf348ec2bcd</x:v>
      </x:c>
      <x:c r="B18523" t="str">
        <x:v>OFAC designation</x:v>
      </x:c>
      <x:c r="C18523" t="str"/>
      <x:c r="D18523" t="str">
        <x:v>Active</x:v>
      </x:c>
      <x:c r="E18523" t="str">
        <x:v>Designation</x:v>
      </x:c>
      <x:c r="F18523" t="str"/>
      <x:c r="G18523" t="str"/>
      <x:c r="H18523" t="str"/>
      <x:c r="I18523" t="str"/>
      <x:c r="J18523" t="n">
        <x:v>57149</x:v>
      </x:c>
      <x:c r="K18523" t="str">
        <x:v>DOB 14 Jun 1982; POB Tehran, Iran; nationality Iran; Additional Sanctions Information - Subject to Secondary Sanctions; Gender Male; National ID No. 0067352472 (Iran); Linked To: KHAVAR TEJARAT ARKA KISH COMPANY.</x:v>
      </x:c>
      <x:c r="L18523" t="str">
        <x:v>https://sanctionslistservice.ofac.treas.gov/api/PublicationPreview/exports/SDN.CSV</x:v>
      </x:c>
    </x:row>
    <x:row r="18524">
      <x:c r="A18524" t="str">
        <x:v>NYT-04-465a0cdfb604d680</x:v>
      </x:c>
      <x:c r="B18524" t="str">
        <x:v>OFAC designation</x:v>
      </x:c>
      <x:c r="C18524" t="str"/>
      <x:c r="D18524" t="str">
        <x:v>Active</x:v>
      </x:c>
      <x:c r="E18524" t="str">
        <x:v>Designation</x:v>
      </x:c>
      <x:c r="F18524" t="str"/>
      <x:c r="G18524" t="str"/>
      <x:c r="H18524" t="str"/>
      <x:c r="I18524" t="str"/>
      <x:c r="J18524" t="n">
        <x:v>57150</x:v>
      </x:c>
      <x:c r="K18524" t="str">
        <x:v>DOB 23 Sep 1994; POB Dezful, Iran; nationality Iran; Additional Sanctions Information - Subject to Secondary Sanctions; Gender Male; National ID No. 1990560016 (Iran); Linked To: KHAVAR TEJARAT ARKA KISH COMPANY.</x:v>
      </x:c>
      <x:c r="L18524" t="str">
        <x:v>https://sanctionslistservice.ofac.treas.gov/api/PublicationPreview/exports/SDN.CSV</x:v>
      </x:c>
    </x:row>
    <x:row r="18525">
      <x:c r="A18525" t="str">
        <x:v>NYT-04-19c166f523ff288a</x:v>
      </x:c>
      <x:c r="B18525" t="str">
        <x:v>OFAC designation</x:v>
      </x:c>
      <x:c r="C18525" t="str"/>
      <x:c r="D18525" t="str">
        <x:v>Active</x:v>
      </x:c>
      <x:c r="E18525" t="str">
        <x:v>Designation</x:v>
      </x:c>
      <x:c r="F18525" t="str"/>
      <x:c r="G18525" t="str"/>
      <x:c r="H18525" t="str"/>
      <x:c r="I18525" t="str"/>
      <x:c r="J18525" t="n">
        <x:v>57151</x:v>
      </x:c>
      <x:c r="K18525" t="str">
        <x:v>DOB 25 Jul 1961; POB Tehran, Iran; nationality Iran; Additional Sanctions Information - Subject to Secondary Sanctions; Gender Male; National ID No. 0045067082 (Iran); Linked To: NAGHSH SIMORGH SAHAND LLC.</x:v>
      </x:c>
      <x:c r="L18525" t="str">
        <x:v>https://sanctionslistservice.ofac.treas.gov/api/PublicationPreview/exports/SDN.CSV</x:v>
      </x:c>
    </x:row>
    <x:row r="18526">
      <x:c r="A18526" t="str">
        <x:v>NYT-04-6d38f7c28871e1b5</x:v>
      </x:c>
      <x:c r="B18526" t="str">
        <x:v>OFAC designation</x:v>
      </x:c>
      <x:c r="C18526" t="str"/>
      <x:c r="D18526" t="str">
        <x:v>Active</x:v>
      </x:c>
      <x:c r="E18526" t="str">
        <x:v>Designation</x:v>
      </x:c>
      <x:c r="F18526" t="str"/>
      <x:c r="G18526" t="str"/>
      <x:c r="H18526" t="str"/>
      <x:c r="I18526" t="str"/>
      <x:c r="J18526" t="n">
        <x:v>57152</x:v>
      </x:c>
      <x:c r="K18526" t="str">
        <x:v>Additional Sanctions Information - Subject to Secondary Sanctions; Organization Established Date 05 Feb 2019; National ID No. 14008131728 (Iran); Registration Number 537416 (Iran).</x:v>
      </x:c>
      <x:c r="L18526" t="str">
        <x:v>https://sanctionslistservice.ofac.treas.gov/api/PublicationPreview/exports/SDN.CSV</x:v>
      </x:c>
    </x:row>
    <x:row r="18527">
      <x:c r="A18527" t="str">
        <x:v>NYT-04-438ad46df7d6791d</x:v>
      </x:c>
      <x:c r="B18527" t="str">
        <x:v>OFAC designation</x:v>
      </x:c>
      <x:c r="C18527" t="str"/>
      <x:c r="D18527" t="str">
        <x:v>Active</x:v>
      </x:c>
      <x:c r="E18527" t="str">
        <x:v>Designation</x:v>
      </x:c>
      <x:c r="F18527" t="str"/>
      <x:c r="G18527" t="str"/>
      <x:c r="H18527" t="str"/>
      <x:c r="I18527" t="str"/>
      <x:c r="J18527" t="n">
        <x:v>57153</x:v>
      </x:c>
      <x:c r="K18527" t="str">
        <x:v>DOB 19 Feb 1982; nationality Iran; Additional Sanctions Information - Subject to Secondary Sanctions; Gender Male; National ID No. 0491779488 (Iran); Linked To: NAGHSH SIMORGH SAHAND LLC.</x:v>
      </x:c>
      <x:c r="L18527" t="str">
        <x:v>https://sanctionslistservice.ofac.treas.gov/api/PublicationPreview/exports/SDN.CSV</x:v>
      </x:c>
    </x:row>
    <x:row r="18528">
      <x:c r="A18528" t="str">
        <x:v>NYT-04-b98656fcd56ad921</x:v>
      </x:c>
      <x:c r="B18528" t="str">
        <x:v>OFAC designation</x:v>
      </x:c>
      <x:c r="C18528" t="str"/>
      <x:c r="D18528" t="str">
        <x:v>Active</x:v>
      </x:c>
      <x:c r="E18528" t="str">
        <x:v>Designation</x:v>
      </x:c>
      <x:c r="F18528" t="str"/>
      <x:c r="G18528" t="str"/>
      <x:c r="H18528" t="str"/>
      <x:c r="I18528" t="str"/>
      <x:c r="J18528" t="n">
        <x:v>57154</x:v>
      </x:c>
      <x:c r="K18528" t="str">
        <x:v>DOB 23 Jul 1969; POB Kazerun, Iran; nationality Iran; Additional Sanctions Information - Subject to Secondary Sanctions; Gender Male; Passport F62564214 (Iran); National ID No. 2371885916 (Iran); Linked To: NAGHSH SIMORGH SAHAND LLC.</x:v>
      </x:c>
      <x:c r="L18528" t="str">
        <x:v>https://sanctionslistservice.ofac.treas.gov/api/PublicationPreview/exports/SDN.CSV</x:v>
      </x:c>
    </x:row>
    <x:row r="18529">
      <x:c r="A18529" t="str">
        <x:v>NYT-04-17b04ce4574c5d97</x:v>
      </x:c>
      <x:c r="B18529" t="str">
        <x:v>OFAC designation</x:v>
      </x:c>
      <x:c r="C18529" t="str"/>
      <x:c r="D18529" t="str">
        <x:v>Active</x:v>
      </x:c>
      <x:c r="E18529" t="str">
        <x:v>Designation</x:v>
      </x:c>
      <x:c r="F18529" t="str"/>
      <x:c r="G18529" t="str"/>
      <x:c r="H18529" t="str"/>
      <x:c r="I18529" t="str"/>
      <x:c r="J18529" t="n">
        <x:v>57155</x:v>
      </x:c>
      <x:c r="K18529" t="str">
        <x:v>Additional Sanctions Information - Subject to Secondary Sanctions; Organization Established Date 22 Jul 2019; National ID No. 14008485664 (Iran); Registration Number 13882 (Iran).</x:v>
      </x:c>
      <x:c r="L18529" t="str">
        <x:v>https://sanctionslistservice.ofac.treas.gov/api/PublicationPreview/exports/SDN.CSV</x:v>
      </x:c>
    </x:row>
    <x:row r="18530">
      <x:c r="A18530" t="str">
        <x:v>NYT-04-0e9499c724e4db93</x:v>
      </x:c>
      <x:c r="B18530" t="str">
        <x:v>OFAC designation</x:v>
      </x:c>
      <x:c r="C18530" t="str"/>
      <x:c r="D18530" t="str">
        <x:v>Active</x:v>
      </x:c>
      <x:c r="E18530" t="str">
        <x:v>Designation</x:v>
      </x:c>
      <x:c r="F18530" t="str"/>
      <x:c r="G18530" t="str"/>
      <x:c r="H18530" t="str"/>
      <x:c r="I18530" t="str"/>
      <x:c r="J18530" t="n">
        <x:v>57156</x:v>
      </x:c>
      <x:c r="K18530" t="str">
        <x:v>DOB 11 Jun 1972; POB Tehran, Iran; nationality Iran; Additional Sanctions Information - Subject to Secondary Sanctions; Gender Male; National ID No. 0056982011 (Iran); Linked To: RAHBAR TEJARI SETAREH TABAN KISH COMPANY.</x:v>
      </x:c>
      <x:c r="L18530" t="str">
        <x:v>https://sanctionslistservice.ofac.treas.gov/api/PublicationPreview/exports/SDN.CSV</x:v>
      </x:c>
    </x:row>
    <x:row r="18531">
      <x:c r="A18531" t="str">
        <x:v>NYT-04-71e6bb13089496c2</x:v>
      </x:c>
      <x:c r="B18531" t="str">
        <x:v>OFAC designation</x:v>
      </x:c>
      <x:c r="C18531" t="str"/>
      <x:c r="D18531" t="str">
        <x:v>Active</x:v>
      </x:c>
      <x:c r="E18531" t="str">
        <x:v>Designation</x:v>
      </x:c>
      <x:c r="F18531" t="str"/>
      <x:c r="G18531" t="str"/>
      <x:c r="H18531" t="str"/>
      <x:c r="I18531" t="str"/>
      <x:c r="J18531" t="n">
        <x:v>57157</x:v>
      </x:c>
      <x:c r="K18531" t="str">
        <x:v>DOB 10 Jul 1963; POB Tehran, Iran; nationality Iran; Additional Sanctions Information - Subject to Secondary Sanctions; Gender Male; National ID No. 0049772619 (Iran); Linked To: RAHBAR TEJARI SETAREH TABAN KISH COMPANY.</x:v>
      </x:c>
      <x:c r="L18531" t="str">
        <x:v>https://sanctionslistservice.ofac.treas.gov/api/PublicationPreview/exports/SDN.CSV</x:v>
      </x:c>
    </x:row>
    <x:row r="18532">
      <x:c r="A18532" t="str">
        <x:v>NYT-04-ac54c52d171da576</x:v>
      </x:c>
      <x:c r="B18532" t="str">
        <x:v>OFAC designation</x:v>
      </x:c>
      <x:c r="C18532" t="str"/>
      <x:c r="D18532" t="str">
        <x:v>Active</x:v>
      </x:c>
      <x:c r="E18532" t="str">
        <x:v>Designation</x:v>
      </x:c>
      <x:c r="F18532" t="str"/>
      <x:c r="G18532" t="str"/>
      <x:c r="H18532" t="str"/>
      <x:c r="I18532" t="str"/>
      <x:c r="J18532" t="n">
        <x:v>57158</x:v>
      </x:c>
      <x:c r="K18532" t="str">
        <x:v>Additional Sanctions Information - Subject to Secondary Sanctions; Organization Established Date 13 Jan 2019; National ID No. 14008081057 (Iran); Business Registration Number 13777 (Iran).</x:v>
      </x:c>
      <x:c r="L18532" t="str">
        <x:v>https://sanctionslistservice.ofac.treas.gov/api/PublicationPreview/exports/SDN.CSV</x:v>
      </x:c>
    </x:row>
    <x:row r="18533">
      <x:c r="A18533" t="str">
        <x:v>NYT-04-1d24809a427d5f80</x:v>
      </x:c>
      <x:c r="B18533" t="str">
        <x:v>OFAC designation</x:v>
      </x:c>
      <x:c r="C18533" t="str"/>
      <x:c r="D18533" t="str">
        <x:v>Active</x:v>
      </x:c>
      <x:c r="E18533" t="str">
        <x:v>Designation</x:v>
      </x:c>
      <x:c r="F18533" t="str"/>
      <x:c r="G18533" t="str"/>
      <x:c r="H18533" t="str"/>
      <x:c r="I18533" t="str"/>
      <x:c r="J18533" t="n">
        <x:v>57159</x:v>
      </x:c>
      <x:c r="K18533" t="str">
        <x:v>DOB 10 Jul 1974; POB Shahre Ray, Iran; nationality Iran; alt. nationality Turkey; Additional Sanctions Information - Subject to Secondary Sanctions; Gender Male; Passport U31440834 (Turkey) expires 01 Jun 2033; National ID No. 0491477287 (Iran); alt. National ID No. 55534731654 (Turkey); Linked To: TEJARAT SARIR AFROOZ KISH COMPANY.</x:v>
      </x:c>
      <x:c r="L18533" t="str">
        <x:v>https://sanctionslistservice.ofac.treas.gov/api/PublicationPreview/exports/SDN.CSV</x:v>
      </x:c>
    </x:row>
    <x:row r="18534">
      <x:c r="A18534" t="str">
        <x:v>NYT-04-d47f1cdebeef0a11</x:v>
      </x:c>
      <x:c r="B18534" t="str">
        <x:v>OFAC designation</x:v>
      </x:c>
      <x:c r="C18534" t="str"/>
      <x:c r="D18534" t="str">
        <x:v>Active</x:v>
      </x:c>
      <x:c r="E18534" t="str">
        <x:v>Designation</x:v>
      </x:c>
      <x:c r="F18534" t="str"/>
      <x:c r="G18534" t="str"/>
      <x:c r="H18534" t="str"/>
      <x:c r="I18534" t="str"/>
      <x:c r="J18534" t="n">
        <x:v>57160</x:v>
      </x:c>
      <x:c r="K18534" t="str">
        <x:v>DOB 16 Sep 1968; POB Tehran, Iran; nationality Iran; Additional Sanctions Information - Subject to Secondary Sanctions; Gender Female; National ID No. 0054069483 (Iran); Linked To: TEJARAT SARIR AFROOZ KISH COMPANY.</x:v>
      </x:c>
      <x:c r="L18534" t="str">
        <x:v>https://sanctionslistservice.ofac.treas.gov/api/PublicationPreview/exports/SDN.CSV</x:v>
      </x:c>
    </x:row>
    <x:row r="18535">
      <x:c r="A18535" t="str">
        <x:v>NYT-04-de7e86961f9983a1</x:v>
      </x:c>
      <x:c r="B18535" t="str">
        <x:v>OFAC designation</x:v>
      </x:c>
      <x:c r="C18535" t="str"/>
      <x:c r="D18535" t="str">
        <x:v>Active</x:v>
      </x:c>
      <x:c r="E18535" t="str">
        <x:v>Designation</x:v>
      </x:c>
      <x:c r="F18535" t="str"/>
      <x:c r="G18535" t="str"/>
      <x:c r="H18535" t="str"/>
      <x:c r="I18535" t="str"/>
      <x:c r="J18535" t="n">
        <x:v>57167</x:v>
      </x:c>
      <x:c r="K18535" t="str">
        <x:v>Organization Established Date 15 Sep 2022; Company Number 3190568 (Hong Kong); Business Registration Number 74424595 (Hong Kong).</x:v>
      </x:c>
      <x:c r="L18535" t="str">
        <x:v>https://sanctionslistservice.ofac.treas.gov/api/PublicationPreview/exports/SDN.CSV</x:v>
      </x:c>
    </x:row>
    <x:row r="18536">
      <x:c r="A18536" t="str">
        <x:v>NYT-04-e72bdd5f711c5336</x:v>
      </x:c>
      <x:c r="B18536" t="str">
        <x:v>OFAC designation</x:v>
      </x:c>
      <x:c r="C18536" t="str"/>
      <x:c r="D18536" t="str">
        <x:v>Active</x:v>
      </x:c>
      <x:c r="E18536" t="str">
        <x:v>Designation</x:v>
      </x:c>
      <x:c r="F18536" t="str"/>
      <x:c r="G18536" t="str"/>
      <x:c r="H18536" t="str"/>
      <x:c r="I18536" t="str"/>
      <x:c r="J18536" t="n">
        <x:v>57168</x:v>
      </x:c>
      <x:c r="K18536" t="str">
        <x:v>Organization Established Date 13 Feb 2023; Company Number 3231907 (Hong Kong); Business Registration Number 74842660 (Hong Kong).</x:v>
      </x:c>
      <x:c r="L18536" t="str">
        <x:v>https://sanctionslistservice.ofac.treas.gov/api/PublicationPreview/exports/SDN.CSV</x:v>
      </x:c>
    </x:row>
    <x:row r="18537">
      <x:c r="A18537" t="str">
        <x:v>NYT-04-66897015da6b462d</x:v>
      </x:c>
      <x:c r="B18537" t="str">
        <x:v>OFAC designation</x:v>
      </x:c>
      <x:c r="C18537" t="str"/>
      <x:c r="D18537" t="str">
        <x:v>Active</x:v>
      </x:c>
      <x:c r="E18537" t="str">
        <x:v>Designation</x:v>
      </x:c>
      <x:c r="F18537" t="str"/>
      <x:c r="G18537" t="str"/>
      <x:c r="H18537" t="str"/>
      <x:c r="I18537" t="str"/>
      <x:c r="J18537" t="n">
        <x:v>57169</x:v>
      </x:c>
      <x:c r="K18537" t="str">
        <x:v>Organization Established Date 12 Apr 2023; Company Number 3270003 (Hong Kong); Business Registration Number 75224958 (Hong Kong).</x:v>
      </x:c>
      <x:c r="L18537" t="str">
        <x:v>https://sanctionslistservice.ofac.treas.gov/api/PublicationPreview/exports/SDN.CSV</x:v>
      </x:c>
    </x:row>
    <x:row r="18538">
      <x:c r="A18538" t="str">
        <x:v>NYT-04-cd04cedded0adafd</x:v>
      </x:c>
      <x:c r="B18538" t="str">
        <x:v>OFAC designation</x:v>
      </x:c>
      <x:c r="C18538" t="str"/>
      <x:c r="D18538" t="str">
        <x:v>Active</x:v>
      </x:c>
      <x:c r="E18538" t="str">
        <x:v>Designation</x:v>
      </x:c>
      <x:c r="F18538" t="str"/>
      <x:c r="G18538" t="str"/>
      <x:c r="H18538" t="str"/>
      <x:c r="I18538" t="str"/>
      <x:c r="J18538" t="n">
        <x:v>57170</x:v>
      </x:c>
      <x:c r="K18538" t="str">
        <x:v>Organization Established Date 06 Jun 2023; Company Number 3286289 (Hong Kong); Business Registration Number 75388986 (Hong Kong).</x:v>
      </x:c>
      <x:c r="L18538" t="str">
        <x:v>https://sanctionslistservice.ofac.treas.gov/api/PublicationPreview/exports/SDN.CSV</x:v>
      </x:c>
    </x:row>
    <x:row r="18539">
      <x:c r="A18539" t="str">
        <x:v>NYT-04-933fc6787c15c1a1</x:v>
      </x:c>
      <x:c r="B18539" t="str">
        <x:v>OFAC designation</x:v>
      </x:c>
      <x:c r="C18539" t="str"/>
      <x:c r="D18539" t="str">
        <x:v>Active</x:v>
      </x:c>
      <x:c r="E18539" t="str">
        <x:v>Designation</x:v>
      </x:c>
      <x:c r="F18539" t="str"/>
      <x:c r="G18539" t="str"/>
      <x:c r="H18539" t="str"/>
      <x:c r="I18539" t="str"/>
      <x:c r="J18539" t="n">
        <x:v>57171</x:v>
      </x:c>
      <x:c r="K18539" t="str">
        <x:v>Organization Established Date 07 Jul 2023; Company Number 3296631 (Hong Kong); Business Registration Number 75493363 (Hong Kong).</x:v>
      </x:c>
      <x:c r="L18539" t="str">
        <x:v>https://sanctionslistservice.ofac.treas.gov/api/PublicationPreview/exports/SDN.CSV</x:v>
      </x:c>
    </x:row>
    <x:row r="18540">
      <x:c r="A18540" t="str">
        <x:v>NYT-04-7286c79b395aae34</x:v>
      </x:c>
      <x:c r="B18540" t="str">
        <x:v>OFAC designation</x:v>
      </x:c>
      <x:c r="C18540" t="str"/>
      <x:c r="D18540" t="str">
        <x:v>Active</x:v>
      </x:c>
      <x:c r="E18540" t="str">
        <x:v>Designation</x:v>
      </x:c>
      <x:c r="F18540" t="str"/>
      <x:c r="G18540" t="str"/>
      <x:c r="H18540" t="str"/>
      <x:c r="I18540" t="str"/>
      <x:c r="J18540" t="n">
        <x:v>57173</x:v>
      </x:c>
      <x:c r="K18540" t="str">
        <x:v>Additional Sanctions Information - Subject to Secondary Sanctions; Organization Established Date 01 Jul 2019; National ID No. 14008434276 (Iran); Registration Number 6493 (Iran).</x:v>
      </x:c>
      <x:c r="L18540" t="str">
        <x:v>https://sanctionslistservice.ofac.treas.gov/api/PublicationPreview/exports/SDN.CSV</x:v>
      </x:c>
    </x:row>
    <x:row r="18541">
      <x:c r="A18541" t="str">
        <x:v>NYT-04-280e9b0fb9a0f75b</x:v>
      </x:c>
      <x:c r="B18541" t="str">
        <x:v>OFAC designation</x:v>
      </x:c>
      <x:c r="C18541" t="str"/>
      <x:c r="D18541" t="str">
        <x:v>Active</x:v>
      </x:c>
      <x:c r="E18541" t="str">
        <x:v>Designation</x:v>
      </x:c>
      <x:c r="F18541" t="str"/>
      <x:c r="G18541" t="str"/>
      <x:c r="H18541" t="str"/>
      <x:c r="I18541" t="str"/>
      <x:c r="J18541" t="n">
        <x:v>57174</x:v>
      </x:c>
      <x:c r="K18541" t="str">
        <x:v>Organization Established Date 05 May 2020; Company Number 2938290 (Hong Kong); Business Registration Number 71828340 (Hong Kong).</x:v>
      </x:c>
      <x:c r="L18541" t="str">
        <x:v>https://sanctionslistservice.ofac.treas.gov/api/PublicationPreview/exports/SDN.CSV</x:v>
      </x:c>
    </x:row>
    <x:row r="18542">
      <x:c r="A18542" t="str">
        <x:v>NYT-04-d770d866f3f3eb51</x:v>
      </x:c>
      <x:c r="B18542" t="str">
        <x:v>OFAC designation</x:v>
      </x:c>
      <x:c r="C18542" t="str"/>
      <x:c r="D18542" t="str">
        <x:v>Active</x:v>
      </x:c>
      <x:c r="E18542" t="str">
        <x:v>Designation</x:v>
      </x:c>
      <x:c r="F18542" t="str"/>
      <x:c r="G18542" t="str"/>
      <x:c r="H18542" t="str"/>
      <x:c r="I18542" t="str"/>
      <x:c r="J18542" t="n">
        <x:v>57175</x:v>
      </x:c>
      <x:c r="K18542" t="str">
        <x:v>DOB 04 Jun 1984; nationality Philippines; Gender Female.</x:v>
      </x:c>
      <x:c r="L18542" t="str">
        <x:v>https://sanctionslistservice.ofac.treas.gov/api/PublicationPreview/exports/SDN.CSV</x:v>
      </x:c>
    </x:row>
    <x:row r="18543">
      <x:c r="A18543" t="str">
        <x:v>NYT-04-89a83b53b9f04a79</x:v>
      </x:c>
      <x:c r="B18543" t="str">
        <x:v>OFAC designation</x:v>
      </x:c>
      <x:c r="C18543" t="str"/>
      <x:c r="D18543" t="str">
        <x:v>Active</x:v>
      </x:c>
      <x:c r="E18543" t="str">
        <x:v>Designation</x:v>
      </x:c>
      <x:c r="F18543" t="str"/>
      <x:c r="G18543" t="str"/>
      <x:c r="H18543" t="str"/>
      <x:c r="I18543" t="str"/>
      <x:c r="J18543" t="n">
        <x:v>57176</x:v>
      </x:c>
      <x:c r="K18543" t="str">
        <x:v>Secondary sanctions risk: section 1(b) of Executive Order 13224, as amended by Executive Order 13886; Organization Established Date 09 Aug 2024; Business Registration Number 76922812 (Hong Kong); Linked To: SEYYED MOHAMMAD MOSANNA'I NAJIBI AND PARTNERS COMPANY.</x:v>
      </x:c>
      <x:c r="L18543" t="str">
        <x:v>https://sanctionslistservice.ofac.treas.gov/api/PublicationPreview/exports/SDN.CSV</x:v>
      </x:c>
    </x:row>
    <x:row r="18544">
      <x:c r="A18544" t="str">
        <x:v>NYT-04-4e68618ed913fe28</x:v>
      </x:c>
      <x:c r="B18544" t="str">
        <x:v>OFAC designation</x:v>
      </x:c>
      <x:c r="C18544" t="str"/>
      <x:c r="D18544" t="str">
        <x:v>Active</x:v>
      </x:c>
      <x:c r="E18544" t="str">
        <x:v>Designation</x:v>
      </x:c>
      <x:c r="F18544" t="str"/>
      <x:c r="G18544" t="str"/>
      <x:c r="H18544" t="str"/>
      <x:c r="I18544" t="str"/>
      <x:c r="J18544" t="n">
        <x:v>57177</x:v>
      </x:c>
      <x:c r="K18544" t="str">
        <x:v>Organization Established Date 30 Oct 2018; Company Number 11648866 (United Kingdom); Linked To: EMPERADOR, Janelyn Eusebio.</x:v>
      </x:c>
      <x:c r="L18544" t="str">
        <x:v>https://sanctionslistservice.ofac.treas.gov/api/PublicationPreview/exports/SDN.CSV</x:v>
      </x:c>
    </x:row>
    <x:row r="18545">
      <x:c r="A18545" t="str">
        <x:v>NYT-04-13c9223067443f09</x:v>
      </x:c>
      <x:c r="B18545" t="str">
        <x:v>OFAC designation</x:v>
      </x:c>
      <x:c r="C18545" t="str"/>
      <x:c r="D18545" t="str">
        <x:v>Active</x:v>
      </x:c>
      <x:c r="E18545" t="str">
        <x:v>Designation</x:v>
      </x:c>
      <x:c r="F18545" t="str"/>
      <x:c r="G18545" t="str"/>
      <x:c r="H18545" t="str"/>
      <x:c r="I18545" t="str"/>
      <x:c r="J18545" t="n">
        <x:v>57178</x:v>
      </x:c>
      <x:c r="K18545" t="str">
        <x:v>DOB 02 Apr 1987; POB Takab, Iran; nationality Iran; Additional Sanctions Information - Subject to Secondary Sanctions; Gender Female; Passport A68688871 (Iran) expires 01 Jun 2029; National ID No. 2949879667 (Iran); Linked To: FARAB SOROUSH AFAGH QESHM COMPANY.</x:v>
      </x:c>
      <x:c r="L18545" t="str">
        <x:v>https://sanctionslistservice.ofac.treas.gov/api/PublicationPreview/exports/SDN.CSV</x:v>
      </x:c>
    </x:row>
    <x:row r="18546">
      <x:c r="A18546" t="str">
        <x:v>NYT-04-f089049dfcfcdbcc</x:v>
      </x:c>
      <x:c r="B18546" t="str">
        <x:v>OFAC designation</x:v>
      </x:c>
      <x:c r="C18546" t="str"/>
      <x:c r="D18546" t="str">
        <x:v>Active</x:v>
      </x:c>
      <x:c r="E18546" t="str">
        <x:v>Designation</x:v>
      </x:c>
      <x:c r="F18546" t="str"/>
      <x:c r="G18546" t="str"/>
      <x:c r="H18546" t="str"/>
      <x:c r="I18546" t="str"/>
      <x:c r="J18546" t="n">
        <x:v>57179</x:v>
      </x:c>
      <x:c r="K18546" t="str">
        <x:v>Organization Established Date 15 Jun 2022; Company Number 14174361 (United Kingdom); Linked To: EMPERADOR, Janelyn Eusebio.</x:v>
      </x:c>
      <x:c r="L18546" t="str">
        <x:v>https://sanctionslistservice.ofac.treas.gov/api/PublicationPreview/exports/SDN.CSV</x:v>
      </x:c>
    </x:row>
    <x:row r="18547">
      <x:c r="A18547" t="str">
        <x:v>NYT-04-039a0779ddf3dda6</x:v>
      </x:c>
      <x:c r="B18547" t="str">
        <x:v>OFAC designation</x:v>
      </x:c>
      <x:c r="C18547" t="str"/>
      <x:c r="D18547" t="str">
        <x:v>Active</x:v>
      </x:c>
      <x:c r="E18547" t="str">
        <x:v>Designation</x:v>
      </x:c>
      <x:c r="F18547" t="str"/>
      <x:c r="G18547" t="str"/>
      <x:c r="H18547" t="str"/>
      <x:c r="I18547" t="str"/>
      <x:c r="J18547" t="n">
        <x:v>57180</x:v>
      </x:c>
      <x:c r="K18547" t="str">
        <x:v>Organization Established Date 24 Aug 2023; Company Number 3311838 (Hong Kong); Business Registration Number 75646530 (Hong Kong).</x:v>
      </x:c>
      <x:c r="L18547" t="str">
        <x:v>https://sanctionslistservice.ofac.treas.gov/api/PublicationPreview/exports/SDN.CSV</x:v>
      </x:c>
    </x:row>
    <x:row r="18548">
      <x:c r="A18548" t="str">
        <x:v>NYT-04-8dde83e4f85c03d5</x:v>
      </x:c>
      <x:c r="B18548" t="str">
        <x:v>OFAC designation</x:v>
      </x:c>
      <x:c r="C18548" t="str"/>
      <x:c r="D18548" t="str">
        <x:v>Active</x:v>
      </x:c>
      <x:c r="E18548" t="str">
        <x:v>Designation</x:v>
      </x:c>
      <x:c r="F18548" t="str"/>
      <x:c r="G18548" t="str"/>
      <x:c r="H18548" t="str"/>
      <x:c r="I18548" t="str"/>
      <x:c r="J18548" t="n">
        <x:v>57181</x:v>
      </x:c>
      <x:c r="K18548" t="str">
        <x:v>DOB 01 Mar 1983; nationality Cambodia; Gender Male.</x:v>
      </x:c>
      <x:c r="L18548" t="str">
        <x:v>https://sanctionslistservice.ofac.treas.gov/api/PublicationPreview/exports/SDN.CSV</x:v>
      </x:c>
    </x:row>
    <x:row r="18549">
      <x:c r="A18549" t="str">
        <x:v>NYT-04-96a8a3112431d46f</x:v>
      </x:c>
      <x:c r="B18549" t="str">
        <x:v>OFAC designation</x:v>
      </x:c>
      <x:c r="C18549" t="str"/>
      <x:c r="D18549" t="str">
        <x:v>Active</x:v>
      </x:c>
      <x:c r="E18549" t="str">
        <x:v>Designation</x:v>
      </x:c>
      <x:c r="F18549" t="str"/>
      <x:c r="G18549" t="str"/>
      <x:c r="H18549" t="str"/>
      <x:c r="I18549" t="str"/>
      <x:c r="J18549" t="n">
        <x:v>57182</x:v>
      </x:c>
      <x:c r="K18549" t="str">
        <x:v>Organization Established Date 19 Nov 2019; Organization Type: Real estate activities on a fee or contract basis; Registration Number 00049313 (Cambodia).</x:v>
      </x:c>
      <x:c r="L18549" t="str">
        <x:v>https://sanctionslistservice.ofac.treas.gov/api/PublicationPreview/exports/SDN.CSV</x:v>
      </x:c>
    </x:row>
    <x:row r="18550">
      <x:c r="A18550" t="str">
        <x:v>NYT-04-fb8c3a7ddf0d816f</x:v>
      </x:c>
      <x:c r="B18550" t="str">
        <x:v>OFAC designation</x:v>
      </x:c>
      <x:c r="C18550" t="str"/>
      <x:c r="D18550" t="str">
        <x:v>Active</x:v>
      </x:c>
      <x:c r="E18550" t="str">
        <x:v>Designation</x:v>
      </x:c>
      <x:c r="F18550" t="str"/>
      <x:c r="G18550" t="str"/>
      <x:c r="H18550" t="str"/>
      <x:c r="I18550" t="str"/>
      <x:c r="J18550" t="n">
        <x:v>57183</x:v>
      </x:c>
      <x:c r="K18550" t="str">
        <x:v>Organization Established Date 26 Jun 2019; Organization Type: Real estate activities on a fee or contract basis; Tax ID No. B117-000044138 (Cambodia); Registration Number 00044138 (Cambodia).</x:v>
      </x:c>
      <x:c r="L18550" t="str">
        <x:v>https://sanctionslistservice.ofac.treas.gov/api/PublicationPreview/exports/SDN.CSV</x:v>
      </x:c>
    </x:row>
    <x:row r="18551">
      <x:c r="A18551" t="str">
        <x:v>NYT-04-c766b0845163500b</x:v>
      </x:c>
      <x:c r="B18551" t="str">
        <x:v>OFAC designation</x:v>
      </x:c>
      <x:c r="C18551" t="str"/>
      <x:c r="D18551" t="str">
        <x:v>Active</x:v>
      </x:c>
      <x:c r="E18551" t="str">
        <x:v>Designation</x:v>
      </x:c>
      <x:c r="F18551" t="str"/>
      <x:c r="G18551" t="str"/>
      <x:c r="H18551" t="str"/>
      <x:c r="I18551" t="str"/>
      <x:c r="J18551" t="n">
        <x:v>57184</x:v>
      </x:c>
      <x:c r="K18551" t="str">
        <x:v>Organization Established Date 21 Apr 2016; Organization Type: Real estate activities with own or leased property; Tax ID No. B117-901636918 (Cambodia); Registration Number 00010451 (Cambodia).</x:v>
      </x:c>
      <x:c r="L18551" t="str">
        <x:v>https://sanctionslistservice.ofac.treas.gov/api/PublicationPreview/exports/SDN.CSV</x:v>
      </x:c>
    </x:row>
    <x:row r="18552">
      <x:c r="A18552" t="str">
        <x:v>NYT-04-5fbb155156cfd14f</x:v>
      </x:c>
      <x:c r="B18552" t="str">
        <x:v>OFAC designation</x:v>
      </x:c>
      <x:c r="C18552" t="str"/>
      <x:c r="D18552" t="str">
        <x:v>Active</x:v>
      </x:c>
      <x:c r="E18552" t="str">
        <x:v>Designation</x:v>
      </x:c>
      <x:c r="F18552" t="str"/>
      <x:c r="G18552" t="str"/>
      <x:c r="H18552" t="str"/>
      <x:c r="I18552" t="str"/>
      <x:c r="J18552" t="n">
        <x:v>57185</x:v>
      </x:c>
      <x:c r="K18552" t="str">
        <x:v>DOB 03 Oct 1970; POB Burma; nationality Cambodia; Gender Male.</x:v>
      </x:c>
      <x:c r="L18552" t="str">
        <x:v>https://sanctionslistservice.ofac.treas.gov/api/PublicationPreview/exports/SDN.CSV</x:v>
      </x:c>
    </x:row>
    <x:row r="18553">
      <x:c r="A18553" t="str">
        <x:v>NYT-04-73f9dcbe8f6f2cf2</x:v>
      </x:c>
      <x:c r="B18553" t="str">
        <x:v>OFAC designation</x:v>
      </x:c>
      <x:c r="C18553" t="str"/>
      <x:c r="D18553" t="str">
        <x:v>Active</x:v>
      </x:c>
      <x:c r="E18553" t="str">
        <x:v>Designation</x:v>
      </x:c>
      <x:c r="F18553" t="str"/>
      <x:c r="G18553" t="str"/>
      <x:c r="H18553" t="str"/>
      <x:c r="I18553" t="str"/>
      <x:c r="J18553" t="n">
        <x:v>57186</x:v>
      </x:c>
      <x:c r="K18553" t="str">
        <x:v>DOB 19 Mar 1974; POB Burma; nationality Cambodia; Gender Male.</x:v>
      </x:c>
      <x:c r="L18553" t="str">
        <x:v>https://sanctionslistservice.ofac.treas.gov/api/PublicationPreview/exports/SDN.CSV</x:v>
      </x:c>
    </x:row>
    <x:row r="18554">
      <x:c r="A18554" t="str">
        <x:v>NYT-04-ef79ab71eede2b15</x:v>
      </x:c>
      <x:c r="B18554" t="str">
        <x:v>OFAC designation</x:v>
      </x:c>
      <x:c r="C18554" t="str"/>
      <x:c r="D18554" t="str">
        <x:v>Active</x:v>
      </x:c>
      <x:c r="E18554" t="str">
        <x:v>Designation</x:v>
      </x:c>
      <x:c r="F18554" t="str"/>
      <x:c r="G18554" t="str"/>
      <x:c r="H18554" t="str"/>
      <x:c r="I18554" t="str"/>
      <x:c r="J18554" t="n">
        <x:v>57187</x:v>
      </x:c>
      <x:c r="K18554" t="str">
        <x:v>Organization Established Date 16 Mar 2023; Organization Type: Short term accommodation activities; Tax ID No. L001-902301242 (Cambodia); Business Registration Number 1000252192 (Cambodia); Registration Number 00067243 (Cambodia); Linked To: RITHY, Raksmei.</x:v>
      </x:c>
      <x:c r="L18554" t="str">
        <x:v>https://sanctionslistservice.ofac.treas.gov/api/PublicationPreview/exports/SDN.CSV</x:v>
      </x:c>
    </x:row>
    <x:row r="18555">
      <x:c r="A18555" t="str">
        <x:v>NYT-04-459c22b711a99461</x:v>
      </x:c>
      <x:c r="B18555" t="str">
        <x:v>OFAC designation</x:v>
      </x:c>
      <x:c r="C18555" t="str"/>
      <x:c r="D18555" t="str">
        <x:v>Active</x:v>
      </x:c>
      <x:c r="E18555" t="str">
        <x:v>Designation</x:v>
      </x:c>
      <x:c r="F18555" t="str"/>
      <x:c r="G18555" t="str"/>
      <x:c r="H18555" t="str"/>
      <x:c r="I18555" t="str"/>
      <x:c r="J18555" t="n">
        <x:v>57188</x:v>
      </x:c>
      <x:c r="K18555" t="str">
        <x:v>Organization Established Date 05 Jul 2019; Organization Type: Real estate activities on a fee or contract basis; Registration Number 00044550 (Cambodia); Linked To: RITHY, Raksmei.</x:v>
      </x:c>
      <x:c r="L18555" t="str">
        <x:v>https://sanctionslistservice.ofac.treas.gov/api/PublicationPreview/exports/SDN.CSV</x:v>
      </x:c>
    </x:row>
    <x:row r="18556">
      <x:c r="A18556" t="str">
        <x:v>NYT-04-730b2c6fa9a19b6c</x:v>
      </x:c>
      <x:c r="B18556" t="str">
        <x:v>OFAC designation</x:v>
      </x:c>
      <x:c r="C18556" t="str"/>
      <x:c r="D18556" t="str">
        <x:v>Active</x:v>
      </x:c>
      <x:c r="E18556" t="str">
        <x:v>Designation</x:v>
      </x:c>
      <x:c r="F18556" t="str"/>
      <x:c r="G18556" t="str"/>
      <x:c r="H18556" t="str"/>
      <x:c r="I18556" t="str"/>
      <x:c r="J18556" t="n">
        <x:v>57189</x:v>
      </x:c>
      <x:c r="K18556" t="str">
        <x:v>Organization Established Date 29 Feb 2024; Organization Type: Tour operator activities; Business Registration Number 1000367454 (Cambodia); Registration Number 00071793 (Cambodia); Linked To: RITHY, Raksmei.</x:v>
      </x:c>
      <x:c r="L18556" t="str">
        <x:v>https://sanctionslistservice.ofac.treas.gov/api/PublicationPreview/exports/SDN.CSV</x:v>
      </x:c>
    </x:row>
    <x:row r="18557">
      <x:c r="A18557" t="str">
        <x:v>NYT-04-60ab3c1f1a9af679</x:v>
      </x:c>
      <x:c r="B18557" t="str">
        <x:v>OFAC designation</x:v>
      </x:c>
      <x:c r="C18557" t="str"/>
      <x:c r="D18557" t="str">
        <x:v>Active</x:v>
      </x:c>
      <x:c r="E18557" t="str">
        <x:v>Designation</x:v>
      </x:c>
      <x:c r="F18557" t="str"/>
      <x:c r="G18557" t="str"/>
      <x:c r="H18557" t="str"/>
      <x:c r="I18557" t="str"/>
      <x:c r="J18557" t="n">
        <x:v>57190</x:v>
      </x:c>
      <x:c r="K18557" t="str">
        <x:v>DOB 25 Jan 1980; nationality Lebanon; Additional Sanctions Information - Subject to Secondary Sanctions Pursuant to the Hizballah Financial Sanctions Regulations; Gender Male; Secondary sanctions risk: section 1(b) of Executive Order 13224, as amended by Executive Order 13886; Passport LR3049063 (Lebanon) expires 06 Mar 2033; alt. Passport OA110548 (Canada); National ID No. 00003985449 (Lebanon); Linked To: HIZBALLAH.</x:v>
      </x:c>
      <x:c r="L18557" t="str">
        <x:v>https://sanctionslistservice.ofac.treas.gov/api/PublicationPreview/exports/SDN.CSV</x:v>
      </x:c>
    </x:row>
    <x:row r="18558">
      <x:c r="A18558" t="str">
        <x:v>NYT-04-29cbe99fa97c1120</x:v>
      </x:c>
      <x:c r="B18558" t="str">
        <x:v>OFAC designation</x:v>
      </x:c>
      <x:c r="C18558" t="str"/>
      <x:c r="D18558" t="str">
        <x:v>Active</x:v>
      </x:c>
      <x:c r="E18558" t="str">
        <x:v>Designation</x:v>
      </x:c>
      <x:c r="F18558" t="str"/>
      <x:c r="G18558" t="str"/>
      <x:c r="H18558" t="str"/>
      <x:c r="I18558" t="str"/>
      <x:c r="J18558" t="n">
        <x:v>57191</x:v>
      </x:c>
      <x:c r="K18558" t="str">
        <x:v>DOB 26 Feb 1983; nationality Lebanon; Additional Sanctions Information - Subject to Secondary Sanctions Pursuant to the Hizballah Financial Sanctions Regulations; Gender Female; Secondary sanctions risk: section 1(b) of Executive Order 13224, as amended by Executive Order 13886; Passport LR2152231 (Lebanon) expires 07 Jul 2031; Linked To: HAMIEH, Alaa Hassan.</x:v>
      </x:c>
      <x:c r="L18558" t="str">
        <x:v>https://sanctionslistservice.ofac.treas.gov/api/PublicationPreview/exports/SDN.CSV</x:v>
      </x:c>
    </x:row>
    <x:row r="18559">
      <x:c r="A18559" t="str">
        <x:v>NYT-04-c24c92ae346f5614</x:v>
      </x:c>
      <x:c r="B18559" t="str">
        <x:v>OFAC designation</x:v>
      </x:c>
      <x:c r="C18559" t="str"/>
      <x:c r="D18559" t="str">
        <x:v>Active</x:v>
      </x:c>
      <x:c r="E18559" t="str">
        <x:v>Designation</x:v>
      </x:c>
      <x:c r="F18559" t="str"/>
      <x:c r="G18559" t="str"/>
      <x:c r="H18559" t="str"/>
      <x:c r="I18559" t="str"/>
      <x:c r="J18559" t="n">
        <x:v>57192</x:v>
      </x:c>
      <x:c r="K18559" t="str">
        <x:v>DOB 30 Nov 2002; POB Bialystok, Poland; nationality Poland; Additional Sanctions Information - Subject to Secondary Sanctions Pursuant to the Hizballah Financial Sanctions Regulations; Gender Male; Secondary sanctions risk: section 1(b) of Executive Order 13224, as amended by Executive Order 13886; Passport ES7369838 (Poland) expires 11 Jul 2029; National ID No. 02313992539 (Poland); Linked To: HAMIEH, Alaa Hassan.</x:v>
      </x:c>
      <x:c r="L18559" t="str">
        <x:v>https://sanctionslistservice.ofac.treas.gov/api/PublicationPreview/exports/SDN.CSV</x:v>
      </x:c>
    </x:row>
    <x:row r="18560">
      <x:c r="A18560" t="str">
        <x:v>NYT-04-d86e1430fdd66e13</x:v>
      </x:c>
      <x:c r="B18560" t="str">
        <x:v>OFAC designation</x:v>
      </x:c>
      <x:c r="C18560" t="str"/>
      <x:c r="D18560" t="str">
        <x:v>Active</x:v>
      </x:c>
      <x:c r="E18560" t="str">
        <x:v>Designation</x:v>
      </x:c>
      <x:c r="F18560" t="str"/>
      <x:c r="G18560" t="str"/>
      <x:c r="H18560" t="str"/>
      <x:c r="I18560" t="str"/>
      <x:c r="J18560" t="n">
        <x:v>57193</x:v>
      </x:c>
      <x:c r="K18560" t="str">
        <x:v>DOB 18 Nov 1982; POB Damascus, Syria; nationality Syria; alt. nationality Saint Kitts and Nevis; Additional Sanctions Information - Subject to Secondary Sanctions Pursuant to the Hizballah Financial Sanctions Regulations; Gender Male; Secondary sanctions risk: section 1(b) of Executive Order 13224, as amended by Executive Order 13886; Passport RE0151778 (Saint Kitts and Nevis); Linked To: HIZBALLAH.</x:v>
      </x:c>
      <x:c r="L18560" t="str">
        <x:v>https://sanctionslistservice.ofac.treas.gov/api/PublicationPreview/exports/SDN.CSV</x:v>
      </x:c>
    </x:row>
    <x:row r="18561">
      <x:c r="A18561" t="str">
        <x:v>NYT-04-e610c7590dc076ba</x:v>
      </x:c>
      <x:c r="B18561" t="str">
        <x:v>OFAC designation</x:v>
      </x:c>
      <x:c r="C18561" t="str"/>
      <x:c r="D18561" t="str">
        <x:v>Active</x:v>
      </x:c>
      <x:c r="E18561" t="str">
        <x:v>Designation</x:v>
      </x:c>
      <x:c r="F18561" t="str"/>
      <x:c r="G18561" t="str"/>
      <x:c r="H18561" t="str"/>
      <x:c r="I18561" t="str"/>
      <x:c r="J18561" t="n">
        <x:v>57194</x:v>
      </x:c>
      <x:c r="K18561" t="str">
        <x:v>Additional Sanctions Information - Subject to Secondary Sanctions Pursuant to the Hizballah Financial Sanctions Regulations; Secondary sanctions risk: section 1(b) of Executive Order 13224, as amended by Executive Order 13886; Organization Established Date 05 Nov 2021; Registration ID 8996407000 (Slovenia); Tax ID No. 63055872 (Slovenia); Linked To: HASHEM, Bahaa Addin.</x:v>
      </x:c>
      <x:c r="L18561" t="str">
        <x:v>https://sanctionslistservice.ofac.treas.gov/api/PublicationPreview/exports/SDN.CSV</x:v>
      </x:c>
    </x:row>
    <x:row r="18562">
      <x:c r="A18562" t="str">
        <x:v>NYT-04-7a966c35984fe5c1</x:v>
      </x:c>
      <x:c r="B18562" t="str">
        <x:v>OFAC designation</x:v>
      </x:c>
      <x:c r="C18562" t="str"/>
      <x:c r="D18562" t="str">
        <x:v>Active</x:v>
      </x:c>
      <x:c r="E18562" t="str">
        <x:v>Designation</x:v>
      </x:c>
      <x:c r="F18562" t="str"/>
      <x:c r="G18562" t="str"/>
      <x:c r="H18562" t="str"/>
      <x:c r="I18562" t="str"/>
      <x:c r="J18562" t="n">
        <x:v>57195</x:v>
      </x:c>
      <x:c r="K18562" t="str">
        <x:v>DOB 07 Jul 1954; POB Koh Kong, Cambodia; nationality Cambodia; Gender Male; Passport N00307450 (Cambodia) expires 15 Sep 2025; National ID No. 010283555 (Cambodia).</x:v>
      </x:c>
      <x:c r="L18562" t="str">
        <x:v>https://sanctionslistservice.ofac.treas.gov/api/PublicationPreview/exports/SDN.CSV</x:v>
      </x:c>
    </x:row>
    <x:row r="18563">
      <x:c r="A18563" t="str">
        <x:v>NYT-04-9945672654055456</x:v>
      </x:c>
      <x:c r="B18563" t="str">
        <x:v>OFAC designation</x:v>
      </x:c>
      <x:c r="C18563" t="str"/>
      <x:c r="D18563" t="str">
        <x:v>Active</x:v>
      </x:c>
      <x:c r="E18563" t="str">
        <x:v>Designation</x:v>
      </x:c>
      <x:c r="F18563" t="str"/>
      <x:c r="G18563" t="str"/>
      <x:c r="H18563" t="str"/>
      <x:c r="I18563" t="str"/>
      <x:c r="J18563" t="n">
        <x:v>57196</x:v>
      </x:c>
      <x:c r="K18563" t="str">
        <x:v>Organization Established Date 30 Dec 2003; Business Registration Number Inv 838/03P (Cambodia); a.k.a. 'GOLDEN CROWN CASINO'; a.k.a. 'KING CASINO'.</x:v>
      </x:c>
      <x:c r="L18563" t="str">
        <x:v>https://sanctionslistservice.ofac.treas.gov/api/PublicationPreview/exports/SDN.CSV</x:v>
      </x:c>
    </x:row>
    <x:row r="18564">
      <x:c r="A18564" t="str">
        <x:v>NYT-04-ed2d73fc1a2dd1f5</x:v>
      </x:c>
      <x:c r="B18564" t="str">
        <x:v>OFAC designation</x:v>
      </x:c>
      <x:c r="C18564" t="str"/>
      <x:c r="D18564" t="str">
        <x:v>Active</x:v>
      </x:c>
      <x:c r="E18564" t="str">
        <x:v>Designation</x:v>
      </x:c>
      <x:c r="F18564" t="str"/>
      <x:c r="G18564" t="str"/>
      <x:c r="H18564" t="str"/>
      <x:c r="I18564" t="str"/>
      <x:c r="J18564" t="n">
        <x:v>57197</x:v>
      </x:c>
      <x:c r="K18564" t="str">
        <x:v>Organization Established Date 12 Aug 1993; Organization Type: Wholesale of food, beverages and tobacco; Tax ID No. L001-100048722 (Cambodia); Business Registration Number Co 0259KH/1993 (Cambodia); Registration Number 00027801 (Cambodia).</x:v>
      </x:c>
      <x:c r="L18564" t="str">
        <x:v>https://sanctionslistservice.ofac.treas.gov/api/PublicationPreview/exports/SDN.CSV</x:v>
      </x:c>
    </x:row>
    <x:row r="18565">
      <x:c r="A18565" t="str">
        <x:v>NYT-04-77dda3e4cac9f714</x:v>
      </x:c>
      <x:c r="B18565" t="str">
        <x:v>OFAC designation</x:v>
      </x:c>
      <x:c r="C18565" t="str"/>
      <x:c r="D18565" t="str">
        <x:v>Active</x:v>
      </x:c>
      <x:c r="E18565" t="str">
        <x:v>Designation</x:v>
      </x:c>
      <x:c r="F18565" t="str"/>
      <x:c r="G18565" t="str"/>
      <x:c r="H18565" t="str"/>
      <x:c r="I18565" t="str"/>
      <x:c r="J18565" t="n">
        <x:v>57198</x:v>
      </x:c>
      <x:c r="K18565" t="str">
        <x:v>Organization Established Date 29 Feb 2008; Tax ID No. K004-100142680 (Cambodia); Business Registration Number Co 11652KH/2008 (Cambodia); Registration Number 00030246 (Cambodia); Linked To: KOK, An.</x:v>
      </x:c>
      <x:c r="L18565" t="str">
        <x:v>https://sanctionslistservice.ofac.treas.gov/api/PublicationPreview/exports/SDN.CSV</x:v>
      </x:c>
    </x:row>
    <x:row r="18566">
      <x:c r="A18566" t="str">
        <x:v>NYT-04-1496db65a71d0734</x:v>
      </x:c>
      <x:c r="B18566" t="str">
        <x:v>OFAC designation</x:v>
      </x:c>
      <x:c r="C18566" t="str"/>
      <x:c r="D18566" t="str">
        <x:v>Active</x:v>
      </x:c>
      <x:c r="E18566" t="str">
        <x:v>Designation</x:v>
      </x:c>
      <x:c r="F18566" t="str"/>
      <x:c r="G18566" t="str"/>
      <x:c r="H18566" t="str"/>
      <x:c r="I18566" t="str"/>
      <x:c r="J18566" t="n">
        <x:v>57199</x:v>
      </x:c>
      <x:c r="K18566" t="str">
        <x:v>Organization Established Date 05 Jan 2006; Target Type Financial Institution; Tax ID No. L001-100071023 (Cambodia); Business Registration Number Co 8323KH/2006 (Cambodia); Registration Number 00013301 (Cambodia); Linked To: KOK, An.</x:v>
      </x:c>
      <x:c r="L18566" t="str">
        <x:v>https://sanctionslistservice.ofac.treas.gov/api/PublicationPreview/exports/SDN.CSV</x:v>
      </x:c>
    </x:row>
    <x:row r="18567">
      <x:c r="A18567" t="str">
        <x:v>NYT-04-a22fa1671b70c5f8</x:v>
      </x:c>
      <x:c r="B18567" t="str">
        <x:v>OFAC designation</x:v>
      </x:c>
      <x:c r="C18567" t="str"/>
      <x:c r="D18567" t="str">
        <x:v>Active</x:v>
      </x:c>
      <x:c r="E18567" t="str">
        <x:v>Designation</x:v>
      </x:c>
      <x:c r="F18567" t="str"/>
      <x:c r="G18567" t="str"/>
      <x:c r="H18567" t="str"/>
      <x:c r="I18567" t="str"/>
      <x:c r="J18567" t="n">
        <x:v>57200</x:v>
      </x:c>
      <x:c r="K18567" t="str">
        <x:v>Organization Established Date 21 Oct 2008; Organization Type: Non-specialized wholesale trade; Tax ID No. K004-100161391 (Cambodia); Business Registration Number Co 12823KH/2008 (Cambodia); Registration Number 00027521 (Cambodia); Linked To: KOK, An.</x:v>
      </x:c>
      <x:c r="L18567" t="str">
        <x:v>https://sanctionslistservice.ofac.treas.gov/api/PublicationPreview/exports/SDN.CSV</x:v>
      </x:c>
    </x:row>
    <x:row r="18568">
      <x:c r="A18568" t="str">
        <x:v>NYT-04-d04594e61438be72</x:v>
      </x:c>
      <x:c r="B18568" t="str">
        <x:v>OFAC designation</x:v>
      </x:c>
      <x:c r="C18568" t="str"/>
      <x:c r="D18568" t="str">
        <x:v>Active</x:v>
      </x:c>
      <x:c r="E18568" t="str">
        <x:v>Designation</x:v>
      </x:c>
      <x:c r="F18568" t="str"/>
      <x:c r="G18568" t="str"/>
      <x:c r="H18568" t="str"/>
      <x:c r="I18568" t="str"/>
      <x:c r="J18568" t="n">
        <x:v>57201</x:v>
      </x:c>
      <x:c r="K18568" t="str">
        <x:v>Organization Established Date 06 Sep 2004; Tax ID No. L001-100082238 (Cambodia); Business Registration Number Inv 876KH/2004 (Cambodia); Registration Number 00028498 (Cambodia); Linked To: KOK, An.</x:v>
      </x:c>
      <x:c r="L18568" t="str">
        <x:v>https://sanctionslistservice.ofac.treas.gov/api/PublicationPreview/exports/SDN.CSV</x:v>
      </x:c>
    </x:row>
    <x:row r="18569">
      <x:c r="A18569" t="str">
        <x:v>NYT-04-098425f4b819e0ce</x:v>
      </x:c>
      <x:c r="B18569" t="str">
        <x:v>OFAC designation</x:v>
      </x:c>
      <x:c r="C18569" t="str"/>
      <x:c r="D18569" t="str">
        <x:v>Active</x:v>
      </x:c>
      <x:c r="E18569" t="str">
        <x:v>Designation</x:v>
      </x:c>
      <x:c r="F18569" t="str"/>
      <x:c r="G18569" t="str"/>
      <x:c r="H18569" t="str"/>
      <x:c r="I18569" t="str"/>
      <x:c r="J18569" t="n">
        <x:v>57202</x:v>
      </x:c>
      <x:c r="K18569" t="str">
        <x:v>Organization Established Date 26 Apr 2024; Organization Type: Construction of utility projects; Business Registration Number 1000383023 (Cambodia); Registration Number 00072609 (Cambodia); Linked To: KOK, An.</x:v>
      </x:c>
      <x:c r="L18569" t="str">
        <x:v>https://sanctionslistservice.ofac.treas.gov/api/PublicationPreview/exports/SDN.CSV</x:v>
      </x:c>
    </x:row>
    <x:row r="18570">
      <x:c r="A18570" t="str">
        <x:v>NYT-04-a2e6f7f9b9ef4814</x:v>
      </x:c>
      <x:c r="B18570" t="str">
        <x:v>OFAC designation</x:v>
      </x:c>
      <x:c r="C18570" t="str"/>
      <x:c r="D18570" t="str">
        <x:v>Active</x:v>
      </x:c>
      <x:c r="E18570" t="str">
        <x:v>Designation</x:v>
      </x:c>
      <x:c r="F18570" t="str"/>
      <x:c r="G18570" t="str"/>
      <x:c r="H18570" t="str"/>
      <x:c r="I18570" t="str"/>
      <x:c r="J18570" t="n">
        <x:v>57203</x:v>
      </x:c>
      <x:c r="K18570" t="str">
        <x:v>Organization Established Date 18 Feb 1998; Tax ID No. K007-150000553 (Cambodia); Business Registration Number Co 3750KH/1998 (Cambodia); Registration Number 00050301 (Cambodia); Linked To: KOK, An.</x:v>
      </x:c>
      <x:c r="L18570" t="str">
        <x:v>https://sanctionslistservice.ofac.treas.gov/api/PublicationPreview/exports/SDN.CSV</x:v>
      </x:c>
    </x:row>
    <x:row r="18571">
      <x:c r="A18571" t="str">
        <x:v>NYT-04-22a345215400fde9</x:v>
      </x:c>
      <x:c r="B18571" t="str">
        <x:v>OFAC designation</x:v>
      </x:c>
      <x:c r="C18571" t="str"/>
      <x:c r="D18571" t="str">
        <x:v>Active</x:v>
      </x:c>
      <x:c r="E18571" t="str">
        <x:v>Designation</x:v>
      </x:c>
      <x:c r="F18571" t="str"/>
      <x:c r="G18571" t="str"/>
      <x:c r="H18571" t="str"/>
      <x:c r="I18571" t="str"/>
      <x:c r="J18571" t="n">
        <x:v>57204</x:v>
      </x:c>
      <x:c r="K18571" t="str">
        <x:v>Organization Established Date 25 Jan 2013; Organization Type: Manufacture of computers and peripheral equipment; Tax ID No. K003-104012978 (Cambodia); Business Registration Number Co 0107KH/2013 (Cambodia); Registration Number 00015076 (Cambodia); Linked To: KOK, An.</x:v>
      </x:c>
      <x:c r="L18571" t="str">
        <x:v>https://sanctionslistservice.ofac.treas.gov/api/PublicationPreview/exports/SDN.CSV</x:v>
      </x:c>
    </x:row>
    <x:row r="18572">
      <x:c r="A18572" t="str">
        <x:v>NYT-04-985f67f06a1328a9</x:v>
      </x:c>
      <x:c r="B18572" t="str">
        <x:v>OFAC designation</x:v>
      </x:c>
      <x:c r="C18572" t="str"/>
      <x:c r="D18572" t="str">
        <x:v>Active</x:v>
      </x:c>
      <x:c r="E18572" t="str">
        <x:v>Designation</x:v>
      </x:c>
      <x:c r="F18572" t="str"/>
      <x:c r="G18572" t="str"/>
      <x:c r="H18572" t="str"/>
      <x:c r="I18572" t="str"/>
      <x:c r="J18572" t="n">
        <x:v>57210</x:v>
      </x:c>
      <x:c r="K18572" t="str">
        <x:v>Additional Sanctions Information - Subject to Secondary Sanctions Pursuant to the Hizballah Financial Sanctions Regulations; Secondary sanctions risk: section 1(b) of Executive Order 13224, as amended by Executive Order 13886; Organization Established Date 22 Nov 2023; Organization Type: Computer programming activities; Tax ID No. 0001070994 (Poland); Registration Number 5273086316 (Poland); Linked To: HAMIEH, Daniel.</x:v>
      </x:c>
      <x:c r="L18572" t="str">
        <x:v>https://sanctionslistservice.ofac.treas.gov/api/PublicationPreview/exports/SDN.CSV</x:v>
      </x:c>
    </x:row>
    <x:row r="18573">
      <x:c r="A18573" t="str">
        <x:v>NYT-04-610cfc1b2f7bd8d3</x:v>
      </x:c>
      <x:c r="B18573" t="str">
        <x:v>OFAC designation</x:v>
      </x:c>
      <x:c r="C18573" t="str"/>
      <x:c r="D18573" t="str">
        <x:v>Active</x:v>
      </x:c>
      <x:c r="E18573" t="str">
        <x:v>Designation</x:v>
      </x:c>
      <x:c r="F18573" t="str"/>
      <x:c r="G18573" t="str"/>
      <x:c r="H18573" t="str"/>
      <x:c r="I18573" t="str"/>
      <x:c r="J18573" t="n">
        <x:v>57211</x:v>
      </x:c>
      <x:c r="K18573" t="str">
        <x:v>Additional Sanctions Information - Subject to Secondary Sanctions Pursuant to the Hizballah Financial Sanctions Regulations; Secondary sanctions risk: section 1(b) of Executive Order 13224, as amended by Executive Order 13886; Organization Established Date 01 Jun 2017; Registration Number 1809132 (Lebanon); Linked To: HAMIEH, Alaa Hassan.</x:v>
      </x:c>
      <x:c r="L18573" t="str">
        <x:v>https://sanctionslistservice.ofac.treas.gov/api/PublicationPreview/exports/SDN.CSV</x:v>
      </x:c>
    </x:row>
    <x:row r="18574">
      <x:c r="A18574" t="str">
        <x:v>NYT-04-04b039e609c8db72</x:v>
      </x:c>
      <x:c r="B18574" t="str">
        <x:v>OFAC designation</x:v>
      </x:c>
      <x:c r="C18574" t="str"/>
      <x:c r="D18574" t="str">
        <x:v>Active</x:v>
      </x:c>
      <x:c r="E18574" t="str">
        <x:v>Designation</x:v>
      </x:c>
      <x:c r="F18574" t="str"/>
      <x:c r="G18574" t="str"/>
      <x:c r="H18574" t="str"/>
      <x:c r="I18574" t="str"/>
      <x:c r="J18574" t="n">
        <x:v>57212</x:v>
      </x:c>
      <x:c r="K18574" t="str">
        <x:v>Additional Sanctions Information - Subject to Secondary Sanctions Pursuant to the Hizballah Financial Sanctions Regulations; Secondary sanctions risk: section 1(b) of Executive Order 13224, as amended by Executive Order 13886; Organization Established Date 12 Jul 2012; Registration Number 1806107 (Lebanon); Linked To: WEHBE, Mohamad Hasan.</x:v>
      </x:c>
      <x:c r="L18574" t="str">
        <x:v>https://sanctionslistservice.ofac.treas.gov/api/PublicationPreview/exports/SDN.CSV</x:v>
      </x:c>
    </x:row>
    <x:row r="18575">
      <x:c r="A18575" t="str">
        <x:v>NYT-04-0d82f743d17007ef</x:v>
      </x:c>
      <x:c r="B18575" t="str">
        <x:v>OFAC designation</x:v>
      </x:c>
      <x:c r="C18575" t="str"/>
      <x:c r="D18575" t="str">
        <x:v>Active</x:v>
      </x:c>
      <x:c r="E18575" t="str">
        <x:v>Designation</x:v>
      </x:c>
      <x:c r="F18575" t="str"/>
      <x:c r="G18575" t="str"/>
      <x:c r="H18575" t="str"/>
      <x:c r="I18575" t="str"/>
      <x:c r="J18575" t="n">
        <x:v>57213</x:v>
      </x:c>
      <x:c r="K18575" t="str">
        <x:v>Additional Sanctions Information - Subject to Secondary Sanctions Pursuant to the Hizballah Financial Sanctions Regulations; Secondary sanctions risk: section 1(b) of Executive Order 13224, as amended by Executive Order 13886; Organization Established Date 12 Jul 2012; Registration Number 2030681 (Lebanon); Linked To: WEHBE, Mohamad Hasan.</x:v>
      </x:c>
      <x:c r="L18575" t="str">
        <x:v>https://sanctionslistservice.ofac.treas.gov/api/PublicationPreview/exports/SDN.CSV</x:v>
      </x:c>
    </x:row>
    <x:row r="18576">
      <x:c r="A18576" t="str">
        <x:v>NYT-04-f7d99055f3cdeb53</x:v>
      </x:c>
      <x:c r="B18576" t="str">
        <x:v>OFAC designation</x:v>
      </x:c>
      <x:c r="C18576" t="str"/>
      <x:c r="D18576" t="str">
        <x:v>Active</x:v>
      </x:c>
      <x:c r="E18576" t="str">
        <x:v>Designation</x:v>
      </x:c>
      <x:c r="F18576" t="str"/>
      <x:c r="G18576" t="str"/>
      <x:c r="H18576" t="str"/>
      <x:c r="I18576" t="str"/>
      <x:c r="J18576" t="n">
        <x:v>57214</x:v>
      </x:c>
      <x:c r="K18576" t="str">
        <x:v>DOB 17 Jun 1971; POB Mar Elias Zahle, Lebanon; nationality Lebanon; Additional Sanctions Information - Subject to Secondary Sanctions Pursuant to the Hizballah Financial Sanctions Regulations; Gender Male; Secondary sanctions risk: section 1(b) of Executive Order 13224, as amended by Executive Order 13886; Passport LR1871858 (Lebanon) expires 09 Sep 2030; National ID No. 000046505438 (Lebanon); Linked To: HAMIEH, Alaa Hassan.</x:v>
      </x:c>
      <x:c r="L18576" t="str">
        <x:v>https://sanctionslistservice.ofac.treas.gov/api/PublicationPreview/exports/SDN.CSV</x:v>
      </x:c>
    </x:row>
    <x:row r="18577">
      <x:c r="A18577" t="str">
        <x:v>NYT-04-d273ccb4db60e2cc</x:v>
      </x:c>
      <x:c r="B18577" t="str">
        <x:v>OFAC designation</x:v>
      </x:c>
      <x:c r="C18577" t="str"/>
      <x:c r="D18577" t="str">
        <x:v>Active</x:v>
      </x:c>
      <x:c r="E18577" t="str">
        <x:v>Designation</x:v>
      </x:c>
      <x:c r="F18577" t="str"/>
      <x:c r="G18577" t="str"/>
      <x:c r="H18577" t="str"/>
      <x:c r="I18577" t="str"/>
      <x:c r="J18577" t="n">
        <x:v>57215</x:v>
      </x:c>
      <x:c r="K18577" t="str">
        <x:v>DOB 12 Sep 1983; POB Tariyah, Lebanon; nationality Lebanon; Additional Sanctions Information - Subject to Secondary Sanctions Pursuant to the Hizballah Financial Sanctions Regulations; Gender Male; Secondary sanctions risk: section 1(b) of Executive Order 13224, as amended by Executive Order 13886; Passport LR3337699 (Lebanon) expires 27 Jul 2033; National ID No. 00003985448 (Lebanon); Linked To: HAMIEH, Alaa Hassan.</x:v>
      </x:c>
      <x:c r="L18577" t="str">
        <x:v>https://sanctionslistservice.ofac.treas.gov/api/PublicationPreview/exports/SDN.CSV</x:v>
      </x:c>
    </x:row>
    <x:row r="18578">
      <x:c r="A18578" t="str">
        <x:v>NYT-04-f4e256b780030cec</x:v>
      </x:c>
      <x:c r="B18578" t="str">
        <x:v>OFAC designation</x:v>
      </x:c>
      <x:c r="C18578" t="str"/>
      <x:c r="D18578" t="str">
        <x:v>Active</x:v>
      </x:c>
      <x:c r="E18578" t="str">
        <x:v>Designation</x:v>
      </x:c>
      <x:c r="F18578" t="str"/>
      <x:c r="G18578" t="str"/>
      <x:c r="H18578" t="str"/>
      <x:c r="I18578" t="str"/>
      <x:c r="J18578" t="n">
        <x:v>57216</x:v>
      </x:c>
      <x:c r="K18578" t="str">
        <x:v>DOB 08 Sep 1971; POB Beirut, Lebanon; nationality Lebanon; Additional Sanctions Information - Subject to Secondary Sanctions Pursuant to the Hizballah Financial Sanctions Regulations; Gender Male; Secondary sanctions risk: section 1(b) of Executive Order 13224, as amended by Executive Order 13886; Passport LR0921388 (Lebanon) expires 20 Jun 2023; alt. Passport LR2576480 (Lebanon) expires 13 Mar 2032; National ID No. 000034132689 (Lebanon); Linked To: HAMIEH, Alaa Hassan.</x:v>
      </x:c>
      <x:c r="L18578" t="str">
        <x:v>https://sanctionslistservice.ofac.treas.gov/api/PublicationPreview/exports/SDN.CSV</x:v>
      </x:c>
    </x:row>
    <x:row r="18579">
      <x:c r="A18579" t="str">
        <x:v>NYT-04-02163d8189fa0749</x:v>
      </x:c>
      <x:c r="B18579" t="str">
        <x:v>OFAC designation</x:v>
      </x:c>
      <x:c r="C18579" t="str"/>
      <x:c r="D18579" t="str">
        <x:v>Active</x:v>
      </x:c>
      <x:c r="E18579" t="str">
        <x:v>Designation</x:v>
      </x:c>
      <x:c r="F18579" t="str"/>
      <x:c r="G18579" t="str"/>
      <x:c r="H18579" t="str"/>
      <x:c r="I18579" t="str"/>
      <x:c r="J18579" t="n">
        <x:v>57219</x:v>
      </x:c>
      <x:c r="K18579" t="str">
        <x:v>DOB 15 Mar 1971; POB Tamaulipas, Mexico; nationality Mexico; Gender Male; Secondary sanctions risk: section 1(b) of Executive Order 13224, as amended by Executive Order 13886; C.U.R.P. RAVJ710315HTSMZS09 (Mexico); Linked To: CARTEL DEL NORESTE.</x:v>
      </x:c>
      <x:c r="L18579" t="str">
        <x:v>https://sanctionslistservice.ofac.treas.gov/api/PublicationPreview/exports/SDN.CSV</x:v>
      </x:c>
    </x:row>
    <x:row r="18580">
      <x:c r="A18580" t="str">
        <x:v>NYT-04-d002fafb3d780190</x:v>
      </x:c>
      <x:c r="B18580" t="str">
        <x:v>OFAC designation</x:v>
      </x:c>
      <x:c r="C18580" t="str"/>
      <x:c r="D18580" t="str">
        <x:v>Active</x:v>
      </x:c>
      <x:c r="E18580" t="str">
        <x:v>Designation</x:v>
      </x:c>
      <x:c r="F18580" t="str"/>
      <x:c r="G18580" t="str"/>
      <x:c r="H18580" t="str"/>
      <x:c r="I18580" t="str"/>
      <x:c r="J18580" t="n">
        <x:v>57220</x:v>
      </x:c>
      <x:c r="K18580" t="str">
        <x:v>DOB 25 Feb 1985; POB Tamaulipas, Mexico; nationality Mexico; Gender Male; Secondary sanctions risk: section 1(b) of Executive Order 13224, as amended by Executive Order 13886; C.U.R.P. IAVE850225HTSSLD02 (Mexico); a.k.a. 'Crosty'; Linked To: CARTEL DEL NORESTE.</x:v>
      </x:c>
      <x:c r="L18580" t="str">
        <x:v>https://sanctionslistservice.ofac.treas.gov/api/PublicationPreview/exports/SDN.CSV</x:v>
      </x:c>
    </x:row>
    <x:row r="18581">
      <x:c r="A18581" t="str">
        <x:v>NYT-04-9b9ef2e8279f3369</x:v>
      </x:c>
      <x:c r="B18581" t="str">
        <x:v>OFAC designation</x:v>
      </x:c>
      <x:c r="C18581" t="str"/>
      <x:c r="D18581" t="str">
        <x:v>Active</x:v>
      </x:c>
      <x:c r="E18581" t="str">
        <x:v>Designation</x:v>
      </x:c>
      <x:c r="F18581" t="str"/>
      <x:c r="G18581" t="str"/>
      <x:c r="H18581" t="str"/>
      <x:c r="I18581" t="str"/>
      <x:c r="J18581" t="n">
        <x:v>57222</x:v>
      </x:c>
      <x:c r="K18581" t="str">
        <x:v>DOB 18 Jan 1980; POB Mexico City, Mexico; nationality Mexico; Gender Male; Secondary sanctions risk: section 1(b) of Executive Order 13224, as amended by Executive Order 13886; C.U.R.P. PERJ800118HDFNDN03 (Mexico); Linked To: CARTEL DEL NORESTE.</x:v>
      </x:c>
      <x:c r="L18581" t="str">
        <x:v>https://sanctionslistservice.ofac.treas.gov/api/PublicationPreview/exports/SDN.CSV</x:v>
      </x:c>
    </x:row>
    <x:row r="18582">
      <x:c r="A18582" t="str">
        <x:v>NYT-04-bc5fbfa8e8dd9166</x:v>
      </x:c>
      <x:c r="B18582" t="str">
        <x:v>OFAC designation</x:v>
      </x:c>
      <x:c r="C18582" t="str"/>
      <x:c r="D18582" t="str">
        <x:v>Active</x:v>
      </x:c>
      <x:c r="E18582" t="str">
        <x:v>Designation</x:v>
      </x:c>
      <x:c r="F18582" t="str"/>
      <x:c r="G18582" t="str"/>
      <x:c r="H18582" t="str"/>
      <x:c r="I18582" t="str"/>
      <x:c r="J18582" t="n">
        <x:v>57223</x:v>
      </x:c>
      <x:c r="K18582" t="str">
        <x:v>Website casinocentenarionld.com; Secondary sanctions risk: section 1(b) of Executive Order 13224, as amended by Executive Order 13886; Organization Established Date 2023; Organization Type: Gambling and betting activities; Linked To: CARTEL DEL NORESTE.</x:v>
      </x:c>
      <x:c r="L18582" t="str">
        <x:v>https://sanctionslistservice.ofac.treas.gov/api/PublicationPreview/exports/SDN.CSV</x:v>
      </x:c>
    </x:row>
    <x:row r="18583">
      <x:c r="A18583" t="str">
        <x:v>NYT-04-71f39b4327b18272</x:v>
      </x:c>
      <x:c r="B18583" t="str">
        <x:v>OFAC designation</x:v>
      </x:c>
      <x:c r="C18583" t="str"/>
      <x:c r="D18583" t="str">
        <x:v>Active</x:v>
      </x:c>
      <x:c r="E18583" t="str">
        <x:v>Designation</x:v>
      </x:c>
      <x:c r="F18583" t="str"/>
      <x:c r="G18583" t="str"/>
      <x:c r="H18583" t="str"/>
      <x:c r="I18583" t="str"/>
      <x:c r="J18583" t="n">
        <x:v>57224</x:v>
      </x:c>
      <x:c r="K18583" t="str">
        <x:v>Secondary sanctions risk: section 1(b) of Executive Order 13224, as amended by Executive Order 13886; Organization Established Date 28 May 1997; Organization Type: Gambling and betting activities; RFC CAM970528IYA (Mexico); Folio Mercantil No. N-2020067321 (Mexico); Linked To: CASINO CENTENARIO.</x:v>
      </x:c>
      <x:c r="L18583" t="str">
        <x:v>https://sanctionslistservice.ofac.treas.gov/api/PublicationPreview/exports/SDN.CSV</x:v>
      </x:c>
    </x:row>
    <x:row r="18584">
      <x:c r="A18584" t="str">
        <x:v>NYT-04-0129528e439cc1cc</x:v>
      </x:c>
      <x:c r="B18584" t="str">
        <x:v>OFAC designation</x:v>
      </x:c>
      <x:c r="C18584" t="str"/>
      <x:c r="D18584" t="str">
        <x:v>Active</x:v>
      </x:c>
      <x:c r="E18584" t="str">
        <x:v>Designation</x:v>
      </x:c>
      <x:c r="F18584" t="str"/>
      <x:c r="G18584" t="str"/>
      <x:c r="H18584" t="str"/>
      <x:c r="I18584" t="str"/>
      <x:c r="J18584" t="n">
        <x:v>57225</x:v>
      </x:c>
      <x:c r="K18584" t="str">
        <x:v>Website diamantecasino.com.mx; Secondary sanctions risk: section 1(b) of Executive Order 13224, as amended by Executive Order 13886; Organization Established Date 2021; Organization Type: Gambling and betting activities; Linked To: COMERCIALIZADORA Y ARRENDADORA DE MEXICO, S.A. DE C.V.</x:v>
      </x:c>
      <x:c r="L18584" t="str">
        <x:v>https://sanctionslistservice.ofac.treas.gov/api/PublicationPreview/exports/SDN.CSV</x:v>
      </x:c>
    </x:row>
    <x:row r="18585">
      <x:c r="A18585" t="str">
        <x:v>NYT-04-036dbcef92c43f69</x:v>
      </x:c>
      <x:c r="B18585" t="str">
        <x:v>OFAC designation</x:v>
      </x:c>
      <x:c r="C18585" t="str"/>
      <x:c r="D18585" t="str">
        <x:v>Active</x:v>
      </x:c>
      <x:c r="E18585" t="str">
        <x:v>Designation</x:v>
      </x:c>
      <x:c r="F18585" t="str"/>
      <x:c r="G18585" t="str"/>
      <x:c r="H18585" t="str"/>
      <x:c r="I18585" t="str"/>
      <x:c r="J18585" t="n">
        <x:v>57226</x:v>
      </x:c>
      <x:c r="K18585" t="str">
        <x:v>DOB 20 Dec 1981; POB El Dammamm, Saudi Arabia; nationality Lebanon; Additional Sanctions Information - Subject to Secondary Sanctions Pursuant to the Hizballah Financial Sanctions Regulations; Gender Male; Secondary sanctions risk: section 1(b) of Executive Order 13224, as amended by Executive Order 13886; Passport LR2366895 (Lebanon) expires 18 Oct 2031; Linked To: HIZBALLAH.</x:v>
      </x:c>
      <x:c r="L18585" t="str">
        <x:v>https://sanctionslistservice.ofac.treas.gov/api/PublicationPreview/exports/SDN.CSV</x:v>
      </x:c>
    </x:row>
    <x:row r="18586">
      <x:c r="A18586" t="str">
        <x:v>NYT-04-6ff579d054c47531</x:v>
      </x:c>
      <x:c r="B18586" t="str">
        <x:v>OFAC designation</x:v>
      </x:c>
      <x:c r="C18586" t="str"/>
      <x:c r="D18586" t="str">
        <x:v>Active</x:v>
      </x:c>
      <x:c r="E18586" t="str">
        <x:v>Designation</x:v>
      </x:c>
      <x:c r="F18586" t="str"/>
      <x:c r="G18586" t="str"/>
      <x:c r="H18586" t="str"/>
      <x:c r="I18586" t="str"/>
      <x:c r="J18586" t="n">
        <x:v>57227</x:v>
      </x:c>
      <x:c r="K18586" t="str">
        <x:v>Additional Sanctions Information - Subject to Secondary Sanctions Pursuant to the Hizballah Financial Sanctions Regulations; Secondary sanctions risk: section 1(b) of Executive Order 13224, as amended by Executive Order 13886; Business Number 700535701 (Canada); Registration Number BC1380982 (Canada); Linked To: FADEL, Raoof.</x:v>
      </x:c>
      <x:c r="L18586" t="str">
        <x:v>https://sanctionslistservice.ofac.treas.gov/api/PublicationPreview/exports/SDN.CSV</x:v>
      </x:c>
    </x:row>
    <x:row r="18587">
      <x:c r="A18587" t="str">
        <x:v>NYT-04-e30b9032b91e011a</x:v>
      </x:c>
      <x:c r="B18587" t="str">
        <x:v>OFAC designation</x:v>
      </x:c>
      <x:c r="C18587" t="str"/>
      <x:c r="D18587" t="str">
        <x:v>Active</x:v>
      </x:c>
      <x:c r="E18587" t="str">
        <x:v>Designation</x:v>
      </x:c>
      <x:c r="F18587" t="str"/>
      <x:c r="G18587" t="str"/>
      <x:c r="H18587" t="str"/>
      <x:c r="I18587" t="str"/>
      <x:c r="J18587" t="n">
        <x:v>57228</x:v>
      </x:c>
      <x:c r="K18587" t="str">
        <x:v>DOB 09 Sep 1981; POB Al-Dabieh, Lebanon; nationality Lebanon; Additional Sanctions Information - Subject to Secondary Sanctions Pursuant to the Hizballah Financial Sanctions Regulations; Gender Female; Secondary sanctions risk: section 1(b) of Executive Order 13224, as amended by Executive Order 13886; Passport LR2067544 (Lebanon) expires 22 Apr 2031; National ID No. 000043641387 (Lebanon); Linked To: HAMIEH, Alaa Hassan.</x:v>
      </x:c>
      <x:c r="L18587" t="str">
        <x:v>https://sanctionslistservice.ofac.treas.gov/api/PublicationPreview/exports/SDN.CSV</x:v>
      </x:c>
    </x:row>
    <x:row r="18588">
      <x:c r="A18588" t="str">
        <x:v>NYT-04-a6e9e831eaabfb8a</x:v>
      </x:c>
      <x:c r="B18588" t="str">
        <x:v>OFAC designation</x:v>
      </x:c>
      <x:c r="C18588" t="str"/>
      <x:c r="D18588" t="str">
        <x:v>Active</x:v>
      </x:c>
      <x:c r="E18588" t="str">
        <x:v>Designation</x:v>
      </x:c>
      <x:c r="F18588" t="str"/>
      <x:c r="G18588" t="str"/>
      <x:c r="H18588" t="str"/>
      <x:c r="I18588" t="str"/>
      <x:c r="J18588" t="n">
        <x:v>57229</x:v>
      </x:c>
      <x:c r="K18588" t="str">
        <x:v>DOB 17 May 1982; nationality Lebanon; Additional Sanctions Information - Subject to Secondary Sanctions Pursuant to the Hizballah Financial Sanctions Regulations; Gender Male; Secondary sanctions risk: section 1(b) of Executive Order 13224, as amended by Executive Order 13886; Passport LR0109108 (Lebanon); Linked To: HIZBALLAH.</x:v>
      </x:c>
      <x:c r="L18588" t="str">
        <x:v>https://sanctionslistservice.ofac.treas.gov/api/PublicationPreview/exports/SDN.CSV</x:v>
      </x:c>
    </x:row>
    <x:row r="18589">
      <x:c r="A18589" t="str">
        <x:v>NYT-04-bfb9485b4bd47093</x:v>
      </x:c>
      <x:c r="B18589" t="str">
        <x:v>OFAC designation</x:v>
      </x:c>
      <x:c r="C18589" t="str"/>
      <x:c r="D18589" t="str">
        <x:v>Active</x:v>
      </x:c>
      <x:c r="E18589" t="str">
        <x:v>Designation</x:v>
      </x:c>
      <x:c r="F18589" t="str"/>
      <x:c r="G18589" t="str"/>
      <x:c r="H18589" t="str"/>
      <x:c r="I18589" t="str"/>
      <x:c r="J18589" t="n">
        <x:v>57232</x:v>
      </x:c>
      <x:c r="K18589" t="str">
        <x:v>DOB 30 Nov 1977; POB Jalisco, Mexico; nationality Mexico; Gender Male; C.U.R.P. RATJ771130HJCMRS09 (Mexico).</x:v>
      </x:c>
      <x:c r="L18589" t="str">
        <x:v>https://sanctionslistservice.ofac.treas.gov/api/PublicationPreview/exports/SDN.CSV</x:v>
      </x:c>
    </x:row>
    <x:row r="18590">
      <x:c r="A18590" t="str">
        <x:v>NYT-04-bb9f5f7009797a32</x:v>
      </x:c>
      <x:c r="B18590" t="str">
        <x:v>OFAC designation</x:v>
      </x:c>
      <x:c r="C18590" t="str"/>
      <x:c r="D18590" t="str">
        <x:v>Active</x:v>
      </x:c>
      <x:c r="E18590" t="str">
        <x:v>Designation</x:v>
      </x:c>
      <x:c r="F18590" t="str"/>
      <x:c r="G18590" t="str"/>
      <x:c r="H18590" t="str"/>
      <x:c r="I18590" t="str"/>
      <x:c r="J18590" t="n">
        <x:v>57233</x:v>
      </x:c>
      <x:c r="K18590" t="str">
        <x:v>Organization Established Date 12 May 2015; Organization Type: Transportation and storage; Folio Mercantil No. 18483 (Mexico).</x:v>
      </x:c>
      <x:c r="L18590" t="str">
        <x:v>https://sanctionslistservice.ofac.treas.gov/api/PublicationPreview/exports/SDN.CSV</x:v>
      </x:c>
    </x:row>
    <x:row r="18591">
      <x:c r="A18591" t="str">
        <x:v>NYT-04-c8209022859fa13f</x:v>
      </x:c>
      <x:c r="B18591" t="str">
        <x:v>OFAC designation</x:v>
      </x:c>
      <x:c r="C18591" t="str"/>
      <x:c r="D18591" t="str">
        <x:v>Active</x:v>
      </x:c>
      <x:c r="E18591" t="str">
        <x:v>Designation</x:v>
      </x:c>
      <x:c r="F18591" t="str"/>
      <x:c r="G18591" t="str"/>
      <x:c r="H18591" t="str"/>
      <x:c r="I18591" t="str"/>
      <x:c r="J18591" t="n">
        <x:v>57234</x:v>
      </x:c>
      <x:c r="K18591" t="str">
        <x:v>Organization Established Date 14 Oct 2015; Organization Type: Transportation and storage; Folio Mercantil No. 93309 (Mexico); Linked To: RAMIREZ TORRES, Jose de Jesus.</x:v>
      </x:c>
      <x:c r="L18591" t="str">
        <x:v>https://sanctionslistservice.ofac.treas.gov/api/PublicationPreview/exports/SDN.CSV</x:v>
      </x:c>
    </x:row>
    <x:row r="18592">
      <x:c r="A18592" t="str">
        <x:v>NYT-04-831fd386f38ea24b</x:v>
      </x:c>
      <x:c r="B18592" t="str">
        <x:v>OFAC designation</x:v>
      </x:c>
      <x:c r="C18592" t="str"/>
      <x:c r="D18592" t="str">
        <x:v>Active</x:v>
      </x:c>
      <x:c r="E18592" t="str">
        <x:v>Designation</x:v>
      </x:c>
      <x:c r="F18592" t="str"/>
      <x:c r="G18592" t="str"/>
      <x:c r="H18592" t="str"/>
      <x:c r="I18592" t="str"/>
      <x:c r="J18592" t="n">
        <x:v>57235</x:v>
      </x:c>
      <x:c r="K18592" t="str">
        <x:v>Organization Established Date 05 Oct 2016; Organization Type: Transportation and storage; Folio Mercantil No. N-2016037775 (Mexico); Linked To: RAMIREZ TORRES, Jose de Jesus.</x:v>
      </x:c>
      <x:c r="L18592" t="str">
        <x:v>https://sanctionslistservice.ofac.treas.gov/api/PublicationPreview/exports/SDN.CSV</x:v>
      </x:c>
    </x:row>
    <x:row r="18593">
      <x:c r="A18593" t="str">
        <x:v>NYT-04-1385870c56c7ac5a</x:v>
      </x:c>
      <x:c r="B18593" t="str">
        <x:v>OFAC designation</x:v>
      </x:c>
      <x:c r="C18593" t="str"/>
      <x:c r="D18593" t="str">
        <x:v>Active</x:v>
      </x:c>
      <x:c r="E18593" t="str">
        <x:v>Designation</x:v>
      </x:c>
      <x:c r="F18593" t="str"/>
      <x:c r="G18593" t="str"/>
      <x:c r="H18593" t="str"/>
      <x:c r="I18593" t="str"/>
      <x:c r="J18593" t="n">
        <x:v>57236</x:v>
      </x:c>
      <x:c r="K18593" t="str">
        <x:v>Organization Established Date 16 Oct 2019; Organization Type: Transportation and storage; Folio Mercantil No. N-2019089668 (Mexico); Linked To: RAMIREZ TORRES, Jose de Jesus.</x:v>
      </x:c>
      <x:c r="L18593" t="str">
        <x:v>https://sanctionslistservice.ofac.treas.gov/api/PublicationPreview/exports/SDN.CSV</x:v>
      </x:c>
    </x:row>
    <x:row r="18594">
      <x:c r="A18594" t="str">
        <x:v>NYT-04-405a612c13b04008</x:v>
      </x:c>
      <x:c r="B18594" t="str">
        <x:v>OFAC designation</x:v>
      </x:c>
      <x:c r="C18594" t="str"/>
      <x:c r="D18594" t="str">
        <x:v>Active</x:v>
      </x:c>
      <x:c r="E18594" t="str">
        <x:v>Designation</x:v>
      </x:c>
      <x:c r="F18594" t="str"/>
      <x:c r="G18594" t="str"/>
      <x:c r="H18594" t="str"/>
      <x:c r="I18594" t="str"/>
      <x:c r="J18594" t="n">
        <x:v>57237</x:v>
      </x:c>
      <x:c r="K18594" t="str">
        <x:v>Organization Established Date 04 Jan 2023; Tax ID No. 384250775 (United States); Linked To: RAMIREZ TORRES, Jose de Jesus.</x:v>
      </x:c>
      <x:c r="L18594" t="str">
        <x:v>https://sanctionslistservice.ofac.treas.gov/api/PublicationPreview/exports/SDN.CSV</x:v>
      </x:c>
    </x:row>
    <x:row r="18595">
      <x:c r="A18595" t="str">
        <x:v>NYT-04-32f7b56c8a4b30a7</x:v>
      </x:c>
      <x:c r="B18595" t="str">
        <x:v>OFAC designation</x:v>
      </x:c>
      <x:c r="C18595" t="str"/>
      <x:c r="D18595" t="str">
        <x:v>Active</x:v>
      </x:c>
      <x:c r="E18595" t="str">
        <x:v>Designation</x:v>
      </x:c>
      <x:c r="F18595" t="str"/>
      <x:c r="G18595" t="str"/>
      <x:c r="H18595" t="str"/>
      <x:c r="I18595" t="str"/>
      <x:c r="J18595" t="n">
        <x:v>57238</x:v>
      </x:c>
      <x:c r="K18595" t="str">
        <x:v>R.F.C. RGT1707058Q9 (Mexico).</x:v>
      </x:c>
      <x:c r="L18595" t="str">
        <x:v>https://sanctionslistservice.ofac.treas.gov/api/PublicationPreview/exports/SDN.CSV</x:v>
      </x:c>
    </x:row>
    <x:row r="18596">
      <x:c r="A18596" t="str">
        <x:v>NYT-04-834433ebfb52f82a</x:v>
      </x:c>
      <x:c r="B18596" t="str">
        <x:v>OFAC designation</x:v>
      </x:c>
      <x:c r="C18596" t="str"/>
      <x:c r="D18596" t="str">
        <x:v>Active</x:v>
      </x:c>
      <x:c r="E18596" t="str">
        <x:v>Designation</x:v>
      </x:c>
      <x:c r="F18596" t="str"/>
      <x:c r="G18596" t="str"/>
      <x:c r="H18596" t="str"/>
      <x:c r="I18596" t="str"/>
      <x:c r="J18596" t="n">
        <x:v>57239</x:v>
      </x:c>
      <x:c r="K18596" t="str">
        <x:v>Website https://central-logistica-de-servicios.webnode.es; Organization Type: Transportation and storage.</x:v>
      </x:c>
      <x:c r="L18596" t="str">
        <x:v>https://sanctionslistservice.ofac.treas.gov/api/PublicationPreview/exports/SDN.CSV</x:v>
      </x:c>
    </x:row>
    <x:row r="18597">
      <x:c r="A18597" t="str">
        <x:v>NYT-04-9a5ed7e71c8d3478</x:v>
      </x:c>
      <x:c r="B18597" t="str">
        <x:v>OFAC designation</x:v>
      </x:c>
      <x:c r="C18597" t="str"/>
      <x:c r="D18597" t="str">
        <x:v>Active</x:v>
      </x:c>
      <x:c r="E18597" t="str">
        <x:v>Designation</x:v>
      </x:c>
      <x:c r="F18597" t="str"/>
      <x:c r="G18597" t="str"/>
      <x:c r="H18597" t="str"/>
      <x:c r="I18597" t="str"/>
      <x:c r="J18597" t="n">
        <x:v>57244</x:v>
      </x:c>
      <x:c r="K18597" t="str">
        <x:v>Organization Established Date 31 Jul 2018; Organization Type: Short term accommodation activities; Tax ID No. L001-901804427 (Cambodia); Registration Number 00035352 (Cambodia).</x:v>
      </x:c>
      <x:c r="L18597" t="str">
        <x:v>https://sanctionslistservice.ofac.treas.gov/api/PublicationPreview/exports/SDN.CSV</x:v>
      </x:c>
    </x:row>
    <x:row r="18598">
      <x:c r="A18598" t="str">
        <x:v>NYT-04-8ebbbdbc3932102a</x:v>
      </x:c>
      <x:c r="B18598" t="str">
        <x:v>OFAC designation</x:v>
      </x:c>
      <x:c r="C18598" t="str"/>
      <x:c r="D18598" t="str">
        <x:v>Active</x:v>
      </x:c>
      <x:c r="E18598" t="str">
        <x:v>Designation</x:v>
      </x:c>
      <x:c r="F18598" t="str"/>
      <x:c r="G18598" t="str"/>
      <x:c r="H18598" t="str"/>
      <x:c r="I18598" t="str"/>
      <x:c r="J18598" t="n">
        <x:v>57245</x:v>
      </x:c>
      <x:c r="K18598" t="str">
        <x:v>DOB 13 Nov 1977; POB China; nationality Cambodia; Gender Male; Passport N01460820 (Cambodia) expires 26 Nov 2028.</x:v>
      </x:c>
      <x:c r="L18598" t="str">
        <x:v>https://sanctionslistservice.ofac.treas.gov/api/PublicationPreview/exports/SDN.CSV</x:v>
      </x:c>
    </x:row>
    <x:row r="18599">
      <x:c r="A18599" t="str">
        <x:v>NYT-04-16e04a9cc93b59ed</x:v>
      </x:c>
      <x:c r="B18599" t="str">
        <x:v>OFAC designation</x:v>
      </x:c>
      <x:c r="C18599" t="str"/>
      <x:c r="D18599" t="str">
        <x:v>Active</x:v>
      </x:c>
      <x:c r="E18599" t="str">
        <x:v>Designation</x:v>
      </x:c>
      <x:c r="F18599" t="str"/>
      <x:c r="G18599" t="str"/>
      <x:c r="H18599" t="str"/>
      <x:c r="I18599" t="str"/>
      <x:c r="J18599" t="n">
        <x:v>57247</x:v>
      </x:c>
      <x:c r="K18599" t="str">
        <x:v>Organization Established Date 03 Jan 2022; Organization Type: Short term accommodation activities; Tax ID No. L001-902200028 (Cambodia); Business Registration Number 1000114089 (Cambodia); Registration Number 00061169 (Cambodia); Linked To: LUO, Hong.</x:v>
      </x:c>
      <x:c r="L18599" t="str">
        <x:v>https://sanctionslistservice.ofac.treas.gov/api/PublicationPreview/exports/SDN.CSV</x:v>
      </x:c>
    </x:row>
    <x:row r="18600">
      <x:c r="A18600" t="str">
        <x:v>NYT-04-6f7ff1be0f6430dc</x:v>
      </x:c>
      <x:c r="B18600" t="str">
        <x:v>OFAC designation</x:v>
      </x:c>
      <x:c r="C18600" t="str"/>
      <x:c r="D18600" t="str">
        <x:v>Active</x:v>
      </x:c>
      <x:c r="E18600" t="str">
        <x:v>Designation</x:v>
      </x:c>
      <x:c r="F18600" t="str"/>
      <x:c r="G18600" t="str"/>
      <x:c r="H18600" t="str"/>
      <x:c r="I18600" t="str"/>
      <x:c r="J18600" t="n">
        <x:v>57248</x:v>
      </x:c>
      <x:c r="K18600" t="str">
        <x:v>Organization Established Date 30 Jun 2020; Organization Type: Wholesale and retail trade; Business Registration Number 1000016811 (Cambodia); Registration Number 00054975 (Cambodia); Linked To: LUO, Hong.</x:v>
      </x:c>
      <x:c r="L18600" t="str">
        <x:v>https://sanctionslistservice.ofac.treas.gov/api/PublicationPreview/exports/SDN.CSV</x:v>
      </x:c>
    </x:row>
    <x:row r="18601">
      <x:c r="A18601" t="str">
        <x:v>NYT-04-72fab44f2ec282fe</x:v>
      </x:c>
      <x:c r="B18601" t="str">
        <x:v>OFAC designation</x:v>
      </x:c>
      <x:c r="C18601" t="str"/>
      <x:c r="D18601" t="str">
        <x:v>Active</x:v>
      </x:c>
      <x:c r="E18601" t="str">
        <x:v>Designation</x:v>
      </x:c>
      <x:c r="F18601" t="str"/>
      <x:c r="G18601" t="str"/>
      <x:c r="H18601" t="str"/>
      <x:c r="I18601" t="str"/>
      <x:c r="J18601" t="n">
        <x:v>57249</x:v>
      </x:c>
      <x:c r="K18601" t="str">
        <x:v>Organization Established Date 23 Jul 2013; Organization Type: Short term accommodation activities; Tax ID No. L001-350003858 (Cambodia); Business Registration Number Inv 2883 KH 2013 (Cambodia); Registration Number 00018382 (Cambodia); Linked To: AIK, Paung; Linked To: SAI, Aung Linn.</x:v>
      </x:c>
      <x:c r="L18601" t="str">
        <x:v>https://sanctionslistservice.ofac.treas.gov/api/PublicationPreview/exports/SDN.CSV</x:v>
      </x:c>
    </x:row>
    <x:row r="18602">
      <x:c r="A18602" t="str">
        <x:v>NYT-04-e489b5a26e5c2d47</x:v>
      </x:c>
      <x:c r="B18602" t="str">
        <x:v>OFAC designation</x:v>
      </x:c>
      <x:c r="C18602" t="str"/>
      <x:c r="D18602" t="str">
        <x:v>Active</x:v>
      </x:c>
      <x:c r="E18602" t="str">
        <x:v>Designation</x:v>
      </x:c>
      <x:c r="F18602" t="str"/>
      <x:c r="G18602" t="str"/>
      <x:c r="H18602" t="str"/>
      <x:c r="I18602" t="str"/>
      <x:c r="J18602" t="n">
        <x:v>57250</x:v>
      </x:c>
      <x:c r="K18602" t="str">
        <x:v>Organization Established Date 07 Oct 2020; Organization Type: Real estate activities with own or leased property; Tax ID No. L001-902005494 (Cambodia); Business Registration Number 1000019513 (Cambodia); Registration Number 00055034 (Cambodia); Linked To: AIK, Paung; Linked To: SAI, Aung Linn.</x:v>
      </x:c>
      <x:c r="L18602" t="str">
        <x:v>https://sanctionslistservice.ofac.treas.gov/api/PublicationPreview/exports/SDN.CSV</x:v>
      </x:c>
    </x:row>
    <x:row r="18603">
      <x:c r="A18603" t="str">
        <x:v>NYT-04-5d59d3d7eeb078c9</x:v>
      </x:c>
      <x:c r="B18603" t="str">
        <x:v>OFAC designation</x:v>
      </x:c>
      <x:c r="C18603" t="str"/>
      <x:c r="D18603" t="str">
        <x:v>Active</x:v>
      </x:c>
      <x:c r="E18603" t="str">
        <x:v>Designation</x:v>
      </x:c>
      <x:c r="F18603" t="str"/>
      <x:c r="G18603" t="str"/>
      <x:c r="H18603" t="str"/>
      <x:c r="I18603" t="str"/>
      <x:c r="J18603" t="n">
        <x:v>57251</x:v>
      </x:c>
      <x:c r="K18603" t="str">
        <x:v>Organization Established Date 19 Apr 2017; Organization Type: Real estate activities with own or leased property; Tax ID No. L001-901702580 (Cambodia); Registration Number 00024881 (Cambodia); Linked To: AIK, Paung; Linked To: SAI, Aung Linn.</x:v>
      </x:c>
      <x:c r="L18603" t="str">
        <x:v>https://sanctionslistservice.ofac.treas.gov/api/PublicationPreview/exports/SDN.CSV</x:v>
      </x:c>
    </x:row>
    <x:row r="18604">
      <x:c r="A18604" t="str">
        <x:v>NYT-04-4c7dac2abb960612</x:v>
      </x:c>
      <x:c r="B18604" t="str">
        <x:v>OFAC designation</x:v>
      </x:c>
      <x:c r="C18604" t="str"/>
      <x:c r="D18604" t="str">
        <x:v>Active</x:v>
      </x:c>
      <x:c r="E18604" t="str">
        <x:v>Designation</x:v>
      </x:c>
      <x:c r="F18604" t="str"/>
      <x:c r="G18604" t="str"/>
      <x:c r="H18604" t="str"/>
      <x:c r="I18604" t="str"/>
      <x:c r="J18604" t="n">
        <x:v>57252</x:v>
      </x:c>
      <x:c r="K18604" t="str">
        <x:v>Organization Established Date 19 Jul 2022; Organization Type: Real estate activities with own or leased property; Tax ID No. K002-902203362 (Cambodia); Business Registration Number 1000173976 (Cambodia); Registration Number 00063943 (Cambodia); Linked To: AIK, Paung; Linked To: SAI, Aung Linn.</x:v>
      </x:c>
      <x:c r="L18604" t="str">
        <x:v>https://sanctionslistservice.ofac.treas.gov/api/PublicationPreview/exports/SDN.CSV</x:v>
      </x:c>
    </x:row>
    <x:row r="18605">
      <x:c r="A18605" t="str">
        <x:v>NYT-04-7b0d706528ce7676</x:v>
      </x:c>
      <x:c r="B18605" t="str">
        <x:v>OFAC designation</x:v>
      </x:c>
      <x:c r="C18605" t="str"/>
      <x:c r="D18605" t="str">
        <x:v>Active</x:v>
      </x:c>
      <x:c r="E18605" t="str">
        <x:v>Designation</x:v>
      </x:c>
      <x:c r="F18605" t="str"/>
      <x:c r="G18605" t="str"/>
      <x:c r="H18605" t="str"/>
      <x:c r="I18605" t="str"/>
      <x:c r="J18605" t="n">
        <x:v>57253</x:v>
      </x:c>
      <x:c r="K18605" t="str">
        <x:v>Organization Established Date 23 May 2019; Organization Type: Short term accommodation activities; Tax ID No. B117-901906734 (Cambodia); Registration Number 00042795 (Cambodia); Linked To: SAI, Aung Linn.</x:v>
      </x:c>
      <x:c r="L18605" t="str">
        <x:v>https://sanctionslistservice.ofac.treas.gov/api/PublicationPreview/exports/SDN.CSV</x:v>
      </x:c>
    </x:row>
    <x:row r="18606">
      <x:c r="A18606" t="str">
        <x:v>NYT-04-2687159c374a5ad2</x:v>
      </x:c>
      <x:c r="B18606" t="str">
        <x:v>OFAC designation</x:v>
      </x:c>
      <x:c r="C18606" t="str"/>
      <x:c r="D18606" t="str">
        <x:v>Active</x:v>
      </x:c>
      <x:c r="E18606" t="str">
        <x:v>Designation</x:v>
      </x:c>
      <x:c r="F18606" t="str"/>
      <x:c r="G18606" t="str"/>
      <x:c r="H18606" t="str"/>
      <x:c r="I18606" t="str"/>
      <x:c r="J18606" t="n">
        <x:v>57254</x:v>
      </x:c>
      <x:c r="K18606" t="str">
        <x:v>SWIFT/BIC HEFBKHPP; Website hfcommercialbank.com; Organization Established Date 10 May 2022; Target Type Financial Institution; Tax ID No. L001-902202251 (Cambodia); Business Registration Number 2000153395 (Cambodia); Registration Number 00063085 (Cambodia); Linked To: SAI, Aung Linn.</x:v>
      </x:c>
      <x:c r="L18606" t="str">
        <x:v>https://sanctionslistservice.ofac.treas.gov/api/PublicationPreview/exports/SDN.CSV</x:v>
      </x:c>
    </x:row>
    <x:row r="18607">
      <x:c r="A18607" t="str">
        <x:v>NYT-04-e2cdce718f5e66c9</x:v>
      </x:c>
      <x:c r="B18607" t="str">
        <x:v>OFAC designation</x:v>
      </x:c>
      <x:c r="C18607" t="str"/>
      <x:c r="D18607" t="str">
        <x:v>Active</x:v>
      </x:c>
      <x:c r="E18607" t="str">
        <x:v>Designation</x:v>
      </x:c>
      <x:c r="F18607" t="str"/>
      <x:c r="G18607" t="str"/>
      <x:c r="H18607" t="str"/>
      <x:c r="I18607" t="str"/>
      <x:c r="J18607" t="n">
        <x:v>57284</x:v>
      </x:c>
      <x:c r="K18607" t="str">
        <x:v>DOB 20 Jun 1959; POB Managua, Nicaragua; nationality Nicaragua; Gender Male; National ID No. 001-200659-0051K (Nicaragua); Linked To: ZHONG FU DEVELOPMENT S.A.</x:v>
      </x:c>
      <x:c r="L18607" t="str">
        <x:v>https://sanctionslistservice.ofac.treas.gov/api/PublicationPreview/exports/SDN.CSV</x:v>
      </x:c>
    </x:row>
    <x:row r="18608">
      <x:c r="A18608" t="str">
        <x:v>NYT-04-c1e3895e7b4ec27e</x:v>
      </x:c>
      <x:c r="B18608" t="str">
        <x:v>OFAC designation</x:v>
      </x:c>
      <x:c r="C18608" t="str"/>
      <x:c r="D18608" t="str">
        <x:v>Active</x:v>
      </x:c>
      <x:c r="E18608" t="str">
        <x:v>Designation</x:v>
      </x:c>
      <x:c r="F18608" t="str"/>
      <x:c r="G18608" t="str"/>
      <x:c r="H18608" t="str"/>
      <x:c r="I18608" t="str"/>
      <x:c r="J18608" t="n">
        <x:v>57285</x:v>
      </x:c>
      <x:c r="K18608" t="str">
        <x:v>DOB 25 Jan 1984; POB Managua, Nicaragua; nationality Nicaragua; Gender Male; National ID No. 001-250184-0016P (Nicaragua).</x:v>
      </x:c>
      <x:c r="L18608" t="str">
        <x:v>https://sanctionslistservice.ofac.treas.gov/api/PublicationPreview/exports/SDN.CSV</x:v>
      </x:c>
    </x:row>
    <x:row r="18609">
      <x:c r="A18609" t="str">
        <x:v>NYT-04-9f809172ea81bd5b</x:v>
      </x:c>
      <x:c r="B18609" t="str">
        <x:v>OFAC designation</x:v>
      </x:c>
      <x:c r="C18609" t="str"/>
      <x:c r="D18609" t="str">
        <x:v>Active</x:v>
      </x:c>
      <x:c r="E18609" t="str">
        <x:v>Designation</x:v>
      </x:c>
      <x:c r="F18609" t="str"/>
      <x:c r="G18609" t="str"/>
      <x:c r="H18609" t="str"/>
      <x:c r="I18609" t="str"/>
      <x:c r="J18609" t="n">
        <x:v>57304</x:v>
      </x:c>
      <x:c r="K18609" t="str">
        <x:v>DOB 01 Jul 1985; POB Managua, Nicaragua; nationality Nicaragua; Gender Male; National ID No. 0010107850028J (Nicaragua).</x:v>
      </x:c>
      <x:c r="L18609" t="str">
        <x:v>https://sanctionslistservice.ofac.treas.gov/api/PublicationPreview/exports/SDN.CSV</x:v>
      </x:c>
    </x:row>
    <x:row r="18610">
      <x:c r="A18610" t="str">
        <x:v>NYT-04-635f1e49274e5d57</x:v>
      </x:c>
      <x:c r="B18610" t="str">
        <x:v>OFAC designation</x:v>
      </x:c>
      <x:c r="C18610" t="str"/>
      <x:c r="D18610" t="str">
        <x:v>Active</x:v>
      </x:c>
      <x:c r="E18610" t="str">
        <x:v>Designation</x:v>
      </x:c>
      <x:c r="F18610" t="str"/>
      <x:c r="G18610" t="str"/>
      <x:c r="H18610" t="str"/>
      <x:c r="I18610" t="str"/>
      <x:c r="J18610" t="n">
        <x:v>57313</x:v>
      </x:c>
      <x:c r="K18610" t="str">
        <x:v>DOB 22 Mar 1991; POB Qom, Iran; nationality Iran; alt. nationality Dominica; Additional Sanctions Information - Subject to Secondary Sanctions; Gender Male; Passport RA126667 (Dominica); National ID No. 0370465253 (Iran); Linked To: FARAB SOROUSH AFAGH QESHM COMPANY.</x:v>
      </x:c>
      <x:c r="L18610" t="str">
        <x:v>https://sanctionslistservice.ofac.treas.gov/api/PublicationPreview/exports/SDN.CSV</x:v>
      </x:c>
    </x:row>
    <x:row r="18611">
      <x:c r="A18611" t="str">
        <x:v>NYT-04-f6c1f1618bb0f650</x:v>
      </x:c>
      <x:c r="B18611" t="str">
        <x:v>OFAC designation</x:v>
      </x:c>
      <x:c r="C18611" t="str"/>
      <x:c r="D18611" t="str">
        <x:v>Active</x:v>
      </x:c>
      <x:c r="E18611" t="str">
        <x:v>Designation</x:v>
      </x:c>
      <x:c r="F18611" t="str"/>
      <x:c r="G18611" t="str"/>
      <x:c r="H18611" t="str"/>
      <x:c r="I18611" t="str"/>
      <x:c r="J18611" t="n">
        <x:v>57324</x:v>
      </x:c>
      <x:c r="K18611" t="str">
        <x:v>DOB 30 Jan 1980; POB Managua, Nicaragua; nationality Nicaragua; Gender Male; National ID No. 0013001800039W (Nicaragua).</x:v>
      </x:c>
      <x:c r="L18611" t="str">
        <x:v>https://sanctionslistservice.ofac.treas.gov/api/PublicationPreview/exports/SDN.CSV</x:v>
      </x:c>
    </x:row>
    <x:row r="18612">
      <x:c r="A18612" t="str">
        <x:v>NYT-04-854ce0f2f0e14881</x:v>
      </x:c>
      <x:c r="B18612" t="str">
        <x:v>OFAC designation</x:v>
      </x:c>
      <x:c r="C18612" t="str"/>
      <x:c r="D18612" t="str">
        <x:v>Active</x:v>
      </x:c>
      <x:c r="E18612" t="str">
        <x:v>Designation</x:v>
      </x:c>
      <x:c r="F18612" t="str"/>
      <x:c r="G18612" t="str"/>
      <x:c r="H18612" t="str"/>
      <x:c r="I18612" t="str"/>
      <x:c r="J18612" t="n">
        <x:v>57345</x:v>
      </x:c>
      <x:c r="K18612" t="str">
        <x:v>DOB 07 Mar 1989; POB Ghonghali, India; nationality India; Gender Male; Passport T2342443 (India) expires 03 Mar 2029.</x:v>
      </x:c>
      <x:c r="L18612" t="str">
        <x:v>https://sanctionslistservice.ofac.treas.gov/api/PublicationPreview/exports/SDN.CSV</x:v>
      </x:c>
    </x:row>
    <x:row r="18613">
      <x:c r="A18613" t="str">
        <x:v>NYT-04-bc4cba37b7694b60</x:v>
      </x:c>
      <x:c r="B18613" t="str">
        <x:v>OFAC designation</x:v>
      </x:c>
      <x:c r="C18613" t="str"/>
      <x:c r="D18613" t="str">
        <x:v>Active</x:v>
      </x:c>
      <x:c r="E18613" t="str">
        <x:v>Designation</x:v>
      </x:c>
      <x:c r="F18613" t="str"/>
      <x:c r="G18613" t="str"/>
      <x:c r="H18613" t="str"/>
      <x:c r="I18613" t="str"/>
      <x:c r="J18613" t="n">
        <x:v>57346</x:v>
      </x:c>
      <x:c r="K18613" t="str">
        <x:v>DOB 23 Apr 2000; POB Surat, Gujarat, India; nationality India; Gender Female; Passport T3861551 (India) expires 08 Jul 2029.</x:v>
      </x:c>
      <x:c r="L18613" t="str">
        <x:v>https://sanctionslistservice.ofac.treas.gov/api/PublicationPreview/exports/SDN.CSV</x:v>
      </x:c>
    </x:row>
    <x:row r="18614">
      <x:c r="A18614" t="str">
        <x:v>NYT-04-2222a3774ed695d6</x:v>
      </x:c>
      <x:c r="B18614" t="str">
        <x:v>OFAC designation</x:v>
      </x:c>
      <x:c r="C18614" t="str"/>
      <x:c r="D18614" t="str">
        <x:v>Active</x:v>
      </x:c>
      <x:c r="E18614" t="str">
        <x:v>Designation</x:v>
      </x:c>
      <x:c r="F18614" t="str"/>
      <x:c r="G18614" t="str"/>
      <x:c r="H18614" t="str"/>
      <x:c r="I18614" t="str"/>
      <x:c r="J18614" t="n">
        <x:v>57347</x:v>
      </x:c>
      <x:c r="K18614" t="str">
        <x:v>DOB 17 Nov 1988; POB Guanajuato, Mexico; nationality Mexico; Gender Female; C.U.R.P. RUAV881117MGTGRR03 (Mexico).</x:v>
      </x:c>
      <x:c r="L18614" t="str">
        <x:v>https://sanctionslistservice.ofac.treas.gov/api/PublicationPreview/exports/SDN.CSV</x:v>
      </x:c>
    </x:row>
    <x:row r="18615">
      <x:c r="A18615" t="str">
        <x:v>NYT-04-3a2a90d5d4d6c586</x:v>
      </x:c>
      <x:c r="B18615" t="str">
        <x:v>OFAC designation</x:v>
      </x:c>
      <x:c r="C18615" t="str"/>
      <x:c r="D18615" t="str">
        <x:v>Active</x:v>
      </x:c>
      <x:c r="E18615" t="str">
        <x:v>Designation</x:v>
      </x:c>
      <x:c r="F18615" t="str"/>
      <x:c r="G18615" t="str"/>
      <x:c r="H18615" t="str"/>
      <x:c r="I18615" t="str"/>
      <x:c r="J18615" t="n">
        <x:v>57348</x:v>
      </x:c>
      <x:c r="K18615" t="str">
        <x:v>DOB 07 Mar 1994; POB Guatemala; nationality Guatemala; Gender Male; NIT # 87457121 (Guatemala); License 2415491320101 (Guatemala).</x:v>
      </x:c>
      <x:c r="L18615" t="str">
        <x:v>https://sanctionslistservice.ofac.treas.gov/api/PublicationPreview/exports/SDN.CSV</x:v>
      </x:c>
    </x:row>
    <x:row r="18616">
      <x:c r="A18616" t="str">
        <x:v>NYT-04-3f764092a05a557d</x:v>
      </x:c>
      <x:c r="B18616" t="str">
        <x:v>OFAC designation</x:v>
      </x:c>
      <x:c r="C18616" t="str"/>
      <x:c r="D18616" t="str">
        <x:v>Active</x:v>
      </x:c>
      <x:c r="E18616" t="str">
        <x:v>Designation</x:v>
      </x:c>
      <x:c r="F18616" t="str"/>
      <x:c r="G18616" t="str"/>
      <x:c r="H18616" t="str"/>
      <x:c r="I18616" t="str"/>
      <x:c r="J18616" t="n">
        <x:v>57349</x:v>
      </x:c>
      <x:c r="K18616" t="str">
        <x:v>DOB 28 Apr 1991; POB Sinaloa, Mexico; nationality Mexico; Gender Female; C.U.R.P. CATK910428MSLRRR08 (Mexico); a.k.a. 'Dora'.</x:v>
      </x:c>
      <x:c r="L18616" t="str">
        <x:v>https://sanctionslistservice.ofac.treas.gov/api/PublicationPreview/exports/SDN.CSV</x:v>
      </x:c>
    </x:row>
    <x:row r="18617">
      <x:c r="A18617" t="str">
        <x:v>NYT-04-a0e9ef3092e9e1e3</x:v>
      </x:c>
      <x:c r="B18617" t="str">
        <x:v>OFAC designation</x:v>
      </x:c>
      <x:c r="C18617" t="str"/>
      <x:c r="D18617" t="str">
        <x:v>Active</x:v>
      </x:c>
      <x:c r="E18617" t="str">
        <x:v>Designation</x:v>
      </x:c>
      <x:c r="F18617" t="str"/>
      <x:c r="G18617" t="str"/>
      <x:c r="H18617" t="str"/>
      <x:c r="I18617" t="str"/>
      <x:c r="J18617" t="n">
        <x:v>57350</x:v>
      </x:c>
      <x:c r="K18617" t="str">
        <x:v>DOB 21 Jul 1988; POB Sinaloa, Mexico; nationality Mexico; Gender Male; C.U.R.P. AOHR880721HSLCRG06 (Mexico); a.k.a. 'Tobolio'.</x:v>
      </x:c>
      <x:c r="L18617" t="str">
        <x:v>https://sanctionslistservice.ofac.treas.gov/api/PublicationPreview/exports/SDN.CSV</x:v>
      </x:c>
    </x:row>
    <x:row r="18618">
      <x:c r="A18618" t="str">
        <x:v>NYT-04-e76e1cafadda44d2</x:v>
      </x:c>
      <x:c r="B18618" t="str">
        <x:v>OFAC designation</x:v>
      </x:c>
      <x:c r="C18618" t="str"/>
      <x:c r="D18618" t="str">
        <x:v>Active</x:v>
      </x:c>
      <x:c r="E18618" t="str">
        <x:v>Designation</x:v>
      </x:c>
      <x:c r="F18618" t="str"/>
      <x:c r="G18618" t="str"/>
      <x:c r="H18618" t="str"/>
      <x:c r="I18618" t="str"/>
      <x:c r="J18618" t="n">
        <x:v>57353</x:v>
      </x:c>
      <x:c r="K18618" t="str">
        <x:v>DOB 28 Oct 1989; POB Sinaloa, Mexico; nationality Mexico; Gender Male; Secondary sanctions risk: section 1(b) of Executive Order 13224, as amended by Executive Order 13886; C.U.R.P. FEHR891028HSLLRM09 (Mexico); a.k.a. 'El Guero Reyna'; Linked To: SINALOA CARTEL.</x:v>
      </x:c>
      <x:c r="L18618" t="str">
        <x:v>https://sanctionslistservice.ofac.treas.gov/api/PublicationPreview/exports/SDN.CSV</x:v>
      </x:c>
    </x:row>
    <x:row r="18619">
      <x:c r="A18619" t="str">
        <x:v>NYT-04-99d4fd930d7af9be</x:v>
      </x:c>
      <x:c r="B18619" t="str">
        <x:v>OFAC designation</x:v>
      </x:c>
      <x:c r="C18619" t="str"/>
      <x:c r="D18619" t="str">
        <x:v>Active</x:v>
      </x:c>
      <x:c r="E18619" t="str">
        <x:v>Designation</x:v>
      </x:c>
      <x:c r="F18619" t="str"/>
      <x:c r="G18619" t="str"/>
      <x:c r="H18619" t="str"/>
      <x:c r="I18619" t="str"/>
      <x:c r="J18619" t="n">
        <x:v>57354</x:v>
      </x:c>
      <x:c r="K18619" t="str">
        <x:v>DOB 17 Nov 1975; POB Jalisco, Mexico; nationality Mexico; Gender Male; Secondary sanctions risk: section 1(b) of Executive Order 13224, as amended by Executive Order 13886; C.U.R.P. REJA751117HJCYML08 (Mexico); Linked To: SINALOA CARTEL.</x:v>
      </x:c>
      <x:c r="L18619" t="str">
        <x:v>https://sanctionslistservice.ofac.treas.gov/api/PublicationPreview/exports/SDN.CSV</x:v>
      </x:c>
    </x:row>
    <x:row r="18620">
      <x:c r="A18620" t="str">
        <x:v>NYT-04-b50bc27b8e0c0d6b</x:v>
      </x:c>
      <x:c r="B18620" t="str">
        <x:v>OFAC designation</x:v>
      </x:c>
      <x:c r="C18620" t="str"/>
      <x:c r="D18620" t="str">
        <x:v>Active</x:v>
      </x:c>
      <x:c r="E18620" t="str">
        <x:v>Designation</x:v>
      </x:c>
      <x:c r="F18620" t="str"/>
      <x:c r="G18620" t="str"/>
      <x:c r="H18620" t="str"/>
      <x:c r="I18620" t="str"/>
      <x:c r="J18620" t="n">
        <x:v>57355</x:v>
      </x:c>
      <x:c r="K18620" t="str">
        <x:v>Secondary sanctions risk: section 1(b) of Executive Order 13224, as amended by Executive Order 13886; Organization Established Date 01 Nov 1998; Organization Type: Retail sale of pharmaceutical and medical goods, cosmetic and toilet articles in specialized stores; Linked To: REYNOSO JIMENEZ, Alejandro.</x:v>
      </x:c>
      <x:c r="L18620" t="str">
        <x:v>https://sanctionslistservice.ofac.treas.gov/api/PublicationPreview/exports/SDN.CSV</x:v>
      </x:c>
    </x:row>
    <x:row r="18621">
      <x:c r="A18621" t="str">
        <x:v>NYT-04-08d85d7f5a69b7b3</x:v>
      </x:c>
      <x:c r="B18621" t="str">
        <x:v>OFAC designation</x:v>
      </x:c>
      <x:c r="C18621" t="str"/>
      <x:c r="D18621" t="str">
        <x:v>Active</x:v>
      </x:c>
      <x:c r="E18621" t="str">
        <x:v>Designation</x:v>
      </x:c>
      <x:c r="F18621" t="str"/>
      <x:c r="G18621" t="str"/>
      <x:c r="H18621" t="str"/>
      <x:c r="I18621" t="str"/>
      <x:c r="J18621" t="n">
        <x:v>57356</x:v>
      </x:c>
      <x:c r="K18621" t="str">
        <x:v>Organization Established Date 01 Jul 2017; Organization Type: Chemicals and allied products wholesale; Tax ID No. 24ACSFS6682G1ZI (India).</x:v>
      </x:c>
      <x:c r="L18621" t="str">
        <x:v>https://sanctionslistservice.ofac.treas.gov/api/PublicationPreview/exports/SDN.CSV</x:v>
      </x:c>
    </x:row>
    <x:row r="18622">
      <x:c r="A18622" t="str">
        <x:v>NYT-04-f9f2f55e89f41a4d</x:v>
      </x:c>
      <x:c r="B18622" t="str">
        <x:v>OFAC designation</x:v>
      </x:c>
      <x:c r="C18622" t="str"/>
      <x:c r="D18622" t="str">
        <x:v>Active</x:v>
      </x:c>
      <x:c r="E18622" t="str">
        <x:v>Designation</x:v>
      </x:c>
      <x:c r="F18622" t="str"/>
      <x:c r="G18622" t="str"/>
      <x:c r="H18622" t="str"/>
      <x:c r="I18622" t="str"/>
      <x:c r="J18622" t="n">
        <x:v>57357</x:v>
      </x:c>
      <x:c r="K18622" t="str">
        <x:v>Organization Established Date 10 Feb 2023; Organization Type: Chemicals and allied products wholesale; Tax ID No. 24ACAFA5723C1Z2 (India).</x:v>
      </x:c>
      <x:c r="L18622" t="str">
        <x:v>https://sanctionslistservice.ofac.treas.gov/api/PublicationPreview/exports/SDN.CSV</x:v>
      </x:c>
    </x:row>
    <x:row r="18623">
      <x:c r="A18623" t="str">
        <x:v>NYT-04-be51e2ccd069dcad</x:v>
      </x:c>
      <x:c r="B18623" t="str">
        <x:v>OFAC designation</x:v>
      </x:c>
      <x:c r="C18623" t="str"/>
      <x:c r="D18623" t="str">
        <x:v>Active</x:v>
      </x:c>
      <x:c r="E18623" t="str">
        <x:v>Designation</x:v>
      </x:c>
      <x:c r="F18623" t="str"/>
      <x:c r="G18623" t="str"/>
      <x:c r="H18623" t="str"/>
      <x:c r="I18623" t="str"/>
      <x:c r="J18623" t="n">
        <x:v>57358</x:v>
      </x:c>
      <x:c r="K18623" t="str">
        <x:v>Organization Type: Transportation and storage; NIT # 87457121 (Guatemala); a.k.a. 'J&amp;C IMPORTS'; a.k.a. 'J AND C IMPORTS'.</x:v>
      </x:c>
      <x:c r="L18623" t="str">
        <x:v>https://sanctionslistservice.ofac.treas.gov/api/PublicationPreview/exports/SDN.CSV</x:v>
      </x:c>
    </x:row>
    <x:row r="18624">
      <x:c r="A18624" t="str">
        <x:v>NYT-04-a993260a14cabafe</x:v>
      </x:c>
      <x:c r="B18624" t="str">
        <x:v>OFAC designation</x:v>
      </x:c>
      <x:c r="C18624" t="str"/>
      <x:c r="D18624" t="str">
        <x:v>Active</x:v>
      </x:c>
      <x:c r="E18624" t="str">
        <x:v>Designation</x:v>
      </x:c>
      <x:c r="F18624" t="str"/>
      <x:c r="G18624" t="str"/>
      <x:c r="H18624" t="str"/>
      <x:c r="I18624" t="str"/>
      <x:c r="J18624" t="n">
        <x:v>57359</x:v>
      </x:c>
      <x:c r="K18624" t="str">
        <x:v>Organization Established Date 16 Aug 2022; Organization Type: Construction of other civil engineering projects; Folio Mercantil No. N-2022058829 (Mexico); Linked To: CARRILLO TORRES, Karina Guadalupe.</x:v>
      </x:c>
      <x:c r="L18624" t="str">
        <x:v>https://sanctionslistservice.ofac.treas.gov/api/PublicationPreview/exports/SDN.CSV</x:v>
      </x:c>
    </x:row>
    <x:row r="18625">
      <x:c r="A18625" t="str">
        <x:v>NYT-04-d2099d1b2da825e0</x:v>
      </x:c>
      <x:c r="B18625" t="str">
        <x:v>OFAC designation</x:v>
      </x:c>
      <x:c r="C18625" t="str"/>
      <x:c r="D18625" t="str">
        <x:v>Active</x:v>
      </x:c>
      <x:c r="E18625" t="str">
        <x:v>Designation</x:v>
      </x:c>
      <x:c r="F18625" t="str"/>
      <x:c r="G18625" t="str"/>
      <x:c r="H18625" t="str"/>
      <x:c r="I18625" t="str"/>
      <x:c r="J18625" t="n">
        <x:v>57360</x:v>
      </x:c>
      <x:c r="K18625" t="str">
        <x:v>Organization Established Date 01 Jul 2021; Organization Type: Wholesale and retail trade; Folio Mercantil No. N-2021046563 (Mexico); Linked To: CARRILLO TORRES, Karina Guadalupe.</x:v>
      </x:c>
      <x:c r="L18625" t="str">
        <x:v>https://sanctionslistservice.ofac.treas.gov/api/PublicationPreview/exports/SDN.CSV</x:v>
      </x:c>
    </x:row>
    <x:row r="18626">
      <x:c r="A18626" t="str">
        <x:v>NYT-04-5e4cb181e91ea63c</x:v>
      </x:c>
      <x:c r="B18626" t="str">
        <x:v>OFAC designation</x:v>
      </x:c>
      <x:c r="C18626" t="str"/>
      <x:c r="D18626" t="str">
        <x:v>Active</x:v>
      </x:c>
      <x:c r="E18626" t="str">
        <x:v>Designation</x:v>
      </x:c>
      <x:c r="F18626" t="str"/>
      <x:c r="G18626" t="str"/>
      <x:c r="H18626" t="str"/>
      <x:c r="I18626" t="str"/>
      <x:c r="J18626" t="n">
        <x:v>57361</x:v>
      </x:c>
      <x:c r="K18626" t="str">
        <x:v>Organization Established Date 20 Mar 2025; Organization Type: Chemicals and allied products wholesale; Folio Mercantil No. N-2025021846 (Mexico); Linked To: RUGERIO ARRIAGA, Maria Viridiana.</x:v>
      </x:c>
      <x:c r="L18626" t="str">
        <x:v>https://sanctionslistservice.ofac.treas.gov/api/PublicationPreview/exports/SDN.CSV</x:v>
      </x:c>
    </x:row>
    <x:row r="18627">
      <x:c r="A18627" t="str">
        <x:v>NYT-04-74f6ae38bd987c90</x:v>
      </x:c>
      <x:c r="B18627" t="str">
        <x:v>OFAC designation</x:v>
      </x:c>
      <x:c r="C18627" t="str"/>
      <x:c r="D18627" t="str">
        <x:v>Active</x:v>
      </x:c>
      <x:c r="E18627" t="str">
        <x:v>Designation</x:v>
      </x:c>
      <x:c r="F18627" t="str"/>
      <x:c r="G18627" t="str"/>
      <x:c r="H18627" t="str"/>
      <x:c r="I18627" t="str"/>
      <x:c r="J18627" t="n">
        <x:v>57365</x:v>
      </x:c>
      <x:c r="K18627" t="str">
        <x:v>Website https://hrfenix.com; Organization Established Date 28 Feb 2025; NIT # 9019295283 (Colombia); Matricula Mercantil No 03929145 (Colombia); a.k.a. 'HRFENIX'.</x:v>
      </x:c>
      <x:c r="L18627" t="str">
        <x:v>https://sanctionslistservice.ofac.treas.gov/api/PublicationPreview/exports/SDN.CSV</x:v>
      </x:c>
    </x:row>
    <x:row r="18628">
      <x:c r="A18628" t="str">
        <x:v>NYT-04-c9305e3bcff66646</x:v>
      </x:c>
      <x:c r="B18628" t="str">
        <x:v>OFAC designation</x:v>
      </x:c>
      <x:c r="C18628" t="str"/>
      <x:c r="D18628" t="str">
        <x:v>Active</x:v>
      </x:c>
      <x:c r="E18628" t="str">
        <x:v>Designation</x:v>
      </x:c>
      <x:c r="F18628" t="str"/>
      <x:c r="G18628" t="str"/>
      <x:c r="H18628" t="str"/>
      <x:c r="I18628" t="str"/>
      <x:c r="J18628" t="n">
        <x:v>57366</x:v>
      </x:c>
      <x:c r="K18628" t="str">
        <x:v>DOB 24 Sep 1975; nationality Colombia; Gender Male; Cedula No. 74180772 (Colombia); Linked To: FENIX HUMAN RESOURCES S.A.S.</x:v>
      </x:c>
      <x:c r="L18628" t="str">
        <x:v>https://sanctionslistservice.ofac.treas.gov/api/PublicationPreview/exports/SDN.CSV</x:v>
      </x:c>
    </x:row>
    <x:row r="18629">
      <x:c r="A18629" t="str">
        <x:v>NYT-04-2fdd4c218b91a50a</x:v>
      </x:c>
      <x:c r="B18629" t="str">
        <x:v>OFAC designation</x:v>
      </x:c>
      <x:c r="C18629" t="str"/>
      <x:c r="D18629" t="str">
        <x:v>Active</x:v>
      </x:c>
      <x:c r="E18629" t="str">
        <x:v>Designation</x:v>
      </x:c>
      <x:c r="F18629" t="str"/>
      <x:c r="G18629" t="str"/>
      <x:c r="H18629" t="str"/>
      <x:c r="I18629" t="str"/>
      <x:c r="J18629" t="n">
        <x:v>57367</x:v>
      </x:c>
      <x:c r="K18629" t="str">
        <x:v>DOB 25 Feb 1963; POB Icononzo, Tolima, Colombia; nationality Colombia; Gender Male; Cedula No. 5934638 (Colombia); Passport PE144026 (Colombia) expires 29 Aug 2027; Linked To: INTERNATIONAL SERVICES AGENCY S.A.S.</x:v>
      </x:c>
      <x:c r="L18629" t="str">
        <x:v>https://sanctionslistservice.ofac.treas.gov/api/PublicationPreview/exports/SDN.CSV</x:v>
      </x:c>
    </x:row>
    <x:row r="18630">
      <x:c r="A18630" t="str">
        <x:v>NYT-04-d1c399577ce9682b</x:v>
      </x:c>
      <x:c r="B18630" t="str">
        <x:v>OFAC designation</x:v>
      </x:c>
      <x:c r="C18630" t="str"/>
      <x:c r="D18630" t="str">
        <x:v>Active</x:v>
      </x:c>
      <x:c r="E18630" t="str">
        <x:v>Designation</x:v>
      </x:c>
      <x:c r="F18630" t="str"/>
      <x:c r="G18630" t="str"/>
      <x:c r="H18630" t="str"/>
      <x:c r="I18630" t="str"/>
      <x:c r="J18630" t="n">
        <x:v>57368</x:v>
      </x:c>
      <x:c r="K18630" t="str">
        <x:v>Website https://mifuturoglobal.com; Organization Established Date 28 Jun 2012; NIT # 9005343144 (Colombia); Matricula Mercantil No 02228829 (Colombia); a.k.a. 'MI FUTURO GLOBAL'; Linked To: GARCIA BATTE, Jose Oscar.</x:v>
      </x:c>
      <x:c r="L18630" t="str">
        <x:v>https://sanctionslistservice.ofac.treas.gov/api/PublicationPreview/exports/SDN.CSV</x:v>
      </x:c>
    </x:row>
    <x:row r="18631">
      <x:c r="A18631" t="str">
        <x:v>NYT-04-11dcd3e51f9ae133</x:v>
      </x:c>
      <x:c r="B18631" t="str">
        <x:v>OFAC designation</x:v>
      </x:c>
      <x:c r="C18631" t="str"/>
      <x:c r="D18631" t="str">
        <x:v>Active</x:v>
      </x:c>
      <x:c r="E18631" t="str">
        <x:v>Designation</x:v>
      </x:c>
      <x:c r="F18631" t="str"/>
      <x:c r="G18631" t="str"/>
      <x:c r="H18631" t="str"/>
      <x:c r="I18631" t="str"/>
      <x:c r="J18631" t="n">
        <x:v>57369</x:v>
      </x:c>
      <x:c r="K18631" t="str">
        <x:v>DOB 25 Sep 1961; POB Icononzo, Tolima, Colombia; nationality Colombia; Gender Male; Cedula No. 5934268 (Colombia); Linked To: GLOBAL QOWA AL BASHERIA S.A.S.</x:v>
      </x:c>
      <x:c r="L18631" t="str">
        <x:v>https://sanctionslistservice.ofac.treas.gov/api/PublicationPreview/exports/SDN.CSV</x:v>
      </x:c>
    </x:row>
    <x:row r="18632">
      <x:c r="A18632" t="str">
        <x:v>NYT-04-93b0cff757b11b07</x:v>
      </x:c>
      <x:c r="B18632" t="str">
        <x:v>OFAC designation</x:v>
      </x:c>
      <x:c r="C18632" t="str"/>
      <x:c r="D18632" t="str">
        <x:v>Active</x:v>
      </x:c>
      <x:c r="E18632" t="str">
        <x:v>Designation</x:v>
      </x:c>
      <x:c r="F18632" t="str"/>
      <x:c r="G18632" t="str"/>
      <x:c r="H18632" t="str"/>
      <x:c r="I18632" t="str"/>
      <x:c r="J18632" t="n">
        <x:v>57370</x:v>
      </x:c>
      <x:c r="K18632" t="str">
        <x:v>DOB 12 Sep 1984; POB Santa Ana, California, United States; nationality Mexico; alt. nationality United States; Gender Male; Secondary sanctions risk: section 1(b) of Executive Order 13224, as amended by Executive Order 13886; C.U.R.P. GOXJ840912HNENXN06 (Mexico); a.k.a. 'Pelon'; Linked To: CARTEL DE JALISCO NUEVA GENERACION.</x:v>
      </x:c>
      <x:c r="L18632" t="str">
        <x:v>https://sanctionslistservice.ofac.treas.gov/api/PublicationPreview/exports/SDN.CSV</x:v>
      </x:c>
    </x:row>
    <x:row r="18633">
      <x:c r="A18633" t="str">
        <x:v>NYT-04-e9c477f91186b779</x:v>
      </x:c>
      <x:c r="B18633" t="str">
        <x:v>OFAC designation</x:v>
      </x:c>
      <x:c r="C18633" t="str"/>
      <x:c r="D18633" t="str">
        <x:v>Active</x:v>
      </x:c>
      <x:c r="E18633" t="str">
        <x:v>Designation</x:v>
      </x:c>
      <x:c r="F18633" t="str"/>
      <x:c r="G18633" t="str"/>
      <x:c r="H18633" t="str"/>
      <x:c r="I18633" t="str"/>
      <x:c r="J18633" t="n">
        <x:v>57384</x:v>
      </x:c>
      <x:c r="K18633" t="str">
        <x:v>DOB 25 May 1987; nationality Iran; Additional Sanctions Information - Subject to Secondary Sanctions; Gender Male; National ID No. 2830936841 (Iran); Linked To: PISHGAM ELECTRONIC SAFEH COMPANY.</x:v>
      </x:c>
      <x:c r="L18633" t="str">
        <x:v>https://sanctionslistservice.ofac.treas.gov/api/PublicationPreview/exports/SDN.CSV</x:v>
      </x:c>
    </x:row>
    <x:row r="18634">
      <x:c r="A18634" t="str">
        <x:v>NYT-04-8d027a3b1882d978</x:v>
      </x:c>
      <x:c r="B18634" t="str">
        <x:v>OFAC designation</x:v>
      </x:c>
      <x:c r="C18634" t="str"/>
      <x:c r="D18634" t="str">
        <x:v>Active</x:v>
      </x:c>
      <x:c r="E18634" t="str">
        <x:v>Designation</x:v>
      </x:c>
      <x:c r="F18634" t="str"/>
      <x:c r="G18634" t="str"/>
      <x:c r="H18634" t="str"/>
      <x:c r="I18634" t="str"/>
      <x:c r="J18634" t="n">
        <x:v>57385</x:v>
      </x:c>
      <x:c r="K18634" t="str">
        <x:v>DOB 15 Oct 2001; nationality Iran; Additional Sanctions Information - Subject to Secondary Sanctions; Gender Male; Linked To: JANGHORBANI, Hamid Reza.</x:v>
      </x:c>
      <x:c r="L18634" t="str">
        <x:v>https://sanctionslistservice.ofac.treas.gov/api/PublicationPreview/exports/SDN.CSV</x:v>
      </x:c>
    </x:row>
    <x:row r="18635">
      <x:c r="A18635" t="str">
        <x:v>NYT-04-cf4f961c83cb997f</x:v>
      </x:c>
      <x:c r="B18635" t="str">
        <x:v>OFAC designation</x:v>
      </x:c>
      <x:c r="C18635" t="str"/>
      <x:c r="D18635" t="str">
        <x:v>Active</x:v>
      </x:c>
      <x:c r="E18635" t="str">
        <x:v>Designation</x:v>
      </x:c>
      <x:c r="F18635" t="str"/>
      <x:c r="G18635" t="str"/>
      <x:c r="H18635" t="str"/>
      <x:c r="I18635" t="str"/>
      <x:c r="J18635" t="n">
        <x:v>57386</x:v>
      </x:c>
      <x:c r="K18635" t="str">
        <x:v>DOB 18 Nov 1994; nationality Iran; Additional Sanctions Information - Subject to Secondary Sanctions; Gender Male; National ID No. 3550119267 (Iran); Linked To: JANGHORBANI, Hamid Reza.</x:v>
      </x:c>
      <x:c r="L18635" t="str">
        <x:v>https://sanctionslistservice.ofac.treas.gov/api/PublicationPreview/exports/SDN.CSV</x:v>
      </x:c>
    </x:row>
    <x:row r="18636">
      <x:c r="A18636" t="str">
        <x:v>NYT-04-d1fe07bdd0d168bf</x:v>
      </x:c>
      <x:c r="B18636" t="str">
        <x:v>OFAC designation</x:v>
      </x:c>
      <x:c r="C18636" t="str"/>
      <x:c r="D18636" t="str">
        <x:v>Active</x:v>
      </x:c>
      <x:c r="E18636" t="str">
        <x:v>Designation</x:v>
      </x:c>
      <x:c r="F18636" t="str"/>
      <x:c r="G18636" t="str"/>
      <x:c r="H18636" t="str"/>
      <x:c r="I18636" t="str"/>
      <x:c r="J18636" t="n">
        <x:v>57387</x:v>
      </x:c>
      <x:c r="K18636" t="str">
        <x:v>DOB 02 Sep 1959; POB Shiraz, Iran; nationality Iran; Additional Sanctions Information - Subject to Secondary Sanctions; Gender Male; National ID No. 5489463562 (Iran); Linked To: ADAK PARGAS PARS TRADING COMPANY.</x:v>
      </x:c>
      <x:c r="L18636" t="str">
        <x:v>https://sanctionslistservice.ofac.treas.gov/api/PublicationPreview/exports/SDN.CSV</x:v>
      </x:c>
    </x:row>
    <x:row r="18637">
      <x:c r="A18637" t="str">
        <x:v>NYT-04-8a71a23be1fdbbaa</x:v>
      </x:c>
      <x:c r="B18637" t="str">
        <x:v>OFAC designation</x:v>
      </x:c>
      <x:c r="C18637" t="str"/>
      <x:c r="D18637" t="str">
        <x:v>Active</x:v>
      </x:c>
      <x:c r="E18637" t="str">
        <x:v>Designation</x:v>
      </x:c>
      <x:c r="F18637" t="str"/>
      <x:c r="G18637" t="str"/>
      <x:c r="H18637" t="str"/>
      <x:c r="I18637" t="str"/>
      <x:c r="J18637" t="n">
        <x:v>57388</x:v>
      </x:c>
      <x:c r="K18637" t="str">
        <x:v>DOB 18 Sep 1977; nationality Iran; Additional Sanctions Information - Subject to Secondary Sanctions; Gender Male; National ID No. 2291705083 (Iran); Linked To: ADAK PARGAS PARS TRADING COMPANY.</x:v>
      </x:c>
      <x:c r="L18637" t="str">
        <x:v>https://sanctionslistservice.ofac.treas.gov/api/PublicationPreview/exports/SDN.CSV</x:v>
      </x:c>
    </x:row>
    <x:row r="18638">
      <x:c r="A18638" t="str">
        <x:v>NYT-04-319ec29c532d3ede</x:v>
      </x:c>
      <x:c r="B18638" t="str">
        <x:v>OFAC designation</x:v>
      </x:c>
      <x:c r="C18638" t="str"/>
      <x:c r="D18638" t="str">
        <x:v>Active</x:v>
      </x:c>
      <x:c r="E18638" t="str">
        <x:v>Designation</x:v>
      </x:c>
      <x:c r="F18638" t="str"/>
      <x:c r="G18638" t="str"/>
      <x:c r="H18638" t="str"/>
      <x:c r="I18638" t="str"/>
      <x:c r="J18638" t="n">
        <x:v>57389</x:v>
      </x:c>
      <x:c r="K18638" t="str">
        <x:v>Secondary sanctions risk: section 1(b) of Executive Order 13224, as amended by Executive Order 13886; Organization Established Date 15 Mar 2012; National ID No. 14000221667 (Iran); Registration Number 9946 (Iran); Linked To: MAHAN AIR.</x:v>
      </x:c>
      <x:c r="L18638" t="str">
        <x:v>https://sanctionslistservice.ofac.treas.gov/api/PublicationPreview/exports/SDN.CSV</x:v>
      </x:c>
    </x:row>
    <x:row r="18639">
      <x:c r="A18639" t="str">
        <x:v>NYT-04-c310d90381b12edf</x:v>
      </x:c>
      <x:c r="B18639" t="str">
        <x:v>OFAC designation</x:v>
      </x:c>
      <x:c r="C18639" t="str"/>
      <x:c r="D18639" t="str">
        <x:v>Active</x:v>
      </x:c>
      <x:c r="E18639" t="str">
        <x:v>Designation</x:v>
      </x:c>
      <x:c r="F18639" t="str"/>
      <x:c r="G18639" t="str"/>
      <x:c r="H18639" t="str"/>
      <x:c r="I18639" t="str"/>
      <x:c r="J18639" t="n">
        <x:v>57391</x:v>
      </x:c>
      <x:c r="K18639" t="str">
        <x:v>Additional Sanctions Information - Subject to Secondary Sanctions; Organization Established Date 31 Oct 2023; Trade License No. 488350-5 (Turkey); Registration Number 1483400-0 (Turkey); Linked To: PARDISAN REZVAN SHARGH INTERNATIONAL PRIVATE JOINT STOCK COMPANY.</x:v>
      </x:c>
      <x:c r="L18639" t="str">
        <x:v>https://sanctionslistservice.ofac.treas.gov/api/PublicationPreview/exports/SDN.CSV</x:v>
      </x:c>
    </x:row>
    <x:row r="18640">
      <x:c r="A18640" t="str">
        <x:v>NYT-04-9f31b0e6205ed970</x:v>
      </x:c>
      <x:c r="B18640" t="str">
        <x:v>OFAC designation</x:v>
      </x:c>
      <x:c r="C18640" t="str"/>
      <x:c r="D18640" t="str">
        <x:v>Active</x:v>
      </x:c>
      <x:c r="E18640" t="str">
        <x:v>Designation</x:v>
      </x:c>
      <x:c r="F18640" t="str"/>
      <x:c r="G18640" t="str"/>
      <x:c r="H18640" t="str"/>
      <x:c r="I18640" t="str"/>
      <x:c r="J18640" t="n">
        <x:v>57392</x:v>
      </x:c>
      <x:c r="K18640" t="str">
        <x:v>DOB 23 Dec 1957; POB Chihuahua, Mexico; nationality Mexico; Gender Female; Secondary sanctions risk: section 1(b) of Executive Order 13224, as amended by Executive Order 13886; C.U.R.P. ROMA571223MCHMRM07 (Mexico); Linked To: OROZCO ROMERO, Alfredo.</x:v>
      </x:c>
      <x:c r="L18640" t="str">
        <x:v>https://sanctionslistservice.ofac.treas.gov/api/PublicationPreview/exports/SDN.CSV</x:v>
      </x:c>
    </x:row>
    <x:row r="18641">
      <x:c r="A18641" t="str">
        <x:v>NYT-04-87f5d44a7cae0c79</x:v>
      </x:c>
      <x:c r="B18641" t="str">
        <x:v>OFAC designation</x:v>
      </x:c>
      <x:c r="C18641" t="str"/>
      <x:c r="D18641" t="str">
        <x:v>Active</x:v>
      </x:c>
      <x:c r="E18641" t="str">
        <x:v>Designation</x:v>
      </x:c>
      <x:c r="F18641" t="str"/>
      <x:c r="G18641" t="str"/>
      <x:c r="H18641" t="str"/>
      <x:c r="I18641" t="str"/>
      <x:c r="J18641" t="n">
        <x:v>57393</x:v>
      </x:c>
      <x:c r="K18641" t="str">
        <x:v>Secondary sanctions risk: section 1(b) of Executive Order 13224, as amended by Executive Order 13886; Organization Established Date 01 Apr 2005; National ID No. 10102855345 (Iran); Registration Number 244870 (Iran); Linked To: SEPEHR KAVEH KISH INTERNATIONAL TRADING COMPANY.</x:v>
      </x:c>
      <x:c r="L18641" t="str">
        <x:v>https://sanctionslistservice.ofac.treas.gov/api/PublicationPreview/exports/SDN.CSV</x:v>
      </x:c>
    </x:row>
    <x:row r="18642">
      <x:c r="A18642" t="str">
        <x:v>NYT-04-a9d20f3c03b0850f</x:v>
      </x:c>
      <x:c r="B18642" t="str">
        <x:v>OFAC designation</x:v>
      </x:c>
      <x:c r="C18642" t="str"/>
      <x:c r="D18642" t="str">
        <x:v>Active</x:v>
      </x:c>
      <x:c r="E18642" t="str">
        <x:v>Designation</x:v>
      </x:c>
      <x:c r="F18642" t="str"/>
      <x:c r="G18642" t="str"/>
      <x:c r="H18642" t="str"/>
      <x:c r="I18642" t="str"/>
      <x:c r="J18642" t="n">
        <x:v>57394</x:v>
      </x:c>
      <x:c r="K18642" t="str">
        <x:v>DOB 08 Jun 1954; nationality Iran; Gender Male; Secondary sanctions risk: section 1(b) of Executive Order 13224, as amended by Executive Order 13886; National ID No. 0044919417 (Iran); Linked To: SEPEHR KAVEH KISH INTERNATIONAL TRADING COMPANY.</x:v>
      </x:c>
      <x:c r="L18642" t="str">
        <x:v>https://sanctionslistservice.ofac.treas.gov/api/PublicationPreview/exports/SDN.CSV</x:v>
      </x:c>
    </x:row>
    <x:row r="18643">
      <x:c r="A18643" t="str">
        <x:v>NYT-04-921649809a5f5b40</x:v>
      </x:c>
      <x:c r="B18643" t="str">
        <x:v>OFAC designation</x:v>
      </x:c>
      <x:c r="C18643" t="str"/>
      <x:c r="D18643" t="str">
        <x:v>Active</x:v>
      </x:c>
      <x:c r="E18643" t="str">
        <x:v>Designation</x:v>
      </x:c>
      <x:c r="F18643" t="str"/>
      <x:c r="G18643" t="str"/>
      <x:c r="H18643" t="str"/>
      <x:c r="I18643" t="str"/>
      <x:c r="J18643" t="n">
        <x:v>57395</x:v>
      </x:c>
      <x:c r="K18643" t="str">
        <x:v>DOB 21 Mar 1965; nationality Iran; Gender Male; Secondary sanctions risk: section 1(b) of Executive Order 13224, as amended by Executive Order 13886; National ID No. 0035996153 (Iran); Linked To: SEPEHR KAVEH KISH INTERNATIONAL TRADING COMPANY.</x:v>
      </x:c>
      <x:c r="L18643" t="str">
        <x:v>https://sanctionslistservice.ofac.treas.gov/api/PublicationPreview/exports/SDN.CSV</x:v>
      </x:c>
    </x:row>
    <x:row r="18644">
      <x:c r="A18644" t="str">
        <x:v>NYT-04-d5353c3cfa45084a</x:v>
      </x:c>
      <x:c r="B18644" t="str">
        <x:v>OFAC designation</x:v>
      </x:c>
      <x:c r="C18644" t="str"/>
      <x:c r="D18644" t="str">
        <x:v>Active</x:v>
      </x:c>
      <x:c r="E18644" t="str">
        <x:v>Designation</x:v>
      </x:c>
      <x:c r="F18644" t="str"/>
      <x:c r="G18644" t="str"/>
      <x:c r="H18644" t="str"/>
      <x:c r="I18644" t="str"/>
      <x:c r="J18644" t="n">
        <x:v>57396</x:v>
      </x:c>
      <x:c r="K18644" t="str">
        <x:v>DOB 21 Sep 1984; nationality Iran; Gender Male; Secondary sanctions risk: section 1(b) of Executive Order 13224, as amended by Executive Order 13886; National ID No. 0068511671 (Iran); Linked To: MAHAN AIR.</x:v>
      </x:c>
      <x:c r="L18644" t="str">
        <x:v>https://sanctionslistservice.ofac.treas.gov/api/PublicationPreview/exports/SDN.CSV</x:v>
      </x:c>
    </x:row>
    <x:row r="18645">
      <x:c r="A18645" t="str">
        <x:v>NYT-04-b189158ba584800f</x:v>
      </x:c>
      <x:c r="B18645" t="str">
        <x:v>OFAC designation</x:v>
      </x:c>
      <x:c r="C18645" t="str"/>
      <x:c r="D18645" t="str">
        <x:v>Active</x:v>
      </x:c>
      <x:c r="E18645" t="str">
        <x:v>Designation</x:v>
      </x:c>
      <x:c r="F18645" t="str"/>
      <x:c r="G18645" t="str"/>
      <x:c r="H18645" t="str"/>
      <x:c r="I18645" t="str"/>
      <x:c r="J18645" t="n">
        <x:v>57397</x:v>
      </x:c>
      <x:c r="K18645" t="str">
        <x:v>Identification Number IMO 6427261; Business Registration Number 75056094 (Hong Kong).</x:v>
      </x:c>
      <x:c r="L18645" t="str">
        <x:v>https://sanctionslistservice.ofac.treas.gov/api/PublicationPreview/exports/SDN.CSV</x:v>
      </x:c>
    </x:row>
    <x:row r="18646">
      <x:c r="A18646" t="str">
        <x:v>NYT-04-7b9bbcfd923725a0</x:v>
      </x:c>
      <x:c r="B18646" t="str">
        <x:v>OFAC designation</x:v>
      </x:c>
      <x:c r="C18646" t="str"/>
      <x:c r="D18646" t="str">
        <x:v>Active</x:v>
      </x:c>
      <x:c r="E18646" t="str">
        <x:v>Designation</x:v>
      </x:c>
      <x:c r="F18646" t="str"/>
      <x:c r="G18646" t="str"/>
      <x:c r="H18646" t="str"/>
      <x:c r="I18646" t="str"/>
      <x:c r="J18646" t="n">
        <x:v>57398</x:v>
      </x:c>
      <x:c r="K18646" t="str">
        <x:v>Vessel Year of Build 2003; Vessel Registration Identification IMO 9257711; MMSI 353534000; Linked To: LISBOA SHIPPING COMPANY LIMITED.</x:v>
      </x:c>
      <x:c r="L18646" t="str">
        <x:v>https://sanctionslistservice.ofac.treas.gov/api/PublicationPreview/exports/SDN.CSV</x:v>
      </x:c>
    </x:row>
    <x:row r="18647">
      <x:c r="A18647" t="str">
        <x:v>NYT-04-dc26b3820eacee8d</x:v>
      </x:c>
      <x:c r="B18647" t="str">
        <x:v>OFAC designation</x:v>
      </x:c>
      <x:c r="C18647" t="str"/>
      <x:c r="D18647" t="str">
        <x:v>Active</x:v>
      </x:c>
      <x:c r="E18647" t="str">
        <x:v>Designation</x:v>
      </x:c>
      <x:c r="F18647" t="str"/>
      <x:c r="G18647" t="str"/>
      <x:c r="H18647" t="str"/>
      <x:c r="I18647" t="str"/>
      <x:c r="J18647" t="n">
        <x:v>57399</x:v>
      </x:c>
      <x:c r="K18647" t="str">
        <x:v>Identification Number IMO 0295422.</x:v>
      </x:c>
      <x:c r="L18647" t="str">
        <x:v>https://sanctionslistservice.ofac.treas.gov/api/PublicationPreview/exports/SDN.CSV</x:v>
      </x:c>
    </x:row>
    <x:row r="18648">
      <x:c r="A18648" t="str">
        <x:v>NYT-04-d4a07802e83b3598</x:v>
      </x:c>
      <x:c r="B18648" t="str">
        <x:v>OFAC designation</x:v>
      </x:c>
      <x:c r="C18648" t="str"/>
      <x:c r="D18648" t="str">
        <x:v>Active</x:v>
      </x:c>
      <x:c r="E18648" t="str">
        <x:v>Designation</x:v>
      </x:c>
      <x:c r="F18648" t="str"/>
      <x:c r="G18648" t="str"/>
      <x:c r="H18648" t="str"/>
      <x:c r="I18648" t="str"/>
      <x:c r="J18648" t="n">
        <x:v>57400</x:v>
      </x:c>
      <x:c r="K18648" t="str">
        <x:v>Vessel Year of Build 1999; Vessel Registration Identification IMO 9177806; MMSI 352001983; Linked To: ANKA ENERGY AND LOGISTICS COMPANY.</x:v>
      </x:c>
      <x:c r="L18648" t="str">
        <x:v>https://sanctionslistservice.ofac.treas.gov/api/PublicationPreview/exports/SDN.CSV</x:v>
      </x:c>
    </x:row>
    <x:row r="18649">
      <x:c r="A18649" t="str">
        <x:v>NYT-04-d676bb293a058a24</x:v>
      </x:c>
      <x:c r="B18649" t="str">
        <x:v>OFAC designation</x:v>
      </x:c>
      <x:c r="C18649" t="str"/>
      <x:c r="D18649" t="str">
        <x:v>Active</x:v>
      </x:c>
      <x:c r="E18649" t="str">
        <x:v>Designation</x:v>
      </x:c>
      <x:c r="F18649" t="str"/>
      <x:c r="G18649" t="str"/>
      <x:c r="H18649" t="str"/>
      <x:c r="I18649" t="str"/>
      <x:c r="J18649" t="n">
        <x:v>57401</x:v>
      </x:c>
      <x:c r="K18649" t="str">
        <x:v>Identification Number IMO 0198612.</x:v>
      </x:c>
      <x:c r="L18649" t="str">
        <x:v>https://sanctionslistservice.ofac.treas.gov/api/PublicationPreview/exports/SDN.CSV</x:v>
      </x:c>
    </x:row>
    <x:row r="18650">
      <x:c r="A18650" t="str">
        <x:v>NYT-04-2ff2c7a53e6df21c</x:v>
      </x:c>
      <x:c r="B18650" t="str">
        <x:v>OFAC designation</x:v>
      </x:c>
      <x:c r="C18650" t="str"/>
      <x:c r="D18650" t="str">
        <x:v>Active</x:v>
      </x:c>
      <x:c r="E18650" t="str">
        <x:v>Designation</x:v>
      </x:c>
      <x:c r="F18650" t="str"/>
      <x:c r="G18650" t="str"/>
      <x:c r="H18650" t="str"/>
      <x:c r="I18650" t="str"/>
      <x:c r="J18650" t="n">
        <x:v>57402</x:v>
      </x:c>
      <x:c r="K18650" t="str">
        <x:v>Other Vessel Flag China; Vessel Year of Build 2007; Vessel Registration Identification IMO 9352559; MMSI 477156400; Linked To: TING TAO COMPANY LIMITED.</x:v>
      </x:c>
      <x:c r="L18650" t="str">
        <x:v>https://sanctionslistservice.ofac.treas.gov/api/PublicationPreview/exports/SDN.CSV</x:v>
      </x:c>
    </x:row>
    <x:row r="18651">
      <x:c r="A18651" t="str">
        <x:v>NYT-04-4678bb765b08e5ac</x:v>
      </x:c>
      <x:c r="B18651" t="str">
        <x:v>OFAC designation</x:v>
      </x:c>
      <x:c r="C18651" t="str"/>
      <x:c r="D18651" t="str">
        <x:v>Active</x:v>
      </x:c>
      <x:c r="E18651" t="str">
        <x:v>Designation</x:v>
      </x:c>
      <x:c r="F18651" t="str"/>
      <x:c r="G18651" t="str"/>
      <x:c r="H18651" t="str"/>
      <x:c r="I18651" t="str"/>
      <x:c r="J18651" t="n">
        <x:v>57403</x:v>
      </x:c>
      <x:c r="K18651" t="str">
        <x:v>Identification Number IMO 6266198.</x:v>
      </x:c>
      <x:c r="L18651" t="str">
        <x:v>https://sanctionslistservice.ofac.treas.gov/api/PublicationPreview/exports/SDN.CSV</x:v>
      </x:c>
    </x:row>
    <x:row r="18652">
      <x:c r="A18652" t="str">
        <x:v>NYT-04-2076b1f244740a6c</x:v>
      </x:c>
      <x:c r="B18652" t="str">
        <x:v>OFAC designation</x:v>
      </x:c>
      <x:c r="C18652" t="str"/>
      <x:c r="D18652" t="str">
        <x:v>Active</x:v>
      </x:c>
      <x:c r="E18652" t="str">
        <x:v>Designation</x:v>
      </x:c>
      <x:c r="F18652" t="str"/>
      <x:c r="G18652" t="str"/>
      <x:c r="H18652" t="str"/>
      <x:c r="I18652" t="str"/>
      <x:c r="J18652" t="n">
        <x:v>57404</x:v>
      </x:c>
      <x:c r="K18652" t="str">
        <x:v>Vessel Year of Build 1992; Vessel Registration Identification IMO 9002908; MMSI 373502000; Linked To: THIEN AN HOA BINH COMPANY LIMITED.</x:v>
      </x:c>
      <x:c r="L18652" t="str">
        <x:v>https://sanctionslistservice.ofac.treas.gov/api/PublicationPreview/exports/SDN.CSV</x:v>
      </x:c>
    </x:row>
    <x:row r="18653">
      <x:c r="A18653" t="str">
        <x:v>NYT-04-9da32ee6b22f5c09</x:v>
      </x:c>
      <x:c r="B18653" t="str">
        <x:v>OFAC designation</x:v>
      </x:c>
      <x:c r="C18653" t="str"/>
      <x:c r="D18653" t="str">
        <x:v>Active</x:v>
      </x:c>
      <x:c r="E18653" t="str">
        <x:v>Designation</x:v>
      </x:c>
      <x:c r="F18653" t="str"/>
      <x:c r="G18653" t="str"/>
      <x:c r="H18653" t="str"/>
      <x:c r="I18653" t="str"/>
      <x:c r="J18653" t="n">
        <x:v>57407</x:v>
      </x:c>
      <x:c r="K18653" t="str">
        <x:v>Aircraft Manufacture Date 2003; Aircraft Model B777-200ER; Aircraft Operator Mahan Air; Aircraft Manufacturer's Serial Number (MSN) 33369; Aircraft Tail Number EP-MTE; Additional Sanctions Information - Subject to Secondary Sanctions; Secondary sanctions risk: section 1(b) of Executive Order 13224, as amended by Executive Order 13886; Linked To: MAHAN AIR.</x:v>
      </x:c>
      <x:c r="L18653" t="str">
        <x:v>https://sanctionslistservice.ofac.treas.gov/api/PublicationPreview/exports/SDN.CSV</x:v>
      </x:c>
    </x:row>
    <x:row r="18654">
      <x:c r="A18654" t="str">
        <x:v>NYT-04-a10a8b3dea8a6d58</x:v>
      </x:c>
      <x:c r="B18654" t="str">
        <x:v>OFAC designation</x:v>
      </x:c>
      <x:c r="C18654" t="str"/>
      <x:c r="D18654" t="str">
        <x:v>Active</x:v>
      </x:c>
      <x:c r="E18654" t="str">
        <x:v>Designation</x:v>
      </x:c>
      <x:c r="F18654" t="str"/>
      <x:c r="G18654" t="str"/>
      <x:c r="H18654" t="str"/>
      <x:c r="I18654" t="str"/>
      <x:c r="J18654" t="n">
        <x:v>57408</x:v>
      </x:c>
      <x:c r="K18654" t="str">
        <x:v>Aircraft Manufacture Date 2001; Aircraft Model B777-200ER; Aircraft Operator Mahan Air; Aircraft Manufacturer's Serial Number (MSN) 28527; Aircraft Tail Number EP-MTB; Additional Sanctions Information - Subject to Secondary Sanctions; Secondary sanctions risk: section 1(b) of Executive Order 13224, as amended by Executive Order 13886; Linked To: MAHAN AIR.</x:v>
      </x:c>
      <x:c r="L18654" t="str">
        <x:v>https://sanctionslistservice.ofac.treas.gov/api/PublicationPreview/exports/SDN.CSV</x:v>
      </x:c>
    </x:row>
    <x:row r="18655">
      <x:c r="A18655" t="str">
        <x:v>NYT-04-010782a68dfe7aa0</x:v>
      </x:c>
      <x:c r="B18655" t="str">
        <x:v>OFAC designation</x:v>
      </x:c>
      <x:c r="C18655" t="str"/>
      <x:c r="D18655" t="str">
        <x:v>Active</x:v>
      </x:c>
      <x:c r="E18655" t="str">
        <x:v>Designation</x:v>
      </x:c>
      <x:c r="F18655" t="str"/>
      <x:c r="G18655" t="str"/>
      <x:c r="H18655" t="str"/>
      <x:c r="I18655" t="str"/>
      <x:c r="J18655" t="n">
        <x:v>57409</x:v>
      </x:c>
      <x:c r="K18655" t="str">
        <x:v>Website www.chabok.aero; Secondary sanctions risk: section 1(b) of Executive Order 13224, as amended by Executive Order 13886; Organization Established Date 01 May 2000; Chamber of Commerce Number 316998 (United Arab Emirates); Business Registration Number 2579 (United Arab Emirates); Economic Register Number (CBLS) 11447681 (United Arab Emirates); a.k.a. 'CHABOK AVIATION'; Linked To: MAHAN AIR.</x:v>
      </x:c>
      <x:c r="L18655" t="str">
        <x:v>https://sanctionslistservice.ofac.treas.gov/api/PublicationPreview/exports/SDN.CSV</x:v>
      </x:c>
    </x:row>
    <x:row r="18656">
      <x:c r="A18656" t="str">
        <x:v>NYT-04-a45f4eb5209da443</x:v>
      </x:c>
      <x:c r="B18656" t="str">
        <x:v>OFAC designation</x:v>
      </x:c>
      <x:c r="C18656" t="str"/>
      <x:c r="D18656" t="str">
        <x:v>Active</x:v>
      </x:c>
      <x:c r="E18656" t="str">
        <x:v>Designation</x:v>
      </x:c>
      <x:c r="F18656" t="str"/>
      <x:c r="G18656" t="str"/>
      <x:c r="H18656" t="str"/>
      <x:c r="I18656" t="str"/>
      <x:c r="J18656" t="n">
        <x:v>57411</x:v>
      </x:c>
      <x:c r="K18656" t="str">
        <x:v>DOB 01 Feb 1990; POB Sinaloa, Mexico; nationality Mexico; Gender Male; Secondary sanctions risk: section 1(b) of Executive Order 13224, as amended by Executive Order 13886; C.U.R.P. MOZL900201HSLRMS01 (Mexico); Linked To: GONZALEZ PENUELAS, Jesus.</x:v>
      </x:c>
      <x:c r="L18656" t="str">
        <x:v>https://sanctionslistservice.ofac.treas.gov/api/PublicationPreview/exports/SDN.CSV</x:v>
      </x:c>
    </x:row>
    <x:row r="18657">
      <x:c r="A18657" t="str">
        <x:v>NYT-04-002165f4f50deeaf</x:v>
      </x:c>
      <x:c r="B18657" t="str">
        <x:v>OFAC designation</x:v>
      </x:c>
      <x:c r="C18657" t="str"/>
      <x:c r="D18657" t="str">
        <x:v>Active</x:v>
      </x:c>
      <x:c r="E18657" t="str">
        <x:v>Designation</x:v>
      </x:c>
      <x:c r="F18657" t="str"/>
      <x:c r="G18657" t="str"/>
      <x:c r="H18657" t="str"/>
      <x:c r="I18657" t="str"/>
      <x:c r="J18657" t="n">
        <x:v>57412</x:v>
      </x:c>
      <x:c r="K18657" t="str">
        <x:v>DOB 12 Aug 1985; POB Sinaloa, Mexico; nationality Mexico; Gender Male; Secondary sanctions risk: section 1(b) of Executive Order 13224, as amended by Executive Order 13886; C.U.R.P. SAAB850812HSLNGL03 (Mexico); Linked To: GONZALEZ PENUELAS, Jesus.</x:v>
      </x:c>
      <x:c r="L18657" t="str">
        <x:v>https://sanctionslistservice.ofac.treas.gov/api/PublicationPreview/exports/SDN.CSV</x:v>
      </x:c>
    </x:row>
    <x:row r="18658">
      <x:c r="A18658" t="str">
        <x:v>NYT-04-241bee1a0594cd72</x:v>
      </x:c>
      <x:c r="B18658" t="str">
        <x:v>OFAC designation</x:v>
      </x:c>
      <x:c r="C18658" t="str"/>
      <x:c r="D18658" t="str">
        <x:v>Active</x:v>
      </x:c>
      <x:c r="E18658" t="str">
        <x:v>Designation</x:v>
      </x:c>
      <x:c r="F18658" t="str"/>
      <x:c r="G18658" t="str"/>
      <x:c r="H18658" t="str"/>
      <x:c r="I18658" t="str"/>
      <x:c r="J18658" t="n">
        <x:v>57413</x:v>
      </x:c>
      <x:c r="K18658" t="str">
        <x:v>DOB 23 Mar 1978; POB Sinaloa, Mexico; nationality Mexico; Gender Male; Secondary sanctions risk: section 1(b) of Executive Order 13224, as amended by Executive Order 13886; C.U.R.P. BOCC780323HSLJHS08 (Mexico); Linked To: GONZALEZ PENUELAS, Jesus.</x:v>
      </x:c>
      <x:c r="L18658" t="str">
        <x:v>https://sanctionslistservice.ofac.treas.gov/api/PublicationPreview/exports/SDN.CSV</x:v>
      </x:c>
    </x:row>
    <x:row r="18659">
      <x:c r="A18659" t="str">
        <x:v>NYT-04-9febdd770a9473ec</x:v>
      </x:c>
      <x:c r="B18659" t="str">
        <x:v>OFAC designation</x:v>
      </x:c>
      <x:c r="C18659" t="str"/>
      <x:c r="D18659" t="str">
        <x:v>Active</x:v>
      </x:c>
      <x:c r="E18659" t="str">
        <x:v>Designation</x:v>
      </x:c>
      <x:c r="F18659" t="str"/>
      <x:c r="G18659" t="str"/>
      <x:c r="H18659" t="str"/>
      <x:c r="I18659" t="str"/>
      <x:c r="J18659" t="n">
        <x:v>57414</x:v>
      </x:c>
      <x:c r="K18659" t="str">
        <x:v>DOB 10 Nov 1975; POB Sinaloa, Mexico; nationality Mexico; Gender Male; Secondary sanctions risk: section 1(b) of Executive Order 13224, as amended by Executive Order 13886; C.U.R.P. CARN751110HSLSCX05 (Mexico); Linked To: GONZALEZ PENUELAS, Jesus.</x:v>
      </x:c>
      <x:c r="L18659" t="str">
        <x:v>https://sanctionslistservice.ofac.treas.gov/api/PublicationPreview/exports/SDN.CSV</x:v>
      </x:c>
    </x:row>
    <x:row r="18660">
      <x:c r="A18660" t="str">
        <x:v>NYT-04-0333f93965193dc1</x:v>
      </x:c>
      <x:c r="B18660" t="str">
        <x:v>OFAC designation</x:v>
      </x:c>
      <x:c r="C18660" t="str"/>
      <x:c r="D18660" t="str">
        <x:v>Active</x:v>
      </x:c>
      <x:c r="E18660" t="str">
        <x:v>Designation</x:v>
      </x:c>
      <x:c r="F18660" t="str"/>
      <x:c r="G18660" t="str"/>
      <x:c r="H18660" t="str"/>
      <x:c r="I18660" t="str"/>
      <x:c r="J18660" t="n">
        <x:v>57415</x:v>
      </x:c>
      <x:c r="K18660" t="str">
        <x:v>DOB 29 Aug 1973; POB Chihuahua, Mexico; nationality Mexico; Gender Male; Secondary sanctions risk: section 1(b) of Executive Order 13224, as amended by Executive Order 13886; C.U.R.P. GASF730829HCHRNR09 (Mexico); RFC GAGF9908292X4 (Mexico); alt. RFC GASF730829UN5 (Mexico); Linked To: GONZALEZ PENUELAS, Jesus.</x:v>
      </x:c>
      <x:c r="L18660" t="str">
        <x:v>https://sanctionslistservice.ofac.treas.gov/api/PublicationPreview/exports/SDN.CSV</x:v>
      </x:c>
    </x:row>
    <x:row r="18661">
      <x:c r="A18661" t="str">
        <x:v>NYT-04-9e441355b79e8566</x:v>
      </x:c>
      <x:c r="B18661" t="str">
        <x:v>OFAC designation</x:v>
      </x:c>
      <x:c r="C18661" t="str"/>
      <x:c r="D18661" t="str">
        <x:v>Active</x:v>
      </x:c>
      <x:c r="E18661" t="str">
        <x:v>Designation</x:v>
      </x:c>
      <x:c r="F18661" t="str"/>
      <x:c r="G18661" t="str"/>
      <x:c r="H18661" t="str"/>
      <x:c r="I18661" t="str"/>
      <x:c r="J18661" t="n">
        <x:v>57424</x:v>
      </x:c>
      <x:c r="K18661" t="str">
        <x:v>DOB 23 Nov 1970; nationality Iraq; Gender Male; Secondary sanctions risk: section 1(b) of Executive Order 13224, as amended by Executive Order 13886; Passport A18208609 (Iraq) expires 22 Nov 2028; Linked To: KATA'IB HIZBALLAH.</x:v>
      </x:c>
      <x:c r="L18661" t="str">
        <x:v>https://sanctionslistservice.ofac.treas.gov/api/PublicationPreview/exports/SDN.CSV</x:v>
      </x:c>
    </x:row>
    <x:row r="18662">
      <x:c r="A18662" t="str">
        <x:v>NYT-04-c95a5224ea5b9c9a</x:v>
      </x:c>
      <x:c r="B18662" t="str">
        <x:v>OFAC designation</x:v>
      </x:c>
      <x:c r="C18662" t="str"/>
      <x:c r="D18662" t="str">
        <x:v>Active</x:v>
      </x:c>
      <x:c r="E18662" t="str">
        <x:v>Designation</x:v>
      </x:c>
      <x:c r="F18662" t="str"/>
      <x:c r="G18662" t="str"/>
      <x:c r="H18662" t="str"/>
      <x:c r="I18662" t="str"/>
      <x:c r="J18662" t="n">
        <x:v>57425</x:v>
      </x:c>
      <x:c r="K18662" t="str">
        <x:v>DOB 25 Aug 1969; nationality Iraq; Gender Male; Secondary sanctions risk: section 1(b) of Executive Order 13224, as amended by Executive Order 13886; Passport A21616600 (Iraq) expires 20 May 2031; Linked To: HARAKAT AL-NUJABA.</x:v>
      </x:c>
      <x:c r="L18662" t="str">
        <x:v>https://sanctionslistservice.ofac.treas.gov/api/PublicationPreview/exports/SDN.CSV</x:v>
      </x:c>
    </x:row>
    <x:row r="18663">
      <x:c r="A18663" t="str">
        <x:v>NYT-04-57d6ecfcf3793e71</x:v>
      </x:c>
      <x:c r="B18663" t="str">
        <x:v>OFAC designation</x:v>
      </x:c>
      <x:c r="C18663" t="str"/>
      <x:c r="D18663" t="str">
        <x:v>Active</x:v>
      </x:c>
      <x:c r="E18663" t="str">
        <x:v>Designation</x:v>
      </x:c>
      <x:c r="F18663" t="str"/>
      <x:c r="G18663" t="str"/>
      <x:c r="H18663" t="str"/>
      <x:c r="I18663" t="str"/>
      <x:c r="J18663" t="n">
        <x:v>57426</x:v>
      </x:c>
      <x:c r="K18663" t="str">
        <x:v>DOB 25 Feb 1977; nationality Iraq; Gender Male; Secondary sanctions risk: section 1(b) of Executive Order 13224, as amended by Executive Order 13886; Passport B10398022 (Iraq) expires 25 Feb 2032; alt. Passport A11413285 (Iraq) expires 19 Aug 2024; Linked To: KATA'IB HIZBALLAH.</x:v>
      </x:c>
      <x:c r="L18663" t="str">
        <x:v>https://sanctionslistservice.ofac.treas.gov/api/PublicationPreview/exports/SDN.CSV</x:v>
      </x:c>
    </x:row>
    <x:row r="18664">
      <x:c r="A18664" t="str">
        <x:v>NYT-04-e296a1eebec30944</x:v>
      </x:c>
      <x:c r="B18664" t="str">
        <x:v>OFAC designation</x:v>
      </x:c>
      <x:c r="C18664" t="str"/>
      <x:c r="D18664" t="str">
        <x:v>Active</x:v>
      </x:c>
      <x:c r="E18664" t="str">
        <x:v>Designation</x:v>
      </x:c>
      <x:c r="F18664" t="str"/>
      <x:c r="G18664" t="str"/>
      <x:c r="H18664" t="str"/>
      <x:c r="I18664" t="str"/>
      <x:c r="J18664" t="n">
        <x:v>57427</x:v>
      </x:c>
      <x:c r="K18664" t="str">
        <x:v>DOB 16 Aug 1976; nationality Iraq; Gender Male; Secondary sanctions risk: section 1(b) of Executive Order 13224, as amended by Executive Order 13886; Passport B29874786 (Iraq) expires 25 May 2033; Linked To: KATA'IB HIZBALLAH.</x:v>
      </x:c>
      <x:c r="L18664" t="str">
        <x:v>https://sanctionslistservice.ofac.treas.gov/api/PublicationPreview/exports/SDN.CSV</x:v>
      </x:c>
    </x:row>
    <x:row r="18665">
      <x:c r="A18665" t="str">
        <x:v>NYT-04-4e0ae5b9b5194e02</x:v>
      </x:c>
      <x:c r="B18665" t="str">
        <x:v>OFAC designation</x:v>
      </x:c>
      <x:c r="C18665" t="str"/>
      <x:c r="D18665" t="str">
        <x:v>Active</x:v>
      </x:c>
      <x:c r="E18665" t="str">
        <x:v>Designation</x:v>
      </x:c>
      <x:c r="F18665" t="str"/>
      <x:c r="G18665" t="str"/>
      <x:c r="H18665" t="str"/>
      <x:c r="I18665" t="str"/>
      <x:c r="J18665" t="n">
        <x:v>57428</x:v>
      </x:c>
      <x:c r="K18665" t="str">
        <x:v>DOB 01 Jan 1978; nationality Iraq; Gender Male; Secondary sanctions risk: section 1(b) of Executive Order 13224, as amended by Executive Order 13886; Passport A13438387 expires 21 Jul 2026; Linked To: KATA'IB SAYYID AL-SHUHADA.</x:v>
      </x:c>
      <x:c r="L18665" t="str">
        <x:v>https://sanctionslistservice.ofac.treas.gov/api/PublicationPreview/exports/SDN.CSV</x:v>
      </x:c>
    </x:row>
    <x:row r="18666">
      <x:c r="A18666" t="str">
        <x:v>NYT-04-d8bbe50313aa3d0d</x:v>
      </x:c>
      <x:c r="B18666" t="str">
        <x:v>OFAC designation</x:v>
      </x:c>
      <x:c r="C18666" t="str"/>
      <x:c r="D18666" t="str">
        <x:v>Active</x:v>
      </x:c>
      <x:c r="E18666" t="str">
        <x:v>Designation</x:v>
      </x:c>
      <x:c r="F18666" t="str"/>
      <x:c r="G18666" t="str"/>
      <x:c r="H18666" t="str"/>
      <x:c r="I18666" t="str"/>
      <x:c r="J18666" t="n">
        <x:v>57429</x:v>
      </x:c>
      <x:c r="K18666" t="str">
        <x:v>DOB 01 May 1972; nationality Iraq; Gender Male; Secondary sanctions risk: section 1(b) of Executive Order 13224, as amended by Executive Order 13886; Passport G1364088 (Iraq) expires 17 Jul 2015; National ID No. 00668627 (Iraq) expires 12 Dec 2020; Linked To: KATA'IB SAYYID AL-SHUHADA.</x:v>
      </x:c>
      <x:c r="L18666" t="str">
        <x:v>https://sanctionslistservice.ofac.treas.gov/api/PublicationPreview/exports/SDN.CSV</x:v>
      </x:c>
    </x:row>
    <x:row r="18667">
      <x:c r="A18667" t="str">
        <x:v>NYT-04-dbd78e6c94bc282c</x:v>
      </x:c>
      <x:c r="B18667" t="str">
        <x:v>OFAC designation</x:v>
      </x:c>
      <x:c r="C18667" t="str"/>
      <x:c r="D18667" t="str">
        <x:v>Active</x:v>
      </x:c>
      <x:c r="E18667" t="str">
        <x:v>Designation</x:v>
      </x:c>
      <x:c r="F18667" t="str"/>
      <x:c r="G18667" t="str"/>
      <x:c r="H18667" t="str"/>
      <x:c r="I18667" t="str"/>
      <x:c r="J18667" t="n">
        <x:v>57431</x:v>
      </x:c>
      <x:c r="K18667" t="str">
        <x:v>DOB 01 May 1972; nationality Iraq; Gender Male; Secondary sanctions risk: section 1(b) of Executive Order 13224, as amended by Executive Order 13886; Passport A18386175 (Iraq) expires 22 Mar 2029; Linked To: ASA'IB AHL AL-HAQ.</x:v>
      </x:c>
      <x:c r="L18667" t="str">
        <x:v>https://sanctionslistservice.ofac.treas.gov/api/PublicationPreview/exports/SDN.CSV</x:v>
      </x:c>
    </x:row>
    <x:row r="18668">
      <x:c r="A18668" t="str">
        <x:v>NYT-04-d74a936f6d7c42c8</x:v>
      </x:c>
      <x:c r="B18668" t="str">
        <x:v>OFAC designation</x:v>
      </x:c>
      <x:c r="C18668" t="str"/>
      <x:c r="D18668" t="str">
        <x:v>Active</x:v>
      </x:c>
      <x:c r="E18668" t="str">
        <x:v>Designation</x:v>
      </x:c>
      <x:c r="F18668" t="str"/>
      <x:c r="G18668" t="str"/>
      <x:c r="H18668" t="str"/>
      <x:c r="I18668" t="str"/>
      <x:c r="J18668" t="n">
        <x:v>57433</x:v>
      </x:c>
      <x:c r="K18668" t="str">
        <x:v>Organization Established Date 2020; Identification Number IMO 6210475.</x:v>
      </x:c>
      <x:c r="L18668" t="str">
        <x:v>https://sanctionslistservice.ofac.treas.gov/api/PublicationPreview/exports/SDN.CSV</x:v>
      </x:c>
    </x:row>
    <x:row r="18669">
      <x:c r="A18669" t="str">
        <x:v>NYT-04-8c3455ea59aa32b3</x:v>
      </x:c>
      <x:c r="B18669" t="str">
        <x:v>OFAC designation</x:v>
      </x:c>
      <x:c r="C18669" t="str"/>
      <x:c r="D18669" t="str">
        <x:v>Active</x:v>
      </x:c>
      <x:c r="E18669" t="str">
        <x:v>Designation</x:v>
      </x:c>
      <x:c r="F18669" t="str"/>
      <x:c r="G18669" t="str"/>
      <x:c r="H18669" t="str"/>
      <x:c r="I18669" t="str"/>
      <x:c r="J18669" t="n">
        <x:v>57434</x:v>
      </x:c>
      <x:c r="K18669" t="str">
        <x:v>Organization Established Date 2025; Identification Number IMO 0212118.</x:v>
      </x:c>
      <x:c r="L18669" t="str">
        <x:v>https://sanctionslistservice.ofac.treas.gov/api/PublicationPreview/exports/SDN.CSV</x:v>
      </x:c>
    </x:row>
    <x:row r="18670">
      <x:c r="A18670" t="str">
        <x:v>NYT-04-cbec960588e5df61</x:v>
      </x:c>
      <x:c r="B18670" t="str">
        <x:v>OFAC designation</x:v>
      </x:c>
      <x:c r="C18670" t="str"/>
      <x:c r="D18670" t="str">
        <x:v>Active</x:v>
      </x:c>
      <x:c r="E18670" t="str">
        <x:v>Designation</x:v>
      </x:c>
      <x:c r="F18670" t="str"/>
      <x:c r="G18670" t="str"/>
      <x:c r="H18670" t="str"/>
      <x:c r="I18670" t="str"/>
      <x:c r="J18670" t="n">
        <x:v>57435</x:v>
      </x:c>
      <x:c r="K18670" t="str">
        <x:v>Organization Established Date 2025; Identification Number IMO 0281591.</x:v>
      </x:c>
      <x:c r="L18670" t="str">
        <x:v>https://sanctionslistservice.ofac.treas.gov/api/PublicationPreview/exports/SDN.CSV</x:v>
      </x:c>
    </x:row>
    <x:row r="18671">
      <x:c r="A18671" t="str">
        <x:v>NYT-04-fa55c85ee5edffac</x:v>
      </x:c>
      <x:c r="B18671" t="str">
        <x:v>OFAC designation</x:v>
      </x:c>
      <x:c r="C18671" t="str"/>
      <x:c r="D18671" t="str">
        <x:v>Active</x:v>
      </x:c>
      <x:c r="E18671" t="str">
        <x:v>Designation</x:v>
      </x:c>
      <x:c r="F18671" t="str"/>
      <x:c r="G18671" t="str"/>
      <x:c r="H18671" t="str"/>
      <x:c r="I18671" t="str"/>
      <x:c r="J18671" t="n">
        <x:v>57436</x:v>
      </x:c>
      <x:c r="K18671" t="str">
        <x:v>Organization Established Date 2025; Identification Number IMO 0326041.</x:v>
      </x:c>
      <x:c r="L18671" t="str">
        <x:v>https://sanctionslistservice.ofac.treas.gov/api/PublicationPreview/exports/SDN.CSV</x:v>
      </x:c>
    </x:row>
    <x:row r="18672">
      <x:c r="A18672" t="str">
        <x:v>NYT-04-8f2bd82e7af41fcc</x:v>
      </x:c>
      <x:c r="B18672" t="str">
        <x:v>OFAC designation</x:v>
      </x:c>
      <x:c r="C18672" t="str"/>
      <x:c r="D18672" t="str">
        <x:v>Active</x:v>
      </x:c>
      <x:c r="E18672" t="str">
        <x:v>Designation</x:v>
      </x:c>
      <x:c r="F18672" t="str"/>
      <x:c r="G18672" t="str"/>
      <x:c r="H18672" t="str"/>
      <x:c r="I18672" t="str"/>
      <x:c r="J18672" t="n">
        <x:v>57437</x:v>
      </x:c>
      <x:c r="K18672" t="str">
        <x:v>Vessel Year of Build 2003; Vessel Registration Identification IMO 9253117; a.k.a. 'AN SHUN II'; Linked To: LAUREL SHIPPING LTD.</x:v>
      </x:c>
      <x:c r="L18672" t="str">
        <x:v>https://sanctionslistservice.ofac.treas.gov/api/PublicationPreview/exports/SDN.CSV</x:v>
      </x:c>
    </x:row>
    <x:row r="18673">
      <x:c r="A18673" t="str">
        <x:v>NYT-04-6f17c33489408120</x:v>
      </x:c>
      <x:c r="B18673" t="str">
        <x:v>OFAC designation</x:v>
      </x:c>
      <x:c r="C18673" t="str"/>
      <x:c r="D18673" t="str">
        <x:v>Active</x:v>
      </x:c>
      <x:c r="E18673" t="str">
        <x:v>Designation</x:v>
      </x:c>
      <x:c r="F18673" t="str"/>
      <x:c r="G18673" t="str"/>
      <x:c r="H18673" t="str"/>
      <x:c r="I18673" t="str"/>
      <x:c r="J18673" t="n">
        <x:v>57438</x:v>
      </x:c>
      <x:c r="K18673" t="str">
        <x:v>Vessel Year of Build 2005; Vessel Registration Identification IMO 9290086; MMSI 371386000; Linked To: LEPUS NAVIGATION LTD.</x:v>
      </x:c>
      <x:c r="L18673" t="str">
        <x:v>https://sanctionslistservice.ofac.treas.gov/api/PublicationPreview/exports/SDN.CSV</x:v>
      </x:c>
    </x:row>
    <x:row r="18674">
      <x:c r="A18674" t="str">
        <x:v>NYT-04-31770e97c5a20ebd</x:v>
      </x:c>
      <x:c r="B18674" t="str">
        <x:v>OFAC designation</x:v>
      </x:c>
      <x:c r="C18674" t="str"/>
      <x:c r="D18674" t="str">
        <x:v>Active</x:v>
      </x:c>
      <x:c r="E18674" t="str">
        <x:v>Designation</x:v>
      </x:c>
      <x:c r="F18674" t="str"/>
      <x:c r="G18674" t="str"/>
      <x:c r="H18674" t="str"/>
      <x:c r="I18674" t="str"/>
      <x:c r="J18674" t="n">
        <x:v>57439</x:v>
      </x:c>
      <x:c r="K18674" t="str">
        <x:v>Vessel Year of Build 2003; Vessel Registration Identification IMO 9259317; MMSI 538011855; Linked To: DOFA SHIPPING LTD.</x:v>
      </x:c>
      <x:c r="L18674" t="str">
        <x:v>https://sanctionslistservice.ofac.treas.gov/api/PublicationPreview/exports/SDN.CSV</x:v>
      </x:c>
    </x:row>
    <x:row r="18675">
      <x:c r="A18675" t="str">
        <x:v>NYT-04-96db920ae6bf96a4</x:v>
      </x:c>
      <x:c r="B18675" t="str">
        <x:v>OFAC designation</x:v>
      </x:c>
      <x:c r="C18675" t="str"/>
      <x:c r="D18675" t="str">
        <x:v>Active</x:v>
      </x:c>
      <x:c r="E18675" t="str">
        <x:v>Designation</x:v>
      </x:c>
      <x:c r="F18675" t="str"/>
      <x:c r="G18675" t="str"/>
      <x:c r="H18675" t="str"/>
      <x:c r="I18675" t="str"/>
      <x:c r="J18675" t="n">
        <x:v>57440</x:v>
      </x:c>
      <x:c r="K18675" t="str">
        <x:v>Vessel Year of Build 2001; Vessel Registration Identification IMO 9220914; MMSI 518999247; Linked To: EVY BLUE LTD.</x:v>
      </x:c>
      <x:c r="L18675" t="str">
        <x:v>https://sanctionslistservice.ofac.treas.gov/api/PublicationPreview/exports/SDN.CSV</x:v>
      </x:c>
    </x:row>
    <x:row r="18676">
      <x:c r="A18676" t="str">
        <x:v>NYT-04-066d8ef60b1b54ed</x:v>
      </x:c>
      <x:c r="B18676" t="str">
        <x:v>OFAC designation</x:v>
      </x:c>
      <x:c r="C18676" t="str"/>
      <x:c r="D18676" t="str">
        <x:v>Active</x:v>
      </x:c>
      <x:c r="E18676" t="str">
        <x:v>Designation</x:v>
      </x:c>
      <x:c r="F18676" t="str"/>
      <x:c r="G18676" t="str"/>
      <x:c r="H18676" t="str"/>
      <x:c r="I18676" t="str"/>
      <x:c r="J18676" t="n">
        <x:v>57441</x:v>
      </x:c>
      <x:c r="K18676" t="str">
        <x:v>Organization Established Date 23 Apr 2025; Identification Number IMO 0234236; Business Registration Number 78041557 (Hong Kong).</x:v>
      </x:c>
      <x:c r="L18676" t="str">
        <x:v>https://sanctionslistservice.ofac.treas.gov/api/PublicationPreview/exports/SDN.CSV</x:v>
      </x:c>
    </x:row>
    <x:row r="18677">
      <x:c r="A18677" t="str">
        <x:v>NYT-04-3ef6042f7a3a820c</x:v>
      </x:c>
      <x:c r="B18677" t="str">
        <x:v>OFAC designation</x:v>
      </x:c>
      <x:c r="C18677" t="str"/>
      <x:c r="D18677" t="str">
        <x:v>Active</x:v>
      </x:c>
      <x:c r="E18677" t="str">
        <x:v>Designation</x:v>
      </x:c>
      <x:c r="F18677" t="str"/>
      <x:c r="G18677" t="str"/>
      <x:c r="H18677" t="str"/>
      <x:c r="I18677" t="str"/>
      <x:c r="J18677" t="n">
        <x:v>57442</x:v>
      </x:c>
      <x:c r="K18677" t="str">
        <x:v>Vessel Year of Build 2003; Vessel Registration Identification IMO 9263227; MMSI 351165000; Linked To: EXTENSIVE SHIPPING LIMITED.</x:v>
      </x:c>
      <x:c r="L18677" t="str">
        <x:v>https://sanctionslistservice.ofac.treas.gov/api/PublicationPreview/exports/SDN.CSV</x:v>
      </x:c>
    </x:row>
    <x:row r="18678">
      <x:c r="A18678" t="str">
        <x:v>NYT-04-63b3e27a220e4654</x:v>
      </x:c>
      <x:c r="B18678" t="str">
        <x:v>OFAC designation</x:v>
      </x:c>
      <x:c r="C18678" t="str"/>
      <x:c r="D18678" t="str">
        <x:v>Active</x:v>
      </x:c>
      <x:c r="E18678" t="str">
        <x:v>Designation</x:v>
      </x:c>
      <x:c r="F18678" t="str"/>
      <x:c r="G18678" t="str"/>
      <x:c r="H18678" t="str"/>
      <x:c r="I18678" t="str"/>
      <x:c r="J18678" t="n">
        <x:v>57443</x:v>
      </x:c>
      <x:c r="K18678" t="str">
        <x:v>Organization Established Date 24 Jul 2021; Vessel Registration Identification IMO 6244565; Business Registration Number 73211117 (Hong Kong).</x:v>
      </x:c>
      <x:c r="L18678" t="str">
        <x:v>https://sanctionslistservice.ofac.treas.gov/api/PublicationPreview/exports/SDN.CSV</x:v>
      </x:c>
    </x:row>
    <x:row r="18679">
      <x:c r="A18679" t="str">
        <x:v>NYT-04-a488dd488241cb3c</x:v>
      </x:c>
      <x:c r="B18679" t="str">
        <x:v>OFAC designation</x:v>
      </x:c>
      <x:c r="C18679" t="str"/>
      <x:c r="D18679" t="str">
        <x:v>Active</x:v>
      </x:c>
      <x:c r="E18679" t="str">
        <x:v>Designation</x:v>
      </x:c>
      <x:c r="F18679" t="str"/>
      <x:c r="G18679" t="str"/>
      <x:c r="H18679" t="str"/>
      <x:c r="I18679" t="str"/>
      <x:c r="J18679" t="n">
        <x:v>57444</x:v>
      </x:c>
      <x:c r="K18679" t="str">
        <x:v>Vessel Year of Build 1999; Vessel Registration Identification IMO 9183362; MMSI 620800080; Linked To: XIFOIDES GROUP LIMITED.</x:v>
      </x:c>
      <x:c r="L18679" t="str">
        <x:v>https://sanctionslistservice.ofac.treas.gov/api/PublicationPreview/exports/SDN.CSV</x:v>
      </x:c>
    </x:row>
    <x:row r="18680">
      <x:c r="A18680" t="str">
        <x:v>NYT-04-11ff098c2f4fad3e</x:v>
      </x:c>
      <x:c r="B18680" t="str">
        <x:v>OFAC designation</x:v>
      </x:c>
      <x:c r="C18680" t="str"/>
      <x:c r="D18680" t="str">
        <x:v>Active</x:v>
      </x:c>
      <x:c r="E18680" t="str">
        <x:v>Designation</x:v>
      </x:c>
      <x:c r="F18680" t="str"/>
      <x:c r="G18680" t="str"/>
      <x:c r="H18680" t="str"/>
      <x:c r="I18680" t="str"/>
      <x:c r="J18680" t="n">
        <x:v>57445</x:v>
      </x:c>
      <x:c r="K18680" t="str">
        <x:v>Organization Established Date 03 Apr 2025; Identification Number IMO 0316659; Unified Social Credit Code (USCC) 91330902MAEGMCML1T (China).</x:v>
      </x:c>
      <x:c r="L18680" t="str">
        <x:v>https://sanctionslistservice.ofac.treas.gov/api/PublicationPreview/exports/SDN.CSV</x:v>
      </x:c>
    </x:row>
    <x:row r="18681">
      <x:c r="A18681" t="str">
        <x:v>NYT-04-d60d85eb69758d50</x:v>
      </x:c>
      <x:c r="B18681" t="str">
        <x:v>OFAC designation</x:v>
      </x:c>
      <x:c r="C18681" t="str"/>
      <x:c r="D18681" t="str">
        <x:v>Active</x:v>
      </x:c>
      <x:c r="E18681" t="str">
        <x:v>Designation</x:v>
      </x:c>
      <x:c r="F18681" t="str"/>
      <x:c r="G18681" t="str"/>
      <x:c r="H18681" t="str"/>
      <x:c r="I18681" t="str"/>
      <x:c r="J18681" t="n">
        <x:v>57446</x:v>
      </x:c>
      <x:c r="K18681" t="str">
        <x:v>Vessel Year of Build 2005; Vessel Registration Identification IMO 9290359; MMSI 314100000; Linked To: ZHOUSHAN YAOHAI SHIPPING CO., LTD.</x:v>
      </x:c>
      <x:c r="L18681" t="str">
        <x:v>https://sanctionslistservice.ofac.treas.gov/api/PublicationPreview/exports/SDN.CSV</x:v>
      </x:c>
    </x:row>
    <x:row r="18682">
      <x:c r="A18682" t="str">
        <x:v>NYT-04-5802e4c3a965427f</x:v>
      </x:c>
      <x:c r="B18682" t="str">
        <x:v>OFAC designation</x:v>
      </x:c>
      <x:c r="C18682" t="str"/>
      <x:c r="D18682" t="str">
        <x:v>Active</x:v>
      </x:c>
      <x:c r="E18682" t="str">
        <x:v>Designation</x:v>
      </x:c>
      <x:c r="F18682" t="str"/>
      <x:c r="G18682" t="str"/>
      <x:c r="H18682" t="str"/>
      <x:c r="I18682" t="str"/>
      <x:c r="J18682" t="n">
        <x:v>57448</x:v>
      </x:c>
      <x:c r="K18682" t="str">
        <x:v>Organization Established Date 28 Jul 2022; Identification Number IMO 6391672; Business Registration Number 74281486 (Virgin Islands, British).</x:v>
      </x:c>
      <x:c r="L18682" t="str">
        <x:v>https://sanctionslistservice.ofac.treas.gov/api/PublicationPreview/exports/SDN.CSV</x:v>
      </x:c>
    </x:row>
    <x:row r="18683">
      <x:c r="A18683" t="str">
        <x:v>NYT-04-46f500b14ebfcb15</x:v>
      </x:c>
      <x:c r="B18683" t="str">
        <x:v>OFAC designation</x:v>
      </x:c>
      <x:c r="C18683" t="str"/>
      <x:c r="D18683" t="str">
        <x:v>Active</x:v>
      </x:c>
      <x:c r="E18683" t="str">
        <x:v>Designation</x:v>
      </x:c>
      <x:c r="F18683" t="str"/>
      <x:c r="G18683" t="str"/>
      <x:c r="H18683" t="str"/>
      <x:c r="I18683" t="str"/>
      <x:c r="J18683" t="n">
        <x:v>57449</x:v>
      </x:c>
      <x:c r="K18683" t="str">
        <x:v>Organization Established Date 26 May 2022; Identification Number IMO 6343147; Business Registration Number 114623 (Marshall Islands).</x:v>
      </x:c>
      <x:c r="L18683" t="str">
        <x:v>https://sanctionslistservice.ofac.treas.gov/api/PublicationPreview/exports/SDN.CSV</x:v>
      </x:c>
    </x:row>
    <x:row r="18684">
      <x:c r="A18684" t="str">
        <x:v>NYT-04-3b2a074d39e575aa</x:v>
      </x:c>
      <x:c r="B18684" t="str">
        <x:v>OFAC designation</x:v>
      </x:c>
      <x:c r="C18684" t="str"/>
      <x:c r="D18684" t="str">
        <x:v>Active</x:v>
      </x:c>
      <x:c r="E18684" t="str">
        <x:v>Designation</x:v>
      </x:c>
      <x:c r="F18684" t="str"/>
      <x:c r="G18684" t="str"/>
      <x:c r="H18684" t="str"/>
      <x:c r="I18684" t="str"/>
      <x:c r="J18684" t="n">
        <x:v>57450</x:v>
      </x:c>
      <x:c r="K18684" t="str">
        <x:v>Organization Established Date 16 Jun 2021; Identification Number IMO 6238337; Company Number 3058463 (Hong Kong); Business Registration Number 73090543 (Hong Kong).</x:v>
      </x:c>
      <x:c r="L18684" t="str">
        <x:v>https://sanctionslistservice.ofac.treas.gov/api/PublicationPreview/exports/SDN.CSV</x:v>
      </x:c>
    </x:row>
    <x:row r="18685">
      <x:c r="A18685" t="str">
        <x:v>NYT-04-0157e6b1d89bc766</x:v>
      </x:c>
      <x:c r="B18685" t="str">
        <x:v>OFAC designation</x:v>
      </x:c>
      <x:c r="C18685" t="str"/>
      <x:c r="D18685" t="str">
        <x:v>Active</x:v>
      </x:c>
      <x:c r="E18685" t="str">
        <x:v>Designation</x:v>
      </x:c>
      <x:c r="F18685" t="str"/>
      <x:c r="G18685" t="str"/>
      <x:c r="H18685" t="str"/>
      <x:c r="I18685" t="str"/>
      <x:c r="J18685" t="n">
        <x:v>57451</x:v>
      </x:c>
      <x:c r="K18685" t="str">
        <x:v>Other Vessel Flag China; Vessel Year of Build 2004; Vessel Registration Identification IMO 9258519; MMSI 477401400; Linked To: NICE GIFT LIMITED.</x:v>
      </x:c>
      <x:c r="L18685" t="str">
        <x:v>https://sanctionslistservice.ofac.treas.gov/api/PublicationPreview/exports/SDN.CSV</x:v>
      </x:c>
    </x:row>
    <x:row r="18686">
      <x:c r="A18686" t="str">
        <x:v>NYT-04-46d6536f8ab5e0b1</x:v>
      </x:c>
      <x:c r="B18686" t="str">
        <x:v>OFAC designation</x:v>
      </x:c>
      <x:c r="C18686" t="str"/>
      <x:c r="D18686" t="str">
        <x:v>Active</x:v>
      </x:c>
      <x:c r="E18686" t="str">
        <x:v>Designation</x:v>
      </x:c>
      <x:c r="F18686" t="str"/>
      <x:c r="G18686" t="str"/>
      <x:c r="H18686" t="str"/>
      <x:c r="I18686" t="str"/>
      <x:c r="J18686" t="n">
        <x:v>57452</x:v>
      </x:c>
      <x:c r="K18686" t="str">
        <x:v>Former Vessel Flag Gambia (False); alt. Former Vessel Flag Panama; Vessel Year of Build 2000; Vessel Registration Identification IMO 9208069; Linked To: YEGUA TRADING LIMITED.</x:v>
      </x:c>
      <x:c r="L18686" t="str">
        <x:v>https://sanctionslistservice.ofac.treas.gov/api/PublicationPreview/exports/SDN.CSV</x:v>
      </x:c>
    </x:row>
    <x:row r="18687">
      <x:c r="A18687" t="str">
        <x:v>NYT-04-c22e2bdef860166d</x:v>
      </x:c>
      <x:c r="B18687" t="str">
        <x:v>OFAC designation</x:v>
      </x:c>
      <x:c r="C18687" t="str"/>
      <x:c r="D18687" t="str">
        <x:v>Active</x:v>
      </x:c>
      <x:c r="E18687" t="str">
        <x:v>Designation</x:v>
      </x:c>
      <x:c r="F18687" t="str"/>
      <x:c r="G18687" t="str"/>
      <x:c r="H18687" t="str"/>
      <x:c r="I18687" t="str"/>
      <x:c r="J18687" t="n">
        <x:v>57453</x:v>
      </x:c>
      <x:c r="K18687" t="str">
        <x:v>Former Vessel Flag Panama; Vessel Year of Build 2005; Vessel Registration Identification IMO 9294329; Linked To: REAYOU COMPANY LIMITED.</x:v>
      </x:c>
      <x:c r="L18687" t="str">
        <x:v>https://sanctionslistservice.ofac.treas.gov/api/PublicationPreview/exports/SDN.CSV</x:v>
      </x:c>
    </x:row>
    <x:row r="18688">
      <x:c r="A18688" t="str">
        <x:v>NYT-04-bb19053b25715025</x:v>
      </x:c>
      <x:c r="B18688" t="str">
        <x:v>OFAC designation</x:v>
      </x:c>
      <x:c r="C18688" t="str"/>
      <x:c r="D18688" t="str">
        <x:v>Active</x:v>
      </x:c>
      <x:c r="E18688" t="str">
        <x:v>Designation</x:v>
      </x:c>
      <x:c r="F18688" t="str"/>
      <x:c r="G18688" t="str"/>
      <x:c r="H18688" t="str"/>
      <x:c r="I18688" t="str"/>
      <x:c r="J18688" t="n">
        <x:v>57454</x:v>
      </x:c>
      <x:c r="K18688" t="str">
        <x:v>Website www.henglipc.com; Organization Established Date 10 Mar 2014; Registration Number 210244000026548 (China); Unified Social Credit Code (USCC) 91210244089087324F (China).</x:v>
      </x:c>
      <x:c r="L18688" t="str">
        <x:v>https://sanctionslistservice.ofac.treas.gov/api/PublicationPreview/exports/SDN.CSV</x:v>
      </x:c>
    </x:row>
    <x:row r="18689">
      <x:c r="A18689" t="str">
        <x:v>NYT-04-9dfc6d6190e08f65</x:v>
      </x:c>
      <x:c r="B18689" t="str">
        <x:v>OFAC designation</x:v>
      </x:c>
      <x:c r="C18689" t="str"/>
      <x:c r="D18689" t="str">
        <x:v>Active</x:v>
      </x:c>
      <x:c r="E18689" t="str">
        <x:v>Designation</x:v>
      </x:c>
      <x:c r="F18689" t="str"/>
      <x:c r="G18689" t="str"/>
      <x:c r="H18689" t="str"/>
      <x:c r="I18689" t="str"/>
      <x:c r="J18689" t="n">
        <x:v>57457</x:v>
      </x:c>
      <x:c r="K18689" t="str">
        <x:v>Organization Established Date 05 May 2009; Organization Type: Chemicals and allied products wholesale; Registration Number 34777 (Sudan).</x:v>
      </x:c>
      <x:c r="L18689" t="str">
        <x:v>https://sanctionslistservice.ofac.treas.gov/api/PublicationPreview/exports/SDN.CSV</x:v>
      </x:c>
    </x:row>
    <x:row r="18690">
      <x:c r="A18690" t="str">
        <x:v>NYT-04-687e00c00c412c2f</x:v>
      </x:c>
      <x:c r="B18690" t="str">
        <x:v>OFAC designation</x:v>
      </x:c>
      <x:c r="C18690" t="str"/>
      <x:c r="D18690" t="str">
        <x:v>Active</x:v>
      </x:c>
      <x:c r="E18690" t="str">
        <x:v>Designation</x:v>
      </x:c>
      <x:c r="F18690" t="str"/>
      <x:c r="G18690" t="str"/>
      <x:c r="H18690" t="str"/>
      <x:c r="I18690" t="str"/>
      <x:c r="J18690" t="n">
        <x:v>57459</x:v>
      </x:c>
      <x:c r="K18690" t="str">
        <x:v>Secondary sanctions risk: section 1(b) of Executive Order 13224, as amended by Executive Order 13886; Organization Type: Transnational Terrorist Group; Target Type Criminal Organization; a.k.a. 'Chone Killer Gang'.</x:v>
      </x:c>
      <x:c r="L18690" t="str">
        <x:v>https://sanctionslistservice.ofac.treas.gov/api/PublicationPreview/exports/SDN.CSV</x:v>
      </x:c>
    </x:row>
    <x:row r="18691">
      <x:c r="A18691" t="str">
        <x:v>NYT-04-4a64b17d26ff1fbe</x:v>
      </x:c>
      <x:c r="B18691" t="str">
        <x:v>OFAC designation</x:v>
      </x:c>
      <x:c r="C18691" t="str"/>
      <x:c r="D18691" t="str">
        <x:v>Active</x:v>
      </x:c>
      <x:c r="E18691" t="str">
        <x:v>Designation</x:v>
      </x:c>
      <x:c r="F18691" t="str"/>
      <x:c r="G18691" t="str"/>
      <x:c r="H18691" t="str"/>
      <x:c r="I18691" t="str"/>
      <x:c r="J18691" t="n">
        <x:v>57460</x:v>
      </x:c>
      <x:c r="K18691" t="str">
        <x:v>Secondary sanctions risk: section 1(b) of Executive Order 13224, as amended by Executive Order 13886; Organization Established Date 03 May 2012; Folio Mercantil No. 46570 (Mexico); Linked To: CARTEL DE JALISCO NUEVA GENERACION.</x:v>
      </x:c>
      <x:c r="L18691" t="str">
        <x:v>https://sanctionslistservice.ofac.treas.gov/api/PublicationPreview/exports/SDN.CSV</x:v>
      </x:c>
    </x:row>
    <x:row r="18692">
      <x:c r="A18692" t="str">
        <x:v>NYT-04-71a7a4aa40e261c3</x:v>
      </x:c>
      <x:c r="B18692" t="str">
        <x:v>OFAC designation</x:v>
      </x:c>
      <x:c r="C18692" t="str"/>
      <x:c r="D18692" t="str">
        <x:v>Active</x:v>
      </x:c>
      <x:c r="E18692" t="str">
        <x:v>Designation</x:v>
      </x:c>
      <x:c r="F18692" t="str"/>
      <x:c r="G18692" t="str"/>
      <x:c r="H18692" t="str"/>
      <x:c r="I18692" t="str"/>
      <x:c r="J18692" t="n">
        <x:v>57461</x:v>
      </x:c>
      <x:c r="K18692" t="str">
        <x:v>Secondary sanctions risk: section 1(b) of Executive Order 13224, as amended by Executive Order 13886; Organization Established Date 13 Feb 2017; Folio Mercantil No. N-2019037707 (Mexico); Linked To: CARTEL DE JALISCO NUEVA GENERACION.</x:v>
      </x:c>
      <x:c r="L18692" t="str">
        <x:v>https://sanctionslistservice.ofac.treas.gov/api/PublicationPreview/exports/SDN.CSV</x:v>
      </x:c>
    </x:row>
    <x:row r="18693">
      <x:c r="A18693" t="str">
        <x:v>NYT-04-d9afa5bd7add380c</x:v>
      </x:c>
      <x:c r="B18693" t="str">
        <x:v>OFAC designation</x:v>
      </x:c>
      <x:c r="C18693" t="str"/>
      <x:c r="D18693" t="str">
        <x:v>Active</x:v>
      </x:c>
      <x:c r="E18693" t="str">
        <x:v>Designation</x:v>
      </x:c>
      <x:c r="F18693" t="str"/>
      <x:c r="G18693" t="str"/>
      <x:c r="H18693" t="str"/>
      <x:c r="I18693" t="str"/>
      <x:c r="J18693" t="n">
        <x:v>57462</x:v>
      </x:c>
      <x:c r="K18693" t="str">
        <x:v>DOB 27 Aug 1961; POB Guanajuato, Mexico; nationality Mexico; Gender Male; Secondary sanctions risk: section 1(b) of Executive Order 13224, as amended by Executive Order 13886; C.U.R.P. RUVR610827HGTZLF02 (Mexico); Linked To: JOMADI LOGISTICS AND CARGO, S.A. DE C.V.; Linked To: AHAVAT LOGISTICS SOLUTION, S.A. DE C.V.</x:v>
      </x:c>
      <x:c r="L18693" t="str">
        <x:v>https://sanctionslistservice.ofac.treas.gov/api/PublicationPreview/exports/SDN.CSV</x:v>
      </x:c>
    </x:row>
    <x:row r="18694">
      <x:c r="A18694" t="str">
        <x:v>NYT-04-34a85d575e54bc7a</x:v>
      </x:c>
      <x:c r="B18694" t="str">
        <x:v>OFAC designation</x:v>
      </x:c>
      <x:c r="C18694" t="str"/>
      <x:c r="D18694" t="str">
        <x:v>Active</x:v>
      </x:c>
      <x:c r="E18694" t="str">
        <x:v>Designation</x:v>
      </x:c>
      <x:c r="F18694" t="str"/>
      <x:c r="G18694" t="str"/>
      <x:c r="H18694" t="str"/>
      <x:c r="I18694" t="str"/>
      <x:c r="J18694" t="n">
        <x:v>57464</x:v>
      </x:c>
      <x:c r="K18694" t="str">
        <x:v>Executive Order 13846 information: BLOCKING PROPERTY AND INTERESTS IN PROPERTY.  Sec. 5(a)(iv); Organization Established Date 02 Mar 2006; Unified Social Credit Code (USCC) 91370211783727424Q.</x:v>
      </x:c>
      <x:c r="L18694" t="str">
        <x:v>https://sanctionslistservice.ofac.treas.gov/api/PublicationPreview/exports/SDN.CSV</x:v>
      </x:c>
    </x:row>
    <x:row r="18695">
      <x:c r="A18695" t="str">
        <x:v>NYT-04-25da0d8c587b54ad</x:v>
      </x:c>
      <x:c r="B18695" t="str">
        <x:v>OFAC designation</x:v>
      </x:c>
      <x:c r="C18695" t="str"/>
      <x:c r="D18695" t="str">
        <x:v>Active</x:v>
      </x:c>
      <x:c r="E18695" t="str">
        <x:v>Designation</x:v>
      </x:c>
      <x:c r="F18695" t="str"/>
      <x:c r="G18695" t="str"/>
      <x:c r="H18695" t="str"/>
      <x:c r="I18695" t="str"/>
      <x:c r="J18695" t="n">
        <x:v>57465</x:v>
      </x:c>
      <x:c r="K18695" t="str">
        <x:v>DOB 02 Feb 1964; POB Qingdao, China; nationality China; Gender Male; Executive Order 13846 information: BLOCKING PROPERTY AND INTERESTS IN PROPERTY.  Sec. 5(a)(iv); Passport EB7969411 (China); National ID No. 370203196402020313 (China); Linked To: QINGDAO HAIYE OIL TERMINAL CO., LTD.</x:v>
      </x:c>
      <x:c r="L18695" t="str">
        <x:v>https://sanctionslistservice.ofac.treas.gov/api/PublicationPreview/exports/SDN.CSV</x:v>
      </x:c>
    </x:row>
    <x:row r="18696">
      <x:c r="A18696" t="str">
        <x:v>NYT-04-672731d0183bfb34</x:v>
      </x:c>
      <x:c r="B18696" t="str">
        <x:v>OFAC designation</x:v>
      </x:c>
      <x:c r="C18696" t="str"/>
      <x:c r="D18696" t="str">
        <x:v>Active</x:v>
      </x:c>
      <x:c r="E18696" t="str">
        <x:v>Designation</x:v>
      </x:c>
      <x:c r="F18696" t="str"/>
      <x:c r="G18696" t="str"/>
      <x:c r="H18696" t="str"/>
      <x:c r="I18696" t="str"/>
      <x:c r="J18696" t="n">
        <x:v>57466</x:v>
      </x:c>
      <x:c r="K18696" t="str">
        <x:v>Executive Order 13846 information: BLOCKING PROPERTY AND INTERESTS IN PROPERTY.  Sec. 5(a)(iv); Organization Established Date 2023; Identification Number IMO 6441879; Company Number 14784884 (United Kingdom).</x:v>
      </x:c>
      <x:c r="L18696" t="str">
        <x:v>https://sanctionslistservice.ofac.treas.gov/api/PublicationPreview/exports/SDN.CSV</x:v>
      </x:c>
    </x:row>
    <x:row r="18697">
      <x:c r="A18697" t="str">
        <x:v>NYT-04-2506f691746d2c29</x:v>
      </x:c>
      <x:c r="B18697" t="str">
        <x:v>OFAC designation</x:v>
      </x:c>
      <x:c r="C18697" t="str"/>
      <x:c r="D18697" t="str">
        <x:v>Active</x:v>
      </x:c>
      <x:c r="E18697" t="str">
        <x:v>Designation</x:v>
      </x:c>
      <x:c r="F18697" t="str"/>
      <x:c r="G18697" t="str"/>
      <x:c r="H18697" t="str"/>
      <x:c r="I18697" t="str"/>
      <x:c r="J18697" t="n">
        <x:v>57467</x:v>
      </x:c>
      <x:c r="K18697" t="str">
        <x:v>Vessel Year of Build 2004; Vessel Registration Identification IMO 9277723; MMSI 352003203; Linked To: THRIVING TIMES INTERNATIONAL CO LTD.</x:v>
      </x:c>
      <x:c r="L18697" t="str">
        <x:v>https://sanctionslistservice.ofac.treas.gov/api/PublicationPreview/exports/SDN.CSV</x:v>
      </x:c>
    </x:row>
    <x:row r="18698">
      <x:c r="A18698" t="str">
        <x:v>NYT-04-a88c488a0be2fac7</x:v>
      </x:c>
      <x:c r="B18698" t="str">
        <x:v>OFAC designation</x:v>
      </x:c>
      <x:c r="C18698" t="str"/>
      <x:c r="D18698" t="str">
        <x:v>Active</x:v>
      </x:c>
      <x:c r="E18698" t="str">
        <x:v>Designation</x:v>
      </x:c>
      <x:c r="F18698" t="str"/>
      <x:c r="G18698" t="str"/>
      <x:c r="H18698" t="str"/>
      <x:c r="I18698" t="str"/>
      <x:c r="J18698" t="n">
        <x:v>57468</x:v>
      </x:c>
      <x:c r="K18698" t="str">
        <x:v>Executive Order 13846 information: BLOCKING PROPERTY AND INTERESTS IN PROPERTY.  Sec. 5(a)(iv); Organization Established Date 27 Mar 2020; Identification Number IMO 6162377; Company Number 2927426 (Hong Kong); Business Registration Number 71717836 (Hong Kong).</x:v>
      </x:c>
      <x:c r="L18698" t="str">
        <x:v>https://sanctionslistservice.ofac.treas.gov/api/PublicationPreview/exports/SDN.CSV</x:v>
      </x:c>
    </x:row>
    <x:row r="18699">
      <x:c r="A18699" t="str">
        <x:v>NYT-04-fbb8021b46afa2f2</x:v>
      </x:c>
      <x:c r="B18699" t="str">
        <x:v>OFAC designation</x:v>
      </x:c>
      <x:c r="C18699" t="str"/>
      <x:c r="D18699" t="str">
        <x:v>Active</x:v>
      </x:c>
      <x:c r="E18699" t="str">
        <x:v>Designation</x:v>
      </x:c>
      <x:c r="F18699" t="str"/>
      <x:c r="G18699" t="str"/>
      <x:c r="H18699" t="str"/>
      <x:c r="I18699" t="str"/>
      <x:c r="J18699" t="n">
        <x:v>57487</x:v>
      </x:c>
      <x:c r="K18699" t="str">
        <x:v>Organization Established Date 01 Jan 1998; Organization Type: Construction of other civil engineering projects; Target Type State-Owned Enterprise; Company Number 6596 (Sudan); Linked To: SUDAN MASTER TECHNOLOGY.</x:v>
      </x:c>
      <x:c r="L18699" t="str">
        <x:v>https://sanctionslistservice.ofac.treas.gov/api/PublicationPreview/exports/SDN.CSV</x:v>
      </x:c>
    </x:row>
    <x:row r="18700">
      <x:c r="A18700" t="str">
        <x:v>NYT-04-7ec05e639391bd94</x:v>
      </x:c>
      <x:c r="B18700" t="str">
        <x:v>OFAC designation</x:v>
      </x:c>
      <x:c r="C18700" t="str"/>
      <x:c r="D18700" t="str">
        <x:v>Active</x:v>
      </x:c>
      <x:c r="E18700" t="str">
        <x:v>Designation</x:v>
      </x:c>
      <x:c r="F18700" t="str"/>
      <x:c r="G18700" t="str"/>
      <x:c r="H18700" t="str"/>
      <x:c r="I18700" t="str"/>
      <x:c r="J18700" t="n">
        <x:v>57488</x:v>
      </x:c>
      <x:c r="K18700" t="str">
        <x:v>Additional Sanctions Information - Subject to Secondary Sanctions; Organization Established Date 23 Apr 2016; National ID No. 14005790750 (Iran); Registration Number 490804 (Iran).</x:v>
      </x:c>
      <x:c r="L18700" t="str">
        <x:v>https://sanctionslistservice.ofac.treas.gov/api/PublicationPreview/exports/SDN.CSV</x:v>
      </x:c>
    </x:row>
    <x:row r="18701">
      <x:c r="A18701" t="str">
        <x:v>NYT-04-b4cb6514f49b0532</x:v>
      </x:c>
      <x:c r="B18701" t="str">
        <x:v>OFAC designation</x:v>
      </x:c>
      <x:c r="C18701" t="str"/>
      <x:c r="D18701" t="str">
        <x:v>Active</x:v>
      </x:c>
      <x:c r="E18701" t="str">
        <x:v>Designation</x:v>
      </x:c>
      <x:c r="F18701" t="str"/>
      <x:c r="G18701" t="str"/>
      <x:c r="H18701" t="str"/>
      <x:c r="I18701" t="str"/>
      <x:c r="J18701" t="n">
        <x:v>57489</x:v>
      </x:c>
      <x:c r="K18701" t="str">
        <x:v>DOB 01 Aug 1969; POB Silvaneh, Orumiyeh, Iran; nationality Iran; alt. nationality Saint Kitts and Nevis; Additional Sanctions Information - Subject to Secondary Sanctions; Gender Male; Passport RE0003971 (Saint Kitts and Nevis); National ID No. 6389562950 (Iran).</x:v>
      </x:c>
      <x:c r="L18701" t="str">
        <x:v>https://sanctionslistservice.ofac.treas.gov/api/PublicationPreview/exports/SDN.CSV</x:v>
      </x:c>
    </x:row>
    <x:row r="18702">
      <x:c r="A18702" t="str">
        <x:v>NYT-04-baf8f22403f3bfef</x:v>
      </x:c>
      <x:c r="B18702" t="str">
        <x:v>OFAC designation</x:v>
      </x:c>
      <x:c r="C18702" t="str"/>
      <x:c r="D18702" t="str">
        <x:v>Active</x:v>
      </x:c>
      <x:c r="E18702" t="str">
        <x:v>Designation</x:v>
      </x:c>
      <x:c r="F18702" t="str"/>
      <x:c r="G18702" t="str"/>
      <x:c r="H18702" t="str"/>
      <x:c r="I18702" t="str"/>
      <x:c r="J18702" t="n">
        <x:v>57490</x:v>
      </x:c>
      <x:c r="K18702" t="str">
        <x:v>Additional Sanctions Information - Subject to Secondary Sanctions; Organization Established Date 13 Apr 2009; National ID No. 10103925626 (Iran); Registration Number 341695 (Iran).</x:v>
      </x:c>
      <x:c r="L18702" t="str">
        <x:v>https://sanctionslistservice.ofac.treas.gov/api/PublicationPreview/exports/SDN.CSV</x:v>
      </x:c>
    </x:row>
    <x:row r="18703">
      <x:c r="A18703" t="str">
        <x:v>NYT-04-acf4e5e9468d4dcc</x:v>
      </x:c>
      <x:c r="B18703" t="str">
        <x:v>OFAC designation</x:v>
      </x:c>
      <x:c r="C18703" t="str"/>
      <x:c r="D18703" t="str">
        <x:v>Active</x:v>
      </x:c>
      <x:c r="E18703" t="str">
        <x:v>Designation</x:v>
      </x:c>
      <x:c r="F18703" t="str"/>
      <x:c r="G18703" t="str"/>
      <x:c r="H18703" t="str"/>
      <x:c r="I18703" t="str"/>
      <x:c r="J18703" t="n">
        <x:v>57491</x:v>
      </x:c>
      <x:c r="K18703" t="str">
        <x:v>DOB 08 Jan 1982; POB Tehran, Iran; nationality Iran; Additional Sanctions Information - Subject to Secondary Sanctions; Gender Male; National ID No. 0076281051 (Iran).</x:v>
      </x:c>
      <x:c r="L18703" t="str">
        <x:v>https://sanctionslistservice.ofac.treas.gov/api/PublicationPreview/exports/SDN.CSV</x:v>
      </x:c>
    </x:row>
    <x:row r="18704">
      <x:c r="A18704" t="str">
        <x:v>NYT-04-d4cf86d13e8aab0f</x:v>
      </x:c>
      <x:c r="B18704" t="str">
        <x:v>OFAC designation</x:v>
      </x:c>
      <x:c r="C18704" t="str"/>
      <x:c r="D18704" t="str">
        <x:v>Active</x:v>
      </x:c>
      <x:c r="E18704" t="str">
        <x:v>Designation</x:v>
      </x:c>
      <x:c r="F18704" t="str"/>
      <x:c r="G18704" t="str"/>
      <x:c r="H18704" t="str"/>
      <x:c r="I18704" t="str"/>
      <x:c r="J18704" t="n">
        <x:v>57492</x:v>
      </x:c>
      <x:c r="K18704" t="str">
        <x:v>Additional Sanctions Information - Subject to Secondary Sanctions; Organization Established Date 29 Oct 2016; National ID No. 14006281118 (Iran); Registration Number 1535 (Iran); a.k.a. 'OPAL EXCHANGE'.</x:v>
      </x:c>
      <x:c r="L18704" t="str">
        <x:v>https://sanctionslistservice.ofac.treas.gov/api/PublicationPreview/exports/SDN.CSV</x:v>
      </x:c>
    </x:row>
    <x:row r="18705">
      <x:c r="A18705" t="str">
        <x:v>NYT-04-a995f29b222322a8</x:v>
      </x:c>
      <x:c r="B18705" t="str">
        <x:v>OFAC designation</x:v>
      </x:c>
      <x:c r="C18705" t="str"/>
      <x:c r="D18705" t="str">
        <x:v>Active</x:v>
      </x:c>
      <x:c r="E18705" t="str">
        <x:v>Designation</x:v>
      </x:c>
      <x:c r="F18705" t="str"/>
      <x:c r="G18705" t="str"/>
      <x:c r="H18705" t="str"/>
      <x:c r="I18705" t="str"/>
      <x:c r="J18705" t="n">
        <x:v>57493</x:v>
      </x:c>
      <x:c r="K18705" t="str">
        <x:v>DOB 26 Feb 1986; POB Iran; nationality Iran; alt. nationality Dominica; Additional Sanctions Information - Subject to Secondary Sanctions; Gender Male; Passport RA037754 (Dominica); National ID No. 0082944581 (Iran); Identification Number 784198696733694 (United Arab Emirates); Residency Number 219422862 (United Arab Emirates).</x:v>
      </x:c>
      <x:c r="L18705" t="str">
        <x:v>https://sanctionslistservice.ofac.treas.gov/api/PublicationPreview/exports/SDN.CSV</x:v>
      </x:c>
    </x:row>
    <x:row r="18706">
      <x:c r="A18706" t="str">
        <x:v>NYT-04-928b894eef245b98</x:v>
      </x:c>
      <x:c r="B18706" t="str">
        <x:v>OFAC designation</x:v>
      </x:c>
      <x:c r="C18706" t="str"/>
      <x:c r="D18706" t="str">
        <x:v>Active</x:v>
      </x:c>
      <x:c r="E18706" t="str">
        <x:v>Designation</x:v>
      </x:c>
      <x:c r="F18706" t="str"/>
      <x:c r="G18706" t="str"/>
      <x:c r="H18706" t="str"/>
      <x:c r="I18706" t="str"/>
      <x:c r="J18706" t="n">
        <x:v>57494</x:v>
      </x:c>
      <x:c r="K18706" t="str">
        <x:v>DOB 17 Sep 1985; POB Iran; nationality Iran; alt. nationality Dominica; Additional Sanctions Information - Subject to Secondary Sanctions; Gender Male; Passport RA021882 (Dominica); National ID No. 0079865135 (Iran); Identification Number 784198507597577 (United Arab Emirates).</x:v>
      </x:c>
      <x:c r="L18706" t="str">
        <x:v>https://sanctionslistservice.ofac.treas.gov/api/PublicationPreview/exports/SDN.CSV</x:v>
      </x:c>
    </x:row>
    <x:row r="18707">
      <x:c r="A18707" t="str">
        <x:v>NYT-04-222d325bc871ecc0</x:v>
      </x:c>
      <x:c r="B18707" t="str">
        <x:v>OFAC designation</x:v>
      </x:c>
      <x:c r="C18707" t="str"/>
      <x:c r="D18707" t="str">
        <x:v>Active</x:v>
      </x:c>
      <x:c r="E18707" t="str">
        <x:v>Designation</x:v>
      </x:c>
      <x:c r="F18707" t="str"/>
      <x:c r="G18707" t="str"/>
      <x:c r="H18707" t="str"/>
      <x:c r="I18707" t="str"/>
      <x:c r="J18707" t="n">
        <x:v>57504</x:v>
      </x:c>
      <x:c r="K18707" t="str">
        <x:v>DOB 21 Sep 1974; POB Tehran, Iran; nationality Iran; Additional Sanctions Information - Subject to Secondary Sanctions; Gender Male; Passport R55528582 (Iran); National ID No. 0071219757 (Iran).</x:v>
      </x:c>
      <x:c r="L18707" t="str">
        <x:v>https://sanctionslistservice.ofac.treas.gov/api/PublicationPreview/exports/SDN.CSV</x:v>
      </x:c>
    </x:row>
    <x:row r="18708">
      <x:c r="A18708" t="str">
        <x:v>NYT-04-ab3dded2a76319a8</x:v>
      </x:c>
      <x:c r="B18708" t="str">
        <x:v>OFAC designation</x:v>
      </x:c>
      <x:c r="C18708" t="str"/>
      <x:c r="D18708" t="str">
        <x:v>Active</x:v>
      </x:c>
      <x:c r="E18708" t="str">
        <x:v>Designation</x:v>
      </x:c>
      <x:c r="F18708" t="str"/>
      <x:c r="G18708" t="str"/>
      <x:c r="H18708" t="str"/>
      <x:c r="I18708" t="str"/>
      <x:c r="J18708" t="n">
        <x:v>57505</x:v>
      </x:c>
      <x:c r="K18708" t="str">
        <x:v>DOB 04 Jun 1971; POB South Kivu, Democratic Republic of the Congo; nationality Congo, Democratic Republic of the; Gender Male; Former President of the Democratic Republic of the Congo; Linked To: M23; Linked To: CONGO RIVER ALLIANCE.</x:v>
      </x:c>
      <x:c r="L18708" t="str">
        <x:v>https://sanctionslistservice.ofac.treas.gov/api/PublicationPreview/exports/SDN.CSV</x:v>
      </x:c>
    </x:row>
    <x:row r="18709">
      <x:c r="A18709" t="str">
        <x:v>NYT-04-15dbdb7e59c7bb3e</x:v>
      </x:c>
      <x:c r="B18709" t="str">
        <x:v>OFAC designation</x:v>
      </x:c>
      <x:c r="C18709" t="str"/>
      <x:c r="D18709" t="str">
        <x:v>Active</x:v>
      </x:c>
      <x:c r="E18709" t="str">
        <x:v>Designation</x:v>
      </x:c>
      <x:c r="F18709" t="str"/>
      <x:c r="G18709" t="str"/>
      <x:c r="H18709" t="str"/>
      <x:c r="I18709" t="str"/>
      <x:c r="J18709" t="n">
        <x:v>57506</x:v>
      </x:c>
      <x:c r="K18709" t="str">
        <x:v>Organization Established Date 13 Dec 2021; Business Registration Number 73630474 (Hong Kong); Linked To: PEDRAM PIROUZAN AND ASSOCIATES PARTNERSHIP COMPANY.</x:v>
      </x:c>
      <x:c r="L18709" t="str">
        <x:v>https://sanctionslistservice.ofac.treas.gov/api/PublicationPreview/exports/SDN.CSV</x:v>
      </x:c>
    </x:row>
    <x:row r="18710">
      <x:c r="A18710" t="str">
        <x:v>NYT-04-e35d7606dcaa60ab</x:v>
      </x:c>
      <x:c r="B18710" t="str">
        <x:v>OFAC designation</x:v>
      </x:c>
      <x:c r="C18710" t="str"/>
      <x:c r="D18710" t="str">
        <x:v>Active</x:v>
      </x:c>
      <x:c r="E18710" t="str">
        <x:v>Designation</x:v>
      </x:c>
      <x:c r="F18710" t="str"/>
      <x:c r="G18710" t="str"/>
      <x:c r="H18710" t="str"/>
      <x:c r="I18710" t="str"/>
      <x:c r="J18710" t="n">
        <x:v>57507</x:v>
      </x:c>
      <x:c r="K18710" t="str">
        <x:v>Organization Established Date 11 Aug 2023; Business Registration Number 75609374 (Hong Kong); Linked To: PEDRAM PIROUZAN AND ASSOCIATES PARTNERSHIP COMPANY.</x:v>
      </x:c>
      <x:c r="L18710" t="str">
        <x:v>https://sanctionslistservice.ofac.treas.gov/api/PublicationPreview/exports/SDN.CSV</x:v>
      </x:c>
    </x:row>
    <x:row r="18711">
      <x:c r="A18711" t="str">
        <x:v>NYT-04-b90fe3e576952384</x:v>
      </x:c>
      <x:c r="B18711" t="str">
        <x:v>OFAC designation</x:v>
      </x:c>
      <x:c r="C18711" t="str"/>
      <x:c r="D18711" t="str">
        <x:v>Active</x:v>
      </x:c>
      <x:c r="E18711" t="str">
        <x:v>Designation</x:v>
      </x:c>
      <x:c r="F18711" t="str"/>
      <x:c r="G18711" t="str"/>
      <x:c r="H18711" t="str"/>
      <x:c r="I18711" t="str"/>
      <x:c r="J18711" t="n">
        <x:v>57508</x:v>
      </x:c>
      <x:c r="K18711" t="str">
        <x:v>Organization Established Date 26 Sep 2022; Business Registration Number 74454968 (Hong Kong); Linked To: PEDRAM PIROUZAN AND ASSOCIATES PARTNERSHIP COMPANY.</x:v>
      </x:c>
      <x:c r="L18711" t="str">
        <x:v>https://sanctionslistservice.ofac.treas.gov/api/PublicationPreview/exports/SDN.CSV</x:v>
      </x:c>
    </x:row>
    <x:row r="18712">
      <x:c r="A18712" t="str">
        <x:v>NYT-04-28a48461370be260</x:v>
      </x:c>
      <x:c r="B18712" t="str">
        <x:v>OFAC designation</x:v>
      </x:c>
      <x:c r="C18712" t="str"/>
      <x:c r="D18712" t="str">
        <x:v>Active</x:v>
      </x:c>
      <x:c r="E18712" t="str">
        <x:v>Designation</x:v>
      </x:c>
      <x:c r="F18712" t="str"/>
      <x:c r="G18712" t="str"/>
      <x:c r="H18712" t="str"/>
      <x:c r="I18712" t="str"/>
      <x:c r="J18712" t="n">
        <x:v>57509</x:v>
      </x:c>
      <x:c r="K18712" t="str">
        <x:v>Organization Established Date 30 Aug 2019; Business Registration Number 71124156 (Hong Kong); Linked To: PEDRAM PIROUZAN AND ASSOCIATES PARTNERSHIP COMPANY.</x:v>
      </x:c>
      <x:c r="L18712" t="str">
        <x:v>https://sanctionslistservice.ofac.treas.gov/api/PublicationPreview/exports/SDN.CSV</x:v>
      </x:c>
    </x:row>
    <x:row r="18713">
      <x:c r="A18713" t="str">
        <x:v>NYT-04-e9598bd43f25e393</x:v>
      </x:c>
      <x:c r="B18713" t="str">
        <x:v>OFAC designation</x:v>
      </x:c>
      <x:c r="C18713" t="str"/>
      <x:c r="D18713" t="str">
        <x:v>Active</x:v>
      </x:c>
      <x:c r="E18713" t="str">
        <x:v>Designation</x:v>
      </x:c>
      <x:c r="F18713" t="str"/>
      <x:c r="G18713" t="str"/>
      <x:c r="H18713" t="str"/>
      <x:c r="I18713" t="str"/>
      <x:c r="J18713" t="n">
        <x:v>57510</x:v>
      </x:c>
      <x:c r="K18713" t="str">
        <x:v>Organization Established Date 15 Jul 2022; Company Number 3172677 (Hong Kong); Business Registration Number 74244694 (Hong Kong); Linked To: PEDRAM PIROUZAN AND ASSOCIATES PARTNERSHIP COMPANY.</x:v>
      </x:c>
      <x:c r="L18713" t="str">
        <x:v>https://sanctionslistservice.ofac.treas.gov/api/PublicationPreview/exports/SDN.CSV</x:v>
      </x:c>
    </x:row>
    <x:row r="18714">
      <x:c r="A18714" t="str">
        <x:v>NYT-04-97e42994d36b3230</x:v>
      </x:c>
      <x:c r="B18714" t="str">
        <x:v>OFAC designation</x:v>
      </x:c>
      <x:c r="C18714" t="str"/>
      <x:c r="D18714" t="str">
        <x:v>Active</x:v>
      </x:c>
      <x:c r="E18714" t="str">
        <x:v>Designation</x:v>
      </x:c>
      <x:c r="F18714" t="str"/>
      <x:c r="G18714" t="str"/>
      <x:c r="H18714" t="str"/>
      <x:c r="I18714" t="str"/>
      <x:c r="J18714" t="n">
        <x:v>57511</x:v>
      </x:c>
      <x:c r="K18714" t="str">
        <x:v>Organization Established Date 08 Jul 2024; Business Registration Number 76779035 (Hong Kong); Linked To: PEDRAM PIROUZAN AND ASSOCIATES PARTNERSHIP COMPANY.</x:v>
      </x:c>
      <x:c r="L18714" t="str">
        <x:v>https://sanctionslistservice.ofac.treas.gov/api/PublicationPreview/exports/SDN.CSV</x:v>
      </x:c>
    </x:row>
    <x:row r="18715">
      <x:c r="A18715" t="str">
        <x:v>NYT-04-f98afda1a5cc1473</x:v>
      </x:c>
      <x:c r="B18715" t="str">
        <x:v>OFAC designation</x:v>
      </x:c>
      <x:c r="C18715" t="str"/>
      <x:c r="D18715" t="str">
        <x:v>Active</x:v>
      </x:c>
      <x:c r="E18715" t="str">
        <x:v>Designation</x:v>
      </x:c>
      <x:c r="F18715" t="str"/>
      <x:c r="G18715" t="str"/>
      <x:c r="H18715" t="str"/>
      <x:c r="I18715" t="str"/>
      <x:c r="J18715" t="n">
        <x:v>57512</x:v>
      </x:c>
      <x:c r="K18715" t="str">
        <x:v>Organization Established Date 26 Nov 2020; Company Number 2997625 (Hong Kong); Business Registration Number 72432170 (Hong Kong); Linked To: PEDRAM PIROUZAN AND ASSOCIATES PARTNERSHIP COMPANY.</x:v>
      </x:c>
      <x:c r="L18715" t="str">
        <x:v>https://sanctionslistservice.ofac.treas.gov/api/PublicationPreview/exports/SDN.CSV</x:v>
      </x:c>
    </x:row>
    <x:row r="18716">
      <x:c r="A18716" t="str">
        <x:v>NYT-04-c3c64777607aaca5</x:v>
      </x:c>
      <x:c r="B18716" t="str">
        <x:v>OFAC designation</x:v>
      </x:c>
      <x:c r="C18716" t="str"/>
      <x:c r="D18716" t="str">
        <x:v>Active</x:v>
      </x:c>
      <x:c r="E18716" t="str">
        <x:v>Designation</x:v>
      </x:c>
      <x:c r="F18716" t="str"/>
      <x:c r="G18716" t="str"/>
      <x:c r="H18716" t="str"/>
      <x:c r="I18716" t="str"/>
      <x:c r="J18716" t="n">
        <x:v>57513</x:v>
      </x:c>
      <x:c r="K18716" t="str">
        <x:v>Secondary sanctions risk: section 1(b) of Executive Order 13224, as amended by Executive Order 13886; Organization Type: Transportation and storage; R.F.C. JUSO8409010VA (Mexico); Linked To: JURAIDINI SILVA, Oscar Guillermo.</x:v>
      </x:c>
      <x:c r="L18716" t="str">
        <x:v>https://sanctionslistservice.ofac.treas.gov/api/PublicationPreview/exports/SDN.CSV</x:v>
      </x:c>
    </x:row>
    <x:row r="18717">
      <x:c r="A18717" t="str">
        <x:v>NYT-04-5e46493c0237d357</x:v>
      </x:c>
      <x:c r="B18717" t="str">
        <x:v>OFAC designation</x:v>
      </x:c>
      <x:c r="C18717" t="str"/>
      <x:c r="D18717" t="str">
        <x:v>Active</x:v>
      </x:c>
      <x:c r="E18717" t="str">
        <x:v>Designation</x:v>
      </x:c>
      <x:c r="F18717" t="str"/>
      <x:c r="G18717" t="str"/>
      <x:c r="H18717" t="str"/>
      <x:c r="I18717" t="str"/>
      <x:c r="J18717" t="n">
        <x:v>57515</x:v>
      </x:c>
      <x:c r="K18717" t="str">
        <x:v>Organization Established Date 20 Dec 2011; Business Registration Number 59277399 (Hong Kong); Linked To: PEDRAM PIROUZAN AND ASSOCIATES PARTNERSHIP COMPANY.</x:v>
      </x:c>
      <x:c r="L18717" t="str">
        <x:v>https://sanctionslistservice.ofac.treas.gov/api/PublicationPreview/exports/SDN.CSV</x:v>
      </x:c>
    </x:row>
    <x:row r="18718">
      <x:c r="A18718" t="str">
        <x:v>NYT-04-a3539bedb7363e35</x:v>
      </x:c>
      <x:c r="B18718" t="str">
        <x:v>OFAC designation</x:v>
      </x:c>
      <x:c r="C18718" t="str"/>
      <x:c r="D18718" t="str">
        <x:v>Active</x:v>
      </x:c>
      <x:c r="E18718" t="str">
        <x:v>Designation</x:v>
      </x:c>
      <x:c r="F18718" t="str"/>
      <x:c r="G18718" t="str"/>
      <x:c r="H18718" t="str"/>
      <x:c r="I18718" t="str"/>
      <x:c r="J18718" t="n">
        <x:v>57516</x:v>
      </x:c>
      <x:c r="K18718" t="str">
        <x:v>Organization Established Date 03 Oct 2022; Business Registration Number 74475952 (Hong Kong); Linked To: PEDRAM PIROUZAN AND ASSOCIATES PARTNERSHIP COMPANY.</x:v>
      </x:c>
      <x:c r="L18718" t="str">
        <x:v>https://sanctionslistservice.ofac.treas.gov/api/PublicationPreview/exports/SDN.CSV</x:v>
      </x:c>
    </x:row>
    <x:row r="18719">
      <x:c r="A18719" t="str">
        <x:v>NYT-04-3e6a33e41f58997a</x:v>
      </x:c>
      <x:c r="B18719" t="str">
        <x:v>OFAC designation</x:v>
      </x:c>
      <x:c r="C18719" t="str"/>
      <x:c r="D18719" t="str">
        <x:v>Active</x:v>
      </x:c>
      <x:c r="E18719" t="str">
        <x:v>Designation</x:v>
      </x:c>
      <x:c r="F18719" t="str"/>
      <x:c r="G18719" t="str"/>
      <x:c r="H18719" t="str"/>
      <x:c r="I18719" t="str"/>
      <x:c r="J18719" t="n">
        <x:v>57517</x:v>
      </x:c>
      <x:c r="K18719" t="str">
        <x:v>Organization Established Date 11 Oct 2022; Business Registration Number 74496263 (Hong Kong); Linked To: PEDRAM PIROUZAN AND ASSOCIATES PARTNERSHIP COMPANY.</x:v>
      </x:c>
      <x:c r="L18719" t="str">
        <x:v>https://sanctionslistservice.ofac.treas.gov/api/PublicationPreview/exports/SDN.CSV</x:v>
      </x:c>
    </x:row>
    <x:row r="18720">
      <x:c r="A18720" t="str">
        <x:v>NYT-04-1822a423114dd8f7</x:v>
      </x:c>
      <x:c r="B18720" t="str">
        <x:v>OFAC designation</x:v>
      </x:c>
      <x:c r="C18720" t="str"/>
      <x:c r="D18720" t="str">
        <x:v>Active</x:v>
      </x:c>
      <x:c r="E18720" t="str">
        <x:v>Designation</x:v>
      </x:c>
      <x:c r="F18720" t="str"/>
      <x:c r="G18720" t="str"/>
      <x:c r="H18720" t="str"/>
      <x:c r="I18720" t="str"/>
      <x:c r="J18720" t="n">
        <x:v>57519</x:v>
      </x:c>
      <x:c r="K18720" t="str">
        <x:v>Organization Established Date 13 Jul 2024; Commercial Registry Number 2365288 (United Arab Emirates); License 1388009 (United Arab Emirates); Chamber of Commerce Number 549748 (United Arab Emirates).</x:v>
      </x:c>
      <x:c r="L18720" t="str">
        <x:v>https://sanctionslistservice.ofac.treas.gov/api/PublicationPreview/exports/SDN.CSV</x:v>
      </x:c>
    </x:row>
    <x:row r="18721">
      <x:c r="A18721" t="str">
        <x:v>NYT-04-5a37faec65c9e03f</x:v>
      </x:c>
      <x:c r="B18721" t="str">
        <x:v>OFAC designation</x:v>
      </x:c>
      <x:c r="C18721" t="str"/>
      <x:c r="D18721" t="str">
        <x:v>Active</x:v>
      </x:c>
      <x:c r="E18721" t="str">
        <x:v>Designation</x:v>
      </x:c>
      <x:c r="F18721" t="str"/>
      <x:c r="G18721" t="str"/>
      <x:c r="H18721" t="str"/>
      <x:c r="I18721" t="str"/>
      <x:c r="J18721" t="n">
        <x:v>57521</x:v>
      </x:c>
      <x:c r="K18721" t="str">
        <x:v>DOB 28 Sep 1987; POB Fujian, China; nationality Saint Kitts and Nevis; alt. nationality Cyprus; Gender Male; Passport RE0072768 (Saint Kitts and Nevis) issued 11 Sep 2018 expires 10 Sep 2028; alt. Passport K00459432 (Cyprus); Linked To: PRINCE GROUP TRANSNATIONAL CRIMINAL ORGANIZATION.</x:v>
      </x:c>
      <x:c r="L18721" t="str">
        <x:v>https://sanctionslistservice.ofac.treas.gov/api/PublicationPreview/exports/SDN.CSV</x:v>
      </x:c>
    </x:row>
    <x:row r="18722">
      <x:c r="A18722" t="str">
        <x:v>NYT-04-59efe07682de11b2</x:v>
      </x:c>
      <x:c r="B18722" t="str">
        <x:v>OFAC designation</x:v>
      </x:c>
      <x:c r="C18722" t="str"/>
      <x:c r="D18722" t="str">
        <x:v>Active</x:v>
      </x:c>
      <x:c r="E18722" t="str">
        <x:v>Designation</x:v>
      </x:c>
      <x:c r="F18722" t="str"/>
      <x:c r="G18722" t="str"/>
      <x:c r="H18722" t="str"/>
      <x:c r="I18722" t="str"/>
      <x:c r="J18722" t="n">
        <x:v>57522</x:v>
      </x:c>
      <x:c r="K18722" t="str">
        <x:v>DOB 27 Nov 1987; POB Hunan, China; nationality Cambodia; alt. nationality Cyprus; Gender Male; Passport K00448541 (Cyprus); Linked To: PRINCE GROUP TRANSNATIONAL CRIMINAL ORGANIZATION.</x:v>
      </x:c>
      <x:c r="L18722" t="str">
        <x:v>https://sanctionslistservice.ofac.treas.gov/api/PublicationPreview/exports/SDN.CSV</x:v>
      </x:c>
    </x:row>
    <x:row r="18723">
      <x:c r="A18723" t="str">
        <x:v>NYT-04-272d29e66e515c01</x:v>
      </x:c>
      <x:c r="B18723" t="str">
        <x:v>OFAC designation</x:v>
      </x:c>
      <x:c r="C18723" t="str"/>
      <x:c r="D18723" t="str">
        <x:v>Active</x:v>
      </x:c>
      <x:c r="E18723" t="str">
        <x:v>Designation</x:v>
      </x:c>
      <x:c r="F18723" t="str"/>
      <x:c r="G18723" t="str"/>
      <x:c r="H18723" t="str"/>
      <x:c r="I18723" t="str"/>
      <x:c r="J18723" t="n">
        <x:v>57523</x:v>
      </x:c>
      <x:c r="K18723" t="str">
        <x:v>DOB 28 Oct 1984; POB Hubei, China; nationality Cambodia; alt. nationality Cyprus; alt. nationality Vanuatu; Gender Male; Passport N01099995 (Cambodia) issued 16 Jan 2018 expires 16 Jan 2028; alt. Passport RV074602 (Vanuatu); alt. Passport K00423598 (Cyprus); Linked To: PRINCE GROUP TRANSNATIONAL CRIMINAL ORGANIZATION.</x:v>
      </x:c>
      <x:c r="L18723" t="str">
        <x:v>https://sanctionslistservice.ofac.treas.gov/api/PublicationPreview/exports/SDN.CSV</x:v>
      </x:c>
    </x:row>
    <x:row r="18724">
      <x:c r="A18724" t="str">
        <x:v>NYT-04-a59767ba6be0d886</x:v>
      </x:c>
      <x:c r="B18724" t="str">
        <x:v>OFAC designation</x:v>
      </x:c>
      <x:c r="C18724" t="str"/>
      <x:c r="D18724" t="str">
        <x:v>Active</x:v>
      </x:c>
      <x:c r="E18724" t="str">
        <x:v>Designation</x:v>
      </x:c>
      <x:c r="F18724" t="str"/>
      <x:c r="G18724" t="str"/>
      <x:c r="H18724" t="str"/>
      <x:c r="I18724" t="str"/>
      <x:c r="J18724" t="n">
        <x:v>57524</x:v>
      </x:c>
      <x:c r="K18724" t="str">
        <x:v>Organization Established Date 22 Sep 2021; License DMCC-823735 (United Arab Emirates); Economic Register Number (CBLS) 11774969 (United Arab Emirates); Linked To: PEDRAM PIROUZAN AND ASSOCIATES PARTNERSHIP COMPANY.</x:v>
      </x:c>
      <x:c r="L18724" t="str">
        <x:v>https://sanctionslistservice.ofac.treas.gov/api/PublicationPreview/exports/SDN.CSV</x:v>
      </x:c>
    </x:row>
    <x:row r="18725">
      <x:c r="A18725" t="str">
        <x:v>NYT-04-61c7aad21926d4db</x:v>
      </x:c>
      <x:c r="B18725" t="str">
        <x:v>OFAC designation</x:v>
      </x:c>
      <x:c r="C18725" t="str"/>
      <x:c r="D18725" t="str">
        <x:v>Active</x:v>
      </x:c>
      <x:c r="E18725" t="str">
        <x:v>Designation</x:v>
      </x:c>
      <x:c r="F18725" t="str"/>
      <x:c r="G18725" t="str"/>
      <x:c r="H18725" t="str"/>
      <x:c r="I18725" t="str"/>
      <x:c r="J18725" t="n">
        <x:v>57525</x:v>
      </x:c>
      <x:c r="K18725" t="str">
        <x:v>Organization Established Date 09 Aug 2022; License 1071187 (United Arab Emirates); Economic Register Number (CBLS) 11922818 (United Arab Emirates); Linked To: PEDRAM PIROUZAN AND ASSOCIATES PARTNERSHIP COMPANY.</x:v>
      </x:c>
      <x:c r="L18725" t="str">
        <x:v>https://sanctionslistservice.ofac.treas.gov/api/PublicationPreview/exports/SDN.CSV</x:v>
      </x:c>
    </x:row>
    <x:row r="18726">
      <x:c r="A18726" t="str">
        <x:v>NYT-04-b4d03505ffcbeeb0</x:v>
      </x:c>
      <x:c r="B18726" t="str">
        <x:v>OFAC designation</x:v>
      </x:c>
      <x:c r="C18726" t="str"/>
      <x:c r="D18726" t="str">
        <x:v>Active</x:v>
      </x:c>
      <x:c r="E18726" t="str">
        <x:v>Designation</x:v>
      </x:c>
      <x:c r="F18726" t="str"/>
      <x:c r="G18726" t="str"/>
      <x:c r="H18726" t="str"/>
      <x:c r="I18726" t="str"/>
      <x:c r="J18726" t="n">
        <x:v>57526</x:v>
      </x:c>
      <x:c r="K18726" t="str">
        <x:v>Organization Established Date 27 Sep 2022; License 1102735 (United Arab Emirates); Economic Register Number (CBLS) 11944844 (United Arab Emirates); Linked To: PEDRAM PIROUZAN AND ASSOCIATES PARTNERSHIP COMPANY.</x:v>
      </x:c>
      <x:c r="L18726" t="str">
        <x:v>https://sanctionslistservice.ofac.treas.gov/api/PublicationPreview/exports/SDN.CSV</x:v>
      </x:c>
    </x:row>
    <x:row r="18727">
      <x:c r="A18727" t="str">
        <x:v>NYT-04-03a87f2b6b10830a</x:v>
      </x:c>
      <x:c r="B18727" t="str">
        <x:v>OFAC designation</x:v>
      </x:c>
      <x:c r="C18727" t="str"/>
      <x:c r="D18727" t="str">
        <x:v>Active</x:v>
      </x:c>
      <x:c r="E18727" t="str">
        <x:v>Designation</x:v>
      </x:c>
      <x:c r="F18727" t="str"/>
      <x:c r="G18727" t="str"/>
      <x:c r="H18727" t="str"/>
      <x:c r="I18727" t="str"/>
      <x:c r="J18727" t="n">
        <x:v>57527</x:v>
      </x:c>
      <x:c r="K18727" t="str">
        <x:v>Organization Established Date 21 Sep 2023; Business Registration Number 75738133 (Hong Kong).</x:v>
      </x:c>
      <x:c r="L18727" t="str">
        <x:v>https://sanctionslistservice.ofac.treas.gov/api/PublicationPreview/exports/SDN.CSV</x:v>
      </x:c>
    </x:row>
    <x:row r="18728">
      <x:c r="A18728" t="str">
        <x:v>NYT-04-0efc18a9407b235b</x:v>
      </x:c>
      <x:c r="B18728" t="str">
        <x:v>OFAC designation</x:v>
      </x:c>
      <x:c r="C18728" t="str"/>
      <x:c r="D18728" t="str">
        <x:v>Active</x:v>
      </x:c>
      <x:c r="E18728" t="str">
        <x:v>Designation</x:v>
      </x:c>
      <x:c r="F18728" t="str"/>
      <x:c r="G18728" t="str"/>
      <x:c r="H18728" t="str"/>
      <x:c r="I18728" t="str"/>
      <x:c r="J18728" t="n">
        <x:v>57533</x:v>
      </x:c>
      <x:c r="K18728" t="str">
        <x:v>DOB 21 Aug 1980; nationality Iraq; Gender Male; Secondary sanctions risk: section 1(b) of Executive Order 13224, as amended by Executive Order 13886; Passport B27823144 (Iraq) expires 15 Apr 2033; alt. Passport A14930721 (Iraq) expires 22 Jan 2027; a.k.a. 'AWN, Sayyid'; Linked To: ASA'IB AHL AL-HAQ.</x:v>
      </x:c>
      <x:c r="L18728" t="str">
        <x:v>https://sanctionslistservice.ofac.treas.gov/api/PublicationPreview/exports/SDN.CSV</x:v>
      </x:c>
    </x:row>
    <x:row r="18729">
      <x:c r="A18729" t="str">
        <x:v>NYT-04-7bd66d020bc68d2c</x:v>
      </x:c>
      <x:c r="B18729" t="str">
        <x:v>OFAC designation</x:v>
      </x:c>
      <x:c r="C18729" t="str"/>
      <x:c r="D18729" t="str">
        <x:v>Active</x:v>
      </x:c>
      <x:c r="E18729" t="str">
        <x:v>Designation</x:v>
      </x:c>
      <x:c r="F18729" t="str"/>
      <x:c r="G18729" t="str"/>
      <x:c r="H18729" t="str"/>
      <x:c r="I18729" t="str"/>
      <x:c r="J18729" t="n">
        <x:v>57534</x:v>
      </x:c>
      <x:c r="K18729" t="str">
        <x:v>Secondary sanctions risk: section 1(b) of Executive Order 13224, as amended by Executive Order 13886; Organization Established Date 13 Oct 2009; Organization Type: Support activities for petroleum and natural gas extraction; Business Registration Number 73792 (Iraq); Linked To: AL-BEHADILI, Mustafa Hashim Lazim.</x:v>
      </x:c>
      <x:c r="L18729" t="str">
        <x:v>https://sanctionslistservice.ofac.treas.gov/api/PublicationPreview/exports/SDN.CSV</x:v>
      </x:c>
    </x:row>
    <x:row r="18730">
      <x:c r="A18730" t="str">
        <x:v>NYT-04-a97b63dfcef02abd</x:v>
      </x:c>
      <x:c r="B18730" t="str">
        <x:v>OFAC designation</x:v>
      </x:c>
      <x:c r="C18730" t="str"/>
      <x:c r="D18730" t="str">
        <x:v>Active</x:v>
      </x:c>
      <x:c r="E18730" t="str">
        <x:v>Designation</x:v>
      </x:c>
      <x:c r="F18730" t="str"/>
      <x:c r="G18730" t="str"/>
      <x:c r="H18730" t="str"/>
      <x:c r="I18730" t="str"/>
      <x:c r="J18730" t="n">
        <x:v>57535</x:v>
      </x:c>
      <x:c r="K18730" t="str">
        <x:v>Secondary sanctions risk: section 1(b) of Executive Order 13224, as amended by Executive Order 13886; Organization Established Date 05 Feb 2000; Business Registration Number 7249 (Iraq); Linked To: AL-BEHADILI, Mustafa Hashim Lazim.</x:v>
      </x:c>
      <x:c r="L18730" t="str">
        <x:v>https://sanctionslistservice.ofac.treas.gov/api/PublicationPreview/exports/SDN.CSV</x:v>
      </x:c>
    </x:row>
    <x:row r="18731">
      <x:c r="A18731" t="str">
        <x:v>NYT-04-8bcd008948334796</x:v>
      </x:c>
      <x:c r="B18731" t="str">
        <x:v>OFAC designation</x:v>
      </x:c>
      <x:c r="C18731" t="str"/>
      <x:c r="D18731" t="str">
        <x:v>Active</x:v>
      </x:c>
      <x:c r="E18731" t="str">
        <x:v>Designation</x:v>
      </x:c>
      <x:c r="F18731" t="str"/>
      <x:c r="G18731" t="str"/>
      <x:c r="H18731" t="str"/>
      <x:c r="I18731" t="str"/>
      <x:c r="J18731" t="n">
        <x:v>57536</x:v>
      </x:c>
      <x:c r="K18731" t="str">
        <x:v>Website gulfenergy.info; Secondary sanctions risk: section 1(b) of Executive Order 13224, as amended by Executive Order 13886; Organization Established Date 12 Apr 2010; Organization Type: Sea and coastal freight water transport; alt. Organization Type: Transportation and storage; Company Number 38676649 (Iraq); Linked To: AL-BEHADILI, Mustafa Hashim Lazim.</x:v>
      </x:c>
      <x:c r="L18731" t="str">
        <x:v>https://sanctionslistservice.ofac.treas.gov/api/PublicationPreview/exports/SDN.CSV</x:v>
      </x:c>
    </x:row>
    <x:row r="18732">
      <x:c r="A18732" t="str">
        <x:v>NYT-04-383ead8600703ebf</x:v>
      </x:c>
      <x:c r="B18732" t="str">
        <x:v>OFAC designation</x:v>
      </x:c>
      <x:c r="C18732" t="str"/>
      <x:c r="D18732" t="str">
        <x:v>Active</x:v>
      </x:c>
      <x:c r="E18732" t="str">
        <x:v>Designation</x:v>
      </x:c>
      <x:c r="F18732" t="str"/>
      <x:c r="G18732" t="str"/>
      <x:c r="H18732" t="str"/>
      <x:c r="I18732" t="str"/>
      <x:c r="J18732" t="n">
        <x:v>57537</x:v>
      </x:c>
      <x:c r="K18732" t="str">
        <x:v>Secondary sanctions risk: section 1(b) of Executive Order 13224, as amended by Executive Order 13886; Organization Established Date 25 Jul 2019; Organization Type: Support activities for petroleum and natural gas extraction; Business Registration Number 10365 (Iraq); Linked To: AL-BEHADILI, Mustafa Hashim Lazim.</x:v>
      </x:c>
      <x:c r="L18732" t="str">
        <x:v>https://sanctionslistservice.ofac.treas.gov/api/PublicationPreview/exports/SDN.CSV</x:v>
      </x:c>
    </x:row>
    <x:row r="18733">
      <x:c r="A18733" t="str">
        <x:v>NYT-04-26c359034e1edb55</x:v>
      </x:c>
      <x:c r="B18733" t="str">
        <x:v>OFAC designation</x:v>
      </x:c>
      <x:c r="C18733" t="str"/>
      <x:c r="D18733" t="str">
        <x:v>Active</x:v>
      </x:c>
      <x:c r="E18733" t="str">
        <x:v>Designation</x:v>
      </x:c>
      <x:c r="F18733" t="str"/>
      <x:c r="G18733" t="str"/>
      <x:c r="H18733" t="str"/>
      <x:c r="I18733" t="str"/>
      <x:c r="J18733" t="n">
        <x:v>57553</x:v>
      </x:c>
      <x:c r="K18733" t="str">
        <x:v>DOB 01 Jul 1966; POB Maysan, Iraq; nationality Iraq; Gender Male; Passport D1019788 (Iraq) expires 30 Jun 2026; National ID No. 0041626 (Iraq); Linked To: SAID, Salim Ahmed.</x:v>
      </x:c>
      <x:c r="L18733" t="str">
        <x:v>https://sanctionslistservice.ofac.treas.gov/api/PublicationPreview/exports/SDN.CSV</x:v>
      </x:c>
    </x:row>
    <x:row r="18734">
      <x:c r="A18734" t="str">
        <x:v>NYT-04-90a228de9ced56c3</x:v>
      </x:c>
      <x:c r="B18734" t="str">
        <x:v>OFAC designation</x:v>
      </x:c>
      <x:c r="C18734" t="str"/>
      <x:c r="D18734" t="str">
        <x:v>Active</x:v>
      </x:c>
      <x:c r="E18734" t="str">
        <x:v>Designation</x:v>
      </x:c>
      <x:c r="F18734" t="str"/>
      <x:c r="G18734" t="str"/>
      <x:c r="H18734" t="str"/>
      <x:c r="I18734" t="str"/>
      <x:c r="J18734" t="n">
        <x:v>57554</x:v>
      </x:c>
      <x:c r="K18734" t="str">
        <x:v>DOB 19 May 1982; nationality Iraq; Additional Sanctions Information - Subject to Secondary Sanctions Pursuant to the Hizballah Financial Sanctions Regulations; Gender Male; Secondary sanctions risk: section 1(b) of Executive Order 13224, as amended by Executive Order 13886; Passport B23828763 (Iraq) expires 08 Feb 2033; alt. Passport A12147355 (Iraq) expires 19 May 2025; a.k.a. 'ABU MARYAM'; Linked To: QASIR, Ali.</x:v>
      </x:c>
      <x:c r="L18734" t="str">
        <x:v>https://sanctionslistservice.ofac.treas.gov/api/PublicationPreview/exports/SDN.CSV</x:v>
      </x:c>
    </x:row>
    <x:row r="18735">
      <x:c r="A18735" t="str">
        <x:v>NYT-04-0e3da665bd1becc4</x:v>
      </x:c>
      <x:c r="B18735" t="str">
        <x:v>OFAC designation</x:v>
      </x:c>
      <x:c r="C18735" t="str"/>
      <x:c r="D18735" t="str">
        <x:v>Active</x:v>
      </x:c>
      <x:c r="E18735" t="str">
        <x:v>Designation</x:v>
      </x:c>
      <x:c r="F18735" t="str"/>
      <x:c r="G18735" t="str"/>
      <x:c r="H18735" t="str"/>
      <x:c r="I18735" t="str"/>
      <x:c r="J18735" t="n">
        <x:v>57555</x:v>
      </x:c>
      <x:c r="K18735" t="str">
        <x:v>DOB 06 Oct 1970; nationality Iraq; Gender Male; Secondary sanctions risk: section 1(b) of Executive Order 13224, as amended by Executive Order 13886; Passport A5885993 (Iraq) expires 02 Jul 2019; Linked To: KATA'IB SAYYID AL-SHUHADA.</x:v>
      </x:c>
      <x:c r="L18735" t="str">
        <x:v>https://sanctionslistservice.ofac.treas.gov/api/PublicationPreview/exports/SDN.CSV</x:v>
      </x:c>
    </x:row>
    <x:row r="18736">
      <x:c r="A18736" t="str">
        <x:v>NYT-04-da0d0113b1f42fd3</x:v>
      </x:c>
      <x:c r="B18736" t="str">
        <x:v>OFAC designation</x:v>
      </x:c>
      <x:c r="C18736" t="str"/>
      <x:c r="D18736" t="str">
        <x:v>Active</x:v>
      </x:c>
      <x:c r="E18736" t="str">
        <x:v>Designation</x:v>
      </x:c>
      <x:c r="F18736" t="str"/>
      <x:c r="G18736" t="str"/>
      <x:c r="H18736" t="str"/>
      <x:c r="I18736" t="str"/>
      <x:c r="J18736" t="n">
        <x:v>57556</x:v>
      </x:c>
      <x:c r="K18736" t="str">
        <x:v>Additional Sanctions Information - Subject to Secondary Sanctions; Organization Established Date 09 Oct 2010; Unified Social Credit Code (USCC) 91330204561293923J (China); Linked To: PISHGAM ELECTRONIC SAFEH COMPANY.</x:v>
      </x:c>
      <x:c r="L18736" t="str">
        <x:v>https://sanctionslistservice.ofac.treas.gov/api/PublicationPreview/exports/SDN.CSV</x:v>
      </x:c>
    </x:row>
    <x:row r="18737">
      <x:c r="A18737" t="str">
        <x:v>NYT-04-5ca6ffd398d699f4</x:v>
      </x:c>
      <x:c r="B18737" t="str">
        <x:v>OFAC designation</x:v>
      </x:c>
      <x:c r="C18737" t="str"/>
      <x:c r="D18737" t="str">
        <x:v>Active</x:v>
      </x:c>
      <x:c r="E18737" t="str">
        <x:v>Designation</x:v>
      </x:c>
      <x:c r="F18737" t="str"/>
      <x:c r="G18737" t="str"/>
      <x:c r="H18737" t="str"/>
      <x:c r="I18737" t="str"/>
      <x:c r="J18737" t="n">
        <x:v>57557</x:v>
      </x:c>
      <x:c r="K18737" t="str">
        <x:v>DOB 15 Aug 1983; POB Nanfeng County, Jiangxi, China; nationality China; Additional Sanctions Information - Subject to Secondary Sanctions; Gender Male; Passport E10413641 (China) expires 11 Dec 2022; National ID No. 362524198308156510 (China); Linked To: HITEX INSULATION NINGBO COMPANY LIMITED.</x:v>
      </x:c>
      <x:c r="L18737" t="str">
        <x:v>https://sanctionslistservice.ofac.treas.gov/api/PublicationPreview/exports/SDN.CSV</x:v>
      </x:c>
    </x:row>
    <x:row r="18738">
      <x:c r="A18738" t="str">
        <x:v>NYT-04-b82413d9caf7e80d</x:v>
      </x:c>
      <x:c r="B18738" t="str">
        <x:v>OFAC designation</x:v>
      </x:c>
      <x:c r="C18738" t="str"/>
      <x:c r="D18738" t="str">
        <x:v>Active</x:v>
      </x:c>
      <x:c r="E18738" t="str">
        <x:v>Designation</x:v>
      </x:c>
      <x:c r="F18738" t="str"/>
      <x:c r="G18738" t="str"/>
      <x:c r="H18738" t="str"/>
      <x:c r="I18738" t="str"/>
      <x:c r="J18738" t="n">
        <x:v>57558</x:v>
      </x:c>
      <x:c r="K18738" t="str">
        <x:v>Website https://www.globe-co.com; Additional Sanctions Information - Subject to Secondary Sanctions Pursuant to the Hizballah Financial Sanctions Regulations; Secondary sanctions risk: section 1(b) of Executive Order 13224, as amended by Executive Order 13886; Organization Established Date 2004; Organization Type: Other information technology and computer service activities; Linked To: HAMIEH, Alaa Hassan; Linked To: HASHEM, Bahaa Addin.</x:v>
      </x:c>
      <x:c r="L18738" t="str">
        <x:v>https://sanctionslistservice.ofac.treas.gov/api/PublicationPreview/exports/SDN.CSV</x:v>
      </x:c>
    </x:row>
    <x:row r="18739">
      <x:c r="A18739" t="str">
        <x:v>NYT-04-97ca3d57348d48b5</x:v>
      </x:c>
      <x:c r="B18739" t="str">
        <x:v>OFAC designation</x:v>
      </x:c>
      <x:c r="C18739" t="str"/>
      <x:c r="D18739" t="str">
        <x:v>Active</x:v>
      </x:c>
      <x:c r="E18739" t="str">
        <x:v>Designation</x:v>
      </x:c>
      <x:c r="F18739" t="str"/>
      <x:c r="G18739" t="str"/>
      <x:c r="H18739" t="str"/>
      <x:c r="I18739" t="str"/>
      <x:c r="J18739" t="n">
        <x:v>57559</x:v>
      </x:c>
      <x:c r="K18739" t="str">
        <x:v>Additional Sanctions Information - Subject to Secondary Sanctions Pursuant to the Hizballah Financial Sanctions Regulations; Secondary sanctions risk: section 1(b) of Executive Order 13224, as amended by Executive Order 13886; Organization Established Date 14 Jul 2016; Organization Type: Non-specialized wholesale trade; Linked To: GM FARM.</x:v>
      </x:c>
      <x:c r="L18739" t="str">
        <x:v>https://sanctionslistservice.ofac.treas.gov/api/PublicationPreview/exports/SDN.CSV</x:v>
      </x:c>
    </x:row>
    <x:row r="18740">
      <x:c r="A18740" t="str">
        <x:v>NYT-04-742f51d9f14d8083</x:v>
      </x:c>
      <x:c r="B18740" t="str">
        <x:v>OFAC designation</x:v>
      </x:c>
      <x:c r="C18740" t="str"/>
      <x:c r="D18740" t="str">
        <x:v>Active</x:v>
      </x:c>
      <x:c r="E18740" t="str">
        <x:v>Designation</x:v>
      </x:c>
      <x:c r="F18740" t="str"/>
      <x:c r="G18740" t="str"/>
      <x:c r="H18740" t="str"/>
      <x:c r="I18740" t="str"/>
      <x:c r="J18740" t="n">
        <x:v>57561</x:v>
      </x:c>
      <x:c r="K18740" t="str">
        <x:v>DOB 09 Jul 1986; nationality Lebanon; Additional Sanctions Information - Subject to Secondary Sanctions Pursuant to the Hizballah Financial Sanctions Regulations; Gender Male; Secondary sanctions risk: section 1(b) of Executive Order 13224, as amended by Executive Order 13886; Passport LR2273432 (Lebanon) expires 16 Sep 2031; National ID No. 000010863590 (Lebanon); Linked To: HAMIEH, Alaa Hassan.</x:v>
      </x:c>
      <x:c r="L18740" t="str">
        <x:v>https://sanctionslistservice.ofac.treas.gov/api/PublicationPreview/exports/SDN.CSV</x:v>
      </x:c>
    </x:row>
    <x:row r="18741">
      <x:c r="A18741" t="str">
        <x:v>NYT-04-891b5ecc6342eead</x:v>
      </x:c>
      <x:c r="B18741" t="str">
        <x:v>OFAC designation</x:v>
      </x:c>
      <x:c r="C18741" t="str"/>
      <x:c r="D18741" t="str">
        <x:v>Active</x:v>
      </x:c>
      <x:c r="E18741" t="str">
        <x:v>Designation</x:v>
      </x:c>
      <x:c r="F18741" t="str"/>
      <x:c r="G18741" t="str"/>
      <x:c r="H18741" t="str"/>
      <x:c r="I18741" t="str"/>
      <x:c r="J18741" t="n">
        <x:v>57562</x:v>
      </x:c>
      <x:c r="K18741" t="str">
        <x:v>Additional Sanctions Information - Subject to Secondary Sanctions Pursuant to the Hizballah Financial Sanctions Regulations; Secondary sanctions risk: section 1(b) of Executive Order 13224, as amended by Executive Order 13886; Organization Established Date 29 Jun 2025; Commercial Registry Number 30787 (Iraq); a.k.a. 'HEAL'; Linked To: HAMIEH, Alaa Hassan.</x:v>
      </x:c>
      <x:c r="L18741" t="str">
        <x:v>https://sanctionslistservice.ofac.treas.gov/api/PublicationPreview/exports/SDN.CSV</x:v>
      </x:c>
    </x:row>
    <x:row r="18742">
      <x:c r="A18742" t="str">
        <x:v>NYT-04-1c1aa8da4d53cc0f</x:v>
      </x:c>
      <x:c r="B18742" t="str">
        <x:v>OFAC designation</x:v>
      </x:c>
      <x:c r="C18742" t="str"/>
      <x:c r="D18742" t="str">
        <x:v>Active</x:v>
      </x:c>
      <x:c r="E18742" t="str">
        <x:v>Designation</x:v>
      </x:c>
      <x:c r="F18742" t="str"/>
      <x:c r="G18742" t="str"/>
      <x:c r="H18742" t="str"/>
      <x:c r="I18742" t="str"/>
      <x:c r="J18742" t="n">
        <x:v>57563</x:v>
      </x:c>
      <x:c r="K18742" t="str">
        <x:v>Additional Sanctions Information - Subject to Secondary Sanctions Pursuant to the Hizballah Financial Sanctions Regulations; Secondary sanctions risk: section 1(b) of Executive Order 13224, as amended by Executive Order 13886; Registration Number 1579840 (Oman); Linked To: HAMIEH, Alaa Hassan.</x:v>
      </x:c>
      <x:c r="L18742" t="str">
        <x:v>https://sanctionslistservice.ofac.treas.gov/api/PublicationPreview/exports/SDN.CSV</x:v>
      </x:c>
    </x:row>
    <x:row r="18743">
      <x:c r="A18743" t="str">
        <x:v>NYT-04-df7689f327ccbeda</x:v>
      </x:c>
      <x:c r="B18743" t="str">
        <x:v>OFAC designation</x:v>
      </x:c>
      <x:c r="C18743" t="str"/>
      <x:c r="D18743" t="str">
        <x:v>Active</x:v>
      </x:c>
      <x:c r="E18743" t="str">
        <x:v>Designation</x:v>
      </x:c>
      <x:c r="F18743" t="str"/>
      <x:c r="G18743" t="str"/>
      <x:c r="H18743" t="str"/>
      <x:c r="I18743" t="str"/>
      <x:c r="J18743" t="n">
        <x:v>57564</x:v>
      </x:c>
      <x:c r="K18743" t="str">
        <x:v>Additional Sanctions Information - Subject to Secondary Sanctions Pursuant to the Hizballah Financial Sanctions Regulations; Secondary sanctions risk: section 1(b) of Executive Order 13224, as amended by Executive Order 13886; Organization Established Date 23 Feb 2017; Organization Type: Non-specialized wholesale trade; Company Number 5-121673 (Lebanon); Registration Number 1022301 (Lebanon); Linked To: HAMIEH, Muhammad Hasan.</x:v>
      </x:c>
      <x:c r="L18743" t="str">
        <x:v>https://sanctionslistservice.ofac.treas.gov/api/PublicationPreview/exports/SDN.CSV</x:v>
      </x:c>
    </x:row>
    <x:row r="18744">
      <x:c r="A18744" t="str">
        <x:v>NYT-04-c53ae5ca700f6288</x:v>
      </x:c>
      <x:c r="B18744" t="str">
        <x:v>OFAC designation</x:v>
      </x:c>
      <x:c r="C18744" t="str"/>
      <x:c r="D18744" t="str">
        <x:v>Active</x:v>
      </x:c>
      <x:c r="E18744" t="str">
        <x:v>Designation</x:v>
      </x:c>
      <x:c r="F18744" t="str"/>
      <x:c r="G18744" t="str"/>
      <x:c r="H18744" t="str"/>
      <x:c r="I18744" t="str"/>
      <x:c r="J18744" t="n">
        <x:v>57568</x:v>
      </x:c>
      <x:c r="K18744" t="str">
        <x:v>DOB 23 Sep 1961; nationality Iran; Additional Sanctions Information - Subject to Secondary Sanctions; Gender Male; Secondary sanctions risk: section 1(b) of Executive Order 13224, as amended by Executive Order 13886; Passport U65222701 (Iran); National ID No. 3539608613 (Iran); Linked To: ISLAMIC REVOLUTIONARY GUARD CORPS.</x:v>
      </x:c>
      <x:c r="L18744" t="str">
        <x:v>https://sanctionslistservice.ofac.treas.gov/api/PublicationPreview/exports/SDN.CSV</x:v>
      </x:c>
    </x:row>
    <x:row r="18745">
      <x:c r="A18745" t="str">
        <x:v>NYT-04-93964bfc37c70322</x:v>
      </x:c>
      <x:c r="B18745" t="str">
        <x:v>OFAC designation</x:v>
      </x:c>
      <x:c r="C18745" t="str"/>
      <x:c r="D18745" t="str">
        <x:v>Active</x:v>
      </x:c>
      <x:c r="E18745" t="str">
        <x:v>Designation</x:v>
      </x:c>
      <x:c r="F18745" t="str"/>
      <x:c r="G18745" t="str"/>
      <x:c r="H18745" t="str"/>
      <x:c r="I18745" t="str"/>
      <x:c r="J18745" t="n">
        <x:v>57569</x:v>
      </x:c>
      <x:c r="K18745" t="str">
        <x:v>DOB 22 Jun 1980; nationality Iran; Additional Sanctions Information - Subject to Secondary Sanctions; Gender Male; Secondary sanctions risk: section 1(b) of Executive Order 13224, as amended by Executive Order 13886; Passport V52953880 (Iran); National ID No. 6339379079 (Iran); Linked To: ISLAMIC REVOLUTIONARY GUARD CORPS.</x:v>
      </x:c>
      <x:c r="L18745" t="str">
        <x:v>https://sanctionslistservice.ofac.treas.gov/api/PublicationPreview/exports/SDN.CSV</x:v>
      </x:c>
    </x:row>
    <x:row r="18746">
      <x:c r="A18746" t="str">
        <x:v>NYT-04-9b66a8440fa7b438</x:v>
      </x:c>
      <x:c r="B18746" t="str">
        <x:v>OFAC designation</x:v>
      </x:c>
      <x:c r="C18746" t="str"/>
      <x:c r="D18746" t="str">
        <x:v>Active</x:v>
      </x:c>
      <x:c r="E18746" t="str">
        <x:v>Designation</x:v>
      </x:c>
      <x:c r="F18746" t="str"/>
      <x:c r="G18746" t="str"/>
      <x:c r="H18746" t="str"/>
      <x:c r="I18746" t="str"/>
      <x:c r="J18746" t="n">
        <x:v>57570</x:v>
      </x:c>
      <x:c r="K18746" t="str">
        <x:v>DOB 13 Dec 1978; nationality Iran; Additional Sanctions Information - Subject to Secondary Sanctions; Gender Male; Secondary sanctions risk: section 1(b) of Executive Order 13224, as amended by Executive Order 13886; National ID No. 0067816509 (Iran); Linked To: ISLAMIC REVOLUTIONARY GUARD CORPS.</x:v>
      </x:c>
      <x:c r="L18746" t="str">
        <x:v>https://sanctionslistservice.ofac.treas.gov/api/PublicationPreview/exports/SDN.CSV</x:v>
      </x:c>
    </x:row>
    <x:row r="18747">
      <x:c r="A18747" t="str">
        <x:v>NYT-04-a57ca2c3a167d067</x:v>
      </x:c>
      <x:c r="B18747" t="str">
        <x:v>OFAC designation</x:v>
      </x:c>
      <x:c r="C18747" t="str"/>
      <x:c r="D18747" t="str">
        <x:v>Active</x:v>
      </x:c>
      <x:c r="E18747" t="str">
        <x:v>Designation</x:v>
      </x:c>
      <x:c r="F18747" t="str"/>
      <x:c r="G18747" t="str"/>
      <x:c r="H18747" t="str"/>
      <x:c r="I18747" t="str"/>
      <x:c r="J18747" t="n">
        <x:v>57571</x:v>
      </x:c>
      <x:c r="K18747" t="str">
        <x:v>Secondary sanctions risk: section 1(b) of Executive Order 13224, as amended by Executive Order 13886; Organization Established Date 21 Feb 2025; Business Registration Number 77740261 (Hong Kong); Linked To: ISLAMIC REVOLUTIONARY GUARD CORPS.</x:v>
      </x:c>
      <x:c r="L18747" t="str">
        <x:v>https://sanctionslistservice.ofac.treas.gov/api/PublicationPreview/exports/SDN.CSV</x:v>
      </x:c>
    </x:row>
    <x:row r="18748">
      <x:c r="A18748" t="str">
        <x:v>NYT-04-cbe5f2c7efc9a8ba</x:v>
      </x:c>
      <x:c r="B18748" t="str">
        <x:v>OFAC designation</x:v>
      </x:c>
      <x:c r="C18748" t="str"/>
      <x:c r="D18748" t="str">
        <x:v>Active</x:v>
      </x:c>
      <x:c r="E18748" t="str">
        <x:v>Designation</x:v>
      </x:c>
      <x:c r="F18748" t="str"/>
      <x:c r="G18748" t="str"/>
      <x:c r="H18748" t="str"/>
      <x:c r="I18748" t="str"/>
      <x:c r="J18748" t="n">
        <x:v>57572</x:v>
      </x:c>
      <x:c r="K18748" t="str">
        <x:v>Website https://www.oceanallianz.com; Secondary sanctions risk: section 1(b) of Executive Order 13224, as amended by Executive Order 13886; Organization Established Date 02 Oct 2018; License 815724 (United Arab Emirates); Economic Register Number (CBLS) 11318398 (United Arab Emirates); Linked To: ISLAMIC REVOLUTIONARY GUARD CORPS.</x:v>
      </x:c>
      <x:c r="L18748" t="str">
        <x:v>https://sanctionslistservice.ofac.treas.gov/api/PublicationPreview/exports/SDN.CSV</x:v>
      </x:c>
    </x:row>
    <x:row r="18749">
      <x:c r="A18749" t="str">
        <x:v>NYT-04-900b07cabe1364c2</x:v>
      </x:c>
      <x:c r="B18749" t="str">
        <x:v>OFAC designation</x:v>
      </x:c>
      <x:c r="C18749" t="str"/>
      <x:c r="D18749" t="str">
        <x:v>Active</x:v>
      </x:c>
      <x:c r="E18749" t="str">
        <x:v>Designation</x:v>
      </x:c>
      <x:c r="F18749" t="str"/>
      <x:c r="G18749" t="str"/>
      <x:c r="H18749" t="str"/>
      <x:c r="I18749" t="str"/>
      <x:c r="J18749" t="n">
        <x:v>57573</x:v>
      </x:c>
      <x:c r="K18749" t="str">
        <x:v>Secondary sanctions risk: section 1(b) of Executive Order 13224, as amended by Executive Order 13886; Organization Established Date 08 Jan 2017; Registration Number 1283041 (Oman); Linked To: ISLAMIC REVOLUTIONARY GUARD CORPS.</x:v>
      </x:c>
      <x:c r="L18749" t="str">
        <x:v>https://sanctionslistservice.ofac.treas.gov/api/PublicationPreview/exports/SDN.CSV</x:v>
      </x:c>
    </x:row>
    <x:row r="18750">
      <x:c r="A18750" t="str">
        <x:v>NYT-04-e5c9b79d81ef181c</x:v>
      </x:c>
      <x:c r="B18750" t="str">
        <x:v>OFAC designation</x:v>
      </x:c>
      <x:c r="C18750" t="str"/>
      <x:c r="D18750" t="str">
        <x:v>Active</x:v>
      </x:c>
      <x:c r="E18750" t="str">
        <x:v>Designation</x:v>
      </x:c>
      <x:c r="F18750" t="str"/>
      <x:c r="G18750" t="str"/>
      <x:c r="H18750" t="str"/>
      <x:c r="I18750" t="str"/>
      <x:c r="J18750" t="n">
        <x:v>57574</x:v>
      </x:c>
      <x:c r="K18750" t="str">
        <x:v>Secondary sanctions risk: section 1(b) of Executive Order 13224, as amended by Executive Order 13886; Organization Established Date 06 Mar 2024; Business Registration Number 76275900 (Hong Kong); Linked To: ISLAMIC REVOLUTIONARY GUARD CORPS.</x:v>
      </x:c>
      <x:c r="L18750" t="str">
        <x:v>https://sanctionslistservice.ofac.treas.gov/api/PublicationPreview/exports/SDN.CSV</x:v>
      </x:c>
    </x:row>
    <x:row r="18751">
      <x:c r="A18751" t="str">
        <x:v>NYT-04-ab84083b558b0025</x:v>
      </x:c>
      <x:c r="B18751" t="str">
        <x:v>OFAC designation</x:v>
      </x:c>
      <x:c r="C18751" t="str"/>
      <x:c r="D18751" t="str">
        <x:v>Active</x:v>
      </x:c>
      <x:c r="E18751" t="str">
        <x:v>Designation</x:v>
      </x:c>
      <x:c r="F18751" t="str"/>
      <x:c r="G18751" t="str"/>
      <x:c r="H18751" t="str"/>
      <x:c r="I18751" t="str"/>
      <x:c r="J18751" t="n">
        <x:v>57575</x:v>
      </x:c>
      <x:c r="K18751" t="str">
        <x:v>Secondary sanctions risk: section 1(b) of Executive Order 13224, as amended by Executive Order 13886; Organization Established Date 08 Dec 2022; Business Registration Number 74680616 (Hong Kong); Linked To: ISLAMIC REVOLUTIONARY GUARD CORPS.</x:v>
      </x:c>
      <x:c r="L18751" t="str">
        <x:v>https://sanctionslistservice.ofac.treas.gov/api/PublicationPreview/exports/SDN.CSV</x:v>
      </x:c>
    </x:row>
    <x:row r="18752">
      <x:c r="A18752" t="str">
        <x:v>NYT-04-672e5251d62ab287</x:v>
      </x:c>
      <x:c r="B18752" t="str">
        <x:v>OFAC designation</x:v>
      </x:c>
      <x:c r="C18752" t="str"/>
      <x:c r="D18752" t="str">
        <x:v>Active</x:v>
      </x:c>
      <x:c r="E18752" t="str">
        <x:v>Designation</x:v>
      </x:c>
      <x:c r="F18752" t="str"/>
      <x:c r="G18752" t="str"/>
      <x:c r="H18752" t="str"/>
      <x:c r="I18752" t="str"/>
      <x:c r="J18752" t="n">
        <x:v>57576</x:v>
      </x:c>
      <x:c r="K18752" t="str">
        <x:v>Secondary sanctions risk: section 1(b) of Executive Order 13224, as amended by Executive Order 13886; Organization Established Date 20 Jan 2023; Business Registration Number 74792613 (Hong Kong); Linked To: ISLAMIC REVOLUTIONARY GUARD CORPS.</x:v>
      </x:c>
      <x:c r="L18752" t="str">
        <x:v>https://sanctionslistservice.ofac.treas.gov/api/PublicationPreview/exports/SDN.CSV</x:v>
      </x:c>
    </x:row>
    <x:row r="18753">
      <x:c r="A18753" t="str">
        <x:v>NYT-04-b42b0cc3eac2c4fd</x:v>
      </x:c>
      <x:c r="B18753" t="str">
        <x:v>OFAC designation</x:v>
      </x:c>
      <x:c r="C18753" t="str"/>
      <x:c r="D18753" t="str">
        <x:v>Active</x:v>
      </x:c>
      <x:c r="E18753" t="str">
        <x:v>Designation</x:v>
      </x:c>
      <x:c r="F18753" t="str"/>
      <x:c r="G18753" t="str"/>
      <x:c r="H18753" t="str"/>
      <x:c r="I18753" t="str"/>
      <x:c r="J18753" t="n">
        <x:v>57577</x:v>
      </x:c>
      <x:c r="K18753" t="str">
        <x:v>Secondary sanctions risk: section 1(b) of Executive Order 13224, as amended by Executive Order 13886; Organization Established Date 01 Jul 2021; License 19471 (United Arab Emirates); Economic Register Number (CBLS) 11700054 (United Arab Emirates); Linked To: ISLAMIC REVOLUTIONARY GUARD CORPS.</x:v>
      </x:c>
      <x:c r="L18753" t="str">
        <x:v>https://sanctionslistservice.ofac.treas.gov/api/PublicationPreview/exports/SDN.CSV</x:v>
      </x:c>
    </x:row>
    <x:row r="18754">
      <x:c r="A18754" t="str">
        <x:v>NYT-04-478af1603f737d4d</x:v>
      </x:c>
      <x:c r="B18754" t="str">
        <x:v>OFAC designation</x:v>
      </x:c>
      <x:c r="C18754" t="str"/>
      <x:c r="D18754" t="str">
        <x:v>Active</x:v>
      </x:c>
      <x:c r="E18754" t="str">
        <x:v>Designation</x:v>
      </x:c>
      <x:c r="F18754" t="str"/>
      <x:c r="G18754" t="str"/>
      <x:c r="H18754" t="str"/>
      <x:c r="I18754" t="str"/>
      <x:c r="J18754" t="n">
        <x:v>57578</x:v>
      </x:c>
      <x:c r="K18754" t="str">
        <x:v>Secondary sanctions risk: section 1(b) of Executive Order 13224, as amended by Executive Order 13886; Organization Established Date 07 Nov 2019; License 862498 (United Arab Emirates); Chamber of Commerce Number 330818 (United Arab Emirates); Registration Number 1464969 (United Arab Emirates); Economic Register Number (CBLS) 11433157 (United Arab Emirates); Linked To: ISLAMIC REVOLUTIONARY GUARD CORPS.</x:v>
      </x:c>
      <x:c r="L18754" t="str">
        <x:v>https://sanctionslistservice.ofac.treas.gov/api/PublicationPreview/exports/SDN.CSV</x:v>
      </x:c>
    </x:row>
    <x:row r="18755">
      <x:c r="A18755" t="str">
        <x:v>NYT-04-7257c19d75671299</x:v>
      </x:c>
      <x:c r="B18755" t="str">
        <x:v>OFAC designation</x:v>
      </x:c>
      <x:c r="C18755" t="str"/>
      <x:c r="D18755" t="str">
        <x:v>Active</x:v>
      </x:c>
      <x:c r="E18755" t="str">
        <x:v>Designation</x:v>
      </x:c>
      <x:c r="F18755" t="str"/>
      <x:c r="G18755" t="str"/>
      <x:c r="H18755" t="str"/>
      <x:c r="I18755" t="str"/>
      <x:c r="J18755" t="n">
        <x:v>57579</x:v>
      </x:c>
      <x:c r="K18755" t="str">
        <x:v>Secondary sanctions risk: section 1(b) of Executive Order 13224, as amended by Executive Order 13886; Organization Established Date 12 Aug 2022; License 1088893 (United Arab Emirates); Chamber of Commerce Number 413426 (United Arab Emirates); Economic Register Number (CBLS) 11925055 (United Arab Emirates); Linked To: NATIONAL IRANIAN OIL COMPANY.</x:v>
      </x:c>
      <x:c r="L18755" t="str">
        <x:v>https://sanctionslistservice.ofac.treas.gov/api/PublicationPreview/exports/SDN.CSV</x:v>
      </x:c>
    </x:row>
    <x:row r="18756">
      <x:c r="A18756" t="str">
        <x:v>NYT-04-5d08e32d48f93f1d</x:v>
      </x:c>
      <x:c r="B18756" t="str">
        <x:v>OFAC designation</x:v>
      </x:c>
      <x:c r="C18756" t="str"/>
      <x:c r="D18756" t="str">
        <x:v>Active</x:v>
      </x:c>
      <x:c r="E18756" t="str">
        <x:v>Designation</x:v>
      </x:c>
      <x:c r="F18756" t="str"/>
      <x:c r="G18756" t="str"/>
      <x:c r="H18756" t="str"/>
      <x:c r="I18756" t="str"/>
      <x:c r="J18756" t="n">
        <x:v>57593</x:v>
      </x:c>
      <x:c r="K18756" t="str">
        <x:v>Organization Established Date 03 Dec 2021; Registration Number 310141000638093 (China); Unified Social Credit Code (USCC) 91310115MA1K4Q0G00 (China).</x:v>
      </x:c>
      <x:c r="L18756" t="str">
        <x:v>https://sanctionslistservice.ofac.treas.gov/api/PublicationPreview/exports/SDN.CSV</x:v>
      </x:c>
    </x:row>
    <x:row r="18757">
      <x:c r="A18757" t="str">
        <x:v>NYT-04-9acef4fbb2620af1</x:v>
      </x:c>
      <x:c r="B18757" t="str">
        <x:v>OFAC designation</x:v>
      </x:c>
      <x:c r="C18757" t="str"/>
      <x:c r="D18757" t="str">
        <x:v>Active</x:v>
      </x:c>
      <x:c r="E18757" t="str">
        <x:v>Designation</x:v>
      </x:c>
      <x:c r="F18757" t="str"/>
      <x:c r="G18757" t="str"/>
      <x:c r="H18757" t="str"/>
      <x:c r="I18757" t="str"/>
      <x:c r="J18757" t="n">
        <x:v>57594</x:v>
      </x:c>
      <x:c r="K18757" t="str">
        <x:v>DOB 12 Dec 1961; nationality Iran; Gender Male; Secondary sanctions risk: section 1(b) of Executive Order 13224, as amended by Executive Order 13886; Linked To: HIZBALLAH.</x:v>
      </x:c>
      <x:c r="L18757" t="str">
        <x:v>https://sanctionslistservice.ofac.treas.gov/api/PublicationPreview/exports/SDN.CSV</x:v>
      </x:c>
    </x:row>
    <x:row r="18758">
      <x:c r="A18758" t="str">
        <x:v>NYT-04-b31100f6f8e3eb11</x:v>
      </x:c>
      <x:c r="B18758" t="str">
        <x:v>OFAC designation</x:v>
      </x:c>
      <x:c r="C18758" t="str"/>
      <x:c r="D18758" t="str">
        <x:v>Active</x:v>
      </x:c>
      <x:c r="E18758" t="str">
        <x:v>Designation</x:v>
      </x:c>
      <x:c r="F18758" t="str"/>
      <x:c r="G18758" t="str"/>
      <x:c r="H18758" t="str"/>
      <x:c r="I18758" t="str"/>
      <x:c r="J18758" t="n">
        <x:v>57595</x:v>
      </x:c>
      <x:c r="K18758" t="str">
        <x:v>Additional Sanctions Information - Subject to Secondary Sanctions; Organization Established Date 19 Dec 2025; Business Registration Number 79441310 (Hong Kong); Linked To: CENTER FOR INNOVATION AND TECHNOLOGY COOPERATION.</x:v>
      </x:c>
      <x:c r="L18758" t="str">
        <x:v>https://sanctionslistservice.ofac.treas.gov/api/PublicationPreview/exports/SDN.CSV</x:v>
      </x:c>
    </x:row>
    <x:row r="18759">
      <x:c r="A18759" t="str">
        <x:v>NYT-04-09db7d10a1a6c3cb</x:v>
      </x:c>
      <x:c r="B18759" t="str">
        <x:v>OFAC designation</x:v>
      </x:c>
      <x:c r="C18759" t="str"/>
      <x:c r="D18759" t="str">
        <x:v>Active</x:v>
      </x:c>
      <x:c r="E18759" t="str">
        <x:v>Designation</x:v>
      </x:c>
      <x:c r="F18759" t="str"/>
      <x:c r="G18759" t="str"/>
      <x:c r="H18759" t="str"/>
      <x:c r="I18759" t="str"/>
      <x:c r="J18759" t="n">
        <x:v>57596</x:v>
      </x:c>
      <x:c r="K18759" t="str">
        <x:v>Additional Sanctions Information - Subject to Secondary Sanctions; Organization Established Date 20 Oct 2021; Tax ID No. 193596647 (Belarus); Linked To: CENTER FOR INNOVATION AND TECHNOLOGY COOPERATION.</x:v>
      </x:c>
      <x:c r="L18759" t="str">
        <x:v>https://sanctionslistservice.ofac.treas.gov/api/PublicationPreview/exports/SDN.CSV</x:v>
      </x:c>
    </x:row>
    <x:row r="18760">
      <x:c r="A18760" t="str">
        <x:v>NYT-04-8b05ee64e49f2969</x:v>
      </x:c>
      <x:c r="B18760" t="str">
        <x:v>OFAC designation</x:v>
      </x:c>
      <x:c r="C18760" t="str"/>
      <x:c r="D18760" t="str">
        <x:v>Active</x:v>
      </x:c>
      <x:c r="E18760" t="str">
        <x:v>Designation</x:v>
      </x:c>
      <x:c r="F18760" t="str"/>
      <x:c r="G18760" t="str"/>
      <x:c r="H18760" t="str"/>
      <x:c r="I18760" t="str"/>
      <x:c r="J18760" t="n">
        <x:v>57597</x:v>
      </x:c>
      <x:c r="K18760" t="str">
        <x:v>Additional Sanctions Information - Subject to Secondary Sanctions; Organization Established Date 06 Mar 2018; Company Number 2662172 (Hong Kong); Business Registration Number 69032202 (Hong Kong); Linked To: CENTER FOR INNOVATION AND TECHNOLOGY COOPERATION.</x:v>
      </x:c>
      <x:c r="L18760" t="str">
        <x:v>https://sanctionslistservice.ofac.treas.gov/api/PublicationPreview/exports/SDN.CSV</x:v>
      </x:c>
    </x:row>
    <x:row r="18761">
      <x:c r="A18761" t="str">
        <x:v>NYT-04-4755956f856411e9</x:v>
      </x:c>
      <x:c r="B18761" t="str">
        <x:v>OFAC designation</x:v>
      </x:c>
      <x:c r="C18761" t="str"/>
      <x:c r="D18761" t="str">
        <x:v>Active</x:v>
      </x:c>
      <x:c r="E18761" t="str">
        <x:v>Designation</x:v>
      </x:c>
      <x:c r="F18761" t="str"/>
      <x:c r="G18761" t="str"/>
      <x:c r="H18761" t="str"/>
      <x:c r="I18761" t="str"/>
      <x:c r="J18761" t="n">
        <x:v>57598</x:v>
      </x:c>
      <x:c r="K18761" t="str">
        <x:v>Website https://elitefzco.com; Additional Sanctions Information - Subject to Secondary Sanctions; Organization Established Date 01 Nov 2023; License 50320 (United Arab Emirates); Linked To: AE INTERNATIONAL TRADE CO LIMITED.</x:v>
      </x:c>
      <x:c r="L18761" t="str">
        <x:v>https://sanctionslistservice.ofac.treas.gov/api/PublicationPreview/exports/SDN.CSV</x:v>
      </x:c>
    </x:row>
    <x:row r="18762">
      <x:c r="A18762" t="str">
        <x:v>NYT-04-57d93eb877ef576f</x:v>
      </x:c>
      <x:c r="B18762" t="str">
        <x:v>OFAC designation</x:v>
      </x:c>
      <x:c r="C18762" t="str"/>
      <x:c r="D18762" t="str">
        <x:v>Active</x:v>
      </x:c>
      <x:c r="E18762" t="str">
        <x:v>Designation</x:v>
      </x:c>
      <x:c r="F18762" t="str"/>
      <x:c r="G18762" t="str"/>
      <x:c r="H18762" t="str"/>
      <x:c r="I18762" t="str"/>
      <x:c r="J18762" t="n">
        <x:v>57599</x:v>
      </x:c>
      <x:c r="K18762" t="str">
        <x:v>Additional Sanctions Information - Subject to Secondary Sanctions; Organization Established Date 08 Dec 2011; Unified Social Credit Code (USCC) 91310115586820144H (China); Linked To: CENTER FOR INNOVATION AND TECHNOLOGY COOPERATION.</x:v>
      </x:c>
      <x:c r="L18762" t="str">
        <x:v>https://sanctionslistservice.ofac.treas.gov/api/PublicationPreview/exports/SDN.CSV</x:v>
      </x:c>
    </x:row>
    <x:row r="18763">
      <x:c r="A18763" t="str">
        <x:v>NYT-04-7e23232a6998ea9f</x:v>
      </x:c>
      <x:c r="B18763" t="str">
        <x:v>OFAC designation</x:v>
      </x:c>
      <x:c r="C18763" t="str"/>
      <x:c r="D18763" t="str">
        <x:v>Active</x:v>
      </x:c>
      <x:c r="E18763" t="str">
        <x:v>Designation</x:v>
      </x:c>
      <x:c r="F18763" t="str"/>
      <x:c r="G18763" t="str"/>
      <x:c r="H18763" t="str"/>
      <x:c r="I18763" t="str"/>
      <x:c r="J18763" t="n">
        <x:v>57600</x:v>
      </x:c>
      <x:c r="K18763" t="str">
        <x:v>Additional Sanctions Information - Subject to Secondary Sanctions; Organization Established Date 08 Oct 2024; Business Registration Number 77151111 (Hong Kong).</x:v>
      </x:c>
      <x:c r="L18763" t="str">
        <x:v>https://sanctionslistservice.ofac.treas.gov/api/PublicationPreview/exports/SDN.CSV</x:v>
      </x:c>
    </x:row>
    <x:row r="18764">
      <x:c r="A18764" t="str">
        <x:v>NYT-04-da6e709afc3d4cc7</x:v>
      </x:c>
      <x:c r="B18764" t="str">
        <x:v>OFAC designation</x:v>
      </x:c>
      <x:c r="C18764" t="str"/>
      <x:c r="D18764" t="str">
        <x:v>Active</x:v>
      </x:c>
      <x:c r="E18764" t="str">
        <x:v>Designation</x:v>
      </x:c>
      <x:c r="F18764" t="str"/>
      <x:c r="G18764" t="str"/>
      <x:c r="H18764" t="str"/>
      <x:c r="I18764" t="str"/>
      <x:c r="J18764" t="n">
        <x:v>57601</x:v>
      </x:c>
      <x:c r="K18764" t="str">
        <x:v>Website https://www.teesat.com; Organization Established Date 10 Nov 2021; Unified Social Credit Code (USCC) 91110105MA04H61R7D (China).</x:v>
      </x:c>
      <x:c r="L18764" t="str">
        <x:v>https://sanctionslistservice.ofac.treas.gov/api/PublicationPreview/exports/SDN.CSV</x:v>
      </x:c>
    </x:row>
    <x:row r="18765">
      <x:c r="A18765" t="str">
        <x:v>NYT-04-ad5e432eb29a6abd</x:v>
      </x:c>
      <x:c r="B18765" t="str">
        <x:v>OFAC designation</x:v>
      </x:c>
      <x:c r="C18765" t="str"/>
      <x:c r="D18765" t="str">
        <x:v>Active</x:v>
      </x:c>
      <x:c r="E18765" t="str">
        <x:v>Designation</x:v>
      </x:c>
      <x:c r="F18765" t="str"/>
      <x:c r="G18765" t="str"/>
      <x:c r="H18765" t="str"/>
      <x:c r="I18765" t="str"/>
      <x:c r="J18765" t="n">
        <x:v>57602</x:v>
      </x:c>
      <x:c r="K18765" t="str">
        <x:v>DOB 19 Aug 1962; POB Marianao, Cuba; nationality Cuba; Gender Female.</x:v>
      </x:c>
      <x:c r="L18765" t="str">
        <x:v>https://sanctionslistservice.ofac.treas.gov/api/PublicationPreview/exports/SDN.CSV</x:v>
      </x:c>
    </x:row>
    <x:row r="18766">
      <x:c r="A18766" t="str">
        <x:v>NYT-04-4b4544d8c02d6418</x:v>
      </x:c>
      <x:c r="B18766" t="str">
        <x:v>OFAC designation</x:v>
      </x:c>
      <x:c r="C18766" t="str"/>
      <x:c r="D18766" t="str">
        <x:v>Active</x:v>
      </x:c>
      <x:c r="E18766" t="str">
        <x:v>Designation</x:v>
      </x:c>
      <x:c r="F18766" t="str"/>
      <x:c r="G18766" t="str"/>
      <x:c r="H18766" t="str"/>
      <x:c r="I18766" t="str"/>
      <x:c r="J18766" t="n">
        <x:v>57613</x:v>
      </x:c>
      <x:c r="K18766" t="str">
        <x:v>DOB 17 Jan 1982; nationality Belarus; Additional Sanctions Information - Subject to Secondary Sanctions; Gender Male; Passport MR4193252 (Belarus); Linked To: ARMORY ALLIANCE LLC.</x:v>
      </x:c>
      <x:c r="L18766" t="str">
        <x:v>https://sanctionslistservice.ofac.treas.gov/api/PublicationPreview/exports/SDN.CSV</x:v>
      </x:c>
    </x:row>
    <x:row r="18767">
      <x:c r="A18767" t="str">
        <x:v>NYT-04-181764a8e71ba9b7</x:v>
      </x:c>
      <x:c r="B18767" t="str">
        <x:v>OFAC designation</x:v>
      </x:c>
      <x:c r="C18767" t="str"/>
      <x:c r="D18767" t="str">
        <x:v>Active</x:v>
      </x:c>
      <x:c r="E18767" t="str">
        <x:v>Designation</x:v>
      </x:c>
      <x:c r="F18767" t="str"/>
      <x:c r="G18767" t="str"/>
      <x:c r="H18767" t="str"/>
      <x:c r="I18767" t="str"/>
      <x:c r="J18767" t="n">
        <x:v>57614</x:v>
      </x:c>
      <x:c r="K18767" t="str">
        <x:v>DOB 26 Apr 1995; nationality Iran; Additional Sanctions Information - Subject to Secondary Sanctions; Gender Male; Passport I67689026 (Iran) expires 09 Mar 2029; Linked To: CENTER FOR INNOVATION AND TECHNOLOGY COOPERATION.</x:v>
      </x:c>
      <x:c r="L18767" t="str">
        <x:v>https://sanctionslistservice.ofac.treas.gov/api/PublicationPreview/exports/SDN.CSV</x:v>
      </x:c>
    </x:row>
    <x:row r="18768">
      <x:c r="A18768" t="str">
        <x:v>NYT-04-7c585b62fa9d8dda</x:v>
      </x:c>
      <x:c r="B18768" t="str">
        <x:v>OFAC designation</x:v>
      </x:c>
      <x:c r="C18768" t="str"/>
      <x:c r="D18768" t="str">
        <x:v>Active</x:v>
      </x:c>
      <x:c r="E18768" t="str">
        <x:v>Designation</x:v>
      </x:c>
      <x:c r="F18768" t="str"/>
      <x:c r="G18768" t="str"/>
      <x:c r="H18768" t="str"/>
      <x:c r="I18768" t="str"/>
      <x:c r="J18768" t="n">
        <x:v>57616</x:v>
      </x:c>
      <x:c r="K18768" t="str">
        <x:v>DOB 10 Feb 1953; POB Maaroub,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18768" t="str">
        <x:v>https://sanctionslistservice.ofac.treas.gov/api/PublicationPreview/exports/SDN.CSV</x:v>
      </x:c>
    </x:row>
    <x:row r="18769">
      <x:c r="A18769" t="str">
        <x:v>NYT-04-3fc22c6f3016f9c6</x:v>
      </x:c>
      <x:c r="B18769" t="str">
        <x:v>OFAC designation</x:v>
      </x:c>
      <x:c r="C18769" t="str"/>
      <x:c r="D18769" t="str">
        <x:v>Active</x:v>
      </x:c>
      <x:c r="E18769" t="str">
        <x:v>Designation</x:v>
      </x:c>
      <x:c r="F18769" t="str"/>
      <x:c r="G18769" t="str"/>
      <x:c r="H18769" t="str"/>
      <x:c r="I18769" t="str"/>
      <x:c r="J18769" t="n">
        <x:v>57653</x:v>
      </x:c>
      <x:c r="K18769" t="str">
        <x:v>Organization Established Date 22 Oct 2021; Company Number 3095574 (Hong Kong); Business Registration Number 73466687 (Hong Kong).</x:v>
      </x:c>
      <x:c r="L18769" t="str">
        <x:v>https://sanctionslistservice.ofac.treas.gov/api/PublicationPreview/exports/SDN.CSV</x:v>
      </x:c>
    </x:row>
    <x:row r="18770">
      <x:c r="A18770" t="str">
        <x:v>NYT-04-b637827c983050b7</x:v>
      </x:c>
      <x:c r="B18770" t="str">
        <x:v>OFAC designation</x:v>
      </x:c>
      <x:c r="C18770" t="str"/>
      <x:c r="D18770" t="str">
        <x:v>Active</x:v>
      </x:c>
      <x:c r="E18770" t="str">
        <x:v>Designation</x:v>
      </x:c>
      <x:c r="F18770" t="str"/>
      <x:c r="G18770" t="str"/>
      <x:c r="H18770" t="str"/>
      <x:c r="I18770" t="str"/>
      <x:c r="J18770" t="n">
        <x:v>57654</x:v>
      </x:c>
      <x:c r="K18770" t="str">
        <x:v>Organization Established Date 03 Apr 2018; Company Number 2674522 (Hong Kong); Business Registration Number 69156505 (Hong Kong).</x:v>
      </x:c>
      <x:c r="L18770" t="str">
        <x:v>https://sanctionslistservice.ofac.treas.gov/api/PublicationPreview/exports/SDN.CSV</x:v>
      </x:c>
    </x:row>
    <x:row r="18771">
      <x:c r="A18771" t="str">
        <x:v>NYT-04-f941e94130974ffe</x:v>
      </x:c>
      <x:c r="B18771" t="str">
        <x:v>OFAC designation</x:v>
      </x:c>
      <x:c r="C18771" t="str"/>
      <x:c r="D18771" t="str">
        <x:v>Active</x:v>
      </x:c>
      <x:c r="E18771" t="str">
        <x:v>Designation</x:v>
      </x:c>
      <x:c r="F18771" t="str"/>
      <x:c r="G18771" t="str"/>
      <x:c r="H18771" t="str"/>
      <x:c r="I18771" t="str"/>
      <x:c r="J18771" t="n">
        <x:v>57656</x:v>
      </x:c>
      <x:c r="K18771" t="str">
        <x:v>Organization Established Date 20 Oct 2020; Unified Social Credit Code (USCC) 91330282MA2H8QXU61 (China).</x:v>
      </x:c>
      <x:c r="L18771" t="str">
        <x:v>https://sanctionslistservice.ofac.treas.gov/api/PublicationPreview/exports/SDN.CSV</x:v>
      </x:c>
    </x:row>
    <x:row r="18772">
      <x:c r="A18772" t="str">
        <x:v>NYT-04-ac7fe521453cf5f9</x:v>
      </x:c>
      <x:c r="B18772" t="str">
        <x:v>OFAC designation</x:v>
      </x:c>
      <x:c r="C18772" t="str"/>
      <x:c r="D18772" t="str">
        <x:v>Active</x:v>
      </x:c>
      <x:c r="E18772" t="str">
        <x:v>Designation</x:v>
      </x:c>
      <x:c r="F18772" t="str"/>
      <x:c r="G18772" t="str"/>
      <x:c r="H18772" t="str"/>
      <x:c r="I18772" t="str"/>
      <x:c r="J18772" t="n">
        <x:v>57657</x:v>
      </x:c>
      <x:c r="K18772" t="str">
        <x:v>Organization Established Date 15 Dec 2021; Company Number 3112795 (Hong Kong); Business Registration Number 73640655 (Hong Kong).</x:v>
      </x:c>
      <x:c r="L18772" t="str">
        <x:v>https://sanctionslistservice.ofac.treas.gov/api/PublicationPreview/exports/SDN.CSV</x:v>
      </x:c>
    </x:row>
    <x:row r="18773">
      <x:c r="A18773" t="str">
        <x:v>NYT-04-fff9a0477e43d8c4</x:v>
      </x:c>
      <x:c r="B18773" t="str">
        <x:v>OFAC designation</x:v>
      </x:c>
      <x:c r="C18773" t="str"/>
      <x:c r="D18773" t="str">
        <x:v>Active</x:v>
      </x:c>
      <x:c r="E18773" t="str">
        <x:v>Designation</x:v>
      </x:c>
      <x:c r="F18773" t="str"/>
      <x:c r="G18773" t="str"/>
      <x:c r="H18773" t="str"/>
      <x:c r="I18773" t="str"/>
      <x:c r="J18773" t="n">
        <x:v>57658</x:v>
      </x:c>
      <x:c r="K18773" t="str">
        <x:v>Organization Established Date 28 Mar 2014; Company Number 2069752 (Hong Kong); Business Registration Number 63071561 (Hong Kong).</x:v>
      </x:c>
      <x:c r="L18773" t="str">
        <x:v>https://sanctionslistservice.ofac.treas.gov/api/PublicationPreview/exports/SDN.CSV</x:v>
      </x:c>
    </x:row>
    <x:row r="18774">
      <x:c r="A18774" t="str">
        <x:v>NYT-04-e72f3fa4f613c049</x:v>
      </x:c>
      <x:c r="B18774" t="str">
        <x:v>OFAC designation</x:v>
      </x:c>
      <x:c r="C18774" t="str"/>
      <x:c r="D18774" t="str">
        <x:v>Active</x:v>
      </x:c>
      <x:c r="E18774" t="str">
        <x:v>Designation</x:v>
      </x:c>
      <x:c r="F18774" t="str"/>
      <x:c r="G18774" t="str"/>
      <x:c r="H18774" t="str"/>
      <x:c r="I18774" t="str"/>
      <x:c r="J18774" t="n">
        <x:v>57659</x:v>
      </x:c>
      <x:c r="K18774" t="str">
        <x:v>Organization Established Date 26 Jan 2012; License 5016667 (United Arab Emirates); Economic Register Number (CBLS) 11404029 (United Arab Emirates).</x:v>
      </x:c>
      <x:c r="L18774" t="str">
        <x:v>https://sanctionslistservice.ofac.treas.gov/api/PublicationPreview/exports/SDN.CSV</x:v>
      </x:c>
    </x:row>
    <x:row r="18775">
      <x:c r="A18775" t="str">
        <x:v>NYT-04-bd81ac04ac9849f5</x:v>
      </x:c>
      <x:c r="B18775" t="str">
        <x:v>OFAC designation</x:v>
      </x:c>
      <x:c r="C18775" t="str"/>
      <x:c r="D18775" t="str">
        <x:v>Active</x:v>
      </x:c>
      <x:c r="E18775" t="str">
        <x:v>Designation</x:v>
      </x:c>
      <x:c r="F18775" t="str"/>
      <x:c r="G18775" t="str"/>
      <x:c r="H18775" t="str"/>
      <x:c r="I18775" t="str"/>
      <x:c r="J18775" t="n">
        <x:v>57660</x:v>
      </x:c>
      <x:c r="K18775" t="str">
        <x:v>Organization Established Date 20 Nov 2019; Organization Type: Wholesale and retail trade; License 863076 (United Arab Emirates); Chamber of Commerce Number 331418 (United Arab Emirates); Registration Number 1465829 (United Arab Emirates); Economic Register Number (CBLS) 11435861 (United Arab Emirates).</x:v>
      </x:c>
      <x:c r="L18775" t="str">
        <x:v>https://sanctionslistservice.ofac.treas.gov/api/PublicationPreview/exports/SDN.CSV</x:v>
      </x:c>
    </x:row>
    <x:row r="18776">
      <x:c r="A18776" t="str">
        <x:v>NYT-04-86c96f1f3e8ad9cd</x:v>
      </x:c>
      <x:c r="B18776" t="str">
        <x:v>OFAC designation</x:v>
      </x:c>
      <x:c r="C18776" t="str"/>
      <x:c r="D18776" t="str">
        <x:v>Active</x:v>
      </x:c>
      <x:c r="E18776" t="str">
        <x:v>Designation</x:v>
      </x:c>
      <x:c r="F18776" t="str"/>
      <x:c r="G18776" t="str"/>
      <x:c r="H18776" t="str"/>
      <x:c r="I18776" t="str"/>
      <x:c r="J18776" t="n">
        <x:v>57661</x:v>
      </x:c>
      <x:c r="K18776" t="str">
        <x:v>Identification Number IMO 6380179.</x:v>
      </x:c>
      <x:c r="L18776" t="str">
        <x:v>https://sanctionslistservice.ofac.treas.gov/api/PublicationPreview/exports/SDN.CSV</x:v>
      </x:c>
    </x:row>
    <x:row r="18777">
      <x:c r="A18777" t="str">
        <x:v>NYT-04-8dbf68443034885b</x:v>
      </x:c>
      <x:c r="B18777" t="str">
        <x:v>OFAC designation</x:v>
      </x:c>
      <x:c r="C18777" t="str"/>
      <x:c r="D18777" t="str">
        <x:v>Active</x:v>
      </x:c>
      <x:c r="E18777" t="str">
        <x:v>Designation</x:v>
      </x:c>
      <x:c r="F18777" t="str"/>
      <x:c r="G18777" t="str"/>
      <x:c r="H18777" t="str"/>
      <x:c r="I18777" t="str"/>
      <x:c r="J18777" t="n">
        <x:v>57662</x:v>
      </x:c>
      <x:c r="K18777" t="str">
        <x:v>Organization Established Date 26 Jul 2024; Organization Type: Wholesale of construction materials, hardware, plumbing and heating equipment and supplies; License 10315 (United Arab Emirates) issued 26 Jul 2024.</x:v>
      </x:c>
      <x:c r="L18777" t="str">
        <x:v>https://sanctionslistservice.ofac.treas.gov/api/PublicationPreview/exports/SDN.CSV</x:v>
      </x:c>
    </x:row>
    <x:row r="18778">
      <x:c r="A18778" t="str">
        <x:v>NYT-04-ebe2e978f9e352bb</x:v>
      </x:c>
      <x:c r="B18778" t="str">
        <x:v>OFAC designation</x:v>
      </x:c>
      <x:c r="C18778" t="str"/>
      <x:c r="D18778" t="str">
        <x:v>Active</x:v>
      </x:c>
      <x:c r="E18778" t="str">
        <x:v>Designation</x:v>
      </x:c>
      <x:c r="F18778" t="str"/>
      <x:c r="G18778" t="str"/>
      <x:c r="H18778" t="str"/>
      <x:c r="I18778" t="str"/>
      <x:c r="J18778" t="n">
        <x:v>57663</x:v>
      </x:c>
      <x:c r="K18778" t="str">
        <x:v>Organization Established Date 10 Mar 2022; Identification Number IMO 6302744; Company Number 3134167 (Hong Kong); Business Registration Number 73856666 (Hong Kong).</x:v>
      </x:c>
      <x:c r="L18778" t="str">
        <x:v>https://sanctionslistservice.ofac.treas.gov/api/PublicationPreview/exports/SDN.CSV</x:v>
      </x:c>
    </x:row>
    <x:row r="18779">
      <x:c r="A18779" t="str">
        <x:v>NYT-04-789c83996afae1b2</x:v>
      </x:c>
      <x:c r="B18779" t="str">
        <x:v>OFAC designation</x:v>
      </x:c>
      <x:c r="C18779" t="str"/>
      <x:c r="D18779" t="str">
        <x:v>Active</x:v>
      </x:c>
      <x:c r="E18779" t="str">
        <x:v>Designation</x:v>
      </x:c>
      <x:c r="F18779" t="str"/>
      <x:c r="G18779" t="str"/>
      <x:c r="H18779" t="str"/>
      <x:c r="I18779" t="str"/>
      <x:c r="J18779" t="n">
        <x:v>57665</x:v>
      </x:c>
      <x:c r="K18779" t="str">
        <x:v>Organization Established Date 23 Dec 2025; Identification Number IMO 0421146; Business Registration Number 136015 (Marshall Islands).</x:v>
      </x:c>
      <x:c r="L18779" t="str">
        <x:v>https://sanctionslistservice.ofac.treas.gov/api/PublicationPreview/exports/SDN.CSV</x:v>
      </x:c>
    </x:row>
    <x:row r="18780">
      <x:c r="A18780" t="str">
        <x:v>NYT-04-30362da0dcec60e1</x:v>
      </x:c>
      <x:c r="B18780" t="str">
        <x:v>OFAC designation</x:v>
      </x:c>
      <x:c r="C18780" t="str"/>
      <x:c r="D18780" t="str">
        <x:v>Active</x:v>
      </x:c>
      <x:c r="E18780" t="str">
        <x:v>Designation</x:v>
      </x:c>
      <x:c r="F18780" t="str"/>
      <x:c r="G18780" t="str"/>
      <x:c r="H18780" t="str"/>
      <x:c r="I18780" t="str"/>
      <x:c r="J18780" t="n">
        <x:v>57666</x:v>
      </x:c>
      <x:c r="K18780" t="str">
        <x:v>Organization Established Date 2024; Identification Number IMO 0095675.</x:v>
      </x:c>
      <x:c r="L18780" t="str">
        <x:v>https://sanctionslistservice.ofac.treas.gov/api/PublicationPreview/exports/SDN.CSV</x:v>
      </x:c>
    </x:row>
    <x:row r="18781">
      <x:c r="A18781" t="str">
        <x:v>NYT-04-fc3d8429609fd549</x:v>
      </x:c>
      <x:c r="B18781" t="str">
        <x:v>OFAC designation</x:v>
      </x:c>
      <x:c r="C18781" t="str"/>
      <x:c r="D18781" t="str">
        <x:v>Active</x:v>
      </x:c>
      <x:c r="E18781" t="str">
        <x:v>Designation</x:v>
      </x:c>
      <x:c r="F18781" t="str"/>
      <x:c r="G18781" t="str"/>
      <x:c r="H18781" t="str"/>
      <x:c r="I18781" t="str"/>
      <x:c r="J18781" t="n">
        <x:v>57667</x:v>
      </x:c>
      <x:c r="K18781" t="str">
        <x:v>Vessel Year of Build 2007; Vessel Registration Identification IMO 9322279; MMSI 577697000; Linked To: MOZART MARITIME INC.</x:v>
      </x:c>
      <x:c r="L18781" t="str">
        <x:v>https://sanctionslistservice.ofac.treas.gov/api/PublicationPreview/exports/SDN.CSV</x:v>
      </x:c>
    </x:row>
    <x:row r="18782">
      <x:c r="A18782" t="str">
        <x:v>NYT-04-b9e4134ae6e9d4b6</x:v>
      </x:c>
      <x:c r="B18782" t="str">
        <x:v>OFAC designation</x:v>
      </x:c>
      <x:c r="C18782" t="str"/>
      <x:c r="D18782" t="str">
        <x:v>Active</x:v>
      </x:c>
      <x:c r="E18782" t="str">
        <x:v>Designation</x:v>
      </x:c>
      <x:c r="F18782" t="str"/>
      <x:c r="G18782" t="str"/>
      <x:c r="H18782" t="str"/>
      <x:c r="I18782" t="str"/>
      <x:c r="J18782" t="n">
        <x:v>57668</x:v>
      </x:c>
      <x:c r="K18782" t="str">
        <x:v>Organization Established Date 12 Sep 2025; Identification Number IMO 0385978; Business Registration Number 133830 (Marshall Islands).</x:v>
      </x:c>
      <x:c r="L18782" t="str">
        <x:v>https://sanctionslistservice.ofac.treas.gov/api/PublicationPreview/exports/SDN.CSV</x:v>
      </x:c>
    </x:row>
    <x:row r="18783">
      <x:c r="A18783" t="str">
        <x:v>NYT-04-4bf160401c7b6137</x:v>
      </x:c>
      <x:c r="B18783" t="str">
        <x:v>OFAC designation</x:v>
      </x:c>
      <x:c r="C18783" t="str"/>
      <x:c r="D18783" t="str">
        <x:v>Active</x:v>
      </x:c>
      <x:c r="E18783" t="str">
        <x:v>Designation</x:v>
      </x:c>
      <x:c r="F18783" t="str"/>
      <x:c r="G18783" t="str"/>
      <x:c r="H18783" t="str"/>
      <x:c r="I18783" t="str"/>
      <x:c r="J18783" t="n">
        <x:v>57669</x:v>
      </x:c>
      <x:c r="K18783" t="str">
        <x:v>Vessel Year of Build 2003; Vessel Registration Identification IMO 9252333; Linked To: SPLENDID LEXY TRADING COMPANY LTD.</x:v>
      </x:c>
      <x:c r="L18783" t="str">
        <x:v>https://sanctionslistservice.ofac.treas.gov/api/PublicationPreview/exports/SDN.CSV</x:v>
      </x:c>
    </x:row>
    <x:row r="18784">
      <x:c r="A18784" t="str">
        <x:v>NYT-04-55495c8bb5f2e88b</x:v>
      </x:c>
      <x:c r="B18784" t="str">
        <x:v>OFAC designation</x:v>
      </x:c>
      <x:c r="C18784" t="str"/>
      <x:c r="D18784" t="str">
        <x:v>Active</x:v>
      </x:c>
      <x:c r="E18784" t="str">
        <x:v>Designation</x:v>
      </x:c>
      <x:c r="F18784" t="str"/>
      <x:c r="G18784" t="str"/>
      <x:c r="H18784" t="str"/>
      <x:c r="I18784" t="str"/>
      <x:c r="J18784" t="n">
        <x:v>57670</x:v>
      </x:c>
      <x:c r="K18784" t="str">
        <x:v>Organization Established Date 29 Nov 2024; Identification Number IMO 0178209; Company Number 16109226 (United Kingdom).</x:v>
      </x:c>
      <x:c r="L18784" t="str">
        <x:v>https://sanctionslistservice.ofac.treas.gov/api/PublicationPreview/exports/SDN.CSV</x:v>
      </x:c>
    </x:row>
    <x:row r="18785">
      <x:c r="A18785" t="str">
        <x:v>NYT-04-922ee3e58aaece9b</x:v>
      </x:c>
      <x:c r="B18785" t="str">
        <x:v>OFAC designation</x:v>
      </x:c>
      <x:c r="C18785" t="str"/>
      <x:c r="D18785" t="str">
        <x:v>Active</x:v>
      </x:c>
      <x:c r="E18785" t="str">
        <x:v>Designation</x:v>
      </x:c>
      <x:c r="F18785" t="str"/>
      <x:c r="G18785" t="str"/>
      <x:c r="H18785" t="str"/>
      <x:c r="I18785" t="str"/>
      <x:c r="J18785" t="n">
        <x:v>57671</x:v>
      </x:c>
      <x:c r="K18785" t="str">
        <x:v>Organization Established Date 18 Jul 2022; Identification Number IMO 6337174; Business Registration Number 115421 (Marshall Islands).</x:v>
      </x:c>
      <x:c r="L18785" t="str">
        <x:v>https://sanctionslistservice.ofac.treas.gov/api/PublicationPreview/exports/SDN.CSV</x:v>
      </x:c>
    </x:row>
    <x:row r="18786">
      <x:c r="A18786" t="str">
        <x:v>NYT-04-5aaf610fecc5e183</x:v>
      </x:c>
      <x:c r="B18786" t="str">
        <x:v>OFAC designation</x:v>
      </x:c>
      <x:c r="C18786" t="str"/>
      <x:c r="D18786" t="str">
        <x:v>Active</x:v>
      </x:c>
      <x:c r="E18786" t="str">
        <x:v>Designation</x:v>
      </x:c>
      <x:c r="F18786" t="str"/>
      <x:c r="G18786" t="str"/>
      <x:c r="H18786" t="str"/>
      <x:c r="I18786" t="str"/>
      <x:c r="J18786" t="n">
        <x:v>57672</x:v>
      </x:c>
      <x:c r="K18786" t="str">
        <x:v>Vessel Year of Build 2004; Vessel Registration Identification IMO 9278698; MMSI 518999378; Linked To: MEKONG LINES INC.</x:v>
      </x:c>
      <x:c r="L18786" t="str">
        <x:v>https://sanctionslistservice.ofac.treas.gov/api/PublicationPreview/exports/SDN.CSV</x:v>
      </x:c>
    </x:row>
    <x:row r="18787">
      <x:c r="A18787" t="str">
        <x:v>NYT-04-2faadf0cd025784e</x:v>
      </x:c>
      <x:c r="B18787" t="str">
        <x:v>OFAC designation</x:v>
      </x:c>
      <x:c r="C18787" t="str"/>
      <x:c r="D18787" t="str">
        <x:v>Active</x:v>
      </x:c>
      <x:c r="E18787" t="str">
        <x:v>Designation</x:v>
      </x:c>
      <x:c r="F18787" t="str"/>
      <x:c r="G18787" t="str"/>
      <x:c r="H18787" t="str"/>
      <x:c r="I18787" t="str"/>
      <x:c r="J18787" t="n">
        <x:v>57673</x:v>
      </x:c>
      <x:c r="K18787" t="str">
        <x:v>Other Vessel Flag China; Vessel Year of Build 1997; Vessel Registration Identification IMO 9126015; MMSI 477524600; Linked To: SPARKLING COURAGE LIMITED.</x:v>
      </x:c>
      <x:c r="L18787" t="str">
        <x:v>https://sanctionslistservice.ofac.treas.gov/api/PublicationPreview/exports/SDN.CSV</x:v>
      </x:c>
    </x:row>
    <x:row r="18788">
      <x:c r="A18788" t="str">
        <x:v>NYT-04-4d93231ce8674617</x:v>
      </x:c>
      <x:c r="B18788" t="str">
        <x:v>OFAC designation</x:v>
      </x:c>
      <x:c r="C18788" t="str"/>
      <x:c r="D18788" t="str">
        <x:v>Active</x:v>
      </x:c>
      <x:c r="E18788" t="str">
        <x:v>Designation</x:v>
      </x:c>
      <x:c r="F18788" t="str"/>
      <x:c r="G18788" t="str"/>
      <x:c r="H18788" t="str"/>
      <x:c r="I18788" t="str"/>
      <x:c r="J18788" t="n">
        <x:v>57674</x:v>
      </x:c>
      <x:c r="K18788" t="str">
        <x:v>Organization Established Date 2025; Identification Number IMO 0351225.</x:v>
      </x:c>
      <x:c r="L18788" t="str">
        <x:v>https://sanctionslistservice.ofac.treas.gov/api/PublicationPreview/exports/SDN.CSV</x:v>
      </x:c>
    </x:row>
    <x:row r="18789">
      <x:c r="A18789" t="str">
        <x:v>NYT-04-42b61f10c2b8d92d</x:v>
      </x:c>
      <x:c r="B18789" t="str">
        <x:v>OFAC designation</x:v>
      </x:c>
      <x:c r="C18789" t="str"/>
      <x:c r="D18789" t="str">
        <x:v>Active</x:v>
      </x:c>
      <x:c r="E18789" t="str">
        <x:v>Designation</x:v>
      </x:c>
      <x:c r="F18789" t="str"/>
      <x:c r="G18789" t="str"/>
      <x:c r="H18789" t="str"/>
      <x:c r="I18789" t="str"/>
      <x:c r="J18789" t="n">
        <x:v>57675</x:v>
      </x:c>
      <x:c r="K18789" t="str">
        <x:v>Vessel Year of Build 2006; Vessel Registration Identification IMO 9326067; MMSI 352002323; Linked To: ROMY LINES INCORPORATED.</x:v>
      </x:c>
      <x:c r="L18789" t="str">
        <x:v>https://sanctionslistservice.ofac.treas.gov/api/PublicationPreview/exports/SDN.CSV</x:v>
      </x:c>
    </x:row>
    <x:row r="18790">
      <x:c r="A18790" t="str">
        <x:v>NYT-04-c2a6adf9749af5c2</x:v>
      </x:c>
      <x:c r="B18790" t="str">
        <x:v>OFAC designation</x:v>
      </x:c>
      <x:c r="C18790" t="str"/>
      <x:c r="D18790" t="str">
        <x:v>Active</x:v>
      </x:c>
      <x:c r="E18790" t="str">
        <x:v>Designation</x:v>
      </x:c>
      <x:c r="F18790" t="str"/>
      <x:c r="G18790" t="str"/>
      <x:c r="H18790" t="str"/>
      <x:c r="I18790" t="str"/>
      <x:c r="J18790" t="n">
        <x:v>57676</x:v>
      </x:c>
      <x:c r="K18790" t="str">
        <x:v>Vessel Year of Build 2000; Vessel Registration Identification IMO 9177583; MMSI 314001124; Linked To: GREAT SAIL SHIPPING LIMITED.</x:v>
      </x:c>
      <x:c r="L18790" t="str">
        <x:v>https://sanctionslistservice.ofac.treas.gov/api/PublicationPreview/exports/SDN.CSV</x:v>
      </x:c>
    </x:row>
    <x:row r="18791">
      <x:c r="A18791" t="str">
        <x:v>NYT-04-4f98d3d8876982f8</x:v>
      </x:c>
      <x:c r="B18791" t="str">
        <x:v>OFAC designation</x:v>
      </x:c>
      <x:c r="C18791" t="str"/>
      <x:c r="D18791" t="str">
        <x:v>Active</x:v>
      </x:c>
      <x:c r="E18791" t="str">
        <x:v>Designation</x:v>
      </x:c>
      <x:c r="F18791" t="str"/>
      <x:c r="G18791" t="str"/>
      <x:c r="H18791" t="str"/>
      <x:c r="I18791" t="str"/>
      <x:c r="J18791" t="n">
        <x:v>57677</x:v>
      </x:c>
      <x:c r="K18791" t="str">
        <x:v>Vessel Year of Build 2007; Vessel Registration Identification IMO 9387152; MMSI 511101945; Linked To: OW MARITIME INCORPORATED.</x:v>
      </x:c>
      <x:c r="L18791" t="str">
        <x:v>https://sanctionslistservice.ofac.treas.gov/api/PublicationPreview/exports/SDN.CSV</x:v>
      </x:c>
    </x:row>
    <x:row r="18792">
      <x:c r="A18792" t="str">
        <x:v>NYT-04-4a1ad28d11d0c8e4</x:v>
      </x:c>
      <x:c r="B18792" t="str">
        <x:v>OFAC designation</x:v>
      </x:c>
      <x:c r="C18792" t="str"/>
      <x:c r="D18792" t="str">
        <x:v>Active</x:v>
      </x:c>
      <x:c r="E18792" t="str">
        <x:v>Designation</x:v>
      </x:c>
      <x:c r="F18792" t="str"/>
      <x:c r="G18792" t="str"/>
      <x:c r="H18792" t="str"/>
      <x:c r="I18792" t="str"/>
      <x:c r="J18792" t="n">
        <x:v>57678</x:v>
      </x:c>
      <x:c r="K18792" t="str">
        <x:v>Vessel Year of Build 2005; Vessel Registration Identification IMO 9292187; MMSI 667002478; Linked To: GLOBAL FORTUNE SHIPPING LIMITED.</x:v>
      </x:c>
      <x:c r="L18792" t="str">
        <x:v>https://sanctionslistservice.ofac.treas.gov/api/PublicationPreview/exports/SDN.CSV</x:v>
      </x:c>
    </x:row>
    <x:row r="18793">
      <x:c r="A18793" t="str">
        <x:v>NYT-04-b87b3673ea15b8bd</x:v>
      </x:c>
      <x:c r="B18793" t="str">
        <x:v>OFAC designation</x:v>
      </x:c>
      <x:c r="C18793" t="str"/>
      <x:c r="D18793" t="str">
        <x:v>Active</x:v>
      </x:c>
      <x:c r="E18793" t="str">
        <x:v>Designation</x:v>
      </x:c>
      <x:c r="F18793" t="str"/>
      <x:c r="G18793" t="str"/>
      <x:c r="H18793" t="str"/>
      <x:c r="I18793" t="str"/>
      <x:c r="J18793" t="n">
        <x:v>57679</x:v>
      </x:c>
      <x:c r="K18793" t="str">
        <x:v>Organization Established Date 17 Jan 2022; Identification Number IMO 6283562; Registration Number 73730890 (Hong Kong).</x:v>
      </x:c>
      <x:c r="L18793" t="str">
        <x:v>https://sanctionslistservice.ofac.treas.gov/api/PublicationPreview/exports/SDN.CSV</x:v>
      </x:c>
    </x:row>
    <x:row r="18794">
      <x:c r="A18794" t="str">
        <x:v>NYT-04-281b9382d0452443</x:v>
      </x:c>
      <x:c r="B18794" t="str">
        <x:v>OFAC designation</x:v>
      </x:c>
      <x:c r="C18794" t="str"/>
      <x:c r="D18794" t="str">
        <x:v>Active</x:v>
      </x:c>
      <x:c r="E18794" t="str">
        <x:v>Designation</x:v>
      </x:c>
      <x:c r="F18794" t="str"/>
      <x:c r="G18794" t="str"/>
      <x:c r="H18794" t="str"/>
      <x:c r="I18794" t="str"/>
      <x:c r="J18794" t="n">
        <x:v>57680</x:v>
      </x:c>
      <x:c r="K18794" t="str">
        <x:v>Vessel Year of Build 2002; Vessel Registration Identification IMO 9246803; MMSI 374176000; Linked To: ARDEN ANGEL SHIPPING COMPANY LIMITED.</x:v>
      </x:c>
      <x:c r="L18794" t="str">
        <x:v>https://sanctionslistservice.ofac.treas.gov/api/PublicationPreview/exports/SDN.CSV</x:v>
      </x:c>
    </x:row>
    <x:row r="18795">
      <x:c r="A18795" t="str">
        <x:v>NYT-04-180e02ea95ec15be</x:v>
      </x:c>
      <x:c r="B18795" t="str">
        <x:v>OFAC designation</x:v>
      </x:c>
      <x:c r="C18795" t="str"/>
      <x:c r="D18795" t="str">
        <x:v>Active</x:v>
      </x:c>
      <x:c r="E18795" t="str">
        <x:v>Designation</x:v>
      </x:c>
      <x:c r="F18795" t="str"/>
      <x:c r="G18795" t="str"/>
      <x:c r="H18795" t="str"/>
      <x:c r="I18795" t="str"/>
      <x:c r="J18795" t="n">
        <x:v>57681</x:v>
      </x:c>
      <x:c r="K18795" t="str">
        <x:v>Organization Established Date 15 Dec 2025; Identification Number IMO 0412196; Company Number 79394971 (Hong Kong).</x:v>
      </x:c>
      <x:c r="L18795" t="str">
        <x:v>https://sanctionslistservice.ofac.treas.gov/api/PublicationPreview/exports/SDN.CSV</x:v>
      </x:c>
    </x:row>
    <x:row r="18796">
      <x:c r="A18796" t="str">
        <x:v>NYT-04-53a452761df54062</x:v>
      </x:c>
      <x:c r="B18796" t="str">
        <x:v>OFAC designation</x:v>
      </x:c>
      <x:c r="C18796" t="str"/>
      <x:c r="D18796" t="str">
        <x:v>Active</x:v>
      </x:c>
      <x:c r="E18796" t="str">
        <x:v>Designation</x:v>
      </x:c>
      <x:c r="F18796" t="str"/>
      <x:c r="G18796" t="str"/>
      <x:c r="H18796" t="str"/>
      <x:c r="I18796" t="str"/>
      <x:c r="J18796" t="n">
        <x:v>57682</x:v>
      </x:c>
      <x:c r="K18796" t="str">
        <x:v>Other Vessel Flag China; Vessel Year of Build 2001; Vessel Registration Identification IMO 9206396; MMSI 477227800; Linked To: VERDA GAS CO LTD.</x:v>
      </x:c>
      <x:c r="L18796" t="str">
        <x:v>https://sanctionslistservice.ofac.treas.gov/api/PublicationPreview/exports/SDN.CSV</x:v>
      </x:c>
    </x:row>
    <x:row r="18797">
      <x:c r="A18797" t="str">
        <x:v>NYT-04-22ffb8d8ac2546ad</x:v>
      </x:c>
      <x:c r="B18797" t="str">
        <x:v>OFAC designation</x:v>
      </x:c>
      <x:c r="C18797" t="str"/>
      <x:c r="D18797" t="str">
        <x:v>Active</x:v>
      </x:c>
      <x:c r="E18797" t="str">
        <x:v>Designation</x:v>
      </x:c>
      <x:c r="F18797" t="str"/>
      <x:c r="G18797" t="str"/>
      <x:c r="H18797" t="str"/>
      <x:c r="I18797" t="str"/>
      <x:c r="J18797" t="n">
        <x:v>57685</x:v>
      </x:c>
      <x:c r="K18797" t="str">
        <x:v>Organization Established Date 08 Dec 2025; Identification Number IMO 0401979; Registration Number 135695 (Marshall Islands).</x:v>
      </x:c>
      <x:c r="L18797" t="str">
        <x:v>https://sanctionslistservice.ofac.treas.gov/api/PublicationPreview/exports/SDN.CSV</x:v>
      </x:c>
    </x:row>
    <x:row r="18798">
      <x:c r="A18798" t="str">
        <x:v>NYT-04-572857a0a759a773</x:v>
      </x:c>
      <x:c r="B18798" t="str">
        <x:v>OFAC designation</x:v>
      </x:c>
      <x:c r="C18798" t="str"/>
      <x:c r="D18798" t="str">
        <x:v>Active</x:v>
      </x:c>
      <x:c r="E18798" t="str">
        <x:v>Designation</x:v>
      </x:c>
      <x:c r="F18798" t="str"/>
      <x:c r="G18798" t="str"/>
      <x:c r="H18798" t="str"/>
      <x:c r="I18798" t="str"/>
      <x:c r="J18798" t="n">
        <x:v>57686</x:v>
      </x:c>
      <x:c r="K18798" t="str">
        <x:v>Organization Established Date 2025; RUC # 155774435-2-2025 (Panama); Identification Number IMO 0416503.</x:v>
      </x:c>
      <x:c r="L18798" t="str">
        <x:v>https://sanctionslistservice.ofac.treas.gov/api/PublicationPreview/exports/SDN.CSV</x:v>
      </x:c>
    </x:row>
    <x:row r="18799">
      <x:c r="A18799" t="str">
        <x:v>NYT-04-dd3ea527d69137d1</x:v>
      </x:c>
      <x:c r="B18799" t="str">
        <x:v>OFAC designation</x:v>
      </x:c>
      <x:c r="C18799" t="str"/>
      <x:c r="D18799" t="str">
        <x:v>Active</x:v>
      </x:c>
      <x:c r="E18799" t="str">
        <x:v>Designation</x:v>
      </x:c>
      <x:c r="F18799" t="str"/>
      <x:c r="G18799" t="str"/>
      <x:c r="H18799" t="str"/>
      <x:c r="I18799" t="str"/>
      <x:c r="J18799" t="n">
        <x:v>57687</x:v>
      </x:c>
      <x:c r="K18799" t="str">
        <x:v>Organization Established Date 16 Jan 2024; Identification Number IMO 0001777; Registration Number 123752 (Marshall Islands).</x:v>
      </x:c>
      <x:c r="L18799" t="str">
        <x:v>https://sanctionslistservice.ofac.treas.gov/api/PublicationPreview/exports/SDN.CSV</x:v>
      </x:c>
    </x:row>
    <x:row r="18800">
      <x:c r="A18800" t="str">
        <x:v>NYT-04-f07392e2c8f73247</x:v>
      </x:c>
      <x:c r="B18800" t="str">
        <x:v>OFAC designation</x:v>
      </x:c>
      <x:c r="C18800" t="str"/>
      <x:c r="D18800" t="str">
        <x:v>Active</x:v>
      </x:c>
      <x:c r="E18800" t="str">
        <x:v>Designation</x:v>
      </x:c>
      <x:c r="F18800" t="str"/>
      <x:c r="G18800" t="str"/>
      <x:c r="H18800" t="str"/>
      <x:c r="I18800" t="str"/>
      <x:c r="J18800" t="n">
        <x:v>57688</x:v>
      </x:c>
      <x:c r="K18800" t="str">
        <x:v>Vessel Year of Build 2003; Vessel Registration Identification IMO 9266841; MMSI 352006683; Linked To: OCEAN MARVEL SHIPPING COMPANY LIMITED.</x:v>
      </x:c>
      <x:c r="L18800" t="str">
        <x:v>https://sanctionslistservice.ofac.treas.gov/api/PublicationPreview/exports/SDN.CSV</x:v>
      </x:c>
    </x:row>
    <x:row r="18801">
      <x:c r="A18801" t="str">
        <x:v>NYT-04-88061379a0847196</x:v>
      </x:c>
      <x:c r="B18801" t="str">
        <x:v>OFAC designation</x:v>
      </x:c>
      <x:c r="C18801" t="str"/>
      <x:c r="D18801" t="str">
        <x:v>Active</x:v>
      </x:c>
      <x:c r="E18801" t="str">
        <x:v>Designation</x:v>
      </x:c>
      <x:c r="F18801" t="str"/>
      <x:c r="G18801" t="str"/>
      <x:c r="H18801" t="str"/>
      <x:c r="I18801" t="str"/>
      <x:c r="J18801" t="n">
        <x:v>57689</x:v>
      </x:c>
      <x:c r="K18801" t="str">
        <x:v>Organization Established Date 25 Aug 2023; Identification Number IMO 6485996; Registration Number 121525 (Marshall Islands).</x:v>
      </x:c>
      <x:c r="L18801" t="str">
        <x:v>https://sanctionslistservice.ofac.treas.gov/api/PublicationPreview/exports/SDN.CSV</x:v>
      </x:c>
    </x:row>
    <x:row r="18802">
      <x:c r="A18802" t="str">
        <x:v>NYT-04-3d0b4eb226eb7639</x:v>
      </x:c>
      <x:c r="B18802" t="str">
        <x:v>OFAC designation</x:v>
      </x:c>
      <x:c r="C18802" t="str"/>
      <x:c r="D18802" t="str">
        <x:v>Active</x:v>
      </x:c>
      <x:c r="E18802" t="str">
        <x:v>Designation</x:v>
      </x:c>
      <x:c r="F18802" t="str"/>
      <x:c r="G18802" t="str"/>
      <x:c r="H18802" t="str"/>
      <x:c r="I18802" t="str"/>
      <x:c r="J18802" t="n">
        <x:v>57690</x:v>
      </x:c>
      <x:c r="K18802" t="str">
        <x:v>Organization Established Date 2025; RUC # 155774364-2-2025 (Panama); Identification Number IMO 0418694.</x:v>
      </x:c>
      <x:c r="L18802" t="str">
        <x:v>https://sanctionslistservice.ofac.treas.gov/api/PublicationPreview/exports/SDN.CSV</x:v>
      </x:c>
    </x:row>
    <x:row r="18803">
      <x:c r="A18803" t="str">
        <x:v>NYT-04-df34e6e9ab77ddfd</x:v>
      </x:c>
      <x:c r="B18803" t="str">
        <x:v>OFAC designation</x:v>
      </x:c>
      <x:c r="C18803" t="str"/>
      <x:c r="D18803" t="str">
        <x:v>Active</x:v>
      </x:c>
      <x:c r="E18803" t="str">
        <x:v>Designation</x:v>
      </x:c>
      <x:c r="F18803" t="str"/>
      <x:c r="G18803" t="str"/>
      <x:c r="H18803" t="str"/>
      <x:c r="I18803" t="str"/>
      <x:c r="J18803" t="n">
        <x:v>57691</x:v>
      </x:c>
      <x:c r="K18803" t="str">
        <x:v>Vessel Year of Build 2003; Vessel Registration Identification IMO 9240419; MMSI 626480000; Linked To: AQUILA WORLDWIDE MARINE DEVELOPMENTS CORP.</x:v>
      </x:c>
      <x:c r="L18803" t="str">
        <x:v>https://sanctionslistservice.ofac.treas.gov/api/PublicationPreview/exports/SDN.CSV</x:v>
      </x:c>
    </x:row>
    <x:row r="18804">
      <x:c r="A18804" t="str">
        <x:v>NYT-04-f1bfd9c83eff9b0b</x:v>
      </x:c>
      <x:c r="B18804" t="str">
        <x:v>OFAC designation</x:v>
      </x:c>
      <x:c r="C18804" t="str"/>
      <x:c r="D18804" t="str">
        <x:v>Active</x:v>
      </x:c>
      <x:c r="E18804" t="str">
        <x:v>Designation</x:v>
      </x:c>
      <x:c r="F18804" t="str"/>
      <x:c r="G18804" t="str"/>
      <x:c r="H18804" t="str"/>
      <x:c r="I18804" t="str"/>
      <x:c r="J18804" t="n">
        <x:v>57692</x:v>
      </x:c>
      <x:c r="K18804" t="str">
        <x:v>Vessel Year of Build 2000; Vessel Registration Identification IMO 9194969; MMSI 511101444; Linked To: AURORA BUSINESS COMPANY LIMITED.</x:v>
      </x:c>
      <x:c r="L18804" t="str">
        <x:v>https://sanctionslistservice.ofac.treas.gov/api/PublicationPreview/exports/SDN.CSV</x:v>
      </x:c>
    </x:row>
    <x:row r="18805">
      <x:c r="A18805" t="str">
        <x:v>NYT-04-9d836a21c26661ed</x:v>
      </x:c>
      <x:c r="B18805" t="str">
        <x:v>OFAC designation</x:v>
      </x:c>
      <x:c r="C18805" t="str"/>
      <x:c r="D18805" t="str">
        <x:v>Active</x:v>
      </x:c>
      <x:c r="E18805" t="str">
        <x:v>Designation</x:v>
      </x:c>
      <x:c r="F18805" t="str"/>
      <x:c r="G18805" t="str"/>
      <x:c r="H18805" t="str"/>
      <x:c r="I18805" t="str"/>
      <x:c r="J18805" t="n">
        <x:v>57693</x:v>
      </x:c>
      <x:c r="K18805" t="str">
        <x:v>Vessel Year of Build 2001; Vessel Registration Identification IMO 9225342; MMSI 352003912; Linked To: TAURUS GAS COMPANY LIMITED.</x:v>
      </x:c>
      <x:c r="L18805" t="str">
        <x:v>https://sanctionslistservice.ofac.treas.gov/api/PublicationPreview/exports/SDN.CSV</x:v>
      </x:c>
    </x:row>
    <x:row r="18806">
      <x:c r="A18806" t="str">
        <x:v>NYT-04-929b653f32288e60</x:v>
      </x:c>
      <x:c r="B18806" t="str">
        <x:v>OFAC designation</x:v>
      </x:c>
      <x:c r="C18806" t="str"/>
      <x:c r="D18806" t="str">
        <x:v>Active</x:v>
      </x:c>
      <x:c r="E18806" t="str">
        <x:v>Designation</x:v>
      </x:c>
      <x:c r="F18806" t="str"/>
      <x:c r="G18806" t="str"/>
      <x:c r="H18806" t="str"/>
      <x:c r="I18806" t="str"/>
      <x:c r="J18806" t="n">
        <x:v>57694</x:v>
      </x:c>
      <x:c r="K18806" t="str">
        <x:v>Vessel Year of Build 1999; Vessel Registration Identification IMO 9172636; MMSI 626457000; Linked To: VEINTO GLOBAL MARINE INC.</x:v>
      </x:c>
      <x:c r="L18806" t="str">
        <x:v>https://sanctionslistservice.ofac.treas.gov/api/PublicationPreview/exports/SDN.CSV</x:v>
      </x:c>
    </x:row>
    <x:row r="18807">
      <x:c r="A18807" t="str">
        <x:v>NYT-04-5091e0ff62259074</x:v>
      </x:c>
      <x:c r="B18807" t="str">
        <x:v>OFAC designation</x:v>
      </x:c>
      <x:c r="C18807" t="str"/>
      <x:c r="D18807" t="str">
        <x:v>Active</x:v>
      </x:c>
      <x:c r="E18807" t="str">
        <x:v>Designation</x:v>
      </x:c>
      <x:c r="F18807" t="str"/>
      <x:c r="G18807" t="str"/>
      <x:c r="H18807" t="str"/>
      <x:c r="I18807" t="str"/>
      <x:c r="J18807" t="n">
        <x:v>57695</x:v>
      </x:c>
      <x:c r="K18807" t="str">
        <x:v>Additional Sanctions Information - Subject to Secondary Sanctions; Organization Established Date 20 Feb 2007; National ID No. 10200266420 (Iran); Registration Number 21081 (Iran).</x:v>
      </x:c>
      <x:c r="L18807" t="str">
        <x:v>https://sanctionslistservice.ofac.treas.gov/api/PublicationPreview/exports/SDN.CSV</x:v>
      </x:c>
    </x:row>
    <x:row r="18808">
      <x:c r="A18808" t="str">
        <x:v>NYT-04-2ba48fae9d913509</x:v>
      </x:c>
      <x:c r="B18808" t="str">
        <x:v>OFAC designation</x:v>
      </x:c>
      <x:c r="C18808" t="str"/>
      <x:c r="D18808" t="str">
        <x:v>Active</x:v>
      </x:c>
      <x:c r="E18808" t="str">
        <x:v>Designation</x:v>
      </x:c>
      <x:c r="F18808" t="str"/>
      <x:c r="G18808" t="str"/>
      <x:c r="H18808" t="str"/>
      <x:c r="I18808" t="str"/>
      <x:c r="J18808" t="n">
        <x:v>57696</x:v>
      </x:c>
      <x:c r="K18808" t="str">
        <x:v>DOB 16 Dec 1977; POB Ahar, Iran; nationality Iran; alt. nationality Turkey; alt. nationality Dominica; Additional Sanctions Information - Subject to Secondary Sanctions; Gender Male; Passport V45786901 (Iran); alt. Passport U23890441 (Turkey) expires 22 Feb 2031; alt. Passport RA053188 (Dominica); National ID No. 1501300148 (Iran); alt. National ID No. 72376169360 (Turkey); Linked To: EBRAHIMI AND ASSOCIATES PARTNERSHIP COMPANY.</x:v>
      </x:c>
      <x:c r="L18808" t="str">
        <x:v>https://sanctionslistservice.ofac.treas.gov/api/PublicationPreview/exports/SDN.CSV</x:v>
      </x:c>
    </x:row>
    <x:row r="18809">
      <x:c r="A18809" t="str">
        <x:v>NYT-04-2402b1bd31038fdc</x:v>
      </x:c>
      <x:c r="B18809" t="str">
        <x:v>OFAC designation</x:v>
      </x:c>
      <x:c r="C18809" t="str"/>
      <x:c r="D18809" t="str">
        <x:v>Active</x:v>
      </x:c>
      <x:c r="E18809" t="str">
        <x:v>Designation</x:v>
      </x:c>
      <x:c r="F18809" t="str"/>
      <x:c r="G18809" t="str"/>
      <x:c r="H18809" t="str"/>
      <x:c r="I18809" t="str"/>
      <x:c r="J18809" t="n">
        <x:v>57697</x:v>
      </x:c>
      <x:c r="K18809" t="str">
        <x:v>DOB 07 Jan 1993; POB Iran; nationality Iran; Additional Sanctions Information - Subject to Secondary Sanctions; Gender Male; National ID No. 2870484119 (Iran); National Foreign ID Number 99390181000 (Turkey); Residency Number YAA 095363 (Turkey); alt. Residency Number YAB 253356 (Turkey); Linked To: EBRAHIMI AND ASSOCIATES PARTNERSHIP COMPANY.</x:v>
      </x:c>
      <x:c r="L18809" t="str">
        <x:v>https://sanctionslistservice.ofac.treas.gov/api/PublicationPreview/exports/SDN.CSV</x:v>
      </x:c>
    </x:row>
    <x:row r="18810">
      <x:c r="A18810" t="str">
        <x:v>NYT-04-bb1062f57bcee807</x:v>
      </x:c>
      <x:c r="B18810" t="str">
        <x:v>OFAC designation</x:v>
      </x:c>
      <x:c r="C18810" t="str"/>
      <x:c r="D18810" t="str">
        <x:v>Active</x:v>
      </x:c>
      <x:c r="E18810" t="str">
        <x:v>Designation</x:v>
      </x:c>
      <x:c r="F18810" t="str"/>
      <x:c r="G18810" t="str"/>
      <x:c r="H18810" t="str"/>
      <x:c r="I18810" t="str"/>
      <x:c r="J18810" t="n">
        <x:v>57698</x:v>
      </x:c>
      <x:c r="K18810" t="str">
        <x:v>DOB 31 Aug 1970; POB Iran; nationality Iran; alt. nationality Turkey; Additional Sanctions Information - Subject to Secondary Sanctions; Gender Male; Passport U22267217 (Turkey); National ID No. 1501298658 (Iran); alt. National ID No. 25613728172 (Turkey); Linked To: EBRAHIMI AND ASSOCIATES PARTNERSHIP COMPANY.</x:v>
      </x:c>
      <x:c r="L18810" t="str">
        <x:v>https://sanctionslistservice.ofac.treas.gov/api/PublicationPreview/exports/SDN.CSV</x:v>
      </x:c>
    </x:row>
    <x:row r="18811">
      <x:c r="A18811" t="str">
        <x:v>NYT-04-230b2bd2f967f7a4</x:v>
      </x:c>
      <x:c r="B18811" t="str">
        <x:v>OFAC designation</x:v>
      </x:c>
      <x:c r="C18811" t="str"/>
      <x:c r="D18811" t="str">
        <x:v>Active</x:v>
      </x:c>
      <x:c r="E18811" t="str">
        <x:v>Designation</x:v>
      </x:c>
      <x:c r="F18811" t="str"/>
      <x:c r="G18811" t="str"/>
      <x:c r="H18811" t="str"/>
      <x:c r="I18811" t="str"/>
      <x:c r="J18811" t="n">
        <x:v>57699</x:v>
      </x:c>
      <x:c r="K18811" t="str">
        <x:v>DOB 14 Feb 1982; POB Iran; nationality Iran; Additional Sanctions Information - Subject to Secondary Sanctions; Gender Male; National ID No. 2754782796 (Iran); Linked To: EBRAHIMI AND ASSOCIATES PARTNERSHIP COMPANY.</x:v>
      </x:c>
      <x:c r="L18811" t="str">
        <x:v>https://sanctionslistservice.ofac.treas.gov/api/PublicationPreview/exports/SDN.CSV</x:v>
      </x:c>
    </x:row>
    <x:row r="18812">
      <x:c r="A18812" t="str">
        <x:v>NYT-04-e1b8cab654290530</x:v>
      </x:c>
      <x:c r="B18812" t="str">
        <x:v>OFAC designation</x:v>
      </x:c>
      <x:c r="C18812" t="str"/>
      <x:c r="D18812" t="str">
        <x:v>Active</x:v>
      </x:c>
      <x:c r="E18812" t="str">
        <x:v>Designation</x:v>
      </x:c>
      <x:c r="F18812" t="str"/>
      <x:c r="G18812" t="str"/>
      <x:c r="H18812" t="str"/>
      <x:c r="I18812" t="str"/>
      <x:c r="J18812" t="n">
        <x:v>57700</x:v>
      </x:c>
      <x:c r="K18812" t="str">
        <x:v>Organization Established Date 07 Sep 2021; Identification Number IMO 6257827; Company Number 3083492 (Hong Kong); Registration Number 73344190 (Hong Kong).</x:v>
      </x:c>
      <x:c r="L18812" t="str">
        <x:v>https://sanctionslistservice.ofac.treas.gov/api/PublicationPreview/exports/SDN.CSV</x:v>
      </x:c>
    </x:row>
    <x:row r="18813">
      <x:c r="A18813" t="str">
        <x:v>NYT-04-56cf8893c7cd0260</x:v>
      </x:c>
      <x:c r="B18813" t="str">
        <x:v>OFAC designation</x:v>
      </x:c>
      <x:c r="C18813" t="str"/>
      <x:c r="D18813" t="str">
        <x:v>Active</x:v>
      </x:c>
      <x:c r="E18813" t="str">
        <x:v>Designation</x:v>
      </x:c>
      <x:c r="F18813" t="str"/>
      <x:c r="G18813" t="str"/>
      <x:c r="H18813" t="str"/>
      <x:c r="I18813" t="str"/>
      <x:c r="J18813" t="n">
        <x:v>57701</x:v>
      </x:c>
      <x:c r="K18813" t="str">
        <x:v>Organization Established Date 29 Dec 2020; Identification Number IMO 6358303.</x:v>
      </x:c>
      <x:c r="L18813" t="str">
        <x:v>https://sanctionslistservice.ofac.treas.gov/api/PublicationPreview/exports/SDN.CSV</x:v>
      </x:c>
    </x:row>
    <x:row r="18814">
      <x:c r="A18814" t="str">
        <x:v>NYT-04-8d1d20d1a19197ba</x:v>
      </x:c>
      <x:c r="B18814" t="str">
        <x:v>OFAC designation</x:v>
      </x:c>
      <x:c r="C18814" t="str"/>
      <x:c r="D18814" t="str">
        <x:v>Active</x:v>
      </x:c>
      <x:c r="E18814" t="str">
        <x:v>Designation</x:v>
      </x:c>
      <x:c r="F18814" t="str"/>
      <x:c r="G18814" t="str"/>
      <x:c r="H18814" t="str"/>
      <x:c r="I18814" t="str"/>
      <x:c r="J18814" t="n">
        <x:v>57702</x:v>
      </x:c>
      <x:c r="K18814" t="str">
        <x:v>Identification Number IMO 5696949.</x:v>
      </x:c>
      <x:c r="L18814" t="str">
        <x:v>https://sanctionslistservice.ofac.treas.gov/api/PublicationPreview/exports/SDN.CSV</x:v>
      </x:c>
    </x:row>
    <x:row r="18815">
      <x:c r="A18815" t="str">
        <x:v>NYT-04-3d7815cd665f3b11</x:v>
      </x:c>
      <x:c r="B18815" t="str">
        <x:v>OFAC designation</x:v>
      </x:c>
      <x:c r="C18815" t="str"/>
      <x:c r="D18815" t="str">
        <x:v>Active</x:v>
      </x:c>
      <x:c r="E18815" t="str">
        <x:v>Designation</x:v>
      </x:c>
      <x:c r="F18815" t="str"/>
      <x:c r="G18815" t="str"/>
      <x:c r="H18815" t="str"/>
      <x:c r="I18815" t="str"/>
      <x:c r="J18815" t="n">
        <x:v>57703</x:v>
      </x:c>
      <x:c r="K18815" t="str">
        <x:v>Organization Established Date 19 Apr 2024; Identification Number IMO 6493421; Registration Number 76464581 (Hong Kong).</x:v>
      </x:c>
      <x:c r="L18815" t="str">
        <x:v>https://sanctionslistservice.ofac.treas.gov/api/PublicationPreview/exports/SDN.CSV</x:v>
      </x:c>
    </x:row>
    <x:row r="18816">
      <x:c r="A18816" t="str">
        <x:v>NYT-04-d498abd1f0652ad2</x:v>
      </x:c>
      <x:c r="B18816" t="str">
        <x:v>OFAC designation</x:v>
      </x:c>
      <x:c r="C18816" t="str"/>
      <x:c r="D18816" t="str">
        <x:v>Active</x:v>
      </x:c>
      <x:c r="E18816" t="str">
        <x:v>Designation</x:v>
      </x:c>
      <x:c r="F18816" t="str"/>
      <x:c r="G18816" t="str"/>
      <x:c r="H18816" t="str"/>
      <x:c r="I18816" t="str"/>
      <x:c r="J18816" t="n">
        <x:v>57705</x:v>
      </x:c>
      <x:c r="K18816" t="str">
        <x:v>Vessel Year of Build 1999; Vessel Registration Identification IMO 9171503; MMSI 374670000; Linked To: GS CHEMICAL TRANSPORTATION LIMITED.</x:v>
      </x:c>
      <x:c r="L18816" t="str">
        <x:v>https://sanctionslistservice.ofac.treas.gov/api/PublicationPreview/exports/SDN.CSV</x:v>
      </x:c>
    </x:row>
    <x:row r="18817">
      <x:c r="A18817" t="str">
        <x:v>NYT-04-0dd2545aaebe4e4a</x:v>
      </x:c>
      <x:c r="B18817" t="str">
        <x:v>OFAC designation</x:v>
      </x:c>
      <x:c r="C18817" t="str"/>
      <x:c r="D18817" t="str">
        <x:v>Active</x:v>
      </x:c>
      <x:c r="E18817" t="str">
        <x:v>Designation</x:v>
      </x:c>
      <x:c r="F18817" t="str"/>
      <x:c r="G18817" t="str"/>
      <x:c r="H18817" t="str"/>
      <x:c r="I18817" t="str"/>
      <x:c r="J18817" t="n">
        <x:v>57706</x:v>
      </x:c>
      <x:c r="K18817" t="str">
        <x:v>Vessel Year of Build 1992; Vessel Registration Identification IMO 8917807; MMSI 268252804; Linked To: SCIENCE OBEDIENT INTERNATIONAL COMPANY LIMITED.</x:v>
      </x:c>
      <x:c r="L18817" t="str">
        <x:v>https://sanctionslistservice.ofac.treas.gov/api/PublicationPreview/exports/SDN.CSV</x:v>
      </x:c>
    </x:row>
    <x:row r="18818">
      <x:c r="A18818" t="str">
        <x:v>NYT-04-b04238a5550c8e5d</x:v>
      </x:c>
      <x:c r="B18818" t="str">
        <x:v>OFAC designation</x:v>
      </x:c>
      <x:c r="C18818" t="str"/>
      <x:c r="D18818" t="str">
        <x:v>Active</x:v>
      </x:c>
      <x:c r="E18818" t="str">
        <x:v>Designation</x:v>
      </x:c>
      <x:c r="F18818" t="str"/>
      <x:c r="G18818" t="str"/>
      <x:c r="H18818" t="str"/>
      <x:c r="I18818" t="str"/>
      <x:c r="J18818" t="n">
        <x:v>57707</x:v>
      </x:c>
      <x:c r="K18818" t="str">
        <x:v>Vessel Year of Build 2008; Vessel Registration Identification IMO 9408358; MMSI 613913606; Linked To: SUN OCEAN SHIPPING INCORPORATED.</x:v>
      </x:c>
      <x:c r="L18818" t="str">
        <x:v>https://sanctionslistservice.ofac.treas.gov/api/PublicationPreview/exports/SDN.CSV</x:v>
      </x:c>
    </x:row>
    <x:row r="18819">
      <x:c r="A18819" t="str">
        <x:v>NYT-04-944639cf8be05505</x:v>
      </x:c>
      <x:c r="B18819" t="str">
        <x:v>OFAC designation</x:v>
      </x:c>
      <x:c r="C18819" t="str"/>
      <x:c r="D18819" t="str">
        <x:v>Active</x:v>
      </x:c>
      <x:c r="E18819" t="str">
        <x:v>Designation</x:v>
      </x:c>
      <x:c r="F18819" t="str"/>
      <x:c r="G18819" t="str"/>
      <x:c r="H18819" t="str"/>
      <x:c r="I18819" t="str"/>
      <x:c r="J18819" t="n">
        <x:v>57708</x:v>
      </x:c>
      <x:c r="K18819" t="str">
        <x:v>Vessel Year of Build 1997; Vessel Registration Identification IMO 9131096; MMSI 620999798; Linked To: GJADES SHIPPING COMPANY LIMITED.</x:v>
      </x:c>
      <x:c r="L18819" t="str">
        <x:v>https://sanctionslistservice.ofac.treas.gov/api/PublicationPreview/exports/SDN.CSV</x:v>
      </x:c>
    </x:row>
    <x:row r="18820">
      <x:c r="A18820" t="str">
        <x:v>NYT-04-ba8112ef55460ec8</x:v>
      </x:c>
      <x:c r="B18820" t="str">
        <x:v>OFAC designation</x:v>
      </x:c>
      <x:c r="C18820" t="str"/>
      <x:c r="D18820" t="str">
        <x:v>Active</x:v>
      </x:c>
      <x:c r="E18820" t="str">
        <x:v>Designation</x:v>
      </x:c>
      <x:c r="F18820" t="str"/>
      <x:c r="G18820" t="str"/>
      <x:c r="H18820" t="str"/>
      <x:c r="I18820" t="str"/>
      <x:c r="J18820" t="n">
        <x:v>57709</x:v>
      </x:c>
      <x:c r="K18820" t="str">
        <x:v>DOB 13 Jun 1981; POB Nablus, West Bank; nationality Palestinian; Gender Male; Secondary sanctions risk: section 1(b) of Executive Order 13224, as amended by Executive Order 13886; Passport 3624406 (Palestinian) expires 21 Jan 2020; National ID No. 905632774 (Palestinian); Linked To: POPULAR CONFERENCE FOR PALESTINIANS ABROAD.</x:v>
      </x:c>
      <x:c r="L18820" t="str">
        <x:v>https://sanctionslistservice.ofac.treas.gov/api/PublicationPreview/exports/SDN.CSV</x:v>
      </x:c>
    </x:row>
    <x:row r="18821">
      <x:c r="A18821" t="str">
        <x:v>NYT-04-76961f6d641d8e67</x:v>
      </x:c>
      <x:c r="B18821" t="str">
        <x:v>OFAC designation</x:v>
      </x:c>
      <x:c r="C18821" t="str"/>
      <x:c r="D18821" t="str">
        <x:v>Active</x:v>
      </x:c>
      <x:c r="E18821" t="str">
        <x:v>Designation</x:v>
      </x:c>
      <x:c r="F18821" t="str"/>
      <x:c r="G18821" t="str"/>
      <x:c r="H18821" t="str"/>
      <x:c r="I18821" t="str"/>
      <x:c r="J18821" t="n">
        <x:v>57710</x:v>
      </x:c>
      <x:c r="K18821" t="str">
        <x:v>DOB 12 Mar 1961; POB Amman, Jordan; nationality Palestinian; Gender Male; Secondary sanctions risk: section 1(b) of Executive Order 13224, as amended by Executive Order 13886; Linked To: POPULAR CONFERENCE FOR PALESTINIANS ABROAD.</x:v>
      </x:c>
      <x:c r="L18821" t="str">
        <x:v>https://sanctionslistservice.ofac.treas.gov/api/PublicationPreview/exports/SDN.CSV</x:v>
      </x:c>
    </x:row>
    <x:row r="18822">
      <x:c r="A18822" t="str">
        <x:v>NYT-04-992fc21ba5b570dc</x:v>
      </x:c>
      <x:c r="B18822" t="str">
        <x:v>OFAC designation</x:v>
      </x:c>
      <x:c r="C18822" t="str"/>
      <x:c r="D18822" t="str">
        <x:v>Active</x:v>
      </x:c>
      <x:c r="E18822" t="str">
        <x:v>Designation</x:v>
      </x:c>
      <x:c r="F18822" t="str"/>
      <x:c r="G18822" t="str"/>
      <x:c r="H18822" t="str"/>
      <x:c r="I18822" t="str"/>
      <x:c r="J18822" t="n">
        <x:v>57711</x:v>
      </x:c>
      <x:c r="K18822" t="str">
        <x:v>DOB 13 Apr 1990; POB Lebanon; nationality Palestinian; Gender Male; Secondary sanctions risk: section 1(b) of Executive Order 13224, as amended by Executive Order 13886; Passport TA017352 (Belgium) expires 18 Jan 2019; Linked To: SAMIDOUN PALESTINIAN PRISONER SOLIDARITY NETWORK.</x:v>
      </x:c>
      <x:c r="L18822" t="str">
        <x:v>https://sanctionslistservice.ofac.treas.gov/api/PublicationPreview/exports/SDN.CSV</x:v>
      </x:c>
    </x:row>
    <x:row r="18823">
      <x:c r="A18823" t="str">
        <x:v>NYT-04-a98ba02813cd7156</x:v>
      </x:c>
      <x:c r="B18823" t="str">
        <x:v>OFAC designation</x:v>
      </x:c>
      <x:c r="C18823" t="str"/>
      <x:c r="D18823" t="str">
        <x:v>Active</x:v>
      </x:c>
      <x:c r="E18823" t="str">
        <x:v>Designation</x:v>
      </x:c>
      <x:c r="F18823" t="str"/>
      <x:c r="G18823" t="str"/>
      <x:c r="H18823" t="str"/>
      <x:c r="I18823" t="str"/>
      <x:c r="J18823" t="n">
        <x:v>57712</x:v>
      </x:c>
      <x:c r="K18823" t="str">
        <x:v>DOB 28 Feb 1967; nationality Spain; Gender Female; Secondary sanctions risk: section 1(b) of Executive Order 13224, as amended by Executive Order 13886; National ID No. 51449229T (Spain); Linked To: SAMIDOUN PALESTINIAN PRISONER SOLIDARITY NETWORK.</x:v>
      </x:c>
      <x:c r="L18823" t="str">
        <x:v>https://sanctionslistservice.ofac.treas.gov/api/PublicationPreview/exports/SDN.CSV</x:v>
      </x:c>
    </x:row>
    <x:row r="18824">
      <x:c r="A18824" t="str">
        <x:v>NYT-04-bb798fac62c0ed38</x:v>
      </x:c>
      <x:c r="B18824" t="str">
        <x:v>OFAC designation</x:v>
      </x:c>
      <x:c r="C18824" t="str"/>
      <x:c r="D18824" t="str">
        <x:v>Active</x:v>
      </x:c>
      <x:c r="E18824" t="str">
        <x:v>Designation</x:v>
      </x:c>
      <x:c r="F18824" t="str"/>
      <x:c r="G18824" t="str"/>
      <x:c r="H18824" t="str"/>
      <x:c r="I18824" t="str"/>
      <x:c r="J18824" t="n">
        <x:v>57713</x:v>
      </x:c>
      <x:c r="K18824" t="str">
        <x:v>DOB 02 Oct 1967; POB Ainata, Bint Jbeil,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000032614265 (Lebanon); Linked To: HIZBALLAH.</x:v>
      </x:c>
      <x:c r="L18824" t="str">
        <x:v>https://sanctionslistservice.ofac.treas.gov/api/PublicationPreview/exports/SDN.CSV</x:v>
      </x:c>
    </x:row>
    <x:row r="18825">
      <x:c r="A18825" t="str">
        <x:v>NYT-04-ee8788515a5383e3</x:v>
      </x:c>
      <x:c r="B18825" t="str">
        <x:v>OFAC designation</x:v>
      </x:c>
      <x:c r="C18825" t="str"/>
      <x:c r="D18825" t="str">
        <x:v>Active</x:v>
      </x:c>
      <x:c r="E18825" t="str">
        <x:v>Designation</x:v>
      </x:c>
      <x:c r="F18825" t="str"/>
      <x:c r="G18825" t="str"/>
      <x:c r="H18825" t="str"/>
      <x:c r="I18825" t="str"/>
      <x:c r="J18825" t="n">
        <x:v>57714</x:v>
      </x:c>
      <x:c r="K18825" t="str">
        <x:v>DOB 17 Oct 1960; POB Nabi Sheet, Lebanon; nationality Lebanon; Additional Sanctions Information - Subject to Secondary Sanctions Pursuant to the Hizballah Financial Sanctions Regulations; Gender Male; Secondary sanctions risk: section 1(b) of Executive Order 13224, as amended by Executive Order 13886; Linked To: HIZBALLAH.</x:v>
      </x:c>
      <x:c r="L18825" t="str">
        <x:v>https://sanctionslistservice.ofac.treas.gov/api/PublicationPreview/exports/SDN.CSV</x:v>
      </x:c>
    </x:row>
    <x:row r="18826">
      <x:c r="A18826" t="str">
        <x:v>NYT-04-ff0405e5b05960a2</x:v>
      </x:c>
      <x:c r="B18826" t="str">
        <x:v>OFAC designation</x:v>
      </x:c>
      <x:c r="C18826" t="str"/>
      <x:c r="D18826" t="str">
        <x:v>Active</x:v>
      </x:c>
      <x:c r="E18826" t="str">
        <x:v>Designation</x:v>
      </x:c>
      <x:c r="F18826" t="str"/>
      <x:c r="G18826" t="str"/>
      <x:c r="H18826" t="str"/>
      <x:c r="I18826" t="str"/>
      <x:c r="J18826" t="n">
        <x:v>57715</x:v>
      </x:c>
      <x:c r="K18826" t="str">
        <x:v>DOB 12 Jul 1958; POB Gaza; nationality Palestinian; Gender Male; Secondary sanctions risk: section 1(b) of Executive Order 13224, as amended by Executive Order 13886; Linked To: HAMAS.</x:v>
      </x:c>
      <x:c r="L18826" t="str">
        <x:v>https://sanctionslistservice.ofac.treas.gov/api/PublicationPreview/exports/SDN.CSV</x:v>
      </x:c>
    </x:row>
    <x:row r="18827">
      <x:c r="A18827" t="str">
        <x:v>NYT-04-074519d9a402bc7b</x:v>
      </x:c>
      <x:c r="B18827" t="str">
        <x:v>OFAC designation</x:v>
      </x:c>
      <x:c r="C18827" t="str"/>
      <x:c r="D18827" t="str">
        <x:v>Active</x:v>
      </x:c>
      <x:c r="E18827" t="str">
        <x:v>Designation</x:v>
      </x:c>
      <x:c r="F18827" t="str"/>
      <x:c r="G18827" t="str"/>
      <x:c r="H18827" t="str"/>
      <x:c r="I18827" t="str"/>
      <x:c r="J18827" t="n">
        <x:v>57716</x:v>
      </x:c>
      <x:c r="K18827" t="str">
        <x:v>Secondary sanctions risk: section 1(b) of Executive Order 13224, as amended by Executive Order 13886; Organization Established Date 1992; Registration Number 8239 (Palestinian); Linked To: HAMAS.</x:v>
      </x:c>
      <x:c r="L18827" t="str">
        <x:v>https://sanctionslistservice.ofac.treas.gov/api/PublicationPreview/exports/SDN.CSV</x:v>
      </x:c>
    </x:row>
    <x:row r="18828">
      <x:c r="A18828" t="str">
        <x:v>NYT-04-f45d55a2e7485485</x:v>
      </x:c>
      <x:c r="B18828" t="str">
        <x:v>OFAC designation</x:v>
      </x:c>
      <x:c r="C18828" t="str"/>
      <x:c r="D18828" t="str">
        <x:v>Active</x:v>
      </x:c>
      <x:c r="E18828" t="str">
        <x:v>Designation</x:v>
      </x:c>
      <x:c r="F18828" t="str"/>
      <x:c r="G18828" t="str"/>
      <x:c r="H18828" t="str"/>
      <x:c r="I18828" t="str"/>
      <x:c r="J18828" t="n">
        <x:v>57722</x:v>
      </x:c>
      <x:c r="K18828" t="str">
        <x:v>DOB 05 Nov 1965; nationality Lebanon; Additional Sanctions Information - Subject to Secondary Sanctions Pursuant to the Hizballah Financial Sanctions Regulations; Gender Male; Secondary sanctions risk: section 1(b) of Executive Order 13224, as amended by Executive Order 13886; National ID No. 000019172428 (Lebanon); Linked To: HIZBALLAH.</x:v>
      </x:c>
      <x:c r="L18828" t="str">
        <x:v>https://sanctionslistservice.ofac.treas.gov/api/PublicationPreview/exports/SDN.CSV</x:v>
      </x:c>
    </x:row>
    <x:row r="18829">
      <x:c r="A18829" t="str">
        <x:v>NYT-04-dfe12dd066f57324</x:v>
      </x:c>
      <x:c r="B18829" t="str">
        <x:v>OFAC designation</x:v>
      </x:c>
      <x:c r="C18829" t="str"/>
      <x:c r="D18829" t="str">
        <x:v>Active</x:v>
      </x:c>
      <x:c r="E18829" t="str">
        <x:v>Designation</x:v>
      </x:c>
      <x:c r="F18829" t="str"/>
      <x:c r="G18829" t="str"/>
      <x:c r="H18829" t="str"/>
      <x:c r="I18829" t="str"/>
      <x:c r="J18829" t="n">
        <x:v>57723</x:v>
      </x:c>
      <x:c r="K18829" t="str">
        <x:v>DOB 09 Feb 1973; POB Havana, Cuba; nationality Cuba; Gender Female.</x:v>
      </x:c>
      <x:c r="L18829" t="str">
        <x:v>https://sanctionslistservice.ofac.treas.gov/api/PublicationPreview/exports/SDN.CSV</x:v>
      </x:c>
    </x:row>
    <x:row r="18830">
      <x:c r="A18830" t="str">
        <x:v>NYT-04-2b7102a72cdb172f</x:v>
      </x:c>
      <x:c r="B18830" t="str">
        <x:v>OFAC designation</x:v>
      </x:c>
      <x:c r="C18830" t="str"/>
      <x:c r="D18830" t="str">
        <x:v>Active</x:v>
      </x:c>
      <x:c r="E18830" t="str">
        <x:v>Designation</x:v>
      </x:c>
      <x:c r="F18830" t="str"/>
      <x:c r="G18830" t="str"/>
      <x:c r="H18830" t="str"/>
      <x:c r="I18830" t="str"/>
      <x:c r="J18830" t="n">
        <x:v>57725</x:v>
      </x:c>
      <x:c r="K18830" t="str">
        <x:v>DOB 26 Feb 1944; POB Jovellanos, Provincia de Matanzas, Cuba; nationality Cuba; Gender Male.</x:v>
      </x:c>
      <x:c r="L18830" t="str">
        <x:v>https://sanctionslistservice.ofac.treas.gov/api/PublicationPreview/exports/SDN.CSV</x:v>
      </x:c>
    </x:row>
    <x:row r="18831">
      <x:c r="A18831" t="str">
        <x:v>NYT-04-9e42f22590d5179c</x:v>
      </x:c>
      <x:c r="B18831" t="str">
        <x:v>OFAC designation</x:v>
      </x:c>
      <x:c r="C18831" t="str"/>
      <x:c r="D18831" t="str">
        <x:v>Active</x:v>
      </x:c>
      <x:c r="E18831" t="str">
        <x:v>Designation</x:v>
      </x:c>
      <x:c r="F18831" t="str"/>
      <x:c r="G18831" t="str"/>
      <x:c r="H18831" t="str"/>
      <x:c r="I18831" t="str"/>
      <x:c r="J18831" t="n">
        <x:v>57726</x:v>
      </x:c>
      <x:c r="K18831" t="str">
        <x:v>DOB 25 Apr 1962; nationality Cuba; Gender Male.</x:v>
      </x:c>
      <x:c r="L18831" t="str">
        <x:v>https://sanctionslistservice.ofac.treas.gov/api/PublicationPreview/exports/SDN.CSV</x:v>
      </x:c>
    </x:row>
    <x:row r="18832">
      <x:c r="A18832" t="str">
        <x:v>NYT-04-4e2d5b0358773318</x:v>
      </x:c>
      <x:c r="B18832" t="str">
        <x:v>OFAC designation</x:v>
      </x:c>
      <x:c r="C18832" t="str"/>
      <x:c r="D18832" t="str">
        <x:v>Active</x:v>
      </x:c>
      <x:c r="E18832" t="str">
        <x:v>Designation</x:v>
      </x:c>
      <x:c r="F18832" t="str"/>
      <x:c r="G18832" t="str"/>
      <x:c r="H18832" t="str"/>
      <x:c r="I18832" t="str"/>
      <x:c r="J18832" t="n">
        <x:v>57727</x:v>
      </x:c>
      <x:c r="K18832" t="str">
        <x:v>DOB 1966; POB Havana, Cuba; nationality Cuba; Gender Female.</x:v>
      </x:c>
      <x:c r="L18832" t="str">
        <x:v>https://sanctionslistservice.ofac.treas.gov/api/PublicationPreview/exports/SDN.CSV</x:v>
      </x:c>
    </x:row>
    <x:row r="18833">
      <x:c r="A18833" t="str">
        <x:v>NYT-04-a060c4be3c86f6a2</x:v>
      </x:c>
      <x:c r="B18833" t="str">
        <x:v>OFAC designation</x:v>
      </x:c>
      <x:c r="C18833" t="str"/>
      <x:c r="D18833" t="str">
        <x:v>Active</x:v>
      </x:c>
      <x:c r="E18833" t="str">
        <x:v>Designation</x:v>
      </x:c>
      <x:c r="F18833" t="str"/>
      <x:c r="G18833" t="str"/>
      <x:c r="H18833" t="str"/>
      <x:c r="I18833" t="str"/>
      <x:c r="J18833" t="n">
        <x:v>57728</x:v>
      </x:c>
      <x:c r="K18833" t="str">
        <x:v>DOB 06 Aug 1960; nationality Cuba; Gender Male.</x:v>
      </x:c>
      <x:c r="L18833" t="str">
        <x:v>https://sanctionslistservice.ofac.treas.gov/api/PublicationPreview/exports/SDN.CSV</x:v>
      </x:c>
    </x:row>
    <x:row r="18834">
      <x:c r="A18834" t="str">
        <x:v>NYT-04-a13b05201ed9e8eb</x:v>
      </x:c>
      <x:c r="B18834" t="str">
        <x:v>OFAC designation</x:v>
      </x:c>
      <x:c r="C18834" t="str"/>
      <x:c r="D18834" t="str">
        <x:v>Active</x:v>
      </x:c>
      <x:c r="E18834" t="str">
        <x:v>Designation</x:v>
      </x:c>
      <x:c r="F18834" t="str"/>
      <x:c r="G18834" t="str"/>
      <x:c r="H18834" t="str"/>
      <x:c r="I18834" t="str"/>
      <x:c r="J18834" t="n">
        <x:v>57729</x:v>
      </x:c>
      <x:c r="K18834" t="str">
        <x:v>DOB 04 Aug 1965; POB Bahia Honda, Artemisa Province, Cuba; nationality Cuba; Gender Male.</x:v>
      </x:c>
      <x:c r="L18834" t="str">
        <x:v>https://sanctionslistservice.ofac.treas.gov/api/PublicationPreview/exports/SDN.CSV</x:v>
      </x:c>
    </x:row>
    <x:row r="18835">
      <x:c r="A18835" t="str">
        <x:v>NYT-04-4374600860947ce6</x:v>
      </x:c>
      <x:c r="B18835" t="str">
        <x:v>OFAC designation</x:v>
      </x:c>
      <x:c r="C18835" t="str"/>
      <x:c r="D18835" t="str">
        <x:v>Active</x:v>
      </x:c>
      <x:c r="E18835" t="str">
        <x:v>Designation</x:v>
      </x:c>
      <x:c r="F18835" t="str"/>
      <x:c r="G18835" t="str"/>
      <x:c r="H18835" t="str"/>
      <x:c r="I18835" t="str"/>
      <x:c r="J18835" t="n">
        <x:v>57730</x:v>
      </x:c>
      <x:c r="K18835" t="str">
        <x:v>DOB 15 Jun 1967; nationality Cuba; Gender Male.</x:v>
      </x:c>
      <x:c r="L18835" t="str">
        <x:v>https://sanctionslistservice.ofac.treas.gov/api/PublicationPreview/exports/SDN.CSV</x:v>
      </x:c>
    </x:row>
    <x:row r="18836">
      <x:c r="A18836" t="str">
        <x:v>NYT-04-8c7a3a6fd4aa7b38</x:v>
      </x:c>
      <x:c r="B18836" t="str">
        <x:v>OFAC designation</x:v>
      </x:c>
      <x:c r="C18836" t="str"/>
      <x:c r="D18836" t="str">
        <x:v>Active</x:v>
      </x:c>
      <x:c r="E18836" t="str">
        <x:v>Designation</x:v>
      </x:c>
      <x:c r="F18836" t="str"/>
      <x:c r="G18836" t="str"/>
      <x:c r="H18836" t="str"/>
      <x:c r="I18836" t="str"/>
      <x:c r="J18836" t="n">
        <x:v>57731</x:v>
      </x:c>
      <x:c r="K18836" t="str">
        <x:v>DOB 06 Nov 1964; nationality Cuba; Gender Male.</x:v>
      </x:c>
      <x:c r="L18836" t="str">
        <x:v>https://sanctionslistservice.ofac.treas.gov/api/PublicationPreview/exports/SDN.CSV</x:v>
      </x:c>
    </x:row>
    <x:row r="18837">
      <x:c r="A18837" t="str">
        <x:v>NYT-04-8c67fea607ae24ad</x:v>
      </x:c>
      <x:c r="B18837" t="str">
        <x:v>OFAC designation</x:v>
      </x:c>
      <x:c r="C18837" t="str"/>
      <x:c r="D18837" t="str">
        <x:v>Active</x:v>
      </x:c>
      <x:c r="E18837" t="str">
        <x:v>Designation</x:v>
      </x:c>
      <x:c r="F18837" t="str"/>
      <x:c r="G18837" t="str"/>
      <x:c r="H18837" t="str"/>
      <x:c r="I18837" t="str"/>
      <x:c r="J18837" t="n">
        <x:v>57732</x:v>
      </x:c>
      <x:c r="K18837" t="str">
        <x:v>DOB 24 Sep 1938; POB Santiago de Cuba, Cuba; nationality Cuba; Gender Male.</x:v>
      </x:c>
      <x:c r="L18837" t="str">
        <x:v>https://sanctionslistservice.ofac.treas.gov/api/PublicationPreview/exports/SDN.CSV</x:v>
      </x:c>
    </x:row>
    <x:row r="18838">
      <x:c r="A18838" t="str">
        <x:v>NYT-04-f3d0d99c5ce8413e</x:v>
      </x:c>
      <x:c r="B18838" t="str">
        <x:v>OFAC designation</x:v>
      </x:c>
      <x:c r="C18838" t="str"/>
      <x:c r="D18838" t="str">
        <x:v>Active</x:v>
      </x:c>
      <x:c r="E18838" t="str">
        <x:v>Designation</x:v>
      </x:c>
      <x:c r="F18838" t="str"/>
      <x:c r="G18838" t="str"/>
      <x:c r="H18838" t="str"/>
      <x:c r="I18838" t="str"/>
      <x:c r="J18838" t="n">
        <x:v>57733</x:v>
      </x:c>
      <x:c r="K18838" t="str">
        <x:v>Organization Established Date 06 Jun 1961; Target Type Government Entity; a.k.a. 'G2'; a.k.a. 'DGI'.</x:v>
      </x:c>
      <x:c r="L18838" t="str">
        <x:v>https://sanctionslistservice.ofac.treas.gov/api/PublicationPreview/exports/SDN.CSV</x:v>
      </x:c>
    </x:row>
    <x:row r="18839">
      <x:c r="A18839" t="str">
        <x:v>NYT-04-bb50874d30564bdd</x:v>
      </x:c>
      <x:c r="B18839" t="str">
        <x:v>OFAC designation</x:v>
      </x:c>
      <x:c r="C18839" t="str"/>
      <x:c r="D18839" t="str">
        <x:v>Active</x:v>
      </x:c>
      <x:c r="E18839" t="str">
        <x:v>Designation</x:v>
      </x:c>
      <x:c r="F18839" t="str"/>
      <x:c r="G18839" t="str"/>
      <x:c r="H18839" t="str"/>
      <x:c r="I18839" t="str"/>
      <x:c r="J18839" t="n">
        <x:v>57734</x:v>
      </x:c>
      <x:c r="K18839" t="str">
        <x:v>DOB 23 Oct 1953; POB Haret Hreik, Beirut, Lebanon; nationality Lebanon; Additional Sanctions Information - Subject to Secondary Sanctions Pursuant to the Hizballah Financial Sanctions Regulations; Gender Male; Secondary sanctions risk: section 1(b) of Executive Order 13224, as amended by Executive Order 13886; National ID No. 000022405058 (Lebanon); Linked To: HIZBALLAH.</x:v>
      </x:c>
      <x:c r="L18839" t="str">
        <x:v>https://sanctionslistservice.ofac.treas.gov/api/PublicationPreview/exports/SDN.CSV</x:v>
      </x:c>
    </x:row>
    <x:row r="18840">
      <x:c r="A18840" t="str">
        <x:v>NYT-04-62eb3a3b570b4cce</x:v>
      </x:c>
      <x:c r="B18840" t="str">
        <x:v>OFAC designation</x:v>
      </x:c>
      <x:c r="C18840" t="str"/>
      <x:c r="D18840" t="str">
        <x:v>Active</x:v>
      </x:c>
      <x:c r="E18840" t="str">
        <x:v>Designation</x:v>
      </x:c>
      <x:c r="F18840" t="str"/>
      <x:c r="G18840" t="str"/>
      <x:c r="H18840" t="str"/>
      <x:c r="I18840" t="str"/>
      <x:c r="J18840" t="n">
        <x:v>57736</x:v>
      </x:c>
      <x:c r="K18840" t="str">
        <x:v>DOB 07 Apr 1973; POB Tripoli, Lebanon; nationality Lebanon; Gender Male; Secondary sanctions risk: section 1(b) of Executive Order 13224, as amended by Executive Order 13886; Passport RL2508250 (Lebanon) expires 16 Jul 2019; Linked To: HIZBALLAH.</x:v>
      </x:c>
      <x:c r="L18840" t="str">
        <x:v>https://sanctionslistservice.ofac.treas.gov/api/PublicationPreview/exports/SDN.CSV</x:v>
      </x:c>
    </x:row>
    <x:row r="18841">
      <x:c r="A18841" t="str">
        <x:v>NYT-04-da05440ac6ffaa4f</x:v>
      </x:c>
      <x:c r="B18841" t="str">
        <x:v>OFAC designation</x:v>
      </x:c>
      <x:c r="C18841" t="str"/>
      <x:c r="D18841" t="str">
        <x:v>Active</x:v>
      </x:c>
      <x:c r="E18841" t="str">
        <x:v>Designation</x:v>
      </x:c>
      <x:c r="F18841" t="str"/>
      <x:c r="G18841" t="str"/>
      <x:c r="H18841" t="str"/>
      <x:c r="I18841" t="str"/>
      <x:c r="J18841" t="n">
        <x:v>57737</x:v>
      </x:c>
      <x:c r="K18841" t="str">
        <x:v>DOB 17 Feb 1982; alt. DOB 03 Mar 1982; POB Bourj El Brajne, Lebanon; nationality Lebanon; Gender Male; Secondary sanctions risk: section 1(b) of Executive Order 13224, as amended by Executive Order 13886; Passport LR0499320 (Lebanon) expires 29 Jul 2022; Identification Number 4267356 (Lebanon); Birth Certificate Number 533 (Lebanon); Linked To: HIZBALLAH.</x:v>
      </x:c>
      <x:c r="L18841" t="str">
        <x:v>https://sanctionslistservice.ofac.treas.gov/api/PublicationPreview/exports/SDN.CSV</x:v>
      </x:c>
    </x:row>
    <x:row r="18842">
      <x:c r="A18842" t="str">
        <x:v>NYT-04-8c84c9a991343281</x:v>
      </x:c>
      <x:c r="B18842" t="str">
        <x:v>OFAC designation</x:v>
      </x:c>
      <x:c r="C18842" t="str"/>
      <x:c r="D18842" t="str">
        <x:v>Active</x:v>
      </x:c>
      <x:c r="E18842" t="str">
        <x:v>Designation</x:v>
      </x:c>
      <x:c r="F18842" t="str"/>
      <x:c r="G18842" t="str"/>
      <x:c r="H18842" t="str"/>
      <x:c r="I18842" t="str"/>
      <x:c r="J18842" t="n">
        <x:v>57738</x:v>
      </x:c>
      <x:c r="K18842" t="str">
        <x:v>DOB 29 Sep 1981; nationality Lebanon; Gender Male; Secondary sanctions risk: section 1(b) of Executive Order 13224, as amended by Executive Order 13886; National ID No. 000013508041 (Lebanon); Linked To: HIZBALLAH.</x:v>
      </x:c>
      <x:c r="L18842" t="str">
        <x:v>https://sanctionslistservice.ofac.treas.gov/api/PublicationPreview/exports/SDN.CSV</x:v>
      </x:c>
    </x:row>
    <x:row r="18843">
      <x:c r="A18843" t="str">
        <x:v>NYT-04-49455eedf2c5b442</x:v>
      </x:c>
      <x:c r="B18843" t="str">
        <x:v>OFAC designation</x:v>
      </x:c>
      <x:c r="C18843" t="str"/>
      <x:c r="D18843" t="str">
        <x:v>Active</x:v>
      </x:c>
      <x:c r="E18843" t="str">
        <x:v>Designation</x:v>
      </x:c>
      <x:c r="F18843" t="str"/>
      <x:c r="G18843" t="str"/>
      <x:c r="H18843" t="str"/>
      <x:c r="I18843" t="str"/>
      <x:c r="J18843" t="n">
        <x:v>57739</x:v>
      </x:c>
      <x:c r="K18843" t="str">
        <x:v>DOB 02 Apr 1961; POB Beirut, Lebanon; nationality Lebanon; Gender Male; Secondary sanctions risk: section 1(b) of Executive Order 13224, as amended by Executive Order 13886; National ID No. 000034246532 (Lebanon); Identification Number 311125 (Lebanon); Linked To: HIZBALLAH.</x:v>
      </x:c>
      <x:c r="L18843" t="str">
        <x:v>https://sanctionslistservice.ofac.treas.gov/api/PublicationPreview/exports/SDN.CSV</x:v>
      </x:c>
    </x:row>
    <x:row r="18844">
      <x:c r="A18844" t="str">
        <x:v>NYT-04-baa6317ca9221901</x:v>
      </x:c>
      <x:c r="B18844" t="str">
        <x:v>OFAC designation</x:v>
      </x:c>
      <x:c r="C18844" t="str"/>
      <x:c r="D18844" t="str">
        <x:v>Active</x:v>
      </x:c>
      <x:c r="E18844" t="str">
        <x:v>Designation</x:v>
      </x:c>
      <x:c r="F18844" t="str"/>
      <x:c r="G18844" t="str"/>
      <x:c r="H18844" t="str"/>
      <x:c r="I18844" t="str"/>
      <x:c r="J18844" t="n">
        <x:v>57753</x:v>
      </x:c>
      <x:c r="K18844" t="str">
        <x:v>Website https://pgsa.ir; Secondary sanctions risk: section 1(b) of Executive Order 13224, as amended by Executive Order 13886; Organization Established Date 2026; Linked To: ISLAMIC REVOLUTIONARY GUARD CORPS.</x:v>
      </x:c>
      <x:c r="L18844" t="str">
        <x:v>https://sanctionslistservice.ofac.treas.gov/api/PublicationPreview/exports/SDN.CSV</x:v>
      </x:c>
    </x:row>
    <x:row r="18845">
      <x:c r="A18845" t="str">
        <x:v>NYT-04-812a3f01ad127802</x:v>
      </x:c>
      <x:c r="B18845" t="str">
        <x:v>OFAC designation</x:v>
      </x:c>
      <x:c r="C18845" t="str"/>
      <x:c r="D18845" t="str">
        <x:v>Active</x:v>
      </x:c>
      <x:c r="E18845" t="str">
        <x:v>Designation</x:v>
      </x:c>
      <x:c r="F18845" t="str"/>
      <x:c r="G18845" t="str"/>
      <x:c r="H18845" t="str"/>
      <x:c r="I18845" t="str"/>
      <x:c r="J18845" t="n">
        <x:v>57761</x:v>
      </x:c>
      <x:c r="K18845" t="str">
        <x:v>Executive Order 13846 information: BLOCKING PROPERTY AND INTERESTS IN PROPERTY.  Sec. 5(a)(iv); Organization Established Date 08 Sep 2000; Identification Number IMO 6225490; Company Number 0730649 (Hong Kong); Business Registration Number 31234002 (Hong Kong).</x:v>
      </x:c>
      <x:c r="L18845" t="str">
        <x:v>https://sanctionslistservice.ofac.treas.gov/api/PublicationPreview/exports/SDN.CSV</x:v>
      </x:c>
    </x:row>
    <x:row r="18846">
      <x:c r="A18846" t="str">
        <x:v>NYT-04-a272c424570f17f1</x:v>
      </x:c>
      <x:c r="B18846" t="str">
        <x:v>OFAC designation</x:v>
      </x:c>
      <x:c r="C18846" t="str"/>
      <x:c r="D18846" t="str">
        <x:v>Active</x:v>
      </x:c>
      <x:c r="E18846" t="str">
        <x:v>Designation</x:v>
      </x:c>
      <x:c r="F18846" t="str"/>
      <x:c r="G18846" t="str"/>
      <x:c r="H18846" t="str"/>
      <x:c r="I18846" t="str"/>
      <x:c r="J18846" t="n">
        <x:v>57763</x:v>
      </x:c>
      <x:c r="K18846" t="str">
        <x:v>Vessel Year of Build 1997; Vessel Registration Identification IMO 9133082; MMSI 511101961; Linked To: EVER SHINING LIMITED.</x:v>
      </x:c>
      <x:c r="L18846" t="str">
        <x:v>https://sanctionslistservice.ofac.treas.gov/api/PublicationPreview/exports/SDN.CSV</x:v>
      </x:c>
    </x:row>
    <x:row r="18847">
      <x:c r="A18847" t="str">
        <x:v>NYT-04-43c0980b954cf3c7</x:v>
      </x:c>
      <x:c r="B18847" t="str">
        <x:v>OFAC designation</x:v>
      </x:c>
      <x:c r="C18847" t="str"/>
      <x:c r="D18847" t="str">
        <x:v>Active</x:v>
      </x:c>
      <x:c r="E18847" t="str">
        <x:v>Designation</x:v>
      </x:c>
      <x:c r="F18847" t="str"/>
      <x:c r="G18847" t="str"/>
      <x:c r="H18847" t="str"/>
      <x:c r="I18847" t="str"/>
      <x:c r="J18847" t="n">
        <x:v>57764</x:v>
      </x:c>
      <x:c r="K18847" t="str">
        <x:v>Vessel Year of Build 1997; Vessel Registration Identification IMO 9133070; MMSI 538006405; Linked To: EVER SHINING LIMITED.</x:v>
      </x:c>
      <x:c r="L18847" t="str">
        <x:v>https://sanctionslistservice.ofac.treas.gov/api/PublicationPreview/exports/SDN.CSV</x:v>
      </x:c>
    </x:row>
    <x:row r="18848">
      <x:c r="A18848" t="str">
        <x:v>NYT-04-c3a9ae9ac3a66767</x:v>
      </x:c>
      <x:c r="B18848" t="str">
        <x:v>OFAC designation</x:v>
      </x:c>
      <x:c r="C18848" t="str"/>
      <x:c r="D18848" t="str">
        <x:v>Active</x:v>
      </x:c>
      <x:c r="E18848" t="str">
        <x:v>Designation</x:v>
      </x:c>
      <x:c r="F18848" t="str"/>
      <x:c r="G18848" t="str"/>
      <x:c r="H18848" t="str"/>
      <x:c r="I18848" t="str"/>
      <x:c r="J18848" t="n">
        <x:v>57765</x:v>
      </x:c>
      <x:c r="K18848" t="str">
        <x:v>Executive Order 13846 information: BLOCKING PROPERTY AND INTERESTS IN PROPERTY.  Sec. 5(a)(iv); Organization Established Date 14 Oct 2024; Identification Number IMO 0101799; Business Registration Number 128299 (Marshall Islands).</x:v>
      </x:c>
      <x:c r="L18848" t="str">
        <x:v>https://sanctionslistservice.ofac.treas.gov/api/PublicationPreview/exports/SDN.CSV</x:v>
      </x:c>
    </x:row>
    <x:row r="18849">
      <x:c r="A18849" t="str">
        <x:v>NYT-04-f339b065323710ed</x:v>
      </x:c>
      <x:c r="B18849" t="str">
        <x:v>OFAC designation</x:v>
      </x:c>
      <x:c r="C18849" t="str"/>
      <x:c r="D18849" t="str">
        <x:v>Active</x:v>
      </x:c>
      <x:c r="E18849" t="str">
        <x:v>Designation</x:v>
      </x:c>
      <x:c r="F18849" t="str"/>
      <x:c r="G18849" t="str"/>
      <x:c r="H18849" t="str"/>
      <x:c r="I18849" t="str"/>
      <x:c r="J18849" t="n">
        <x:v>57766</x:v>
      </x:c>
      <x:c r="K18849" t="str">
        <x:v>Vessel Year of Build 2005; Vessel Registration Identification IMO 9298284; MMSI 352005622; Linked To: TRASTOK SHIPPING CO., LTD.</x:v>
      </x:c>
      <x:c r="L18849" t="str">
        <x:v>https://sanctionslistservice.ofac.treas.gov/api/PublicationPreview/exports/SDN.CSV</x:v>
      </x:c>
    </x:row>
    <x:row r="18850">
      <x:c r="A18850" t="str">
        <x:v>NYT-04-503370b39c6bd3fe</x:v>
      </x:c>
      <x:c r="B18850" t="str">
        <x:v>OFAC designation</x:v>
      </x:c>
      <x:c r="C18850" t="str"/>
      <x:c r="D18850" t="str">
        <x:v>Active</x:v>
      </x:c>
      <x:c r="E18850" t="str">
        <x:v>Designation</x:v>
      </x:c>
      <x:c r="F18850" t="str"/>
      <x:c r="G18850" t="str"/>
      <x:c r="H18850" t="str"/>
      <x:c r="I18850" t="str"/>
      <x:c r="J18850" t="n">
        <x:v>57769</x:v>
      </x:c>
      <x:c r="K18850" t="str">
        <x:v>Executive Order 13846 information: BLOCKING PROPERTY AND INTERESTS IN PROPERTY.  Sec. 5(a)(iv); Organization Established Date 2023; Business Registration Number 182712 (Qatar).</x:v>
      </x:c>
      <x:c r="L18850" t="str">
        <x:v>https://sanctionslistservice.ofac.treas.gov/api/PublicationPreview/exports/SDN.CSV</x:v>
      </x:c>
    </x:row>
    <x:row r="18851">
      <x:c r="A18851" t="str">
        <x:v>NYT-04-660b3b83b2281f07</x:v>
      </x:c>
      <x:c r="B18851" t="str">
        <x:v>OFAC designation</x:v>
      </x:c>
      <x:c r="C18851" t="str"/>
      <x:c r="D18851" t="str">
        <x:v>Active</x:v>
      </x:c>
      <x:c r="E18851" t="str">
        <x:v>Designation</x:v>
      </x:c>
      <x:c r="F18851" t="str"/>
      <x:c r="G18851" t="str"/>
      <x:c r="H18851" t="str"/>
      <x:c r="I18851" t="str"/>
      <x:c r="J18851" t="n">
        <x:v>57770</x:v>
      </x:c>
      <x:c r="K18851" t="str">
        <x:v>Executive Order 13846 information: BLOCKING PROPERTY AND INTERESTS IN PROPERTY.  Sec. 5(a)(iv); Organization Established Date 09 Sep 2016; Registration Number 201624862C (Singapore).</x:v>
      </x:c>
      <x:c r="L18851" t="str">
        <x:v>https://sanctionslistservice.ofac.treas.gov/api/PublicationPreview/exports/SDN.CSV</x:v>
      </x:c>
    </x:row>
    <x:row r="18852">
      <x:c r="A18852" t="str">
        <x:v>NYT-04-8dfd45aa7ed13735</x:v>
      </x:c>
      <x:c r="B18852" t="str">
        <x:v>OFAC designation</x:v>
      </x:c>
      <x:c r="C18852" t="str"/>
      <x:c r="D18852" t="str">
        <x:v>Active</x:v>
      </x:c>
      <x:c r="E18852" t="str">
        <x:v>Designation</x:v>
      </x:c>
      <x:c r="F18852" t="str"/>
      <x:c r="G18852" t="str"/>
      <x:c r="H18852" t="str"/>
      <x:c r="I18852" t="str"/>
      <x:c r="J18852" t="n">
        <x:v>57771</x:v>
      </x:c>
      <x:c r="K18852" t="str">
        <x:v>Executive Order 13846 information: BLOCKING PROPERTY AND INTERESTS IN PROPERTY.  Sec. 5(a)(iv); Organization Established Date 21 Aug 2015; Legal Entity Number 335800PDBJX6MG68EG15; Registration Number AAE-6093 (India).</x:v>
      </x:c>
      <x:c r="L18852" t="str">
        <x:v>https://sanctionslistservice.ofac.treas.gov/api/PublicationPreview/exports/SDN.CSV</x:v>
      </x:c>
    </x:row>
    <x:row r="18853">
      <x:c r="A18853" t="str">
        <x:v>NYT-04-dd0a783a0cae9e87</x:v>
      </x:c>
      <x:c r="B18853" t="str">
        <x:v>OFAC designation</x:v>
      </x:c>
      <x:c r="C18853" t="str"/>
      <x:c r="D18853" t="str">
        <x:v>Active</x:v>
      </x:c>
      <x:c r="E18853" t="str">
        <x:v>Designation</x:v>
      </x:c>
      <x:c r="F18853" t="str"/>
      <x:c r="G18853" t="str"/>
      <x:c r="H18853" t="str"/>
      <x:c r="I18853" t="str"/>
      <x:c r="J18853" t="n">
        <x:v>57772</x:v>
      </x:c>
      <x:c r="K18853" t="str">
        <x:v>DOB 30 Apr 1983; nationality India; Gender Male; Executive Order 13846 information: BLOCKING PROPERTY AND INTERESTS IN PROPERTY.  Sec. 5(a)(iv); Tax ID No. AIGPB2199D (India); Identification Number 07184934 (India).</x:v>
      </x:c>
      <x:c r="L18853" t="str">
        <x:v>https://sanctionslistservice.ofac.treas.gov/api/PublicationPreview/exports/SDN.CSV</x:v>
      </x:c>
    </x:row>
    <x:row r="18854">
      <x:c r="A18854" t="str">
        <x:v>NYT-04-1a2d51d8df724cf9</x:v>
      </x:c>
      <x:c r="B18854" t="str">
        <x:v>OFAC designation</x:v>
      </x:c>
      <x:c r="C18854" t="str"/>
      <x:c r="D18854" t="str">
        <x:v>Active</x:v>
      </x:c>
      <x:c r="E18854" t="str">
        <x:v>Designation</x:v>
      </x:c>
      <x:c r="F18854" t="str"/>
      <x:c r="G18854" t="str"/>
      <x:c r="H18854" t="str"/>
      <x:c r="I18854" t="str"/>
      <x:c r="J18854" t="n">
        <x:v>57773</x:v>
      </x:c>
      <x:c r="K18854" t="str">
        <x:v>Executive Order 13846 information: BLOCKING PROPERTY AND INTERESTS IN PROPERTY.  Sec. 5(a)(iv); Organization Established Date 05 Mar 2025; Identification Number IMO 0202363; Business Registration Number 130500 (Marshall Islands).</x:v>
      </x:c>
      <x:c r="L18854" t="str">
        <x:v>https://sanctionslistservice.ofac.treas.gov/api/PublicationPreview/exports/SDN.CSV</x:v>
      </x:c>
    </x:row>
    <x:row r="18855">
      <x:c r="A18855" t="str">
        <x:v>NYT-04-1ea947d97d28d59d</x:v>
      </x:c>
      <x:c r="B18855" t="str">
        <x:v>OFAC designation</x:v>
      </x:c>
      <x:c r="C18855" t="str"/>
      <x:c r="D18855" t="str">
        <x:v>Active</x:v>
      </x:c>
      <x:c r="E18855" t="str">
        <x:v>Designation</x:v>
      </x:c>
      <x:c r="F18855" t="str"/>
      <x:c r="G18855" t="str"/>
      <x:c r="H18855" t="str"/>
      <x:c r="I18855" t="str"/>
      <x:c r="J18855" t="n">
        <x:v>57774</x:v>
      </x:c>
      <x:c r="K18855" t="str">
        <x:v>Vessel Year of Build 2004; Vessel Registration Identification IMO 9294305; MMSI 352005534; Linked To: CRYSTAL BLUE SKY INC.</x:v>
      </x:c>
      <x:c r="L18855" t="str">
        <x:v>https://sanctionslistservice.ofac.treas.gov/api/PublicationPreview/exports/SDN.CSV</x:v>
      </x:c>
    </x:row>
    <x:row r="18856">
      <x:c r="A18856" t="str">
        <x:v>NYT-04-f1644c9bd1ef3e6c</x:v>
      </x:c>
      <x:c r="B18856" t="str">
        <x:v>OFAC designation</x:v>
      </x:c>
      <x:c r="C18856" t="str"/>
      <x:c r="D18856" t="str">
        <x:v>Active</x:v>
      </x:c>
      <x:c r="E18856" t="str">
        <x:v>Designation</x:v>
      </x:c>
      <x:c r="F18856" t="str"/>
      <x:c r="G18856" t="str"/>
      <x:c r="H18856" t="str"/>
      <x:c r="I18856" t="str"/>
      <x:c r="J18856" t="n">
        <x:v>57775</x:v>
      </x:c>
      <x:c r="K18856" t="str">
        <x:v>Executive Order 13846 information: BLOCKING PROPERTY AND INTERESTS IN PROPERTY.  Sec. 5(a)(iv); Organization Established Date 29 Mar 2021; Identification Number IMO 6227068; Company Number 3032924 (Hong Kong); Business Registration Number 72832194 (Hong Kong).</x:v>
      </x:c>
      <x:c r="L18856" t="str">
        <x:v>https://sanctionslistservice.ofac.treas.gov/api/PublicationPreview/exports/SDN.CSV</x:v>
      </x:c>
    </x:row>
    <x:row r="18857">
      <x:c r="A18857" t="str">
        <x:v>NYT-04-86c9f09f8bb1e50d</x:v>
      </x:c>
      <x:c r="B18857" t="str">
        <x:v>OFAC designation</x:v>
      </x:c>
      <x:c r="C18857" t="str"/>
      <x:c r="D18857" t="str">
        <x:v>Active</x:v>
      </x:c>
      <x:c r="E18857" t="str">
        <x:v>Designation</x:v>
      </x:c>
      <x:c r="F18857" t="str"/>
      <x:c r="G18857" t="str"/>
      <x:c r="H18857" t="str"/>
      <x:c r="I18857" t="str"/>
      <x:c r="J18857" t="n">
        <x:v>57777</x:v>
      </x:c>
      <x:c r="K18857" t="str">
        <x:v>Vessel Year of Build 2004; Vessel Registration Identification IMO 9288758; MMSI 373336000; Linked To: HK YUANHANG SHIPPING LIMITED.</x:v>
      </x:c>
      <x:c r="L18857" t="str">
        <x:v>https://sanctionslistservice.ofac.treas.gov/api/PublicationPreview/exports/SDN.CSV</x:v>
      </x:c>
    </x:row>
    <x:row r="18858">
      <x:c r="A18858" t="str">
        <x:v>NYT-04-108585ba9c62050f</x:v>
      </x:c>
      <x:c r="B18858" t="str">
        <x:v>OFAC designation</x:v>
      </x:c>
      <x:c r="C18858" t="str"/>
      <x:c r="D18858" t="str">
        <x:v>Active</x:v>
      </x:c>
      <x:c r="E18858" t="str">
        <x:v>Designation</x:v>
      </x:c>
      <x:c r="F18858" t="str"/>
      <x:c r="G18858" t="str"/>
      <x:c r="H18858" t="str"/>
      <x:c r="I18858" t="str"/>
      <x:c r="J18858" t="n">
        <x:v>57778</x:v>
      </x:c>
      <x:c r="K18858" t="str">
        <x:v>Executive Order 13846 information: BLOCKING PROPERTY AND INTERESTS IN PROPERTY.  Sec. 5(a)(iv); Organization Established Date 2024.</x:v>
      </x:c>
      <x:c r="L18858" t="str">
        <x:v>https://sanctionslistservice.ofac.treas.gov/api/PublicationPreview/exports/SDN.CSV</x:v>
      </x:c>
    </x:row>
    <x:row r="18859">
      <x:c r="A18859" t="str">
        <x:v>NYT-04-76e14865d0cc9678</x:v>
      </x:c>
      <x:c r="B18859" t="str">
        <x:v>OFAC designation</x:v>
      </x:c>
      <x:c r="C18859" t="str"/>
      <x:c r="D18859" t="str">
        <x:v>Active</x:v>
      </x:c>
      <x:c r="E18859" t="str">
        <x:v>Designation</x:v>
      </x:c>
      <x:c r="F18859" t="str"/>
      <x:c r="G18859" t="str"/>
      <x:c r="H18859" t="str"/>
      <x:c r="I18859" t="str"/>
      <x:c r="J18859" t="n">
        <x:v>57779</x:v>
      </x:c>
      <x:c r="K18859" t="str">
        <x:v>Executive Order 13846 information: BLOCKING PROPERTY AND INTERESTS IN PROPERTY.  Sec. 5(a)(iv); Organization Established Date 2023; Identification Number IMO 6404935.</x:v>
      </x:c>
      <x:c r="L18859" t="str">
        <x:v>https://sanctionslistservice.ofac.treas.gov/api/PublicationPreview/exports/SDN.CSV</x:v>
      </x:c>
    </x:row>
    <x:row r="18860">
      <x:c r="A18860" t="str">
        <x:v>NYT-04-ed7d96a87758b2c0</x:v>
      </x:c>
      <x:c r="B18860" t="str">
        <x:v>OFAC designation</x:v>
      </x:c>
      <x:c r="C18860" t="str"/>
      <x:c r="D18860" t="str">
        <x:v>Active</x:v>
      </x:c>
      <x:c r="E18860" t="str">
        <x:v>Designation</x:v>
      </x:c>
      <x:c r="F18860" t="str"/>
      <x:c r="G18860" t="str"/>
      <x:c r="H18860" t="str"/>
      <x:c r="I18860" t="str"/>
      <x:c r="J18860" t="n">
        <x:v>57780</x:v>
      </x:c>
      <x:c r="K18860" t="str">
        <x:v>Vessel Year of Build 2000; Vessel Registration Identification IMO 9180164; MMSI 620999556; Linked To: SYMPHONY SHIPPING AND MARITIME MANAGEMENT INC.</x:v>
      </x:c>
      <x:c r="L18860" t="str">
        <x:v>https://sanctionslistservice.ofac.treas.gov/api/PublicationPreview/exports/SDN.CSV</x:v>
      </x:c>
    </x:row>
    <x:row r="18861">
      <x:c r="A18861" t="str">
        <x:v>NYT-04-b4e0739dd6258399</x:v>
      </x:c>
      <x:c r="B18861" t="str">
        <x:v>OFAC designation</x:v>
      </x:c>
      <x:c r="C18861" t="str"/>
      <x:c r="D18861" t="str">
        <x:v>Active</x:v>
      </x:c>
      <x:c r="E18861" t="str">
        <x:v>Designation</x:v>
      </x:c>
      <x:c r="F18861" t="str"/>
      <x:c r="G18861" t="str"/>
      <x:c r="H18861" t="str"/>
      <x:c r="I18861" t="str"/>
      <x:c r="J18861" t="n">
        <x:v>57781</x:v>
      </x:c>
      <x:c r="K18861" t="str">
        <x:v>Executive Order 13846 information: BLOCKING PROPERTY AND INTERESTS IN PROPERTY.  Sec. 5(a)(iv); Organization Established Date 22 Sep 2020; Identification Number IMO 6252049.</x:v>
      </x:c>
      <x:c r="L18861" t="str">
        <x:v>https://sanctionslistservice.ofac.treas.gov/api/PublicationPreview/exports/SDN.CSV</x:v>
      </x:c>
    </x:row>
    <x:row r="18862">
      <x:c r="A18862" t="str">
        <x:v>NYT-04-aa912b411ff3b8c5</x:v>
      </x:c>
      <x:c r="B18862" t="str">
        <x:v>OFAC designation</x:v>
      </x:c>
      <x:c r="C18862" t="str"/>
      <x:c r="D18862" t="str">
        <x:v>Active</x:v>
      </x:c>
      <x:c r="E18862" t="str">
        <x:v>Designation</x:v>
      </x:c>
      <x:c r="F18862" t="str"/>
      <x:c r="G18862" t="str"/>
      <x:c r="H18862" t="str"/>
      <x:c r="I18862" t="str"/>
      <x:c r="J18862" t="n">
        <x:v>57782</x:v>
      </x:c>
      <x:c r="K18862" t="str">
        <x:v>Vessel Year of Build 1991; Vessel Registration Identification IMO 8813116; MMSI 268245700; Linked To: VANGUARD MARINE VENTURES INC.</x:v>
      </x:c>
      <x:c r="L18862" t="str">
        <x:v>https://sanctionslistservice.ofac.treas.gov/api/PublicationPreview/exports/SDN.CSV</x:v>
      </x:c>
    </x:row>
    <x:row r="18863">
      <x:c r="A18863" t="str">
        <x:v>NYT-04-ef198615c93447a2</x:v>
      </x:c>
      <x:c r="B18863" t="str">
        <x:v>OFAC designation</x:v>
      </x:c>
      <x:c r="C18863" t="str"/>
      <x:c r="D18863" t="str">
        <x:v>Active</x:v>
      </x:c>
      <x:c r="E18863" t="str">
        <x:v>Designation</x:v>
      </x:c>
      <x:c r="F18863" t="str"/>
      <x:c r="G18863" t="str"/>
      <x:c r="H18863" t="str"/>
      <x:c r="I18863" t="str"/>
      <x:c r="J18863" t="n">
        <x:v>57783</x:v>
      </x:c>
      <x:c r="K18863" t="str">
        <x:v>Executive Order 13846 information: BLOCKING PROPERTY AND INTERESTS IN PROPERTY.  Sec. 5(a)(iv); Organization Established Date 25 Nov 2024; Identification Number IMO 0113465; Business Registration Number 77373993 (Hong Kong).</x:v>
      </x:c>
      <x:c r="L18863" t="str">
        <x:v>https://sanctionslistservice.ofac.treas.gov/api/PublicationPreview/exports/SDN.CSV</x:v>
      </x:c>
    </x:row>
    <x:row r="18864">
      <x:c r="A18864" t="str">
        <x:v>NYT-04-c62eccc6fbb2a906</x:v>
      </x:c>
      <x:c r="B18864" t="str">
        <x:v>OFAC designation</x:v>
      </x:c>
      <x:c r="C18864" t="str"/>
      <x:c r="D18864" t="str">
        <x:v>Active</x:v>
      </x:c>
      <x:c r="E18864" t="str">
        <x:v>Designation</x:v>
      </x:c>
      <x:c r="F18864" t="str"/>
      <x:c r="G18864" t="str"/>
      <x:c r="H18864" t="str"/>
      <x:c r="I18864" t="str"/>
      <x:c r="J18864" t="n">
        <x:v>57784</x:v>
      </x:c>
      <x:c r="K18864" t="str">
        <x:v>Vessel Year of Build 2005; Vessel Registration Identification IMO 9286073; MMSI 613902500; Linked To: AGILITY SHIPPING LIMITED.</x:v>
      </x:c>
      <x:c r="L18864" t="str">
        <x:v>https://sanctionslistservice.ofac.treas.gov/api/PublicationPreview/exports/SDN.CSV</x:v>
      </x:c>
    </x:row>
    <x:row r="18865">
      <x:c r="A18865" t="str">
        <x:v>NYT-04-1f262adb8c44c178</x:v>
      </x:c>
      <x:c r="B18865" t="str">
        <x:v>OFAC designation</x:v>
      </x:c>
      <x:c r="C18865" t="str"/>
      <x:c r="D18865" t="str">
        <x:v>Active</x:v>
      </x:c>
      <x:c r="E18865" t="str">
        <x:v>Designation</x:v>
      </x:c>
      <x:c r="F18865" t="str"/>
      <x:c r="G18865" t="str"/>
      <x:c r="H18865" t="str"/>
      <x:c r="I18865" t="str"/>
      <x:c r="J18865" t="n">
        <x:v>57793</x:v>
      </x:c>
      <x:c r="K18865" t="str">
        <x:v>Organization Established Date 16 Oct 2024; Business Registration Number 77187700 (Hong Kong).</x:v>
      </x:c>
      <x:c r="L18865" t="str">
        <x:v>https://sanctionslistservice.ofac.treas.gov/api/PublicationPreview/exports/SDN.CSV</x:v>
      </x:c>
    </x:row>
    <x:row r="18866">
      <x:c r="A18866" t="str">
        <x:v>NYT-04-da07242fc6ac5222</x:v>
      </x:c>
      <x:c r="B18866" t="str">
        <x:v>OFAC designation</x:v>
      </x:c>
      <x:c r="C18866" t="str"/>
      <x:c r="D18866" t="str">
        <x:v>Active</x:v>
      </x:c>
      <x:c r="E18866" t="str">
        <x:v>Designation</x:v>
      </x:c>
      <x:c r="F18866" t="str"/>
      <x:c r="G18866" t="str"/>
      <x:c r="H18866" t="str"/>
      <x:c r="I18866" t="str"/>
      <x:c r="J18866" t="n">
        <x:v>57794</x:v>
      </x:c>
      <x:c r="K18866" t="str">
        <x:v>Website https://shangshunhk.com/; Additional Sanctions Information - Subject to Secondary Sanctions; Organization Established Date 19 May 2011; Company Number 1603451 (Hong Kong); Business Registration Number 58383098 (Hong Kong); Linked To: GOLCHIN, Manuchehr.</x:v>
      </x:c>
      <x:c r="L18866" t="str">
        <x:v>https://sanctionslistservice.ofac.treas.gov/api/PublicationPreview/exports/SDN.CSV</x:v>
      </x:c>
    </x:row>
    <x:row r="18867">
      <x:c r="A18867" t="str">
        <x:v>NYT-04-f8fd8761e477fea5</x:v>
      </x:c>
      <x:c r="B18867" t="str">
        <x:v>OFAC designation</x:v>
      </x:c>
      <x:c r="C18867" t="str"/>
      <x:c r="D18867" t="str">
        <x:v>Active</x:v>
      </x:c>
      <x:c r="E18867" t="str">
        <x:v>Designation</x:v>
      </x:c>
      <x:c r="F18867" t="str"/>
      <x:c r="G18867" t="str"/>
      <x:c r="H18867" t="str"/>
      <x:c r="I18867" t="str"/>
      <x:c r="J18867" t="n">
        <x:v>57795</x:v>
      </x:c>
      <x:c r="K18867" t="str">
        <x:v>DOB 30 Mar 1977; POB Ariano Irpino, Italy; nationality Italy; Gender Female; Passport YA4652441 (Italy) expires 08 Jan 2024.</x:v>
      </x:c>
      <x:c r="L18867" t="str">
        <x:v>https://sanctionslistservice.ofac.treas.gov/api/PublicationPreview/exports/SDN.CSV</x:v>
      </x:c>
    </x:row>
    <x:row r="18868">
      <x:c r="A18868" t="str">
        <x:v>NYT-04-7b2f96f8e2d684a2</x:v>
      </x:c>
      <x:c r="B18868" t="str">
        <x:v>OFAC designation</x:v>
      </x:c>
      <x:c r="C18868" t="str"/>
      <x:c r="D18868" t="str">
        <x:v>Active</x:v>
      </x:c>
      <x:c r="E18868" t="str">
        <x:v>Designation</x:v>
      </x:c>
      <x:c r="F18868" t="str"/>
      <x:c r="G18868" t="str"/>
      <x:c r="H18868" t="str"/>
      <x:c r="I18868" t="str"/>
      <x:c r="J18868" t="n">
        <x:v>57813</x:v>
      </x:c>
      <x:c r="K18868" t="str">
        <x:v>DOB 23 Aug 1986; nationality Iran; Gender Male; Secondary sanctions risk: section 1(b) of Executive Order 13224, as amended by Executive Order 13886; Linked To: NOBITEX.</x:v>
      </x:c>
      <x:c r="L18868" t="str">
        <x:v>https://sanctionslistservice.ofac.treas.gov/api/PublicationPreview/exports/SDN.CSV</x:v>
      </x:c>
    </x:row>
    <x:row r="18869">
      <x:c r="A18869" t="str">
        <x:v>NYT-04-d3256661dc826817</x:v>
      </x:c>
      <x:c r="B18869" t="str">
        <x:v>OFAC designation</x:v>
      </x:c>
      <x:c r="C18869" t="str"/>
      <x:c r="D18869" t="str">
        <x:v>Active</x:v>
      </x:c>
      <x:c r="E18869" t="str">
        <x:v>Designation</x:v>
      </x:c>
      <x:c r="F18869" t="str"/>
      <x:c r="G18869" t="str"/>
      <x:c r="H18869" t="str"/>
      <x:c r="I18869" t="str"/>
      <x:c r="J18869" t="n">
        <x:v>57814</x:v>
      </x:c>
      <x:c r="K18869" t="str">
        <x:v>DOB 1992; nationality Iran; Gender Male; Secondary sanctions risk: section 1(b) of Executive Order 13224, as amended by Executive Order 13886; Linked To: NOBITEX.</x:v>
      </x:c>
      <x:c r="L18869" t="str">
        <x:v>https://sanctionslistservice.ofac.treas.gov/api/PublicationPreview/exports/SDN.CSV</x:v>
      </x:c>
    </x:row>
    <x:row r="18870">
      <x:c r="A18870" t="str">
        <x:v>NYT-04-7a4887c5e660ee03</x:v>
      </x:c>
      <x:c r="B18870" t="str">
        <x:v>OFAC designation</x:v>
      </x:c>
      <x:c r="C18870" t="str"/>
      <x:c r="D18870" t="str">
        <x:v>Active</x:v>
      </x:c>
      <x:c r="E18870" t="str">
        <x:v>Designation</x:v>
      </x:c>
      <x:c r="F18870" t="str"/>
      <x:c r="G18870" t="str"/>
      <x:c r="H18870" t="str"/>
      <x:c r="I18870" t="str"/>
      <x:c r="J18870" t="n">
        <x:v>57815</x:v>
      </x:c>
      <x:c r="K18870" t="str">
        <x:v>DOB 02 May 1989; nationality Iran; Gender Male; Secondary sanctions risk: section 1(b) of Executive Order 13224, as amended by Executive Order 13886; Linked To: NOBITEX.</x:v>
      </x:c>
      <x:c r="L18870" t="str">
        <x:v>https://sanctionslistservice.ofac.treas.gov/api/PublicationPreview/exports/SDN.CSV</x:v>
      </x:c>
    </x:row>
    <x:row r="18871">
      <x:c r="A18871" t="str">
        <x:v>NYT-04-fdb79d91ca3dcf4c</x:v>
      </x:c>
      <x:c r="B18871" t="str">
        <x:v>OFAC designation</x:v>
      </x:c>
      <x:c r="C18871" t="str"/>
      <x:c r="D18871" t="str">
        <x:v>Active</x:v>
      </x:c>
      <x:c r="E18871" t="str">
        <x:v>Designation</x:v>
      </x:c>
      <x:c r="F18871" t="str"/>
      <x:c r="G18871" t="str"/>
      <x:c r="H18871" t="str"/>
      <x:c r="I18871" t="str"/>
      <x:c r="J18871" t="n">
        <x:v>57817</x:v>
      </x:c>
      <x:c r="K18871" t="str">
        <x:v>Secondary sanctions risk: section 1(b) of Executive Order 13224, as amended by Executive Order 13886; Organization Type: Transnational Terrorist Group; Target Type Criminal Organization; a.k.a. 'RED COMMAND'.</x:v>
      </x:c>
      <x:c r="L18871" t="str">
        <x:v>https://sanctionslistservice.ofac.treas.gov/api/PublicationPreview/exports/SDN.CSV</x:v>
      </x:c>
    </x:row>
    <x:row r="18872">
      <x:c r="A18872" t="str">
        <x:v>NYT-04-0f6c2899c8374619</x:v>
      </x:c>
      <x:c r="B18872" t="str">
        <x:v>OFAC designation</x:v>
      </x:c>
      <x:c r="C18872" t="str"/>
      <x:c r="D18872" t="str">
        <x:v>Active</x:v>
      </x:c>
      <x:c r="E18872" t="str">
        <x:v>Designation</x:v>
      </x:c>
      <x:c r="F18872" t="str"/>
      <x:c r="G18872" t="str"/>
      <x:c r="H18872" t="str"/>
      <x:c r="I18872" t="str"/>
      <x:c r="J18872" t="n">
        <x:v>57833</x:v>
      </x:c>
      <x:c r="K18872" t="str">
        <x:v>Organization Established Date 17 Feb 2017; Organization Type: Activities of holding companies; Legal Entity Number 254900MYMMKCN8E4GB42; Registration Number 1937304 (Virgin Islands, British); Linked To: HU, Xiaowei.</x:v>
      </x:c>
      <x:c r="L18872" t="str">
        <x:v>https://sanctionslistservice.ofac.treas.gov/api/PublicationPreview/exports/SDN.CSV</x:v>
      </x:c>
    </x:row>
    <x:row r="18873">
      <x:c r="A18873" t="str">
        <x:v>NYT-04-1a9226603f3e7421</x:v>
      </x:c>
      <x:c r="B18873" t="str">
        <x:v>OFAC designation</x:v>
      </x:c>
      <x:c r="C18873" t="str"/>
      <x:c r="D18873" t="str">
        <x:v>Active</x:v>
      </x:c>
      <x:c r="E18873" t="str">
        <x:v>Designation</x:v>
      </x:c>
      <x:c r="F18873" t="str"/>
      <x:c r="G18873" t="str"/>
      <x:c r="H18873" t="str"/>
      <x:c r="I18873" t="str"/>
      <x:c r="J18873" t="n">
        <x:v>57837</x:v>
      </x:c>
      <x:c r="K18873" t="str">
        <x:v>Website futurewing.co; Organization Established Date 12 Nov 2019; Organization Type: Trusts, funds and similar financial entities; Business Registration Number 71356127 (Hong Kong); Linked To: HU, Xiaowei.</x:v>
      </x:c>
      <x:c r="L18873" t="str">
        <x:v>https://sanctionslistservice.ofac.treas.gov/api/PublicationPreview/exports/SDN.CSV</x:v>
      </x:c>
    </x:row>
    <x:row r="18874">
      <x:c r="A18874" t="str">
        <x:v>NYT-04-19f74825fbe339f7</x:v>
      </x:c>
      <x:c r="B18874" t="str">
        <x:v>OFAC designation</x:v>
      </x:c>
      <x:c r="C18874" t="str"/>
      <x:c r="D18874" t="str">
        <x:v>Active</x:v>
      </x:c>
      <x:c r="E18874" t="str">
        <x:v>Designation</x:v>
      </x:c>
      <x:c r="F18874" t="str"/>
      <x:c r="G18874" t="str"/>
      <x:c r="H18874" t="str"/>
      <x:c r="I18874" t="str"/>
      <x:c r="J18874" t="n">
        <x:v>57838</x:v>
      </x:c>
      <x:c r="K18874" t="str">
        <x:v>Organization Established Date 05 Apr 2022; Organization Type: Trusts, funds and similar financial entities; Registration Number 202211667K (Singapore); Linked To: HU, Xiaowei.</x:v>
      </x:c>
      <x:c r="L18874" t="str">
        <x:v>https://sanctionslistservice.ofac.treas.gov/api/PublicationPreview/exports/SDN.CSV</x:v>
      </x:c>
    </x:row>
    <x:row r="18875">
      <x:c r="A18875" t="str">
        <x:v>NYT-04-3667ff1b7aac2c39</x:v>
      </x:c>
      <x:c r="B18875" t="str">
        <x:v>OFAC designation</x:v>
      </x:c>
      <x:c r="C18875" t="str"/>
      <x:c r="D18875" t="str">
        <x:v>Active</x:v>
      </x:c>
      <x:c r="E18875" t="str">
        <x:v>Designation</x:v>
      </x:c>
      <x:c r="F18875" t="str"/>
      <x:c r="G18875" t="str"/>
      <x:c r="H18875" t="str"/>
      <x:c r="I18875" t="str"/>
      <x:c r="J18875" t="n">
        <x:v>57839</x:v>
      </x:c>
      <x:c r="K18875" t="str">
        <x:v>Organization Established Date 30 May 2018; Organization Type: Activities of holding companies; Legal Entity Number 98450095XC85G0D9A130; Business Registration Number 69433109 (Hong Kong); Linked To: HU, Xiaowei.</x:v>
      </x:c>
      <x:c r="L18875" t="str">
        <x:v>https://sanctionslistservice.ofac.treas.gov/api/PublicationPreview/exports/SDN.CSV</x:v>
      </x:c>
    </x:row>
    <x:row r="18876">
      <x:c r="A18876" t="str">
        <x:v>NYT-04-d9e46a9f737eaa16</x:v>
      </x:c>
      <x:c r="B18876" t="str">
        <x:v>OFAC designation</x:v>
      </x:c>
      <x:c r="C18876" t="str"/>
      <x:c r="D18876" t="str">
        <x:v>Active</x:v>
      </x:c>
      <x:c r="E18876" t="str">
        <x:v>Designation</x:v>
      </x:c>
      <x:c r="F18876" t="str"/>
      <x:c r="G18876" t="str"/>
      <x:c r="H18876" t="str"/>
      <x:c r="I18876" t="str"/>
      <x:c r="J18876" t="n">
        <x:v>57840</x:v>
      </x:c>
      <x:c r="K18876" t="str">
        <x:v>Additional Sanctions Information - Subject to Secondary Sanctions; Organization Established Date 29 Nov 2024; Unified Social Credit Code (USCC) 91310000MAE6K4CJXM (China); Linked To: MUSTAD LIMITED.</x:v>
      </x:c>
      <x:c r="L18876" t="str">
        <x:v>https://sanctionslistservice.ofac.treas.gov/api/PublicationPreview/exports/SDN.CSV</x:v>
      </x:c>
    </x:row>
    <x:row r="18877">
      <x:c r="A18877" t="str">
        <x:v>NYT-04-0def1725aa3a7f2e</x:v>
      </x:c>
      <x:c r="B18877" t="str">
        <x:v>OFAC designation</x:v>
      </x:c>
      <x:c r="C18877" t="str"/>
      <x:c r="D18877" t="str">
        <x:v>Active</x:v>
      </x:c>
      <x:c r="E18877" t="str">
        <x:v>Designation</x:v>
      </x:c>
      <x:c r="F18877" t="str"/>
      <x:c r="G18877" t="str"/>
      <x:c r="H18877" t="str"/>
      <x:c r="I18877" t="str"/>
      <x:c r="J18877" t="n">
        <x:v>57841</x:v>
      </x:c>
      <x:c r="K18877" t="str">
        <x:v>Organization Established Date 07 May 2018; Business Registration Number 69320546 (Hong Kong); Linked To: HU, Xiaowei.</x:v>
      </x:c>
      <x:c r="L18877" t="str">
        <x:v>https://sanctionslistservice.ofac.treas.gov/api/PublicationPreview/exports/SDN.CSV</x:v>
      </x:c>
    </x:row>
    <x:row r="18878">
      <x:c r="A18878" t="str">
        <x:v>NYT-04-2c0f9595356bfe7c</x:v>
      </x:c>
      <x:c r="B18878" t="str">
        <x:v>OFAC designation</x:v>
      </x:c>
      <x:c r="C18878" t="str"/>
      <x:c r="D18878" t="str">
        <x:v>Active</x:v>
      </x:c>
      <x:c r="E18878" t="str">
        <x:v>Designation</x:v>
      </x:c>
      <x:c r="F18878" t="str"/>
      <x:c r="G18878" t="str"/>
      <x:c r="H18878" t="str"/>
      <x:c r="I18878" t="str"/>
      <x:c r="J18878" t="n">
        <x:v>57842</x:v>
      </x:c>
      <x:c r="K18878" t="str">
        <x:v>DOB 28 May 1977; POB Changchun, Jilin, China; nationality China; Additional Sanctions Information - Subject to Secondary Sanctions; Gender Male; National ID No. 220104197705284431 (China); Linked To: ISLAMIC REVOLUTIONARY GUARD CORPS.</x:v>
      </x:c>
      <x:c r="L18878" t="str">
        <x:v>https://sanctionslistservice.ofac.treas.gov/api/PublicationPreview/exports/SDN.CSV</x:v>
      </x:c>
    </x:row>
    <x:row r="18879">
      <x:c r="A18879" t="str">
        <x:v>NYT-04-d087cf82927806de</x:v>
      </x:c>
      <x:c r="B18879" t="str">
        <x:v>OFAC designation</x:v>
      </x:c>
      <x:c r="C18879" t="str"/>
      <x:c r="D18879" t="str">
        <x:v>Active</x:v>
      </x:c>
      <x:c r="E18879" t="str">
        <x:v>Designation</x:v>
      </x:c>
      <x:c r="F18879" t="str"/>
      <x:c r="G18879" t="str"/>
      <x:c r="H18879" t="str"/>
      <x:c r="I18879" t="str"/>
      <x:c r="J18879" t="n">
        <x:v>57843</x:v>
      </x:c>
      <x:c r="K18879" t="str">
        <x:v>Organization Established Date 07 May 2018; Business Registration Number 69320562 (Hong Kong); Linked To: HU, Xiaowei.</x:v>
      </x:c>
      <x:c r="L18879" t="str">
        <x:v>https://sanctionslistservice.ofac.treas.gov/api/PublicationPreview/exports/SDN.CSV</x:v>
      </x:c>
    </x:row>
    <x:row r="18880">
      <x:c r="A18880" t="str">
        <x:v>NYT-04-c306529481e2bb49</x:v>
      </x:c>
      <x:c r="B18880" t="str">
        <x:v>OFAC designation</x:v>
      </x:c>
      <x:c r="C18880" t="str"/>
      <x:c r="D18880" t="str">
        <x:v>Active</x:v>
      </x:c>
      <x:c r="E18880" t="str">
        <x:v>Designation</x:v>
      </x:c>
      <x:c r="F18880" t="str"/>
      <x:c r="G18880" t="str"/>
      <x:c r="H18880" t="str"/>
      <x:c r="I18880" t="str"/>
      <x:c r="J18880" t="n">
        <x:v>57844</x:v>
      </x:c>
      <x:c r="K18880" t="str">
        <x:v>SWIFT/BIC JAASHKH1XXX; Website crs.co; Organization Established Date 11 Jan 1999; Organization Type: Financial and Insurance Activities; Registration Number 22200353 (Hong Kong); Linked To: HU, Xiaowei.</x:v>
      </x:c>
      <x:c r="L18880" t="str">
        <x:v>https://sanctionslistservice.ofac.treas.gov/api/PublicationPreview/exports/SDN.CSV</x:v>
      </x:c>
    </x:row>
    <x:row r="18881">
      <x:c r="A18881" t="str">
        <x:v>NYT-04-5dc2ea3f33b2eac1</x:v>
      </x:c>
      <x:c r="B18881" t="str">
        <x:v>OFAC designation</x:v>
      </x:c>
      <x:c r="C18881" t="str"/>
      <x:c r="D18881" t="str">
        <x:v>Active</x:v>
      </x:c>
      <x:c r="E18881" t="str">
        <x:v>Designation</x:v>
      </x:c>
      <x:c r="F18881" t="str"/>
      <x:c r="G18881" t="str"/>
      <x:c r="H18881" t="str"/>
      <x:c r="I18881" t="str"/>
      <x:c r="J18881" t="n">
        <x:v>57845</x:v>
      </x:c>
      <x:c r="K18881" t="str">
        <x:v>Organization Established Date 29 May 2019; Registration Number 2014259 (Virgin Islands, British); Linked To: HU, Xiaowei.</x:v>
      </x:c>
      <x:c r="L18881" t="str">
        <x:v>https://sanctionslistservice.ofac.treas.gov/api/PublicationPreview/exports/SDN.CSV</x:v>
      </x:c>
    </x:row>
    <x:row r="18882">
      <x:c r="A18882" t="str">
        <x:v>NYT-04-638335739af7bb2a</x:v>
      </x:c>
      <x:c r="B18882" t="str">
        <x:v>OFAC designation</x:v>
      </x:c>
      <x:c r="C18882" t="str"/>
      <x:c r="D18882" t="str">
        <x:v>Active</x:v>
      </x:c>
      <x:c r="E18882" t="str">
        <x:v>Designation</x:v>
      </x:c>
      <x:c r="F18882" t="str"/>
      <x:c r="G18882" t="str"/>
      <x:c r="H18882" t="str"/>
      <x:c r="I18882" t="str"/>
      <x:c r="J18882" t="n">
        <x:v>57846</x:v>
      </x:c>
      <x:c r="K18882" t="str">
        <x:v>Organization Established Date 02 Jul 2020; Company Number OE006449 (United Kingdom); Legal Entity Number 213800RRNJYQJMWRX112; Registration Number 2039057 (Virgin Islands, British); Linked To: HU, Xiaowei.</x:v>
      </x:c>
      <x:c r="L18882" t="str">
        <x:v>https://sanctionslistservice.ofac.treas.gov/api/PublicationPreview/exports/SDN.CSV</x:v>
      </x:c>
    </x:row>
    <x:row r="18883">
      <x:c r="A18883" t="str">
        <x:v>NYT-04-d9a60efba3108e7a</x:v>
      </x:c>
      <x:c r="B18883" t="str">
        <x:v>OFAC designation</x:v>
      </x:c>
      <x:c r="C18883" t="str"/>
      <x:c r="D18883" t="str">
        <x:v>Active</x:v>
      </x:c>
      <x:c r="E18883" t="str">
        <x:v>Designation</x:v>
      </x:c>
      <x:c r="F18883" t="str"/>
      <x:c r="G18883" t="str"/>
      <x:c r="H18883" t="str"/>
      <x:c r="I18883" t="str"/>
      <x:c r="J18883" t="n">
        <x:v>57847</x:v>
      </x:c>
      <x:c r="K18883" t="str">
        <x:v>Organization Established Date 02 Jul 2021; Business Registration Number 73139088 (Hong Kong); Linked To: HU, Xiaowei.</x:v>
      </x:c>
      <x:c r="L18883" t="str">
        <x:v>https://sanctionslistservice.ofac.treas.gov/api/PublicationPreview/exports/SDN.CSV</x:v>
      </x:c>
    </x:row>
    <x:row r="18884">
      <x:c r="A18884" t="str">
        <x:v>NYT-04-11ce17b2ba1134ac</x:v>
      </x:c>
      <x:c r="B18884" t="str">
        <x:v>OFAC designation</x:v>
      </x:c>
      <x:c r="C18884" t="str"/>
      <x:c r="D18884" t="str">
        <x:v>Active</x:v>
      </x:c>
      <x:c r="E18884" t="str">
        <x:v>Designation</x:v>
      </x:c>
      <x:c r="F18884" t="str"/>
      <x:c r="G18884" t="str"/>
      <x:c r="H18884" t="str"/>
      <x:c r="I18884" t="str"/>
      <x:c r="J18884" t="n">
        <x:v>57848</x:v>
      </x:c>
      <x:c r="K18884" t="str">
        <x:v>Organization Established Date 02 Jul 2021; Business Registration Number 73139135 (Hong Kong); Linked To: HU, Xiaowei.</x:v>
      </x:c>
      <x:c r="L18884" t="str">
        <x:v>https://sanctionslistservice.ofac.treas.gov/api/PublicationPreview/exports/SDN.CSV</x:v>
      </x:c>
    </x:row>
    <x:row r="18885">
      <x:c r="A18885" t="str">
        <x:v>NYT-04-c3988160c5d500b4</x:v>
      </x:c>
      <x:c r="B18885" t="str">
        <x:v>OFAC designation</x:v>
      </x:c>
      <x:c r="C18885" t="str"/>
      <x:c r="D18885" t="str">
        <x:v>Active</x:v>
      </x:c>
      <x:c r="E18885" t="str">
        <x:v>Designation</x:v>
      </x:c>
      <x:c r="F18885" t="str"/>
      <x:c r="G18885" t="str"/>
      <x:c r="H18885" t="str"/>
      <x:c r="I18885" t="str"/>
      <x:c r="J18885" t="n">
        <x:v>57849</x:v>
      </x:c>
      <x:c r="K18885" t="str">
        <x:v>DOB 31 Oct 1988; POB Hong Kong; nationality Hong Kong; Gender Male; Passport H20638289 (Hong Kong) issued 02 Feb 2021 expires 02 Feb 2031; National ID No. Z938075 (Hong Kong); a.k.a. 'HO, Henry'; Linked To: HU, Xiaowei.</x:v>
      </x:c>
      <x:c r="L18885" t="str">
        <x:v>https://sanctionslistservice.ofac.treas.gov/api/PublicationPreview/exports/SDN.CSV</x:v>
      </x:c>
    </x:row>
    <x:row r="18886">
      <x:c r="A18886" t="str">
        <x:v>NYT-04-5be6a01c3766e0c6</x:v>
      </x:c>
      <x:c r="B18886" t="str">
        <x:v>OFAC designation</x:v>
      </x:c>
      <x:c r="C18886" t="str"/>
      <x:c r="D18886" t="str">
        <x:v>Active</x:v>
      </x:c>
      <x:c r="E18886" t="str">
        <x:v>Designation</x:v>
      </x:c>
      <x:c r="F18886" t="str"/>
      <x:c r="G18886" t="str"/>
      <x:c r="H18886" t="str"/>
      <x:c r="I18886" t="str"/>
      <x:c r="J18886" t="n">
        <x:v>57850</x:v>
      </x:c>
      <x:c r="K18886" t="str">
        <x:v>DOB 03 Jun 1983; POB Hong Kong; nationality Hong Kong; Gender Male; National ID No. Z512299 (Hong Kong); Linked To: HU, Xiaowei.</x:v>
      </x:c>
      <x:c r="L18886" t="str">
        <x:v>https://sanctionslistservice.ofac.treas.gov/api/PublicationPreview/exports/SDN.CSV</x:v>
      </x:c>
    </x:row>
    <x:row r="18887">
      <x:c r="A18887" t="str">
        <x:v>NYT-04-8914175dec04805c</x:v>
      </x:c>
      <x:c r="B18887" t="str">
        <x:v>OFAC designation</x:v>
      </x:c>
      <x:c r="C18887" t="str"/>
      <x:c r="D18887" t="str">
        <x:v>Active</x:v>
      </x:c>
      <x:c r="E18887" t="str">
        <x:v>Designation</x:v>
      </x:c>
      <x:c r="F18887" t="str"/>
      <x:c r="G18887" t="str"/>
      <x:c r="H18887" t="str"/>
      <x:c r="I18887" t="str"/>
      <x:c r="J18887" t="n">
        <x:v>57851</x:v>
      </x:c>
      <x:c r="K18887" t="str">
        <x:v>DOB 11 Jan 2001; nationality Hong Kong; Gender Male; National ID No. F535846 (Hong Kong); Linked To: HU, Xiaowei.</x:v>
      </x:c>
      <x:c r="L18887" t="str">
        <x:v>https://sanctionslistservice.ofac.treas.gov/api/PublicationPreview/exports/SDN.CSV</x:v>
      </x:c>
    </x:row>
    <x:row r="18888">
      <x:c r="A18888" t="str">
        <x:v>NYT-04-9f7395c4546e7294</x:v>
      </x:c>
      <x:c r="B18888" t="str">
        <x:v>OFAC designation</x:v>
      </x:c>
      <x:c r="C18888" t="str"/>
      <x:c r="D18888" t="str">
        <x:v>Active</x:v>
      </x:c>
      <x:c r="E18888" t="str">
        <x:v>Designation</x:v>
      </x:c>
      <x:c r="F18888" t="str"/>
      <x:c r="G18888" t="str"/>
      <x:c r="H18888" t="str"/>
      <x:c r="I18888" t="str"/>
      <x:c r="J18888" t="n">
        <x:v>57852</x:v>
      </x:c>
      <x:c r="K18888" t="str">
        <x:v>Organization Established Date 28 Apr 2021; Business Registration Number 72934643 (Hong Kong); Linked To: KONG, Ka On.</x:v>
      </x:c>
      <x:c r="L18888" t="str">
        <x:v>https://sanctionslistservice.ofac.treas.gov/api/PublicationPreview/exports/SDN.CSV</x:v>
      </x:c>
    </x:row>
    <x:row r="18889">
      <x:c r="A18889" t="str">
        <x:v>NYT-04-5f618623dbb9bc1c</x:v>
      </x:c>
      <x:c r="B18889" t="str">
        <x:v>OFAC designation</x:v>
      </x:c>
      <x:c r="C18889" t="str"/>
      <x:c r="D18889" t="str">
        <x:v>Active</x:v>
      </x:c>
      <x:c r="E18889" t="str">
        <x:v>Designation</x:v>
      </x:c>
      <x:c r="F18889" t="str"/>
      <x:c r="G18889" t="str"/>
      <x:c r="H18889" t="str"/>
      <x:c r="I18889" t="str"/>
      <x:c r="J18889" t="n">
        <x:v>57853</x:v>
      </x:c>
      <x:c r="K18889" t="str">
        <x:v>Organization Established Date 08 Feb 2018; Organization Type: Short term accommodation activities; Registration Number 0105561025511 (Thailand); Linked To: YANG, Yanming.</x:v>
      </x:c>
      <x:c r="L18889" t="str">
        <x:v>https://sanctionslistservice.ofac.treas.gov/api/PublicationPreview/exports/SDN.CSV</x:v>
      </x:c>
    </x:row>
    <x:row r="18890">
      <x:c r="A18890" t="str">
        <x:v>NYT-04-6b9ec7fc1760a91b</x:v>
      </x:c>
      <x:c r="B18890" t="str">
        <x:v>OFAC designation</x:v>
      </x:c>
      <x:c r="C18890" t="str"/>
      <x:c r="D18890" t="str">
        <x:v>Active</x:v>
      </x:c>
      <x:c r="E18890" t="str">
        <x:v>Designation</x:v>
      </x:c>
      <x:c r="F18890" t="str"/>
      <x:c r="G18890" t="str"/>
      <x:c r="H18890" t="str"/>
      <x:c r="I18890" t="str"/>
      <x:c r="J18890" t="n">
        <x:v>57854</x:v>
      </x:c>
      <x:c r="K18890" t="str">
        <x:v>Organization Established Date 13 Aug 2025; Organization Type: Computer programming activities; Company Number 16649099 (United Kingdom); Linked To: KONG, Ka On.</x:v>
      </x:c>
      <x:c r="L18890" t="str">
        <x:v>https://sanctionslistservice.ofac.treas.gov/api/PublicationPreview/exports/SDN.CSV</x:v>
      </x:c>
    </x:row>
    <x:row r="18891">
      <x:c r="A18891" t="str">
        <x:v>NYT-04-40068d07b45b32cd</x:v>
      </x:c>
      <x:c r="B18891" t="str">
        <x:v>OFAC designation</x:v>
      </x:c>
      <x:c r="C18891" t="str"/>
      <x:c r="D18891" t="str">
        <x:v>Active</x:v>
      </x:c>
      <x:c r="E18891" t="str">
        <x:v>Designation</x:v>
      </x:c>
      <x:c r="F18891" t="str"/>
      <x:c r="G18891" t="str"/>
      <x:c r="H18891" t="str"/>
      <x:c r="I18891" t="str"/>
      <x:c r="J18891" t="n">
        <x:v>57855</x:v>
      </x:c>
      <x:c r="K18891" t="str">
        <x:v>Organization Established Date 21 Jun 2023; Commercial Registry Number 2012881 (United Arab Emirates); License 1201861 (United Arab Emirates); Chamber of Commerce Number 468432 (United Arab Emirates).</x:v>
      </x:c>
      <x:c r="L18891" t="str">
        <x:v>https://sanctionslistservice.ofac.treas.gov/api/PublicationPreview/exports/SDN.CSV</x:v>
      </x:c>
    </x:row>
    <x:row r="18892">
      <x:c r="A18892" t="str">
        <x:v>NYT-04-cbcbdba008a22173</x:v>
      </x:c>
      <x:c r="B18892" t="str">
        <x:v>OFAC designation</x:v>
      </x:c>
      <x:c r="C18892" t="str"/>
      <x:c r="D18892" t="str">
        <x:v>Active</x:v>
      </x:c>
      <x:c r="E18892" t="str">
        <x:v>Designation</x:v>
      </x:c>
      <x:c r="F18892" t="str"/>
      <x:c r="G18892" t="str"/>
      <x:c r="H18892" t="str"/>
      <x:c r="I18892" t="str"/>
      <x:c r="J18892" t="n">
        <x:v>57856</x:v>
      </x:c>
      <x:c r="K18892" t="str">
        <x:v>Organization Established Date 06 Jan 2025; Business Registration Number 38618 (United Arab Emirates).</x:v>
      </x:c>
      <x:c r="L18892" t="str">
        <x:v>https://sanctionslistservice.ofac.treas.gov/api/PublicationPreview/exports/SDN.CSV</x:v>
      </x:c>
    </x:row>
    <x:row r="18893">
      <x:c r="A18893" t="str">
        <x:v>NYT-04-bc01d41b86bce2a4</x:v>
      </x:c>
      <x:c r="B18893" t="str">
        <x:v>OFAC designation</x:v>
      </x:c>
      <x:c r="C18893" t="str"/>
      <x:c r="D18893" t="str">
        <x:v>Active</x:v>
      </x:c>
      <x:c r="E18893" t="str">
        <x:v>Designation</x:v>
      </x:c>
      <x:c r="F18893" t="str"/>
      <x:c r="G18893" t="str"/>
      <x:c r="H18893" t="str"/>
      <x:c r="I18893" t="str"/>
      <x:c r="J18893" t="n">
        <x:v>57857</x:v>
      </x:c>
      <x:c r="K18893" t="str">
        <x:v>Website www.adhenergyfze.com; Organization Established Date 23 Jan 2025; Business Registration Number 38672 (United Arab Emirates).</x:v>
      </x:c>
      <x:c r="L18893" t="str">
        <x:v>https://sanctionslistservice.ofac.treas.gov/api/PublicationPreview/exports/SDN.CSV</x:v>
      </x:c>
    </x:row>
    <x:row r="18894">
      <x:c r="A18894" t="str">
        <x:v>NYT-04-76d944545e80d788</x:v>
      </x:c>
      <x:c r="B18894" t="str">
        <x:v>OFAC designation</x:v>
      </x:c>
      <x:c r="C18894" t="str"/>
      <x:c r="D18894" t="str">
        <x:v>Active</x:v>
      </x:c>
      <x:c r="E18894" t="str">
        <x:v>Designation</x:v>
      </x:c>
      <x:c r="F18894" t="str"/>
      <x:c r="G18894" t="str"/>
      <x:c r="H18894" t="str"/>
      <x:c r="I18894" t="str"/>
      <x:c r="J18894" t="n">
        <x:v>57858</x:v>
      </x:c>
      <x:c r="K18894" t="str">
        <x:v>DOB 01 Jan 1977; nationality Afghanistan; Gender Male; National ID No. 122146116 (United Arab Emirates) expires 16 May 2032; Identification Number 784-1977-2690971-2 (United Arab Emirates).</x:v>
      </x:c>
      <x:c r="L18894" t="str">
        <x:v>https://sanctionslistservice.ofac.treas.gov/api/PublicationPreview/exports/SDN.CSV</x:v>
      </x:c>
    </x:row>
    <x:row r="18895">
      <x:c r="A18895" t="str">
        <x:v>NYT-04-36383736be586b56</x:v>
      </x:c>
      <x:c r="B18895" t="str">
        <x:v>OFAC designation</x:v>
      </x:c>
      <x:c r="C18895" t="str"/>
      <x:c r="D18895" t="str">
        <x:v>Active</x:v>
      </x:c>
      <x:c r="E18895" t="str">
        <x:v>Designation</x:v>
      </x:c>
      <x:c r="F18895" t="str"/>
      <x:c r="G18895" t="str"/>
      <x:c r="H18895" t="str"/>
      <x:c r="I18895" t="str"/>
      <x:c r="J18895" t="n">
        <x:v>57859</x:v>
      </x:c>
      <x:c r="K18895" t="str">
        <x:v>Website https://winner8games.com; Organization Established Date 10 Jul 2023; Organization Type: Gambling and betting activities; Company Number 14992620 (United Kingdom); Linked To: KONG, Ka On.</x:v>
      </x:c>
      <x:c r="L18895" t="str">
        <x:v>https://sanctionslistservice.ofac.treas.gov/api/PublicationPreview/exports/SDN.CSV</x:v>
      </x:c>
    </x:row>
    <x:row r="18896">
      <x:c r="A18896" t="str">
        <x:v>NYT-04-b86e13d3f6fdeccc</x:v>
      </x:c>
      <x:c r="B18896" t="str">
        <x:v>OFAC designation</x:v>
      </x:c>
      <x:c r="C18896" t="str"/>
      <x:c r="D18896" t="str">
        <x:v>Active</x:v>
      </x:c>
      <x:c r="E18896" t="str">
        <x:v>Designation</x:v>
      </x:c>
      <x:c r="F18896" t="str"/>
      <x:c r="G18896" t="str"/>
      <x:c r="H18896" t="str"/>
      <x:c r="I18896" t="str"/>
      <x:c r="J18896" t="n">
        <x:v>57860</x:v>
      </x:c>
      <x:c r="K18896" t="str">
        <x:v>DOB 24 Nov 1982; POB Chabar, Iran; nationality Turkey; Gender Male; Passport U23085392 (Turkey) expires 31 Jan 2030; alt. Passport U33171256 (Turkey) expires 20 Feb 2034; National ID No. 18986951490 (Turkey).</x:v>
      </x:c>
      <x:c r="L18896" t="str">
        <x:v>https://sanctionslistservice.ofac.treas.gov/api/PublicationPreview/exports/SDN.CSV</x:v>
      </x:c>
    </x:row>
    <x:row r="18897">
      <x:c r="A18897" t="str">
        <x:v>NYT-04-c7b9ffa0408ee876</x:v>
      </x:c>
      <x:c r="B18897" t="str">
        <x:v>OFAC designation</x:v>
      </x:c>
      <x:c r="C18897" t="str"/>
      <x:c r="D18897" t="str">
        <x:v>Active</x:v>
      </x:c>
      <x:c r="E18897" t="str">
        <x:v>Designation</x:v>
      </x:c>
      <x:c r="F18897" t="str"/>
      <x:c r="G18897" t="str"/>
      <x:c r="H18897" t="str"/>
      <x:c r="I18897" t="str"/>
      <x:c r="J18897" t="n">
        <x:v>57861</x:v>
      </x:c>
      <x:c r="K18897" t="str">
        <x:v>Organization Established Date 17 Oct 2023; Organization Type: Wireless telecommunications activities; Company Number 15217074 (United Kingdom); Linked To: KONG, Ka On.</x:v>
      </x:c>
      <x:c r="L18897" t="str">
        <x:v>https://sanctionslistservice.ofac.treas.gov/api/PublicationPreview/exports/SDN.CSV</x:v>
      </x:c>
    </x:row>
    <x:row r="18898">
      <x:c r="A18898" t="str">
        <x:v>NYT-04-651dd90ed71df5dc</x:v>
      </x:c>
      <x:c r="B18898" t="str">
        <x:v>OFAC designation</x:v>
      </x:c>
      <x:c r="C18898" t="str"/>
      <x:c r="D18898" t="str">
        <x:v>Active</x:v>
      </x:c>
      <x:c r="E18898" t="str">
        <x:v>Designation</x:v>
      </x:c>
      <x:c r="F18898" t="str"/>
      <x:c r="G18898" t="str"/>
      <x:c r="H18898" t="str"/>
      <x:c r="I18898" t="str"/>
      <x:c r="J18898" t="n">
        <x:v>57862</x:v>
      </x:c>
      <x:c r="K18898" t="str">
        <x:v>Organization Established Date 17 Oct 2021; License 993937 (United Arab Emirates); Business Registration Number 11766762 (United Arab Emirates); Linked To: ZADA, Sarbaz Abdul.</x:v>
      </x:c>
      <x:c r="L18898" t="str">
        <x:v>https://sanctionslistservice.ofac.treas.gov/api/PublicationPreview/exports/SDN.CSV</x:v>
      </x:c>
    </x:row>
    <x:row r="18899">
      <x:c r="A18899" t="str">
        <x:v>NYT-04-469e5de928ecd83e</x:v>
      </x:c>
      <x:c r="B18899" t="str">
        <x:v>OFAC designation</x:v>
      </x:c>
      <x:c r="C18899" t="str"/>
      <x:c r="D18899" t="str">
        <x:v>Active</x:v>
      </x:c>
      <x:c r="E18899" t="str">
        <x:v>Designation</x:v>
      </x:c>
      <x:c r="F18899" t="str"/>
      <x:c r="G18899" t="str"/>
      <x:c r="H18899" t="str"/>
      <x:c r="I18899" t="str"/>
      <x:c r="J18899" t="n">
        <x:v>57863</x:v>
      </x:c>
      <x:c r="K18899" t="str">
        <x:v>DOB 20 Mar 1987; POB Yiwu, China; nationality China; Gender Male; Passport E90466172 (China) issued 06 Jan 2017 expires 05 Jan 2027; National ID No. 330782198703204516 (China); a.k.a. 'KOFI'; Linked To: PRINCE GROUP TRANSNATIONAL CRIMINAL ORGANIZATION.</x:v>
      </x:c>
      <x:c r="L18899" t="str">
        <x:v>https://sanctionslistservice.ofac.treas.gov/api/PublicationPreview/exports/SDN.CSV</x:v>
      </x:c>
    </x:row>
    <x:row r="18900">
      <x:c r="A18900" t="str">
        <x:v>NYT-04-147ad374252f4c18</x:v>
      </x:c>
      <x:c r="B18900" t="str">
        <x:v>OFAC designation</x:v>
      </x:c>
      <x:c r="C18900" t="str"/>
      <x:c r="D18900" t="str">
        <x:v>Active</x:v>
      </x:c>
      <x:c r="E18900" t="str">
        <x:v>Designation</x:v>
      </x:c>
      <x:c r="F18900" t="str"/>
      <x:c r="G18900" t="str"/>
      <x:c r="H18900" t="str"/>
      <x:c r="I18900" t="str"/>
      <x:c r="J18900" t="n">
        <x:v>57864</x:v>
      </x:c>
      <x:c r="K18900" t="str">
        <x:v>Organization Established Date 12 Jul 2023; Commercial Registry Number 310000401066334 (China); Unified Social Credit Code (USCC) 91310000MACNLJYM25 (China); Linked To: MIHANDOUST, Mohammad Shakol.</x:v>
      </x:c>
      <x:c r="L18900" t="str">
        <x:v>https://sanctionslistservice.ofac.treas.gov/api/PublicationPreview/exports/SDN.CSV</x:v>
      </x:c>
    </x:row>
    <x:row r="18901">
      <x:c r="A18901" t="str">
        <x:v>NYT-04-6612c16405e433f6</x:v>
      </x:c>
      <x:c r="B18901" t="str">
        <x:v>OFAC designation</x:v>
      </x:c>
      <x:c r="C18901" t="str"/>
      <x:c r="D18901" t="str">
        <x:v>Active</x:v>
      </x:c>
      <x:c r="E18901" t="str">
        <x:v>Designation</x:v>
      </x:c>
      <x:c r="F18901" t="str"/>
      <x:c r="G18901" t="str"/>
      <x:c r="H18901" t="str"/>
      <x:c r="I18901" t="str"/>
      <x:c r="J18901" t="n">
        <x:v>57865</x:v>
      </x:c>
      <x:c r="K18901" t="str">
        <x:v>Organization Established Date 05 Feb 2025; Organization Type: Wholesale of food, beverages and tobacco; Company Number 16229981 (United Kingdom); Linked To: KONG, Ka On.</x:v>
      </x:c>
      <x:c r="L18901" t="str">
        <x:v>https://sanctionslistservice.ofac.treas.gov/api/PublicationPreview/exports/SDN.CSV</x:v>
      </x:c>
    </x:row>
    <x:row r="18902">
      <x:c r="A18902" t="str">
        <x:v>NYT-04-114c79ee60bc407f</x:v>
      </x:c>
      <x:c r="B18902" t="str">
        <x:v>OFAC designation</x:v>
      </x:c>
      <x:c r="C18902" t="str"/>
      <x:c r="D18902" t="str">
        <x:v>Active</x:v>
      </x:c>
      <x:c r="E18902" t="str">
        <x:v>Designation</x:v>
      </x:c>
      <x:c r="F18902" t="str"/>
      <x:c r="G18902" t="str"/>
      <x:c r="H18902" t="str"/>
      <x:c r="I18902" t="str"/>
      <x:c r="J18902" t="n">
        <x:v>57867</x:v>
      </x:c>
      <x:c r="K18902" t="str">
        <x:v>Organization Established Date 11 Apr 2023; Identification Number IMO 6400813; Business Registration Number 119426 (Marshall Islands).</x:v>
      </x:c>
      <x:c r="L18902" t="str">
        <x:v>https://sanctionslistservice.ofac.treas.gov/api/PublicationPreview/exports/SDN.CSV</x:v>
      </x:c>
    </x:row>
    <x:row r="18903">
      <x:c r="A18903" t="str">
        <x:v>NYT-04-91fb53bcf06db4c1</x:v>
      </x:c>
      <x:c r="B18903" t="str">
        <x:v>OFAC designation</x:v>
      </x:c>
      <x:c r="C18903" t="str"/>
      <x:c r="D18903" t="str">
        <x:v>Active</x:v>
      </x:c>
      <x:c r="E18903" t="str">
        <x:v>Designation</x:v>
      </x:c>
      <x:c r="F18903" t="str"/>
      <x:c r="G18903" t="str"/>
      <x:c r="H18903" t="str"/>
      <x:c r="I18903" t="str"/>
      <x:c r="J18903" t="n">
        <x:v>57868</x:v>
      </x:c>
      <x:c r="K18903" t="str">
        <x:v>Website https://www.halochat.io; Organization Established Date 15 Jan 2025; Organization Type: Wireless telecommunications activities; Company Number 16187338 (United Kingdom); a.k.a. 'HALOCHAT'; Linked To: KONG, Ka On.</x:v>
      </x:c>
      <x:c r="L18903" t="str">
        <x:v>https://sanctionslistservice.ofac.treas.gov/api/PublicationPreview/exports/SDN.CSV</x:v>
      </x:c>
    </x:row>
    <x:row r="18904">
      <x:c r="A18904" t="str">
        <x:v>NYT-04-27c9c236deaca307</x:v>
      </x:c>
      <x:c r="B18904" t="str">
        <x:v>OFAC designation</x:v>
      </x:c>
      <x:c r="C18904" t="str"/>
      <x:c r="D18904" t="str">
        <x:v>Active</x:v>
      </x:c>
      <x:c r="E18904" t="str">
        <x:v>Designation</x:v>
      </x:c>
      <x:c r="F18904" t="str"/>
      <x:c r="G18904" t="str"/>
      <x:c r="H18904" t="str"/>
      <x:c r="I18904" t="str"/>
      <x:c r="J18904" t="n">
        <x:v>57869</x:v>
      </x:c>
      <x:c r="K18904" t="str">
        <x:v>DOB 05 Sep 1982; POB China; nationality Cambodia; alt. nationality Vanuatu; alt. nationality China; alt. nationality Burma; Gender Male; Passport N00079594 (Cambodia) issued 01 Dec 2014 expires 01 Dec 2024; alt. Passport RV051092 (Vanuatu); alt. Passport EB8938194 (China); alt. Passport MC492481 (Burma); Linked To: PRINCE GROUP TRANSNATIONAL CRIMINAL ORGANIZATION.</x:v>
      </x:c>
      <x:c r="L18904" t="str">
        <x:v>https://sanctionslistservice.ofac.treas.gov/api/PublicationPreview/exports/SDN.CSV</x:v>
      </x:c>
    </x:row>
    <x:row r="18905">
      <x:c r="A18905" t="str">
        <x:v>NYT-04-3305a31bfc938a65</x:v>
      </x:c>
      <x:c r="B18905" t="str">
        <x:v>OFAC designation</x:v>
      </x:c>
      <x:c r="C18905" t="str"/>
      <x:c r="D18905" t="str">
        <x:v>Active</x:v>
      </x:c>
      <x:c r="E18905" t="str">
        <x:v>Designation</x:v>
      </x:c>
      <x:c r="F18905" t="str"/>
      <x:c r="G18905" t="str"/>
      <x:c r="H18905" t="str"/>
      <x:c r="I18905" t="str"/>
      <x:c r="J18905" t="n">
        <x:v>57870</x:v>
      </x:c>
      <x:c r="K18905" t="str">
        <x:v>Organization Established Date 2020; Identification Number IMO 6158030.</x:v>
      </x:c>
      <x:c r="L18905" t="str">
        <x:v>https://sanctionslistservice.ofac.treas.gov/api/PublicationPreview/exports/SDN.CSV</x:v>
      </x:c>
    </x:row>
    <x:row r="18906">
      <x:c r="A18906" t="str">
        <x:v>NYT-04-e1a39cb9133950e0</x:v>
      </x:c>
      <x:c r="B18906" t="str">
        <x:v>OFAC designation</x:v>
      </x:c>
      <x:c r="C18906" t="str"/>
      <x:c r="D18906" t="str">
        <x:v>Active</x:v>
      </x:c>
      <x:c r="E18906" t="str">
        <x:v>Designation</x:v>
      </x:c>
      <x:c r="F18906" t="str"/>
      <x:c r="G18906" t="str"/>
      <x:c r="H18906" t="str"/>
      <x:c r="I18906" t="str"/>
      <x:c r="J18906" t="n">
        <x:v>57871</x:v>
      </x:c>
      <x:c r="K18906" t="str">
        <x:v>Website https://fortunenetworktechnologyltd.com; Organization Established Date 12 Jan 2025; Organization Type: Advertising; Company Number 16177824 (United Kingdom); Linked To: KONG, Ka On.</x:v>
      </x:c>
      <x:c r="L18906" t="str">
        <x:v>https://sanctionslistservice.ofac.treas.gov/api/PublicationPreview/exports/SDN.CSV</x:v>
      </x:c>
    </x:row>
    <x:row r="18907">
      <x:c r="A18907" t="str">
        <x:v>NYT-04-c22829891fa3932d</x:v>
      </x:c>
      <x:c r="B18907" t="str">
        <x:v>OFAC designation</x:v>
      </x:c>
      <x:c r="C18907" t="str"/>
      <x:c r="D18907" t="str">
        <x:v>Active</x:v>
      </x:c>
      <x:c r="E18907" t="str">
        <x:v>Designation</x:v>
      </x:c>
      <x:c r="F18907" t="str"/>
      <x:c r="G18907" t="str"/>
      <x:c r="H18907" t="str"/>
      <x:c r="I18907" t="str"/>
      <x:c r="J18907" t="n">
        <x:v>57872</x:v>
      </x:c>
      <x:c r="K18907" t="str">
        <x:v>DOB 16 Sep 1980; POB Shijuazhuang, Hebei, China; nationality China; Additional Sanctions Information - Subject to Secondary Sanctions; Gender Male; Passport EF3549228 (China) expires 10 Feb 2029; National ID No. 132301198009161610 (China); Linked To: MINISTRY OF DEFENSE AND ARMED FORCES LOGISTICS.</x:v>
      </x:c>
      <x:c r="L18907" t="str">
        <x:v>https://sanctionslistservice.ofac.treas.gov/api/PublicationPreview/exports/SDN.CSV</x:v>
      </x:c>
    </x:row>
    <x:row r="18908">
      <x:c r="A18908" t="str">
        <x:v>NYT-04-eaba4218df4590c8</x:v>
      </x:c>
      <x:c r="B18908" t="str">
        <x:v>OFAC designation</x:v>
      </x:c>
      <x:c r="C18908" t="str"/>
      <x:c r="D18908" t="str">
        <x:v>Active</x:v>
      </x:c>
      <x:c r="E18908" t="str">
        <x:v>Designation</x:v>
      </x:c>
      <x:c r="F18908" t="str"/>
      <x:c r="G18908" t="str"/>
      <x:c r="H18908" t="str"/>
      <x:c r="I18908" t="str"/>
      <x:c r="J18908" t="n">
        <x:v>57873</x:v>
      </x:c>
      <x:c r="K18908" t="str">
        <x:v>Organization Established Date 03 Jul 2024; Organization Type: Restaurants and mobile food service activities; Company Number 15817972 (United Kingdom); Linked To: KONG, Ka On.</x:v>
      </x:c>
      <x:c r="L18908" t="str">
        <x:v>https://sanctionslistservice.ofac.treas.gov/api/PublicationPreview/exports/SDN.CSV</x:v>
      </x:c>
    </x:row>
    <x:row r="18909">
      <x:c r="A18909" t="str">
        <x:v>NYT-04-a819cc092bd425aa</x:v>
      </x:c>
      <x:c r="B18909" t="str">
        <x:v>OFAC designation</x:v>
      </x:c>
      <x:c r="C18909" t="str"/>
      <x:c r="D18909" t="str">
        <x:v>Active</x:v>
      </x:c>
      <x:c r="E18909" t="str">
        <x:v>Designation</x:v>
      </x:c>
      <x:c r="F18909" t="str"/>
      <x:c r="G18909" t="str"/>
      <x:c r="H18909" t="str"/>
      <x:c r="I18909" t="str"/>
      <x:c r="J18909" t="n">
        <x:v>57874</x:v>
      </x:c>
      <x:c r="K18909" t="str">
        <x:v>DOB 30 Sep 1983; POB Huanggang, Hubei, China; nationality China; Additional Sanctions Information - Subject to Secondary Sanctions; Gender Male; National ID No. 421182198309304519 (China); Linked To: ISLAMIC REVOLUTIONARY GUARD CORPS.</x:v>
      </x:c>
      <x:c r="L18909" t="str">
        <x:v>https://sanctionslistservice.ofac.treas.gov/api/PublicationPreview/exports/SDN.CSV</x:v>
      </x:c>
    </x:row>
    <x:row r="18910">
      <x:c r="A18910" t="str">
        <x:v>NYT-04-ece3f8988ff2ad59</x:v>
      </x:c>
      <x:c r="B18910" t="str">
        <x:v>OFAC designation</x:v>
      </x:c>
      <x:c r="C18910" t="str"/>
      <x:c r="D18910" t="str">
        <x:v>Active</x:v>
      </x:c>
      <x:c r="E18910" t="str">
        <x:v>Designation</x:v>
      </x:c>
      <x:c r="F18910" t="str"/>
      <x:c r="G18910" t="str"/>
      <x:c r="H18910" t="str"/>
      <x:c r="I18910" t="str"/>
      <x:c r="J18910" t="n">
        <x:v>57875</x:v>
      </x:c>
      <x:c r="K18910" t="str">
        <x:v>Organization Established Date 2024; Identification Number IMO 0081438.</x:v>
      </x:c>
      <x:c r="L18910" t="str">
        <x:v>https://sanctionslistservice.ofac.treas.gov/api/PublicationPreview/exports/SDN.CSV</x:v>
      </x:c>
    </x:row>
    <x:row r="18911">
      <x:c r="A18911" t="str">
        <x:v>NYT-04-d8d9611d3f6a892d</x:v>
      </x:c>
      <x:c r="B18911" t="str">
        <x:v>OFAC designation</x:v>
      </x:c>
      <x:c r="C18911" t="str"/>
      <x:c r="D18911" t="str">
        <x:v>Active</x:v>
      </x:c>
      <x:c r="E18911" t="str">
        <x:v>Designation</x:v>
      </x:c>
      <x:c r="F18911" t="str"/>
      <x:c r="G18911" t="str"/>
      <x:c r="H18911" t="str"/>
      <x:c r="I18911" t="str"/>
      <x:c r="J18911" t="n">
        <x:v>57876</x:v>
      </x:c>
      <x:c r="K18911" t="str">
        <x:v>Organization Established Date 25 Jul 2019; Organization Type: Real estate activities with own or leased property; Company Number 12122640 (United Kingdom); Linked To: KONG, Ka On.</x:v>
      </x:c>
      <x:c r="L18911" t="str">
        <x:v>https://sanctionslistservice.ofac.treas.gov/api/PublicationPreview/exports/SDN.CSV</x:v>
      </x:c>
    </x:row>
    <x:row r="18912">
      <x:c r="A18912" t="str">
        <x:v>NYT-04-5805a780d2be2f95</x:v>
      </x:c>
      <x:c r="B18912" t="str">
        <x:v>OFAC designation</x:v>
      </x:c>
      <x:c r="C18912" t="str"/>
      <x:c r="D18912" t="str">
        <x:v>Active</x:v>
      </x:c>
      <x:c r="E18912" t="str">
        <x:v>Designation</x:v>
      </x:c>
      <x:c r="F18912" t="str"/>
      <x:c r="G18912" t="str"/>
      <x:c r="H18912" t="str"/>
      <x:c r="I18912" t="str"/>
      <x:c r="J18912" t="n">
        <x:v>57877</x:v>
      </x:c>
      <x:c r="K18912" t="str">
        <x:v>Organization Established Date 21 Jun 2023; Identification Number IMO 6420321; Business Registration Number 120582 (Marshall Islands).</x:v>
      </x:c>
      <x:c r="L18912" t="str">
        <x:v>https://sanctionslistservice.ofac.treas.gov/api/PublicationPreview/exports/SDN.CSV</x:v>
      </x:c>
    </x:row>
    <x:row r="18913">
      <x:c r="A18913" t="str">
        <x:v>NYT-04-b7f7f5e251cff340</x:v>
      </x:c>
      <x:c r="B18913" t="str">
        <x:v>OFAC designation</x:v>
      </x:c>
      <x:c r="C18913" t="str"/>
      <x:c r="D18913" t="str">
        <x:v>Active</x:v>
      </x:c>
      <x:c r="E18913" t="str">
        <x:v>Designation</x:v>
      </x:c>
      <x:c r="F18913" t="str"/>
      <x:c r="G18913" t="str"/>
      <x:c r="H18913" t="str"/>
      <x:c r="I18913" t="str"/>
      <x:c r="J18913" t="n">
        <x:v>57878</x:v>
      </x:c>
      <x:c r="K18913" t="str">
        <x:v>Organization Established Date 21 Aug 2024; Identification Number IMO 0042360; Business Registration Number 127595 (Marshall Islands).</x:v>
      </x:c>
      <x:c r="L18913" t="str">
        <x:v>https://sanctionslistservice.ofac.treas.gov/api/PublicationPreview/exports/SDN.CSV</x:v>
      </x:c>
    </x:row>
    <x:row r="18914">
      <x:c r="A18914" t="str">
        <x:v>NYT-04-74d1010ca3fa395f</x:v>
      </x:c>
      <x:c r="B18914" t="str">
        <x:v>OFAC designation</x:v>
      </x:c>
      <x:c r="C18914" t="str"/>
      <x:c r="D18914" t="str">
        <x:v>Active</x:v>
      </x:c>
      <x:c r="E18914" t="str">
        <x:v>Designation</x:v>
      </x:c>
      <x:c r="F18914" t="str"/>
      <x:c r="G18914" t="str"/>
      <x:c r="H18914" t="str"/>
      <x:c r="I18914" t="str"/>
      <x:c r="J18914" t="n">
        <x:v>57879</x:v>
      </x:c>
      <x:c r="K18914" t="str">
        <x:v>Organization Established Date 05 Aug 2022; Organization Type: Restaurants and mobile food service activities; Company Number 14278434 (United Kingdom); Linked To: KONG, Ka On.</x:v>
      </x:c>
      <x:c r="L18914" t="str">
        <x:v>https://sanctionslistservice.ofac.treas.gov/api/PublicationPreview/exports/SDN.CSV</x:v>
      </x:c>
    </x:row>
    <x:row r="18915">
      <x:c r="A18915" t="str">
        <x:v>NYT-04-e5e74b65bdf193da</x:v>
      </x:c>
      <x:c r="B18915" t="str">
        <x:v>OFAC designation</x:v>
      </x:c>
      <x:c r="C18915" t="str"/>
      <x:c r="D18915" t="str">
        <x:v>Active</x:v>
      </x:c>
      <x:c r="E18915" t="str">
        <x:v>Designation</x:v>
      </x:c>
      <x:c r="F18915" t="str"/>
      <x:c r="G18915" t="str"/>
      <x:c r="H18915" t="str"/>
      <x:c r="I18915" t="str"/>
      <x:c r="J18915" t="n">
        <x:v>57880</x:v>
      </x:c>
      <x:c r="K18915" t="str">
        <x:v>DOB 08 Jan 1975; POB Zhucheng, China; nationality China; Additional Sanctions Information - Subject to Secondary Sanctions; Gender Male; Passport PE3086952 (China) expires 20 Feb 2029; National ID No. 420106197501087719 (China); Linked To: MUSTAD LIMITED.</x:v>
      </x:c>
      <x:c r="L18915" t="str">
        <x:v>https://sanctionslistservice.ofac.treas.gov/api/PublicationPreview/exports/SDN.CSV</x:v>
      </x:c>
    </x:row>
    <x:row r="18916">
      <x:c r="A18916" t="str">
        <x:v>NYT-04-d746ef7e017fbc67</x:v>
      </x:c>
      <x:c r="B18916" t="str">
        <x:v>OFAC designation</x:v>
      </x:c>
      <x:c r="C18916" t="str"/>
      <x:c r="D18916" t="str">
        <x:v>Active</x:v>
      </x:c>
      <x:c r="E18916" t="str">
        <x:v>Designation</x:v>
      </x:c>
      <x:c r="F18916" t="str"/>
      <x:c r="G18916" t="str"/>
      <x:c r="H18916" t="str"/>
      <x:c r="I18916" t="str"/>
      <x:c r="J18916" t="n">
        <x:v>57881</x:v>
      </x:c>
      <x:c r="K18916" t="str">
        <x:v>Organization Established Date 31 May 2023; Identification Number IMO 6413451; Business Registration Number 120290 (Marshall Islands).</x:v>
      </x:c>
      <x:c r="L18916" t="str">
        <x:v>https://sanctionslistservice.ofac.treas.gov/api/PublicationPreview/exports/SDN.CSV</x:v>
      </x:c>
    </x:row>
    <x:row r="18917">
      <x:c r="A18917" t="str">
        <x:v>NYT-04-2fcbdaeca0270f78</x:v>
      </x:c>
      <x:c r="B18917" t="str">
        <x:v>OFAC designation</x:v>
      </x:c>
      <x:c r="C18917" t="str"/>
      <x:c r="D18917" t="str">
        <x:v>Active</x:v>
      </x:c>
      <x:c r="E18917" t="str">
        <x:v>Designation</x:v>
      </x:c>
      <x:c r="F18917" t="str"/>
      <x:c r="G18917" t="str"/>
      <x:c r="H18917" t="str"/>
      <x:c r="I18917" t="str"/>
      <x:c r="J18917" t="n">
        <x:v>57882</x:v>
      </x:c>
      <x:c r="K18917" t="str">
        <x:v>Organization Established Date 23 Mar 2023; Organization Type: Real estate activities on a fee or contract basis; Company Number 14752579 (United Kingdom); Linked To: KONG, Ka On.</x:v>
      </x:c>
      <x:c r="L18917" t="str">
        <x:v>https://sanctionslistservice.ofac.treas.gov/api/PublicationPreview/exports/SDN.CSV</x:v>
      </x:c>
    </x:row>
    <x:row r="18918">
      <x:c r="A18918" t="str">
        <x:v>NYT-04-a471d4da1a189566</x:v>
      </x:c>
      <x:c r="B18918" t="str">
        <x:v>OFAC designation</x:v>
      </x:c>
      <x:c r="C18918" t="str"/>
      <x:c r="D18918" t="str">
        <x:v>Active</x:v>
      </x:c>
      <x:c r="E18918" t="str">
        <x:v>Designation</x:v>
      </x:c>
      <x:c r="F18918" t="str"/>
      <x:c r="G18918" t="str"/>
      <x:c r="H18918" t="str"/>
      <x:c r="I18918" t="str"/>
      <x:c r="J18918" t="n">
        <x:v>57883</x:v>
      </x:c>
      <x:c r="K18918" t="str">
        <x:v>Vessel Year of Build 1998; Vessel Registration Identification IMO 9158240; MMSI 511101848; Linked To: LIMRA GAS LIMITED.</x:v>
      </x:c>
      <x:c r="L18918" t="str">
        <x:v>https://sanctionslistservice.ofac.treas.gov/api/PublicationPreview/exports/SDN.CSV</x:v>
      </x:c>
    </x:row>
    <x:row r="18919">
      <x:c r="A18919" t="str">
        <x:v>NYT-04-c4a611ee3f963aba</x:v>
      </x:c>
      <x:c r="B18919" t="str">
        <x:v>OFAC designation</x:v>
      </x:c>
      <x:c r="C18919" t="str"/>
      <x:c r="D18919" t="str">
        <x:v>Active</x:v>
      </x:c>
      <x:c r="E18919" t="str">
        <x:v>Designation</x:v>
      </x:c>
      <x:c r="F18919" t="str"/>
      <x:c r="G18919" t="str"/>
      <x:c r="H18919" t="str"/>
      <x:c r="I18919" t="str"/>
      <x:c r="J18919" t="n">
        <x:v>57884</x:v>
      </x:c>
      <x:c r="K18919" t="str">
        <x:v>Website https://eastlinklondon.com; Organization Established Date 06 Jan 2023; Organization Type: Retail sale of food in specialized stores; Company Number 14575184 (United Kingdom); Linked To: KONG, Ka On.</x:v>
      </x:c>
      <x:c r="L18919" t="str">
        <x:v>https://sanctionslistservice.ofac.treas.gov/api/PublicationPreview/exports/SDN.CSV</x:v>
      </x:c>
    </x:row>
    <x:row r="18920">
      <x:c r="A18920" t="str">
        <x:v>NYT-04-217079cbcef2c843</x:v>
      </x:c>
      <x:c r="B18920" t="str">
        <x:v>OFAC designation</x:v>
      </x:c>
      <x:c r="C18920" t="str"/>
      <x:c r="D18920" t="str">
        <x:v>Active</x:v>
      </x:c>
      <x:c r="E18920" t="str">
        <x:v>Designation</x:v>
      </x:c>
      <x:c r="F18920" t="str"/>
      <x:c r="G18920" t="str"/>
      <x:c r="H18920" t="str"/>
      <x:c r="I18920" t="str"/>
      <x:c r="J18920" t="n">
        <x:v>57885</x:v>
      </x:c>
      <x:c r="K18920" t="str">
        <x:v>Vessel Year of Build 1996; Vessel Registration Identification IMO 9139945; MMSI 356634000; Linked To: ECOSEAS MARITIME LIMITED.</x:v>
      </x:c>
      <x:c r="L18920" t="str">
        <x:v>https://sanctionslistservice.ofac.treas.gov/api/PublicationPreview/exports/SDN.CSV</x:v>
      </x:c>
    </x:row>
    <x:row r="18921">
      <x:c r="A18921" t="str">
        <x:v>NYT-04-204f366372626374</x:v>
      </x:c>
      <x:c r="B18921" t="str">
        <x:v>OFAC designation</x:v>
      </x:c>
      <x:c r="C18921" t="str"/>
      <x:c r="D18921" t="str">
        <x:v>Active</x:v>
      </x:c>
      <x:c r="E18921" t="str">
        <x:v>Designation</x:v>
      </x:c>
      <x:c r="F18921" t="str"/>
      <x:c r="G18921" t="str"/>
      <x:c r="H18921" t="str"/>
      <x:c r="I18921" t="str"/>
      <x:c r="J18921" t="n">
        <x:v>57886</x:v>
      </x:c>
      <x:c r="K18921" t="str">
        <x:v>Organization Type: Passenger air transport; Business Registration Number 69433010 (Hong Kong); Linked To: CHEN, Bo.</x:v>
      </x:c>
      <x:c r="L18921" t="str">
        <x:v>https://sanctionslistservice.ofac.treas.gov/api/PublicationPreview/exports/SDN.CSV</x:v>
      </x:c>
    </x:row>
    <x:row r="18922">
      <x:c r="A18922" t="str">
        <x:v>NYT-04-abcc857e90bb1829</x:v>
      </x:c>
      <x:c r="B18922" t="str">
        <x:v>OFAC designation</x:v>
      </x:c>
      <x:c r="C18922" t="str"/>
      <x:c r="D18922" t="str">
        <x:v>Active</x:v>
      </x:c>
      <x:c r="E18922" t="str">
        <x:v>Designation</x:v>
      </x:c>
      <x:c r="F18922" t="str"/>
      <x:c r="G18922" t="str"/>
      <x:c r="H18922" t="str"/>
      <x:c r="I18922" t="str"/>
      <x:c r="J18922" t="n">
        <x:v>57887</x:v>
      </x:c>
      <x:c r="K18922" t="str">
        <x:v>Vessel Year of Build 1998; Vessel Registration Identification IMO 9167409; MMSI 314550001; Linked To: BLUE SEA MARINE INCORPORATED AND FAATEH MARITIME INCORPORATED.</x:v>
      </x:c>
      <x:c r="L18922" t="str">
        <x:v>https://sanctionslistservice.ofac.treas.gov/api/PublicationPreview/exports/SDN.CSV</x:v>
      </x:c>
    </x:row>
    <x:row r="18923">
      <x:c r="A18923" t="str">
        <x:v>NYT-04-1bf267f2e929f3fc</x:v>
      </x:c>
      <x:c r="B18923" t="str">
        <x:v>OFAC designation</x:v>
      </x:c>
      <x:c r="C18923" t="str"/>
      <x:c r="D18923" t="str">
        <x:v>Active</x:v>
      </x:c>
      <x:c r="E18923" t="str">
        <x:v>Designation</x:v>
      </x:c>
      <x:c r="F18923" t="str"/>
      <x:c r="G18923" t="str"/>
      <x:c r="H18923" t="str"/>
      <x:c r="I18923" t="str"/>
      <x:c r="J18923" t="n">
        <x:v>57888</x:v>
      </x:c>
      <x:c r="K18923" t="str">
        <x:v>Vessel Year of Build 2008; Vessel Registration Identification IMO 9386304; MMSI 352002989; Linked To: ADAMAS SHIPPING INC.</x:v>
      </x:c>
      <x:c r="L18923" t="str">
        <x:v>https://sanctionslistservice.ofac.treas.gov/api/PublicationPreview/exports/SDN.CSV</x:v>
      </x:c>
    </x:row>
    <x:row r="18924">
      <x:c r="A18924" t="str">
        <x:v>NYT-04-a8b6f6ee2d8242ad</x:v>
      </x:c>
      <x:c r="B18924" t="str">
        <x:v>OFAC designation</x:v>
      </x:c>
      <x:c r="C18924" t="str"/>
      <x:c r="D18924" t="str">
        <x:v>Active</x:v>
      </x:c>
      <x:c r="E18924" t="str">
        <x:v>Designation</x:v>
      </x:c>
      <x:c r="F18924" t="str"/>
      <x:c r="G18924" t="str"/>
      <x:c r="H18924" t="str"/>
      <x:c r="I18924" t="str"/>
      <x:c r="J18924" t="n">
        <x:v>57889</x:v>
      </x:c>
      <x:c r="K18924" t="str">
        <x:v>SWIFT/BIC CLMCKHPPXXX; Organization Established Date 24 Dec 2020; Target Type Financial Institution; Tax ID No. L001-902100065 (Cambodia); Registration Number 00056269 (Cambodia); Linked To: CHEN, Bo.</x:v>
      </x:c>
      <x:c r="L18924" t="str">
        <x:v>https://sanctionslistservice.ofac.treas.gov/api/PublicationPreview/exports/SDN.CSV</x:v>
      </x:c>
    </x:row>
    <x:row r="18925">
      <x:c r="A18925" t="str">
        <x:v>NYT-04-a1c1ede3f9f60f1c</x:v>
      </x:c>
      <x:c r="B18925" t="str">
        <x:v>OFAC designation</x:v>
      </x:c>
      <x:c r="C18925" t="str"/>
      <x:c r="D18925" t="str">
        <x:v>Active</x:v>
      </x:c>
      <x:c r="E18925" t="str">
        <x:v>Designation</x:v>
      </x:c>
      <x:c r="F18925" t="str"/>
      <x:c r="G18925" t="str"/>
      <x:c r="H18925" t="str"/>
      <x:c r="I18925" t="str"/>
      <x:c r="J18925" t="n">
        <x:v>57890</x:v>
      </x:c>
      <x:c r="K18925" t="str">
        <x:v>Additional Sanctions Information - Subject to Secondary Sanctions; Organization Established Date 22 Feb 2011; National ID No. 10320482405 (Iran); Registration Number 397342 (Iran).</x:v>
      </x:c>
      <x:c r="L18925" t="str">
        <x:v>https://sanctionslistservice.ofac.treas.gov/api/PublicationPreview/exports/SDN.CSV</x:v>
      </x:c>
    </x:row>
    <x:row r="18926">
      <x:c r="A18926" t="str">
        <x:v>NYT-04-c672bc86edfdfbd3</x:v>
      </x:c>
      <x:c r="B18926" t="str">
        <x:v>OFAC designation</x:v>
      </x:c>
      <x:c r="C18926" t="str"/>
      <x:c r="D18926" t="str">
        <x:v>Active</x:v>
      </x:c>
      <x:c r="E18926" t="str">
        <x:v>Designation</x:v>
      </x:c>
      <x:c r="F18926" t="str"/>
      <x:c r="G18926" t="str"/>
      <x:c r="H18926" t="str"/>
      <x:c r="I18926" t="str"/>
      <x:c r="J18926" t="n">
        <x:v>57891</x:v>
      </x:c>
      <x:c r="K18926" t="str">
        <x:v>DOB 24 Aug 1964; POB Tehran, Iran; nationality Iran; alt. nationality Dominica; Additional Sanctions Information - Subject to Secondary Sanctions; Gender Male; Passport V52959771 (Iran); alt. Passport I73046943 (Iran); alt. Passport RA051286 (Dominica); National ID No. 0041253825 (Iran); Linked To: MEHRDAD GERAMIAN NIK AND PARTNERS COMPANY.</x:v>
      </x:c>
      <x:c r="L18926" t="str">
        <x:v>https://sanctionslistservice.ofac.treas.gov/api/PublicationPreview/exports/SDN.CSV</x:v>
      </x:c>
    </x:row>
    <x:row r="18927">
      <x:c r="A18927" t="str">
        <x:v>NYT-04-2854c1fb71d472b6</x:v>
      </x:c>
      <x:c r="B18927" t="str">
        <x:v>OFAC designation</x:v>
      </x:c>
      <x:c r="C18927" t="str"/>
      <x:c r="D18927" t="str">
        <x:v>Active</x:v>
      </x:c>
      <x:c r="E18927" t="str">
        <x:v>Designation</x:v>
      </x:c>
      <x:c r="F18927" t="str"/>
      <x:c r="G18927" t="str"/>
      <x:c r="H18927" t="str"/>
      <x:c r="I18927" t="str"/>
      <x:c r="J18927" t="n">
        <x:v>57892</x:v>
      </x:c>
      <x:c r="K18927" t="str">
        <x:v>Vessel Year of Build 1991; Vessel Registration Identification IMO 8910897; MMSI 352002974; Linked To: BLACK GOLD TRADE CORPORATION.</x:v>
      </x:c>
      <x:c r="L18927" t="str">
        <x:v>https://sanctionslistservice.ofac.treas.gov/api/PublicationPreview/exports/SDN.CSV</x:v>
      </x:c>
    </x:row>
    <x:row r="18928">
      <x:c r="A18928" t="str">
        <x:v>NYT-04-ba4ccea997faf3e0</x:v>
      </x:c>
      <x:c r="B18928" t="str">
        <x:v>OFAC designation</x:v>
      </x:c>
      <x:c r="C18928" t="str"/>
      <x:c r="D18928" t="str">
        <x:v>Active</x:v>
      </x:c>
      <x:c r="E18928" t="str">
        <x:v>Designation</x:v>
      </x:c>
      <x:c r="F18928" t="str"/>
      <x:c r="G18928" t="str"/>
      <x:c r="H18928" t="str"/>
      <x:c r="I18928" t="str"/>
      <x:c r="J18928" t="n">
        <x:v>57893</x:v>
      </x:c>
      <x:c r="K18928" t="str">
        <x:v>DOB 09 May 1989; POB Shemiran, Iran; nationality Iran; Additional Sanctions Information - Subject to Secondary Sanctions; Gender Female; National ID No. 0440054621 (Iran); Linked To: MEHRDAD GERAMIAN NIK AND PARTNERS COMPANY.</x:v>
      </x:c>
      <x:c r="L18928" t="str">
        <x:v>https://sanctionslistservice.ofac.treas.gov/api/PublicationPreview/exports/SDN.CSV</x:v>
      </x:c>
    </x:row>
    <x:row r="18929">
      <x:c r="A18929" t="str">
        <x:v>NYT-04-6721e34c3922dcba</x:v>
      </x:c>
      <x:c r="B18929" t="str">
        <x:v>OFAC designation</x:v>
      </x:c>
      <x:c r="C18929" t="str"/>
      <x:c r="D18929" t="str">
        <x:v>Active</x:v>
      </x:c>
      <x:c r="E18929" t="str">
        <x:v>Designation</x:v>
      </x:c>
      <x:c r="F18929" t="str"/>
      <x:c r="G18929" t="str"/>
      <x:c r="H18929" t="str"/>
      <x:c r="I18929" t="str"/>
      <x:c r="J18929" t="n">
        <x:v>57894</x:v>
      </x:c>
      <x:c r="K18929" t="str">
        <x:v>Vessel Year of Build 1997; Vessel Registration Identification IMO 9131539; MMSI 352002853; Linked To: GAS GMS LIMITED.</x:v>
      </x:c>
      <x:c r="L18929" t="str">
        <x:v>https://sanctionslistservice.ofac.treas.gov/api/PublicationPreview/exports/SDN.CSV</x:v>
      </x:c>
    </x:row>
    <x:row r="18930">
      <x:c r="A18930" t="str">
        <x:v>NYT-04-e6c6ea992695cf88</x:v>
      </x:c>
      <x:c r="B18930" t="str">
        <x:v>OFAC designation</x:v>
      </x:c>
      <x:c r="C18930" t="str"/>
      <x:c r="D18930" t="str">
        <x:v>Active</x:v>
      </x:c>
      <x:c r="E18930" t="str">
        <x:v>Designation</x:v>
      </x:c>
      <x:c r="F18930" t="str"/>
      <x:c r="G18930" t="str"/>
      <x:c r="H18930" t="str"/>
      <x:c r="I18930" t="str"/>
      <x:c r="J18930" t="n">
        <x:v>57895</x:v>
      </x:c>
      <x:c r="K18930" t="str">
        <x:v>DOB 20 Apr 1960; POB Santa Clara, Cuba; nationality Cuba; Gender Male.</x:v>
      </x:c>
      <x:c r="L18930" t="str">
        <x:v>https://sanctionslistservice.ofac.treas.gov/api/PublicationPreview/exports/SDN.CSV</x:v>
      </x:c>
    </x:row>
    <x:row r="18931">
      <x:c r="A18931" t="str">
        <x:v>NYT-04-37a102add5969e67</x:v>
      </x:c>
      <x:c r="B18931" t="str">
        <x:v>OFAC designation</x:v>
      </x:c>
      <x:c r="C18931" t="str"/>
      <x:c r="D18931" t="str">
        <x:v>Active</x:v>
      </x:c>
      <x:c r="E18931" t="str">
        <x:v>Designation</x:v>
      </x:c>
      <x:c r="F18931" t="str"/>
      <x:c r="G18931" t="str"/>
      <x:c r="H18931" t="str"/>
      <x:c r="I18931" t="str"/>
      <x:c r="J18931" t="n">
        <x:v>57898</x:v>
      </x:c>
      <x:c r="K18931" t="str">
        <x:v>Organization Established Date 16 Oct 1959; Target Type Government Entity; a.k.a. 'MINFAR'.</x:v>
      </x:c>
      <x:c r="L18931" t="str">
        <x:v>https://sanctionslistservice.ofac.treas.gov/api/PublicationPreview/exports/SDN.CSV</x:v>
      </x:c>
    </x:row>
    <x:row r="18932">
      <x:c r="A18932" t="str">
        <x:v>NYT-04-6f0dfa86adf64220</x:v>
      </x:c>
      <x:c r="B18932" t="str">
        <x:v>OFAC designation</x:v>
      </x:c>
      <x:c r="C18932" t="str"/>
      <x:c r="D18932" t="str">
        <x:v>Active</x:v>
      </x:c>
      <x:c r="E18932" t="str">
        <x:v>Designation</x:v>
      </x:c>
      <x:c r="F18932" t="str"/>
      <x:c r="G18932" t="str"/>
      <x:c r="H18932" t="str"/>
      <x:c r="I18932" t="str"/>
      <x:c r="J18932" t="n">
        <x:v>57899</x:v>
      </x:c>
      <x:c r="K18932" t="str">
        <x:v>DOB 28 Mar 1971; POB Holguin, Cuba; nationality Cuba; Gender Female; Linked To: DIAZ-CANEL BERMUDEZ, Miguel.</x:v>
      </x:c>
      <x:c r="L18932" t="str">
        <x:v>https://sanctionslistservice.ofac.treas.gov/api/PublicationPreview/exports/SDN.CSV</x:v>
      </x:c>
    </x:row>
    <x:row r="18933">
      <x:c r="A18933" t="str">
        <x:v>NYT-04-16da2d6960e6d24b</x:v>
      </x:c>
      <x:c r="B18933" t="str">
        <x:v>OFAC designation</x:v>
      </x:c>
      <x:c r="C18933" t="str"/>
      <x:c r="D18933" t="str">
        <x:v>Active</x:v>
      </x:c>
      <x:c r="E18933" t="str">
        <x:v>Designation</x:v>
      </x:c>
      <x:c r="F18933" t="str"/>
      <x:c r="G18933" t="str"/>
      <x:c r="H18933" t="str"/>
      <x:c r="I18933" t="str"/>
      <x:c r="J18933" t="n">
        <x:v>57900</x:v>
      </x:c>
      <x:c r="K18933" t="str">
        <x:v>DOB 03 Nov 1994; POB Holguin, Cuba; nationality Cuba; Gender Male; Linked To: CUESTA PERAZA, Lis.</x:v>
      </x:c>
      <x:c r="L18933" t="str">
        <x:v>https://sanctionslistservice.ofac.treas.gov/api/PublicationPreview/exports/SDN.CSV</x:v>
      </x:c>
    </x:row>
    <x:row r="18934">
      <x:c r="A18934" t="str">
        <x:v>NYT-04-d6ce51e93a457dca</x:v>
      </x:c>
      <x:c r="B18934" t="str">
        <x:v>OFAC designation</x:v>
      </x:c>
      <x:c r="C18934" t="str"/>
      <x:c r="D18934" t="str">
        <x:v>Active</x:v>
      </x:c>
      <x:c r="E18934" t="str">
        <x:v>Designation</x:v>
      </x:c>
      <x:c r="F18934" t="str"/>
      <x:c r="G18934" t="str"/>
      <x:c r="H18934" t="str"/>
      <x:c r="I18934" t="str"/>
      <x:c r="J18934" t="n">
        <x:v>57901</x:v>
      </x:c>
      <x:c r="K18934" t="str">
        <x:v>Organization Established Date 28 Sep 1960; Organization Type: Public order and safety activities; a.k.a. 'CDR'.</x:v>
      </x:c>
      <x:c r="L18934" t="str">
        <x:v>https://sanctionslistservice.ofac.treas.gov/api/PublicationPreview/exports/SDN.CSV</x:v>
      </x:c>
    </x:row>
    <x:row r="18935">
      <x:c r="A18935" t="str">
        <x:v>NYT-04-111be16b529264ab</x:v>
      </x:c>
      <x:c r="B18935" t="str">
        <x:v>OFAC designation</x:v>
      </x:c>
      <x:c r="C18935" t="str"/>
      <x:c r="D18935" t="str">
        <x:v>Active</x:v>
      </x:c>
      <x:c r="E18935" t="str">
        <x:v>Designation</x:v>
      </x:c>
      <x:c r="F18935" t="str"/>
      <x:c r="G18935" t="str"/>
      <x:c r="H18935" t="str"/>
      <x:c r="I18935" t="str"/>
      <x:c r="J18935" t="n">
        <x:v>57902</x:v>
      </x:c>
      <x:c r="K18935" t="str">
        <x:v>Organization Established Date 14 Aug 2020; Organization Type: Mining of other non-ferrous metal ores; a.k.a. 'MLV'.</x:v>
      </x:c>
      <x:c r="L18935" t="str">
        <x:v>https://sanctionslistservice.ofac.treas.gov/api/PublicationPreview/exports/SDN.CSV</x:v>
      </x:c>
    </x:row>
    <x:row r="18936">
      <x:c r="A18936" t="str">
        <x:v>NYT-04-c98745c78439f474</x:v>
      </x:c>
      <x:c r="B18936" t="str">
        <x:v>OFAC designation</x:v>
      </x:c>
      <x:c r="C18936" t="str"/>
      <x:c r="D18936" t="str">
        <x:v>Active</x:v>
      </x:c>
      <x:c r="E18936" t="str">
        <x:v>Designation</x:v>
      </x:c>
      <x:c r="F18936" t="str"/>
      <x:c r="G18936" t="str"/>
      <x:c r="H18936" t="str"/>
      <x:c r="I18936" t="str"/>
      <x:c r="J18936" t="n">
        <x:v>57903</x:v>
      </x:c>
      <x:c r="K18936" t="str">
        <x:v>DOB 1965; nationality Cuba; Gender Male; a.k.a. 'El Tuerto'.</x:v>
      </x:c>
      <x:c r="L18936" t="str">
        <x:v>https://sanctionslistservice.ofac.treas.gov/api/PublicationPreview/exports/SDN.CSV</x:v>
      </x:c>
    </x:row>
    <x:row r="18937">
      <x:c r="A18937" t="str">
        <x:v>NYT-04-48c75a2fbfc2ac66</x:v>
      </x:c>
      <x:c r="B18937" t="str">
        <x:v>OFAC designation</x:v>
      </x:c>
      <x:c r="C18937" t="str"/>
      <x:c r="D18937" t="str">
        <x:v>Active</x:v>
      </x:c>
      <x:c r="E18937" t="str">
        <x:v>Designation</x:v>
      </x:c>
      <x:c r="F18937" t="str"/>
      <x:c r="G18937" t="str"/>
      <x:c r="H18937" t="str"/>
      <x:c r="I18937" t="str"/>
      <x:c r="J18937" t="n">
        <x:v>57904</x:v>
      </x:c>
      <x:c r="K18937" t="str">
        <x:v>DOB 16 May 1995; nationality Cuba; Gender Male; Linked To: CASTRO ESPIN, Alejandro.</x:v>
      </x:c>
      <x:c r="L18937" t="str">
        <x:v>https://sanctionslistservice.ofac.treas.gov/api/PublicationPreview/exports/SDN.CSV</x:v>
      </x:c>
    </x:row>
    <x:row r="18938">
      <x:c r="A18938" t="str">
        <x:v>NYT-04-31c1776822877d57</x:v>
      </x:c>
      <x:c r="B18938" t="str">
        <x:v>OFAC designation</x:v>
      </x:c>
      <x:c r="C18938" t="str"/>
      <x:c r="D18938" t="str">
        <x:v>Active</x:v>
      </x:c>
      <x:c r="E18938" t="str">
        <x:v>Designation</x:v>
      </x:c>
      <x:c r="F18938" t="str"/>
      <x:c r="G18938" t="str"/>
      <x:c r="H18938" t="str"/>
      <x:c r="I18938" t="str"/>
      <x:c r="J18938" t="n">
        <x:v>57905</x:v>
      </x:c>
      <x:c r="K18938" t="str">
        <x:v>Organization Established Date 30 Dec 1960; Entity Code 652 (Cuba); a.k.a. 'ICAP'.</x:v>
      </x:c>
      <x:c r="L18938" t="str">
        <x:v>https://sanctionslistservice.ofac.treas.gov/api/PublicationPreview/exports/SDN.CSV</x:v>
      </x:c>
    </x:row>
    <x:row r="18939">
      <x:c r="A18939" t="str">
        <x:v>NYT-04-8ac476ec35c715ac</x:v>
      </x:c>
      <x:c r="B18939" t="str">
        <x:v>OFAC designation</x:v>
      </x:c>
      <x:c r="C18939" t="str"/>
      <x:c r="D18939" t="str">
        <x:v>Active</x:v>
      </x:c>
      <x:c r="E18939" t="str">
        <x:v>Designation</x:v>
      </x:c>
      <x:c r="F18939" t="str"/>
      <x:c r="G18939" t="str"/>
      <x:c r="H18939" t="str"/>
      <x:c r="I18939" t="str"/>
      <x:c r="J18939" t="n">
        <x:v>57906</x:v>
      </x:c>
      <x:c r="K18939" t="str">
        <x:v>Organization Established Date 19 Jan 1996; Organization Type: Travel agency activities; Linked To: CUBAN INSTITUTE OF FRIENDSHIP WITH THE PEOPLES.</x:v>
      </x:c>
      <x:c r="L18939" t="str">
        <x:v>https://sanctionslistservice.ofac.treas.gov/api/PublicationPreview/exports/SDN.CSV</x:v>
      </x:c>
    </x:row>
    <x:row r="18940">
      <x:c r="A18940" t="str">
        <x:v>NYT-04-a39d7d9337ad5a0f</x:v>
      </x:c>
      <x:c r="B18940" t="str">
        <x:v>OFAC designation</x:v>
      </x:c>
      <x:c r="C18940" t="str"/>
      <x:c r="D18940" t="str">
        <x:v>Active</x:v>
      </x:c>
      <x:c r="E18940" t="str">
        <x:v>Designation</x:v>
      </x:c>
      <x:c r="F18940" t="str"/>
      <x:c r="G18940" t="str"/>
      <x:c r="H18940" t="str"/>
      <x:c r="I18940" t="str"/>
      <x:c r="J18940" t="n">
        <x:v>57913</x:v>
      </x:c>
      <x:c r="K18940" t="str">
        <x:v>DOB 23 Nov 1959; alt. DOB 24 Nov 1959; nationality Iran; Additional Sanctions Information - Subject to Secondary Sanctions; Gender Male; Passport B97415946 (Iran) expires 05 Jan 2028; National ID No. 0046380450 (Iran); Linked To: MINISTRY OF DEFENSE AND ARMED FORCES LOGISTICS.</x:v>
      </x:c>
      <x:c r="L18940" t="str">
        <x:v>https://sanctionslistservice.ofac.treas.gov/api/PublicationPreview/exports/SDN.CSV</x:v>
      </x:c>
    </x:row>
    <x:row r="18941">
      <x:c r="A18941" t="str">
        <x:v>NYT-04-a132736161aa6932</x:v>
      </x:c>
      <x:c r="B18941" t="str">
        <x:v>OFAC designation</x:v>
      </x:c>
      <x:c r="C18941" t="str"/>
      <x:c r="D18941" t="str">
        <x:v>Active</x:v>
      </x:c>
      <x:c r="E18941" t="str">
        <x:v>Designation</x:v>
      </x:c>
      <x:c r="F18941" t="str"/>
      <x:c r="G18941" t="str"/>
      <x:c r="H18941" t="str"/>
      <x:c r="I18941" t="str"/>
      <x:c r="J18941" t="n">
        <x:v>57914</x:v>
      </x:c>
      <x:c r="K18941" t="str">
        <x:v>Additional Sanctions Information - Subject to Secondary Sanctions; Organization Established Date 11 Jul 2018; Business Registration Number 69620526 (Hong Kong); Linked To: MINISTRY OF DEFENSE AND ARMED FORCES LOGISTICS.</x:v>
      </x:c>
      <x:c r="L18941" t="str">
        <x:v>https://sanctionslistservice.ofac.treas.gov/api/PublicationPreview/exports/SDN.CSV</x:v>
      </x:c>
    </x:row>
    <x:row r="18942">
      <x:c r="A18942" t="str">
        <x:v>NYT-04-2086e359698e0673</x:v>
      </x:c>
      <x:c r="B18942" t="str">
        <x:v>OFAC designation</x:v>
      </x:c>
      <x:c r="C18942" t="str"/>
      <x:c r="D18942" t="str">
        <x:v>Active</x:v>
      </x:c>
      <x:c r="E18942" t="str">
        <x:v>Designation</x:v>
      </x:c>
      <x:c r="F18942" t="str"/>
      <x:c r="G18942" t="str"/>
      <x:c r="H18942" t="str"/>
      <x:c r="I18942" t="str"/>
      <x:c r="J18942" t="n">
        <x:v>57918</x:v>
      </x:c>
      <x:c r="K18942" t="str">
        <x:v>DOB 26 Mar 1983; POB Tehran, Iran; nationality Iran; Additional Sanctions Information - Subject to Secondary Sanctions; Gender Male; Passport D10006855 (Iran); National ID No. 0072094400 (Iran).</x:v>
      </x:c>
      <x:c r="L18942" t="str">
        <x:v>https://sanctionslistservice.ofac.treas.gov/api/PublicationPreview/exports/SDN.CSV</x:v>
      </x:c>
    </x:row>
    <x:row r="18943">
      <x:c r="A18943" t="str">
        <x:v>NYT-04-523bd4244a22a25d</x:v>
      </x:c>
      <x:c r="B18943" t="str">
        <x:v>OFAC designation</x:v>
      </x:c>
      <x:c r="C18943" t="str"/>
      <x:c r="D18943" t="str">
        <x:v>Active</x:v>
      </x:c>
      <x:c r="E18943" t="str">
        <x:v>Designation</x:v>
      </x:c>
      <x:c r="F18943" t="str"/>
      <x:c r="G18943" t="str"/>
      <x:c r="H18943" t="str"/>
      <x:c r="I18943" t="str"/>
      <x:c r="J18943" t="n">
        <x:v>57921</x:v>
      </x:c>
      <x:c r="K18943" t="str">
        <x:v>Organization Established Date 25 Mar 1992; Target Type State-Owned Enterprise; Entity Code 2605 (Cuba).</x:v>
      </x:c>
      <x:c r="L18943" t="str">
        <x:v>https://sanctionslistservice.ofac.treas.gov/api/PublicationPreview/exports/SDN.CSV</x:v>
      </x:c>
    </x:row>
    <x:row r="18944">
      <x:c r="A18944" t="str">
        <x:v>NYT-04-2beb2facc971d918</x:v>
      </x:c>
      <x:c r="B18944" t="str">
        <x:v>OFAC designation</x:v>
      </x:c>
      <x:c r="C18944" t="str"/>
      <x:c r="D18944" t="str">
        <x:v>Active</x:v>
      </x:c>
      <x:c r="E18944" t="str">
        <x:v>Designation</x:v>
      </x:c>
      <x:c r="F18944" t="str"/>
      <x:c r="G18944" t="str"/>
      <x:c r="H18944" t="str"/>
      <x:c r="I18944" t="str"/>
      <x:c r="J18944" t="n">
        <x:v>57922</x:v>
      </x:c>
      <x:c r="K18944" t="str">
        <x:v>DOB 15 May 1971; nationality Sudan; Gender Male; Linked To: TARGET MULTIACTIVITIES COMPANY LTD.</x:v>
      </x:c>
      <x:c r="L18944" t="str">
        <x:v>https://sanctionslistservice.ofac.treas.gov/api/PublicationPreview/exports/SDN.CSV</x:v>
      </x:c>
    </x:row>
    <x:row r="18945">
      <x:c r="A18945" t="str">
        <x:v>NYT-04-f7e89060a04be7b2</x:v>
      </x:c>
      <x:c r="B18945" t="str">
        <x:v>OFAC designation</x:v>
      </x:c>
      <x:c r="C18945" t="str"/>
      <x:c r="D18945" t="str">
        <x:v>Active</x:v>
      </x:c>
      <x:c r="E18945" t="str">
        <x:v>Designation</x:v>
      </x:c>
      <x:c r="F18945" t="str"/>
      <x:c r="G18945" t="str"/>
      <x:c r="H18945" t="str"/>
      <x:c r="I18945" t="str"/>
      <x:c r="J18945" t="n">
        <x:v>57923</x:v>
      </x:c>
      <x:c r="K18945" t="str">
        <x:v>Website www.sblenergy.com; Organization Established Date 08 Feb 2002; C.I.N. U24292CT2002PLC015581 (India); Tax ID No. 27AADCA3124B1ZE (India); Legal Entity Number 3358008I6IEH1VUCXE19 (India); Linked To: TARGET MULTIACTIVITIES COMPANY LTD.</x:v>
      </x:c>
      <x:c r="L18945" t="str">
        <x:v>https://sanctionslistservice.ofac.treas.gov/api/PublicationPreview/exports/SDN.CSV</x:v>
      </x:c>
    </x:row>
    <x:row r="18946">
      <x:c r="A18946" t="str">
        <x:v>NYT-04-b65e5dc468355e33</x:v>
      </x:c>
      <x:c r="B18946" t="str">
        <x:v>OFAC designation</x:v>
      </x:c>
      <x:c r="C18946" t="str"/>
      <x:c r="D18946" t="str">
        <x:v>Active</x:v>
      </x:c>
      <x:c r="E18946" t="str">
        <x:v>Designation</x:v>
      </x:c>
      <x:c r="F18946" t="str"/>
      <x:c r="G18946" t="str"/>
      <x:c r="H18946" t="str"/>
      <x:c r="I18946" t="str"/>
      <x:c r="J18946" t="n">
        <x:v>57924</x:v>
      </x:c>
      <x:c r="K18946" t="str">
        <x:v>DOB 18 Oct 1964; alt. DOB 18 Oct 1965; POB Zgharta, Lebanon; nationality Lebanon; Gender Male; Secondary sanctions risk: section 1(b) of Executive Order 13224, as amended by Executive Order 13886; Passport RL2326000 (Lebanon) expires 31 Jul 2017; alt. Passport LR0477366 (Lebanon) expires 19 Jul 2022; National ID No. 000047639193 (Lebanon); Linked To: HIZBALLAH.</x:v>
      </x:c>
      <x:c r="L18946" t="str">
        <x:v>https://sanctionslistservice.ofac.treas.gov/api/PublicationPreview/exports/SDN.CSV</x:v>
      </x:c>
    </x:row>
    <x:row r="18947">
      <x:c r="A18947" t="str">
        <x:v>NYT-04-0e7e619bc5edc72a</x:v>
      </x:c>
      <x:c r="B18947" t="str">
        <x:v>OFAC designation</x:v>
      </x:c>
      <x:c r="C18947" t="str"/>
      <x:c r="D18947" t="str">
        <x:v>Active</x:v>
      </x:c>
      <x:c r="E18947" t="str">
        <x:v>Designation</x:v>
      </x:c>
      <x:c r="F18947" t="str"/>
      <x:c r="G18947" t="str"/>
      <x:c r="H18947" t="str"/>
      <x:c r="I18947" t="str"/>
      <x:c r="J18947" t="n">
        <x:v>57925</x:v>
      </x:c>
      <x:c r="K18947" t="str">
        <x:v>DOB 15 Sep 1970; POB Raipur, Chhattisgarh, India; nationality India; Gender Male; Passport R6656526 (India) expires 26 Dec 2027; alt. Passport Z7551463 (India) expires 22 Feb 2034; Linked To: SBL ENERGY LIMITED.</x:v>
      </x:c>
      <x:c r="L18947" t="str">
        <x:v>https://sanctionslistservice.ofac.treas.gov/api/PublicationPreview/exports/SDN.CSV</x:v>
      </x:c>
    </x:row>
    <x:row r="18948">
      <x:c r="A18948" t="str">
        <x:v>NYT-04-efdb30ac5e9fdb50</x:v>
      </x:c>
      <x:c r="B18948" t="str">
        <x:v>OFAC designation</x:v>
      </x:c>
      <x:c r="C18948" t="str"/>
      <x:c r="D18948" t="str">
        <x:v>Active</x:v>
      </x:c>
      <x:c r="E18948" t="str">
        <x:v>Designation</x:v>
      </x:c>
      <x:c r="F18948" t="str"/>
      <x:c r="G18948" t="str"/>
      <x:c r="H18948" t="str"/>
      <x:c r="I18948" t="str"/>
      <x:c r="J18948" t="n">
        <x:v>57933</x:v>
      </x:c>
      <x:c r="K18948" t="str">
        <x:v>Additional Sanctions Information - Subject to Secondary Sanctions; Organization Established Date 09 Jan 2017; National ID No. 14006482791 (Iran); Registration Number 45635 (Iran).</x:v>
      </x:c>
      <x:c r="L18948" t="str">
        <x:v>https://sanctionslistservice.ofac.treas.gov/api/PublicationPreview/exports/SDN.CSV</x:v>
      </x:c>
    </x:row>
    <x:row r="18949">
      <x:c r="A18949" t="str">
        <x:v>NYT-04-80acc6a28c2db10c</x:v>
      </x:c>
      <x:c r="B18949" t="str">
        <x:v>OFAC designation</x:v>
      </x:c>
      <x:c r="C18949" t="str"/>
      <x:c r="D18949" t="str">
        <x:v>Active</x:v>
      </x:c>
      <x:c r="E18949" t="str">
        <x:v>Designation</x:v>
      </x:c>
      <x:c r="F18949" t="str"/>
      <x:c r="G18949" t="str"/>
      <x:c r="H18949" t="str"/>
      <x:c r="I18949" t="str"/>
      <x:c r="J18949" t="n">
        <x:v>57934</x:v>
      </x:c>
      <x:c r="K18949" t="str">
        <x:v>Organization Established Date 21 Jan 2022; Company Number 3123352 (Hong Kong); Business Registration Number 73747617 (Hong Kong).</x:v>
      </x:c>
      <x:c r="L18949" t="str">
        <x:v>https://sanctionslistservice.ofac.treas.gov/api/PublicationPreview/exports/SDN.CSV</x:v>
      </x:c>
    </x:row>
    <x:row r="18950">
      <x:c r="A18950" t="str">
        <x:v>NYT-04-e11dd0901a32cd79</x:v>
      </x:c>
      <x:c r="B18950" t="str">
        <x:v>OFAC designation</x:v>
      </x:c>
      <x:c r="C18950" t="str"/>
      <x:c r="D18950" t="str">
        <x:v>Active</x:v>
      </x:c>
      <x:c r="E18950" t="str">
        <x:v>Designation</x:v>
      </x:c>
      <x:c r="F18950" t="str"/>
      <x:c r="G18950" t="str"/>
      <x:c r="H18950" t="str"/>
      <x:c r="I18950" t="str"/>
      <x:c r="J18950" t="n">
        <x:v>57935</x:v>
      </x:c>
      <x:c r="K18950" t="str">
        <x:v>Organization Established Date 20 Aug 2024; Commercial Registry Number 2369427 (United Arab Emirates); License 1390462 (United Arab Emirates).</x:v>
      </x:c>
      <x:c r="L18950" t="str">
        <x:v>https://sanctionslistservice.ofac.treas.gov/api/PublicationPreview/exports/SDN.CSV</x:v>
      </x:c>
    </x:row>
    <x:row r="18951">
      <x:c r="A18951" t="str">
        <x:v>NYT-04-659b12f7a9d6d633</x:v>
      </x:c>
      <x:c r="B18951" t="str">
        <x:v>OFAC designation</x:v>
      </x:c>
      <x:c r="C18951" t="str"/>
      <x:c r="D18951" t="str">
        <x:v>Active</x:v>
      </x:c>
      <x:c r="E18951" t="str">
        <x:v>Designation</x:v>
      </x:c>
      <x:c r="F18951" t="str"/>
      <x:c r="G18951" t="str"/>
      <x:c r="H18951" t="str"/>
      <x:c r="I18951" t="str"/>
      <x:c r="J18951" t="n">
        <x:v>57936</x:v>
      </x:c>
      <x:c r="K18951" t="str">
        <x:v>DOB 25 May 1963; POB Uvira, Democratic Republic of the Congo; nationality Rwanda; Gender Male; Passport PC638680 (Rwanda) expires 06 May 2031; National ID No. 1196380005387371 (Rwanda); Linked To: GASABO GOLD REFINERY LTD.</x:v>
      </x:c>
      <x:c r="L18951" t="str">
        <x:v>https://sanctionslistservice.ofac.treas.gov/api/PublicationPreview/exports/SDN.CSV</x:v>
      </x:c>
    </x:row>
    <x:row r="18952">
      <x:c r="A18952" t="str">
        <x:v>NYT-04-11a96ddb6dcbc2b5</x:v>
      </x:c>
      <x:c r="B18952" t="str">
        <x:v>OFAC designation</x:v>
      </x:c>
      <x:c r="C18952" t="str"/>
      <x:c r="D18952" t="str">
        <x:v>Active</x:v>
      </x:c>
      <x:c r="E18952" t="str">
        <x:v>Designation</x:v>
      </x:c>
      <x:c r="F18952" t="str"/>
      <x:c r="G18952" t="str"/>
      <x:c r="H18952" t="str"/>
      <x:c r="I18952" t="str"/>
      <x:c r="J18952" t="n">
        <x:v>57937</x:v>
      </x:c>
      <x:c r="K18952" t="str">
        <x:v>Website ggr.co.rw; Organization Established Date 26 May 2022; Organization Type: Mining of other non-ferrous metal ores; Company Number 120323055 (Rwanda); Linked To: M23.</x:v>
      </x:c>
      <x:c r="L18952" t="str">
        <x:v>https://sanctionslistservice.ofac.treas.gov/api/PublicationPreview/exports/SDN.CSV</x:v>
      </x:c>
    </x:row>
    <x:row r="18953">
      <x:c r="A18953" t="str">
        <x:v>NYT-04-d256cd5e46ea158b</x:v>
      </x:c>
      <x:c r="B18953" t="str">
        <x:v>OFAC designation</x:v>
      </x:c>
      <x:c r="C18953" t="str"/>
      <x:c r="D18953" t="str">
        <x:v>Active</x:v>
      </x:c>
      <x:c r="E18953" t="str">
        <x:v>Designation</x:v>
      </x:c>
      <x:c r="F18953" t="str"/>
      <x:c r="G18953" t="str"/>
      <x:c r="H18953" t="str"/>
      <x:c r="I18953" t="str"/>
      <x:c r="J18953" t="n">
        <x:v>57938</x:v>
      </x:c>
      <x:c r="K18953" t="str">
        <x:v>DOB 25 Aug 1985; POB Masisi, Democratic Republic of the Congo; nationality Rwanda; Gender Male; Passport PC648741 (Rwanda) expires 01 Aug 2031; National ID No. 1198580022378192 (Rwanda); Linked To: GASABO GOLD REFINERY LTD.</x:v>
      </x:c>
      <x:c r="L18953" t="str">
        <x:v>https://sanctionslistservice.ofac.treas.gov/api/PublicationPreview/exports/SDN.CSV</x:v>
      </x:c>
    </x:row>
    <x:row r="18954">
      <x:c r="A18954" t="str">
        <x:v>NYT-04-5e9effa7813b58bf</x:v>
      </x:c>
      <x:c r="B18954" t="str">
        <x:v>OFAC designation</x:v>
      </x:c>
      <x:c r="C18954" t="str"/>
      <x:c r="D18954" t="str">
        <x:v>Active</x:v>
      </x:c>
      <x:c r="E18954" t="str">
        <x:v>Designation</x:v>
      </x:c>
      <x:c r="F18954" t="str"/>
      <x:c r="G18954" t="str"/>
      <x:c r="H18954" t="str"/>
      <x:c r="I18954" t="str"/>
      <x:c r="J18954" t="n">
        <x:v>57939</x:v>
      </x:c>
      <x:c r="K18954" t="str">
        <x:v>Website www.bugambiramines.rw; Organization Established Date 20 Jun 2006; Organization Type: Mining and Quarrying; Linked To: KALIMA KAREKEZI, Jean Malic.</x:v>
      </x:c>
      <x:c r="L18954" t="str">
        <x:v>https://sanctionslistservice.ofac.treas.gov/api/PublicationPreview/exports/SDN.CSV</x:v>
      </x:c>
    </x:row>
    <x:row r="18955">
      <x:c r="A18955" t="str">
        <x:v>NYT-04-d047347e7cd95590</x:v>
      </x:c>
      <x:c r="B18955" t="str">
        <x:v>OFAC designation</x:v>
      </x:c>
      <x:c r="C18955" t="str"/>
      <x:c r="D18955" t="str">
        <x:v>Active</x:v>
      </x:c>
      <x:c r="E18955" t="str">
        <x:v>Designation</x:v>
      </x:c>
      <x:c r="F18955" t="str"/>
      <x:c r="G18955" t="str"/>
      <x:c r="H18955" t="str"/>
      <x:c r="I18955" t="str"/>
      <x:c r="J18955" t="n">
        <x:v>57940</x:v>
      </x:c>
      <x:c r="K18955" t="str">
        <x:v>Website www.wmprwanda.rw; Organization Established Date 22 Dec 2006; Organization Type: Mining and Quarrying; Linked To: KALIMA KAREKEZI, Jean Malic.</x:v>
      </x:c>
      <x:c r="L18955" t="str">
        <x:v>https://sanctionslistservice.ofac.treas.gov/api/PublicationPreview/exports/SDN.CSV</x:v>
      </x:c>
    </x:row>
    <x:row r="18956">
      <x:c r="A18956" t="str">
        <x:v>NYT-04-0619917aa0f308eb</x:v>
      </x:c>
      <x:c r="B18956" t="str">
        <x:v>OFAC designation</x:v>
      </x:c>
      <x:c r="C18956" t="str"/>
      <x:c r="D18956" t="str">
        <x:v>Active</x:v>
      </x:c>
      <x:c r="E18956" t="str">
        <x:v>Designation</x:v>
      </x:c>
      <x:c r="F18956" t="str"/>
      <x:c r="G18956" t="str"/>
      <x:c r="H18956" t="str"/>
      <x:c r="I18956" t="str"/>
      <x:c r="J18956" t="n">
        <x:v>57941</x:v>
      </x:c>
      <x:c r="K18956" t="str">
        <x:v>Organization Type: Mining and Quarrying; Linked To: KALIMA KAREKEZI, Jean Malic.</x:v>
      </x:c>
      <x:c r="L18956" t="str">
        <x:v>https://sanctionslistservice.ofac.treas.gov/api/PublicationPreview/exports/SDN.CSV</x:v>
      </x:c>
    </x:row>
    <x:row r="18957">
      <x:c r="A18957" t="str">
        <x:v>NYT-04-e784df347ce1fc4b</x:v>
      </x:c>
      <x:c r="B18957" t="str">
        <x:v>OFAC designation</x:v>
      </x:c>
      <x:c r="C18957" t="str"/>
      <x:c r="D18957" t="str">
        <x:v>Active</x:v>
      </x:c>
      <x:c r="E18957" t="str">
        <x:v>Designation</x:v>
      </x:c>
      <x:c r="F18957" t="str"/>
      <x:c r="G18957" t="str"/>
      <x:c r="H18957" t="str"/>
      <x:c r="I18957" t="str"/>
      <x:c r="J18957" t="n">
        <x:v>57942</x:v>
      </x:c>
      <x:c r="K18957" t="str">
        <x:v>DOB 10 Aug 1985; nationality Iran; alt. nationality Dominica; Additional Sanctions Information - Subject to Secondary Sanctions; Gender Male; Passport R0107863 (Dominica); National ID No. 2529897204 (Iran); Linked To: MOHSEN KHANDAN AND PARTNERS GENERAL PARTNERSHIP COMPANY.</x:v>
      </x:c>
      <x:c r="L18957" t="str">
        <x:v>https://sanctionslistservice.ofac.treas.gov/api/PublicationPreview/exports/SDN.CSV</x:v>
      </x:c>
    </x:row>
    <x:row r="18958">
      <x:c r="A18958" t="str">
        <x:v>NYT-04-d14c02160a725412</x:v>
      </x:c>
      <x:c r="B18958" t="str">
        <x:v>OFAC designation</x:v>
      </x:c>
      <x:c r="C18958" t="str"/>
      <x:c r="D18958" t="str">
        <x:v>Active</x:v>
      </x:c>
      <x:c r="E18958" t="str">
        <x:v>Designation</x:v>
      </x:c>
      <x:c r="F18958" t="str"/>
      <x:c r="G18958" t="str"/>
      <x:c r="H18958" t="str"/>
      <x:c r="I18958" t="str"/>
      <x:c r="J18958" t="n">
        <x:v>57943</x:v>
      </x:c>
      <x:c r="K18958" t="str">
        <x:v>DOB 08 Aug 1958; POB Estahban, Iran; nationality Iran; Additional Sanctions Information - Subject to Secondary Sanctions; Gender Male; National ID No. 2529610525 (Iran); Linked To: MOHSEN KHANDAN AND PARTNERS GENERAL PARTNERSHIP COMPANY.</x:v>
      </x:c>
      <x:c r="L18958" t="str">
        <x:v>https://sanctionslistservice.ofac.treas.gov/api/PublicationPreview/exports/SDN.CSV</x:v>
      </x:c>
    </x:row>
    <x:row r="18959">
      <x:c r="A18959" t="str">
        <x:v>NYT-04-ffd80cdb6fa73f67</x:v>
      </x:c>
      <x:c r="B18959" t="str">
        <x:v>OFAC designation</x:v>
      </x:c>
      <x:c r="C18959" t="str"/>
      <x:c r="D18959" t="str">
        <x:v>Active</x:v>
      </x:c>
      <x:c r="E18959" t="str">
        <x:v>Designation</x:v>
      </x:c>
      <x:c r="F18959" t="str"/>
      <x:c r="G18959" t="str"/>
      <x:c r="H18959" t="str"/>
      <x:c r="I18959" t="str"/>
      <x:c r="J18959" t="n">
        <x:v>57944</x:v>
      </x:c>
      <x:c r="K18959" t="str">
        <x:v>Additional Sanctions Information - Subject to Secondary Sanctions; Organization Established Date 28 May 2016; National ID No. 14005872174 (Iran); Registration Number 492428 (Iran).</x:v>
      </x:c>
      <x:c r="L18959" t="str">
        <x:v>https://sanctionslistservice.ofac.treas.gov/api/PublicationPreview/exports/SDN.CSV</x:v>
      </x:c>
    </x:row>
    <x:row r="18960">
      <x:c r="A18960" t="str">
        <x:v>NYT-04-72b050a65e53c404</x:v>
      </x:c>
      <x:c r="B18960" t="str">
        <x:v>OFAC designation</x:v>
      </x:c>
      <x:c r="C18960" t="str"/>
      <x:c r="D18960" t="str">
        <x:v>Active</x:v>
      </x:c>
      <x:c r="E18960" t="str">
        <x:v>Designation</x:v>
      </x:c>
      <x:c r="F18960" t="str"/>
      <x:c r="G18960" t="str"/>
      <x:c r="H18960" t="str"/>
      <x:c r="I18960" t="str"/>
      <x:c r="J18960" t="n">
        <x:v>57945</x:v>
      </x:c>
      <x:c r="K18960" t="str">
        <x:v>DOB 22 May 1956; nationality Iran; Additional Sanctions Information - Subject to Secondary Sanctions; Gender Female; National ID No. 0491083157 (Iran); Linked To: MOHAMMAD DARBANI AND PARTNERS EXCHANGE GENERAL PARTNERSHIP COMPANY.</x:v>
      </x:c>
      <x:c r="L18960" t="str">
        <x:v>https://sanctionslistservice.ofac.treas.gov/api/PublicationPreview/exports/SDN.CSV</x:v>
      </x:c>
    </x:row>
    <x:row r="18961">
      <x:c r="A18961" t="str">
        <x:v>NYT-04-290a39b33226e86a</x:v>
      </x:c>
      <x:c r="B18961" t="str">
        <x:v>OFAC designation</x:v>
      </x:c>
      <x:c r="C18961" t="str"/>
      <x:c r="D18961" t="str">
        <x:v>Active</x:v>
      </x:c>
      <x:c r="E18961" t="str">
        <x:v>Designation</x:v>
      </x:c>
      <x:c r="F18961" t="str"/>
      <x:c r="G18961" t="str"/>
      <x:c r="H18961" t="str"/>
      <x:c r="I18961" t="str"/>
      <x:c r="J18961" t="n">
        <x:v>57946</x:v>
      </x:c>
      <x:c r="K18961" t="str">
        <x:v>DOB 22 Dec 1961; POB Shiraz, Iran; nationality Iran; Additional Sanctions Information - Subject to Secondary Sanctions; Gender Female; National ID No. 2297395132 (Iran); Linked To: MOHAMMAD DARBANI AND PARTNERS EXCHANGE GENERAL PARTNERSHIP COMPANY.</x:v>
      </x:c>
      <x:c r="L18961" t="str">
        <x:v>https://sanctionslistservice.ofac.treas.gov/api/PublicationPreview/exports/SDN.CSV</x:v>
      </x:c>
    </x:row>
    <x:row r="18962">
      <x:c r="A18962" t="str">
        <x:v>NYT-04-d9bb6926fbc236a4</x:v>
      </x:c>
      <x:c r="B18962" t="str">
        <x:v>OFAC designation</x:v>
      </x:c>
      <x:c r="C18962" t="str"/>
      <x:c r="D18962" t="str">
        <x:v>Active</x:v>
      </x:c>
      <x:c r="E18962" t="str">
        <x:v>Designation</x:v>
      </x:c>
      <x:c r="F18962" t="str"/>
      <x:c r="G18962" t="str"/>
      <x:c r="H18962" t="str"/>
      <x:c r="I18962" t="str"/>
      <x:c r="J18962" t="n">
        <x:v>57947</x:v>
      </x:c>
      <x:c r="K18962" t="str">
        <x:v>DOB 15 Jul 1946; nationality Iran; Additional Sanctions Information - Subject to Secondary Sanctions; Gender Male; National ID No. 0491004435 (Iran); Linked To: MOHAMMAD DARBANI AND PARTNERS EXCHANGE GENERAL PARTNERSHIP COMPANY.</x:v>
      </x:c>
      <x:c r="L18962" t="str">
        <x:v>https://sanctionslistservice.ofac.treas.gov/api/PublicationPreview/exports/SDN.CSV</x:v>
      </x:c>
    </x:row>
    <x:row r="18963">
      <x:c r="A18963" t="str">
        <x:v>NYT-04-bf94a3c3c1499384</x:v>
      </x:c>
      <x:c r="B18963" t="str">
        <x:v>OFAC designation</x:v>
      </x:c>
      <x:c r="C18963" t="str"/>
      <x:c r="D18963" t="str">
        <x:v>Active</x:v>
      </x:c>
      <x:c r="E18963" t="str">
        <x:v>Designation</x:v>
      </x:c>
      <x:c r="F18963" t="str"/>
      <x:c r="G18963" t="str"/>
      <x:c r="H18963" t="str"/>
      <x:c r="I18963" t="str"/>
      <x:c r="J18963" t="n">
        <x:v>57948</x:v>
      </x:c>
      <x:c r="K18963" t="str">
        <x:v>Additional Sanctions Information - Subject to Secondary Sanctions; Organization Established Date 31 Aug 2005; National ID No. 10102943860 (Iran); Registration Number 253979 (Iran).</x:v>
      </x:c>
      <x:c r="L18963" t="str">
        <x:v>https://sanctionslistservice.ofac.treas.gov/api/PublicationPreview/exports/SDN.CSV</x:v>
      </x:c>
    </x:row>
    <x:row r="18964">
      <x:c r="A18964" t="str">
        <x:v>NYT-04-53c666ef47c1ef47</x:v>
      </x:c>
      <x:c r="B18964" t="str">
        <x:v>OFAC designation</x:v>
      </x:c>
      <x:c r="C18964" t="str"/>
      <x:c r="D18964" t="str">
        <x:v>Active</x:v>
      </x:c>
      <x:c r="E18964" t="str">
        <x:v>Designation</x:v>
      </x:c>
      <x:c r="F18964" t="str"/>
      <x:c r="G18964" t="str"/>
      <x:c r="H18964" t="str"/>
      <x:c r="I18964" t="str"/>
      <x:c r="J18964" t="n">
        <x:v>57949</x:v>
      </x:c>
      <x:c r="K18964" t="str">
        <x:v>DOB 27 Jul 1972; nationality Iran; Additional Sanctions Information - Subject to Secondary Sanctions; Gender Male; National ID No. 0056443005 (Iran); Linked To: LAVASANI AND PARTNERS GENERAL PARTNERSHIP COMPANY.</x:v>
      </x:c>
      <x:c r="L18964" t="str">
        <x:v>https://sanctionslistservice.ofac.treas.gov/api/PublicationPreview/exports/SDN.CSV</x:v>
      </x:c>
    </x:row>
    <x:row r="18965">
      <x:c r="A18965" t="str">
        <x:v>NYT-04-bd80201813071e3b</x:v>
      </x:c>
      <x:c r="B18965" t="str">
        <x:v>OFAC designation</x:v>
      </x:c>
      <x:c r="C18965" t="str"/>
      <x:c r="D18965" t="str">
        <x:v>Active</x:v>
      </x:c>
      <x:c r="E18965" t="str">
        <x:v>Designation</x:v>
      </x:c>
      <x:c r="F18965" t="str"/>
      <x:c r="G18965" t="str"/>
      <x:c r="H18965" t="str"/>
      <x:c r="I18965" t="str"/>
      <x:c r="J18965" t="n">
        <x:v>57950</x:v>
      </x:c>
      <x:c r="K18965" t="str">
        <x:v>DOB 06 Sep 1970; POB Tehran, Iran; nationality Iran; Additional Sanctions Information - Subject to Secondary Sanctions; Gender Male; Passport K54424834 (Iran) expires 06 Sep 2026; National ID No. 0054082951 (Iran); Linked To: LAVASANI AND PARTNERS GENERAL PARTNERSHIP COMPANY.</x:v>
      </x:c>
      <x:c r="L18965" t="str">
        <x:v>https://sanctionslistservice.ofac.treas.gov/api/PublicationPreview/exports/SDN.CSV</x:v>
      </x:c>
    </x:row>
    <x:row r="18966">
      <x:c r="A18966" t="str">
        <x:v>NYT-04-d052389e15ccffdf</x:v>
      </x:c>
      <x:c r="B18966" t="str">
        <x:v>OFAC designation</x:v>
      </x:c>
      <x:c r="C18966" t="str"/>
      <x:c r="D18966" t="str">
        <x:v>Active</x:v>
      </x:c>
      <x:c r="E18966" t="str">
        <x:v>Designation</x:v>
      </x:c>
      <x:c r="F18966" t="str"/>
      <x:c r="G18966" t="str"/>
      <x:c r="H18966" t="str"/>
      <x:c r="I18966" t="str"/>
      <x:c r="J18966" t="n">
        <x:v>57951</x:v>
      </x:c>
      <x:c r="K18966" t="str">
        <x:v>Organization Established Date 04 May 1958; Organization Type: Manufacture of basic iron and steel; Entity Code 1101 (Cuba).</x:v>
      </x:c>
      <x:c r="L18966" t="str">
        <x:v>https://sanctionslistservice.ofac.treas.gov/api/PublicationPreview/exports/SDN.CSV</x:v>
      </x:c>
    </x:row>
    <x:row r="18967">
      <x:c r="A18967" t="str">
        <x:v>NYT-04-27852fbf7f402a4c</x:v>
      </x:c>
      <x:c r="B18967" t="str">
        <x:v>OFAC designation</x:v>
      </x:c>
      <x:c r="C18967" t="str"/>
      <x:c r="D18967" t="str">
        <x:v>Active</x:v>
      </x:c>
      <x:c r="E18967" t="str">
        <x:v>Designation</x:v>
      </x:c>
      <x:c r="F18967" t="str"/>
      <x:c r="G18967" t="str"/>
      <x:c r="H18967" t="str"/>
      <x:c r="I18967" t="str"/>
      <x:c r="J18967" t="n">
        <x:v>57952</x:v>
      </x:c>
      <x:c r="K18967" t="str">
        <x:v>SWIFT/BIC BFICCUHH; Organization Established Date 13 Oct 1984; Target Type Financial Institution; alt. Target Type State-Owned Enterprise; Entity Code 60210 (Cuba); a.k.a. 'BFI'.</x:v>
      </x:c>
      <x:c r="L18967" t="str">
        <x:v>https://sanctionslistservice.ofac.treas.gov/api/PublicationPreview/exports/SDN.CSV</x:v>
      </x:c>
    </x:row>
    <x:row r="18968">
      <x:c r="A18968" t="str">
        <x:v>NYT-04-c0fa40457443f874</x:v>
      </x:c>
      <x:c r="B18968" t="str">
        <x:v>OFAC designation</x:v>
      </x:c>
      <x:c r="C18968" t="str"/>
      <x:c r="D18968" t="str">
        <x:v>Active</x:v>
      </x:c>
      <x:c r="E18968" t="str">
        <x:v>Designation</x:v>
      </x:c>
      <x:c r="F18968" t="str"/>
      <x:c r="G18968" t="str"/>
      <x:c r="H18968" t="str"/>
      <x:c r="I18968" t="str"/>
      <x:c r="J18968" t="n">
        <x:v>57953</x:v>
      </x:c>
      <x:c r="K18968" t="str">
        <x:v>DOB 28 Jan 1985; POB Havana, Cuba; nationality Cuba; Gender Female; National ID No. 85012804859 (Cuba); Linked To: CASTRO ESPIN, Alejandro.</x:v>
      </x:c>
      <x:c r="L18968" t="str">
        <x:v>https://sanctionslistservice.ofac.treas.gov/api/PublicationPreview/exports/SDN.CSV</x:v>
      </x:c>
    </x:row>
    <x:row r="18969">
      <x:c r="A18969" t="str">
        <x:v>NYT-04-2dec4217a3f7d64d</x:v>
      </x:c>
      <x:c r="B18969" t="str">
        <x:v>OFAC designation</x:v>
      </x:c>
      <x:c r="C18969" t="str"/>
      <x:c r="D18969" t="str">
        <x:v>Active</x:v>
      </x:c>
      <x:c r="E18969" t="str">
        <x:v>Designation</x:v>
      </x:c>
      <x:c r="F18969" t="str"/>
      <x:c r="G18969" t="str"/>
      <x:c r="H18969" t="str"/>
      <x:c r="I18969" t="str"/>
      <x:c r="J18969" t="n">
        <x:v>57954</x:v>
      </x:c>
      <x:c r="K18969" t="str">
        <x:v>Organization Established Date 28 Feb 1999; Organization Type: Management consultancy activities; Entity Code 60448 (Cuba).</x:v>
      </x:c>
      <x:c r="L18969" t="str">
        <x:v>https://sanctionslistservice.ofac.treas.gov/api/PublicationPreview/exports/SDN.CSV</x:v>
      </x:c>
    </x:row>
    <x:row r="18970">
      <x:c r="A18970" t="str">
        <x:v>NYT-04-e41ab98861f8103a</x:v>
      </x:c>
      <x:c r="B18970" t="str">
        <x:v>OFAC designation</x:v>
      </x:c>
      <x:c r="C18970" t="str"/>
      <x:c r="D18970" t="str">
        <x:v>Active</x:v>
      </x:c>
      <x:c r="E18970" t="str">
        <x:v>Designation</x:v>
      </x:c>
      <x:c r="F18970" t="str"/>
      <x:c r="G18970" t="str"/>
      <x:c r="H18970" t="str"/>
      <x:c r="I18970" t="str"/>
      <x:c r="J18970" t="n">
        <x:v>57955</x:v>
      </x:c>
      <x:c r="K18970" t="str">
        <x:v>Organization Established Date 28 Jan 1994; Organization Type: Cargo handling; Tax ID No. 11.791.301/0001-05 (Brazil); Entity Code 60297 (Cuba); Linked To: GRUPO DE ADMINISTRACION EMPRESARIAL S.A.</x:v>
      </x:c>
      <x:c r="L18970" t="str">
        <x:v>https://sanctionslistservice.ofac.treas.gov/api/PublicationPreview/exports/SDN.CSV</x:v>
      </x:c>
    </x:row>
    <x:row r="18971">
      <x:c r="A18971" t="str">
        <x:v>NYT-04-b39bfd7c36a36046</x:v>
      </x:c>
      <x:c r="B18971" t="str">
        <x:v>OFAC designation</x:v>
      </x:c>
      <x:c r="C18971" t="str"/>
      <x:c r="D18971" t="str">
        <x:v>Active</x:v>
      </x:c>
      <x:c r="E18971" t="str">
        <x:v>Designation</x:v>
      </x:c>
      <x:c r="F18971" t="str"/>
      <x:c r="G18971" t="str"/>
      <x:c r="H18971" t="str"/>
      <x:c r="I18971" t="str"/>
      <x:c r="J18971" t="n">
        <x:v>57956</x:v>
      </x:c>
      <x:c r="K18971" t="str">
        <x:v>Organization Established Date 01 Jan 1998; Organization Type: Extraction of salt; Entity Code 60274 (Cuba).</x:v>
      </x:c>
      <x:c r="L18971" t="str">
        <x:v>https://sanctionslistservice.ofac.treas.gov/api/PublicationPreview/exports/SDN.CSV</x:v>
      </x:c>
    </x:row>
    <x:row r="18972">
      <x:c r="A18972" t="str">
        <x:v>NYT-04-76ec2a7e73d926af</x:v>
      </x:c>
      <x:c r="B18972" t="str">
        <x:v>OFAC designation</x:v>
      </x:c>
      <x:c r="C18972" t="str"/>
      <x:c r="D18972" t="str">
        <x:v>Active</x:v>
      </x:c>
      <x:c r="E18972" t="str">
        <x:v>Designation</x:v>
      </x:c>
      <x:c r="F18972" t="str"/>
      <x:c r="G18972" t="str"/>
      <x:c r="H18972" t="str"/>
      <x:c r="I18972" t="str"/>
      <x:c r="J18972" t="n">
        <x:v>57957</x:v>
      </x:c>
      <x:c r="K18972" t="str">
        <x:v>DOB 26 Dec 1968; POB Ghazvin, Iran; nationality Iran; alt. nationality Saint Kitts and Nevis; alt. nationality Cyprus; Additional Sanctions Information - Subject to Secondary Sanctions; Gender Male; Secondary sanctions risk: section 1(b) of Executive Order 13224, as amended by Executive Order 13886; Passport B65348454 (Iran); alt. Passport M54968815 (Iran) expires 27 Nov 2026; alt. Passport L00017629 (Cyprus); alt. Passport RE0036662 (Saint Kitts and Nevis); National ID No. 4320705718 (Iran); Linked To: KHAMENEI, Mojtaba; Linked To: ISLAMIC REVOLUTIONARY GUARD CORPS.</x:v>
      </x:c>
      <x:c r="L18972" t="str">
        <x:v>https://sanctionslistservice.ofac.treas.gov/api/PublicationPreview/exports/SDN.CSV</x:v>
      </x:c>
    </x:row>
    <x:row r="18973">
      <x:c r="A18973" t="str">
        <x:v>NYT-04-610e5181a1f77519</x:v>
      </x:c>
      <x:c r="B18973" t="str">
        <x:v>OFAC designation</x:v>
      </x:c>
      <x:c r="C18973" t="str"/>
      <x:c r="D18973" t="str">
        <x:v>Active</x:v>
      </x:c>
      <x:c r="E18973" t="str">
        <x:v>Designation</x:v>
      </x:c>
      <x:c r="F18973" t="str"/>
      <x:c r="G18973" t="str"/>
      <x:c r="H18973" t="str"/>
      <x:c r="I18973" t="str"/>
      <x:c r="J18973" t="n">
        <x:v>57958</x:v>
      </x:c>
      <x:c r="K18973" t="str">
        <x:v>DOB 06 Mar 1987; POB Manta, Manabi, Ecuador; nationality Ecuador; Gender Male; Cedula No. 1312277484 (Ecuador).</x:v>
      </x:c>
      <x:c r="L18973" t="str">
        <x:v>https://sanctionslistservice.ofac.treas.gov/api/PublicationPreview/exports/SDN.CSV</x:v>
      </x:c>
    </x:row>
    <x:row r="18974">
      <x:c r="A18974" t="str">
        <x:v>NYT-04-9505f54f7204b5ca</x:v>
      </x:c>
      <x:c r="B18974" t="str">
        <x:v>OFAC designation</x:v>
      </x:c>
      <x:c r="C18974" t="str"/>
      <x:c r="D18974" t="str">
        <x:v>Active</x:v>
      </x:c>
      <x:c r="E18974" t="str">
        <x:v>Designation</x:v>
      </x:c>
      <x:c r="F18974" t="str"/>
      <x:c r="G18974" t="str"/>
      <x:c r="H18974" t="str"/>
      <x:c r="I18974" t="str"/>
      <x:c r="J18974" t="n">
        <x:v>57960</x:v>
      </x:c>
      <x:c r="K18974" t="str">
        <x:v>Secondary sanctions risk: section 1(b) of Executive Order 13224, as amended by Executive Order 13886; Organization Established Date 20 Oct 2011; Organization Type: Activities of holding companies; Registration Number C39335 (Saint Kitts and Nevis); Linked To: ANSARI, Ali.</x:v>
      </x:c>
      <x:c r="L18974" t="str">
        <x:v>https://sanctionslistservice.ofac.treas.gov/api/PublicationPreview/exports/SDN.CSV</x:v>
      </x:c>
    </x:row>
    <x:row r="18975">
      <x:c r="A18975" t="str">
        <x:v>NYT-04-ea376915fd391790</x:v>
      </x:c>
      <x:c r="B18975" t="str">
        <x:v>OFAC designation</x:v>
      </x:c>
      <x:c r="C18975" t="str"/>
      <x:c r="D18975" t="str">
        <x:v>Active</x:v>
      </x:c>
      <x:c r="E18975" t="str">
        <x:v>Designation</x:v>
      </x:c>
      <x:c r="F18975" t="str"/>
      <x:c r="G18975" t="str"/>
      <x:c r="H18975" t="str"/>
      <x:c r="I18975" t="str"/>
      <x:c r="J18975" t="n">
        <x:v>57961</x:v>
      </x:c>
      <x:c r="K18975" t="str">
        <x:v>DOB Aug 1992; nationality France; citizen France; Gender Male; Secondary sanctions risk: section 1(b) of Executive Order 13224, as amended by Executive Order 13886; Digital Currency Address - TRX TBXMiRqUp1XH1zLazWu8cWitMAScv4HsYq; alt. Digital Currency Address - TRX TDFj8tYzfLDkwEMo4MJ2DfrbpMztuCCnan; a.k.a. 'GHAZI, Ibrahim'; Linked To: ISLAMIC STATE OF IRAQ AND THE LEVANT.</x:v>
      </x:c>
      <x:c r="L18975" t="str">
        <x:v>https://sanctionslistservice.ofac.treas.gov/api/PublicationPreview/exports/SDN.CSV</x:v>
      </x:c>
    </x:row>
    <x:row r="18976">
      <x:c r="A18976" t="str">
        <x:v>NYT-04-de2891537c53e21e</x:v>
      </x:c>
      <x:c r="B18976" t="str">
        <x:v>OFAC designation</x:v>
      </x:c>
      <x:c r="C18976" t="str"/>
      <x:c r="D18976" t="str">
        <x:v>Active</x:v>
      </x:c>
      <x:c r="E18976" t="str">
        <x:v>Designation</x:v>
      </x:c>
      <x:c r="F18976" t="str"/>
      <x:c r="G18976" t="str"/>
      <x:c r="H18976" t="str"/>
      <x:c r="I18976" t="str"/>
      <x:c r="J18976" t="n">
        <x:v>57962</x:v>
      </x:c>
      <x:c r="K18976" t="str">
        <x:v>DOB 15 Dec 1993; alt. DOB 01 Jan 1991; POB The Hague, Netherlands; alt. POB Aleppo, Syria; nationality Netherlands; Gender Male; Secondary sanctions risk: section 1(b) of Executive Order 13224, as amended by Executive Order 13886; National ID No. 02040063438 (Syria); a.k.a. 'ALHOLANDI, Abu Sulayman'; a.k.a. 'BABILI, Muhammad'; Linked To: ISLAMIC STATE OF IRAQ AND THE LEVANT.</x:v>
      </x:c>
      <x:c r="L18976" t="str">
        <x:v>https://sanctionslistservice.ofac.treas.gov/api/PublicationPreview/exports/SDN.CSV</x:v>
      </x:c>
    </x:row>
    <x:row r="18977">
      <x:c r="A18977" t="str">
        <x:v>NYT-04-1283d8a551d16448</x:v>
      </x:c>
      <x:c r="B18977" t="str">
        <x:v>OFAC designation</x:v>
      </x:c>
      <x:c r="C18977" t="str"/>
      <x:c r="D18977" t="str">
        <x:v>Active</x:v>
      </x:c>
      <x:c r="E18977" t="str">
        <x:v>Designation</x:v>
      </x:c>
      <x:c r="F18977" t="str"/>
      <x:c r="G18977" t="str"/>
      <x:c r="H18977" t="str"/>
      <x:c r="I18977" t="str"/>
      <x:c r="J18977" t="n">
        <x:v>57963</x:v>
      </x:c>
      <x:c r="K18977" t="str">
        <x:v>Secondary sanctions risk: section 1(b) of Executive Order 13224, as amended by Executive Order 13886; Organization Established Date 2020; Organization Type: Financial and Insurance Activities; a.k.a. 'BITCOIN XCHANGE'; Linked To: ISLAMIC STATE OF IRAQ AND THE LEVANT.</x:v>
      </x:c>
      <x:c r="L18977" t="str">
        <x:v>https://sanctionslistservice.ofac.treas.gov/api/PublicationPreview/exports/SDN.CSV</x:v>
      </x:c>
    </x:row>
    <x:row r="18978">
      <x:c r="A18978" t="str">
        <x:v>NYT-04-558ad26f55fa097a</x:v>
      </x:c>
      <x:c r="B18978" t="str">
        <x:v>OFAC designation</x:v>
      </x:c>
      <x:c r="C18978" t="str"/>
      <x:c r="D18978" t="str">
        <x:v>Active</x:v>
      </x:c>
      <x:c r="E18978" t="str">
        <x:v>Designation</x:v>
      </x:c>
      <x:c r="F18978" t="str"/>
      <x:c r="G18978" t="str"/>
      <x:c r="H18978" t="str"/>
      <x:c r="I18978" t="str"/>
      <x:c r="J18978" t="n">
        <x:v>57964</x:v>
      </x:c>
      <x:c r="K18978" t="str">
        <x:v>Website www.spidermt.com/branch/index.php?p=l&amp;f=i; Secondary sanctions risk: section 1(b) of Executive Order 13224, as amended by Executive Order 13886; Organization Established Date 14 May 2018; Organization Type: Financial and Insurance Activities; Trade License No. 139309-5 (Turkey); Commercial Registry Number 0781073746200001 (Turkey); Chamber of Commerce Number 1129156 (Turkey); a.k.a. 'SPIDER TICARET'; a.k.a. 'SPIDER GENERAL TRADING COMPANY'; Linked To: ISLAMIC STATE OF IRAQ AND THE LEVANT.</x:v>
      </x:c>
      <x:c r="L18978" t="str">
        <x:v>https://sanctionslistservice.ofac.treas.gov/api/PublicationPreview/exports/SDN.CSV</x:v>
      </x:c>
    </x:row>
    <x:row r="18979">
      <x:c r="A18979" t="str">
        <x:v>NYT-04-2f10aa374336ab8f</x:v>
      </x:c>
      <x:c r="B18979" t="str">
        <x:v>OFAC designation</x:v>
      </x:c>
      <x:c r="C18979" t="str"/>
      <x:c r="D18979" t="str">
        <x:v>Active</x:v>
      </x:c>
      <x:c r="E18979" t="str">
        <x:v>Designation</x:v>
      </x:c>
      <x:c r="F18979" t="str"/>
      <x:c r="G18979" t="str"/>
      <x:c r="H18979" t="str"/>
      <x:c r="I18979" t="str"/>
      <x:c r="J18979" t="n">
        <x:v>57965</x:v>
      </x:c>
      <x:c r="K18979" t="str">
        <x:v>DOB 18 Jan 1967; POB Jalisco, Mexico; nationality Mexico; Gender Male; Secondary sanctions risk: section 1(b) of Executive Order 13224, as amended by Executive Order 13886; C.U.R.P. ZERJ670118HJCPDR06 (Mexico); a.k.a. 'ZEPEDA, George'; Linked To: DIAZ ROBLES, Marcial Apolinar; Linked To: DIAZ ROBLES, Pedro Marcial.</x:v>
      </x:c>
      <x:c r="L18979" t="str">
        <x:v>https://sanctionslistservice.ofac.treas.gov/api/PublicationPreview/exports/SDN.CSV</x:v>
      </x:c>
    </x:row>
    <x:row r="18980">
      <x:c r="A18980" t="str">
        <x:v>NYT-04-42305540cdc36f2d</x:v>
      </x:c>
      <x:c r="B18980" t="str">
        <x:v>OFAC designation</x:v>
      </x:c>
      <x:c r="C18980" t="str"/>
      <x:c r="D18980" t="str">
        <x:v>Active</x:v>
      </x:c>
      <x:c r="E18980" t="str">
        <x:v>Designation</x:v>
      </x:c>
      <x:c r="F18980" t="str"/>
      <x:c r="G18980" t="str"/>
      <x:c r="H18980" t="str"/>
      <x:c r="I18980" t="str"/>
      <x:c r="J18980" t="n">
        <x:v>57966</x:v>
      </x:c>
      <x:c r="K18980" t="str">
        <x:v>DOB 26 Aug 1988; POB Jalisco, Mexico; nationality Mexico; Gender Male; Secondary sanctions risk: section 1(b) of Executive Order 13224, as amended by Executive Order 13886; C.U.R.P. DIRM880826HJCZBR05 (Mexico); a.k.a. 'ROBLES, Polo'; Linked To: CARTEL DE JALISCO NUEVA GENERACION.</x:v>
      </x:c>
      <x:c r="L18980" t="str">
        <x:v>https://sanctionslistservice.ofac.treas.gov/api/PublicationPreview/exports/SDN.CSV</x:v>
      </x:c>
    </x:row>
    <x:row r="18981">
      <x:c r="A18981" t="str">
        <x:v>NYT-04-f4580260ee0ebae0</x:v>
      </x:c>
      <x:c r="B18981" t="str">
        <x:v>OFAC designation</x:v>
      </x:c>
      <x:c r="C18981" t="str"/>
      <x:c r="D18981" t="str">
        <x:v>Active</x:v>
      </x:c>
      <x:c r="E18981" t="str">
        <x:v>Designation</x:v>
      </x:c>
      <x:c r="F18981" t="str"/>
      <x:c r="G18981" t="str"/>
      <x:c r="H18981" t="str"/>
      <x:c r="I18981" t="str"/>
      <x:c r="J18981" t="n">
        <x:v>57967</x:v>
      </x:c>
      <x:c r="K18981" t="str">
        <x:v>Website www.alkarammt.com/branch/index.php?p=l&amp;f=i; alt. Website alankbot.com; Secondary sanctions risk: section 1(b) of Executive Order 13224, as amended by Executive Order 13886; Organization Established Date 08 Feb 2022; Organization Type: Financial and Insurance Activities; Trade License No. 360569-5 (Turkey); Commercial Registry Number 1351314 (Turkey); a.k.a. 'AL-KARAM FINANCIAL TRANSFERS'; a.k.a. 'AL-KARAM COMPANY'; a.k.a. 'AL-KARAM MONEY TRANSFER COMPANY'; Linked To: ISLAMIC STATE OF IRAQ AND THE LEVANT.</x:v>
      </x:c>
      <x:c r="L18981" t="str">
        <x:v>https://sanctionslistservice.ofac.treas.gov/api/PublicationPreview/exports/SDN.CSV</x:v>
      </x:c>
    </x:row>
    <x:row r="18982">
      <x:c r="A18982" t="str">
        <x:v>NYT-04-f682085614e58a34</x:v>
      </x:c>
      <x:c r="B18982" t="str">
        <x:v>OFAC designation</x:v>
      </x:c>
      <x:c r="C18982" t="str"/>
      <x:c r="D18982" t="str">
        <x:v>Active</x:v>
      </x:c>
      <x:c r="E18982" t="str">
        <x:v>Designation</x:v>
      </x:c>
      <x:c r="F18982" t="str"/>
      <x:c r="G18982" t="str"/>
      <x:c r="H18982" t="str"/>
      <x:c r="I18982" t="str"/>
      <x:c r="J18982" t="n">
        <x:v>57968</x:v>
      </x:c>
      <x:c r="K18982" t="str">
        <x:v>DOB 26 Aug 1988; POB Jalisco, Mexico; nationality Mexico; Gender Male; Secondary sanctions risk: section 1(b) of Executive Order 13224, as amended by Executive Order 13886; C.U.R.P. DIRP880826HJCZBD00 (Mexico); a.k.a. 'ROBLES, Peter'; Linked To: CARTEL DE JALISCO NUEVA GENERACION.</x:v>
      </x:c>
      <x:c r="L18982" t="str">
        <x:v>https://sanctionslistservice.ofac.treas.gov/api/PublicationPreview/exports/SDN.CSV</x:v>
      </x:c>
    </x:row>
    <x:row r="18983">
      <x:c r="A18983" t="str">
        <x:v>NYT-04-987a75020956416d</x:v>
      </x:c>
      <x:c r="B18983" t="str">
        <x:v>OFAC designation</x:v>
      </x:c>
      <x:c r="C18983" t="str"/>
      <x:c r="D18983" t="str">
        <x:v>Active</x:v>
      </x:c>
      <x:c r="E18983" t="str">
        <x:v>Designation</x:v>
      </x:c>
      <x:c r="F18983" t="str"/>
      <x:c r="G18983" t="str"/>
      <x:c r="H18983" t="str"/>
      <x:c r="I18983" t="str"/>
      <x:c r="J18983" t="n">
        <x:v>57969</x:v>
      </x:c>
      <x:c r="K18983" t="str">
        <x:v>DOB 02 Aug 1990; alt. DOB 03 Aug 1990; nationality Nigeria; Gender Male; Secondary sanctions risk: section 1(b) of Executive Order 13224, as amended by Executive Order 13886; Passport A11904741 (Nigeria); alt. Passport A07422697 (Nigeria); Linked To: ISIS-WEST AFRICA.</x:v>
      </x:c>
      <x:c r="L18983" t="str">
        <x:v>https://sanctionslistservice.ofac.treas.gov/api/PublicationPreview/exports/SDN.CSV</x:v>
      </x:c>
    </x:row>
    <x:row r="18984">
      <x:c r="A18984" t="str">
        <x:v>NYT-04-1450a572168eb9ff</x:v>
      </x:c>
      <x:c r="B18984" t="str">
        <x:v>OFAC designation</x:v>
      </x:c>
      <x:c r="C18984" t="str"/>
      <x:c r="D18984" t="str">
        <x:v>Active</x:v>
      </x:c>
      <x:c r="E18984" t="str">
        <x:v>Designation</x:v>
      </x:c>
      <x:c r="F18984" t="str"/>
      <x:c r="G18984" t="str"/>
      <x:c r="H18984" t="str"/>
      <x:c r="I18984" t="str"/>
      <x:c r="J18984" t="n">
        <x:v>57970</x:v>
      </x:c>
      <x:c r="K18984" t="str">
        <x:v>Secondary sanctions risk: section 1(b) of Executive Order 13224, as amended by Executive Order 13886; Organization Established Date 26 Aug 2015; Organization Type: Activities of holding companies; Folio Mercantil No. 91490 (Mexico); Linked To: ZEPEDA RODRIGUEZ, Jorge.</x:v>
      </x:c>
      <x:c r="L18984" t="str">
        <x:v>https://sanctionslistservice.ofac.treas.gov/api/PublicationPreview/exports/SDN.CSV</x:v>
      </x:c>
    </x:row>
    <x:row r="18985">
      <x:c r="A18985" t="str">
        <x:v>NYT-04-5736254150d7db06</x:v>
      </x:c>
      <x:c r="B18985" t="str">
        <x:v>OFAC designation</x:v>
      </x:c>
      <x:c r="C18985" t="str"/>
      <x:c r="D18985" t="str">
        <x:v>Active</x:v>
      </x:c>
      <x:c r="E18985" t="str">
        <x:v>Designation</x:v>
      </x:c>
      <x:c r="F18985" t="str"/>
      <x:c r="G18985" t="str"/>
      <x:c r="H18985" t="str"/>
      <x:c r="I18985" t="str"/>
      <x:c r="J18985" t="n">
        <x:v>57971</x:v>
      </x:c>
      <x:c r="K18985" t="str">
        <x:v>Secondary sanctions risk: section 1(b) of Executive Order 13224, as amended by Executive Order 13886; Organization Established Date 22 Aug 2017; Organization Type: Financial and Insurance Activities; Registration Number RC 1462752 (Nigeria); Linked To: MUHAMMAD, Mukhtar Adamu.</x:v>
      </x:c>
      <x:c r="L18985" t="str">
        <x:v>https://sanctionslistservice.ofac.treas.gov/api/PublicationPreview/exports/SDN.CSV</x:v>
      </x:c>
    </x:row>
    <x:row r="18986">
      <x:c r="A18986" t="str">
        <x:v>NYT-04-951891bce1952bb7</x:v>
      </x:c>
      <x:c r="B18986" t="str">
        <x:v>OFAC designation</x:v>
      </x:c>
      <x:c r="C18986" t="str"/>
      <x:c r="D18986" t="str">
        <x:v>Active</x:v>
      </x:c>
      <x:c r="E18986" t="str">
        <x:v>Designation</x:v>
      </x:c>
      <x:c r="F18986" t="str"/>
      <x:c r="G18986" t="str"/>
      <x:c r="H18986" t="str"/>
      <x:c r="I18986" t="str"/>
      <x:c r="J18986" t="n">
        <x:v>57972</x:v>
      </x:c>
      <x:c r="K18986" t="str">
        <x:v>Secondary sanctions risk: section 1(b) of Executive Order 13224, as amended by Executive Order 13886; Organization Established Date 26 Jan 2021; Organization Type: Financial and Insurance Activities; Serial No. 617688217763824 (Nigeria); Tax ID No. 23832449-0001 (Nigeria); Registration Number RC 1763824 (Nigeria); Linked To: MUHAMMAD, Mukhtar Adamu.</x:v>
      </x:c>
      <x:c r="L18986" t="str">
        <x:v>https://sanctionslistservice.ofac.treas.gov/api/PublicationPreview/exports/SDN.CSV</x:v>
      </x:c>
    </x:row>
    <x:row r="18987">
      <x:c r="A18987" t="str">
        <x:v>NYT-04-80c75ae4ba57da73</x:v>
      </x:c>
      <x:c r="B18987" t="str">
        <x:v>OFAC designation</x:v>
      </x:c>
      <x:c r="C18987" t="str"/>
      <x:c r="D18987" t="str">
        <x:v>Active</x:v>
      </x:c>
      <x:c r="E18987" t="str">
        <x:v>Designation</x:v>
      </x:c>
      <x:c r="F18987" t="str"/>
      <x:c r="G18987" t="str"/>
      <x:c r="H18987" t="str"/>
      <x:c r="I18987" t="str"/>
      <x:c r="J18987" t="n">
        <x:v>57973</x:v>
      </x:c>
      <x:c r="K18987" t="str">
        <x:v>Secondary sanctions risk: section 1(b) of Executive Order 13224, as amended by Executive Order 13886; Organization Established Date 09 Jan 2019; Organization Type: Financial and Insurance Activities; Registration Number RC 1555604 (Nigeria); Linked To: MUHAMMAD, Mukhtar Adamu.</x:v>
      </x:c>
      <x:c r="L18987" t="str">
        <x:v>https://sanctionslistservice.ofac.treas.gov/api/PublicationPreview/exports/SDN.CSV</x:v>
      </x:c>
    </x:row>
    <x:row r="18988">
      <x:c r="A18988" t="str">
        <x:v>NYT-04-4df68755c3d07ab1</x:v>
      </x:c>
      <x:c r="B18988" t="str">
        <x:v>OFAC designation</x:v>
      </x:c>
      <x:c r="C18988" t="str"/>
      <x:c r="D18988" t="str">
        <x:v>Active</x:v>
      </x:c>
      <x:c r="E18988" t="str">
        <x:v>Designation</x:v>
      </x:c>
      <x:c r="F18988" t="str"/>
      <x:c r="G18988" t="str"/>
      <x:c r="H18988" t="str"/>
      <x:c r="I18988" t="str"/>
      <x:c r="J18988" t="n">
        <x:v>57974</x:v>
      </x:c>
      <x:c r="K18988" t="str">
        <x:v>DOB 15 Oct 1985; POB Panama; nationality Panama; Gender Male; Cedula No. 87891056 (Panama); Passport PA0803127 (Panama) expires 01 Oct 2026; Linked To: TALENT BRIDGE, S.A.</x:v>
      </x:c>
      <x:c r="L18988" t="str">
        <x:v>https://sanctionslistservice.ofac.treas.gov/api/PublicationPreview/exports/SDN.CSV</x:v>
      </x:c>
    </x:row>
    <x:row r="18989">
      <x:c r="A18989" t="str">
        <x:v>NYT-04-79e3f4e281f34357</x:v>
      </x:c>
      <x:c r="B18989" t="str">
        <x:v>OFAC designation</x:v>
      </x:c>
      <x:c r="C18989" t="str"/>
      <x:c r="D18989" t="str">
        <x:v>Active</x:v>
      </x:c>
      <x:c r="E18989" t="str">
        <x:v>Designation</x:v>
      </x:c>
      <x:c r="F18989" t="str"/>
      <x:c r="G18989" t="str"/>
      <x:c r="H18989" t="str"/>
      <x:c r="I18989" t="str"/>
      <x:c r="J18989" t="n">
        <x:v>57975</x:v>
      </x:c>
      <x:c r="K18989" t="str">
        <x:v>Website 1vpns.com; alt. Website 1vpns.net; alt. Website 1vpns.org; alt. Website 1jabber.com; alt. Website t.me/FirstVPNService; Email Address support@1vpns.com; Digital Currency Address - XBT bc1qdnr88f4d2yqunnc4mjsguezm6g3mlwe44z5dw8; alt. Digital Currency Address - XBT bc1qr4ankqmvmrhce3ydvzse86dfx5s3zhehfr9tg9; Digital Currency Address - ETH 0x2711d73d559f62f4f855ee21f38378f528e07985; Digital Currency Address - LTC ltc1qr8ntsedq8tv0svmxqhzvdcdl5k7kntdmnhwep7; Organization Established Date Oct 2014; Organization Type: Computer programming activities; Digital Currency Address - TRX TUuaxBAWfA5nmsqNfycxYrzEvz4a5GJMGY; a.k.a. 'FVPNS'.</x:v>
      </x:c>
      <x:c r="L18989" t="str">
        <x:v>https://sanctionslistservice.ofac.treas.gov/api/PublicationPreview/exports/SDN.CSV</x:v>
      </x:c>
    </x:row>
    <x:row r="18990">
      <x:c r="A18990" t="str">
        <x:v>NYT-04-3bf870b8944edab6</x:v>
      </x:c>
      <x:c r="B18990" t="str">
        <x:v>OFAC designation</x:v>
      </x:c>
      <x:c r="C18990" t="str"/>
      <x:c r="D18990" t="str">
        <x:v>Active</x:v>
      </x:c>
      <x:c r="E18990" t="str">
        <x:v>Designation</x:v>
      </x:c>
      <x:c r="F18990" t="str"/>
      <x:c r="G18990" t="str"/>
      <x:c r="H18990" t="str"/>
      <x:c r="I18990" t="str"/>
      <x:c r="J18990" t="n">
        <x:v>57976</x:v>
      </x:c>
      <x:c r="K18990" t="str">
        <x:v>DOB 23 Jun 1988; POB Panama; nationality Panama; Gender Male; Cedula No. 882169 (Panama); Passport PA1410518 (Panama) expires 06 Oct 2030; Linked To: TALENT BRIDGE, S.A.</x:v>
      </x:c>
      <x:c r="L18990" t="str">
        <x:v>https://sanctionslistservice.ofac.treas.gov/api/PublicationPreview/exports/SDN.CSV</x:v>
      </x:c>
    </x:row>
    <x:row r="18991">
      <x:c r="A18991" t="str">
        <x:v>NYT-04-eec5f32185f4d5d5</x:v>
      </x:c>
      <x:c r="B18991" t="str">
        <x:v>OFAC designation</x:v>
      </x:c>
      <x:c r="C18991" t="str"/>
      <x:c r="D18991" t="str">
        <x:v>Active</x:v>
      </x:c>
      <x:c r="E18991" t="str">
        <x:v>Designation</x:v>
      </x:c>
      <x:c r="F18991" t="str"/>
      <x:c r="G18991" t="str"/>
      <x:c r="H18991" t="str"/>
      <x:c r="I18991" t="str"/>
      <x:c r="J18991" t="n">
        <x:v>57977</x:v>
      </x:c>
      <x:c r="K18991" t="str">
        <x:v>DOB 01 Jun 1994; POB Colombia; nationality Colombia; Gender Male; Passport AY858853 (Colombia); Linked To: TALENT BRIDGE, S.A.</x:v>
      </x:c>
      <x:c r="L18991" t="str">
        <x:v>https://sanctionslistservice.ofac.treas.gov/api/PublicationPreview/exports/SDN.CSV</x:v>
      </x:c>
    </x:row>
    <x:row r="18992">
      <x:c r="A18992" t="str">
        <x:v>NYT-04-4780c1931a0053c9</x:v>
      </x:c>
      <x:c r="B18992" t="str">
        <x:v>OFAC designation</x:v>
      </x:c>
      <x:c r="C18992" t="str"/>
      <x:c r="D18992" t="str">
        <x:v>Active</x:v>
      </x:c>
      <x:c r="E18992" t="str">
        <x:v>Designation</x:v>
      </x:c>
      <x:c r="F18992" t="str"/>
      <x:c r="G18992" t="str"/>
      <x:c r="H18992" t="str"/>
      <x:c r="I18992" t="str"/>
      <x:c r="J18992" t="n">
        <x:v>57978</x:v>
      </x:c>
      <x:c r="K18992" t="str">
        <x:v>DOB 05 Jan 1981; nationality Ukraine; Gender Male; Digital Currency Address - XBT 1MTndG4K51RRMvkzyvguaHnQpiMLnxFGzM; alt. Digital Currency Address - XBT 1DfyWkiXVVqWfcSduj23qTDis9kb2qvRDa; Digital Currency Address - ETH 0x1d19b52b54e7ef5ea1a4b40b616165e798eac9f8; alt. Digital Currency Address - ETH 0x2C7DcD774b33e10367F7d6385479e04F97d179dc; Digital Currency Address - LTC LcP1DumXkNJbBtSYD3XxAfsJ2nZR5hLdpM; alt. Digital Currency Address - LTC LbPAqHvemZBv3pvAqiAtDnZ3U1t6EziaL1; Digital Currency Address - ZEC t1LHesgnkapziGQCJtrfZWYXhyjfTVo1dvh; Digital Currency Address - DASH XcuGqRfrR85zyDrzVr1gSL5RNjwwpbu2KS; alt. Digital Currency Address - DASH XowUeMFa1FkEUnAHL78E5oqpezMfSB6xP1; Digital Currency Address - TRX TTLRNgLpz5H5tLPuNU4FViUs7zmmAtyvzW; alt. Digital Currency Address - TRX TBFW9gF4oDX5cG44gS7AoxQeujScmm3z6h; Digital Currency Address - DOGE DHzAVdEoL3PjGeLWNdEJwwMA1CeQ9J9Cpo; alt. Digital Currency Address - DOGE DTqpKQ96rqkTvHcohQQd9BksmgRjasHgGo; Digital Currency Address -</x:v>
      </x:c>
      <x:c r="L18992" t="str">
        <x:v>https://sanctionslistservice.ofac.treas.gov/api/PublicationPreview/exports/SDN.CSV</x:v>
      </x:c>
    </x:row>
    <x:row r="18993">
      <x:c r="A18993" t="str">
        <x:v>NYT-04-4826bcd767b7a2d0</x:v>
      </x:c>
      <x:c r="B18993" t="str">
        <x:v>OFAC designation</x:v>
      </x:c>
      <x:c r="C18993" t="str"/>
      <x:c r="D18993" t="str">
        <x:v>Active</x:v>
      </x:c>
      <x:c r="E18993" t="str">
        <x:v>Designation</x:v>
      </x:c>
      <x:c r="F18993" t="str"/>
      <x:c r="G18993" t="str"/>
      <x:c r="H18993" t="str"/>
      <x:c r="I18993" t="str"/>
      <x:c r="J18993" t="n">
        <x:v>57995</x:v>
      </x:c>
      <x:c r="K18993" t="str">
        <x:v>DOB 04 May 1992; POB Jalisco, Mexico; nationality Mexico; Gender Male; Secondary sanctions risk: section 1(b) of Executive Order 13224, as amended by Executive Order 13886; C.U.R.P. ROFS920504HJCDLL00 (Mexico); Linked To: CARTEL DE JALISCO NUEVA GENERACION.</x:v>
      </x:c>
      <x:c r="L18993" t="str">
        <x:v>https://sanctionslistservice.ofac.treas.gov/api/PublicationPreview/exports/SDN.CSV</x:v>
      </x:c>
    </x:row>
    <x:row r="18994">
      <x:c r="A18994" t="str">
        <x:v>NYT-04-8af6f6a1746cbd2a</x:v>
      </x:c>
      <x:c r="B18994" t="str">
        <x:v>OFAC designation</x:v>
      </x:c>
      <x:c r="C18994" t="str"/>
      <x:c r="D18994" t="str">
        <x:v>Active</x:v>
      </x:c>
      <x:c r="E18994" t="str">
        <x:v>Designation</x:v>
      </x:c>
      <x:c r="F18994" t="str"/>
      <x:c r="G18994" t="str"/>
      <x:c r="H18994" t="str"/>
      <x:c r="I18994" t="str"/>
      <x:c r="J18994" t="n">
        <x:v>57996</x:v>
      </x:c>
      <x:c r="K18994" t="str">
        <x:v>DOB 20 Jul 1970; POB Jalisco, Mexico; nationality Mexico; Gender Male; Secondary sanctions risk: section 1(b) of Executive Order 13224, as amended by Executive Order 13886; C.U.R.P. VISJ700720HJCLNR02 (Mexico); Linked To: CARTEL DE JALISCO NUEVA GENERACION.</x:v>
      </x:c>
      <x:c r="L18994" t="str">
        <x:v>https://sanctionslistservice.ofac.treas.gov/api/PublicationPreview/exports/SDN.CSV</x:v>
      </x:c>
    </x:row>
    <x:row r="18995">
      <x:c r="A18995" t="str">
        <x:v>NYT-04-e52c9e7cbcee61fa</x:v>
      </x:c>
      <x:c r="B18995" t="str">
        <x:v>OFAC designation</x:v>
      </x:c>
      <x:c r="C18995" t="str"/>
      <x:c r="D18995" t="str">
        <x:v>Active</x:v>
      </x:c>
      <x:c r="E18995" t="str">
        <x:v>Designation</x:v>
      </x:c>
      <x:c r="F18995" t="str"/>
      <x:c r="G18995" t="str"/>
      <x:c r="H18995" t="str"/>
      <x:c r="I18995" t="str"/>
      <x:c r="J18995" t="n">
        <x:v>57997</x:v>
      </x:c>
      <x:c r="K18995" t="str">
        <x:v>DOB 17 Mar 1974; POB Jalisco, Mexico; nationality Mexico; Gender Male; Secondary sanctions risk: section 1(b) of Executive Order 13224, as amended by Executive Order 13886; C.U.R.P. MECA740317HJCDHD05 (Mexico); Linked To: CARTEL DE JALISCO NUEVA GENERACION.</x:v>
      </x:c>
      <x:c r="L18995" t="str">
        <x:v>https://sanctionslistservice.ofac.treas.gov/api/PublicationPreview/exports/SDN.CSV</x:v>
      </x:c>
    </x:row>
    <x:row r="18996">
      <x:c r="A18996" t="str">
        <x:v>NYT-04-0e3210f7c164d18c</x:v>
      </x:c>
      <x:c r="B18996" t="str">
        <x:v>OFAC designation</x:v>
      </x:c>
      <x:c r="C18996" t="str"/>
      <x:c r="D18996" t="str">
        <x:v>Active</x:v>
      </x:c>
      <x:c r="E18996" t="str">
        <x:v>Designation</x:v>
      </x:c>
      <x:c r="F18996" t="str"/>
      <x:c r="G18996" t="str"/>
      <x:c r="H18996" t="str"/>
      <x:c r="I18996" t="str"/>
      <x:c r="J18996" t="n">
        <x:v>57998</x:v>
      </x:c>
      <x:c r="K18996" t="str">
        <x:v>DOB 23 Jun 1993; POB Jalisco, Mexico; nationality Mexico; Gender Male; Secondary sanctions risk: section 1(b) of Executive Order 13224, as amended by Executive Order 13886; C.U.R.P. CUCJ930623HJCRBR03 (Mexico); Linked To: CARTEL DE JALISCO NUEVA GENERACION.</x:v>
      </x:c>
      <x:c r="L18996" t="str">
        <x:v>https://sanctionslistservice.ofac.treas.gov/api/PublicationPreview/exports/SDN.CSV</x:v>
      </x:c>
    </x:row>
    <x:row r="18997">
      <x:c r="A18997" t="str">
        <x:v>NYT-04-b309bc03d736a442</x:v>
      </x:c>
      <x:c r="B18997" t="str">
        <x:v>OFAC designation</x:v>
      </x:c>
      <x:c r="C18997" t="str"/>
      <x:c r="D18997" t="str">
        <x:v>Active</x:v>
      </x:c>
      <x:c r="E18997" t="str">
        <x:v>Designation</x:v>
      </x:c>
      <x:c r="F18997" t="str"/>
      <x:c r="G18997" t="str"/>
      <x:c r="H18997" t="str"/>
      <x:c r="I18997" t="str"/>
      <x:c r="J18997" t="n">
        <x:v>57999</x:v>
      </x:c>
      <x:c r="K18997" t="str">
        <x:v>DOB 18 Feb 1991; POB Colima, Mexico; nationality Mexico; Gender Male; Secondary sanctions risk: section 1(b) of Executive Order 13224, as amended by Executive Order 13886; C.U.R.P. CACJ910218HCMSJL08 (Mexico); Linked To: CARTEL DE JALISCO NUEVA GENERACION.</x:v>
      </x:c>
      <x:c r="L18997" t="str">
        <x:v>https://sanctionslistservice.ofac.treas.gov/api/PublicationPreview/exports/SDN.CSV</x:v>
      </x:c>
    </x:row>
    <x:row r="18998">
      <x:c r="A18998" t="str">
        <x:v>NYT-04-e502f85ade5f1869</x:v>
      </x:c>
      <x:c r="B18998" t="str">
        <x:v>OFAC designation</x:v>
      </x:c>
      <x:c r="C18998" t="str"/>
      <x:c r="D18998" t="str">
        <x:v>Active</x:v>
      </x:c>
      <x:c r="E18998" t="str">
        <x:v>Designation</x:v>
      </x:c>
      <x:c r="F18998" t="str"/>
      <x:c r="G18998" t="str"/>
      <x:c r="H18998" t="str"/>
      <x:c r="I18998" t="str"/>
      <x:c r="J18998" t="n">
        <x:v>58000</x:v>
      </x:c>
      <x:c r="K18998" t="str">
        <x:v>DOB 05 May 1999; POB Jalisco, Mexico; nationality Mexico; Gender Male; Secondary sanctions risk: section 1(b) of Executive Order 13224, as amended by Executive Order 13886; C.U.R.P. MEGL990505HJCNRS07 (Mexico); Linked To: CARTEL DE JALISCO NUEVA GENERACION.</x:v>
      </x:c>
      <x:c r="L18998" t="str">
        <x:v>https://sanctionslistservice.ofac.treas.gov/api/PublicationPreview/exports/SDN.CSV</x:v>
      </x:c>
    </x:row>
    <x:row r="18999">
      <x:c r="A18999" t="str">
        <x:v>NYT-04-c94dafe5dda363aa</x:v>
      </x:c>
      <x:c r="B18999" t="str">
        <x:v>OFAC designation</x:v>
      </x:c>
      <x:c r="C18999" t="str"/>
      <x:c r="D18999" t="str">
        <x:v>Active</x:v>
      </x:c>
      <x:c r="E18999" t="str">
        <x:v>Designation</x:v>
      </x:c>
      <x:c r="F18999" t="str"/>
      <x:c r="G18999" t="str"/>
      <x:c r="H18999" t="str"/>
      <x:c r="I18999" t="str"/>
      <x:c r="J18999" t="n">
        <x:v>58002</x:v>
      </x:c>
      <x:c r="K18999" t="str">
        <x:v>DOB 06 Jul 1969; POB Jalisco, Mexico; nationality Mexico; Gender Male; Secondary sanctions risk: section 1(b) of Executive Order 13224, as amended by Executive Order 13886; C.U.R.P. SATH690706HJCNMG09 (Mexico); Linked To: CARTEL DE JALISCO NUEVA GENERACION.</x:v>
      </x:c>
      <x:c r="L18999" t="str">
        <x:v>https://sanctionslistservice.ofac.treas.gov/api/PublicationPreview/exports/SDN.CSV</x:v>
      </x:c>
    </x:row>
    <x:row r="19000">
      <x:c r="A19000" t="str">
        <x:v>NYT-04-d3301443d6e321a7</x:v>
      </x:c>
      <x:c r="B19000" t="str">
        <x:v>OFAC designation</x:v>
      </x:c>
      <x:c r="C19000" t="str"/>
      <x:c r="D19000" t="str">
        <x:v>Active</x:v>
      </x:c>
      <x:c r="E19000" t="str">
        <x:v>Designation</x:v>
      </x:c>
      <x:c r="F19000" t="str"/>
      <x:c r="G19000" t="str"/>
      <x:c r="H19000" t="str"/>
      <x:c r="I19000" t="str"/>
      <x:c r="J19000" t="n">
        <x:v>58003</x:v>
      </x:c>
      <x:c r="K19000" t="str">
        <x:v>Secondary sanctions risk: section 1(b) of Executive Order 13224, as amended by Executive Order 13886; Organization Established Date 25 Jul 2022; Organization Type: Retail sale of food in specialized stores; Company Number SAS2022523655 (Mexico); Linked To: MEDINA CHAVIRA, Adolfo Gabriel.</x:v>
      </x:c>
      <x:c r="L19000" t="str">
        <x:v>https://sanctionslistservice.ofac.treas.gov/api/PublicationPreview/exports/SDN.CSV</x:v>
      </x:c>
    </x:row>
    <x:row r="19001">
      <x:c r="A19001" t="str">
        <x:v>NYT-04-1921280c6684d311</x:v>
      </x:c>
      <x:c r="B19001" t="str">
        <x:v>OFAC designation</x:v>
      </x:c>
      <x:c r="C19001" t="str"/>
      <x:c r="D19001" t="str">
        <x:v>Active</x:v>
      </x:c>
      <x:c r="E19001" t="str">
        <x:v>Designation</x:v>
      </x:c>
      <x:c r="F19001" t="str"/>
      <x:c r="G19001" t="str"/>
      <x:c r="H19001" t="str"/>
      <x:c r="I19001" t="str"/>
      <x:c r="J19001" t="n">
        <x:v>58004</x:v>
      </x:c>
      <x:c r="K19001" t="str">
        <x:v>Secondary sanctions risk: section 1(b) of Executive Order 13224, as amended by Executive Order 13886; Organization Established Date 27 Sep 2022; Organization Type: Manufacture of medical and dental instruments and supplies; Folio Mercantil No. N-2022069078 (Mexico); Linked To: MEDINA CHAVIRA, Adolfo Gabriel.</x:v>
      </x:c>
      <x:c r="L19001" t="str">
        <x:v>https://sanctionslistservice.ofac.treas.gov/api/PublicationPreview/exports/SDN.CSV</x:v>
      </x:c>
    </x:row>
    <x:row r="19002">
      <x:c r="A19002" t="str">
        <x:v>NYT-04-763e7358ce9ba9c9</x:v>
      </x:c>
      <x:c r="B19002" t="str">
        <x:v>OFAC designation</x:v>
      </x:c>
      <x:c r="C19002" t="str"/>
      <x:c r="D19002" t="str">
        <x:v>Active</x:v>
      </x:c>
      <x:c r="E19002" t="str">
        <x:v>Designation</x:v>
      </x:c>
      <x:c r="F19002" t="str"/>
      <x:c r="G19002" t="str"/>
      <x:c r="H19002" t="str"/>
      <x:c r="I19002" t="str"/>
      <x:c r="J19002" t="n">
        <x:v>58005</x:v>
      </x:c>
      <x:c r="K19002" t="str">
        <x:v>Secondary sanctions risk: section 1(b) of Executive Order 13224, as amended by Executive Order 13886; Organization Type: Transnational Terrorist Group; Target Type Criminal Organization; a.k.a. 'Los Fenix'; a.k.a. 'Los Igualitos'.</x:v>
      </x:c>
      <x:c r="L19002" t="str">
        <x:v>https://sanctionslistservice.ofac.treas.gov/api/PublicationPreview/exports/SDN.CSV</x:v>
      </x:c>
    </x:row>
    <x:row r="19003">
      <x:c r="A19003" t="str">
        <x:v>NYT-04-b12dc3a5a528bae8</x:v>
      </x:c>
      <x:c r="B19003" t="str">
        <x:v>OFAC designation</x:v>
      </x:c>
      <x:c r="C19003" t="str"/>
      <x:c r="D19003" t="str">
        <x:v>Active</x:v>
      </x:c>
      <x:c r="E19003" t="str">
        <x:v>Designation</x:v>
      </x:c>
      <x:c r="F19003" t="str"/>
      <x:c r="G19003" t="str"/>
      <x:c r="H19003" t="str"/>
      <x:c r="I19003" t="str"/>
      <x:c r="J19003" t="n">
        <x:v>58013</x:v>
      </x:c>
      <x:c r="K19003" t="str">
        <x:v>DOB 03 Feb 1977; POB Michoacan, Mexico; nationality Mexico; Gender Male; Secondary sanctions risk: section 1(b) of Executive Order 13224, as amended by Executive Order 13886; C.U.R.P. BORG770203HMNTZR05 (Mexico); a.k.a. 'El Cachas'; Linked To: CARTEL DE JALISCO NUEVA GENERACION.</x:v>
      </x:c>
      <x:c r="L19003" t="str">
        <x:v>https://sanctionslistservice.ofac.treas.gov/api/PublicationPreview/exports/SDN.CSV</x:v>
      </x:c>
    </x:row>
    <x:row r="19004">
      <x:c r="A19004" t="str">
        <x:v>NYT-04-ff199f2120f52cc6</x:v>
      </x:c>
      <x:c r="B19004" t="str">
        <x:v>OFAC designation</x:v>
      </x:c>
      <x:c r="C19004" t="str"/>
      <x:c r="D19004" t="str">
        <x:v>Active</x:v>
      </x:c>
      <x:c r="E19004" t="str">
        <x:v>Designation</x:v>
      </x:c>
      <x:c r="F19004" t="str"/>
      <x:c r="G19004" t="str"/>
      <x:c r="H19004" t="str"/>
      <x:c r="I19004" t="str"/>
      <x:c r="J19004" t="n">
        <x:v>58014</x:v>
      </x:c>
      <x:c r="K19004" t="str">
        <x:v>DOB 20 Jan 1993; POB Michoacan, Mexico; nationality Mexico; Gender Male; Secondary sanctions risk: section 1(b) of Executive Order 13224, as amended by Executive Order 13886; C.U.R.P. BORG930120HMNTDS06 (Mexico); a.k.a. 'Viejon'; a.k.a. 'Tavo'; Linked To: CARTEL DE JALISCO NUEVA GENERACION.</x:v>
      </x:c>
      <x:c r="L19004" t="str">
        <x:v>https://sanctionslistservice.ofac.treas.gov/api/PublicationPreview/exports/SDN.CSV</x:v>
      </x:c>
    </x:row>
    <x:row r="19005">
      <x:c r="A19005" t="str">
        <x:v>NYT-04-281ed02521102a0f</x:v>
      </x:c>
      <x:c r="B19005" t="str">
        <x:v>OFAC designation</x:v>
      </x:c>
      <x:c r="C19005" t="str"/>
      <x:c r="D19005" t="str">
        <x:v>Active</x:v>
      </x:c>
      <x:c r="E19005" t="str">
        <x:v>Designation</x:v>
      </x:c>
      <x:c r="F19005" t="str"/>
      <x:c r="G19005" t="str"/>
      <x:c r="H19005" t="str"/>
      <x:c r="I19005" t="str"/>
      <x:c r="J19005" t="n">
        <x:v>58015</x:v>
      </x:c>
      <x:c r="K19005" t="str">
        <x:v>DOB 02 Mar 1995; POB Michoacan, Mexico; nationality Mexico; Gender Male; Secondary sanctions risk: section 1(b) of Executive Order 13224, as amended by Executive Order 13886; C.U.R.P. BORW950302HMNTDL09 (Mexico); Linked To: CARTEL DE JALISCO NUEVA GENERACION.</x:v>
      </x:c>
      <x:c r="L19005" t="str">
        <x:v>https://sanctionslistservice.ofac.treas.gov/api/PublicationPreview/exports/SDN.CSV</x:v>
      </x:c>
    </x:row>
    <x:row r="19006">
      <x:c r="A19006" t="str">
        <x:v>NYT-04-c3550dbb048d692c</x:v>
      </x:c>
      <x:c r="B19006" t="str">
        <x:v>OFAC designation</x:v>
      </x:c>
      <x:c r="C19006" t="str"/>
      <x:c r="D19006" t="str">
        <x:v>Active</x:v>
      </x:c>
      <x:c r="E19006" t="str">
        <x:v>Designation</x:v>
      </x:c>
      <x:c r="F19006" t="str"/>
      <x:c r="G19006" t="str"/>
      <x:c r="H19006" t="str"/>
      <x:c r="I19006" t="str"/>
      <x:c r="J19006" t="n">
        <x:v>58016</x:v>
      </x:c>
      <x:c r="K19006" t="str">
        <x:v>Secondary sanctions risk: section 1(b) of Executive Order 13224, as amended by Executive Order 13886; Organization Established Date 18 Apr 2014; Organization Type: Retail sale of clothing, footwear and leather articles in specialized stores; Folio Mercantil No. 4439 (Mexico); Linked To: BOTELLO ROZALEZ, Gerardo.</x:v>
      </x:c>
      <x:c r="L19006" t="str">
        <x:v>https://sanctionslistservice.ofac.treas.gov/api/PublicationPreview/exports/SDN.CSV</x:v>
      </x:c>
    </x:row>
    <x:row r="19007">
      <x:c r="A19007" t="str">
        <x:v>NYT-04-44995eef6a9d5c53</x:v>
      </x:c>
      <x:c r="B19007" t="str">
        <x:v>OFAC designation</x:v>
      </x:c>
      <x:c r="C19007" t="str"/>
      <x:c r="D19007" t="str">
        <x:v>Active</x:v>
      </x:c>
      <x:c r="E19007" t="str">
        <x:v>Designation</x:v>
      </x:c>
      <x:c r="F19007" t="str"/>
      <x:c r="G19007" t="str"/>
      <x:c r="H19007" t="str"/>
      <x:c r="I19007" t="str"/>
      <x:c r="J19007" t="n">
        <x:v>58017</x:v>
      </x:c>
      <x:c r="K19007" t="str">
        <x:v>DOB 09 Aug 1978; POB Michoacan, Mexico; nationality Mexico; Gender Male; Secondary sanctions risk: section 1(b) of Executive Order 13224, as amended by Executive Order 13886; C.U.R.P. AABM780809HMNYTG02 (Mexico); Linked To: BOTELLO ROZALEZ, Gerardo.</x:v>
      </x:c>
      <x:c r="L19007" t="str">
        <x:v>https://sanctionslistservice.ofac.treas.gov/api/PublicationPreview/exports/SDN.CSV</x:v>
      </x:c>
    </x:row>
    <x:row r="19008">
      <x:c r="A19008" t="str">
        <x:v>NYT-04-9650c7634c780ed5</x:v>
      </x:c>
      <x:c r="B19008" t="str">
        <x:v>OFAC designation</x:v>
      </x:c>
      <x:c r="C19008" t="str"/>
      <x:c r="D19008" t="str">
        <x:v>Active</x:v>
      </x:c>
      <x:c r="E19008" t="str">
        <x:v>Designation</x:v>
      </x:c>
      <x:c r="F19008" t="str"/>
      <x:c r="G19008" t="str"/>
      <x:c r="H19008" t="str"/>
      <x:c r="I19008" t="str"/>
      <x:c r="J19008" t="n">
        <x:v>58018</x:v>
      </x:c>
      <x:c r="K19008" t="str">
        <x:v>Secondary sanctions risk: section 1(b) of Executive Order 13224, as amended by Executive Order 13886; Organization Established Date 29 Nov 2018; Organization Type: Private security activities; R.F.C. CSP1811293I5 (Mexico); Folio Mercantil No. 2020051100 (Mexico); License 1006097025 (Mexico); Linked To: AYALA BOTELLO, Miguel Angel.</x:v>
      </x:c>
      <x:c r="L19008" t="str">
        <x:v>https://sanctionslistservice.ofac.treas.gov/api/PublicationPreview/exports/SDN.CSV</x:v>
      </x:c>
    </x:row>
    <x:row r="19009">
      <x:c r="A19009" t="str">
        <x:v>NYT-04-4ee9660ac54555e1</x:v>
      </x:c>
      <x:c r="B19009" t="str">
        <x:v>OFAC designation</x:v>
      </x:c>
      <x:c r="C19009" t="str"/>
      <x:c r="D19009" t="str">
        <x:v>Active</x:v>
      </x:c>
      <x:c r="E19009" t="str">
        <x:v>Designation</x:v>
      </x:c>
      <x:c r="F19009" t="str"/>
      <x:c r="G19009" t="str"/>
      <x:c r="H19009" t="str"/>
      <x:c r="I19009" t="str"/>
      <x:c r="J19009" t="n">
        <x:v>58019</x:v>
      </x:c>
      <x:c r="K19009" t="str">
        <x:v>Secondary sanctions risk: section 1(b) of Executive Order 13224, as amended by Executive Order 13886; Organization Established Date 02 Aug 2019; Organization Type: Manufacture of other food products n.e.c.; Folio Mercantil No. 2019070393 (Mexico); Linked To: AYALA BOTELLO, Miguel Angel.</x:v>
      </x:c>
      <x:c r="L19009" t="str">
        <x:v>https://sanctionslistservice.ofac.treas.gov/api/PublicationPreview/exports/SDN.CSV</x:v>
      </x:c>
    </x:row>
    <x:row r="19010">
      <x:c r="A19010" t="str">
        <x:v>NYT-04-883a2b87908bdda4</x:v>
      </x:c>
      <x:c r="B19010" t="str">
        <x:v>OFAC designation</x:v>
      </x:c>
      <x:c r="C19010" t="str"/>
      <x:c r="D19010" t="str">
        <x:v>Active</x:v>
      </x:c>
      <x:c r="E19010" t="str">
        <x:v>Designation</x:v>
      </x:c>
      <x:c r="F19010" t="str"/>
      <x:c r="G19010" t="str"/>
      <x:c r="H19010" t="str"/>
      <x:c r="I19010" t="str"/>
      <x:c r="J19010" t="n">
        <x:v>58020</x:v>
      </x:c>
      <x:c r="K19010" t="str">
        <x:v>Secondary sanctions risk: section 1(b) of Executive Order 13224, as amended by Executive Order 13886; Organization Established Date 30 Jun 2023; Organization Type: Growing of beverage crops; Folio Mercantil No. 2023064007 (Mexico); Linked To: AYALA BOTELLO, Miguel Angel.</x:v>
      </x:c>
      <x:c r="L19010" t="str">
        <x:v>https://sanctionslistservice.ofac.treas.gov/api/PublicationPreview/exports/SDN.CSV</x:v>
      </x:c>
    </x:row>
    <x:row r="19011">
      <x:c r="A19011" t="str">
        <x:v>NYT-04-1bd87db52ed908d7</x:v>
      </x:c>
      <x:c r="B19011" t="str">
        <x:v>OFAC designation</x:v>
      </x:c>
      <x:c r="C19011" t="str"/>
      <x:c r="D19011" t="str">
        <x:v>Active</x:v>
      </x:c>
      <x:c r="E19011" t="str">
        <x:v>Designation</x:v>
      </x:c>
      <x:c r="F19011" t="str"/>
      <x:c r="G19011" t="str"/>
      <x:c r="H19011" t="str"/>
      <x:c r="I19011" t="str"/>
      <x:c r="J19011" t="n">
        <x:v>58021</x:v>
      </x:c>
      <x:c r="K19011" t="str">
        <x:v>DOB 09 Nov 1980; POB Michoacan, Mexico; nationality Mexico; Gender Female; Secondary sanctions risk: section 1(b) of Executive Order 13224, as amended by Executive Order 13886; C.U.R.P. CITL801109MMNSPL07 (Mexico); Linked To: GREEN AGROPACIFIC S.P.R. DE R.L. DE C.V.</x:v>
      </x:c>
      <x:c r="L19011" t="str">
        <x:v>https://sanctionslistservice.ofac.treas.gov/api/PublicationPreview/exports/SDN.CSV</x:v>
      </x:c>
    </x:row>
    <x:row r="19012">
      <x:c r="A19012" t="str">
        <x:v>NYT-04-1a6b40d1cb91bd7e</x:v>
      </x:c>
      <x:c r="B19012" t="str">
        <x:v>OFAC designation</x:v>
      </x:c>
      <x:c r="C19012" t="str"/>
      <x:c r="D19012" t="str">
        <x:v>Active</x:v>
      </x:c>
      <x:c r="E19012" t="str">
        <x:v>Designation</x:v>
      </x:c>
      <x:c r="F19012" t="str"/>
      <x:c r="G19012" t="str"/>
      <x:c r="H19012" t="str"/>
      <x:c r="I19012" t="str"/>
      <x:c r="J19012" t="n">
        <x:v>58022</x:v>
      </x:c>
      <x:c r="K19012" t="str">
        <x:v>DOB 04 Apr 1994; POB Michoacan, Mexico; nationality Mexico; Gender Male; Secondary sanctions risk: section 1(b) of Executive Order 13224, as amended by Executive Order 13886; C.U.R.P. BOOE940404HMNTRD00 (Mexico); Linked To: GREEN AGROPACIFIC S.P.R. DE R.L. DE C.V.</x:v>
      </x:c>
      <x:c r="L19012" t="str">
        <x:v>https://sanctionslistservice.ofac.treas.gov/api/PublicationPreview/exports/SDN.CSV</x:v>
      </x:c>
    </x:row>
    <x:row r="19013">
      <x:c r="A19013" t="str">
        <x:v>NYT-04-1e626fe76efb478d</x:v>
      </x:c>
      <x:c r="B19013" t="str">
        <x:v>OFAC designation</x:v>
      </x:c>
      <x:c r="C19013" t="str"/>
      <x:c r="D19013" t="str">
        <x:v>Active</x:v>
      </x:c>
      <x:c r="E19013" t="str">
        <x:v>Designation</x:v>
      </x:c>
      <x:c r="F19013" t="str"/>
      <x:c r="G19013" t="str"/>
      <x:c r="H19013" t="str"/>
      <x:c r="I19013" t="str"/>
      <x:c r="J19013" t="n">
        <x:v>58023</x:v>
      </x:c>
      <x:c r="K19013" t="str">
        <x:v>DOB 28 Jun 1997; POB Michoacan, Mexico; nationality Mexico; Gender Male; Secondary sanctions risk: section 1(b) of Executive Order 13224, as amended by Executive Order 13886; C.U.R.P. BOOJ970628HMNTRS00 (Mexico); Linked To: GREEN AGROPACIFIC S.P.R. DE R.L. DE C.V.</x:v>
      </x:c>
      <x:c r="L19013" t="str">
        <x:v>https://sanctionslistservice.ofac.treas.gov/api/PublicationPreview/exports/SDN.CSV</x:v>
      </x:c>
    </x:row>
    <x:row r="19014">
      <x:c r="A19014" t="str">
        <x:v>NYT-04-303fd376305e9be1</x:v>
      </x:c>
      <x:c r="B19014" t="str">
        <x:v>OFAC designation</x:v>
      </x:c>
      <x:c r="C19014" t="str"/>
      <x:c r="D19014" t="str">
        <x:v>Active</x:v>
      </x:c>
      <x:c r="E19014" t="str">
        <x:v>Designation</x:v>
      </x:c>
      <x:c r="F19014" t="str"/>
      <x:c r="G19014" t="str"/>
      <x:c r="H19014" t="str"/>
      <x:c r="I19014" t="str"/>
      <x:c r="J19014" t="n">
        <x:v>58024</x:v>
      </x:c>
      <x:c r="K19014" t="str">
        <x:v>DOB 24 Apr 1999; POB Michoacan, Mexico; nationality Mexico; Gender Male; Secondary sanctions risk: section 1(b) of Executive Order 13224, as amended by Executive Order 13886; C.U.R.P. BOOR990424HMNTRC08 (Mexico); Linked To: RANCHO SAN MIGUEL LOS TRES HERMANOS S.P.R. DE R.L. DE C.V.</x:v>
      </x:c>
      <x:c r="L19014" t="str">
        <x:v>https://sanctionslistservice.ofac.treas.gov/api/PublicationPreview/exports/SDN.CSV</x:v>
      </x:c>
    </x:row>
    <x:row r="19015">
      <x:c r="A19015" t="str">
        <x:v>NYT-04-e8c85346bfd465c8</x:v>
      </x:c>
      <x:c r="B19015" t="str">
        <x:v>OFAC designation</x:v>
      </x:c>
      <x:c r="C19015" t="str"/>
      <x:c r="D19015" t="str">
        <x:v>Active</x:v>
      </x:c>
      <x:c r="E19015" t="str">
        <x:v>Designation</x:v>
      </x:c>
      <x:c r="F19015" t="str"/>
      <x:c r="G19015" t="str"/>
      <x:c r="H19015" t="str"/>
      <x:c r="I19015" t="str"/>
      <x:c r="J19015" t="n">
        <x:v>58033</x:v>
      </x:c>
      <x:c r="K19015" t="str">
        <x:v>DOB 20 Oct 1981; POB Michoacan, Mexico; nationality Mexico; Gender Male; Secondary sanctions risk: section 1(b) of Executive Order 13224, as amended by Executive Order 13886; C.U.R.P. LERF811020HMNDML00 (Mexico); a.k.a. 'Chano Limones'; Linked To: CARTEL DE JALISCO NUEVA GENERACION.</x:v>
      </x:c>
      <x:c r="L19015" t="str">
        <x:v>https://sanctionslistservice.ofac.treas.gov/api/PublicationPreview/exports/SDN.CSV</x:v>
      </x:c>
    </x:row>
    <x:row r="19016">
      <x:c r="A19016" t="str">
        <x:v>NYT-04-5dc2021a57e7f79a</x:v>
      </x:c>
      <x:c r="B19016" t="str">
        <x:v>OFAC designation</x:v>
      </x:c>
      <x:c r="C19016" t="str"/>
      <x:c r="D19016" t="str">
        <x:v>Active</x:v>
      </x:c>
      <x:c r="E19016" t="str">
        <x:v>Designation</x:v>
      </x:c>
      <x:c r="F19016" t="str"/>
      <x:c r="G19016" t="str"/>
      <x:c r="H19016" t="str"/>
      <x:c r="I19016" t="str"/>
      <x:c r="J19016" t="n">
        <x:v>58034</x:v>
      </x:c>
      <x:c r="K19016" t="str">
        <x:v>DOB 27 Dec 1983; POB Zacatecas, Mexico; nationality Mexico; Gender Female; Secondary sanctions risk: section 1(b) of Executive Order 13224, as amended by Executive Order 13886; C.U.R.P. MEAA831227MZSNLL04 (Mexico); Linked To: CARTEL DE JALISCO NUEVA GENERACION.</x:v>
      </x:c>
      <x:c r="L19016" t="str">
        <x:v>https://sanctionslistservice.ofac.treas.gov/api/PublicationPreview/exports/SDN.CSV</x:v>
      </x:c>
    </x:row>
    <x:row r="19017">
      <x:c r="A19017" t="str">
        <x:v>NYT-04-3f82484f47647e1e</x:v>
      </x:c>
      <x:c r="B19017" t="str">
        <x:v>OFAC designation</x:v>
      </x:c>
      <x:c r="C19017" t="str"/>
      <x:c r="D19017" t="str">
        <x:v>Active</x:v>
      </x:c>
      <x:c r="E19017" t="str">
        <x:v>Designation</x:v>
      </x:c>
      <x:c r="F19017" t="str"/>
      <x:c r="G19017" t="str"/>
      <x:c r="H19017" t="str"/>
      <x:c r="I19017" t="str"/>
      <x:c r="J19017" t="n">
        <x:v>58035</x:v>
      </x:c>
      <x:c r="K19017" t="str">
        <x:v>DOB 03 Feb 1978; POB Michoacan, Mexico; nationality Mexico; Gender Male; Secondary sanctions risk: section 1(b) of Executive Order 13224, as amended by Executive Order 13886; C.U.R.P. MOLJ780203HMNRNS00 (Mexico); Linked To: CARTEL DE JALISCO NUEVA GENERACION.</x:v>
      </x:c>
      <x:c r="L19017" t="str">
        <x:v>https://sanctionslistservice.ofac.treas.gov/api/PublicationPreview/exports/SDN.CSV</x:v>
      </x:c>
    </x:row>
    <x:row r="19018">
      <x:c r="A19018" t="str">
        <x:v>NYT-04-6bfa8a7308cc57d9</x:v>
      </x:c>
      <x:c r="B19018" t="str">
        <x:v>OFAC designation</x:v>
      </x:c>
      <x:c r="C19018" t="str"/>
      <x:c r="D19018" t="str">
        <x:v>Active</x:v>
      </x:c>
      <x:c r="E19018" t="str">
        <x:v>Designation</x:v>
      </x:c>
      <x:c r="F19018" t="str"/>
      <x:c r="G19018" t="str"/>
      <x:c r="H19018" t="str"/>
      <x:c r="I19018" t="str"/>
      <x:c r="J19018" t="n">
        <x:v>58036</x:v>
      </x:c>
      <x:c r="K19018" t="str">
        <x:v>Secondary sanctions risk: section 1(b) of Executive Order 13224, as amended by Executive Order 13886; Organization Established Date 09 May 2017; Organization Type: Support activities for petroleum and natural gas extraction; R.F.C. SEN170509R53 (Mexico); Folio Mercantil No. N-2017038887 (Mexico); Linked To: MORA LEON, Jose; Linked To: MENA ALVARADO, Alma Laura.</x:v>
      </x:c>
      <x:c r="L19018" t="str">
        <x:v>https://sanctionslistservice.ofac.treas.gov/api/PublicationPreview/exports/SDN.CSV</x:v>
      </x:c>
    </x:row>
    <x:row r="19019">
      <x:c r="A19019" t="str">
        <x:v>NYT-04-cf3ec36cb8233449</x:v>
      </x:c>
      <x:c r="B19019" t="str">
        <x:v>OFAC designation</x:v>
      </x:c>
      <x:c r="C19019" t="str"/>
      <x:c r="D19019" t="str">
        <x:v>Active</x:v>
      </x:c>
      <x:c r="E19019" t="str">
        <x:v>Designation</x:v>
      </x:c>
      <x:c r="F19019" t="str"/>
      <x:c r="G19019" t="str"/>
      <x:c r="H19019" t="str"/>
      <x:c r="I19019" t="str"/>
      <x:c r="J19019" t="n">
        <x:v>58037</x:v>
      </x:c>
      <x:c r="K19019" t="str">
        <x:v>Secondary sanctions risk: section 1(b) of Executive Order 13224, as amended by Executive Order 13886; Organization Established Date 05 Oct 2020; Organization Type: Transportation and storage; Folio Mercantil No. N-2020078956 (Mexico); Linked To: MORA LEON, Jose; Linked To: MENA ALVARADO, Alma Laura.</x:v>
      </x:c>
      <x:c r="L19019" t="str">
        <x:v>https://sanctionslistservice.ofac.treas.gov/api/PublicationPreview/exports/SDN.CSV</x:v>
      </x:c>
    </x:row>
    <x:row r="19020">
      <x:c r="A19020" t="str">
        <x:v>NYT-04-8cc5a40c74ea0c61</x:v>
      </x:c>
      <x:c r="B19020" t="str">
        <x:v>OFAC designation</x:v>
      </x:c>
      <x:c r="C19020" t="str"/>
      <x:c r="D19020" t="str">
        <x:v>Active</x:v>
      </x:c>
      <x:c r="E19020" t="str">
        <x:v>Designation</x:v>
      </x:c>
      <x:c r="F19020" t="str"/>
      <x:c r="G19020" t="str"/>
      <x:c r="H19020" t="str"/>
      <x:c r="I19020" t="str"/>
      <x:c r="J19020" t="n">
        <x:v>58038</x:v>
      </x:c>
      <x:c r="K19020" t="str">
        <x:v>DOB 05 Feb 1981; POB Aguascalientes, Mexico; nationality Mexico; Gender Male; Secondary sanctions risk: section 1(b) of Executive Order 13224, as amended by Executive Order 13886; C.U.R.P. GORF810205HASNMR05 (Mexico); a.k.a. 'El F1'; Linked To: CARTEL DE JALISCO NUEVA GENERACION.</x:v>
      </x:c>
      <x:c r="L19020" t="str">
        <x:v>https://sanctionslistservice.ofac.treas.gov/api/PublicationPreview/exports/SDN.CSV</x:v>
      </x:c>
    </x:row>
    <x:row r="19021">
      <x:c r="A19021" t="str">
        <x:v>NYT-04-19a73dd82f3c2918</x:v>
      </x:c>
      <x:c r="B19021" t="str">
        <x:v>OFAC designation</x:v>
      </x:c>
      <x:c r="C19021" t="str"/>
      <x:c r="D19021" t="str">
        <x:v>Active</x:v>
      </x:c>
      <x:c r="E19021" t="str">
        <x:v>Designation</x:v>
      </x:c>
      <x:c r="F19021" t="str"/>
      <x:c r="G19021" t="str"/>
      <x:c r="H19021" t="str"/>
      <x:c r="I19021" t="str"/>
      <x:c r="J19021" t="n">
        <x:v>58039</x:v>
      </x:c>
      <x:c r="K19021" t="str">
        <x:v>DOB 11 Jun 1983; POB Jalisco, Mexico; nationality Mexico; Gender Male; Secondary sanctions risk: section 1(b) of Executive Order 13224, as amended by Executive Order 13886; C.U.R.P. LOGR830611HJCZRD03 (Mexico); a.k.a. 'El 26'; Linked To: CARTEL DE JALISCO NUEVA GENERACION.</x:v>
      </x:c>
      <x:c r="L19021" t="str">
        <x:v>https://sanctionslistservice.ofac.treas.gov/api/PublicationPreview/exports/SDN.CSV</x:v>
      </x:c>
    </x:row>
    <x:row r="19022">
      <x:c r="A19022" t="str">
        <x:v>NYT-04-05660a5829c5a40c</x:v>
      </x:c>
      <x:c r="B19022" t="str">
        <x:v>OFAC designation</x:v>
      </x:c>
      <x:c r="C19022" t="str"/>
      <x:c r="D19022" t="str">
        <x:v>Active</x:v>
      </x:c>
      <x:c r="E19022" t="str">
        <x:v>Designation</x:v>
      </x:c>
      <x:c r="F19022" t="str"/>
      <x:c r="G19022" t="str"/>
      <x:c r="H19022" t="str"/>
      <x:c r="I19022" t="str"/>
      <x:c r="J19022" t="n">
        <x:v>58041</x:v>
      </x:c>
      <x:c r="K19022" t="str">
        <x:v>DOB 19 May 1996; POB Nayarit, Mexico; nationality Mexico; Gender Female; Secondary sanctions risk: section 1(b) of Executive Order 13224, as amended by Executive Order 13886; R.F.C. RABK9605191P7 (Mexico); C.U.R.P. RABK960519MNTMXR03 (Mexico); Linked To: FLORES SILVA, Audias.</x:v>
      </x:c>
      <x:c r="L19022" t="str">
        <x:v>https://sanctionslistservice.ofac.treas.gov/api/PublicationPreview/exports/SDN.CSV</x:v>
      </x:c>
    </x:row>
    <x:row r="19023">
      <x:c r="A19023" t="str">
        <x:v>NYT-04-7f0ae1c486aa2a47</x:v>
      </x:c>
      <x:c r="B19023" t="str">
        <x:v>OFAC designation</x:v>
      </x:c>
      <x:c r="C19023" t="str"/>
      <x:c r="D19023" t="str">
        <x:v>Active</x:v>
      </x:c>
      <x:c r="E19023" t="str">
        <x:v>Designation</x:v>
      </x:c>
      <x:c r="F19023" t="str"/>
      <x:c r="G19023" t="str"/>
      <x:c r="H19023" t="str"/>
      <x:c r="I19023" t="str"/>
      <x:c r="J19023" t="n">
        <x:v>58042</x:v>
      </x:c>
      <x:c r="K19023" t="str">
        <x:v>DOB 18 Apr 1985; POB Mexico, Mexico; nationality Mexico; Gender Female; Secondary sanctions risk: section 1(b) of Executive Order 13224, as amended by Executive Order 13886; C.U.R.P. MEFA850418MMCDLR08 (Mexico); Linked To: FLORES SILVA, Audias.</x:v>
      </x:c>
      <x:c r="L19023" t="str">
        <x:v>https://sanctionslistservice.ofac.treas.gov/api/PublicationPreview/exports/SDN.CSV</x:v>
      </x:c>
    </x:row>
    <x:row r="19024">
      <x:c r="A19024" t="str">
        <x:v>NYT-04-78569c5f7daa3779</x:v>
      </x:c>
      <x:c r="B19024" t="str">
        <x:v>OFAC designation</x:v>
      </x:c>
      <x:c r="C19024" t="str"/>
      <x:c r="D19024" t="str">
        <x:v>Active</x:v>
      </x:c>
      <x:c r="E19024" t="str">
        <x:v>Designation</x:v>
      </x:c>
      <x:c r="F19024" t="str"/>
      <x:c r="G19024" t="str"/>
      <x:c r="H19024" t="str"/>
      <x:c r="I19024" t="str"/>
      <x:c r="J19024" t="n">
        <x:v>58043</x:v>
      </x:c>
      <x:c r="K19024" t="str">
        <x:v>DOB 14 Jul 1975; POB Nayarit, Mexico; nationality Mexico; Gender Male; Secondary sanctions risk: section 1(b) of Executive Order 13224, as amended by Executive Order 13886; C.U.R.P. RUBG750714HNTZXD05 (Mexico); a.k.a. 'Venado'; Linked To: FLORES SILVA, Audias.</x:v>
      </x:c>
      <x:c r="L19024" t="str">
        <x:v>https://sanctionslistservice.ofac.treas.gov/api/PublicationPreview/exports/SDN.CSV</x:v>
      </x:c>
    </x:row>
    <x:row r="19025">
      <x:c r="A19025" t="str">
        <x:v>NYT-04-66e6ead904ed62ad</x:v>
      </x:c>
      <x:c r="B19025" t="str">
        <x:v>OFAC designation</x:v>
      </x:c>
      <x:c r="C19025" t="str"/>
      <x:c r="D19025" t="str">
        <x:v>Active</x:v>
      </x:c>
      <x:c r="E19025" t="str">
        <x:v>Designation</x:v>
      </x:c>
      <x:c r="F19025" t="str"/>
      <x:c r="G19025" t="str"/>
      <x:c r="H19025" t="str"/>
      <x:c r="I19025" t="str"/>
      <x:c r="J19025" t="n">
        <x:v>58044</x:v>
      </x:c>
      <x:c r="K19025" t="str">
        <x:v>DOB 03 Dec 1980; POB Jalisco, Mexico; nationality Mexico; Gender Male; Secondary sanctions risk: section 1(b) of Executive Order 13224, as amended by Executive Order 13886; C.U.R.P. VIOC801203HJCLLS08 (Mexico); a.k.a. 'El Guero Conta'; Linked To: CARTEL DE JALISCO NUEVA GENERACION.</x:v>
      </x:c>
      <x:c r="L19025" t="str">
        <x:v>https://sanctionslistservice.ofac.treas.gov/api/PublicationPreview/exports/SDN.CSV</x:v>
      </x:c>
    </x:row>
    <x:row r="19026">
      <x:c r="A19026" t="str">
        <x:v>NYT-04-1cfde0638a3ba6af</x:v>
      </x:c>
      <x:c r="B19026" t="str">
        <x:v>OFAC designation</x:v>
      </x:c>
      <x:c r="C19026" t="str"/>
      <x:c r="D19026" t="str">
        <x:v>Active</x:v>
      </x:c>
      <x:c r="E19026" t="str">
        <x:v>Designation</x:v>
      </x:c>
      <x:c r="F19026" t="str"/>
      <x:c r="G19026" t="str"/>
      <x:c r="H19026" t="str"/>
      <x:c r="I19026" t="str"/>
      <x:c r="J19026" t="n">
        <x:v>58045</x:v>
      </x:c>
      <x:c r="K19026" t="str">
        <x:v>DOB 21 Aug 1986; POB Michoacan, Mexico; nationality Mexico; Gender Male; Secondary sanctions risk: section 1(b) of Executive Order 13224, as amended by Executive Order 13886; C.U.R.P. SEMG860821HMNRGB06 (Mexico); Linked To: CARTEL DE JALISCO NUEVA GENERACION.</x:v>
      </x:c>
      <x:c r="L19026" t="str">
        <x:v>https://sanctionslistservice.ofac.treas.gov/api/PublicationPreview/exports/SDN.CSV</x:v>
      </x:c>
    </x:row>
    <x:row r="19027">
      <x:c r="A19027" t="str">
        <x:v>NYT-04-5aea4414c2e7fc1a</x:v>
      </x:c>
      <x:c r="B19027" t="str">
        <x:v>OFAC designation</x:v>
      </x:c>
      <x:c r="C19027" t="str"/>
      <x:c r="D19027" t="str">
        <x:v>Active</x:v>
      </x:c>
      <x:c r="E19027" t="str">
        <x:v>Designation</x:v>
      </x:c>
      <x:c r="F19027" t="str"/>
      <x:c r="G19027" t="str"/>
      <x:c r="H19027" t="str"/>
      <x:c r="I19027" t="str"/>
      <x:c r="J19027" t="n">
        <x:v>58046</x:v>
      </x:c>
      <x:c r="K19027" t="str">
        <x:v>Organization Established Date 07 Dec 1993; Target Type Civil Society Organization; a.k.a. 'ACRC'.</x:v>
      </x:c>
      <x:c r="L19027" t="str">
        <x:v>https://sanctionslistservice.ofac.treas.gov/api/PublicationPreview/exports/SDN.CSV</x:v>
      </x:c>
    </x:row>
    <x:row r="19028">
      <x:c r="A19028" t="str">
        <x:v>NYT-04-b01e1ab617b9cfc3</x:v>
      </x:c>
      <x:c r="B19028" t="str">
        <x:v>OFAC designation</x:v>
      </x:c>
      <x:c r="C19028" t="str"/>
      <x:c r="D19028" t="str">
        <x:v>Active</x:v>
      </x:c>
      <x:c r="E19028" t="str">
        <x:v>Designation</x:v>
      </x:c>
      <x:c r="F19028" t="str"/>
      <x:c r="G19028" t="str"/>
      <x:c r="H19028" t="str"/>
      <x:c r="I19028" t="str"/>
      <x:c r="J19028" t="n">
        <x:v>58051</x:v>
      </x:c>
      <x:c r="K19028" t="str">
        <x:v>Organization Established Date 04 Jun 2013; Organization Type: Wholesale and retail trade; Target Type State-Owned Enterprise.</x:v>
      </x:c>
      <x:c r="L19028" t="str">
        <x:v>https://sanctionslistservice.ofac.treas.gov/api/PublicationPreview/exports/SDN.CSV</x:v>
      </x:c>
    </x:row>
    <x:row r="19029">
      <x:c r="A19029" t="str">
        <x:v>NYT-04-4009a4062613066e</x:v>
      </x:c>
      <x:c r="B19029" t="str">
        <x:v>OFAC designation</x:v>
      </x:c>
      <x:c r="C19029" t="str"/>
      <x:c r="D19029" t="str">
        <x:v>Active</x:v>
      </x:c>
      <x:c r="E19029" t="str">
        <x:v>Designation</x:v>
      </x:c>
      <x:c r="F19029" t="str"/>
      <x:c r="G19029" t="str"/>
      <x:c r="H19029" t="str"/>
      <x:c r="I19029" t="str"/>
      <x:c r="J19029" t="n">
        <x:v>58052</x:v>
      </x:c>
      <x:c r="K19029" t="str">
        <x:v>Organization Established Date 09 Dec 2019; Organization Type: Wholesale of solid, liquid and gaseous fuels and related products; Entity Code 60631 (Cuba).</x:v>
      </x:c>
      <x:c r="L19029" t="str">
        <x:v>https://sanctionslistservice.ofac.treas.gov/api/PublicationPreview/exports/SDN.CSV</x:v>
      </x:c>
    </x:row>
    <x:row r="19030">
      <x:c r="A19030" t="str">
        <x:v>NYT-04-b9d735cc58f712fd</x:v>
      </x:c>
      <x:c r="B19030" t="str">
        <x:v>OFAC designation</x:v>
      </x:c>
      <x:c r="C19030" t="str"/>
      <x:c r="D19030" t="str">
        <x:v>Active</x:v>
      </x:c>
      <x:c r="E19030" t="str">
        <x:v>Designation</x:v>
      </x:c>
      <x:c r="F19030" t="str"/>
      <x:c r="G19030" t="str"/>
      <x:c r="H19030" t="str"/>
      <x:c r="I19030" t="str"/>
      <x:c r="J19030" t="n">
        <x:v>58053</x:v>
      </x:c>
      <x:c r="K19030" t="str">
        <x:v>Organization Established Date 31 Mar 2000; Organization Type: Activities of holding companies; Target Type State-Owned Enterprise.</x:v>
      </x:c>
      <x:c r="L19030" t="str">
        <x:v>https://sanctionslistservice.ofac.treas.gov/api/PublicationPreview/exports/SDN.CSV</x:v>
      </x:c>
    </x:row>
    <x:row r="19031">
      <x:c r="A19031" t="str">
        <x:v>NYT-04-892c3ef6dc7d3c53</x:v>
      </x:c>
      <x:c r="B19031" t="str">
        <x:v>OFAC designation</x:v>
      </x:c>
      <x:c r="C19031" t="str"/>
      <x:c r="D19031" t="str">
        <x:v>Active</x:v>
      </x:c>
      <x:c r="E19031" t="str">
        <x:v>Designation</x:v>
      </x:c>
      <x:c r="F19031" t="str"/>
      <x:c r="G19031" t="str"/>
      <x:c r="H19031" t="str"/>
      <x:c r="I19031" t="str"/>
      <x:c r="J19031" t="n">
        <x:v>58054</x:v>
      </x:c>
      <x:c r="K19031" t="str">
        <x:v>Organization Established Date 2015; Organization Type: Activities of holding companies; Target Type State-Owned Enterprise; a.k.a. 'GEMAR'.</x:v>
      </x:c>
      <x:c r="L19031" t="str">
        <x:v>https://sanctionslistservice.ofac.treas.gov/api/PublicationPreview/exports/SDN.CSV</x:v>
      </x:c>
    </x:row>
    <x:row r="19032">
      <x:c r="A19032" t="str">
        <x:v>NYT-04-21542698a8662222</x:v>
      </x:c>
      <x:c r="B19032" t="str">
        <x:v>OFAC designation</x:v>
      </x:c>
      <x:c r="C19032" t="str"/>
      <x:c r="D19032" t="str">
        <x:v>Active</x:v>
      </x:c>
      <x:c r="E19032" t="str">
        <x:v>Designation</x:v>
      </x:c>
      <x:c r="F19032" t="str"/>
      <x:c r="G19032" t="str"/>
      <x:c r="H19032" t="str"/>
      <x:c r="I19032" t="str"/>
      <x:c r="J19032" t="n">
        <x:v>58055</x:v>
      </x:c>
      <x:c r="K19032" t="str">
        <x:v>Organization Established Date 20 Jan 1980; Target Type Government Entity; a.k.a. 'TERRITORIAL TROOP MILITIAS'; a.k.a. 'MTT'.</x:v>
      </x:c>
      <x:c r="L19032" t="str">
        <x:v>https://sanctionslistservice.ofac.treas.gov/api/PublicationPreview/exports/SDN.CSV</x:v>
      </x:c>
    </x:row>
    <x:row r="19033">
      <x:c r="A19033" t="str">
        <x:v>NYT-04-4126973e121c746b</x:v>
      </x:c>
      <x:c r="B19033" t="str">
        <x:v>OFAC designation</x:v>
      </x:c>
      <x:c r="C19033" t="str"/>
      <x:c r="D19033" t="str">
        <x:v>Active</x:v>
      </x:c>
      <x:c r="E19033" t="str">
        <x:v>Designation</x:v>
      </x:c>
      <x:c r="F19033" t="str"/>
      <x:c r="G19033" t="str"/>
      <x:c r="H19033" t="str"/>
      <x:c r="I19033" t="str"/>
      <x:c r="J19033" t="n">
        <x:v>58056</x:v>
      </x:c>
      <x:c r="K19033" t="str">
        <x:v>Organization Established Date 01 Jan 1998; Organization Type: Management consultancy activities; Target Type State-Owned Enterprise; Entity Code 60245 (Cuba); Linked To: GRUPO DE ADMINISTRACION EMPRESARIAL S.A.</x:v>
      </x:c>
      <x:c r="L19033" t="str">
        <x:v>https://sanctionslistservice.ofac.treas.gov/api/PublicationPreview/exports/SDN.CSV</x:v>
      </x:c>
    </x:row>
    <x:row r="19034">
      <x:c r="A19034" t="str">
        <x:v>NYT-04-4f0acf0cba619b96</x:v>
      </x:c>
      <x:c r="B19034" t="str">
        <x:v>OFAC designation</x:v>
      </x:c>
      <x:c r="C19034" t="str"/>
      <x:c r="D19034" t="str">
        <x:v>Active</x:v>
      </x:c>
      <x:c r="E19034" t="str">
        <x:v>Designation</x:v>
      </x:c>
      <x:c r="F19034" t="str"/>
      <x:c r="G19034" t="str"/>
      <x:c r="H19034" t="str"/>
      <x:c r="I19034" t="str"/>
      <x:c r="J19034" t="n">
        <x:v>58057</x:v>
      </x:c>
      <x:c r="K19034" t="str">
        <x:v>Organization Established Date 19 Feb 2020; Organization Type: Wholesale of solid, liquid and gaseous fuels and related products; Entity Code 60637 (Cuba).</x:v>
      </x:c>
      <x:c r="L19034" t="str">
        <x:v>https://sanctionslistservice.ofac.treas.gov/api/PublicationPreview/exports/SDN.CSV</x:v>
      </x:c>
    </x:row>
    <x:row r="19035">
      <x:c r="A19035" t="str">
        <x:v>NYT-04-667ead831344bae4</x:v>
      </x:c>
      <x:c r="B19035" t="str">
        <x:v>OFAC designation</x:v>
      </x:c>
      <x:c r="C19035" t="str"/>
      <x:c r="D19035" t="str">
        <x:v>Active</x:v>
      </x:c>
      <x:c r="E19035" t="str">
        <x:v>Designation</x:v>
      </x:c>
      <x:c r="F19035" t="str"/>
      <x:c r="G19035" t="str"/>
      <x:c r="H19035" t="str"/>
      <x:c r="I19035" t="str"/>
      <x:c r="J19035" t="n">
        <x:v>58058</x:v>
      </x:c>
      <x:c r="K19035" t="str">
        <x:v>Organization Established Date Jun 1991; Organization Type: Public order and safety activities.</x:v>
      </x:c>
      <x:c r="L19035" t="str">
        <x:v>https://sanctionslistservice.ofac.treas.gov/api/PublicationPreview/exports/SDN.CSV</x:v>
      </x:c>
    </x:row>
    <x:row r="19036">
      <x:c r="A19036" t="str">
        <x:v>NYT-04-43029d10f73a6e0b</x:v>
      </x:c>
      <x:c r="B19036" t="str">
        <x:v>OFAC designation</x:v>
      </x:c>
      <x:c r="C19036" t="str"/>
      <x:c r="D19036" t="str">
        <x:v>Active</x:v>
      </x:c>
      <x:c r="E19036" t="str">
        <x:v>Designation</x:v>
      </x:c>
      <x:c r="F19036" t="str"/>
      <x:c r="G19036" t="str"/>
      <x:c r="H19036" t="str"/>
      <x:c r="I19036" t="str"/>
      <x:c r="J19036" t="n">
        <x:v>58059</x:v>
      </x:c>
      <x:c r="K19036" t="str">
        <x:v>Organization Established Date 21 Apr 1994; Target Type Government Entity; a.k.a. 'MINTUR'.</x:v>
      </x:c>
      <x:c r="L19036" t="str">
        <x:v>https://sanctionslistservice.ofac.treas.gov/api/PublicationPreview/exports/SDN.CSV</x:v>
      </x:c>
    </x:row>
    <x:row r="19037">
      <x:c r="A19037" t="str">
        <x:v>NYT-04-d0fb6c21ce13d9ec</x:v>
      </x:c>
      <x:c r="B19037" t="str">
        <x:v>OFAC designation</x:v>
      </x:c>
      <x:c r="C19037" t="str"/>
      <x:c r="D19037" t="str">
        <x:v>Active</x:v>
      </x:c>
      <x:c r="E19037" t="str">
        <x:v>Designation</x:v>
      </x:c>
      <x:c r="F19037" t="str"/>
      <x:c r="G19037" t="str"/>
      <x:c r="H19037" t="str"/>
      <x:c r="I19037" t="str"/>
      <x:c r="J19037" t="n">
        <x:v>58060</x:v>
      </x:c>
      <x:c r="K19037" t="str">
        <x:v>DOB 29 May 1987; POB Tamaulipas, Mexico; nationality Mexico; Gender Male; Secondary sanctions risk: section 1(b) of Executive Order 13224, as amended by Executive Order 13886; C.U.R.P. GAMO870529HTSRRC08 (Mexico); Linked To: CARTEL DE JALISCO NUEVA GENERACION.</x:v>
      </x:c>
      <x:c r="L19037" t="str">
        <x:v>https://sanctionslistservice.ofac.treas.gov/api/PublicationPreview/exports/SDN.CSV</x:v>
      </x:c>
    </x:row>
    <x:row r="19038">
      <x:c r="A19038" t="str">
        <x:v>NYT-04-18576108d2a6500b</x:v>
      </x:c>
      <x:c r="B19038" t="str">
        <x:v>OFAC designation</x:v>
      </x:c>
      <x:c r="C19038" t="str"/>
      <x:c r="D19038" t="str">
        <x:v>Active</x:v>
      </x:c>
      <x:c r="E19038" t="str">
        <x:v>Designation</x:v>
      </x:c>
      <x:c r="F19038" t="str"/>
      <x:c r="G19038" t="str"/>
      <x:c r="H19038" t="str"/>
      <x:c r="I19038" t="str"/>
      <x:c r="J19038" t="n">
        <x:v>58061</x:v>
      </x:c>
      <x:c r="K19038" t="str">
        <x:v>DOB 22 Oct 1981; POB Tamaulipas, Mexico; nationality Mexico; Gender Female; Secondary sanctions risk: section 1(b) of Executive Order 13224, as amended by Executive Order 13886; C.U.R.P. DOAJ811022MTSMGN08 (Mexico); Linked To: CARTEL DE JALISCO NUEVA GENERACION.</x:v>
      </x:c>
      <x:c r="L19038" t="str">
        <x:v>https://sanctionslistservice.ofac.treas.gov/api/PublicationPreview/exports/SDN.CSV</x:v>
      </x:c>
    </x:row>
    <x:row r="19039">
      <x:c r="A19039" t="str">
        <x:v>NYT-04-1cfe24b75e4991da</x:v>
      </x:c>
      <x:c r="B19039" t="str">
        <x:v>OFAC designation</x:v>
      </x:c>
      <x:c r="C19039" t="str"/>
      <x:c r="D19039" t="str">
        <x:v>Active</x:v>
      </x:c>
      <x:c r="E19039" t="str">
        <x:v>Designation</x:v>
      </x:c>
      <x:c r="F19039" t="str"/>
      <x:c r="G19039" t="str"/>
      <x:c r="H19039" t="str"/>
      <x:c r="I19039" t="str"/>
      <x:c r="J19039" t="n">
        <x:v>58062</x:v>
      </x:c>
      <x:c r="K19039" t="str">
        <x:v>Secondary sanctions risk: section 1(b) of Executive Order 13224, as amended by Executive Order 13886; Organization Established Date 18 Feb 2016; Organization Type: Retail sale of automotive fuel in specialized stores; R.F.C. PET160218N40 (Mexico); Folio Mercantil No. 15149 (Mexico); Linked To: FLORES SILVA, Audias.</x:v>
      </x:c>
      <x:c r="L19039" t="str">
        <x:v>https://sanctionslistservice.ofac.treas.gov/api/PublicationPreview/exports/SDN.CSV</x:v>
      </x:c>
    </x:row>
    <x:row r="19040">
      <x:c r="A19040" t="str">
        <x:v>NYT-04-e0ef6a68fbb47799</x:v>
      </x:c>
      <x:c r="B19040" t="str">
        <x:v>OFAC designation</x:v>
      </x:c>
      <x:c r="C19040" t="str"/>
      <x:c r="D19040" t="str">
        <x:v>Active</x:v>
      </x:c>
      <x:c r="E19040" t="str">
        <x:v>Designation</x:v>
      </x:c>
      <x:c r="F19040" t="str"/>
      <x:c r="G19040" t="str"/>
      <x:c r="H19040" t="str"/>
      <x:c r="I19040" t="str"/>
      <x:c r="J19040" t="n">
        <x:v>58063</x:v>
      </x:c>
      <x:c r="K19040" t="str">
        <x:v>Secondary sanctions risk: section 1(b) of Executive Order 13224, as amended by Executive Order 13886; Organization Established Date 13 Mar 2019; Organization Type: Retail sale of textiles in specialized stores; R.F.C. SSC190313CY6 (Mexico); Folio Mercantil No. N-2019021848 (Mexico); Linked To: RAMIREZ BANALES, Karely Lizbeth; Linked To: MEDINA FLORES, Areli Isis.</x:v>
      </x:c>
      <x:c r="L19040" t="str">
        <x:v>https://sanctionslistservice.ofac.treas.gov/api/PublicationPreview/exports/SDN.CSV</x:v>
      </x:c>
    </x:row>
    <x:row r="19041">
      <x:c r="A19041" t="str">
        <x:v>NYT-04-e19db058c9fe6a17</x:v>
      </x:c>
      <x:c r="B19041" t="str">
        <x:v>OFAC designation</x:v>
      </x:c>
      <x:c r="C19041" t="str"/>
      <x:c r="D19041" t="str">
        <x:v>Active</x:v>
      </x:c>
      <x:c r="E19041" t="str">
        <x:v>Designation</x:v>
      </x:c>
      <x:c r="F19041" t="str"/>
      <x:c r="G19041" t="str"/>
      <x:c r="H19041" t="str"/>
      <x:c r="I19041" t="str"/>
      <x:c r="J19041" t="n">
        <x:v>58064</x:v>
      </x:c>
      <x:c r="K19041" t="str">
        <x:v>Secondary sanctions risk: section 1(b) of Executive Order 13224, as amended by Executive Order 13886; Organization Established Date 01 Apr 2021; Organization Type: Retail sale of food in specialized stores; R.F.C. RABK9605191P7 (Mexico); Linked To: RAMIREZ BANALES, Karely Lizbeth.</x:v>
      </x:c>
      <x:c r="L19041" t="str">
        <x:v>https://sanctionslistservice.ofac.treas.gov/api/PublicationPreview/exports/SDN.CSV</x:v>
      </x:c>
    </x:row>
    <x:row r="19042">
      <x:c r="A19042" t="str">
        <x:v>NYT-04-5645e885611d3ff9</x:v>
      </x:c>
      <x:c r="B19042" t="str">
        <x:v>OFAC designation</x:v>
      </x:c>
      <x:c r="C19042" t="str"/>
      <x:c r="D19042" t="str">
        <x:v>Active</x:v>
      </x:c>
      <x:c r="E19042" t="str">
        <x:v>Designation</x:v>
      </x:c>
      <x:c r="F19042" t="str"/>
      <x:c r="G19042" t="str"/>
      <x:c r="H19042" t="str"/>
      <x:c r="I19042" t="str"/>
      <x:c r="J19042" t="n">
        <x:v>58065</x:v>
      </x:c>
      <x:c r="K19042" t="str">
        <x:v>DOB 02 Jan 1989; POB Jalisco, Mexico; nationality Mexico; Gender Female; Secondary sanctions risk: section 1(b) of Executive Order 13224, as amended by Executive Order 13886; C.U.R.P. AARM890102MJCLDR02 (Mexico); Linked To: CARTEL DE JALISCO NUEVA GENERACION.</x:v>
      </x:c>
      <x:c r="L19042" t="str">
        <x:v>https://sanctionslistservice.ofac.treas.gov/api/PublicationPreview/exports/SDN.CSV</x:v>
      </x:c>
    </x:row>
    <x:row r="19043">
      <x:c r="A19043" t="str">
        <x:v>NYT-04-3c7ac05ad9d0db14</x:v>
      </x:c>
      <x:c r="B19043" t="str">
        <x:v>OFAC designation</x:v>
      </x:c>
      <x:c r="C19043" t="str"/>
      <x:c r="D19043" t="str">
        <x:v>Active</x:v>
      </x:c>
      <x:c r="E19043" t="str">
        <x:v>Designation</x:v>
      </x:c>
      <x:c r="F19043" t="str"/>
      <x:c r="G19043" t="str"/>
      <x:c r="H19043" t="str"/>
      <x:c r="I19043" t="str"/>
      <x:c r="J19043" t="n">
        <x:v>58066</x:v>
      </x:c>
      <x:c r="K19043" t="str">
        <x:v>DOB 17 Aug 1989; POB Jalisco, Mexico; nationality Mexico; Gender Male; Secondary sanctions risk: section 1(b) of Executive Order 13224, as amended by Executive Order 13886; C.U.R.P. RIZC890817HJCVPH08 (Mexico); Linked To: CARTEL DE JALISCO NUEVA GENERACION.</x:v>
      </x:c>
      <x:c r="L19043" t="str">
        <x:v>https://sanctionslistservice.ofac.treas.gov/api/PublicationPreview/exports/SDN.CSV</x:v>
      </x:c>
    </x:row>
    <x:row r="19044">
      <x:c r="A19044" t="str">
        <x:v>NYT-04-5e9e52a4702cde97</x:v>
      </x:c>
      <x:c r="B19044" t="str">
        <x:v>OFAC designation</x:v>
      </x:c>
      <x:c r="C19044" t="str"/>
      <x:c r="D19044" t="str">
        <x:v>Active</x:v>
      </x:c>
      <x:c r="E19044" t="str">
        <x:v>Designation</x:v>
      </x:c>
      <x:c r="F19044" t="str"/>
      <x:c r="G19044" t="str"/>
      <x:c r="H19044" t="str"/>
      <x:c r="I19044" t="str"/>
      <x:c r="J19044" t="n">
        <x:v>58067</x:v>
      </x:c>
      <x:c r="K19044" t="str">
        <x:v>DOB 02 Aug 1988; POB Chiapas, Mexico; nationality Mexico; Gender Male; Secondary sanctions risk: section 1(b) of Executive Order 13224, as amended by Executive Order 13886; C.U.R.P. HEMU880802HCSRRR07 (Mexico); Linked To: CARTEL DE JALISCO NUEVA GENERACION.</x:v>
      </x:c>
      <x:c r="L19044" t="str">
        <x:v>https://sanctionslistservice.ofac.treas.gov/api/PublicationPreview/exports/SDN.CSV</x:v>
      </x:c>
    </x:row>
    <x:row r="19045">
      <x:c r="A19045" t="str">
        <x:v>NYT-04-f8f67d51848fb539</x:v>
      </x:c>
      <x:c r="B19045" t="str">
        <x:v>OFAC designation</x:v>
      </x:c>
      <x:c r="C19045" t="str"/>
      <x:c r="D19045" t="str">
        <x:v>Active</x:v>
      </x:c>
      <x:c r="E19045" t="str">
        <x:v>Designation</x:v>
      </x:c>
      <x:c r="F19045" t="str"/>
      <x:c r="G19045" t="str"/>
      <x:c r="H19045" t="str"/>
      <x:c r="I19045" t="str"/>
      <x:c r="J19045" t="n">
        <x:v>58068</x:v>
      </x:c>
      <x:c r="K19045" t="str">
        <x:v>DOB 15 Apr 1994; POB Colima, Mexico; nationality Mexico; Gender Male; Secondary sanctions risk: section 1(b) of Executive Order 13224, as amended by Executive Order 13886; C.U.R.P. COPE940415HCMRMF01 (Mexico); Linked To: CARTEL DE JALISCO NUEVA GENERACION.</x:v>
      </x:c>
      <x:c r="L19045" t="str">
        <x:v>https://sanctionslistservice.ofac.treas.gov/api/PublicationPreview/exports/SDN.CSV</x:v>
      </x:c>
    </x:row>
    <x:row r="19046">
      <x:c r="A19046" t="str">
        <x:v>NYT-04-d41fa513fd3d35fb</x:v>
      </x:c>
      <x:c r="B19046" t="str">
        <x:v>OFAC designation</x:v>
      </x:c>
      <x:c r="C19046" t="str"/>
      <x:c r="D19046" t="str">
        <x:v>Active</x:v>
      </x:c>
      <x:c r="E19046" t="str">
        <x:v>Designation</x:v>
      </x:c>
      <x:c r="F19046" t="str"/>
      <x:c r="G19046" t="str"/>
      <x:c r="H19046" t="str"/>
      <x:c r="I19046" t="str"/>
      <x:c r="J19046" t="n">
        <x:v>58069</x:v>
      </x:c>
      <x:c r="K19046" t="str">
        <x:v>DOB 01 Nov 1992; POB Nayarit, Mexico; nationality Mexico; Gender Male; Secondary sanctions risk: section 1(b) of Executive Order 13224, as amended by Executive Order 13886; C.U.R.P. LOLA921101HNTPRN09 (Mexico); Linked To: CARTEL DE JALISCO NUEVA GENERACION.</x:v>
      </x:c>
      <x:c r="L19046" t="str">
        <x:v>https://sanctionslistservice.ofac.treas.gov/api/PublicationPreview/exports/SDN.CSV</x:v>
      </x:c>
    </x:row>
    <x:row r="19047">
      <x:c r="A19047" t="str">
        <x:v>NYT-04-23bf5922d6669eec</x:v>
      </x:c>
      <x:c r="B19047" t="str">
        <x:v>OFAC designation</x:v>
      </x:c>
      <x:c r="C19047" t="str"/>
      <x:c r="D19047" t="str">
        <x:v>Active</x:v>
      </x:c>
      <x:c r="E19047" t="str">
        <x:v>Designation</x:v>
      </x:c>
      <x:c r="F19047" t="str"/>
      <x:c r="G19047" t="str"/>
      <x:c r="H19047" t="str"/>
      <x:c r="I19047" t="str"/>
      <x:c r="J19047" t="n">
        <x:v>58070</x:v>
      </x:c>
      <x:c r="K19047" t="str">
        <x:v>DOB 28 Aug 1979; POB Zacatecas, Mexico; nationality Mexico; Gender Male; Secondary sanctions risk: section 1(b) of Executive Order 13224, as amended by Executive Order 13886; C.U.R.P. GUVJ790828HZSTLS18 (Mexico); Linked To: CARTEL DE JALISCO NUEVA GENERACION.</x:v>
      </x:c>
      <x:c r="L19047" t="str">
        <x:v>https://sanctionslistservice.ofac.treas.gov/api/PublicationPreview/exports/SDN.CSV</x:v>
      </x:c>
    </x:row>
    <x:row r="19048">
      <x:c r="A19048" t="str">
        <x:v>NYT-04-e6651dab35f71347</x:v>
      </x:c>
      <x:c r="B19048" t="str">
        <x:v>OFAC designation</x:v>
      </x:c>
      <x:c r="C19048" t="str"/>
      <x:c r="D19048" t="str">
        <x:v>Active</x:v>
      </x:c>
      <x:c r="E19048" t="str">
        <x:v>Designation</x:v>
      </x:c>
      <x:c r="F19048" t="str"/>
      <x:c r="G19048" t="str"/>
      <x:c r="H19048" t="str"/>
      <x:c r="I19048" t="str"/>
      <x:c r="J19048" t="n">
        <x:v>58071</x:v>
      </x:c>
      <x:c r="K19048" t="str">
        <x:v>DOB 12 Apr 1984; POB Jalisco, Mexico; nationality Mexico; Gender Male; Secondary sanctions risk: section 1(b) of Executive Order 13224, as amended by Executive Order 13886; C.U.R.P. MOLF840412HJCRPD08 (Mexico); Linked To: CARTEL DE JALISCO NUEVA GENERACION.</x:v>
      </x:c>
      <x:c r="L19048" t="str">
        <x:v>https://sanctionslistservice.ofac.treas.gov/api/PublicationPreview/exports/SDN.CSV</x:v>
      </x:c>
    </x:row>
    <x:row r="19049">
      <x:c r="A19049" t="str">
        <x:v>NYT-04-6ac734076100ae1f</x:v>
      </x:c>
      <x:c r="B19049" t="str">
        <x:v>OFAC designation</x:v>
      </x:c>
      <x:c r="C19049" t="str"/>
      <x:c r="D19049" t="str">
        <x:v>Active</x:v>
      </x:c>
      <x:c r="E19049" t="str">
        <x:v>Designation</x:v>
      </x:c>
      <x:c r="F19049" t="str"/>
      <x:c r="G19049" t="str"/>
      <x:c r="H19049" t="str"/>
      <x:c r="I19049" t="str"/>
      <x:c r="J19049" t="n">
        <x:v>58072</x:v>
      </x:c>
      <x:c r="K19049" t="str">
        <x:v>DOB 26 Oct 1988; POB Jalisco, Mexico; nationality Mexico; Gender Male; Secondary sanctions risk: section 1(b) of Executive Order 13224, as amended by Executive Order 13886; C.U.R.P. JIAR881026HJCMRB04 (Mexico); Linked To: CARTEL DE JALISCO NUEVA GENERACION.</x:v>
      </x:c>
      <x:c r="L19049" t="str">
        <x:v>https://sanctionslistservice.ofac.treas.gov/api/PublicationPreview/exports/SDN.CSV</x:v>
      </x:c>
    </x:row>
    <x:row r="19050">
      <x:c r="A19050" t="str">
        <x:v>NYT-04-5d65c5aec5cce0be</x:v>
      </x:c>
      <x:c r="B19050" t="str">
        <x:v>OFAC designation</x:v>
      </x:c>
      <x:c r="C19050" t="str"/>
      <x:c r="D19050" t="str">
        <x:v>Active</x:v>
      </x:c>
      <x:c r="E19050" t="str">
        <x:v>Designation</x:v>
      </x:c>
      <x:c r="F19050" t="str"/>
      <x:c r="G19050" t="str"/>
      <x:c r="H19050" t="str"/>
      <x:c r="I19050" t="str"/>
      <x:c r="J19050" t="n">
        <x:v>58073</x:v>
      </x:c>
      <x:c r="K19050" t="str">
        <x:v>Secondary sanctions risk: section 1(b) of Executive Order 13224, as amended by Executive Order 13886; Organization Established Date 29 Jun 2015; Organization Type: Manufacture of furniture; Folio Mercantil No. 90943 (Mexico); Linked To: GUTIERREZ VALDEZ, Jose Jesus.</x:v>
      </x:c>
      <x:c r="L19050" t="str">
        <x:v>https://sanctionslistservice.ofac.treas.gov/api/PublicationPreview/exports/SDN.CSV</x:v>
      </x:c>
    </x:row>
    <x:row r="19051">
      <x:c r="A19051" t="str">
        <x:v>NYT-04-74d0af961f237d0e</x:v>
      </x:c>
      <x:c r="B19051" t="str">
        <x:v>OFAC designation</x:v>
      </x:c>
      <x:c r="C19051" t="str"/>
      <x:c r="D19051" t="str">
        <x:v>Active</x:v>
      </x:c>
      <x:c r="E19051" t="str">
        <x:v>Designation</x:v>
      </x:c>
      <x:c r="F19051" t="str"/>
      <x:c r="G19051" t="str"/>
      <x:c r="H19051" t="str"/>
      <x:c r="I19051" t="str"/>
      <x:c r="J19051" t="n">
        <x:v>58074</x:v>
      </x:c>
      <x:c r="K19051" t="str">
        <x:v>Secondary sanctions risk: section 1(b) of Executive Order 13224, as amended by Executive Order 13886; Organization Established Date 18 Nov 2022; Organization Type: Growing of beverage crops; Folio Mercantil No. N-2022080980 (Mexico); Linked To: JIMENEZ ARIAS, Roberto.</x:v>
      </x:c>
      <x:c r="L19051" t="str">
        <x:v>https://sanctionslistservice.ofac.treas.gov/api/PublicationPreview/exports/SDN.CSV</x:v>
      </x:c>
    </x:row>
    <x:row r="19052">
      <x:c r="A19052" t="str">
        <x:v>NYT-04-222cf344b5518bc9</x:v>
      </x:c>
      <x:c r="B19052" t="str">
        <x:v>OFAC designation</x:v>
      </x:c>
      <x:c r="C19052" t="str"/>
      <x:c r="D19052" t="str">
        <x:v>Active</x:v>
      </x:c>
      <x:c r="E19052" t="str">
        <x:v>Designation</x:v>
      </x:c>
      <x:c r="F19052" t="str"/>
      <x:c r="G19052" t="str"/>
      <x:c r="H19052" t="str"/>
      <x:c r="I19052" t="str"/>
      <x:c r="J19052" t="n">
        <x:v>58075</x:v>
      </x:c>
      <x:c r="K19052" t="str">
        <x:v>Secondary sanctions risk: section 1(b) of Executive Order 13224, as amended by Executive Order 13886; Organization Established Date 18 Sep 2024; Organization Type: Construction of buildings; Folio Mercantil No. N-2025015902 (Mexico); Linked To: JIMENEZ ARIAS, Roberto.</x:v>
      </x:c>
      <x:c r="L19052" t="str">
        <x:v>https://sanctionslistservice.ofac.treas.gov/api/PublicationPreview/exports/SDN.CSV</x:v>
      </x:c>
    </x:row>
    <x:row r="19053">
      <x:c r="A19053" t="str">
        <x:v>NYT-04-8def05fba5a1b9ae</x:v>
      </x:c>
      <x:c r="B19053" t="str">
        <x:v>OFAC designation</x:v>
      </x:c>
      <x:c r="C19053" t="str"/>
      <x:c r="D19053" t="str">
        <x:v>Active</x:v>
      </x:c>
      <x:c r="E19053" t="str">
        <x:v>Designation</x:v>
      </x:c>
      <x:c r="F19053" t="str"/>
      <x:c r="G19053" t="str"/>
      <x:c r="H19053" t="str"/>
      <x:c r="I19053" t="str"/>
      <x:c r="J19053" t="n">
        <x:v>58076</x:v>
      </x:c>
      <x:c r="K19053" t="str">
        <x:v>Secondary sanctions risk: section 1(b) of Executive Order 13224, as amended by Executive Order 13886; Organization Established Date 26 Aug 2021; Organization Type: Support activities for crop production; Folio Mercantil No. N-2021076329 (Mexico); Linked To: JIMENEZ ARIAS, Roberto; Linked To: ALVARADO RODRIGUEZ, Martha Alicia.</x:v>
      </x:c>
      <x:c r="L19053" t="str">
        <x:v>https://sanctionslistservice.ofac.treas.gov/api/PublicationPreview/exports/SDN.CSV</x:v>
      </x:c>
    </x:row>
    <x:row r="19054">
      <x:c r="A19054" t="str">
        <x:v>NYT-04-7e4fc986aa84d4bc</x:v>
      </x:c>
      <x:c r="B19054" t="str">
        <x:v>OFAC designation</x:v>
      </x:c>
      <x:c r="C19054" t="str"/>
      <x:c r="D19054" t="str">
        <x:v>Active</x:v>
      </x:c>
      <x:c r="E19054" t="str">
        <x:v>Designation</x:v>
      </x:c>
      <x:c r="F19054" t="str"/>
      <x:c r="G19054" t="str"/>
      <x:c r="H19054" t="str"/>
      <x:c r="I19054" t="str"/>
      <x:c r="J19054" t="n">
        <x:v>58077</x:v>
      </x:c>
      <x:c r="K19054" t="str">
        <x:v>DOB 09 Nov 2000; nationality Belarus; Gender Male; Passport KH3188588 (Belarus) expires 04 May 2033.</x:v>
      </x:c>
      <x:c r="L19054" t="str">
        <x:v>https://sanctionslistservice.ofac.treas.gov/api/PublicationPreview/exports/SDN.CSV</x:v>
      </x:c>
    </x:row>
    <x:row r="19055">
      <x:c r="A19055" t="str">
        <x:v>NYT-04-b54b474c35726b51</x:v>
      </x:c>
      <x:c r="B19055" t="str">
        <x:v>OFAC designation</x:v>
      </x:c>
      <x:c r="C19055" t="str"/>
      <x:c r="D19055" t="str">
        <x:v>Active</x:v>
      </x:c>
      <x:c r="E19055" t="str">
        <x:v>Designation</x:v>
      </x:c>
      <x:c r="F19055" t="str"/>
      <x:c r="G19055" t="str"/>
      <x:c r="H19055" t="str"/>
      <x:c r="I19055" t="str"/>
      <x:c r="J19055" t="n">
        <x:v>58093</x:v>
      </x:c>
      <x:c r="K19055" t="str">
        <x:v>Organization Established Date 07 Jun 2022; National ID No. 14011215616 (Iran); Identification Number IMO 6327561; Business Registration Number 3920 (Iran); Linked To: SHAMKHANI, Mohammad Hossein.</x:v>
      </x:c>
      <x:c r="L19055" t="str">
        <x:v>https://sanctionslistservice.ofac.treas.gov/api/PublicationPreview/exports/SDN.CSV</x:v>
      </x:c>
    </x:row>
    <x:row r="19056">
      <x:c r="A19056" t="str">
        <x:v>NYT-04-ad9e80768f68c851</x:v>
      </x:c>
      <x:c r="B19056" t="str">
        <x:v>OFAC designation</x:v>
      </x:c>
      <x:c r="C19056" t="str"/>
      <x:c r="D19056" t="str">
        <x:v>Active</x:v>
      </x:c>
      <x:c r="E19056" t="str">
        <x:v>Designation</x:v>
      </x:c>
      <x:c r="F19056" t="str"/>
      <x:c r="G19056" t="str"/>
      <x:c r="H19056" t="str"/>
      <x:c r="I19056" t="str"/>
      <x:c r="J19056" t="n">
        <x:v>58094</x:v>
      </x:c>
      <x:c r="K19056" t="str">
        <x:v>DOB 10 Jun 1973; POB Tehran, Iran; nationality Iran; alt. nationality Dominica; Gender Male; Passport RA020092 (Dominica) expires 29 Apr 2032; National ID No. 0057373078 (Iran); Linked To: SHAMKHANI, Mohammad Hossein.</x:v>
      </x:c>
      <x:c r="L19056" t="str">
        <x:v>https://sanctionslistservice.ofac.treas.gov/api/PublicationPreview/exports/SDN.CSV</x:v>
      </x:c>
    </x:row>
    <x:row r="19057">
      <x:c r="A19057" t="str">
        <x:v>NYT-04-90b6c8db3ab2884d</x:v>
      </x:c>
      <x:c r="B19057" t="str">
        <x:v>OFAC designation</x:v>
      </x:c>
      <x:c r="C19057" t="str"/>
      <x:c r="D19057" t="str">
        <x:v>Active</x:v>
      </x:c>
      <x:c r="E19057" t="str">
        <x:v>Designation</x:v>
      </x:c>
      <x:c r="F19057" t="str"/>
      <x:c r="G19057" t="str"/>
      <x:c r="H19057" t="str"/>
      <x:c r="I19057" t="str"/>
      <x:c r="J19057" t="n">
        <x:v>58095</x:v>
      </x:c>
      <x:c r="K19057" t="str">
        <x:v>Organization Established Date 20 Dec 2015; National ID No. 14005480093 (Iran); Identification Number IMO 5920175; Registration Number 484305 (Iran); Linked To: SHAMKHANI, Mohammad Hossein.</x:v>
      </x:c>
      <x:c r="L19057" t="str">
        <x:v>https://sanctionslistservice.ofac.treas.gov/api/PublicationPreview/exports/SDN.CSV</x:v>
      </x:c>
    </x:row>
    <x:row r="19058">
      <x:c r="A19058" t="str">
        <x:v>NYT-04-176add0342da22f0</x:v>
      </x:c>
      <x:c r="B19058" t="str">
        <x:v>OFAC designation</x:v>
      </x:c>
      <x:c r="C19058" t="str"/>
      <x:c r="D19058" t="str">
        <x:v>Active</x:v>
      </x:c>
      <x:c r="E19058" t="str">
        <x:v>Designation</x:v>
      </x:c>
      <x:c r="F19058" t="str"/>
      <x:c r="G19058" t="str"/>
      <x:c r="H19058" t="str"/>
      <x:c r="I19058" t="str"/>
      <x:c r="J19058" t="n">
        <x:v>58096</x:v>
      </x:c>
      <x:c r="K19058" t="str">
        <x:v>Vessel Year of Build 1995; Vessel Registration Identification IMO 9110535; MMSI 422058200; Linked To: AVA TARABAR DARYA COMPANY.</x:v>
      </x:c>
      <x:c r="L19058" t="str">
        <x:v>https://sanctionslistservice.ofac.treas.gov/api/PublicationPreview/exports/SDN.CSV</x:v>
      </x:c>
    </x:row>
    <x:row r="19059">
      <x:c r="A19059" t="str">
        <x:v>NYT-04-d5cad05fa9bf41d4</x:v>
      </x:c>
      <x:c r="B19059" t="str">
        <x:v>OFAC designation</x:v>
      </x:c>
      <x:c r="C19059" t="str"/>
      <x:c r="D19059" t="str">
        <x:v>Active</x:v>
      </x:c>
      <x:c r="E19059" t="str">
        <x:v>Designation</x:v>
      </x:c>
      <x:c r="F19059" t="str"/>
      <x:c r="G19059" t="str"/>
      <x:c r="H19059" t="str"/>
      <x:c r="I19059" t="str"/>
      <x:c r="J19059" t="n">
        <x:v>58097</x:v>
      </x:c>
      <x:c r="K19059" t="str">
        <x:v>Vessel Year of Build 1987; Vessel Registration Identification IMO 8721454; MMSI 422049900; Linked To: RAHBAR MADANI, Mohammad Reza.</x:v>
      </x:c>
      <x:c r="L19059" t="str">
        <x:v>https://sanctionslistservice.ofac.treas.gov/api/PublicationPreview/exports/SDN.CSV</x:v>
      </x:c>
    </x:row>
    <x:row r="19060">
      <x:c r="A19060" t="str">
        <x:v>NYT-04-afc73e21a4e4ab71</x:v>
      </x:c>
      <x:c r="B19060" t="str">
        <x:v>OFAC designation</x:v>
      </x:c>
      <x:c r="C19060" t="str"/>
      <x:c r="D19060" t="str">
        <x:v>Active</x:v>
      </x:c>
      <x:c r="E19060" t="str">
        <x:v>Designation</x:v>
      </x:c>
      <x:c r="F19060" t="str"/>
      <x:c r="G19060" t="str"/>
      <x:c r="H19060" t="str"/>
      <x:c r="I19060" t="str"/>
      <x:c r="J19060" t="n">
        <x:v>58098</x:v>
      </x:c>
      <x:c r="K19060" t="str">
        <x:v>Vessel Year of Build 1989; Vessel Registration Identification IMO 8727848; MMSI 422075700; Linked To: SEPEHR NOOR MOBIN COMPANY.</x:v>
      </x:c>
      <x:c r="L19060" t="str">
        <x:v>https://sanctionslistservice.ofac.treas.gov/api/PublicationPreview/exports/SDN.CSV</x:v>
      </x:c>
    </x:row>
    <x:row r="19061">
      <x:c r="A19061" t="str">
        <x:v>NYT-04-b96ab900becefff0</x:v>
      </x:c>
      <x:c r="B19061" t="str">
        <x:v>OFAC designation</x:v>
      </x:c>
      <x:c r="C19061" t="str"/>
      <x:c r="D19061" t="str">
        <x:v>Active</x:v>
      </x:c>
      <x:c r="E19061" t="str">
        <x:v>Designation</x:v>
      </x:c>
      <x:c r="F19061" t="str"/>
      <x:c r="G19061" t="str"/>
      <x:c r="H19061" t="str"/>
      <x:c r="I19061" t="str"/>
      <x:c r="J19061" t="n">
        <x:v>58099</x:v>
      </x:c>
      <x:c r="K19061" t="str">
        <x:v>Vessel Year of Build 1990; Vessel Registration Identification IMO 8832083; MMSI 422077300; Linked To: SEPEHR NOOR MOBIN COMPANY.</x:v>
      </x:c>
      <x:c r="L19061" t="str">
        <x:v>https://sanctionslistservice.ofac.treas.gov/api/PublicationPreview/exports/SDN.CSV</x:v>
      </x:c>
    </x:row>
    <x:row r="19062">
      <x:c r="A19062" t="str">
        <x:v>NYT-04-478758cc9566228e</x:v>
      </x:c>
      <x:c r="B19062" t="str">
        <x:v>OFAC designation</x:v>
      </x:c>
      <x:c r="C19062" t="str"/>
      <x:c r="D19062" t="str">
        <x:v>Active</x:v>
      </x:c>
      <x:c r="E19062" t="str">
        <x:v>Designation</x:v>
      </x:c>
      <x:c r="F19062" t="str"/>
      <x:c r="G19062" t="str"/>
      <x:c r="H19062" t="str"/>
      <x:c r="I19062" t="str"/>
      <x:c r="J19062" t="n">
        <x:v>58100</x:v>
      </x:c>
      <x:c r="K19062" t="str">
        <x:v>Former Vessel Flag Palau; Vessel Year of Build 1989; Vessel Registration Identification IMO 8729963; Linked To: SHAMKHANI, Mohammad Hossein.</x:v>
      </x:c>
      <x:c r="L19062" t="str">
        <x:v>https://sanctionslistservice.ofac.treas.gov/api/PublicationPreview/exports/SDN.CSV</x:v>
      </x:c>
    </x:row>
    <x:row r="19063">
      <x:c r="A19063" t="str">
        <x:v>NYT-04-03601522f1a21a7e</x:v>
      </x:c>
      <x:c r="B19063" t="str">
        <x:v>OFAC designation</x:v>
      </x:c>
      <x:c r="C19063" t="str"/>
      <x:c r="D19063" t="str">
        <x:v>Active</x:v>
      </x:c>
      <x:c r="E19063" t="str">
        <x:v>Designation</x:v>
      </x:c>
      <x:c r="F19063" t="str"/>
      <x:c r="G19063" t="str"/>
      <x:c r="H19063" t="str"/>
      <x:c r="I19063" t="str"/>
      <x:c r="J19063" t="n">
        <x:v>58101</x:v>
      </x:c>
      <x:c r="K19063" t="str">
        <x:v>Former Vessel Flag Palau; Vessel Year of Build 1983; Vessel Registration Identification IMO 8891572; Linked To: SHAMKHANI, Mohammad Hossein.</x:v>
      </x:c>
      <x:c r="L19063" t="str">
        <x:v>https://sanctionslistservice.ofac.treas.gov/api/PublicationPreview/exports/SDN.CSV</x:v>
      </x:c>
    </x:row>
    <x:row r="19064">
      <x:c r="A19064" t="str">
        <x:v>NYT-04-bd5a5e77654a492a</x:v>
      </x:c>
      <x:c r="B19064" t="str">
        <x:v>OFAC designation</x:v>
      </x:c>
      <x:c r="C19064" t="str"/>
      <x:c r="D19064" t="str">
        <x:v>Active</x:v>
      </x:c>
      <x:c r="E19064" t="str">
        <x:v>Designation</x:v>
      </x:c>
      <x:c r="F19064" t="str"/>
      <x:c r="G19064" t="str"/>
      <x:c r="H19064" t="str"/>
      <x:c r="I19064" t="str"/>
      <x:c r="J19064" t="n">
        <x:v>58102</x:v>
      </x:c>
      <x:c r="K19064" t="str">
        <x:v>Former Vessel Flag Palau; Vessel Year of Build 1984; Vessel Registration Identification IMO 8858099; Linked To: SHAMKHANI, Mohammad Hossein.</x:v>
      </x:c>
      <x:c r="L19064" t="str">
        <x:v>https://sanctionslistservice.ofac.treas.gov/api/PublicationPreview/exports/SDN.CSV</x:v>
      </x:c>
    </x:row>
    <x:row r="19065">
      <x:c r="A19065" t="str">
        <x:v>NYT-04-5d53ddd513656cb1</x:v>
      </x:c>
      <x:c r="B19065" t="str">
        <x:v>OFAC designation</x:v>
      </x:c>
      <x:c r="C19065" t="str"/>
      <x:c r="D19065" t="str">
        <x:v>Active</x:v>
      </x:c>
      <x:c r="E19065" t="str">
        <x:v>Designation</x:v>
      </x:c>
      <x:c r="F19065" t="str"/>
      <x:c r="G19065" t="str"/>
      <x:c r="H19065" t="str"/>
      <x:c r="I19065" t="str"/>
      <x:c r="J19065" t="n">
        <x:v>58103</x:v>
      </x:c>
      <x:c r="K19065" t="str">
        <x:v>Organization Established Date 28 Mar 2017; Identification Number IMO 6104579; Registration Number 201708559N (Singapore); Linked To: SHAMKHANI, Mohammad Hossein.</x:v>
      </x:c>
      <x:c r="L19065" t="str">
        <x:v>https://sanctionslistservice.ofac.treas.gov/api/PublicationPreview/exports/SDN.CSV</x:v>
      </x:c>
    </x:row>
    <x:row r="19066">
      <x:c r="A19066" t="str">
        <x:v>NYT-04-07f440aa266a7ce6</x:v>
      </x:c>
      <x:c r="B19066" t="str">
        <x:v>OFAC designation</x:v>
      </x:c>
      <x:c r="C19066" t="str"/>
      <x:c r="D19066" t="str">
        <x:v>Active</x:v>
      </x:c>
      <x:c r="E19066" t="str">
        <x:v>Designation</x:v>
      </x:c>
      <x:c r="F19066" t="str"/>
      <x:c r="G19066" t="str"/>
      <x:c r="H19066" t="str"/>
      <x:c r="I19066" t="str"/>
      <x:c r="J19066" t="n">
        <x:v>58104</x:v>
      </x:c>
      <x:c r="K19066" t="str">
        <x:v>Organization Established Date 06 Dec 2024; Identification Number IMO 0134656; Registration Number 129141 (Marshall Islands); Linked To: SHAMKHANI, Mohammad Hossein.</x:v>
      </x:c>
      <x:c r="L19066" t="str">
        <x:v>https://sanctionslistservice.ofac.treas.gov/api/PublicationPreview/exports/SDN.CSV</x:v>
      </x:c>
    </x:row>
    <x:row r="19067">
      <x:c r="A19067" t="str">
        <x:v>NYT-04-4a8117dff6deee92</x:v>
      </x:c>
      <x:c r="B19067" t="str">
        <x:v>OFAC designation</x:v>
      </x:c>
      <x:c r="C19067" t="str"/>
      <x:c r="D19067" t="str">
        <x:v>Active</x:v>
      </x:c>
      <x:c r="E19067" t="str">
        <x:v>Designation</x:v>
      </x:c>
      <x:c r="F19067" t="str"/>
      <x:c r="G19067" t="str"/>
      <x:c r="H19067" t="str"/>
      <x:c r="I19067" t="str"/>
      <x:c r="J19067" t="n">
        <x:v>58105</x:v>
      </x:c>
      <x:c r="K19067" t="str">
        <x:v>Secondary sanctions risk: section 1(b) of Executive Order 13224, as amended by Executive Order 13886; Organization Established Date 30 Jul 2020; Organization Type: Transnational Terrorist Group.</x:v>
      </x:c>
      <x:c r="L19067" t="str">
        <x:v>https://sanctionslistservice.ofac.treas.gov/api/PublicationPreview/exports/SDN.CSV</x:v>
      </x:c>
    </x:row>
    <x:row r="19068">
      <x:c r="A19068" t="str">
        <x:v>NYT-04-1d786b5336fafab3</x:v>
      </x:c>
      <x:c r="B19068" t="str">
        <x:v>OFAC designation</x:v>
      </x:c>
      <x:c r="C19068" t="str"/>
      <x:c r="D19068" t="str">
        <x:v>Active</x:v>
      </x:c>
      <x:c r="E19068" t="str">
        <x:v>Designation</x:v>
      </x:c>
      <x:c r="F19068" t="str"/>
      <x:c r="G19068" t="str"/>
      <x:c r="H19068" t="str"/>
      <x:c r="I19068" t="str"/>
      <x:c r="J19068" t="n">
        <x:v>58106</x:v>
      </x:c>
      <x:c r="K19068" t="str">
        <x:v>Vessel Year of Build 2000; Vessel Registration Identification IMO 9192442; MMSI 305007400; Linked To: KANGRI 1 INC.</x:v>
      </x:c>
      <x:c r="L19068" t="str">
        <x:v>https://sanctionslistservice.ofac.treas.gov/api/PublicationPreview/exports/SDN.CSV</x:v>
      </x:c>
    </x:row>
    <x:row r="19069">
      <x:c r="A19069" t="str">
        <x:v>NYT-04-92acf0119d620f91</x:v>
      </x:c>
      <x:c r="B19069" t="str">
        <x:v>OFAC designation</x:v>
      </x:c>
      <x:c r="C19069" t="str"/>
      <x:c r="D19069" t="str">
        <x:v>Active</x:v>
      </x:c>
      <x:c r="E19069" t="str">
        <x:v>Designation</x:v>
      </x:c>
      <x:c r="F19069" t="str"/>
      <x:c r="G19069" t="str"/>
      <x:c r="H19069" t="str"/>
      <x:c r="I19069" t="str"/>
      <x:c r="J19069" t="n">
        <x:v>58107</x:v>
      </x:c>
      <x:c r="K19069" t="str">
        <x:v>Vessel Year of Build 1998; Vessel Registration Identification IMO 9146314; MMSI 352005129; Linked To: SEA LEAD SHIPPING PTE. LTD.</x:v>
      </x:c>
      <x:c r="L19069" t="str">
        <x:v>https://sanctionslistservice.ofac.treas.gov/api/PublicationPreview/exports/SDN.CSV</x:v>
      </x:c>
    </x:row>
    <x:row r="19070">
      <x:c r="A19070" t="str">
        <x:v>NYT-04-558c97acf2cec9a3</x:v>
      </x:c>
      <x:c r="B19070" t="str">
        <x:v>OFAC designation</x:v>
      </x:c>
      <x:c r="C19070" t="str"/>
      <x:c r="D19070" t="str">
        <x:v>Active</x:v>
      </x:c>
      <x:c r="E19070" t="str">
        <x:v>Designation</x:v>
      </x:c>
      <x:c r="F19070" t="str"/>
      <x:c r="G19070" t="str"/>
      <x:c r="H19070" t="str"/>
      <x:c r="I19070" t="str"/>
      <x:c r="J19070" t="n">
        <x:v>58109</x:v>
      </x:c>
      <x:c r="K19070" t="str">
        <x:v>Vessel Year of Build 2007; Vessel Registration Identification IMO 9404508; MMSI 352006054; Linked To: SEA LEAD SHIPPING PTE. LTD.</x:v>
      </x:c>
      <x:c r="L19070" t="str">
        <x:v>https://sanctionslistservice.ofac.treas.gov/api/PublicationPreview/exports/SDN.CSV</x:v>
      </x:c>
    </x:row>
    <x:row r="19071">
      <x:c r="A19071" t="str">
        <x:v>NYT-04-cdf0259d7d1b6b6f</x:v>
      </x:c>
      <x:c r="B19071" t="str">
        <x:v>OFAC designation</x:v>
      </x:c>
      <x:c r="C19071" t="str"/>
      <x:c r="D19071" t="str">
        <x:v>Active</x:v>
      </x:c>
      <x:c r="E19071" t="str">
        <x:v>Designation</x:v>
      </x:c>
      <x:c r="F19071" t="str"/>
      <x:c r="G19071" t="str"/>
      <x:c r="H19071" t="str"/>
      <x:c r="I19071" t="str"/>
      <x:c r="J19071" t="n">
        <x:v>58110</x:v>
      </x:c>
      <x:c r="K19071" t="str">
        <x:v>Vessel Year of Build 2007; Vessel Registration Identification IMO 9332171; MMSI 352002167; Linked To: PLATINUM KNIGHTS LTD.</x:v>
      </x:c>
      <x:c r="L19071" t="str">
        <x:v>https://sanctionslistservice.ofac.treas.gov/api/PublicationPreview/exports/SDN.CSV</x:v>
      </x:c>
    </x:row>
    <x:row r="19072">
      <x:c r="A19072" t="str">
        <x:v>NYT-04-0fc384d92570d682</x:v>
      </x:c>
      <x:c r="B19072" t="str">
        <x:v>OFAC designation</x:v>
      </x:c>
      <x:c r="C19072" t="str"/>
      <x:c r="D19072" t="str">
        <x:v>Active</x:v>
      </x:c>
      <x:c r="E19072" t="str">
        <x:v>Designation</x:v>
      </x:c>
      <x:c r="F19072" t="str"/>
      <x:c r="G19072" t="str"/>
      <x:c r="H19072" t="str"/>
      <x:c r="I19072" t="str"/>
      <x:c r="J19072" t="n">
        <x:v>58111</x:v>
      </x:c>
      <x:c r="K19072" t="str">
        <x:v>Organization Established Date 04 Jan 2024; Identification Number IMO 6505796; Entity Code 123580 (Marshall Islands); Linked To: SHAMKHANI, Mohammad Hossein.</x:v>
      </x:c>
      <x:c r="L19072" t="str">
        <x:v>https://sanctionslistservice.ofac.treas.gov/api/PublicationPreview/exports/SDN.CSV</x:v>
      </x:c>
    </x:row>
    <x:row r="19073">
      <x:c r="A19073" t="str">
        <x:v>NYT-04-63e80fccafe0818e</x:v>
      </x:c>
      <x:c r="B19073" t="str">
        <x:v>OFAC designation</x:v>
      </x:c>
      <x:c r="C19073" t="str"/>
      <x:c r="D19073" t="str">
        <x:v>Active</x:v>
      </x:c>
      <x:c r="E19073" t="str">
        <x:v>Designation</x:v>
      </x:c>
      <x:c r="F19073" t="str"/>
      <x:c r="G19073" t="str"/>
      <x:c r="H19073" t="str"/>
      <x:c r="I19073" t="str"/>
      <x:c r="J19073" t="n">
        <x:v>58112</x:v>
      </x:c>
      <x:c r="K19073" t="str">
        <x:v>Organization Established Date 04 Feb 2022; Identification Number IMO 6335884; Entity Code 112970 (Marshall Islands); Linked To: SHAMKHANI, Mohammad Hossein.</x:v>
      </x:c>
      <x:c r="L19073" t="str">
        <x:v>https://sanctionslistservice.ofac.treas.gov/api/PublicationPreview/exports/SDN.CSV</x:v>
      </x:c>
    </x:row>
    <x:row r="19074">
      <x:c r="A19074" t="str">
        <x:v>NYT-04-b90862dc8edeae73</x:v>
      </x:c>
      <x:c r="B19074" t="str">
        <x:v>OFAC designation</x:v>
      </x:c>
      <x:c r="C19074" t="str"/>
      <x:c r="D19074" t="str">
        <x:v>Active</x:v>
      </x:c>
      <x:c r="E19074" t="str">
        <x:v>Designation</x:v>
      </x:c>
      <x:c r="F19074" t="str"/>
      <x:c r="G19074" t="str"/>
      <x:c r="H19074" t="str"/>
      <x:c r="I19074" t="str"/>
      <x:c r="J19074" t="n">
        <x:v>58113</x:v>
      </x:c>
      <x:c r="K19074" t="str">
        <x:v>Organization Established Date 2025; Identification Number IMO 0422802; Linked To: SHAMKHANI, Mohammad Hossein.</x:v>
      </x:c>
      <x:c r="L19074" t="str">
        <x:v>https://sanctionslistservice.ofac.treas.gov/api/PublicationPreview/exports/SDN.CSV</x:v>
      </x:c>
    </x:row>
    <x:row r="19075">
      <x:c r="A19075" t="str">
        <x:v>NYT-04-8807e0f24eb6541e</x:v>
      </x:c>
      <x:c r="B19075" t="str">
        <x:v>OFAC designation</x:v>
      </x:c>
      <x:c r="C19075" t="str"/>
      <x:c r="D19075" t="str">
        <x:v>Active</x:v>
      </x:c>
      <x:c r="E19075" t="str">
        <x:v>Designation</x:v>
      </x:c>
      <x:c r="F19075" t="str"/>
      <x:c r="G19075" t="str"/>
      <x:c r="H19075" t="str"/>
      <x:c r="I19075" t="str"/>
      <x:c r="J19075" t="n">
        <x:v>58114</x:v>
      </x:c>
      <x:c r="K19075" t="str">
        <x:v>Organization Established Date 2025; Identification Number IMO 0422793; Linked To: SHAMKHANI, Mohammad Hossein.</x:v>
      </x:c>
      <x:c r="L19075" t="str">
        <x:v>https://sanctionslistservice.ofac.treas.gov/api/PublicationPreview/exports/SDN.CSV</x:v>
      </x:c>
    </x:row>
    <x:row r="19076">
      <x:c r="A19076" t="str">
        <x:v>NYT-04-0f97e3fe1158724b</x:v>
      </x:c>
      <x:c r="B19076" t="str">
        <x:v>OFAC designation</x:v>
      </x:c>
      <x:c r="C19076" t="str"/>
      <x:c r="D19076" t="str">
        <x:v>Active</x:v>
      </x:c>
      <x:c r="E19076" t="str">
        <x:v>Designation</x:v>
      </x:c>
      <x:c r="F19076" t="str"/>
      <x:c r="G19076" t="str"/>
      <x:c r="H19076" t="str"/>
      <x:c r="I19076" t="str"/>
      <x:c r="J19076" t="n">
        <x:v>58115</x:v>
      </x:c>
      <x:c r="K19076" t="str">
        <x:v>Organization Established Date 23 May 2022; Identification Number IMO 6335306; Business Registration Number 74066533 (Hong Kong); Linked To: SHAMKHANI, Mohammad Hossein.</x:v>
      </x:c>
      <x:c r="L19076" t="str">
        <x:v>https://sanctionslistservice.ofac.treas.gov/api/PublicationPreview/exports/SDN.CSV</x:v>
      </x:c>
    </x:row>
    <x:row r="19077">
      <x:c r="A19077" t="str">
        <x:v>NYT-04-4d217f4c4184e1e5</x:v>
      </x:c>
      <x:c r="B19077" t="str">
        <x:v>OFAC designation</x:v>
      </x:c>
      <x:c r="C19077" t="str"/>
      <x:c r="D19077" t="str">
        <x:v>Active</x:v>
      </x:c>
      <x:c r="E19077" t="str">
        <x:v>Designation</x:v>
      </x:c>
      <x:c r="F19077" t="str"/>
      <x:c r="G19077" t="str"/>
      <x:c r="H19077" t="str"/>
      <x:c r="I19077" t="str"/>
      <x:c r="J19077" t="n">
        <x:v>58116</x:v>
      </x:c>
      <x:c r="K19077" t="str">
        <x:v>Organization Established Date 03 May 2024; Identification Number IMO 0171833; Entity Code 125737 (Marshall Islands); Linked To: SHAMKHANI, Mohammad Hossein.</x:v>
      </x:c>
      <x:c r="L19077" t="str">
        <x:v>https://sanctionslistservice.ofac.treas.gov/api/PublicationPreview/exports/SDN.CSV</x:v>
      </x:c>
    </x:row>
    <x:row r="19078">
      <x:c r="A19078" t="str">
        <x:v>NYT-04-0df3034a37c9d584</x:v>
      </x:c>
      <x:c r="B19078" t="str">
        <x:v>OFAC designation</x:v>
      </x:c>
      <x:c r="C19078" t="str"/>
      <x:c r="D19078" t="str">
        <x:v>Active</x:v>
      </x:c>
      <x:c r="E19078" t="str">
        <x:v>Designation</x:v>
      </x:c>
      <x:c r="F19078" t="str"/>
      <x:c r="G19078" t="str"/>
      <x:c r="H19078" t="str"/>
      <x:c r="I19078" t="str"/>
      <x:c r="J19078" t="n">
        <x:v>58117</x:v>
      </x:c>
      <x:c r="K19078" t="str">
        <x:v>Vessel Year of Build 2012; Vessel Registration Identification IMO 9514339; MMSI 305008400; Linked To: HOPE 1 SHIPPING INC.</x:v>
      </x:c>
      <x:c r="L19078" t="str">
        <x:v>https://sanctionslistservice.ofac.treas.gov/api/PublicationPreview/exports/SDN.CSV</x:v>
      </x:c>
    </x:row>
    <x:row r="19079">
      <x:c r="A19079" t="str">
        <x:v>NYT-04-d3d9f9102fbebef9</x:v>
      </x:c>
      <x:c r="B19079" t="str">
        <x:v>OFAC designation</x:v>
      </x:c>
      <x:c r="C19079" t="str"/>
      <x:c r="D19079" t="str">
        <x:v>Active</x:v>
      </x:c>
      <x:c r="E19079" t="str">
        <x:v>Designation</x:v>
      </x:c>
      <x:c r="F19079" t="str"/>
      <x:c r="G19079" t="str"/>
      <x:c r="H19079" t="str"/>
      <x:c r="I19079" t="str"/>
      <x:c r="J19079" t="n">
        <x:v>58118</x:v>
      </x:c>
      <x:c r="K19079" t="str">
        <x:v>Vessel Year of Build 2010; Vessel Registration Identification IMO 9418999; MMSI 305005400; Linked To: NUVETRRO SHIPPING INC.</x:v>
      </x:c>
      <x:c r="L19079" t="str">
        <x:v>https://sanctionslistservice.ofac.treas.gov/api/PublicationPreview/exports/SDN.CSV</x:v>
      </x:c>
    </x:row>
    <x:row r="19080">
      <x:c r="A19080" t="str">
        <x:v>NYT-04-c662a1082894345c</x:v>
      </x:c>
      <x:c r="B19080" t="str">
        <x:v>OFAC designation</x:v>
      </x:c>
      <x:c r="C19080" t="str"/>
      <x:c r="D19080" t="str">
        <x:v>Active</x:v>
      </x:c>
      <x:c r="E19080" t="str">
        <x:v>Designation</x:v>
      </x:c>
      <x:c r="F19080" t="str"/>
      <x:c r="G19080" t="str"/>
      <x:c r="H19080" t="str"/>
      <x:c r="I19080" t="str"/>
      <x:c r="J19080" t="n">
        <x:v>58119</x:v>
      </x:c>
      <x:c r="K19080" t="str">
        <x:v>Vessel Year of Build 2012; Vessel Registration Identification IMO 9467158; MMSI 305006400; Linked To: VELTRRIVO SHIPPING INC.</x:v>
      </x:c>
      <x:c r="L19080" t="str">
        <x:v>https://sanctionslistservice.ofac.treas.gov/api/PublicationPreview/exports/SDN.CSV</x:v>
      </x:c>
    </x:row>
    <x:row r="19081">
      <x:c r="A19081" t="str">
        <x:v>NYT-04-55900b3fe23b9085</x:v>
      </x:c>
      <x:c r="B19081" t="str">
        <x:v>OFAC designation</x:v>
      </x:c>
      <x:c r="C19081" t="str"/>
      <x:c r="D19081" t="str">
        <x:v>Active</x:v>
      </x:c>
      <x:c r="E19081" t="str">
        <x:v>Designation</x:v>
      </x:c>
      <x:c r="F19081" t="str"/>
      <x:c r="G19081" t="str"/>
      <x:c r="H19081" t="str"/>
      <x:c r="I19081" t="str"/>
      <x:c r="J19081" t="n">
        <x:v>58120</x:v>
      </x:c>
      <x:c r="K19081" t="str">
        <x:v>Vessel Year of Build 2014; Vessel Registration Identification IMO 9606015; MMSI 314159000; a.k.a. 'CORN'; Linked To: OCEAN SEARUM ONE LIMITED.</x:v>
      </x:c>
      <x:c r="L19081" t="str">
        <x:v>https://sanctionslistservice.ofac.treas.gov/api/PublicationPreview/exports/SDN.CSV</x:v>
      </x:c>
    </x:row>
    <x:row r="19082">
      <x:c r="A19082" t="str">
        <x:v>NYT-04-262e1cfbd78f95ef</x:v>
      </x:c>
      <x:c r="B19082" t="str">
        <x:v>OFAC designation</x:v>
      </x:c>
      <x:c r="C19082" t="str"/>
      <x:c r="D19082" t="str">
        <x:v>Active</x:v>
      </x:c>
      <x:c r="E19082" t="str">
        <x:v>Designation</x:v>
      </x:c>
      <x:c r="F19082" t="str"/>
      <x:c r="G19082" t="str"/>
      <x:c r="H19082" t="str"/>
      <x:c r="I19082" t="str"/>
      <x:c r="J19082" t="n">
        <x:v>58121</x:v>
      </x:c>
      <x:c r="K19082" t="str">
        <x:v>Vessel Year of Build 2011; Vessel Registration Identification IMO 9506693; MMSI 352005381; Linked To: HANSA SHIPPING INC.</x:v>
      </x:c>
      <x:c r="L19082" t="str">
        <x:v>https://sanctionslistservice.ofac.treas.gov/api/PublicationPreview/exports/SDN.CSV</x:v>
      </x:c>
    </x:row>
    <x:row r="19083">
      <x:c r="A19083" t="str">
        <x:v>NYT-04-56bf97cea7cc0aaf</x:v>
      </x:c>
      <x:c r="B19083" t="str">
        <x:v>OFAC designation</x:v>
      </x:c>
      <x:c r="C19083" t="str"/>
      <x:c r="D19083" t="str">
        <x:v>Active</x:v>
      </x:c>
      <x:c r="E19083" t="str">
        <x:v>Designation</x:v>
      </x:c>
      <x:c r="F19083" t="str"/>
      <x:c r="G19083" t="str"/>
      <x:c r="H19083" t="str"/>
      <x:c r="I19083" t="str"/>
      <x:c r="J19083" t="n">
        <x:v>58122</x:v>
      </x:c>
      <x:c r="K19083" t="str">
        <x:v>DOB 16 Jan 1994; POB Trivandrum, India; nationality India; Gender Male; Linked To: SHAMKHANI, Mohammad Hossein.</x:v>
      </x:c>
      <x:c r="L19083" t="str">
        <x:v>https://sanctionslistservice.ofac.treas.gov/api/PublicationPreview/exports/SDN.CSV</x:v>
      </x:c>
    </x:row>
    <x:row r="19084">
      <x:c r="A19084" t="str">
        <x:v>NYT-04-1251a300e2f795e3</x:v>
      </x:c>
      <x:c r="B19084" t="str">
        <x:v>OFAC designation</x:v>
      </x:c>
      <x:c r="C19084" t="str"/>
      <x:c r="D19084" t="str">
        <x:v>Active</x:v>
      </x:c>
      <x:c r="E19084" t="str">
        <x:v>Designation</x:v>
      </x:c>
      <x:c r="F19084" t="str"/>
      <x:c r="G19084" t="str"/>
      <x:c r="H19084" t="str"/>
      <x:c r="I19084" t="str"/>
      <x:c r="J19084" t="n">
        <x:v>58123</x:v>
      </x:c>
      <x:c r="K19084" t="str">
        <x:v>DOB 23 Aug 1985; nationality United Kingdom; Gender Male; Passport 124013929 (United Kingdom); Linked To: SHAMKHANI, Mohammad Hossein.</x:v>
      </x:c>
      <x:c r="L19084" t="str">
        <x:v>https://sanctionslistservice.ofac.treas.gov/api/PublicationPreview/exports/SDN.CSV</x:v>
      </x:c>
    </x:row>
    <x:row r="19085">
      <x:c r="A19085" t="str">
        <x:v>NYT-04-416795da5f11a486</x:v>
      </x:c>
      <x:c r="B19085" t="str">
        <x:v>OFAC designation</x:v>
      </x:c>
      <x:c r="C19085" t="str"/>
      <x:c r="D19085" t="str">
        <x:v>Active</x:v>
      </x:c>
      <x:c r="E19085" t="str">
        <x:v>Designation</x:v>
      </x:c>
      <x:c r="F19085" t="str"/>
      <x:c r="G19085" t="str"/>
      <x:c r="H19085" t="str"/>
      <x:c r="I19085" t="str"/>
      <x:c r="J19085" t="n">
        <x:v>58124</x:v>
      </x:c>
      <x:c r="K19085" t="str">
        <x:v>DOB 27 Jul 1967; POB Ludhiana, India; nationality India; Gender Male; Passport Z5557980 (India); Linked To: SHAMKHANI, Mohammad Hossein.</x:v>
      </x:c>
      <x:c r="L19085" t="str">
        <x:v>https://sanctionslistservice.ofac.treas.gov/api/PublicationPreview/exports/SDN.CSV</x:v>
      </x:c>
    </x:row>
    <x:row r="19086">
      <x:c r="A19086" t="str">
        <x:v>NYT-04-c650412546b8553a</x:v>
      </x:c>
      <x:c r="B19086" t="str">
        <x:v>OFAC designation</x:v>
      </x:c>
      <x:c r="C19086" t="str"/>
      <x:c r="D19086" t="str">
        <x:v>Active</x:v>
      </x:c>
      <x:c r="E19086" t="str">
        <x:v>Designation</x:v>
      </x:c>
      <x:c r="F19086" t="str"/>
      <x:c r="G19086" t="str"/>
      <x:c r="H19086" t="str"/>
      <x:c r="I19086" t="str"/>
      <x:c r="J19086" t="n">
        <x:v>58125</x:v>
      </x:c>
      <x:c r="K19086" t="str">
        <x:v>DOB 21 Feb 1976; POB Shahrekord, Iran; nationality Iran; Additional Sanctions Information - Subject to Secondary Sanctions; Gender Male; National ID No. 4621568566 (Iran); Linked To: SHAMKHANI, Mohammad Hossein.</x:v>
      </x:c>
      <x:c r="L19086" t="str">
        <x:v>https://sanctionslistservice.ofac.treas.gov/api/PublicationPreview/exports/SDN.CSV</x:v>
      </x:c>
    </x:row>
    <x:row r="19087">
      <x:c r="A19087" t="str">
        <x:v>NYT-04-6553907fe1932c82</x:v>
      </x:c>
      <x:c r="B19087" t="str">
        <x:v>OFAC designation</x:v>
      </x:c>
      <x:c r="C19087" t="str"/>
      <x:c r="D19087" t="str">
        <x:v>Active</x:v>
      </x:c>
      <x:c r="E19087" t="str">
        <x:v>Designation</x:v>
      </x:c>
      <x:c r="F19087" t="str"/>
      <x:c r="G19087" t="str"/>
      <x:c r="H19087" t="str"/>
      <x:c r="I19087" t="str"/>
      <x:c r="J19087" t="n">
        <x:v>58126</x:v>
      </x:c>
      <x:c r="K19087" t="str">
        <x:v>Website https://avratek.com; Additional Sanctions Information - Subject to Secondary Sanctions; Organization Established Date 06 Dec 2013; Tax ID No. 7715985119 (Russia); Registration Number 5137746162296 (Russia); Linked To: NAMAZI, Behrouz.</x:v>
      </x:c>
      <x:c r="L19087" t="str">
        <x:v>https://sanctionslistservice.ofac.treas.gov/api/PublicationPreview/exports/SDN.CSV</x:v>
      </x:c>
    </x:row>
    <x:row r="19088">
      <x:c r="A19088" t="str">
        <x:v>NYT-04-202df93db34d5d43</x:v>
      </x:c>
      <x:c r="B19088" t="str">
        <x:v>OFAC designation</x:v>
      </x:c>
      <x:c r="C19088" t="str"/>
      <x:c r="D19088" t="str">
        <x:v>Active</x:v>
      </x:c>
      <x:c r="E19088" t="str">
        <x:v>Designation</x:v>
      </x:c>
      <x:c r="F19088" t="str"/>
      <x:c r="G19088" t="str"/>
      <x:c r="H19088" t="str"/>
      <x:c r="I19088" t="str"/>
      <x:c r="J19088" t="n">
        <x:v>58127</x:v>
      </x:c>
      <x:c r="K19088" t="str">
        <x:v>DOB 27 Jul 1987; nationality Iran; Additional Sanctions Information - Subject to Secondary Sanctions; Gender Male; Linked To: SHAMKHANI, Mohammad Hossein.</x:v>
      </x:c>
      <x:c r="L19088" t="str">
        <x:v>https://sanctionslistservice.ofac.treas.gov/api/PublicationPreview/exports/SDN.CSV</x:v>
      </x:c>
    </x:row>
    <x:row r="19089">
      <x:c r="A19089" t="str">
        <x:v>NYT-04-c5c193d074c8b372</x:v>
      </x:c>
      <x:c r="B19089" t="str">
        <x:v>OFAC designation</x:v>
      </x:c>
      <x:c r="C19089" t="str"/>
      <x:c r="D19089" t="str">
        <x:v>Active</x:v>
      </x:c>
      <x:c r="E19089" t="str">
        <x:v>Designation</x:v>
      </x:c>
      <x:c r="F19089" t="str"/>
      <x:c r="G19089" t="str"/>
      <x:c r="H19089" t="str"/>
      <x:c r="I19089" t="str"/>
      <x:c r="J19089" t="n">
        <x:v>58128</x:v>
      </x:c>
      <x:c r="K19089" t="str">
        <x:v>DOB 13 Oct 1982; POB Tehran, Iran; nationality Iran; alt. nationality Dominica; Gender Male; National ID No. 0075194953 (Iran); Linked To: SHAMKHANI, Mohammad Hossein.</x:v>
      </x:c>
      <x:c r="L19089" t="str">
        <x:v>https://sanctionslistservice.ofac.treas.gov/api/PublicationPreview/exports/SDN.CSV</x:v>
      </x:c>
    </x:row>
    <x:row r="19090">
      <x:c r="A19090" t="str">
        <x:v>NYT-04-9f785fdde5bcb745</x:v>
      </x:c>
      <x:c r="B19090" t="str">
        <x:v>OFAC designation</x:v>
      </x:c>
      <x:c r="C19090" t="str"/>
      <x:c r="D19090" t="str">
        <x:v>Active</x:v>
      </x:c>
      <x:c r="E19090" t="str">
        <x:v>Designation</x:v>
      </x:c>
      <x:c r="F19090" t="str"/>
      <x:c r="G19090" t="str"/>
      <x:c r="H19090" t="str"/>
      <x:c r="I19090" t="str"/>
      <x:c r="J19090" t="n">
        <x:v>58130</x:v>
      </x:c>
      <x:c r="K19090" t="str">
        <x:v>Website http://nikajet.com; Additional Sanctions Information - Subject to Secondary Sanctions; Organization Established Date 18 Jan 2016; Organization Type: Manufacture of air and spacecraft and related machinery; National ID No. 14005551194 (Iran); Registration Number 485863 (Iran); Linked To: NAMAZI, Behrouz.</x:v>
      </x:c>
      <x:c r="L19090" t="str">
        <x:v>https://sanctionslistservice.ofac.treas.gov/api/PublicationPreview/exports/SDN.CSV</x:v>
      </x:c>
    </x:row>
    <x:row r="19091">
      <x:c r="A19091" t="str">
        <x:v>NYT-04-773343510b5f5677</x:v>
      </x:c>
      <x:c r="B19091" t="str">
        <x:v>OFAC designation</x:v>
      </x:c>
      <x:c r="C19091" t="str"/>
      <x:c r="D19091" t="str">
        <x:v>Active</x:v>
      </x:c>
      <x:c r="E19091" t="str">
        <x:v>Designation</x:v>
      </x:c>
      <x:c r="F19091" t="str"/>
      <x:c r="G19091" t="str"/>
      <x:c r="H19091" t="str"/>
      <x:c r="I19091" t="str"/>
      <x:c r="J19091" t="n">
        <x:v>58131</x:v>
      </x:c>
      <x:c r="K19091" t="str">
        <x:v>Organization Established Date 07 Mar 2023; Company Number OE028423 (United Kingdom); Registration Number 2103334 (Virgin Islands, British); Linked To: ZAHED, Hossein Ghorbani.</x:v>
      </x:c>
      <x:c r="L19091" t="str">
        <x:v>https://sanctionslistservice.ofac.treas.gov/api/PublicationPreview/exports/SDN.CSV</x:v>
      </x:c>
    </x:row>
    <x:row r="19092">
      <x:c r="A19092" t="str">
        <x:v>NYT-04-36e2dff84512d468</x:v>
      </x:c>
      <x:c r="B19092" t="str">
        <x:v>OFAC designation</x:v>
      </x:c>
      <x:c r="C19092" t="str"/>
      <x:c r="D19092" t="str">
        <x:v>Active</x:v>
      </x:c>
      <x:c r="E19092" t="str">
        <x:v>Designation</x:v>
      </x:c>
      <x:c r="F19092" t="str"/>
      <x:c r="G19092" t="str"/>
      <x:c r="H19092" t="str"/>
      <x:c r="I19092" t="str"/>
      <x:c r="J19092" t="n">
        <x:v>58132</x:v>
      </x:c>
      <x:c r="K19092" t="str">
        <x:v>Organization Established Date 19 Aug 2021; License 4945 (United Arab Emirates); Economic Register Number (CBLS) 11723352 (United Arab Emirates); Linked To: ZAHED, Hossein Ghorbani.</x:v>
      </x:c>
      <x:c r="L19092" t="str">
        <x:v>https://sanctionslistservice.ofac.treas.gov/api/PublicationPreview/exports/SDN.CSV</x:v>
      </x:c>
    </x:row>
    <x:row r="19093">
      <x:c r="A19093" t="str">
        <x:v>NYT-04-05bf12a7f282ca26</x:v>
      </x:c>
      <x:c r="B19093" t="str">
        <x:v>OFAC designation</x:v>
      </x:c>
      <x:c r="C19093" t="str"/>
      <x:c r="D19093" t="str">
        <x:v>Active</x:v>
      </x:c>
      <x:c r="E19093" t="str">
        <x:v>Designation</x:v>
      </x:c>
      <x:c r="F19093" t="str"/>
      <x:c r="G19093" t="str"/>
      <x:c r="H19093" t="str"/>
      <x:c r="I19093" t="str"/>
      <x:c r="J19093" t="n">
        <x:v>58134</x:v>
      </x:c>
      <x:c r="K19093" t="str">
        <x:v>Organization Established Date 20 Sep 2022; C.I.N. U63030MH2022FTC390753 (India); Linked To: SEA LEAD SHIPPING PTE. LTD.</x:v>
      </x:c>
      <x:c r="L19093" t="str">
        <x:v>https://sanctionslistservice.ofac.treas.gov/api/PublicationPreview/exports/SDN.CSV</x:v>
      </x:c>
    </x:row>
    <x:row r="19094">
      <x:c r="A19094" t="str">
        <x:v>NYT-04-f8536753ef22e83a</x:v>
      </x:c>
      <x:c r="B19094" t="str">
        <x:v>OFAC designation</x:v>
      </x:c>
      <x:c r="C19094" t="str"/>
      <x:c r="D19094" t="str">
        <x:v>Active</x:v>
      </x:c>
      <x:c r="E19094" t="str">
        <x:v>Designation</x:v>
      </x:c>
      <x:c r="F19094" t="str"/>
      <x:c r="G19094" t="str"/>
      <x:c r="H19094" t="str"/>
      <x:c r="I19094" t="str"/>
      <x:c r="J19094" t="n">
        <x:v>58135</x:v>
      </x:c>
      <x:c r="K19094" t="str">
        <x:v>Organization Established Date 07 Dec 2021; Identification Number IMO 6275841; Residency Number 112141 (Marshall Islands); Linked To: SEA LEAD SHIPPING PTE. LTD.</x:v>
      </x:c>
      <x:c r="L19094" t="str">
        <x:v>https://sanctionslistservice.ofac.treas.gov/api/PublicationPreview/exports/SDN.CSV</x:v>
      </x:c>
    </x:row>
    <x:row r="19095">
      <x:c r="A19095" t="str">
        <x:v>NYT-04-3292a9cf4beaecef</x:v>
      </x:c>
      <x:c r="B19095" t="str">
        <x:v>OFAC designation</x:v>
      </x:c>
      <x:c r="C19095" t="str"/>
      <x:c r="D19095" t="str">
        <x:v>Active</x:v>
      </x:c>
      <x:c r="E19095" t="str">
        <x:v>Designation</x:v>
      </x:c>
      <x:c r="F19095" t="str"/>
      <x:c r="G19095" t="str"/>
      <x:c r="H19095" t="str"/>
      <x:c r="I19095" t="str"/>
      <x:c r="J19095" t="n">
        <x:v>58136</x:v>
      </x:c>
      <x:c r="K19095" t="str">
        <x:v>Organization Established Date 29 Jul 2018; License DMCC-506318 (United Arab Emirates); Business Registration Number DMCC130391 (United Arab Emirates); Economic Register Number (CBLS) 11469509 (United Arab Emirates); Linked To: SEA LEAD SHIPPING PTE. LTD.</x:v>
      </x:c>
      <x:c r="L19095" t="str">
        <x:v>https://sanctionslistservice.ofac.treas.gov/api/PublicationPreview/exports/SDN.CSV</x:v>
      </x:c>
    </x:row>
    <x:row r="19096">
      <x:c r="A19096" t="str">
        <x:v>NYT-04-9d29fa2ff70d3b4d</x:v>
      </x:c>
      <x:c r="B19096" t="str">
        <x:v>OFAC designation</x:v>
      </x:c>
      <x:c r="C19096" t="str"/>
      <x:c r="D19096" t="str">
        <x:v>Active</x:v>
      </x:c>
      <x:c r="E19096" t="str">
        <x:v>Designation</x:v>
      </x:c>
      <x:c r="F19096" t="str"/>
      <x:c r="G19096" t="str"/>
      <x:c r="H19096" t="str"/>
      <x:c r="I19096" t="str"/>
      <x:c r="J19096" t="n">
        <x:v>58137</x:v>
      </x:c>
      <x:c r="K19096" t="str">
        <x:v>Website https://wefreight.com/; Organization Established Date 15 Feb 2016; alt. Organization Established Date 18 Jul 2019; alt. Organization Established Date 2022; alt. Organization Established Date 28 Jun 2022; License 752407 (United Arab Emirates); alt. License 18363 (United Arab Emirates); Chamber of Commerce Number 264431 (United Arab Emirates); Registration Number 2238929 (United Arab Emirates); alt. Registration Number U74999MH2019PTC328229 (India); alt. Registration Number 0105565143097 (Thailand); Economic Register Number (CBLS) 10936447 (United Arab Emirates); alt. Economic Register Number (CBLS) 11905125 (United Arab Emirates); Linked To: SHAMKHANI, Mohammad Hossein.</x:v>
      </x:c>
      <x:c r="L19096" t="str">
        <x:v>https://sanctionslistservice.ofac.treas.gov/api/PublicationPreview/exports/SDN.CSV</x:v>
      </x:c>
    </x:row>
    <x:row r="19097">
      <x:c r="A19097" t="str">
        <x:v>NYT-04-ba9be09c2f0b056c</x:v>
      </x:c>
      <x:c r="B19097" t="str">
        <x:v>OFAC designation</x:v>
      </x:c>
      <x:c r="C19097" t="str"/>
      <x:c r="D19097" t="str">
        <x:v>Active</x:v>
      </x:c>
      <x:c r="E19097" t="str">
        <x:v>Designation</x:v>
      </x:c>
      <x:c r="F19097" t="str"/>
      <x:c r="G19097" t="str"/>
      <x:c r="H19097" t="str"/>
      <x:c r="I19097" t="str"/>
      <x:c r="J19097" t="n">
        <x:v>58138</x:v>
      </x:c>
      <x:c r="K19097" t="str">
        <x:v>Organization Established Date 07 Jun 2017; alt. Organization Established Date 01 Oct 2023; License 784220 (United Arab Emirates); alt. License 50335 (United Arab Emirates); Chamber of Commerce Number 290374 (United Arab Emirates); Registration Number 1290166 (United Arab Emirates); Economic Register Number (CBLS) 10957213; Linked To: SHAMKHANI, Mohammad Hossein.</x:v>
      </x:c>
      <x:c r="L19097" t="str">
        <x:v>https://sanctionslistservice.ofac.treas.gov/api/PublicationPreview/exports/SDN.CSV</x:v>
      </x:c>
    </x:row>
    <x:row r="19098">
      <x:c r="A19098" t="str">
        <x:v>NYT-04-f8a79772c1651836</x:v>
      </x:c>
      <x:c r="B19098" t="str">
        <x:v>OFAC designation</x:v>
      </x:c>
      <x:c r="C19098" t="str"/>
      <x:c r="D19098" t="str">
        <x:v>Active</x:v>
      </x:c>
      <x:c r="E19098" t="str">
        <x:v>Designation</x:v>
      </x:c>
      <x:c r="F19098" t="str"/>
      <x:c r="G19098" t="str"/>
      <x:c r="H19098" t="str"/>
      <x:c r="I19098" t="str"/>
      <x:c r="J19098" t="n">
        <x:v>58139</x:v>
      </x:c>
      <x:c r="K19098" t="str">
        <x:v>DOB 27 Apr 1979; POB Casablanca, Morocco; nationality Italy; Additional Sanctions Information - Subject to Secondary Sanctions; Gender Female; Passport YC7432706 (Italy) expires 24 Sep 2034; Linked To: NAMAZI, Behrouz.</x:v>
      </x:c>
      <x:c r="L19098" t="str">
        <x:v>https://sanctionslistservice.ofac.treas.gov/api/PublicationPreview/exports/SDN.CSV</x:v>
      </x:c>
    </x:row>
    <x:row r="19099">
      <x:c r="A19099" t="str">
        <x:v>NYT-04-794f1138305441da</x:v>
      </x:c>
      <x:c r="B19099" t="str">
        <x:v>OFAC designation</x:v>
      </x:c>
      <x:c r="C19099" t="str"/>
      <x:c r="D19099" t="str">
        <x:v>Active</x:v>
      </x:c>
      <x:c r="E19099" t="str">
        <x:v>Designation</x:v>
      </x:c>
      <x:c r="F19099" t="str"/>
      <x:c r="G19099" t="str"/>
      <x:c r="H19099" t="str"/>
      <x:c r="I19099" t="str"/>
      <x:c r="J19099" t="n">
        <x:v>58142</x:v>
      </x:c>
      <x:c r="K19099" t="str">
        <x:v>DOB 22 Jul 1987; POB Tehran, Iran; nationality Iran; Additional Sanctions Information - Subject to Secondary Sanctions; Gender Male; Passport T72756886 (Iran); National ID No. 0083311688 (Iran); Linked To: ISLAMIC REVOLUTIONARY GUARD CORPS.</x:v>
      </x:c>
      <x:c r="L19099" t="str">
        <x:v>https://sanctionslistservice.ofac.treas.gov/api/PublicationPreview/exports/SDN.CSV</x:v>
      </x:c>
    </x:row>
    <x:row r="19100">
      <x:c r="A19100" t="str">
        <x:v>NYT-04-c6b3e1ddd320a0c5</x:v>
      </x:c>
      <x:c r="B19100" t="str">
        <x:v>OFAC designation</x:v>
      </x:c>
      <x:c r="C19100" t="str"/>
      <x:c r="D19100" t="str">
        <x:v>Active</x:v>
      </x:c>
      <x:c r="E19100" t="str">
        <x:v>Designation</x:v>
      </x:c>
      <x:c r="F19100" t="str"/>
      <x:c r="G19100" t="str"/>
      <x:c r="H19100" t="str"/>
      <x:c r="I19100" t="str"/>
      <x:c r="J19100" t="n">
        <x:v>58143</x:v>
      </x:c>
      <x:c r="K19100" t="str">
        <x:v>DOB 17 Feb 1985; nationality Russia; Additional Sanctions Information - Subject to Secondary Sanctions; Gender Female; Passport 766355168 (Russia); Tax ID No. 711706408303 (Russia); Linked To: ISLAMIC REVOLUTIONARY GUARD CORPS.</x:v>
      </x:c>
      <x:c r="L19100" t="str">
        <x:v>https://sanctionslistservice.ofac.treas.gov/api/PublicationPreview/exports/SDN.CSV</x:v>
      </x:c>
    </x:row>
    <x:row r="19101">
      <x:c r="A19101" t="str">
        <x:v>NYT-04-1c183719cc1b0842</x:v>
      </x:c>
      <x:c r="B19101" t="str">
        <x:v>OFAC designation</x:v>
      </x:c>
      <x:c r="C19101" t="str"/>
      <x:c r="D19101" t="str">
        <x:v>Active</x:v>
      </x:c>
      <x:c r="E19101" t="str">
        <x:v>Designation</x:v>
      </x:c>
      <x:c r="F19101" t="str"/>
      <x:c r="G19101" t="str"/>
      <x:c r="H19101" t="str"/>
      <x:c r="I19101" t="str"/>
      <x:c r="J19101" t="n">
        <x:v>58144</x:v>
      </x:c>
      <x:c r="K19101" t="str">
        <x:v>DOB 10 May 1987; nationality Russia; Additional Sanctions Information - Subject to Secondary Sanctions; Gender Male; Tax ID No. 781699698096 (Russia); Linked To: AVRATEK OOO.</x:v>
      </x:c>
      <x:c r="L19101" t="str">
        <x:v>https://sanctionslistservice.ofac.treas.gov/api/PublicationPreview/exports/SDN.CSV</x:v>
      </x:c>
    </x:row>
    <x:row r="19102">
      <x:c r="A19102" t="str">
        <x:v>NYT-04-e9766c716e0f5e85</x:v>
      </x:c>
      <x:c r="B19102" t="str">
        <x:v>OFAC designation</x:v>
      </x:c>
      <x:c r="C19102" t="str"/>
      <x:c r="D19102" t="str">
        <x:v>Active</x:v>
      </x:c>
      <x:c r="E19102" t="str">
        <x:v>Designation</x:v>
      </x:c>
      <x:c r="F19102" t="str"/>
      <x:c r="G19102" t="str"/>
      <x:c r="H19102" t="str"/>
      <x:c r="I19102" t="str"/>
      <x:c r="J19102" t="n">
        <x:v>58145</x:v>
      </x:c>
      <x:c r="K19102" t="str">
        <x:v>Additional Sanctions Information - Subject to Secondary Sanctions; Organization Established Date 20 May 2026; Registration Number 9562580 (Nigeria); Linked To: NAMAZI, Behrouz.</x:v>
      </x:c>
      <x:c r="L19102" t="str">
        <x:v>https://sanctionslistservice.ofac.treas.gov/api/PublicationPreview/exports/SDN.CSV</x:v>
      </x:c>
    </x:row>
    <x:row r="19103">
      <x:c r="A19103" t="str">
        <x:v>NYT-04-24c52521ed53ae57</x:v>
      </x:c>
      <x:c r="B19103" t="str">
        <x:v>OFAC designation</x:v>
      </x:c>
      <x:c r="C19103" t="str"/>
      <x:c r="D19103" t="str">
        <x:v>Active</x:v>
      </x:c>
      <x:c r="E19103" t="str">
        <x:v>Designation</x:v>
      </x:c>
      <x:c r="F19103" t="str"/>
      <x:c r="G19103" t="str"/>
      <x:c r="H19103" t="str"/>
      <x:c r="I19103" t="str"/>
      <x:c r="J19103" t="n">
        <x:v>58146</x:v>
      </x:c>
      <x:c r="K19103" t="str">
        <x:v>Organization Established Date 31 May 2018; Identification Number IMO 6418449; License 808300 (United Arab Emirates); Chamber of Commerce Number 305098 (United Arab Emirates); Economic Register Number (CBLS) 11306758 (United Arab Emirates); Linked To: SHAMKHANI, Mohammad Hossein.</x:v>
      </x:c>
      <x:c r="L19103" t="str">
        <x:v>https://sanctionslistservice.ofac.treas.gov/api/PublicationPreview/exports/SDN.CSV</x:v>
      </x:c>
    </x:row>
    <x:row r="19104">
      <x:c r="A19104" t="str">
        <x:v>NYT-04-67d38acc01c30535</x:v>
      </x:c>
      <x:c r="B19104" t="str">
        <x:v>OFAC designation</x:v>
      </x:c>
      <x:c r="C19104" t="str"/>
      <x:c r="D19104" t="str">
        <x:v>Active</x:v>
      </x:c>
      <x:c r="E19104" t="str">
        <x:v>Designation</x:v>
      </x:c>
      <x:c r="F19104" t="str"/>
      <x:c r="G19104" t="str"/>
      <x:c r="H19104" t="str"/>
      <x:c r="I19104" t="str"/>
      <x:c r="J19104" t="n">
        <x:v>58147</x:v>
      </x:c>
      <x:c r="K19104" t="str">
        <x:v>DOB 28 Jan 1975; POB Tehran, Iran; nationality Iran; alt. nationality Russia; Additional Sanctions Information - Subject to Secondary Sanctions; Gender Male; Passport 516737186 (Russia); alt. Passport B97499327 (Iran) expires 29 Feb 2028; Linked To: SHAMKHANI, Mohammad Hossein.</x:v>
      </x:c>
      <x:c r="L19104" t="str">
        <x:v>https://sanctionslistservice.ofac.treas.gov/api/PublicationPreview/exports/SDN.CSV</x:v>
      </x:c>
    </x:row>
    <x:row r="19105">
      <x:c r="A19105" t="str">
        <x:v>NYT-04-52e7d95e3518235c</x:v>
      </x:c>
      <x:c r="B19105" t="str">
        <x:v>OFAC designation</x:v>
      </x:c>
      <x:c r="C19105" t="str"/>
      <x:c r="D19105" t="str">
        <x:v>Active</x:v>
      </x:c>
      <x:c r="E19105" t="str">
        <x:v>Designation</x:v>
      </x:c>
      <x:c r="F19105" t="str"/>
      <x:c r="G19105" t="str"/>
      <x:c r="H19105" t="str"/>
      <x:c r="I19105" t="str"/>
      <x:c r="J19105" t="n">
        <x:v>58148</x:v>
      </x:c>
      <x:c r="K19105" t="str">
        <x:v>Organization Established Date 08 Jul 2024; License 50420 (United Arab Emirates); Linked To: SHAMKHANI, Mohammad Hossein.</x:v>
      </x:c>
      <x:c r="L19105" t="str">
        <x:v>https://sanctionslistservice.ofac.treas.gov/api/PublicationPreview/exports/SDN.CSV</x:v>
      </x:c>
    </x:row>
    <x:row r="19106">
      <x:c r="A19106" t="str">
        <x:v>NYT-04-8e6c654cc86e580d</x:v>
      </x:c>
      <x:c r="B19106" t="str">
        <x:v>OFAC designation</x:v>
      </x:c>
      <x:c r="C19106" t="str"/>
      <x:c r="D19106" t="str">
        <x:v>Active</x:v>
      </x:c>
      <x:c r="E19106" t="str">
        <x:v>Designation</x:v>
      </x:c>
      <x:c r="F19106" t="str"/>
      <x:c r="G19106" t="str"/>
      <x:c r="H19106" t="str"/>
      <x:c r="I19106" t="str"/>
      <x:c r="J19106" t="n">
        <x:v>58149</x:v>
      </x:c>
      <x:c r="K19106" t="str">
        <x:v>Organization Established Date 26 Feb 2019; License 827606 (United Arab Emirates); Chamber of Commerce Number 316979 (United Arab Emirates); Registration Number 1395777 (United Arab Emirates); Economic Register Number (CBLS) 11500101 (United Arab Emirates); Linked To: RAKHBARMADANI, Ali.</x:v>
      </x:c>
      <x:c r="L19106" t="str">
        <x:v>https://sanctionslistservice.ofac.treas.gov/api/PublicationPreview/exports/SDN.CSV</x:v>
      </x:c>
    </x:row>
    <x:row r="19107">
      <x:c r="A19107" t="str">
        <x:v>NYT-04-e3a013b4e17485e0</x:v>
      </x:c>
      <x:c r="B19107" t="str">
        <x:v>OFAC designation</x:v>
      </x:c>
      <x:c r="C19107" t="str"/>
      <x:c r="D19107" t="str">
        <x:v>Active</x:v>
      </x:c>
      <x:c r="E19107" t="str">
        <x:v>Designation</x:v>
      </x:c>
      <x:c r="F19107" t="str"/>
      <x:c r="G19107" t="str"/>
      <x:c r="H19107" t="str"/>
      <x:c r="I19107" t="str"/>
      <x:c r="J19107" t="n">
        <x:v>58150</x:v>
      </x:c>
      <x:c r="K19107" t="str">
        <x:v>Organization Established Date 17 May 2022; Identification Number IMO 6324125; Linked To: SHAMKHANI, Mohammad Hossein.</x:v>
      </x:c>
      <x:c r="L19107" t="str">
        <x:v>https://sanctionslistservice.ofac.treas.gov/api/PublicationPreview/exports/SDN.CSV</x:v>
      </x:c>
    </x:row>
    <x:row r="19108">
      <x:c r="A19108" t="str">
        <x:v>NYT-04-f2d298e47ecda310</x:v>
      </x:c>
      <x:c r="B19108" t="str">
        <x:v>OFAC designation</x:v>
      </x:c>
      <x:c r="C19108" t="str"/>
      <x:c r="D19108" t="str">
        <x:v>Active</x:v>
      </x:c>
      <x:c r="E19108" t="str">
        <x:v>Designation</x:v>
      </x:c>
      <x:c r="F19108" t="str"/>
      <x:c r="G19108" t="str"/>
      <x:c r="H19108" t="str"/>
      <x:c r="I19108" t="str"/>
      <x:c r="J19108" t="n">
        <x:v>58151</x:v>
      </x:c>
      <x:c r="K19108" t="str">
        <x:v>Organization Established Date 05 Aug 2024; License 50426 (United Arab Emirates); Linked To: SHAMKHANI, Mohammad Hossein.</x:v>
      </x:c>
      <x:c r="L19108" t="str">
        <x:v>https://sanctionslistservice.ofac.treas.gov/api/PublicationPreview/exports/SDN.CSV</x:v>
      </x:c>
    </x:row>
    <x:row r="19109">
      <x:c r="A19109" t="str">
        <x:v>NYT-04-685ec086949c7f61</x:v>
      </x:c>
      <x:c r="B19109" t="str">
        <x:v>OFAC designation</x:v>
      </x:c>
      <x:c r="C19109" t="str"/>
      <x:c r="D19109" t="str">
        <x:v>Active</x:v>
      </x:c>
      <x:c r="E19109" t="str">
        <x:v>Designation</x:v>
      </x:c>
      <x:c r="F19109" t="str"/>
      <x:c r="G19109" t="str"/>
      <x:c r="H19109" t="str"/>
      <x:c r="I19109" t="str"/>
      <x:c r="J19109" t="n">
        <x:v>58152</x:v>
      </x:c>
      <x:c r="K19109" t="str">
        <x:v>Organization Established Date 06 Jul 2018; Business Registration Number 69604477 (Hong Kong); Linked To: SHAMKHANI, Mohammad Hossein.</x:v>
      </x:c>
      <x:c r="L19109" t="str">
        <x:v>https://sanctionslistservice.ofac.treas.gov/api/PublicationPreview/exports/SDN.CSV</x:v>
      </x:c>
    </x:row>
    <x:row r="19110">
      <x:c r="A19110" t="str">
        <x:v>NYT-04-4568dedf70afb54d</x:v>
      </x:c>
      <x:c r="B19110" t="str">
        <x:v>OFAC designation</x:v>
      </x:c>
      <x:c r="C19110" t="str"/>
      <x:c r="D19110" t="str">
        <x:v>Active</x:v>
      </x:c>
      <x:c r="E19110" t="str">
        <x:v>Designation</x:v>
      </x:c>
      <x:c r="F19110" t="str"/>
      <x:c r="G19110" t="str"/>
      <x:c r="H19110" t="str"/>
      <x:c r="I19110" t="str"/>
      <x:c r="J19110" t="n">
        <x:v>58153</x:v>
      </x:c>
      <x:c r="K19110" t="str">
        <x:v>Vessel Year of Build 2011; Vessel Registration Identification IMO 9509097; MMSI 511873000; Linked To: LUBECK SHIPPING LLC.</x:v>
      </x:c>
      <x:c r="L19110" t="str">
        <x:v>https://sanctionslistservice.ofac.treas.gov/api/PublicationPreview/exports/SDN.CSV</x:v>
      </x:c>
    </x:row>
    <x:row r="19111">
      <x:c r="A19111" t="str">
        <x:v>NYT-04-cecb1a66be1d4d2c</x:v>
      </x:c>
      <x:c r="B19111" t="str">
        <x:v>OFAC designation</x:v>
      </x:c>
      <x:c r="C19111" t="str"/>
      <x:c r="D19111" t="str">
        <x:v>Active</x:v>
      </x:c>
      <x:c r="E19111" t="str">
        <x:v>Designation</x:v>
      </x:c>
      <x:c r="F19111" t="str"/>
      <x:c r="G19111" t="str"/>
      <x:c r="H19111" t="str"/>
      <x:c r="I19111" t="str"/>
      <x:c r="J19111" t="n">
        <x:v>58154</x:v>
      </x:c>
      <x:c r="K19111" t="str">
        <x:v>DOB 1980 to 1981; POB Italy; nationality Italy; Gender Female; Linked To: EVORIT STRATEGY CONSULTING LLC-FZ.</x:v>
      </x:c>
      <x:c r="L19111" t="str">
        <x:v>https://sanctionslistservice.ofac.treas.gov/api/PublicationPreview/exports/SDN.CSV</x:v>
      </x:c>
    </x:row>
    <x:row r="19112">
      <x:c r="A19112" t="str">
        <x:v>NYT-04-282b0db4551ec11f</x:v>
      </x:c>
      <x:c r="B19112" t="str">
        <x:v>OFAC designation</x:v>
      </x:c>
      <x:c r="C19112" t="str"/>
      <x:c r="D19112" t="str">
        <x:v>Active</x:v>
      </x:c>
      <x:c r="E19112" t="str">
        <x:v>Designation</x:v>
      </x:c>
      <x:c r="F19112" t="str"/>
      <x:c r="G19112" t="str"/>
      <x:c r="H19112" t="str"/>
      <x:c r="I19112" t="str"/>
      <x:c r="J19112" t="n">
        <x:v>58155</x:v>
      </x:c>
      <x:c r="K19112" t="str">
        <x:v>Vessel Year of Build 1997; Vessel Registration Identification IMO 9122461; MMSI 341765000; Linked To: AARE LINES INC.</x:v>
      </x:c>
      <x:c r="L19112" t="str">
        <x:v>https://sanctionslistservice.ofac.treas.gov/api/PublicationPreview/exports/SDN.CSV</x:v>
      </x:c>
    </x:row>
    <x:row r="19113">
      <x:c r="A19113" t="str">
        <x:v>NYT-04-25182a56f5e6f570</x:v>
      </x:c>
      <x:c r="B19113" t="str">
        <x:v>OFAC designation</x:v>
      </x:c>
      <x:c r="C19113" t="str"/>
      <x:c r="D19113" t="str">
        <x:v>Active</x:v>
      </x:c>
      <x:c r="E19113" t="str">
        <x:v>Designation</x:v>
      </x:c>
      <x:c r="F19113" t="str"/>
      <x:c r="G19113" t="str"/>
      <x:c r="H19113" t="str"/>
      <x:c r="I19113" t="str"/>
      <x:c r="J19113" t="n">
        <x:v>58157</x:v>
      </x:c>
      <x:c r="K19113" t="str">
        <x:v>Website https://evoritglobal.com; Organization Established Date 24 Sep 2025; License 2537797.01 (United Arab Emirates); Linked To: KAALUND, Martin Austin.</x:v>
      </x:c>
      <x:c r="L19113" t="str">
        <x:v>https://sanctionslistservice.ofac.treas.gov/api/PublicationPreview/exports/SDN.CSV</x:v>
      </x:c>
    </x:row>
    <x:row r="19114">
      <x:c r="A19114" t="str">
        <x:v>NYT-04-9a485bd2bad2961f</x:v>
      </x:c>
      <x:c r="B19114" t="str">
        <x:v>OFAC designation</x:v>
      </x:c>
      <x:c r="C19114" t="str"/>
      <x:c r="D19114" t="str">
        <x:v>Active</x:v>
      </x:c>
      <x:c r="E19114" t="str">
        <x:v>Designation</x:v>
      </x:c>
      <x:c r="F19114" t="str"/>
      <x:c r="G19114" t="str"/>
      <x:c r="H19114" t="str"/>
      <x:c r="I19114" t="str"/>
      <x:c r="J19114" t="n">
        <x:v>58158</x:v>
      </x:c>
      <x:c r="K19114" t="str">
        <x:v>Former Vessel Flag Palau; Vessel Year of Build 1990; Vessel Registration Identification IMO 8843666; Linked To: SHAMKHANI, Mohammad Hossein.</x:v>
      </x:c>
      <x:c r="L19114" t="str">
        <x:v>https://sanctionslistservice.ofac.treas.gov/api/PublicationPreview/exports/SDN.CSV</x:v>
      </x:c>
    </x:row>
    <x:row r="19115">
      <x:c r="A19115" t="str">
        <x:v>NYT-04-2e22c0812d774571</x:v>
      </x:c>
      <x:c r="B19115" t="str">
        <x:v>OFAC designation</x:v>
      </x:c>
      <x:c r="C19115" t="str"/>
      <x:c r="D19115" t="str">
        <x:v>Active</x:v>
      </x:c>
      <x:c r="E19115" t="str">
        <x:v>Designation</x:v>
      </x:c>
      <x:c r="F19115" t="str"/>
      <x:c r="G19115" t="str"/>
      <x:c r="H19115" t="str"/>
      <x:c r="I19115" t="str"/>
      <x:c r="J19115" t="n">
        <x:v>58159</x:v>
      </x:c>
      <x:c r="K19115" t="str">
        <x:v>Vessel Year of Build 1997; Vessel Registration Identification IMO 9134232; MMSI 305003400; Linked To: SEA LEAD SHIPPING PTE. LTD.</x:v>
      </x:c>
      <x:c r="L19115" t="str">
        <x:v>https://sanctionslistservice.ofac.treas.gov/api/PublicationPreview/exports/SDN.CSV</x:v>
      </x:c>
    </x:row>
    <x:row r="19116">
      <x:c r="A19116" t="str">
        <x:v>NYT-04-127acb9ff4f9a9cf</x:v>
      </x:c>
      <x:c r="B19116" t="str">
        <x:v>OFAC designation</x:v>
      </x:c>
      <x:c r="C19116" t="str"/>
      <x:c r="D19116" t="str">
        <x:v>Active</x:v>
      </x:c>
      <x:c r="E19116" t="str">
        <x:v>Designation</x:v>
      </x:c>
      <x:c r="F19116" t="str"/>
      <x:c r="G19116" t="str"/>
      <x:c r="H19116" t="str"/>
      <x:c r="I19116" t="str"/>
      <x:c r="J19116" t="n">
        <x:v>58160</x:v>
      </x:c>
      <x:c r="K19116" t="str">
        <x:v>DOB 11 Apr 1973; POB Copenhagen, Denmark; nationality Denmark; Gender Male; Linked To: HOUSE OF SHIPPING INVESTMENT FZCO.</x:v>
      </x:c>
      <x:c r="L19116" t="str">
        <x:v>https://sanctionslistservice.ofac.treas.gov/api/PublicationPreview/exports/SDN.CSV</x:v>
      </x:c>
    </x:row>
    <x:row r="19117">
      <x:c r="A19117" t="str">
        <x:v>NYT-04-44993efbdf7b06b3</x:v>
      </x:c>
      <x:c r="B19117" t="str">
        <x:v>OFAC designation</x:v>
      </x:c>
      <x:c r="C19117" t="str"/>
      <x:c r="D19117" t="str">
        <x:v>Active</x:v>
      </x:c>
      <x:c r="E19117" t="str">
        <x:v>Designation</x:v>
      </x:c>
      <x:c r="F19117" t="str"/>
      <x:c r="G19117" t="str"/>
      <x:c r="H19117" t="str"/>
      <x:c r="I19117" t="str"/>
      <x:c r="J19117" t="n">
        <x:v>58173</x:v>
      </x:c>
      <x:c r="K19117" t="str">
        <x:v>Website https://dadenegarco.com; Email Address dadenegarcompany@gmail.com; alt. Email Address dadenegarhr@gmail.com; alt. Email Address dn.bi.api@gmail.com; Secondary sanctions risk: section 1(b) of Executive Order 13224, as amended by Executive Order 13886; Organization Established Date 2021; Organization Type: Computer programming activities.</x:v>
      </x:c>
      <x:c r="L19117" t="str">
        <x:v>https://sanctionslistservice.ofac.treas.gov/api/PublicationPreview/exports/SDN.CSV</x:v>
      </x:c>
    </x:row>
    <x:row r="19118">
      <x:c r="A19118" t="str">
        <x:v>NYT-04-6f3a7476d312f27a</x:v>
      </x:c>
      <x:c r="B19118" t="str">
        <x:v>OFAC designation</x:v>
      </x:c>
      <x:c r="C19118" t="str"/>
      <x:c r="D19118" t="str">
        <x:v>Active</x:v>
      </x:c>
      <x:c r="E19118" t="str">
        <x:v>Designation</x:v>
      </x:c>
      <x:c r="F19118" t="str"/>
      <x:c r="G19118" t="str"/>
      <x:c r="H19118" t="str"/>
      <x:c r="I19118" t="str"/>
      <x:c r="J19118" t="n">
        <x:v>58174</x:v>
      </x:c>
      <x:c r="K19118" t="str">
        <x:v>Website www.zedpay.com; Organization Established Date 24 May 2022; Organization Type: Computer programming activities; Trade License No. 09971730211 (Turkey); Business Registration Number 381783 (Turkey); Linked To: ZEDXION EXCHANGE LTD.</x:v>
      </x:c>
      <x:c r="L19118" t="str">
        <x:v>https://sanctionslistservice.ofac.treas.gov/api/PublicationPreview/exports/SDN.CSV</x:v>
      </x:c>
    </x:row>
    <x:row r="19119">
      <x:c r="A19119" t="str">
        <x:v>NYT-04-8096eeae2eec9ff9</x:v>
      </x:c>
      <x:c r="B19119" t="str">
        <x:v>OFAC designation</x:v>
      </x:c>
      <x:c r="C19119" t="str"/>
      <x:c r="D19119" t="str">
        <x:v>Active</x:v>
      </x:c>
      <x:c r="E19119" t="str">
        <x:v>Designation</x:v>
      </x:c>
      <x:c r="F19119" t="str"/>
      <x:c r="G19119" t="str"/>
      <x:c r="H19119" t="str"/>
      <x:c r="I19119" t="str"/>
      <x:c r="J19119" t="n">
        <x:v>58176</x:v>
      </x:c>
      <x:c r="K19119" t="str">
        <x:v>Website https://one-holding.ir; alt. Website https://dotone.ir; Additional Sanctions Information - Subject to Secondary Sanctions; Organization Established Date 17 Nov 2024; Organization Type: Activities of holding companies; National ID No. 14013956780 (Iran); Registration Number 641700 (Iran); a.k.a. 'ONE GROUP'; Linked To: ZANJANI, Babak Morteza.</x:v>
      </x:c>
      <x:c r="L19119" t="str">
        <x:v>https://sanctionslistservice.ofac.treas.gov/api/PublicationPreview/exports/SDN.CSV</x:v>
      </x:c>
    </x:row>
    <x:row r="19120">
      <x:c r="A19120" t="str">
        <x:v>NYT-04-fd03d0c8ad1e547d</x:v>
      </x:c>
      <x:c r="B19120" t="str">
        <x:v>OFAC designation</x:v>
      </x:c>
      <x:c r="C19120" t="str"/>
      <x:c r="D19120" t="str">
        <x:v>Active</x:v>
      </x:c>
      <x:c r="E19120" t="str">
        <x:v>Designation</x:v>
      </x:c>
      <x:c r="F19120" t="str"/>
      <x:c r="G19120" t="str"/>
      <x:c r="H19120" t="str"/>
      <x:c r="I19120" t="str"/>
      <x:c r="J19120" t="n">
        <x:v>58177</x:v>
      </x:c>
      <x:c r="K19120" t="str">
        <x:v>Organization Established Date 13 Jan 2023; Business Registration Number DMCC195753 (United Arab Emirates); alt. Business Registration Number DMCC872364 (United Arab Emirates); Linked To: ZEDCEX EXCHANGE LTD.</x:v>
      </x:c>
      <x:c r="L19120" t="str">
        <x:v>https://sanctionslistservice.ofac.treas.gov/api/PublicationPreview/exports/SDN.CSV</x:v>
      </x:c>
    </x:row>
    <x:row r="19121">
      <x:c r="A19121" t="str">
        <x:v>NYT-04-a6feb7564b399109</x:v>
      </x:c>
      <x:c r="B19121" t="str">
        <x:v>OFAC designation</x:v>
      </x:c>
      <x:c r="C19121" t="str"/>
      <x:c r="D19121" t="str">
        <x:v>Active</x:v>
      </x:c>
      <x:c r="E19121" t="str">
        <x:v>Designation</x:v>
      </x:c>
      <x:c r="F19121" t="str"/>
      <x:c r="G19121" t="str"/>
      <x:c r="H19121" t="str"/>
      <x:c r="I19121" t="str"/>
      <x:c r="J19121" t="n">
        <x:v>58178</x:v>
      </x:c>
      <x:c r="K19121" t="str">
        <x:v>Website talatoken.com; Additional Sanctions Information - Subject to Secondary Sanctions; National ID No. 14014200364 (Iran); Registration Number 646255 (Iran); Linked To: ZANJANI, Babak Morteza.</x:v>
      </x:c>
      <x:c r="L19121" t="str">
        <x:v>https://sanctionslistservice.ofac.treas.gov/api/PublicationPreview/exports/SDN.CSV</x:v>
      </x:c>
    </x:row>
    <x:row r="19122">
      <x:c r="A19122" t="str">
        <x:v>NYT-04-5a8139d2ad29b33e</x:v>
      </x:c>
      <x:c r="B19122" t="str">
        <x:v>OFAC designation</x:v>
      </x:c>
      <x:c r="C19122" t="str"/>
      <x:c r="D19122" t="str">
        <x:v>Active</x:v>
      </x:c>
      <x:c r="E19122" t="str">
        <x:v>Designation</x:v>
      </x:c>
      <x:c r="F19122" t="str"/>
      <x:c r="G19122" t="str"/>
      <x:c r="H19122" t="str"/>
      <x:c r="I19122" t="str"/>
      <x:c r="J19122" t="n">
        <x:v>58179</x:v>
      </x:c>
      <x:c r="K19122" t="str">
        <x:v>National ID No. 14014036380 (Iran); Registration Number 643252 (Iran); Linked To: DOT ONE VALUE CREATION GROUP.</x:v>
      </x:c>
      <x:c r="L19122" t="str">
        <x:v>https://sanctionslistservice.ofac.treas.gov/api/PublicationPreview/exports/SDN.CSV</x:v>
      </x:c>
    </x:row>
    <x:row r="19123">
      <x:c r="A19123" t="str">
        <x:v>NYT-04-7c45ae2363eb96e1</x:v>
      </x:c>
      <x:c r="B19123" t="str">
        <x:v>OFAC designation</x:v>
      </x:c>
      <x:c r="C19123" t="str"/>
      <x:c r="D19123" t="str">
        <x:v>Active</x:v>
      </x:c>
      <x:c r="E19123" t="str">
        <x:v>Designation</x:v>
      </x:c>
      <x:c r="F19123" t="str"/>
      <x:c r="G19123" t="str"/>
      <x:c r="H19123" t="str"/>
      <x:c r="I19123" t="str"/>
      <x:c r="J19123" t="n">
        <x:v>58180</x:v>
      </x:c>
      <x:c r="K19123" t="str">
        <x:v>Additional Sanctions Information - Subject to Secondary Sanctions; National ID No. 14014100280 (Iran); Registration Number 644308 (Iran); Linked To: DOT ONE VALUE CREATION GROUP.</x:v>
      </x:c>
      <x:c r="L19123" t="str">
        <x:v>https://sanctionslistservice.ofac.treas.gov/api/PublicationPreview/exports/SDN.CSV</x:v>
      </x:c>
    </x:row>
    <x:row r="19124">
      <x:c r="A19124" t="str">
        <x:v>NYT-04-764cf806abde42ac</x:v>
      </x:c>
      <x:c r="B19124" t="str">
        <x:v>OFAC designation</x:v>
      </x:c>
      <x:c r="C19124" t="str"/>
      <x:c r="D19124" t="str">
        <x:v>Active</x:v>
      </x:c>
      <x:c r="E19124" t="str">
        <x:v>Designation</x:v>
      </x:c>
      <x:c r="F19124" t="str"/>
      <x:c r="G19124" t="str"/>
      <x:c r="H19124" t="str"/>
      <x:c r="I19124" t="str"/>
      <x:c r="J19124" t="n">
        <x:v>58181</x:v>
      </x:c>
      <x:c r="K19124" t="str">
        <x:v>Website airlines.dotone.ir; Additional Sanctions Information - Subject to Secondary Sanctions; Organization Established Date 07 Nov 2025; National ID No. 14014864290 (Iran); Registration Number 660597 (Iran); Linked To: DOT ONE VALUE CREATION GROUP.</x:v>
      </x:c>
      <x:c r="L19124" t="str">
        <x:v>https://sanctionslistservice.ofac.treas.gov/api/PublicationPreview/exports/SDN.CSV</x:v>
      </x:c>
    </x:row>
    <x:row r="19125">
      <x:c r="A19125" t="str">
        <x:v>NYT-04-08baf45c9c8ad284</x:v>
      </x:c>
      <x:c r="B19125" t="str">
        <x:v>OFAC designation</x:v>
      </x:c>
      <x:c r="C19125" t="str"/>
      <x:c r="D19125" t="str">
        <x:v>Active</x:v>
      </x:c>
      <x:c r="E19125" t="str">
        <x:v>Designation</x:v>
      </x:c>
      <x:c r="F19125" t="str"/>
      <x:c r="G19125" t="str"/>
      <x:c r="H19125" t="str"/>
      <x:c r="I19125" t="str"/>
      <x:c r="J19125" t="n">
        <x:v>58182</x:v>
      </x:c>
      <x:c r="K19125" t="str">
        <x:v>Website dotonetrip.com; Additional Sanctions Information - Subject to Secondary Sanctions; National ID No. 14014367155 (Iran); Registration Number 649885 (Iran); Linked To: DOT ONE VALUE CREATION GROUP.</x:v>
      </x:c>
      <x:c r="L19125" t="str">
        <x:v>https://sanctionslistservice.ofac.treas.gov/api/PublicationPreview/exports/SDN.CSV</x:v>
      </x:c>
    </x:row>
    <x:row r="19126">
      <x:c r="A19126" t="str">
        <x:v>NYT-04-e6b3d07d2886a2cc</x:v>
      </x:c>
      <x:c r="B19126" t="str">
        <x:v>OFAC designation</x:v>
      </x:c>
      <x:c r="C19126" t="str"/>
      <x:c r="D19126" t="str">
        <x:v>Active</x:v>
      </x:c>
      <x:c r="E19126" t="str">
        <x:v>Designation</x:v>
      </x:c>
      <x:c r="F19126" t="str"/>
      <x:c r="G19126" t="str"/>
      <x:c r="H19126" t="str"/>
      <x:c r="I19126" t="str"/>
      <x:c r="J19126" t="n">
        <x:v>58183</x:v>
      </x:c>
      <x:c r="K19126" t="str">
        <x:v>Organization Established Date 21 Jan 2022; Business Registration Number DMCC1917588 (United Arab Emirates); Registration Number DMCC827353 (United Arab Emirates); Linked To: ZEDXION EXCHANGE LTD.</x:v>
      </x:c>
      <x:c r="L19126" t="str">
        <x:v>https://sanctionslistservice.ofac.treas.gov/api/PublicationPreview/exports/SDN.CSV</x:v>
      </x:c>
    </x:row>
    <x:row r="19127">
      <x:c r="A19127" t="str">
        <x:v>NYT-04-6a963b76117c5f91</x:v>
      </x:c>
      <x:c r="B19127" t="str">
        <x:v>OFAC designation</x:v>
      </x:c>
      <x:c r="C19127" t="str"/>
      <x:c r="D19127" t="str">
        <x:v>Active</x:v>
      </x:c>
      <x:c r="E19127" t="str">
        <x:v>Designation</x:v>
      </x:c>
      <x:c r="F19127" t="str"/>
      <x:c r="G19127" t="str"/>
      <x:c r="H19127" t="str"/>
      <x:c r="I19127" t="str"/>
      <x:c r="J19127" t="n">
        <x:v>58185</x:v>
      </x:c>
      <x:c r="K19127" t="str">
        <x:v>DOB 21 Sep 1981; nationality Iran; Gender Female; National ID No. 0068146681 (United Arab Emirates); Residency Number 784-1981-2649786-0 (United Arab Emirates); Linked To: BZ DIAMOND DMCC.</x:v>
      </x:c>
      <x:c r="L19127" t="str">
        <x:v>https://sanctionslistservice.ofac.treas.gov/api/PublicationPreview/exports/SDN.CSV</x:v>
      </x:c>
    </x:row>
    <x:row r="19128">
      <x:c r="A19128" t="str">
        <x:v>NYT-04-601f5ec6d50460bf</x:v>
      </x:c>
      <x:c r="B19128" t="str">
        <x:v>OFAC designation</x:v>
      </x:c>
      <x:c r="C19128" t="str"/>
      <x:c r="D19128" t="str">
        <x:v>Active</x:v>
      </x:c>
      <x:c r="E19128" t="str">
        <x:v>Designation</x:v>
      </x:c>
      <x:c r="F19128" t="str"/>
      <x:c r="G19128" t="str"/>
      <x:c r="H19128" t="str"/>
      <x:c r="I19128" t="str"/>
      <x:c r="J19128" t="n">
        <x:v>58186</x:v>
      </x:c>
      <x:c r="K19128" t="str">
        <x:v>DOB 12 Nov 1975; nationality Iran; Gender Male; National ID No. 0068859341 (Iran); Linked To: ZEDPAY FINANSAL SISTEM VE HIZMETLERI ANONIM SIRKETI.</x:v>
      </x:c>
      <x:c r="L19128" t="str">
        <x:v>https://sanctionslistservice.ofac.treas.gov/api/PublicationPreview/exports/SDN.CSV</x:v>
      </x:c>
    </x:row>
    <x:row r="19129">
      <x:c r="A19129" t="str">
        <x:v>NYT-04-09419c32fa03fcbd</x:v>
      </x:c>
      <x:c r="B19129" t="str">
        <x:v>OFAC designation</x:v>
      </x:c>
      <x:c r="C19129" t="str"/>
      <x:c r="D19129" t="str">
        <x:v>Active</x:v>
      </x:c>
      <x:c r="E19129" t="str">
        <x:v>Designation</x:v>
      </x:c>
      <x:c r="F19129" t="str"/>
      <x:c r="G19129" t="str"/>
      <x:c r="H19129" t="str"/>
      <x:c r="I19129" t="str"/>
      <x:c r="J19129" t="n">
        <x:v>58187</x:v>
      </x:c>
      <x:c r="K19129" t="str">
        <x:v>DOB 05 Oct 1979; POB Vahdat, Tajikistan; nationality Tajikistan; Gender Male; Passport 402383646 (Tajikistan) expires 21 Nov 2028; Linked To: ZEDX DMCC.</x:v>
      </x:c>
      <x:c r="L19129" t="str">
        <x:v>https://sanctionslistservice.ofac.treas.gov/api/PublicationPreview/exports/SDN.CSV</x:v>
      </x:c>
    </x:row>
    <x:row r="19130">
      <x:c r="A19130" t="str">
        <x:v>NYT-04-824dcc5ab0d2e5f5</x:v>
      </x:c>
      <x:c r="B19130" t="str">
        <x:v>OFAC designation</x:v>
      </x:c>
      <x:c r="C19130" t="str"/>
      <x:c r="D19130" t="str">
        <x:v>Active</x:v>
      </x:c>
      <x:c r="E19130" t="str">
        <x:v>Designation</x:v>
      </x:c>
      <x:c r="F19130" t="str"/>
      <x:c r="G19130" t="str"/>
      <x:c r="H19130" t="str"/>
      <x:c r="I19130" t="str"/>
      <x:c r="J19130" t="n">
        <x:v>58188</x:v>
      </x:c>
      <x:c r="K19130" t="str">
        <x:v>DOB 11 Feb 1983; nationality Netherlands; Gender Female; Passport NYH5BKKC4 (Netherlands); Linked To: ZANJANI, Babak Morteza.</x:v>
      </x:c>
      <x:c r="L19130" t="str">
        <x:v>https://sanctionslistservice.ofac.treas.gov/api/PublicationPreview/exports/SDN.CSV</x:v>
      </x:c>
    </x:row>
    <x:row r="19131">
      <x:c r="A19131" t="str">
        <x:v>NYT-04-d8eca7beb9f373f6</x:v>
      </x:c>
      <x:c r="B19131" t="str">
        <x:v>OFAC designation</x:v>
      </x:c>
      <x:c r="C19131" t="str"/>
      <x:c r="D19131" t="str">
        <x:v>Active</x:v>
      </x:c>
      <x:c r="E19131" t="str">
        <x:v>Designation</x:v>
      </x:c>
      <x:c r="F19131" t="str"/>
      <x:c r="G19131" t="str"/>
      <x:c r="H19131" t="str"/>
      <x:c r="I19131" t="str"/>
      <x:c r="J19131" t="n">
        <x:v>58189</x:v>
      </x:c>
      <x:c r="K19131" t="str">
        <x:v>Organization Established Date 29 Jul 2025; Identification Number IMO 0301550; Business Registration Number 78537348 (Hong Kong).</x:v>
      </x:c>
      <x:c r="L19131" t="str">
        <x:v>https://sanctionslistservice.ofac.treas.gov/api/PublicationPreview/exports/SDN.CSV</x:v>
      </x:c>
    </x:row>
    <x:row r="19132">
      <x:c r="A19132" t="str">
        <x:v>NYT-04-0c415b658de584d6</x:v>
      </x:c>
      <x:c r="B19132" t="str">
        <x:v>OFAC designation</x:v>
      </x:c>
      <x:c r="C19132" t="str"/>
      <x:c r="D19132" t="str">
        <x:v>Active</x:v>
      </x:c>
      <x:c r="E19132" t="str">
        <x:v>Designation</x:v>
      </x:c>
      <x:c r="F19132" t="str"/>
      <x:c r="G19132" t="str"/>
      <x:c r="H19132" t="str"/>
      <x:c r="I19132" t="str"/>
      <x:c r="J19132" t="n">
        <x:v>58190</x:v>
      </x:c>
      <x:c r="K19132" t="str">
        <x:v>Vessel Year of Build 2007; Vessel Registration Identification IMO 9321938; MMSI 538012177; Linked To: QI HANG SHIP MANAGEMENT LIMITED.</x:v>
      </x:c>
      <x:c r="L19132" t="str">
        <x:v>https://sanctionslistservice.ofac.treas.gov/api/PublicationPreview/exports/SDN.CSV</x:v>
      </x:c>
    </x:row>
    <x:row r="19133">
      <x:c r="A19133" t="str">
        <x:v>NYT-04-6ff8d02922644da9</x:v>
      </x:c>
      <x:c r="B19133" t="str">
        <x:v>OFAC designation</x:v>
      </x:c>
      <x:c r="C19133" t="str"/>
      <x:c r="D19133" t="str">
        <x:v>Active</x:v>
      </x:c>
      <x:c r="E19133" t="str">
        <x:v>Designation</x:v>
      </x:c>
      <x:c r="F19133" t="str"/>
      <x:c r="G19133" t="str"/>
      <x:c r="H19133" t="str"/>
      <x:c r="I19133" t="str"/>
      <x:c r="J19133" t="n">
        <x:v>58194</x:v>
      </x:c>
      <x:c r="K19133" t="str">
        <x:v>Organization Established Date 31 Dec 2024; Identification Number IMO 0123299; Business Registration Number 77537070 (Hong Kong).</x:v>
      </x:c>
      <x:c r="L19133" t="str">
        <x:v>https://sanctionslistservice.ofac.treas.gov/api/PublicationPreview/exports/SDN.CSV</x:v>
      </x:c>
    </x:row>
    <x:row r="19134">
      <x:c r="A19134" t="str">
        <x:v>NYT-04-edd0d7e631174d28</x:v>
      </x:c>
      <x:c r="B19134" t="str">
        <x:v>OFAC designation</x:v>
      </x:c>
      <x:c r="C19134" t="str"/>
      <x:c r="D19134" t="str">
        <x:v>Active</x:v>
      </x:c>
      <x:c r="E19134" t="str">
        <x:v>Designation</x:v>
      </x:c>
      <x:c r="F19134" t="str"/>
      <x:c r="G19134" t="str"/>
      <x:c r="H19134" t="str"/>
      <x:c r="I19134" t="str"/>
      <x:c r="J19134" t="n">
        <x:v>58195</x:v>
      </x:c>
      <x:c r="K19134" t="str">
        <x:v>DOB 05 Jun 1952; nationality Austria; Gender Male; Secondary sanctions risk: section 1(b) of Executive Order 13224, as amended by Executive Order 13886; Passport J0436609 (Austria) expires 08 May 2013; Linked To: EGYPTIAN MUSLIM BROTHERHOOD.</x:v>
      </x:c>
      <x:c r="L19134" t="str">
        <x:v>https://sanctionslistservice.ofac.treas.gov/api/PublicationPreview/exports/SDN.CSV</x:v>
      </x:c>
    </x:row>
    <x:row r="19135">
      <x:c r="A19135" t="str">
        <x:v>NYT-04-059d507652abb617</x:v>
      </x:c>
      <x:c r="B19135" t="str">
        <x:v>OFAC designation</x:v>
      </x:c>
      <x:c r="C19135" t="str"/>
      <x:c r="D19135" t="str">
        <x:v>Active</x:v>
      </x:c>
      <x:c r="E19135" t="str">
        <x:v>Designation</x:v>
      </x:c>
      <x:c r="F19135" t="str"/>
      <x:c r="G19135" t="str"/>
      <x:c r="H19135" t="str"/>
      <x:c r="I19135" t="str"/>
      <x:c r="J19135" t="n">
        <x:v>58196</x:v>
      </x:c>
      <x:c r="K19135" t="str">
        <x:v>Website https://midad-alkhair.com; Secondary sanctions risk: section 1(b) of Executive Order 13224, as amended by Executive Order 13886; Organization Established Date 2014; Target Type Charity or Nonprofit Organization; Chamber of Commerce Number 8441 (Palestinian); Linked To: HAMAS.</x:v>
      </x:c>
      <x:c r="L19135" t="str">
        <x:v>https://sanctionslistservice.ofac.treas.gov/api/PublicationPreview/exports/SDN.CSV</x:v>
      </x:c>
    </x:row>
    <x:row r="19136">
      <x:c r="A19136" t="str">
        <x:v>NYT-04-882a238c8fde42b4</x:v>
      </x:c>
      <x:c r="B19136" t="str">
        <x:v>OFAC designation</x:v>
      </x:c>
      <x:c r="C19136" t="str"/>
      <x:c r="D19136" t="str">
        <x:v>Active</x:v>
      </x:c>
      <x:c r="E19136" t="str">
        <x:v>Designation</x:v>
      </x:c>
      <x:c r="F19136" t="str"/>
      <x:c r="G19136" t="str"/>
      <x:c r="H19136" t="str"/>
      <x:c r="I19136" t="str"/>
      <x:c r="J19136" t="n">
        <x:v>58197</x:v>
      </x:c>
      <x:c r="K19136" t="str">
        <x:v>Secondary sanctions risk: section 1(b) of Executive Order 13224, as amended by Executive Order 13886; Organization Established Date 25 Jun 2019; alt. Organization Established Date 2022; Trade License No. 197146-5 (Turkey); Chamber of Commerce Number 1186929 (Turkey); a.k.a. 'EL-KAHIRA EXCHANGE OFFICE'; Linked To: HAMAS.</x:v>
      </x:c>
      <x:c r="L19136" t="str">
        <x:v>https://sanctionslistservice.ofac.treas.gov/api/PublicationPreview/exports/SDN.CSV</x:v>
      </x:c>
    </x:row>
    <x:row r="19137">
      <x:c r="A19137" t="str">
        <x:v>NYT-04-da64f59f1451d704</x:v>
      </x:c>
      <x:c r="B19137" t="str">
        <x:v>OFAC designation</x:v>
      </x:c>
      <x:c r="C19137" t="str"/>
      <x:c r="D19137" t="str">
        <x:v>Active</x:v>
      </x:c>
      <x:c r="E19137" t="str">
        <x:v>Designation</x:v>
      </x:c>
      <x:c r="F19137" t="str"/>
      <x:c r="G19137" t="str"/>
      <x:c r="H19137" t="str"/>
      <x:c r="I19137" t="str"/>
      <x:c r="J19137" t="n">
        <x:v>58198</x:v>
      </x:c>
      <x:c r="K19137" t="str">
        <x:v>DOB 19 Jul 1980; nationality Palestinian; Gender Male; Secondary sanctions risk: section 1(b) of Executive Order 13224, as amended by Executive Order 13886; National ID No. 905337655 (Palestinian); Linked To: HAMAS.</x:v>
      </x:c>
      <x:c r="L19137" t="str">
        <x:v>https://sanctionslistservice.ofac.treas.gov/api/PublicationPreview/exports/SDN.CSV</x:v>
      </x:c>
    </x:row>
    <x:row r="19138">
      <x:c r="A19138" t="str">
        <x:v>NYT-04-149bc8acdf91edee</x:v>
      </x:c>
      <x:c r="B19138" t="str">
        <x:v>OFAC designation</x:v>
      </x:c>
      <x:c r="C19138" t="str"/>
      <x:c r="D19138" t="str">
        <x:v>Active</x:v>
      </x:c>
      <x:c r="E19138" t="str">
        <x:v>Designation</x:v>
      </x:c>
      <x:c r="F19138" t="str"/>
      <x:c r="G19138" t="str"/>
      <x:c r="H19138" t="str"/>
      <x:c r="I19138" t="str"/>
      <x:c r="J19138" t="n">
        <x:v>58199</x:v>
      </x:c>
      <x:c r="K19138" t="str">
        <x:v>DOB 03 Oct 1988; POB Iraq; nationality Iraq; Gender Male; Secondary sanctions risk: section 1(b) of Executive Order 13224, as amended by Executive Order 13886; Digital Currency Address - TRX TPyE2oSoaysrXfLzwf9wetBVr9JudLwjtD; alt. Digital Currency Address - TRX TVgUsVzA7mpFExP4zS7HHbtKti6UuBDuwZ; alt. Digital Currency Address - TRX TLoG3vbjDgqmTD5bM7w9rMgA6ysaNReuRy; alt. Digital Currency Address - TRX TAhHpxPRwo1Bmm1A9m51uZ31tcB7EPq7SY; alt. Digital Currency Address - TRX TScXZTbDjjZ6a6jiC7dZjgCqfNo4vm7atV; alt. Digital Currency Address - TRX TGr2i8ZQiiMRjP3mWyQUH2MQBfKu8GJNqm; alt. Digital Currency Address - TRX THJUJFyTnrBWb1ijWav7qfRBrjUuKgP49Z; Identification Number 99909088080 (Turkey); Linked To: EL-KAHIRA FOR GENERAL TRADING.</x:v>
      </x:c>
      <x:c r="L19138" t="str">
        <x:v>https://sanctionslistservice.ofac.treas.gov/api/PublicationPreview/exports/SDN.CSV</x:v>
      </x:c>
    </x:row>
    <x:row r="19139">
      <x:c r="A19139" t="str">
        <x:v>NYT-04-1d24985a3eebdfc6</x:v>
      </x:c>
      <x:c r="B19139" t="str">
        <x:v>OFAC designation</x:v>
      </x:c>
      <x:c r="C19139" t="str"/>
      <x:c r="D19139" t="str">
        <x:v>Active</x:v>
      </x:c>
      <x:c r="E19139" t="str">
        <x:v>Designation</x:v>
      </x:c>
      <x:c r="F19139" t="str"/>
      <x:c r="G19139" t="str"/>
      <x:c r="H19139" t="str"/>
      <x:c r="I19139" t="str"/>
      <x:c r="J19139" t="n">
        <x:v>58200</x:v>
      </x:c>
      <x:c r="K19139" t="str">
        <x:v>DOB 03 Oct 1988; nationality Iraq; Gender Male; Secondary sanctions risk: section 1(b) of Executive Order 13224, as amended by Executive Order 13886; Passport B22037179 (Iraq) expires 11 Dec 2031; Linked To: EL-KAHIRA FOR GENERAL TRADING.</x:v>
      </x:c>
      <x:c r="L19139" t="str">
        <x:v>https://sanctionslistservice.ofac.treas.gov/api/PublicationPreview/exports/SDN.CSV</x:v>
      </x:c>
    </x:row>
    <x:row r="19140">
      <x:c r="A19140" t="str">
        <x:v>NYT-04-54764d05a140eef2</x:v>
      </x:c>
      <x:c r="B19140" t="str">
        <x:v>OFAC designation</x:v>
      </x:c>
      <x:c r="C19140" t="str"/>
      <x:c r="D19140" t="str">
        <x:v>Active</x:v>
      </x:c>
      <x:c r="E19140" t="str">
        <x:v>Designation</x:v>
      </x:c>
      <x:c r="F19140" t="str"/>
      <x:c r="G19140" t="str"/>
      <x:c r="H19140" t="str"/>
      <x:c r="I19140" t="str"/>
      <x:c r="J19140" t="n">
        <x:v>58201</x:v>
      </x:c>
      <x:c r="K19140" t="str">
        <x:v>Website https://tujuhbulir.com; Secondary sanctions risk: section 1(b) of Executive Order 13224, as amended by Executive Order 13886; Organization Established Date 2025; Organization Type: Other human health activities; Linked To: HAMAS.</x:v>
      </x:c>
      <x:c r="L19140" t="str">
        <x:v>https://sanctionslistservice.ofac.treas.gov/api/PublicationPreview/exports/SDN.CSV</x:v>
      </x:c>
    </x:row>
    <x:row r="19141">
      <x:c r="A19141" t="str">
        <x:v>NYT-04-c6cbc012cf53bf7b</x:v>
      </x:c>
      <x:c r="B19141" t="str">
        <x:v>OFAC designation</x:v>
      </x:c>
      <x:c r="C19141" t="str"/>
      <x:c r="D19141" t="str">
        <x:v>Active</x:v>
      </x:c>
      <x:c r="E19141" t="str">
        <x:v>Designation</x:v>
      </x:c>
      <x:c r="F19141" t="str"/>
      <x:c r="G19141" t="str"/>
      <x:c r="H19141" t="str"/>
      <x:c r="I19141" t="str"/>
      <x:c r="J19141" t="n">
        <x:v>58202</x:v>
      </x:c>
      <x:c r="K19141" t="str">
        <x:v>Organization Established Date 02 Mar 2020; Organization Type: Financial and Insurance Activities; Entity Code 60642 (Cuba).</x:v>
      </x:c>
      <x:c r="L19141" t="str">
        <x:v>https://sanctionslistservice.ofac.treas.gov/api/PublicationPreview/exports/SDN.CSV</x:v>
      </x:c>
    </x:row>
    <x:row r="19142">
      <x:c r="A19142" t="str">
        <x:v>NYT-04-0851c0e2ff0bd73d</x:v>
      </x:c>
      <x:c r="B19142" t="str">
        <x:v>OFAC designation</x:v>
      </x:c>
      <x:c r="C19142" t="str"/>
      <x:c r="D19142" t="str">
        <x:v>Active</x:v>
      </x:c>
      <x:c r="E19142" t="str">
        <x:v>Designation</x:v>
      </x:c>
      <x:c r="F19142" t="str"/>
      <x:c r="G19142" t="str"/>
      <x:c r="H19142" t="str"/>
      <x:c r="I19142" t="str"/>
      <x:c r="J19142" t="n">
        <x:v>58203</x:v>
      </x:c>
      <x:c r="K19142" t="str">
        <x:v>Organization Established Date 01 Jun 2011; Organization Type: Cargo handling; Entity Code 60597 (Cuba); Linked To: GRUPO DE ADMINISTRACION EMPRESARIAL S.A.</x:v>
      </x:c>
      <x:c r="L19142" t="str">
        <x:v>https://sanctionslistservice.ofac.treas.gov/api/PublicationPreview/exports/SDN.CSV</x:v>
      </x:c>
    </x:row>
    <x:row r="19143">
      <x:c r="A19143" t="str">
        <x:v>NYT-04-5471def412e55553</x:v>
      </x:c>
      <x:c r="B19143" t="str">
        <x:v>OFAC designation</x:v>
      </x:c>
      <x:c r="C19143" t="str"/>
      <x:c r="D19143" t="str">
        <x:v>Active</x:v>
      </x:c>
      <x:c r="E19143" t="str">
        <x:v>Designation</x:v>
      </x:c>
      <x:c r="F19143" t="str"/>
      <x:c r="G19143" t="str"/>
      <x:c r="H19143" t="str"/>
      <x:c r="I19143" t="str"/>
      <x:c r="J19143" t="n">
        <x:v>58204</x:v>
      </x:c>
      <x:c r="K19143" t="str">
        <x:v>Organization Established Date 2019; Organization Type: Sea and coastal freight water transport; Entity Code 60301 (Cuba); Linked To: GRUPO EMPRESARIAL DE TRANSPORTE MARITIMO PORTUARIO.</x:v>
      </x:c>
      <x:c r="L19143" t="str">
        <x:v>https://sanctionslistservice.ofac.treas.gov/api/PublicationPreview/exports/SDN.CSV</x:v>
      </x:c>
    </x:row>
    <x:row r="19144">
      <x:c r="A19144" t="str">
        <x:v>NYT-04-f6f6a68135046718</x:v>
      </x:c>
      <x:c r="B19144" t="str">
        <x:v>OFAC designation</x:v>
      </x:c>
      <x:c r="C19144" t="str"/>
      <x:c r="D19144" t="str">
        <x:v>Active</x:v>
      </x:c>
      <x:c r="E19144" t="str">
        <x:v>Designation</x:v>
      </x:c>
      <x:c r="F19144" t="str"/>
      <x:c r="G19144" t="str"/>
      <x:c r="H19144" t="str"/>
      <x:c r="I19144" t="str"/>
      <x:c r="J19144" t="n">
        <x:v>58205</x:v>
      </x:c>
      <x:c r="K19144" t="str">
        <x:v>Organization Established Date 10 Oct 1995; Organization Type: Trusts, funds and similar financial entities; Legal Entity Number 213800XGY151JV5B1E88; Registration Number 30083 (Guernsey).</x:v>
      </x:c>
      <x:c r="L19144" t="str">
        <x:v>https://sanctionslistservice.ofac.treas.gov/api/PublicationPreview/exports/SDN.CSV</x:v>
      </x:c>
    </x:row>
    <x:row r="19145">
      <x:c r="A19145" t="str">
        <x:v>NYT-04-2322fdc7402b4f9d</x:v>
      </x:c>
      <x:c r="B19145" t="str">
        <x:v>OFAC designation</x:v>
      </x:c>
      <x:c r="C19145" t="str"/>
      <x:c r="D19145" t="str">
        <x:v>Active</x:v>
      </x:c>
      <x:c r="E19145" t="str">
        <x:v>Designation</x:v>
      </x:c>
      <x:c r="F19145" t="str"/>
      <x:c r="G19145" t="str"/>
      <x:c r="H19145" t="str"/>
      <x:c r="I19145" t="str"/>
      <x:c r="J19145" t="n">
        <x:v>58206</x:v>
      </x:c>
      <x:c r="K19145" t="str">
        <x:v>Organization Established Date 01 Jan 2012; Organization Type: Wholesale of solid, liquid and gaseous fuels and related products; Entity Code 60600 (Cuba); a.k.a. 'ENERSA'.</x:v>
      </x:c>
      <x:c r="L19145" t="str">
        <x:v>https://sanctionslistservice.ofac.treas.gov/api/PublicationPreview/exports/SDN.CSV</x:v>
      </x:c>
    </x:row>
    <x:row r="19146">
      <x:c r="A19146" t="str">
        <x:v>NYT-04-3f69eec301c88779</x:v>
      </x:c>
      <x:c r="B19146" t="str">
        <x:v>OFAC designation</x:v>
      </x:c>
      <x:c r="C19146" t="str"/>
      <x:c r="D19146" t="str">
        <x:v>Active</x:v>
      </x:c>
      <x:c r="E19146" t="str">
        <x:v>Designation</x:v>
      </x:c>
      <x:c r="F19146" t="str"/>
      <x:c r="G19146" t="str"/>
      <x:c r="H19146" t="str"/>
      <x:c r="I19146" t="str"/>
      <x:c r="J19146" t="n">
        <x:v>58207</x:v>
      </x:c>
      <x:c r="K19146" t="str">
        <x:v>Organization Established Date 19 Feb 2020; Organization Type: Wholesale of solid, liquid and gaseous fuels and related products; Entity Code 60636 (Cuba).</x:v>
      </x:c>
      <x:c r="L19146" t="str">
        <x:v>https://sanctionslistservice.ofac.treas.gov/api/PublicationPreview/exports/SDN.CSV</x:v>
      </x:c>
    </x:row>
    <x:row r="19147">
      <x:c r="A19147" t="str">
        <x:v>NYT-04-da5a010a1f5c9a75</x:v>
      </x:c>
      <x:c r="B19147" t="str">
        <x:v>OFAC designation</x:v>
      </x:c>
      <x:c r="C19147" t="str"/>
      <x:c r="D19147" t="str">
        <x:v>Active</x:v>
      </x:c>
      <x:c r="E19147" t="str">
        <x:v>Designation</x:v>
      </x:c>
      <x:c r="F19147" t="str"/>
      <x:c r="G19147" t="str"/>
      <x:c r="H19147" t="str"/>
      <x:c r="I19147" t="str"/>
      <x:c r="J19147" t="n">
        <x:v>58208</x:v>
      </x:c>
      <x:c r="K19147" t="str">
        <x:v>Organization Established Date 02 Jun 2020; Target Type State-Owned Enterprise; Entity Code 14774 (Cuba); a.k.a. 'CEINPET'.</x:v>
      </x:c>
      <x:c r="L19147" t="str">
        <x:v>https://sanctionslistservice.ofac.treas.gov/api/PublicationPreview/exports/SDN.CSV</x:v>
      </x:c>
    </x:row>
    <x:row r="19148">
      <x:c r="A19148" t="str">
        <x:v>NYT-04-fca4158459d077b2</x:v>
      </x:c>
      <x:c r="B19148" t="str">
        <x:v>OFAC designation</x:v>
      </x:c>
      <x:c r="C19148" t="str"/>
      <x:c r="D19148" t="str">
        <x:v>Active</x:v>
      </x:c>
      <x:c r="E19148" t="str">
        <x:v>Designation</x:v>
      </x:c>
      <x:c r="F19148" t="str"/>
      <x:c r="G19148" t="str"/>
      <x:c r="H19148" t="str"/>
      <x:c r="I19148" t="str"/>
      <x:c r="J19148" t="n">
        <x:v>58210</x:v>
      </x:c>
      <x:c r="K19148" t="str">
        <x:v>Organization Established Date 11 Oct 2011; Tax ID No. 3000186940 (Cuba); a.k.a. 'CSMC'; a.k.a. 'SERVICIOS MEDICOS CUBANOS'; a.k.a. 'SMC'; a.k.a. 'CUBAN MEDICAL SERVICES MARKETING COMPANY'.</x:v>
      </x:c>
      <x:c r="L19148" t="str">
        <x:v>https://sanctionslistservice.ofac.treas.gov/api/PublicationPreview/exports/SDN.CSV</x:v>
      </x:c>
    </x:row>
    <x:row r="19149">
      <x:c r="A19149" t="str">
        <x:v>NYT-04-1eb277e6c48ff406</x:v>
      </x:c>
      <x:c r="B19149" t="str">
        <x:v>OFAC designation</x:v>
      </x:c>
      <x:c r="C19149" t="str"/>
      <x:c r="D19149" t="str">
        <x:v>Active</x:v>
      </x:c>
      <x:c r="E19149" t="str">
        <x:v>Designation</x:v>
      </x:c>
      <x:c r="F19149" t="str"/>
      <x:c r="G19149" t="str"/>
      <x:c r="H19149" t="str"/>
      <x:c r="I19149" t="str"/>
      <x:c r="J19149" t="n">
        <x:v>58211</x:v>
      </x:c>
      <x:c r="K19149" t="str">
        <x:v>DOB 10 Jan 1967; POB Cuba; nationality Cuba; Gender Male; National ID No. 67011009482 (Cuba).</x:v>
      </x:c>
      <x:c r="L19149" t="str">
        <x:v>https://sanctionslistservice.ofac.treas.gov/api/PublicationPreview/exports/SDN.CSV</x:v>
      </x:c>
    </x:row>
    <x:row r="19150">
      <x:c r="A19150" t="str">
        <x:v>NYT-04-7d598beb1790e629</x:v>
      </x:c>
      <x:c r="B19150" t="str">
        <x:v>OFAC designation</x:v>
      </x:c>
      <x:c r="C19150" t="str"/>
      <x:c r="D19150" t="str">
        <x:v>Active</x:v>
      </x:c>
      <x:c r="E19150" t="str">
        <x:v>Designation</x:v>
      </x:c>
      <x:c r="F19150" t="str"/>
      <x:c r="G19150" t="str"/>
      <x:c r="H19150" t="str"/>
      <x:c r="I19150" t="str"/>
      <x:c r="J19150" t="n">
        <x:v>58212</x:v>
      </x:c>
      <x:c r="K19150" t="str">
        <x:v>Organization Established Date 30 Sep 1984; Entity Code 9809 (Cuba); a.k.a. 'CENTRAL UNIT FOR MEDICAL COOPERATION'; a.k.a. 'UCCM'.</x:v>
      </x:c>
      <x:c r="L19150" t="str">
        <x:v>https://sanctionslistservice.ofac.treas.gov/api/PublicationPreview/exports/SDN.CSV</x:v>
      </x:c>
    </x:row>
    <x:row r="19151">
      <x:c r="A19151" t="str">
        <x:v>NYT-04-73438241e7760044</x:v>
      </x:c>
      <x:c r="B19151" t="str">
        <x:v>OFAC designation</x:v>
      </x:c>
      <x:c r="C19151" t="str"/>
      <x:c r="D19151" t="str">
        <x:v>Active</x:v>
      </x:c>
      <x:c r="E19151" t="str">
        <x:v>Designation</x:v>
      </x:c>
      <x:c r="F19151" t="str"/>
      <x:c r="G19151" t="str"/>
      <x:c r="H19151" t="str"/>
      <x:c r="I19151" t="str"/>
      <x:c r="J19151" t="n">
        <x:v>58213</x:v>
      </x:c>
      <x:c r="K19151" t="str">
        <x:v>DOB 28 Nov 1970; POB Villa Clara, Cuba; nationality Cuba; Gender Female; National ID No. 70112814739 (Cuba); Linked To: UNIDAD CENTRAL DE COOPERACION MEDICA.</x:v>
      </x:c>
      <x:c r="L19151" t="str">
        <x:v>https://sanctionslistservice.ofac.treas.gov/api/PublicationPreview/exports/SDN.CSV</x:v>
      </x:c>
    </x:row>
    <x:row r="19152">
      <x:c r="A19152" t="str">
        <x:v>NYT-04-f37cca78200f2568</x:v>
      </x:c>
      <x:c r="B19152" t="str">
        <x:v>OFAC designation</x:v>
      </x:c>
      <x:c r="C19152" t="str"/>
      <x:c r="D19152" t="str">
        <x:v>Active</x:v>
      </x:c>
      <x:c r="E19152" t="str">
        <x:v>Designation</x:v>
      </x:c>
      <x:c r="F19152" t="str"/>
      <x:c r="G19152" t="str"/>
      <x:c r="H19152" t="str"/>
      <x:c r="I19152" t="str"/>
      <x:c r="J19152" t="n">
        <x:v>58214</x:v>
      </x:c>
      <x:c r="K19152" t="str">
        <x:v>Organization Established Date 26 Mar 2026; Identification Number IMO 0451967; Business Registration Number 80062070 (Hong Kong).</x:v>
      </x:c>
      <x:c r="L19152" t="str">
        <x:v>https://sanctionslistservice.ofac.treas.gov/api/PublicationPreview/exports/SDN.CSV</x:v>
      </x:c>
    </x:row>
    <x:row r="19153">
      <x:c r="A19153" t="str">
        <x:v>NYT-04-2cc7ac0f6d2287c1</x:v>
      </x:c>
      <x:c r="B19153" t="str">
        <x:v>OFAC designation</x:v>
      </x:c>
      <x:c r="C19153" t="str"/>
      <x:c r="D19153" t="str">
        <x:v>Active</x:v>
      </x:c>
      <x:c r="E19153" t="str">
        <x:v>Designation</x:v>
      </x:c>
      <x:c r="F19153" t="str"/>
      <x:c r="G19153" t="str"/>
      <x:c r="H19153" t="str"/>
      <x:c r="I19153" t="str"/>
      <x:c r="J19153" t="n">
        <x:v>58215</x:v>
      </x:c>
      <x:c r="K19153" t="str">
        <x:v>Organization Established Date 30 Sep 2022; alt. Organization Established Date 06 Jul 2023; Identification Number IMO 0024761; Business Registration Number 120802 (Marshall Islands); Registration Number 74471259 (Hong Kong).</x:v>
      </x:c>
      <x:c r="L19153" t="str">
        <x:v>https://sanctionslistservice.ofac.treas.gov/api/PublicationPreview/exports/SDN.CSV</x:v>
      </x:c>
    </x:row>
    <x:row r="19154">
      <x:c r="A19154" t="str">
        <x:v>NYT-04-6024334a2f510243</x:v>
      </x:c>
      <x:c r="B19154" t="str">
        <x:v>OFAC designation</x:v>
      </x:c>
      <x:c r="C19154" t="str"/>
      <x:c r="D19154" t="str">
        <x:v>Active</x:v>
      </x:c>
      <x:c r="E19154" t="str">
        <x:v>Designation</x:v>
      </x:c>
      <x:c r="F19154" t="str"/>
      <x:c r="G19154" t="str"/>
      <x:c r="H19154" t="str"/>
      <x:c r="I19154" t="str"/>
      <x:c r="J19154" t="n">
        <x:v>58216</x:v>
      </x:c>
      <x:c r="K19154" t="str">
        <x:v>Organization Established Date 18 Feb 2022; Identification Number IMO 6357680; Business Registration Number 113191 (Marshall Islands).</x:v>
      </x:c>
      <x:c r="L19154" t="str">
        <x:v>https://sanctionslistservice.ofac.treas.gov/api/PublicationPreview/exports/SDN.CSV</x:v>
      </x:c>
    </x:row>
    <x:row r="19155">
      <x:c r="A19155" t="str">
        <x:v>NYT-04-64f268bf2b190f73</x:v>
      </x:c>
      <x:c r="B19155" t="str">
        <x:v>OFAC designation</x:v>
      </x:c>
      <x:c r="C19155" t="str"/>
      <x:c r="D19155" t="str">
        <x:v>Active</x:v>
      </x:c>
      <x:c r="E19155" t="str">
        <x:v>Designation</x:v>
      </x:c>
      <x:c r="F19155" t="str"/>
      <x:c r="G19155" t="str"/>
      <x:c r="H19155" t="str"/>
      <x:c r="I19155" t="str"/>
      <x:c r="J19155" t="n">
        <x:v>58217</x:v>
      </x:c>
      <x:c r="K19155" t="str">
        <x:v>Organization Established Date 10 Sep 2025; Identification Number IMO 0359778; Business Registration Number 133779 (Marshall Islands).</x:v>
      </x:c>
      <x:c r="L19155" t="str">
        <x:v>https://sanctionslistservice.ofac.treas.gov/api/PublicationPreview/exports/SDN.CSV</x:v>
      </x:c>
    </x:row>
    <x:row r="19156">
      <x:c r="A19156" t="str">
        <x:v>NYT-04-e1f90be212b1b44c</x:v>
      </x:c>
      <x:c r="B19156" t="str">
        <x:v>OFAC designation</x:v>
      </x:c>
      <x:c r="C19156" t="str"/>
      <x:c r="D19156" t="str">
        <x:v>Active</x:v>
      </x:c>
      <x:c r="E19156" t="str">
        <x:v>Designation</x:v>
      </x:c>
      <x:c r="F19156" t="str"/>
      <x:c r="G19156" t="str"/>
      <x:c r="H19156" t="str"/>
      <x:c r="I19156" t="str"/>
      <x:c r="J19156" t="n">
        <x:v>58218</x:v>
      </x:c>
      <x:c r="K19156" t="str">
        <x:v>Vessel Year of Build 2006; Vessel Registration Identification IMO 9331244; MMSI 314231000; Linked To: MARINOVA FREIGHT LIMITED.</x:v>
      </x:c>
      <x:c r="L19156" t="str">
        <x:v>https://sanctionslistservice.ofac.treas.gov/api/PublicationPreview/exports/SDN.CSV</x:v>
      </x:c>
    </x:row>
    <x:row r="19157">
      <x:c r="A19157" t="str">
        <x:v>NYT-04-58bf9fefaae67f80</x:v>
      </x:c>
      <x:c r="B19157" t="str">
        <x:v>OFAC designation</x:v>
      </x:c>
      <x:c r="C19157" t="str"/>
      <x:c r="D19157" t="str">
        <x:v>Active</x:v>
      </x:c>
      <x:c r="E19157" t="str">
        <x:v>Designation</x:v>
      </x:c>
      <x:c r="F19157" t="str"/>
      <x:c r="G19157" t="str"/>
      <x:c r="H19157" t="str"/>
      <x:c r="I19157" t="str"/>
      <x:c r="J19157" t="n">
        <x:v>58219</x:v>
      </x:c>
      <x:c r="K19157" t="str">
        <x:v>Vessel Year of Build 2003; Vessel Registration Identification IMO 9237785; MMSI 577715000; Linked To: OCEAN TRANQUILITY LIMITED.</x:v>
      </x:c>
      <x:c r="L19157" t="str">
        <x:v>https://sanctionslistservice.ofac.treas.gov/api/PublicationPreview/exports/SDN.CSV</x:v>
      </x:c>
    </x:row>
    <x:row r="19158">
      <x:c r="A19158" t="str">
        <x:v>NYT-04-277d80c983fcece9</x:v>
      </x:c>
      <x:c r="B19158" t="str">
        <x:v>OFAC designation</x:v>
      </x:c>
      <x:c r="C19158" t="str"/>
      <x:c r="D19158" t="str">
        <x:v>Active</x:v>
      </x:c>
      <x:c r="E19158" t="str">
        <x:v>Designation</x:v>
      </x:c>
      <x:c r="F19158" t="str"/>
      <x:c r="G19158" t="str"/>
      <x:c r="H19158" t="str"/>
      <x:c r="I19158" t="str"/>
      <x:c r="J19158" t="n">
        <x:v>58220</x:v>
      </x:c>
      <x:c r="K19158" t="str">
        <x:v>Vessel Year of Build 2002; Vessel Registration Identification IMO 9223887; MMSI 577706000; Linked To: VAST MIGHTY LIMITED.</x:v>
      </x:c>
      <x:c r="L19158" t="str">
        <x:v>https://sanctionslistservice.ofac.treas.gov/api/PublicationPreview/exports/SDN.CSV</x:v>
      </x:c>
    </x:row>
    <x:row r="19159">
      <x:c r="A19159" t="str">
        <x:v>NYT-04-977662f5bb89b033</x:v>
      </x:c>
      <x:c r="B19159" t="str">
        <x:v>OFAC designation</x:v>
      </x:c>
      <x:c r="C19159" t="str"/>
      <x:c r="D19159" t="str">
        <x:v>Active</x:v>
      </x:c>
      <x:c r="E19159" t="str">
        <x:v>Designation</x:v>
      </x:c>
      <x:c r="F19159" t="str"/>
      <x:c r="G19159" t="str"/>
      <x:c r="H19159" t="str"/>
      <x:c r="I19159" t="str"/>
      <x:c r="J19159" t="n">
        <x:v>58221</x:v>
      </x:c>
      <x:c r="K19159" t="str">
        <x:v>Vessel Year of Build 2003; Vessel Registration Identification IMO 9243320; MMSI 314001154; Linked To: BRANCH SAYING INTERNATIONAL TRADING CO LTD.</x:v>
      </x:c>
      <x:c r="L19159" t="str">
        <x:v>https://sanctionslistservice.ofac.treas.gov/api/PublicationPreview/exports/SDN.CSV</x:v>
      </x:c>
    </x:row>
    <x:row r="19160">
      <x:c r="A19160" t="str">
        <x:v>NYT-04-42fff23fb5361b01</x:v>
      </x:c>
      <x:c r="B19160" t="str">
        <x:v>OFAC designation</x:v>
      </x:c>
      <x:c r="C19160" t="str"/>
      <x:c r="D19160" t="str">
        <x:v>Active</x:v>
      </x:c>
      <x:c r="E19160" t="str">
        <x:v>Designation</x:v>
      </x:c>
      <x:c r="F19160" t="str"/>
      <x:c r="G19160" t="str"/>
      <x:c r="H19160" t="str"/>
      <x:c r="I19160" t="str"/>
      <x:c r="J19160" t="n">
        <x:v>58222</x:v>
      </x:c>
      <x:c r="K19160" t="str">
        <x:v>Secondary sanctions risk: section 1(b) of Executive Order 13224, as amended by Executive Order 13886; Organization Established Date 15 Jan 2021; Trade License No. 310142000159721 (China); Unified Social Credit Code (USCC) 91310000MA1H3GWY6C (China); Linked To: MAHAN AIR.</x:v>
      </x:c>
      <x:c r="L19160" t="str">
        <x:v>https://sanctionslistservice.ofac.treas.gov/api/PublicationPreview/exports/SDN.CSV</x:v>
      </x:c>
    </x:row>
    <x:row r="19161">
      <x:c r="A19161" t="str">
        <x:v>NYT-04-d8ba7fde0b9465a5</x:v>
      </x:c>
      <x:c r="B19161" t="str">
        <x:v>OFAC designation</x:v>
      </x:c>
      <x:c r="C19161" t="str"/>
      <x:c r="D19161" t="str">
        <x:v>Active</x:v>
      </x:c>
      <x:c r="E19161" t="str">
        <x:v>Designation</x:v>
      </x:c>
      <x:c r="F19161" t="str"/>
      <x:c r="G19161" t="str"/>
      <x:c r="H19161" t="str"/>
      <x:c r="I19161" t="str"/>
      <x:c r="J19161" t="n">
        <x:v>58223</x:v>
      </x:c>
      <x:c r="K19161" t="str">
        <x:v>DOB 16 Dec 1969; nationality China; Gender Male; Secondary sanctions risk: section 1(b) of Executive Order 13224, as amended by Executive Order 13886; National ID No. 110105196912164113 (China); a.k.a. 'TANG, Mike'; Linked To: MAHAN AIR.</x:v>
      </x:c>
      <x:c r="L19161" t="str">
        <x:v>https://sanctionslistservice.ofac.treas.gov/api/PublicationPreview/exports/SDN.CSV</x:v>
      </x:c>
    </x:row>
    <x:row r="19162">
      <x:c r="A19162" t="str">
        <x:v>NYT-04-0dfb79ebd15d5b01</x:v>
      </x:c>
      <x:c r="B19162" t="str">
        <x:v>OFAC designation</x:v>
      </x:c>
      <x:c r="C19162" t="str"/>
      <x:c r="D19162" t="str">
        <x:v>Active</x:v>
      </x:c>
      <x:c r="E19162" t="str">
        <x:v>Designation</x:v>
      </x:c>
      <x:c r="F19162" t="str"/>
      <x:c r="G19162" t="str"/>
      <x:c r="H19162" t="str"/>
      <x:c r="I19162" t="str"/>
      <x:c r="J19162" t="n">
        <x:v>58224</x:v>
      </x:c>
      <x:c r="K19162" t="str">
        <x:v>Website www.iranmahanair.com; Secondary sanctions risk: section 1(b) of Executive Order 13224, as amended by Executive Order 13886; Organization Established Date 24 Feb 2014; Tax ID No. 310104087826111 (China); Registration Number 310104000567670 (China); Unified Social Credit Code (USCC) 913101040878261110 (China); Linked To: TANG, Xin.</x:v>
      </x:c>
      <x:c r="L19162" t="str">
        <x:v>https://sanctionslistservice.ofac.treas.gov/api/PublicationPreview/exports/SDN.CSV</x:v>
      </x:c>
    </x:row>
    <x:row r="19163">
      <x:c r="A19163" t="str">
        <x:v>NYT-04-952eeac7b55711d8</x:v>
      </x:c>
      <x:c r="B19163" t="str">
        <x:v>OFAC designation</x:v>
      </x:c>
      <x:c r="C19163" t="str"/>
      <x:c r="D19163" t="str">
        <x:v>Active</x:v>
      </x:c>
      <x:c r="E19163" t="str">
        <x:v>Designation</x:v>
      </x:c>
      <x:c r="F19163" t="str"/>
      <x:c r="G19163" t="str"/>
      <x:c r="H19163" t="str"/>
      <x:c r="I19163" t="str"/>
      <x:c r="J19163" t="n">
        <x:v>58225</x:v>
      </x:c>
      <x:c r="K19163" t="str">
        <x:v>Website https://skiez.in; Secondary sanctions risk: section 1(b) of Executive Order 13224, as amended by Executive Order 13886; Organization Established Date 27 Nov 2020; Tax ID No. ABECS9772K (India); Identification Number U60210JK2020PTC011906 (India); a.k.a. 'SKIEZ TRAVEL'; Linked To: MAHAN AIR.</x:v>
      </x:c>
      <x:c r="L19163" t="str">
        <x:v>https://sanctionslistservice.ofac.treas.gov/api/PublicationPreview/exports/SDN.CSV</x:v>
      </x:c>
    </x:row>
    <x:row r="19164">
      <x:c r="A19164" t="str">
        <x:v>NYT-04-b66b395296acf93e</x:v>
      </x:c>
      <x:c r="B19164" t="str">
        <x:v>OFAC designation</x:v>
      </x:c>
      <x:c r="C19164" t="str"/>
      <x:c r="D19164" t="str">
        <x:v>Active</x:v>
      </x:c>
      <x:c r="E19164" t="str">
        <x:v>Designation</x:v>
      </x:c>
      <x:c r="F19164" t="str"/>
      <x:c r="G19164" t="str"/>
      <x:c r="H19164" t="str"/>
      <x:c r="I19164" t="str"/>
      <x:c r="J19164" t="n">
        <x:v>58226</x:v>
      </x:c>
      <x:c r="K19164" t="str">
        <x:v>Secondary sanctions risk: section 1(b) of Executive Order 13224, as amended by Executive Order 13886; Organization Established Date 26 May 2010; Tax ID No. 5047116112 (Russia); Linked To: MAHAN AIR.</x:v>
      </x:c>
      <x:c r="L19164" t="str">
        <x:v>https://sanctionslistservice.ofac.treas.gov/api/PublicationPreview/exports/SDN.CSV</x:v>
      </x:c>
    </x:row>
    <x:row r="19165">
      <x:c r="A19165" t="str">
        <x:v>NYT-04-cb8317642c95598c</x:v>
      </x:c>
      <x:c r="B19165" t="str">
        <x:v>OFAC designation</x:v>
      </x:c>
      <x:c r="C19165" t="str"/>
      <x:c r="D19165" t="str">
        <x:v>Active</x:v>
      </x:c>
      <x:c r="E19165" t="str">
        <x:v>Designation</x:v>
      </x:c>
      <x:c r="F19165" t="str"/>
      <x:c r="G19165" t="str"/>
      <x:c r="H19165" t="str"/>
      <x:c r="I19165" t="str"/>
      <x:c r="J19165" t="n">
        <x:v>58227</x:v>
      </x:c>
      <x:c r="K19165" t="str">
        <x:v>Former Vessel Flag Panama; Vessel Year of Build 2005; Vessel Registration Identification IMO 9294331; MMSI 353502000; a.k.a. 'DANYA'; Linked To: CONFIDENT APEX LIMITED.</x:v>
      </x:c>
      <x:c r="L19165" t="str">
        <x:v>https://sanctionslistservice.ofac.treas.gov/api/PublicationPreview/exports/SDN.CSV</x:v>
      </x:c>
    </x:row>
    <x:row r="19166">
      <x:c r="A19166" t="str">
        <x:v>NYT-04-2019fc56e189190d</x:v>
      </x:c>
      <x:c r="B19166" t="str">
        <x:v>OFAC designation</x:v>
      </x:c>
      <x:c r="C19166" t="str"/>
      <x:c r="D19166" t="str">
        <x:v>Active</x:v>
      </x:c>
      <x:c r="E19166" t="str">
        <x:v>Designation</x:v>
      </x:c>
      <x:c r="F19166" t="str"/>
      <x:c r="G19166" t="str"/>
      <x:c r="H19166" t="str"/>
      <x:c r="I19166" t="str"/>
      <x:c r="J19166" t="n">
        <x:v>58231</x:v>
      </x:c>
      <x:c r="K19166" t="str">
        <x:v>Organization Established Date 22 Jul 2025; Identification Number IMO 0306224; Business Registration Number 78498463 (Hong Kong).</x:v>
      </x:c>
      <x:c r="L19166" t="str">
        <x:v>https://sanctionslistservice.ofac.treas.gov/api/PublicationPreview/exports/SDN.CSV</x:v>
      </x:c>
    </x:row>
    <x:row r="19167">
      <x:c r="A19167" t="str">
        <x:v>NYT-04-5a44a68822b9e332</x:v>
      </x:c>
      <x:c r="B19167" t="str">
        <x:v>OFAC designation</x:v>
      </x:c>
      <x:c r="C19167" t="str"/>
      <x:c r="D19167" t="str">
        <x:v>Active</x:v>
      </x:c>
      <x:c r="E19167" t="str">
        <x:v>Designation</x:v>
      </x:c>
      <x:c r="F19167" t="str"/>
      <x:c r="G19167" t="str"/>
      <x:c r="H19167" t="str"/>
      <x:c r="I19167" t="str"/>
      <x:c r="J19167" t="n">
        <x:v>58232</x:v>
      </x:c>
      <x:c r="K19167" t="str">
        <x:v>Former Vessel Flag Panama; Vessel Year of Build 2005; Vessel Registration Identification IMO 9298296; Linked To: BILLION NEXUS INT'L CO., LIMITED.</x:v>
      </x:c>
      <x:c r="L19167" t="str">
        <x:v>https://sanctionslistservice.ofac.treas.gov/api/PublicationPreview/exports/SDN.CSV</x:v>
      </x:c>
    </x:row>
    <x:row r="19168">
      <x:c r="A19168" t="str">
        <x:v>NYT-04-cea36f439ad43e18</x:v>
      </x:c>
      <x:c r="B19168" t="str">
        <x:v>OFAC designation</x:v>
      </x:c>
      <x:c r="C19168" t="str"/>
      <x:c r="D19168" t="str">
        <x:v>Active</x:v>
      </x:c>
      <x:c r="E19168" t="str">
        <x:v>Designation</x:v>
      </x:c>
      <x:c r="F19168" t="str"/>
      <x:c r="G19168" t="str"/>
      <x:c r="H19168" t="str"/>
      <x:c r="I19168" t="str"/>
      <x:c r="J19168" t="n">
        <x:v>58233</x:v>
      </x:c>
      <x:c r="K19168" t="str">
        <x:v>Additional Sanctions Information - Subject to Secondary Sanctions; Organization Established Date 2026; Organization Type: Financial and Insurance Activities.</x:v>
      </x:c>
      <x:c r="L19168" t="str">
        <x:v>https://sanctionslistservice.ofac.treas.gov/api/PublicationPreview/exports/SDN.CSV</x:v>
      </x:c>
    </x:row>
    <x:row r="19169">
      <x:c r="A19169" t="str">
        <x:v>NYT-04-0a0bab1de66671d3</x:v>
      </x:c>
      <x:c r="B19169" t="str">
        <x:v>OFAC designation</x:v>
      </x:c>
      <x:c r="C19169" t="str"/>
      <x:c r="D19169" t="str">
        <x:v>Active</x:v>
      </x:c>
      <x:c r="E19169" t="str">
        <x:v>Designation</x:v>
      </x:c>
      <x:c r="F19169" t="str"/>
      <x:c r="G19169" t="str"/>
      <x:c r="H19169" t="str"/>
      <x:c r="I19169" t="str"/>
      <x:c r="J19169" t="n">
        <x:v>58234</x:v>
      </x:c>
      <x:c r="K19169" t="str">
        <x:v>Website https://hormuzsafe.ir; Additional Sanctions Information - Subject to Secondary Sanctions; Organization Established Date 2026; Organization Type: Financial and Insurance Activities.</x:v>
      </x:c>
      <x:c r="L19169" t="str">
        <x:v>https://sanctionslistservice.ofac.treas.gov/api/PublicationPreview/exports/SDN.CSV</x:v>
      </x:c>
    </x:row>
    <x:row r="19170">
      <x:c r="A19170" t="str">
        <x:v>NYT-04-5577f8d3e7958910</x:v>
      </x:c>
      <x:c r="B19170" t="str">
        <x:v>OFAC designation</x:v>
      </x:c>
      <x:c r="C19170" t="str"/>
      <x:c r="D19170" t="str">
        <x:v>Active</x:v>
      </x:c>
      <x:c r="E19170" t="str">
        <x:v>Designation</x:v>
      </x:c>
      <x:c r="F19170" t="str"/>
      <x:c r="G19170" t="str"/>
      <x:c r="H19170" t="str"/>
      <x:c r="I19170" t="str"/>
      <x:c r="J19170" t="n">
        <x:v>58235</x:v>
      </x:c>
      <x:c r="K19170" t="str">
        <x:v>Organization Established Date 05 May 2022; Identification Number IMO 6326461; Business Registration Number 74012178 (Hong Kong).</x:v>
      </x:c>
      <x:c r="L19170" t="str">
        <x:v>https://sanctionslistservice.ofac.treas.gov/api/PublicationPreview/exports/SDN.CSV</x:v>
      </x:c>
    </x:row>
    <x:row r="19171">
      <x:c r="A19171" t="str">
        <x:v>NYT-04-fd5b548afa9ef71a</x:v>
      </x:c>
      <x:c r="B19171" t="str">
        <x:v>OFAC designation</x:v>
      </x:c>
      <x:c r="C19171" t="str"/>
      <x:c r="D19171" t="str">
        <x:v>Active</x:v>
      </x:c>
      <x:c r="E19171" t="str">
        <x:v>Designation</x:v>
      </x:c>
      <x:c r="F19171" t="str"/>
      <x:c r="G19171" t="str"/>
      <x:c r="H19171" t="str"/>
      <x:c r="I19171" t="str"/>
      <x:c r="J19171" t="n">
        <x:v>58236</x:v>
      </x:c>
      <x:c r="K19171" t="str">
        <x:v>Vessel Year of Build 2003; Vessel Registration Identification IMO 9259355; MMSI 314887000; Linked To: NEVADA SPIRIT COMPANY LIMITED.</x:v>
      </x:c>
      <x:c r="L19171" t="str">
        <x:v>https://sanctionslistservice.ofac.treas.gov/api/PublicationPreview/exports/SDN.CSV</x:v>
      </x:c>
    </x:row>
    <x:row r="19172">
      <x:c r="A19172" t="str">
        <x:v>NYT-04-580b744de633d291</x:v>
      </x:c>
      <x:c r="B19172" t="str">
        <x:v>OFAC designation</x:v>
      </x:c>
      <x:c r="C19172" t="str"/>
      <x:c r="D19172" t="str">
        <x:v>Active</x:v>
      </x:c>
      <x:c r="E19172" t="str">
        <x:v>Designation</x:v>
      </x:c>
      <x:c r="F19172" t="str"/>
      <x:c r="G19172" t="str"/>
      <x:c r="H19172" t="str"/>
      <x:c r="I19172" t="str"/>
      <x:c r="J19172" t="n">
        <x:v>58239</x:v>
      </x:c>
      <x:c r="K19172" t="str">
        <x:v>Website abantether.com; Additional Sanctions Information - Subject to Secondary Sanctions; Organization Established Date 26 Aug 2020; Organization Type: Financial and Insurance Activities; National ID No. 14009392670 (Iran).</x:v>
      </x:c>
      <x:c r="L19172" t="str">
        <x:v>https://sanctionslistservice.ofac.treas.gov/api/PublicationPreview/exports/SDN.CSV</x:v>
      </x:c>
    </x:row>
    <x:row r="19173">
      <x:c r="A19173" t="str">
        <x:v>NYT-04-36c97c11e5466d13</x:v>
      </x:c>
      <x:c r="B19173" t="str">
        <x:v>OFAC designation</x:v>
      </x:c>
      <x:c r="C19173" t="str"/>
      <x:c r="D19173" t="str">
        <x:v>Active</x:v>
      </x:c>
      <x:c r="E19173" t="str">
        <x:v>Designation</x:v>
      </x:c>
      <x:c r="F19173" t="str"/>
      <x:c r="G19173" t="str"/>
      <x:c r="H19173" t="str"/>
      <x:c r="I19173" t="str"/>
      <x:c r="J19173" t="n">
        <x:v>58253</x:v>
      </x:c>
      <x:c r="K19173" t="str">
        <x:v>DOB 10 Aug 1972; POB Cankiri, Turkey; nationality Turkey; Gender Male; Secondary sanctions risk: section 1(b) of Executive Order 13224, as amended by Executive Order 13886; National ID No. 17380793996 (Turkey); Linked To: ISLAMIC REVOLUTIONARY GUARD CORPS (IRGC)-QODS FORCE.</x:v>
      </x:c>
      <x:c r="L19173" t="str">
        <x:v>https://sanctionslistservice.ofac.treas.gov/api/PublicationPreview/exports/SDN.CSV</x:v>
      </x:c>
    </x:row>
    <x:row r="19174">
      <x:c r="A19174" t="str">
        <x:v>NYT-04-ae165abc96bfeb39</x:v>
      </x:c>
      <x:c r="B19174" t="str">
        <x:v>OFAC designation</x:v>
      </x:c>
      <x:c r="C19174" t="str"/>
      <x:c r="D19174" t="str">
        <x:v>Active</x:v>
      </x:c>
      <x:c r="E19174" t="str">
        <x:v>Designation</x:v>
      </x:c>
      <x:c r="F19174" t="str"/>
      <x:c r="G19174" t="str"/>
      <x:c r="H19174" t="str"/>
      <x:c r="I19174" t="str"/>
      <x:c r="J19174" t="n">
        <x:v>58258</x:v>
      </x:c>
      <x:c r="K19174" t="str">
        <x:v>Digital Currency Address - XBT 1G1V1b9s9uPsFCNL15ibZk44xsVygKsP2u; Digital Currency Address - ETH 0xbb69e01921b17cd22080968bcc96ba6115da6062; Secondary sanctions risk: section 1(b) of Executive Order 13224, as amended by Executive Order 13886; Organization Established Date 08 Mar 2022; Organization Type: Financial and Insurance Activities; Digital Currency Address - BNB bnb136ns6lfw4zs5hg4n85vdthaad7hq5m4gtkgf23; Digital Currency Address - TRX TTVJuXWCusAURrpNShiypauagEH1N4CrxV; Commercial Registry Number DMCC192801 (United Arab Emirates); Company Number AE0120005822 (United Arab Emirates); License DMCC-839525 (United Arab Emirates).</x:v>
      </x:c>
      <x:c r="L19174" t="str">
        <x:v>https://sanctionslistservice.ofac.treas.gov/api/PublicationPreview/exports/SDN.CSV</x:v>
      </x:c>
    </x:row>
    <x:row r="19175">
      <x:c r="A19175" t="str">
        <x:v>NYT-04-85ba005a3b51b732</x:v>
      </x:c>
      <x:c r="B19175" t="str">
        <x:v>OFAC designation</x:v>
      </x:c>
      <x:c r="C19175" t="str"/>
      <x:c r="D19175" t="str">
        <x:v>Active</x:v>
      </x:c>
      <x:c r="E19175" t="str">
        <x:v>Designation</x:v>
      </x:c>
      <x:c r="F19175" t="str"/>
      <x:c r="G19175" t="str"/>
      <x:c r="H19175" t="str"/>
      <x:c r="I19175" t="str"/>
      <x:c r="J19175" t="n">
        <x:v>58259</x:v>
      </x:c>
      <x:c r="K19175" t="str">
        <x:v>Secondary sanctions risk: section 1(b) of Executive Order 13224, as amended by Executive Order 13886; Organization Established Date 19 May 2022; Organization Type: Wholesale and retail trade; Commercial Registry Number DMCC193420 (United Arab Emirates); License DMCC-846344 (United Arab Emirates); a.k.a. 'NFT HOME DMSC'.</x:v>
      </x:c>
      <x:c r="L19175" t="str">
        <x:v>https://sanctionslistservice.ofac.treas.gov/api/PublicationPreview/exports/SDN.CSV</x:v>
      </x:c>
    </x:row>
    <x:row r="19176">
      <x:c r="A19176" t="str">
        <x:v>NYT-04-884fa623b500a78f</x:v>
      </x:c>
      <x:c r="B19176" t="str">
        <x:v>OFAC designation</x:v>
      </x:c>
      <x:c r="C19176" t="str"/>
      <x:c r="D19176" t="str">
        <x:v>Active</x:v>
      </x:c>
      <x:c r="E19176" t="str">
        <x:v>Designation</x:v>
      </x:c>
      <x:c r="F19176" t="str"/>
      <x:c r="G19176" t="str"/>
      <x:c r="H19176" t="str"/>
      <x:c r="I19176" t="str"/>
      <x:c r="J19176" t="n">
        <x:v>58265</x:v>
      </x:c>
      <x:c r="K19176" t="str">
        <x:v>DOB 1982; POB Mersin, Turkey; nationality Turkey; Gender Male; Secondary sanctions risk: section 1(b) of Executive Order 13224, as amended by Executive Order 13886; Linked To: ISLAMIC REVOLUTIONARY GUARD CORPS (IRGC)-QODS FORCE.</x:v>
      </x:c>
      <x:c r="L19176" t="str">
        <x:v>https://sanctionslistservice.ofac.treas.gov/api/PublicationPreview/exports/SDN.CSV</x:v>
      </x:c>
    </x:row>
    <x:row r="19177">
      <x:c r="A19177" t="str">
        <x:v>NYT-04-d634738932d25397</x:v>
      </x:c>
      <x:c r="B19177" t="str">
        <x:v>OFAC designation</x:v>
      </x:c>
      <x:c r="C19177" t="str"/>
      <x:c r="D19177" t="str">
        <x:v>Active</x:v>
      </x:c>
      <x:c r="E19177" t="str">
        <x:v>Designation</x:v>
      </x:c>
      <x:c r="F19177" t="str"/>
      <x:c r="G19177" t="str"/>
      <x:c r="H19177" t="str"/>
      <x:c r="I19177" t="str"/>
      <x:c r="J19177" t="n">
        <x:v>58266</x:v>
      </x:c>
      <x:c r="K19177" t="str">
        <x:v>DOB 28 Jun 1992; POB Tehran, Iran; nationality Iran; Additional Sanctions Information - Subject to Secondary Sanctions; Gender Female; National ID No. 0014985241 (Iran).</x:v>
      </x:c>
      <x:c r="L19177" t="str">
        <x:v>https://sanctionslistservice.ofac.treas.gov/api/PublicationPreview/exports/SDN.CSV</x:v>
      </x:c>
    </x:row>
    <x:row r="19178">
      <x:c r="A19178" t="str">
        <x:v>NYT-04-e0f8968672aa3d92</x:v>
      </x:c>
      <x:c r="B19178" t="str">
        <x:v>OFAC designation</x:v>
      </x:c>
      <x:c r="C19178" t="str"/>
      <x:c r="D19178" t="str">
        <x:v>Active</x:v>
      </x:c>
      <x:c r="E19178" t="str">
        <x:v>Designation</x:v>
      </x:c>
      <x:c r="F19178" t="str"/>
      <x:c r="G19178" t="str"/>
      <x:c r="H19178" t="str"/>
      <x:c r="I19178" t="str"/>
      <x:c r="J19178" t="n">
        <x:v>58267</x:v>
      </x:c>
      <x:c r="K19178" t="str">
        <x:v>DOB 10 Feb 1980; POB Babol, Iran; nationality Iran; Additional Sanctions Information - Subject to Secondary Sanctions; Gender Male; National ID No. 2060455065 (Iran); Linked To: BANK-E SHAHR.</x:v>
      </x:c>
      <x:c r="L19178" t="str">
        <x:v>https://sanctionslistservice.ofac.treas.gov/api/PublicationPreview/exports/SDN.CSV</x:v>
      </x:c>
    </x:row>
    <x:row r="19179">
      <x:c r="A19179" t="str">
        <x:v>NYT-04-5acdb049e6616a07</x:v>
      </x:c>
      <x:c r="B19179" t="str">
        <x:v>OFAC designation</x:v>
      </x:c>
      <x:c r="C19179" t="str"/>
      <x:c r="D19179" t="str">
        <x:v>Active</x:v>
      </x:c>
      <x:c r="E19179" t="str">
        <x:v>Designation</x:v>
      </x:c>
      <x:c r="F19179" t="str"/>
      <x:c r="G19179" t="str"/>
      <x:c r="H19179" t="str"/>
      <x:c r="I19179" t="str"/>
      <x:c r="J19179" t="n">
        <x:v>58268</x:v>
      </x:c>
      <x:c r="K19179" t="str">
        <x:v>Organization Established Date 20 Dec 2022; License 2205337.01 (United Arab Emirates); alt. License DE7365 (United Arab Emirates).</x:v>
      </x:c>
      <x:c r="L19179" t="str">
        <x:v>https://sanctionslistservice.ofac.treas.gov/api/PublicationPreview/exports/SDN.CSV</x:v>
      </x:c>
    </x:row>
    <x:row r="19180">
      <x:c r="A19180" t="str">
        <x:v>NYT-04-eb95e10acd26f2b3</x:v>
      </x:c>
      <x:c r="B19180" t="str">
        <x:v>OFAC designation</x:v>
      </x:c>
      <x:c r="C19180" t="str"/>
      <x:c r="D19180" t="str">
        <x:v>Active</x:v>
      </x:c>
      <x:c r="E19180" t="str">
        <x:v>Designation</x:v>
      </x:c>
      <x:c r="F19180" t="str"/>
      <x:c r="G19180" t="str"/>
      <x:c r="H19180" t="str"/>
      <x:c r="I19180" t="str"/>
      <x:c r="J19180" t="n">
        <x:v>58269</x:v>
      </x:c>
      <x:c r="K19180" t="str">
        <x:v>DOB 21 Jan 1991; POB Iran; nationality Iran; Additional Sanctions Information - Subject to Secondary Sanctions; Gender Male; National ID No. 0013132229 (Iran); Linked To: FARAB SOROUSH AFAGH QESHM COMPANY.</x:v>
      </x:c>
      <x:c r="L19180" t="str">
        <x:v>https://sanctionslistservice.ofac.treas.gov/api/PublicationPreview/exports/SDN.CSV</x:v>
      </x:c>
    </x:row>
    <x:row r="19181">
      <x:c r="A19181" t="str">
        <x:v>NYT-04-8cc106d61b7975a0</x:v>
      </x:c>
      <x:c r="B19181" t="str">
        <x:v>OFAC designation</x:v>
      </x:c>
      <x:c r="C19181" t="str"/>
      <x:c r="D19181" t="str">
        <x:v>Active</x:v>
      </x:c>
      <x:c r="E19181" t="str">
        <x:v>Designation</x:v>
      </x:c>
      <x:c r="F19181" t="str"/>
      <x:c r="G19181" t="str"/>
      <x:c r="H19181" t="str"/>
      <x:c r="I19181" t="str"/>
      <x:c r="J19181" t="n">
        <x:v>58270</x:v>
      </x:c>
      <x:c r="K19181" t="str">
        <x:v>Organization Established Date 09 Sep 2025; Business Registration Number 78761549 (Hong Kong).</x:v>
      </x:c>
      <x:c r="L19181" t="str">
        <x:v>https://sanctionslistservice.ofac.treas.gov/api/PublicationPreview/exports/SDN.CSV</x:v>
      </x:c>
    </x:row>
    <x:row r="19182">
      <x:c r="A19182" t="str">
        <x:v>NYT-04-965c647225c32e3d</x:v>
      </x:c>
      <x:c r="B19182" t="str">
        <x:v>OFAC designation</x:v>
      </x:c>
      <x:c r="C19182" t="str"/>
      <x:c r="D19182" t="str">
        <x:v>Active</x:v>
      </x:c>
      <x:c r="E19182" t="str">
        <x:v>Designation</x:v>
      </x:c>
      <x:c r="F19182" t="str"/>
      <x:c r="G19182" t="str"/>
      <x:c r="H19182" t="str"/>
      <x:c r="I19182" t="str"/>
      <x:c r="J19182" t="n">
        <x:v>58271</x:v>
      </x:c>
      <x:c r="K19182" t="str">
        <x:v>Organization Established Date 15 Jan 2024; Registration Number 202402130H (Singapore).</x:v>
      </x:c>
      <x:c r="L19182" t="str">
        <x:v>https://sanctionslistservice.ofac.treas.gov/api/PublicationPreview/exports/SDN.CSV</x:v>
      </x:c>
    </x:row>
    <x:row r="19183">
      <x:c r="A19183" t="str">
        <x:v>NYT-04-263bdd14a94f9251</x:v>
      </x:c>
      <x:c r="B19183" t="str">
        <x:v>OFAC designation</x:v>
      </x:c>
      <x:c r="C19183" t="str"/>
      <x:c r="D19183" t="str">
        <x:v>Active</x:v>
      </x:c>
      <x:c r="E19183" t="str">
        <x:v>Designation</x:v>
      </x:c>
      <x:c r="F19183" t="str"/>
      <x:c r="G19183" t="str"/>
      <x:c r="H19183" t="str"/>
      <x:c r="I19183" t="str"/>
      <x:c r="J19183" t="n">
        <x:v>58272</x:v>
      </x:c>
      <x:c r="K19183" t="str">
        <x:v>License 1288764 (United Arab Emirates); alt. License 820100 (United Arab Emirates); alt. License BC2364 (United Arab Emirates); alt. License DA7564 (United Arab Emirates); Linked To: BANK-E SHAHR.</x:v>
      </x:c>
      <x:c r="L19183" t="str">
        <x:v>https://sanctionslistservice.ofac.treas.gov/api/PublicationPreview/exports/SDN.CSV</x:v>
      </x:c>
    </x:row>
    <x:row r="19184">
      <x:c r="A19184" t="str">
        <x:v>NYT-04-604c465e63eb922c</x:v>
      </x:c>
      <x:c r="B19184" t="str">
        <x:v>OFAC designation</x:v>
      </x:c>
      <x:c r="C19184" t="str"/>
      <x:c r="D19184" t="str">
        <x:v>Active</x:v>
      </x:c>
      <x:c r="E19184" t="str">
        <x:v>Designation</x:v>
      </x:c>
      <x:c r="F19184" t="str"/>
      <x:c r="G19184" t="str"/>
      <x:c r="H19184" t="str"/>
      <x:c r="I19184" t="str"/>
      <x:c r="J19184" t="n">
        <x:v>58274</x:v>
      </x:c>
      <x:c r="K19184" t="str">
        <x:v>Organization Established Date 18 Jul 2023; License 1210220 (United Arab Emirates); alt. License CH5145 (United Arab Emirates).</x:v>
      </x:c>
      <x:c r="L19184" t="str">
        <x:v>https://sanctionslistservice.ofac.treas.gov/api/PublicationPreview/exports/SDN.CSV</x:v>
      </x:c>
    </x:row>
    <x:row r="19185">
      <x:c r="A19185" t="str">
        <x:v>NYT-04-d7c2678e054a9119</x:v>
      </x:c>
      <x:c r="B19185" t="str">
        <x:v>OFAC designation</x:v>
      </x:c>
      <x:c r="C19185" t="str"/>
      <x:c r="D19185" t="str">
        <x:v>Active</x:v>
      </x:c>
      <x:c r="E19185" t="str">
        <x:v>Designation</x:v>
      </x:c>
      <x:c r="F19185" t="str"/>
      <x:c r="G19185" t="str"/>
      <x:c r="H19185" t="str"/>
      <x:c r="I19185" t="str"/>
      <x:c r="J19185" t="n">
        <x:v>58275</x:v>
      </x:c>
      <x:c r="K19185" t="str">
        <x:v>Organization Established Date 31 Jul 2019; Company Number 2858512 (Hong Kong); Business Registration Number 71017662 (Hong Kong).</x:v>
      </x:c>
      <x:c r="L19185" t="str">
        <x:v>https://sanctionslistservice.ofac.treas.gov/api/PublicationPreview/exports/SDN.CSV</x:v>
      </x:c>
    </x:row>
    <x:row r="19186">
      <x:c r="A19186" t="str">
        <x:v>NYT-04-accd677a1067b1ec</x:v>
      </x:c>
      <x:c r="B19186" t="str">
        <x:v>OFAC designation</x:v>
      </x:c>
      <x:c r="C19186" t="str"/>
      <x:c r="D19186" t="str">
        <x:v>Active</x:v>
      </x:c>
      <x:c r="E19186" t="str">
        <x:v>Designation</x:v>
      </x:c>
      <x:c r="F19186" t="str"/>
      <x:c r="G19186" t="str"/>
      <x:c r="H19186" t="str"/>
      <x:c r="I19186" t="str"/>
      <x:c r="J19186" t="n">
        <x:v>58276</x:v>
      </x:c>
      <x:c r="K19186" t="str">
        <x:v>Organization Established Date 09 Jun 2020; Company Number 2950107 (Hong Kong); Business Registration Number 71948314 (Hong Kong).</x:v>
      </x:c>
      <x:c r="L19186" t="str">
        <x:v>https://sanctionslistservice.ofac.treas.gov/api/PublicationPreview/exports/SDN.CSV</x:v>
      </x:c>
    </x:row>
    <x:row r="19187">
      <x:c r="A19187" t="str">
        <x:v>NYT-04-ecaf478346b90a19</x:v>
      </x:c>
      <x:c r="B19187" t="str">
        <x:v>OFAC designation</x:v>
      </x:c>
      <x:c r="C19187" t="str"/>
      <x:c r="D19187" t="str">
        <x:v>Active</x:v>
      </x:c>
      <x:c r="E19187" t="str">
        <x:v>Designation</x:v>
      </x:c>
      <x:c r="F19187" t="str"/>
      <x:c r="G19187" t="str"/>
      <x:c r="H19187" t="str"/>
      <x:c r="I19187" t="str"/>
      <x:c r="J19187" t="n">
        <x:v>58277</x:v>
      </x:c>
      <x:c r="K19187" t="str">
        <x:v>DOB 05 Nov 1982; POB Tehran, Iran; nationality Iran; Additional Sanctions Information - Subject to Secondary Sanctions; Gender Male; National ID No. 0074773585 (Iran); Linked To: TITAN EXCHANGE.</x:v>
      </x:c>
      <x:c r="L19187" t="str">
        <x:v>https://sanctionslistservice.ofac.treas.gov/api/PublicationPreview/exports/SDN.CSV</x:v>
      </x:c>
    </x:row>
    <x:row r="19188">
      <x:c r="A19188" t="str">
        <x:v>NYT-04-6d738ff34069ddf3</x:v>
      </x:c>
      <x:c r="B19188" t="str">
        <x:v>OFAC designation</x:v>
      </x:c>
      <x:c r="C19188" t="str"/>
      <x:c r="D19188" t="str">
        <x:v>Active</x:v>
      </x:c>
      <x:c r="E19188" t="str">
        <x:v>Designation</x:v>
      </x:c>
      <x:c r="F19188" t="str"/>
      <x:c r="G19188" t="str"/>
      <x:c r="H19188" t="str"/>
      <x:c r="I19188" t="str"/>
      <x:c r="J19188" t="n">
        <x:v>58278</x:v>
      </x:c>
      <x:c r="K19188" t="str">
        <x:v>Organization Established Date 05 Mar 2021; Registration Number 2056404 (Virgin Islands, British).</x:v>
      </x:c>
      <x:c r="L19188" t="str">
        <x:v>https://sanctionslistservice.ofac.treas.gov/api/PublicationPreview/exports/SDN.CSV</x:v>
      </x:c>
    </x:row>
    <x:row r="19189">
      <x:c r="A19189" t="str">
        <x:v>NYT-04-d0abf53053ca27e9</x:v>
      </x:c>
      <x:c r="B19189" t="str">
        <x:v>OFAC designation</x:v>
      </x:c>
      <x:c r="C19189" t="str"/>
      <x:c r="D19189" t="str">
        <x:v>Active</x:v>
      </x:c>
      <x:c r="E19189" t="str">
        <x:v>Designation</x:v>
      </x:c>
      <x:c r="F19189" t="str"/>
      <x:c r="G19189" t="str"/>
      <x:c r="H19189" t="str"/>
      <x:c r="I19189" t="str"/>
      <x:c r="J19189" t="n">
        <x:v>58284</x:v>
      </x:c>
      <x:c r="K19189" t="str">
        <x:v>DOB 12 Jul 1979; POB Iran; nationality Iran; alt. nationality Dominica; alt. nationality Afghanistan; Additional Sanctions Information - Subject to Secondary Sanctions; Gender Male; Digital Currency Address - XBT 15Zt2mKuQ5Qy6DEXfDcbtsEVneoGQQXrS4; alt. Digital Currency Address - XBT 1BUXxhcwzFukm9CUxnhag85sSXDkMRbXse; Digital Currency Address - ETH 0x8d79c73daae8630c88de372ba8f57592fa987607; Secondary sanctions risk: section 1(b) of Executive Order 13224, as amended by Executive Order 13886; Digital Currency Address - TRX TPgxjjB6AJeMSQFngbUM6dMMxPHa9GEtYa; Passport RA003752 (Dominica); National ID No. 784-1979-5841714-5 (United Arab Emirates); a.k.a. 'HASHEM, Siavash'; a.k.a. 'KAIVANPOUR, Siavash'; a.k.a. 'KIWAN PORT, Siyawesh'.</x:v>
      </x:c>
      <x:c r="L19189" t="str">
        <x:v>https://sanctionslistservice.ofac.treas.gov/api/PublicationPreview/exports/SDN.CSV</x:v>
      </x:c>
    </x:row>
    <x:row r="19190">
      <x:c r="A19190" t="str">
        <x:v>NYT-04-6f18547eea9c402d</x:v>
      </x:c>
      <x:c r="B19190" t="str">
        <x:v>OFAC designation</x:v>
      </x:c>
      <x:c r="C19190" t="str"/>
      <x:c r="D19190" t="str">
        <x:v>Active</x:v>
      </x:c>
      <x:c r="E19190" t="str">
        <x:v>Designation</x:v>
      </x:c>
      <x:c r="F19190" t="str"/>
      <x:c r="G19190" t="str"/>
      <x:c r="H19190" t="str"/>
      <x:c r="I19190" t="str"/>
      <x:c r="J19190" t="n">
        <x:v>58285</x:v>
      </x:c>
      <x:c r="K19190" t="str">
        <x:v>Secondary sanctions risk: section 1(b) of Executive Order 13224, as amended by Executive Order 13886; Registration Number 3334083 (United Arab Emirates); a.k.a. 'SHELBIT EXCHANGE'; a.k.a. 'SHELBIT'.</x:v>
      </x:c>
      <x:c r="L19190" t="str">
        <x:v>https://sanctionslistservice.ofac.treas.gov/api/PublicationPreview/exports/SDN.CSV</x:v>
      </x:c>
    </x:row>
    <x:row r="19191">
      <x:c r="A19191" t="str">
        <x:v>NYT-04-e65c90231c8aec83</x:v>
      </x:c>
      <x:c r="B19191" t="str">
        <x:v>OFAC designation</x:v>
      </x:c>
      <x:c r="C19191" t="str"/>
      <x:c r="D19191" t="str">
        <x:v>Active</x:v>
      </x:c>
      <x:c r="E19191" t="str">
        <x:v>Designation</x:v>
      </x:c>
      <x:c r="F19191" t="str"/>
      <x:c r="G19191" t="str"/>
      <x:c r="H19191" t="str"/>
      <x:c r="I19191" t="str"/>
      <x:c r="J19191" t="n">
        <x:v>58286</x:v>
      </x:c>
      <x:c r="K19191" t="str">
        <x:v>DOB 01 Aug 1969; POB Mardin, Turkey; nationality Turkey; Gender Male; Secondary sanctions risk: section 1(b) of Executive Order 13224, as amended by Executive Order 13886; National ID No. 29570232550 (Turkey); Linked To: HIZBALLAH.</x:v>
      </x:c>
      <x:c r="L19191" t="str">
        <x:v>https://sanctionslistservice.ofac.treas.gov/api/PublicationPreview/exports/SDN.CSV</x:v>
      </x:c>
    </x:row>
    <x:row r="19192">
      <x:c r="A19192" t="str">
        <x:v>NYT-04-4e218a4039ebd187</x:v>
      </x:c>
      <x:c r="B19192" t="str">
        <x:v>OFAC designation</x:v>
      </x:c>
      <x:c r="C19192" t="str"/>
      <x:c r="D19192" t="str">
        <x:v>Active</x:v>
      </x:c>
      <x:c r="E19192" t="str">
        <x:v>Designation</x:v>
      </x:c>
      <x:c r="F19192" t="str"/>
      <x:c r="G19192" t="str"/>
      <x:c r="H19192" t="str"/>
      <x:c r="I19192" t="str"/>
      <x:c r="J19192" t="n">
        <x:v>58287</x:v>
      </x:c>
      <x:c r="K19192" t="str">
        <x:v>Website www.shelbit.com; Digital Currency Address - XBT bc1qjzk63wwatq2f638psymq3qapn00aqgksyx56l3t8eg7zuuccwasq498khf; alt. Digital Currency Address - XBT bc1qz654h5qcqzalv6ltpxsk4ksdcc3e20wkedqntgnarv3a0t2e2p7scr48pl; Digital Currency Address - ETH 0xe05f529f5284d75624eba386cb716928c3b54a2a; alt. Digital Currency Address - ETH 0x6b69e2a7545c166417a80c61a77562052bffa9c5; Secondary sanctions risk: section 1(b) of Executive Order 13224, as amended by Executive Order 13886; Organization Established Date 29 Apr 2025; Organization Type: Other business support service activities n.e.c.; Digital Currency Address - TRX TXN3hVukebhyYR31YPCYd7aJAvmUeXu1ab; Digital Currency Address - SOL 6wjqWWra8ombzaw6VHrG5xpQ972jCYF6bbHiFCbWmr4U; Registration Number 400430477 (Georgia); a.k.a. 'SHELBIT EXCHANGE'.</x:v>
      </x:c>
      <x:c r="L19192" t="str">
        <x:v>https://sanctionslistservice.ofac.treas.gov/api/PublicationPreview/exports/SDN.CSV</x:v>
      </x:c>
    </x:row>
    <x:row r="19193">
      <x:c r="A19193" t="str">
        <x:v>NYT-04-cebd8763e3491682</x:v>
      </x:c>
      <x:c r="B19193" t="str">
        <x:v>OFAC designation</x:v>
      </x:c>
      <x:c r="C19193" t="str"/>
      <x:c r="D19193" t="str">
        <x:v>Active</x:v>
      </x:c>
      <x:c r="E19193" t="str">
        <x:v>Designation</x:v>
      </x:c>
      <x:c r="F19193" t="str"/>
      <x:c r="G19193" t="str"/>
      <x:c r="H19193" t="str"/>
      <x:c r="I19193" t="str"/>
      <x:c r="J19193" t="n">
        <x:v>58288</x:v>
      </x:c>
      <x:c r="K19193" t="str">
        <x:v>Secondary sanctions risk: section 1(b) of Executive Order 13224, as amended by Executive Order 13886; Organization Established Date 24 Aug 2023; Organization Type: Other monetary intermediation; Tax ID No. 5214033324 (Poland); Business Registration Number 526184547 (Poland); Registration Number 0001053647 (Poland); a.k.a. 'SHELBIT TECHNOLOGIES LTD'; a.k.a. 'SHELBIT LTD'.</x:v>
      </x:c>
      <x:c r="L19193" t="str">
        <x:v>https://sanctionslistservice.ofac.treas.gov/api/PublicationPreview/exports/SDN.CSV</x:v>
      </x:c>
    </x:row>
    <x:row r="19194">
      <x:c r="A19194" t="str">
        <x:v>NYT-04-6470ca8a5eeace3c</x:v>
      </x:c>
      <x:c r="B19194" t="str">
        <x:v>OFAC designation</x:v>
      </x:c>
      <x:c r="C19194" t="str"/>
      <x:c r="D19194" t="str">
        <x:v>Active</x:v>
      </x:c>
      <x:c r="E19194" t="str">
        <x:v>Designation</x:v>
      </x:c>
      <x:c r="F19194" t="str"/>
      <x:c r="G19194" t="str"/>
      <x:c r="H19194" t="str"/>
      <x:c r="I19194" t="str"/>
      <x:c r="J19194" t="n">
        <x:v>58290</x:v>
      </x:c>
      <x:c r="K19194" t="str">
        <x:v>Organization Established Date 1988; Organization Type: Defense activities; Target Type State-Owned Enterprise; a.k.a. 'UIM'.</x:v>
      </x:c>
      <x:c r="L19194" t="str">
        <x:v>https://sanctionslistservice.ofac.treas.gov/api/PublicationPreview/exports/SDN.CSV</x:v>
      </x:c>
    </x:row>
    <x:row r="19195">
      <x:c r="A19195" t="str">
        <x:v>NYT-04-0d25f6306384db66</x:v>
      </x:c>
      <x:c r="B19195" t="str">
        <x:v>OFAC designation</x:v>
      </x:c>
      <x:c r="C19195" t="str"/>
      <x:c r="D19195" t="str">
        <x:v>Active</x:v>
      </x:c>
      <x:c r="E19195" t="str">
        <x:v>Designation</x:v>
      </x:c>
      <x:c r="F19195" t="str"/>
      <x:c r="G19195" t="str"/>
      <x:c r="H19195" t="str"/>
      <x:c r="I19195" t="str"/>
      <x:c r="J19195" t="n">
        <x:v>58291</x:v>
      </x:c>
      <x:c r="K19195" t="str">
        <x:v>DOB 26 Dec 1963; nationality Cuba; Gender Male.</x:v>
      </x:c>
      <x:c r="L19195" t="str">
        <x:v>https://sanctionslistservice.ofac.treas.gov/api/PublicationPreview/exports/SDN.CSV</x:v>
      </x:c>
    </x:row>
    <x:row r="19196">
      <x:c r="A19196" t="str">
        <x:v>NYT-04-fa3599cff73c03e8</x:v>
      </x:c>
      <x:c r="B19196" t="str">
        <x:v>OFAC designation</x:v>
      </x:c>
      <x:c r="C19196" t="str"/>
      <x:c r="D19196" t="str">
        <x:v>Active</x:v>
      </x:c>
      <x:c r="E19196" t="str">
        <x:v>Designation</x:v>
      </x:c>
      <x:c r="F19196" t="str"/>
      <x:c r="G19196" t="str"/>
      <x:c r="H19196" t="str"/>
      <x:c r="I19196" t="str"/>
      <x:c r="J19196" t="n">
        <x:v>58292</x:v>
      </x:c>
      <x:c r="K19196" t="str">
        <x:v>Organization Established Date 01 Jan 1995; Organization Type: Wholesale of other machinery and equipment; Target Type State-Owned Enterprise.</x:v>
      </x:c>
      <x:c r="L19196" t="str">
        <x:v>https://sanctionslistservice.ofac.treas.gov/api/PublicationPreview/exports/SDN.CSV</x:v>
      </x:c>
    </x:row>
    <x:row r="19197">
      <x:c r="A19197" t="str">
        <x:v>NYT-04-b223e1900b0e7d14</x:v>
      </x:c>
      <x:c r="B19197" t="str">
        <x:v>OFAC designation</x:v>
      </x:c>
      <x:c r="C19197" t="str"/>
      <x:c r="D19197" t="str">
        <x:v>Active</x:v>
      </x:c>
      <x:c r="E19197" t="str">
        <x:v>Designation</x:v>
      </x:c>
      <x:c r="F19197" t="str"/>
      <x:c r="G19197" t="str"/>
      <x:c r="H19197" t="str"/>
      <x:c r="I19197" t="str"/>
      <x:c r="J19197" t="n">
        <x:v>58293</x:v>
      </x:c>
      <x:c r="K19197" t="str">
        <x:v>DOB 22 Aug 1966; POB Havana, Cuba; nationality Cuba; Gender Male; Passport I103675 (Cuba); alt. Passport E452433 (Cuba) issued 24 Mar 2023 expires 24 Mar 2029; National ID No. 66082217669 (Cuba); Linked To: EMPRESA CUBANA IMPORTADA Y EXPORTADA DE PRODUCTOS TECNICOS.</x:v>
      </x:c>
      <x:c r="L19197" t="str">
        <x:v>https://sanctionslistservice.ofac.treas.gov/api/PublicationPreview/exports/SDN.CSV</x:v>
      </x:c>
    </x:row>
    <x:row r="19198">
      <x:c r="A19198" t="str">
        <x:v>NYT-04-2185e227b893155d</x:v>
      </x:c>
      <x:c r="B19198" t="str">
        <x:v>OFAC designation</x:v>
      </x:c>
      <x:c r="C19198" t="str"/>
      <x:c r="D19198" t="str">
        <x:v>Active</x:v>
      </x:c>
      <x:c r="E19198" t="str">
        <x:v>Designation</x:v>
      </x:c>
      <x:c r="F19198" t="str"/>
      <x:c r="G19198" t="str"/>
      <x:c r="H19198" t="str"/>
      <x:c r="I19198" t="str"/>
      <x:c r="J19198" t="n">
        <x:v>58294</x:v>
      </x:c>
      <x:c r="K19198" t="str">
        <x:v>Organization Established Date 11 Nov 2022; Organization Type: Non-specialized wholesale trade; a.k.a. 'DUNA SA'.</x:v>
      </x:c>
      <x:c r="L19198" t="str">
        <x:v>https://sanctionslistservice.ofac.treas.gov/api/PublicationPreview/exports/SDN.CSV</x:v>
      </x:c>
    </x:row>
    <x:row r="19199">
      <x:c r="A19199" t="str">
        <x:v>NYT-04-77666fdacbbabfc5</x:v>
      </x:c>
      <x:c r="B19199" t="str">
        <x:v>OFAC designation</x:v>
      </x:c>
      <x:c r="C19199" t="str"/>
      <x:c r="D19199" t="str">
        <x:v>Active</x:v>
      </x:c>
      <x:c r="E19199" t="str">
        <x:v>Designation</x:v>
      </x:c>
      <x:c r="F19199" t="str"/>
      <x:c r="G19199" t="str"/>
      <x:c r="H19199" t="str"/>
      <x:c r="I19199" t="str"/>
      <x:c r="J19199" t="n">
        <x:v>58295</x:v>
      </x:c>
      <x:c r="K19199" t="str">
        <x:v>Organization Established Date 13 Sep 1983; Organization Type: Wholesale of other machinery and equipment; Target Type State-Owned Enterprise.</x:v>
      </x:c>
      <x:c r="L19199" t="str">
        <x:v>https://sanctionslistservice.ofac.treas.gov/api/PublicationPreview/exports/SDN.CSV</x:v>
      </x:c>
    </x:row>
    <x:row r="19200">
      <x:c r="A19200" t="str">
        <x:v>NYT-04-aa94297b3347fb34</x:v>
      </x:c>
      <x:c r="B19200" t="str">
        <x:v>OFAC designation</x:v>
      </x:c>
      <x:c r="C19200" t="str"/>
      <x:c r="D19200" t="str">
        <x:v>Active</x:v>
      </x:c>
      <x:c r="E19200" t="str">
        <x:v>Designation</x:v>
      </x:c>
      <x:c r="F19200" t="str"/>
      <x:c r="G19200" t="str"/>
      <x:c r="H19200" t="str"/>
      <x:c r="I19200" t="str"/>
      <x:c r="J19200" t="n">
        <x:v>58296</x:v>
      </x:c>
      <x:c r="K19200" t="str">
        <x:v>Organization Established Date 10 May 1966; Organization Type: Maintenance and repair of motor vehicles; Target Type State-Owned Enterprise.</x:v>
      </x:c>
      <x:c r="L19200" t="str">
        <x:v>https://sanctionslistservice.ofac.treas.gov/api/PublicationPreview/exports/SDN.CSV</x:v>
      </x:c>
    </x:row>
    <x:row r="19201">
      <x:c r="A19201" t="str">
        <x:v>NYT-04-85cd8cec659bb23c</x:v>
      </x:c>
      <x:c r="B19201" t="str">
        <x:v>OFAC designation</x:v>
      </x:c>
      <x:c r="C19201" t="str"/>
      <x:c r="D19201" t="str">
        <x:v>Active</x:v>
      </x:c>
      <x:c r="E19201" t="str">
        <x:v>Designation</x:v>
      </x:c>
      <x:c r="F19201" t="str"/>
      <x:c r="G19201" t="str"/>
      <x:c r="H19201" t="str"/>
      <x:c r="I19201" t="str"/>
      <x:c r="J19201" t="n">
        <x:v>58297</x:v>
      </x:c>
      <x:c r="K19201" t="str">
        <x:v>DOB 03 Oct 1960; nationality Cuba; Gender Male; Passport A011900 (Cuba) expires 04 Jan 2030.</x:v>
      </x:c>
      <x:c r="L19201" t="str">
        <x:v>https://sanctionslistservice.ofac.treas.gov/api/PublicationPreview/exports/SDN.CSV</x:v>
      </x:c>
    </x:row>
    <x:row r="19202">
      <x:c r="A19202" t="str">
        <x:v>NYT-04-bb2d54698858fa37</x:v>
      </x:c>
      <x:c r="B19202" t="str">
        <x:v>OFAC designation</x:v>
      </x:c>
      <x:c r="C19202" t="str"/>
      <x:c r="D19202" t="str">
        <x:v>Active</x:v>
      </x:c>
      <x:c r="E19202" t="str">
        <x:v>Designation</x:v>
      </x:c>
      <x:c r="F19202" t="str"/>
      <x:c r="G19202" t="str"/>
      <x:c r="H19202" t="str"/>
      <x:c r="I19202" t="str"/>
      <x:c r="J19202" t="n">
        <x:v>58298</x:v>
      </x:c>
      <x:c r="K19202" t="str">
        <x:v>DOB 01 Jul 1958; POB Holguin, Cuba; nationality Cuba; Gender Male; Passport A011514 (Cuba) expires 14 Sep 2029.</x:v>
      </x:c>
      <x:c r="L19202" t="str">
        <x:v>https://sanctionslistservice.ofac.treas.gov/api/PublicationPreview/exports/SDN.CSV</x:v>
      </x:c>
    </x:row>
    <x:row r="19203">
      <x:c r="A19203" t="str">
        <x:v>NYT-04-acca356139dee380</x:v>
      </x:c>
      <x:c r="B19203" t="str">
        <x:v>OFAC designation</x:v>
      </x:c>
      <x:c r="C19203" t="str"/>
      <x:c r="D19203" t="str">
        <x:v>Active</x:v>
      </x:c>
      <x:c r="E19203" t="str">
        <x:v>Designation</x:v>
      </x:c>
      <x:c r="F19203" t="str"/>
      <x:c r="G19203" t="str"/>
      <x:c r="H19203" t="str"/>
      <x:c r="I19203" t="str"/>
      <x:c r="J19203" t="n">
        <x:v>58299</x:v>
      </x:c>
      <x:c r="K19203" t="str">
        <x:v>DOB 13 Dec 1963; POB Havana, Cuba; nationality Cuba; Gender Female.</x:v>
      </x:c>
      <x:c r="L19203" t="str">
        <x:v>https://sanctionslistservice.ofac.treas.gov/api/PublicationPreview/exports/SDN.CSV</x:v>
      </x:c>
    </x:row>
    <x:row r="19204">
      <x:c r="A19204" t="str">
        <x:v>NYT-04-c47bb86f54d41eea</x:v>
      </x:c>
      <x:c r="B19204" t="str">
        <x:v>OFAC designation</x:v>
      </x:c>
      <x:c r="C19204" t="str"/>
      <x:c r="D19204" t="str">
        <x:v>Active</x:v>
      </x:c>
      <x:c r="E19204" t="str">
        <x:v>Designation</x:v>
      </x:c>
      <x:c r="F19204" t="str"/>
      <x:c r="G19204" t="str"/>
      <x:c r="H19204" t="str"/>
      <x:c r="I19204" t="str"/>
      <x:c r="J19204" t="n">
        <x:v>58300</x:v>
      </x:c>
      <x:c r="K19204" t="str">
        <x:v>DOB 13 Oct 1964; nationality Cuba; Gender Male; Passport A014056 (Cuba).</x:v>
      </x:c>
      <x:c r="L19204" t="str">
        <x:v>https://sanctionslistservice.ofac.treas.gov/api/PublicationPreview/exports/SDN.CSV</x:v>
      </x:c>
    </x:row>
    <x:row r="19205">
      <x:c r="A19205" t="str">
        <x:v>NYT-04-fdaae87d5e55f2b0</x:v>
      </x:c>
      <x:c r="B19205" t="str">
        <x:v>OFAC designation</x:v>
      </x:c>
      <x:c r="C19205" t="str"/>
      <x:c r="D19205" t="str">
        <x:v>Active</x:v>
      </x:c>
      <x:c r="E19205" t="str">
        <x:v>Designation</x:v>
      </x:c>
      <x:c r="F19205" t="str"/>
      <x:c r="G19205" t="str"/>
      <x:c r="H19205" t="str"/>
      <x:c r="I19205" t="str"/>
      <x:c r="J19205" t="n">
        <x:v>58301</x:v>
      </x:c>
      <x:c r="K19205" t="str">
        <x:v>DOB 27 May 2002; POB Hatay, Turkey; nationality Turkey; Gender Male; Secondary sanctions risk: section 1(b) of Executive Order 13224, as amended by Executive Order 13886; Passport U25359263 (Turkey) expires 29 Nov 2031; National ID No. 47935114464 (Turkey); Linked To: HIZBALLAH.</x:v>
      </x:c>
      <x:c r="L19205" t="str">
        <x:v>https://sanctionslistservice.ofac.treas.gov/api/PublicationPreview/exports/SDN.CSV</x:v>
      </x:c>
    </x:row>
    <x:row r="19206">
      <x:c r="A19206" t="str">
        <x:v>NYT-04-b1ee2c9f9b6cbf1f</x:v>
      </x:c>
      <x:c r="B19206" t="str">
        <x:v>OFAC designation</x:v>
      </x:c>
      <x:c r="C19206" t="str"/>
      <x:c r="D19206" t="str">
        <x:v>Active</x:v>
      </x:c>
      <x:c r="E19206" t="str">
        <x:v>Designation</x:v>
      </x:c>
      <x:c r="F19206" t="str"/>
      <x:c r="G19206" t="str"/>
      <x:c r="H19206" t="str"/>
      <x:c r="I19206" t="str"/>
      <x:c r="J19206" t="n">
        <x:v>58303</x:v>
      </x:c>
      <x:c r="K19206" t="str">
        <x:v>DOB 23 Sep 1980; nationality Iran; Gender Male; Secondary sanctions risk: section 1(b) of Executive Order 13224, as amended by Executive Order 13886; Passport K34425246 (Iran) expires 01 Aug 2020; Linked To: HIZBALLAH.</x:v>
      </x:c>
      <x:c r="L19206" t="str">
        <x:v>https://sanctionslistservice.ofac.treas.gov/api/PublicationPreview/exports/SDN.CSV</x:v>
      </x:c>
    </x:row>
    <x:row r="19207">
      <x:c r="A19207" t="str">
        <x:v>NYT-04-b374e886825fdeef</x:v>
      </x:c>
      <x:c r="B19207" t="str">
        <x:v>OFAC designation</x:v>
      </x:c>
      <x:c r="C19207" t="str"/>
      <x:c r="D19207" t="str">
        <x:v>Active</x:v>
      </x:c>
      <x:c r="E19207" t="str">
        <x:v>Designation</x:v>
      </x:c>
      <x:c r="F19207" t="str"/>
      <x:c r="G19207" t="str"/>
      <x:c r="H19207" t="str"/>
      <x:c r="I19207" t="str"/>
      <x:c r="J19207" t="n">
        <x:v>58305</x:v>
      </x:c>
      <x:c r="K19207" t="str">
        <x:v>DOB 02 Mar 1971; POB Mardin, Turkey; nationality Turkey; Gender Male; Secondary sanctions risk: section 1(b) of Executive Order 13224, as amended by Executive Order 13886; National ID No. 62719131246 (Turkey); Linked To: ISLAMIC REVOLUTIONARY GUARD CORPS (IRGC)-QODS FORCE.</x:v>
      </x:c>
      <x:c r="L19207" t="str">
        <x:v>https://sanctionslistservice.ofac.treas.gov/api/PublicationPreview/exports/SDN.CSV</x:v>
      </x:c>
    </x:row>
    <x:row r="19208">
      <x:c r="A19208" t="str">
        <x:v>NYT-04-68220d47efc69b81</x:v>
      </x:c>
      <x:c r="B19208" t="str">
        <x:v>OFAC designation</x:v>
      </x:c>
      <x:c r="C19208" t="str"/>
      <x:c r="D19208" t="str">
        <x:v>Active</x:v>
      </x:c>
      <x:c r="E19208" t="str">
        <x:v>Designation</x:v>
      </x:c>
      <x:c r="F19208" t="str"/>
      <x:c r="G19208" t="str"/>
      <x:c r="H19208" t="str"/>
      <x:c r="I19208" t="str"/>
      <x:c r="J19208" t="n">
        <x:v>58306</x:v>
      </x:c>
      <x:c r="K19208" t="str">
        <x:v>DOB 01 Jan 1983; POB Midyat, Turkey; nationality Turkey; Gender Male; Secondary sanctions risk: section 1(b) of Executive Order 13224, as amended by Executive Order 13886; Passport U36466313 (Turkey) expires 25 Jun 2034; National ID No. 29537233644 (Turkey); Linked To: HIZBALLAH.</x:v>
      </x:c>
      <x:c r="L19208" t="str">
        <x:v>https://sanctionslistservice.ofac.treas.gov/api/PublicationPreview/exports/SDN.CSV</x:v>
      </x:c>
    </x:row>
    <x:row r="19209">
      <x:c r="A19209" t="str">
        <x:v>NYT-04-f24bf84d32193be8</x:v>
      </x:c>
      <x:c r="B19209" t="str">
        <x:v>OFAC designation</x:v>
      </x:c>
      <x:c r="C19209" t="str"/>
      <x:c r="D19209" t="str">
        <x:v>Active</x:v>
      </x:c>
      <x:c r="E19209" t="str">
        <x:v>Designation</x:v>
      </x:c>
      <x:c r="F19209" t="str"/>
      <x:c r="G19209" t="str"/>
      <x:c r="H19209" t="str"/>
      <x:c r="I19209" t="str"/>
      <x:c r="J19209" t="n">
        <x:v>58307</x:v>
      </x:c>
      <x:c r="K19209" t="str">
        <x:v>DOB 19 Aug 1982; POB Midyat, Turkey; nationality Turkey; Gender Male; Secondary sanctions risk: section 1(b) of Executive Order 13224, as amended by Executive Order 13886; Passport U28821454 (Turkey) expires 29 May 2033; National ID No. 31250176566 (Turkey); Linked To: HIZBALLAH.</x:v>
      </x:c>
      <x:c r="L19209" t="str">
        <x:v>https://sanctionslistservice.ofac.treas.gov/api/PublicationPreview/exports/SDN.CSV</x:v>
      </x:c>
    </x:row>
    <x:row r="19210">
      <x:c r="A19210" t="str">
        <x:v>NYT-04-8334af754e6bbd18</x:v>
      </x:c>
      <x:c r="B19210" t="str">
        <x:v>OFAC designation</x:v>
      </x:c>
      <x:c r="C19210" t="str"/>
      <x:c r="D19210" t="str">
        <x:v>Active</x:v>
      </x:c>
      <x:c r="E19210" t="str">
        <x:v>Designation</x:v>
      </x:c>
      <x:c r="F19210" t="str"/>
      <x:c r="G19210" t="str"/>
      <x:c r="H19210" t="str"/>
      <x:c r="I19210" t="str"/>
      <x:c r="J19210" t="n">
        <x:v>58308</x:v>
      </x:c>
      <x:c r="K19210" t="str">
        <x:v>DOB 14 Nov 1980; POB Istanbul, Turkey; nationality Turkey; Gender Female; Secondary sanctions risk: section 1(b) of Executive Order 13224, as amended by Executive Order 13886; National ID No. 34088200656 (Turkey); Linked To: HIZBALLAH.</x:v>
      </x:c>
      <x:c r="L19210" t="str">
        <x:v>https://sanctionslistservice.ofac.treas.gov/api/PublicationPreview/exports/SDN.CSV</x:v>
      </x:c>
    </x:row>
    <x:row r="19211">
      <x:c r="A19211" t="str">
        <x:v>NYT-04-bb10acd542202300</x:v>
      </x:c>
      <x:c r="B19211" t="str">
        <x:v>OFAC designation</x:v>
      </x:c>
      <x:c r="C19211" t="str"/>
      <x:c r="D19211" t="str">
        <x:v>Active</x:v>
      </x:c>
      <x:c r="E19211" t="str">
        <x:v>Designation</x:v>
      </x:c>
      <x:c r="F19211" t="str"/>
      <x:c r="G19211" t="str"/>
      <x:c r="H19211" t="str"/>
      <x:c r="I19211" t="str"/>
      <x:c r="J19211" t="n">
        <x:v>58309</x:v>
      </x:c>
      <x:c r="K19211" t="str">
        <x:v>DOB 02 Oct 1984; POB Adana, Turkey; nationality Turkey; Gender Male; Secondary sanctions risk: section 1(b) of Executive Order 13224, as amended by Executive Order 13886; National ID No. 54121688050 (Turkey); Linked To: HIZBALLAH.</x:v>
      </x:c>
      <x:c r="L19211" t="str">
        <x:v>https://sanctionslistservice.ofac.treas.gov/api/PublicationPreview/exports/SDN.CSV</x:v>
      </x:c>
    </x:row>
    <x:row r="19212">
      <x:c r="A19212" t="str">
        <x:v>NYT-04-ff078fbf7ce00a72</x:v>
      </x:c>
      <x:c r="B19212" t="str">
        <x:v>OFAC designation</x:v>
      </x:c>
      <x:c r="C19212" t="str"/>
      <x:c r="D19212" t="str">
        <x:v>Active</x:v>
      </x:c>
      <x:c r="E19212" t="str">
        <x:v>Designation</x:v>
      </x:c>
      <x:c r="F19212" t="str"/>
      <x:c r="G19212" t="str"/>
      <x:c r="H19212" t="str"/>
      <x:c r="I19212" t="str"/>
      <x:c r="J19212" t="n">
        <x:v>58310</x:v>
      </x:c>
      <x:c r="K19212" t="str">
        <x:v>Organization Established Date 21 Aug 2025; Identification Number IMO 0319857; Business Registration Number 133491 (Marshall Islands).</x:v>
      </x:c>
      <x:c r="L19212" t="str">
        <x:v>https://sanctionslistservice.ofac.treas.gov/api/PublicationPreview/exports/SDN.CSV</x:v>
      </x:c>
    </x:row>
    <x:row r="19213">
      <x:c r="A19213" t="str">
        <x:v>NYT-04-5b169b69dc08f827</x:v>
      </x:c>
      <x:c r="B19213" t="str">
        <x:v>OFAC designation</x:v>
      </x:c>
      <x:c r="C19213" t="str"/>
      <x:c r="D19213" t="str">
        <x:v>Active</x:v>
      </x:c>
      <x:c r="E19213" t="str">
        <x:v>Designation</x:v>
      </x:c>
      <x:c r="F19213" t="str"/>
      <x:c r="G19213" t="str"/>
      <x:c r="H19213" t="str"/>
      <x:c r="I19213" t="str"/>
      <x:c r="J19213" t="n">
        <x:v>58311</x:v>
      </x:c>
      <x:c r="K19213" t="str">
        <x:v>Former Vessel Flag Comoros; Vessel Year of Build 1999; Vessel Registration Identification IMO 9185346; Linked To: SIFRA SHIPPING COMPANY.</x:v>
      </x:c>
      <x:c r="L19213" t="str">
        <x:v>https://sanctionslistservice.ofac.treas.gov/api/PublicationPreview/exports/SDN.CSV</x:v>
      </x:c>
    </x:row>
    <x:row r="19214">
      <x:c r="A19214" t="str">
        <x:v>NYT-04-e4b950171d6e62df</x:v>
      </x:c>
      <x:c r="B19214" t="str">
        <x:v>OFAC designation</x:v>
      </x:c>
      <x:c r="C19214" t="str"/>
      <x:c r="D19214" t="str">
        <x:v>Active</x:v>
      </x:c>
      <x:c r="E19214" t="str">
        <x:v>Designation</x:v>
      </x:c>
      <x:c r="F19214" t="str"/>
      <x:c r="G19214" t="str"/>
      <x:c r="H19214" t="str"/>
      <x:c r="I19214" t="str"/>
      <x:c r="J19214" t="n">
        <x:v>58312</x:v>
      </x:c>
      <x:c r="K19214" t="str">
        <x:v>Organization Established Date 15 Sep 2022; Identification Number IMO 6359173; Business Registration Number 74425199 (Hong Kong).</x:v>
      </x:c>
      <x:c r="L19214" t="str">
        <x:v>https://sanctionslistservice.ofac.treas.gov/api/PublicationPreview/exports/SDN.CSV</x:v>
      </x:c>
    </x:row>
    <x:row r="19215">
      <x:c r="A19215" t="str">
        <x:v>NYT-04-dfcacadb19817c7f</x:v>
      </x:c>
      <x:c r="B19215" t="str">
        <x:v>OFAC designation</x:v>
      </x:c>
      <x:c r="C19215" t="str"/>
      <x:c r="D19215" t="str">
        <x:v>Active</x:v>
      </x:c>
      <x:c r="E19215" t="str">
        <x:v>Designation</x:v>
      </x:c>
      <x:c r="F19215" t="str"/>
      <x:c r="G19215" t="str"/>
      <x:c r="H19215" t="str"/>
      <x:c r="I19215" t="str"/>
      <x:c r="J19215" t="n">
        <x:v>58313</x:v>
      </x:c>
      <x:c r="K19215" t="str">
        <x:v>Former Vessel Flag Panama; Vessel Year of Build 1997; Vessel Registration Identification IMO 9139696; Linked To: VIENNA SHIPPING CO., LIMITED.</x:v>
      </x:c>
      <x:c r="L19215" t="str">
        <x:v>https://sanctionslistservice.ofac.treas.gov/api/PublicationPreview/exports/SDN.CSV</x:v>
      </x:c>
    </x:row>
    <x:row r="19216">
      <x:c r="A19216" t="str">
        <x:v>NYT-04-f5d163c36612cf92</x:v>
      </x:c>
      <x:c r="B19216" t="str">
        <x:v>OFAC designation</x:v>
      </x:c>
      <x:c r="C19216" t="str"/>
      <x:c r="D19216" t="str">
        <x:v>Active</x:v>
      </x:c>
      <x:c r="E19216" t="str">
        <x:v>Designation</x:v>
      </x:c>
      <x:c r="F19216" t="str"/>
      <x:c r="G19216" t="str"/>
      <x:c r="H19216" t="str"/>
      <x:c r="I19216" t="str"/>
      <x:c r="J19216" t="n">
        <x:v>58314</x:v>
      </x:c>
      <x:c r="K19216" t="str">
        <x:v>Website www.autistici.org; Email Address www.associazione@ai-odv.org; Secondary sanctions risk: section 1(b) of Executive Order 13224, as amended by Executive Order 13886; Organization Established Date 2001; Organization Type: Data processing, hosting and related activities.</x:v>
      </x:c>
      <x:c r="L19216" t="str">
        <x:v>https://sanctionslistservice.ofac.treas.gov/api/PublicationPreview/exports/SDN.CSV</x:v>
      </x:c>
    </x:row>
    <x:row r="19217">
      <x:c r="A19217" t="str">
        <x:v>NYT-04-ebef75c5ea39c4dc</x:v>
      </x:c>
      <x:c r="B19217" t="str">
        <x:v>OFAC designation</x:v>
      </x:c>
      <x:c r="C19217" t="str"/>
      <x:c r="D19217" t="str">
        <x:v>Active</x:v>
      </x:c>
      <x:c r="E19217" t="str">
        <x:v>Designation</x:v>
      </x:c>
      <x:c r="F19217" t="str"/>
      <x:c r="G19217" t="str"/>
      <x:c r="H19217" t="str"/>
      <x:c r="I19217" t="str"/>
      <x:c r="J19217" t="n">
        <x:v>58315</x:v>
      </x:c>
      <x:c r="K19217" t="str">
        <x:v>Secondary sanctions risk: section 1(b) of Executive Order 13224, as amended by Executive Order 13886; Organization Established Date 11 Dec 2023; License 1274903 (United Arab Emirates); Linked To: FATTOUH, Mohammad Ahmed Suhil.</x:v>
      </x:c>
      <x:c r="L19217" t="str">
        <x:v>https://sanctionslistservice.ofac.treas.gov/api/PublicationPreview/exports/SDN.CSV</x:v>
      </x:c>
    </x:row>
    <x:row r="19218">
      <x:c r="A19218" t="str">
        <x:v>NYT-04-695ff5e5f27350a4</x:v>
      </x:c>
      <x:c r="B19218" t="str">
        <x:v>OFAC designation</x:v>
      </x:c>
      <x:c r="C19218" t="str"/>
      <x:c r="D19218" t="str">
        <x:v>Active</x:v>
      </x:c>
      <x:c r="E19218" t="str">
        <x:v>Designation</x:v>
      </x:c>
      <x:c r="F19218" t="str"/>
      <x:c r="G19218" t="str"/>
      <x:c r="H19218" t="str"/>
      <x:c r="I19218" t="str"/>
      <x:c r="J19218" t="n">
        <x:v>58316</x:v>
      </x:c>
      <x:c r="K19218" t="str">
        <x:v>Organization Established Date 25 Mar 2022; Identification Number IMO 6311376; Business Registration Number 73893636 (Hong Kong).</x:v>
      </x:c>
      <x:c r="L19218" t="str">
        <x:v>https://sanctionslistservice.ofac.treas.gov/api/PublicationPreview/exports/SDN.CSV</x:v>
      </x:c>
    </x:row>
    <x:row r="19219">
      <x:c r="A19219" t="str">
        <x:v>NYT-04-09bd667302d66f0a</x:v>
      </x:c>
      <x:c r="B19219" t="str">
        <x:v>OFAC designation</x:v>
      </x:c>
      <x:c r="C19219" t="str"/>
      <x:c r="D19219" t="str">
        <x:v>Active</x:v>
      </x:c>
      <x:c r="E19219" t="str">
        <x:v>Designation</x:v>
      </x:c>
      <x:c r="F19219" t="str"/>
      <x:c r="G19219" t="str"/>
      <x:c r="H19219" t="str"/>
      <x:c r="I19219" t="str"/>
      <x:c r="J19219" t="n">
        <x:v>58317</x:v>
      </x:c>
      <x:c r="K19219" t="str">
        <x:v>Organization Established Date 2026; Identification Number IMO 0428792.</x:v>
      </x:c>
      <x:c r="L19219" t="str">
        <x:v>https://sanctionslistservice.ofac.treas.gov/api/PublicationPreview/exports/SDN.CSV</x:v>
      </x:c>
    </x:row>
    <x:row r="19220">
      <x:c r="A19220" t="str">
        <x:v>NYT-04-e1229beaed378ee5</x:v>
      </x:c>
      <x:c r="B19220" t="str">
        <x:v>OFAC designation</x:v>
      </x:c>
      <x:c r="C19220" t="str"/>
      <x:c r="D19220" t="str">
        <x:v>Active</x:v>
      </x:c>
      <x:c r="E19220" t="str">
        <x:v>Designation</x:v>
      </x:c>
      <x:c r="F19220" t="str"/>
      <x:c r="G19220" t="str"/>
      <x:c r="H19220" t="str"/>
      <x:c r="I19220" t="str"/>
      <x:c r="J19220" t="n">
        <x:v>58319</x:v>
      </x:c>
      <x:c r="K19220" t="str">
        <x:v>Organization Established Date 2025; Identification Number IMO 0451162; Company Number 16617090 (United Kingdom).</x:v>
      </x:c>
      <x:c r="L19220" t="str">
        <x:v>https://sanctionslistservice.ofac.treas.gov/api/PublicationPreview/exports/SDN.CSV</x:v>
      </x:c>
    </x:row>
    <x:row r="19221">
      <x:c r="A19221" t="str">
        <x:v>NYT-04-ac21dcbd510ed6bf</x:v>
      </x:c>
      <x:c r="B19221" t="str">
        <x:v>OFAC designation</x:v>
      </x:c>
      <x:c r="C19221" t="str"/>
      <x:c r="D19221" t="str">
        <x:v>Active</x:v>
      </x:c>
      <x:c r="E19221" t="str">
        <x:v>Designation</x:v>
      </x:c>
      <x:c r="F19221" t="str"/>
      <x:c r="G19221" t="str"/>
      <x:c r="H19221" t="str"/>
      <x:c r="I19221" t="str"/>
      <x:c r="J19221" t="n">
        <x:v>58320</x:v>
      </x:c>
      <x:c r="K19221" t="str">
        <x:v>Vessel Year of Build 2002; Vessel Registration Identification IMO 9233650; MMSI 577708000; Linked To: RIQUEZA GROUP LTD.</x:v>
      </x:c>
      <x:c r="L19221" t="str">
        <x:v>https://sanctionslistservice.ofac.treas.gov/api/PublicationPreview/exports/SDN.CSV</x:v>
      </x:c>
    </x:row>
    <x:row r="19222">
      <x:c r="A19222" t="str">
        <x:v>NYT-04-2ab1bf2809043a95</x:v>
      </x:c>
      <x:c r="B19222" t="str">
        <x:v>OFAC designation</x:v>
      </x:c>
      <x:c r="C19222" t="str"/>
      <x:c r="D19222" t="str">
        <x:v>Active</x:v>
      </x:c>
      <x:c r="E19222" t="str">
        <x:v>Designation</x:v>
      </x:c>
      <x:c r="F19222" t="str"/>
      <x:c r="G19222" t="str"/>
      <x:c r="H19222" t="str"/>
      <x:c r="I19222" t="str"/>
      <x:c r="J19222" t="n">
        <x:v>58321</x:v>
      </x:c>
      <x:c r="K19222" t="str">
        <x:v>Vessel Year of Build 2005; Vessel Registration Identification IMO 9286138; MMSI 629009052; Linked To: LILIMOON NAVIGATION INC.</x:v>
      </x:c>
      <x:c r="L19222" t="str">
        <x:v>https://sanctionslistservice.ofac.treas.gov/api/PublicationPreview/exports/SDN.CSV</x:v>
      </x:c>
    </x:row>
    <x:row r="19223">
      <x:c r="A19223" t="str">
        <x:v>NYT-04-40ba415b87c15b3a</x:v>
      </x:c>
      <x:c r="B19223" t="str">
        <x:v>OFAC designation</x:v>
      </x:c>
      <x:c r="C19223" t="str"/>
      <x:c r="D19223" t="str">
        <x:v>Active</x:v>
      </x:c>
      <x:c r="E19223" t="str">
        <x:v>Designation</x:v>
      </x:c>
      <x:c r="F19223" t="str"/>
      <x:c r="G19223" t="str"/>
      <x:c r="H19223" t="str"/>
      <x:c r="I19223" t="str"/>
      <x:c r="J19223" t="n">
        <x:v>58323</x:v>
      </x:c>
      <x:c r="K19223" t="str">
        <x:v>Vessel Year of Build 2000; Vessel Registration Identification IMO 9189110; MMSI 629009824; Linked To: ESTANICA TRADING LTD.</x:v>
      </x:c>
      <x:c r="L19223" t="str">
        <x:v>https://sanctionslistservice.ofac.treas.gov/api/PublicationPreview/exports/SDN.CSV</x:v>
      </x:c>
    </x:row>
    <x:row r="19224">
      <x:c r="A19224" t="str">
        <x:v>NYT-04-a083cded63fcf146</x:v>
      </x:c>
      <x:c r="B19224" t="str">
        <x:v>OFAC designation</x:v>
      </x:c>
      <x:c r="C19224" t="str"/>
      <x:c r="D19224" t="str">
        <x:v>Active</x:v>
      </x:c>
      <x:c r="E19224" t="str">
        <x:v>Designation</x:v>
      </x:c>
      <x:c r="F19224" t="str"/>
      <x:c r="G19224" t="str"/>
      <x:c r="H19224" t="str"/>
      <x:c r="I19224" t="str"/>
      <x:c r="J19224" t="n">
        <x:v>58324</x:v>
      </x:c>
      <x:c r="K19224" t="str">
        <x:v>DOB 02 Jan 1981; POB Tartous, Syria; nationality Syria; Gender Male; Secondary sanctions risk: section 1(b) of Executive Order 13224, as amended by Executive Order 13886; Passport N00330931 (Syria) expires 25 Sep 2029; National ID No. 10010062528 (Syria); alt. National ID No. 784-1981-4806537-2 (United Arab Emirates) expires 16 Nov 2034; Citizen's Card Number 141059717 (United Arab Emirates); a.k.a. 'CAPTAIN HAMZAH'; Linked To: NATIONAL IRANIAN OIL COMPANY.</x:v>
      </x:c>
      <x:c r="L19224" t="str">
        <x:v>https://sanctionslistservice.ofac.treas.gov/api/PublicationPreview/exports/SDN.CSV</x:v>
      </x:c>
    </x:row>
    <x:row r="19225">
      <x:c r="A19225" t="str">
        <x:v>NYT-04-b4af76a2d7280add</x:v>
      </x:c>
      <x:c r="B19225" t="str">
        <x:v>OFAC designation</x:v>
      </x:c>
      <x:c r="C19225" t="str"/>
      <x:c r="D19225" t="str">
        <x:v>Active</x:v>
      </x:c>
      <x:c r="E19225" t="str">
        <x:v>Designation</x:v>
      </x:c>
      <x:c r="F19225" t="str"/>
      <x:c r="G19225" t="str"/>
      <x:c r="H19225" t="str"/>
      <x:c r="I19225" t="str"/>
      <x:c r="J19225" t="n">
        <x:v>58325</x:v>
      </x:c>
      <x:c r="K19225" t="str">
        <x:v>Secondary sanctions risk: section 1(b) of Executive Order 13224, as amended by Executive Order 13886; Organization Established Date 15 Sep 2015; Company Number 10315473 (United Arab Emirates); License 15735 (United Arab Emirates); Chamber of Commerce Number 85499 (United Arab Emirates); Linked To: OBUKHOV, Ivan.</x:v>
      </x:c>
      <x:c r="L19225" t="str">
        <x:v>https://sanctionslistservice.ofac.treas.gov/api/PublicationPreview/exports/SDN.CSV</x:v>
      </x:c>
    </x:row>
    <x:row r="19226">
      <x:c r="A19226" t="str">
        <x:v>NYT-04-bad748d34fea95b2</x:v>
      </x:c>
      <x:c r="B19226" t="str">
        <x:v>OFAC designation</x:v>
      </x:c>
      <x:c r="C19226" t="str"/>
      <x:c r="D19226" t="str">
        <x:v>Active</x:v>
      </x:c>
      <x:c r="E19226" t="str">
        <x:v>Designation</x:v>
      </x:c>
      <x:c r="F19226" t="str"/>
      <x:c r="G19226" t="str"/>
      <x:c r="H19226" t="str"/>
      <x:c r="I19226" t="str"/>
      <x:c r="J19226" t="n">
        <x:v>58326</x:v>
      </x:c>
      <x:c r="K19226" t="str">
        <x:v>DOB 17 Jun 1983; nationality Ukraine; Additional Sanctions Information - Subject to Secondary Sanctions; Gender Male; Secondary sanctions risk: section 1(b) of Executive Order 13224, as amended by Executive Order 13886; Passport GB253946 (Ukraine) expires 29 Sep 2031; alt. Passport PU715824 (Ukraine); alt. Passport RA018981 (Saint Lucia); Linked To: ISLAMIC REVOLUTIONARY GUARD CORPS (IRGC)-QODS FORCE.</x:v>
      </x:c>
      <x:c r="L19226" t="str">
        <x:v>https://sanctionslistservice.ofac.treas.gov/api/PublicationPreview/exports/SDN.CSV</x:v>
      </x:c>
    </x:row>
    <x:row r="19227">
      <x:c r="A19227" t="str">
        <x:v>NYT-04-0b72271a539854e2</x:v>
      </x:c>
      <x:c r="B19227" t="str">
        <x:v>OFAC designation</x:v>
      </x:c>
      <x:c r="C19227" t="str"/>
      <x:c r="D19227" t="str">
        <x:v>Active</x:v>
      </x:c>
      <x:c r="E19227" t="str">
        <x:v>Designation</x:v>
      </x:c>
      <x:c r="F19227" t="str"/>
      <x:c r="G19227" t="str"/>
      <x:c r="H19227" t="str"/>
      <x:c r="I19227" t="str"/>
      <x:c r="J19227" t="n">
        <x:v>58327</x:v>
      </x:c>
      <x:c r="K19227" t="str">
        <x:v>Organization Established Date 07 Mar 2022; Company Number 3133079 (Hong Kong).</x:v>
      </x:c>
      <x:c r="L19227" t="str">
        <x:v>https://sanctionslistservice.ofac.treas.gov/api/PublicationPreview/exports/SDN.CSV</x:v>
      </x:c>
    </x:row>
    <x:row r="19228">
      <x:c r="A19228" t="str">
        <x:v>NYT-04-967fd24376f8f44a</x:v>
      </x:c>
      <x:c r="B19228" t="str">
        <x:v>OFAC designation</x:v>
      </x:c>
      <x:c r="C19228" t="str"/>
      <x:c r="D19228" t="str">
        <x:v>Active</x:v>
      </x:c>
      <x:c r="E19228" t="str">
        <x:v>Designation</x:v>
      </x:c>
      <x:c r="F19228" t="str"/>
      <x:c r="G19228" t="str"/>
      <x:c r="H19228" t="str"/>
      <x:c r="I19228" t="str"/>
      <x:c r="J19228" t="n">
        <x:v>58328</x:v>
      </x:c>
      <x:c r="K19228" t="str">
        <x:v>Organization Established Date 26 Sep 2022; Company Number 3193564 (Hong Kong).</x:v>
      </x:c>
      <x:c r="L19228" t="str">
        <x:v>https://sanctionslistservice.ofac.treas.gov/api/PublicationPreview/exports/SDN.CSV</x:v>
      </x:c>
    </x:row>
    <x:row r="19229">
      <x:c r="A19229" t="str">
        <x:v>NYT-04-52cd25920aa7c9df</x:v>
      </x:c>
      <x:c r="B19229" t="str">
        <x:v>OFAC designation</x:v>
      </x:c>
      <x:c r="C19229" t="str"/>
      <x:c r="D19229" t="str">
        <x:v>Active</x:v>
      </x:c>
      <x:c r="E19229" t="str">
        <x:v>Designation</x:v>
      </x:c>
      <x:c r="F19229" t="str"/>
      <x:c r="G19229" t="str"/>
      <x:c r="H19229" t="str"/>
      <x:c r="I19229" t="str"/>
      <x:c r="J19229" t="n">
        <x:v>58329</x:v>
      </x:c>
      <x:c r="K19229" t="str">
        <x:v>Organization Established Date 15 Mar 2022; Company Number 3135085 (Hong Kong).</x:v>
      </x:c>
      <x:c r="L19229" t="str">
        <x:v>https://sanctionslistservice.ofac.treas.gov/api/PublicationPreview/exports/SDN.CSV</x:v>
      </x:c>
    </x:row>
    <x:row r="19230">
      <x:c r="A19230" t="str">
        <x:v>NYT-04-a73b08a6afba7f67</x:v>
      </x:c>
      <x:c r="B19230" t="str">
        <x:v>OFAC designation</x:v>
      </x:c>
      <x:c r="C19230" t="str"/>
      <x:c r="D19230" t="str">
        <x:v>Active</x:v>
      </x:c>
      <x:c r="E19230" t="str">
        <x:v>Designation</x:v>
      </x:c>
      <x:c r="F19230" t="str"/>
      <x:c r="G19230" t="str"/>
      <x:c r="H19230" t="str"/>
      <x:c r="I19230" t="str"/>
      <x:c r="J19230" t="n">
        <x:v>58330</x:v>
      </x:c>
      <x:c r="K19230" t="str">
        <x:v>Organization Established Date 24 Jan 2022; Company Number 3123905 (Hong Kong); Business Registration Number 73753179 (Hong Kong).</x:v>
      </x:c>
      <x:c r="L19230" t="str">
        <x:v>https://sanctionslistservice.ofac.treas.gov/api/PublicationPreview/exports/SDN.CSV</x:v>
      </x:c>
    </x:row>
    <x:row r="19231">
      <x:c r="A19231" t="str">
        <x:v>NYT-04-3dccdd910ceb6299</x:v>
      </x:c>
      <x:c r="B19231" t="str">
        <x:v>OFAC designation</x:v>
      </x:c>
      <x:c r="C19231" t="str"/>
      <x:c r="D19231" t="str">
        <x:v>Active</x:v>
      </x:c>
      <x:c r="E19231" t="str">
        <x:v>Designation</x:v>
      </x:c>
      <x:c r="F19231" t="str"/>
      <x:c r="G19231" t="str"/>
      <x:c r="H19231" t="str"/>
      <x:c r="I19231" t="str"/>
      <x:c r="J19231" t="n">
        <x:v>58331</x:v>
      </x:c>
      <x:c r="K19231" t="str">
        <x:v>Additional Sanctions Information - Subject to Secondary Sanctions; Organization Established Date 06 Mar 2009; Company Number 1312848 (Hong Kong); Business Registration Number 50358562 (Hong Kong); Linked To: MALEK ASHTAR UNIVERSITY OF TECHNOLOGY.</x:v>
      </x:c>
      <x:c r="L19231" t="str">
        <x:v>https://sanctionslistservice.ofac.treas.gov/api/PublicationPreview/exports/SDN.CSV</x:v>
      </x:c>
    </x:row>
    <x:row r="19232">
      <x:c r="A19232" t="str">
        <x:v>NYT-04-68094e331f7caa6a</x:v>
      </x:c>
      <x:c r="B19232" t="str">
        <x:v>OFAC designation</x:v>
      </x:c>
      <x:c r="C19232" t="str"/>
      <x:c r="D19232" t="str">
        <x:v>Active</x:v>
      </x:c>
      <x:c r="E19232" t="str">
        <x:v>Designation</x:v>
      </x:c>
      <x:c r="F19232" t="str"/>
      <x:c r="G19232" t="str"/>
      <x:c r="H19232" t="str"/>
      <x:c r="I19232" t="str"/>
      <x:c r="J19232" t="n">
        <x:v>58332</x:v>
      </x:c>
      <x:c r="K19232" t="str">
        <x:v>DOB 13 Sep 1980; POB Zhangsha, Hunan, China; nationality China; Additional Sanctions Information - Subject to Secondary Sanctions; Gender Female; National ID No. 43011119800913332X (China); a.k.a. 'LI, Ivy'; a.k.a. 'LEE, Lina'; a.k.a. 'LI, Lena'; Linked To: SWEET OCEAN INDUSTRIAL LIMITED.</x:v>
      </x:c>
      <x:c r="L19232" t="str">
        <x:v>https://sanctionslistservice.ofac.treas.gov/api/PublicationPreview/exports/SDN.CSV</x:v>
      </x:c>
    </x:row>
    <x:row r="19233">
      <x:c r="A19233" t="str">
        <x:v>NYT-04-fe5cb66596842c1f</x:v>
      </x:c>
      <x:c r="B19233" t="str">
        <x:v>OFAC designation</x:v>
      </x:c>
      <x:c r="C19233" t="str"/>
      <x:c r="D19233" t="str">
        <x:v>Active</x:v>
      </x:c>
      <x:c r="E19233" t="str">
        <x:v>Designation</x:v>
      </x:c>
      <x:c r="F19233" t="str"/>
      <x:c r="G19233" t="str"/>
      <x:c r="H19233" t="str"/>
      <x:c r="I19233" t="str"/>
      <x:c r="J19233" t="n">
        <x:v>58333</x:v>
      </x:c>
      <x:c r="K19233" t="str">
        <x:v>DOB 12 Apr 1979; POB Zhangsha, Hunan, China; nationality China; Additional Sanctions Information - Subject to Secondary Sanctions; Gender Male; Passport ED5502534 (China) expires 18 Jun 2028; National ID No. 430111197904123334 (China); a.k.a. 'TIAN, Danny'; Linked To: SWEET OCEAN INDUSTRIAL LIMITED.</x:v>
      </x:c>
      <x:c r="L19233" t="str">
        <x:v>https://sanctionslistservice.ofac.treas.gov/api/PublicationPreview/exports/SDN.CSV</x:v>
      </x:c>
    </x:row>
    <x:row r="19234">
      <x:c r="A19234" t="str">
        <x:v>NYT-04-3ec71481e999bb10</x:v>
      </x:c>
      <x:c r="B19234" t="str">
        <x:v>OFAC designation</x:v>
      </x:c>
      <x:c r="C19234" t="str"/>
      <x:c r="D19234" t="str">
        <x:v>Active</x:v>
      </x:c>
      <x:c r="E19234" t="str">
        <x:v>Designation</x:v>
      </x:c>
      <x:c r="F19234" t="str"/>
      <x:c r="G19234" t="str"/>
      <x:c r="H19234" t="str"/>
      <x:c r="I19234" t="str"/>
      <x:c r="J19234" t="n">
        <x:v>58334</x:v>
      </x:c>
      <x:c r="K19234" t="str">
        <x:v>Additional Sanctions Information - Subject to Secondary Sanctions; Organization Established Date 21 Oct 2011; Unified Social Credit Code (USCC) 91440300584098952E (China); Linked To: TIAN, Jianbai.</x:v>
      </x:c>
      <x:c r="L19234" t="str">
        <x:v>https://sanctionslistservice.ofac.treas.gov/api/PublicationPreview/exports/SDN.CSV</x:v>
      </x:c>
    </x:row>
    <x:row r="19235">
      <x:c r="A19235" t="str">
        <x:v>NYT-04-60cb3b89418ac6c1</x:v>
      </x:c>
      <x:c r="B19235" t="str">
        <x:v>OFAC designation</x:v>
      </x:c>
      <x:c r="C19235" t="str"/>
      <x:c r="D19235" t="str">
        <x:v>Active</x:v>
      </x:c>
      <x:c r="E19235" t="str">
        <x:v>Designation</x:v>
      </x:c>
      <x:c r="F19235" t="str"/>
      <x:c r="G19235" t="str"/>
      <x:c r="H19235" t="str"/>
      <x:c r="I19235" t="str"/>
      <x:c r="J19235" t="n">
        <x:v>58336</x:v>
      </x:c>
      <x:c r="K19235" t="str">
        <x:v>Additional Sanctions Information - Subject to Secondary Sanctions; Organization Established Date 29 Apr 2021; Business Registration Number 72940723 (Hong Kong); Linked To: SHENZHEN SWEET OCEAN TECHNOLOGY LIMITED.</x:v>
      </x:c>
      <x:c r="L19235" t="str">
        <x:v>https://sanctionslistservice.ofac.treas.gov/api/PublicationPreview/exports/SDN.CSV</x:v>
      </x:c>
    </x:row>
    <x:row r="19236">
      <x:c r="A19236" t="str">
        <x:v>NYT-04-cf2d7d218e71bee9</x:v>
      </x:c>
      <x:c r="B19236" t="str">
        <x:v>OFAC designation</x:v>
      </x:c>
      <x:c r="C19236" t="str"/>
      <x:c r="D19236" t="str">
        <x:v>Active</x:v>
      </x:c>
      <x:c r="E19236" t="str">
        <x:v>Designation</x:v>
      </x:c>
      <x:c r="F19236" t="str"/>
      <x:c r="G19236" t="str"/>
      <x:c r="H19236" t="str"/>
      <x:c r="I19236" t="str"/>
      <x:c r="J19236" t="n">
        <x:v>58337</x:v>
      </x:c>
      <x:c r="K19236" t="str">
        <x:v>Website www.mttlhk.com; Additional Sanctions Information - Subject to Secondary Sanctions; Organization Established Date 25 Aug 2011; Business Registration Number 58953766 (Hong Kong); Linked To: SHENZHEN SWEET OCEAN TECHNOLOGY LIMITED.</x:v>
      </x:c>
      <x:c r="L19236" t="str">
        <x:v>https://sanctionslistservice.ofac.treas.gov/api/PublicationPreview/exports/SDN.CSV</x:v>
      </x:c>
    </x:row>
    <x:row r="19237">
      <x:c r="A19237" t="str">
        <x:v>NYT-04-8f93fc7ad53a7d72</x:v>
      </x:c>
      <x:c r="B19237" t="str">
        <x:v>OFAC designation</x:v>
      </x:c>
      <x:c r="C19237" t="str"/>
      <x:c r="D19237" t="str">
        <x:v>Active</x:v>
      </x:c>
      <x:c r="E19237" t="str">
        <x:v>Designation</x:v>
      </x:c>
      <x:c r="F19237" t="str"/>
      <x:c r="G19237" t="str"/>
      <x:c r="H19237" t="str"/>
      <x:c r="I19237" t="str"/>
      <x:c r="J19237" t="n">
        <x:v>58339</x:v>
      </x:c>
      <x:c r="K19237" t="str">
        <x:v>Website www.bre-line.com; alt. Website www.bre-line.co; alt. Website www.bre-line.org; Additional Sanctions Information - Subject to Secondary Sanctions; Organization Established Date 14 May 2012; National ID No. 10320768375 (Iran); Registration Number 425353 (Iran); a.k.a. 'BRE'; a.k.a. 'BRE INTERNATIONAL COURIER AND EXPRESS SERVICE'; a.k.a. 'BRE LINE'; a.k.a. 'IRAN BRE EXPRESS'; a.k.a. 'BRE EXPRESS'; a.k.a. 'BEYOND THE REALITY EXPRESS'; a.k.a. 'BRE INTERNATIONAL SHIPPING AND EXPRESS COMPANY'; Linked To: MINISTRY OF DEFENSE AND ARMED FORCES LOGISTICS.</x:v>
      </x:c>
      <x:c r="L19237" t="str">
        <x:v>https://sanctionslistservice.ofac.treas.gov/api/PublicationPreview/exports/SDN.CSV</x:v>
      </x:c>
    </x:row>
    <x:row r="19238">
      <x:c r="A19238" t="str">
        <x:v>NYT-04-4b1e43ed488b9ec8</x:v>
      </x:c>
      <x:c r="B19238" t="str">
        <x:v>OFAC designation</x:v>
      </x:c>
      <x:c r="C19238" t="str"/>
      <x:c r="D19238" t="str">
        <x:v>Active</x:v>
      </x:c>
      <x:c r="E19238" t="str">
        <x:v>Designation</x:v>
      </x:c>
      <x:c r="F19238" t="str"/>
      <x:c r="G19238" t="str"/>
      <x:c r="H19238" t="str"/>
      <x:c r="I19238" t="str"/>
      <x:c r="J19238" t="n">
        <x:v>58340</x:v>
      </x:c>
      <x:c r="K19238" t="str">
        <x:v>DOB 06 Jun 1984; nationality Iran; Additional Sanctions Information - Subject to Secondary Sanctions; Gender Male; National ID No. 0063747480 (Iran); Linked To: NOAVARAN AXIS PRIVATE JOINT STOCK COMPANY.</x:v>
      </x:c>
      <x:c r="L19238" t="str">
        <x:v>https://sanctionslistservice.ofac.treas.gov/api/PublicationPreview/exports/SDN.CSV</x:v>
      </x:c>
    </x:row>
    <x:row r="19239">
      <x:c r="A19239" t="str">
        <x:v>NYT-04-fa3acd4b50691c14</x:v>
      </x:c>
      <x:c r="B19239" t="str">
        <x:v>OFAC designation</x:v>
      </x:c>
      <x:c r="C19239" t="str"/>
      <x:c r="D19239" t="str">
        <x:v>Active</x:v>
      </x:c>
      <x:c r="E19239" t="str">
        <x:v>Designation</x:v>
      </x:c>
      <x:c r="F19239" t="str"/>
      <x:c r="G19239" t="str"/>
      <x:c r="H19239" t="str"/>
      <x:c r="I19239" t="str"/>
      <x:c r="J19239" t="n">
        <x:v>58341</x:v>
      </x:c>
      <x:c r="K19239" t="str">
        <x:v>Additional Sanctions Information - Subject to Secondary Sanctions; Organization Established Date 23 Oct 2019; Business Registration Number 71290579 (Hong Kong); Linked To: NOAVARAN AXIS PRIVATE JOINT STOCK COMPANY.</x:v>
      </x:c>
      <x:c r="L19239" t="str">
        <x:v>https://sanctionslistservice.ofac.treas.gov/api/PublicationPreview/exports/SDN.CSV</x:v>
      </x:c>
    </x:row>
    <x:row r="19240">
      <x:c r="A19240" t="str">
        <x:v>NYT-04-83be6908ad0ee7fc</x:v>
      </x:c>
      <x:c r="B19240" t="str">
        <x:v>OFAC designation</x:v>
      </x:c>
      <x:c r="C19240" t="str"/>
      <x:c r="D19240" t="str">
        <x:v>Active</x:v>
      </x:c>
      <x:c r="E19240" t="str">
        <x:v>Designation</x:v>
      </x:c>
      <x:c r="F19240" t="str"/>
      <x:c r="G19240" t="str"/>
      <x:c r="H19240" t="str"/>
      <x:c r="I19240" t="str"/>
      <x:c r="J19240" t="n">
        <x:v>58342</x:v>
      </x:c>
      <x:c r="K19240" t="str">
        <x:v>Additional Sanctions Information - Subject to Secondary Sanctions; Organization Established Date 20 Mar 2014; Unified Social Credit Code (USCC) 91440300093890283T (China); Linked To: NOAVARAN AXIS PRIVATE JOINT STOCK COMPANY.</x:v>
      </x:c>
      <x:c r="L19240" t="str">
        <x:v>https://sanctionslistservice.ofac.treas.gov/api/PublicationPreview/exports/SDN.CSV</x:v>
      </x:c>
    </x:row>
    <x:row r="19241">
      <x:c r="A19241" t="str">
        <x:v>NYT-04-7827703f9d590f57</x:v>
      </x:c>
      <x:c r="B19241" t="str">
        <x:v>OFAC designation</x:v>
      </x:c>
      <x:c r="C19241" t="str"/>
      <x:c r="D19241" t="str">
        <x:v>Active</x:v>
      </x:c>
      <x:c r="E19241" t="str">
        <x:v>Designation</x:v>
      </x:c>
      <x:c r="F19241" t="str"/>
      <x:c r="G19241" t="str"/>
      <x:c r="H19241" t="str"/>
      <x:c r="I19241" t="str"/>
      <x:c r="J19241" t="n">
        <x:v>58343</x:v>
      </x:c>
      <x:c r="K19241" t="str">
        <x:v>DOB 06 May 1985; POB Guangxi Province, China; nationality China; Additional Sanctions Information - Subject to Secondary Sanctions; Gender Male; National ID No. 450722198505062036 (China); Linked To: BRE INTERNATIONAL LOGISTICS CORPORATION HK LIMITED.</x:v>
      </x:c>
      <x:c r="L19241" t="str">
        <x:v>https://sanctionslistservice.ofac.treas.gov/api/PublicationPreview/exports/SDN.CSV</x:v>
      </x:c>
    </x:row>
    <x:row r="19242">
      <x:c r="A19242" t="str">
        <x:v>NYT-04-b4a17eb5a5dedfe0</x:v>
      </x:c>
      <x:c r="B19242" t="str">
        <x:v>OFAC designation</x:v>
      </x:c>
      <x:c r="C19242" t="str"/>
      <x:c r="D19242" t="str">
        <x:v>Active</x:v>
      </x:c>
      <x:c r="E19242" t="str">
        <x:v>Designation</x:v>
      </x:c>
      <x:c r="F19242" t="str"/>
      <x:c r="G19242" t="str"/>
      <x:c r="H19242" t="str"/>
      <x:c r="I19242" t="str"/>
      <x:c r="J19242" t="n">
        <x:v>58344</x:v>
      </x:c>
      <x:c r="K19242" t="str">
        <x:v>Additional Sanctions Information - Subject to Secondary Sanctions; Organization Established Date 19 Jun 2015; Registration Number 440306113174026 (China); Unified Social Credit Code (USCC) 91440300342827438E (China); Linked To: QIU, Xingyu.</x:v>
      </x:c>
      <x:c r="L19242" t="str">
        <x:v>https://sanctionslistservice.ofac.treas.gov/api/PublicationPreview/exports/SDN.CSV</x:v>
      </x:c>
    </x:row>
    <x:row r="19243">
      <x:c r="A19243" t="str">
        <x:v>NYT-04-e002215a3e7409b4</x:v>
      </x:c>
      <x:c r="B19243" t="str">
        <x:v>OFAC designation</x:v>
      </x:c>
      <x:c r="C19243" t="str"/>
      <x:c r="D19243" t="str">
        <x:v>Active</x:v>
      </x:c>
      <x:c r="E19243" t="str">
        <x:v>Designation</x:v>
      </x:c>
      <x:c r="F19243" t="str"/>
      <x:c r="G19243" t="str"/>
      <x:c r="H19243" t="str"/>
      <x:c r="I19243" t="str"/>
      <x:c r="J19243" t="n">
        <x:v>58345</x:v>
      </x:c>
      <x:c r="K19243" t="str">
        <x:v>DOB 27 May 1945; POB Montecristi, Ecuador; nationality Ecuador; Gender Male; Identification Number 1300092499 (Ecuador).</x:v>
      </x:c>
      <x:c r="L19243" t="str">
        <x:v>https://sanctionslistservice.ofac.treas.gov/api/PublicationPreview/exports/SDN.CSV</x:v>
      </x:c>
    </x:row>
    <x:row r="19244">
      <x:c r="A19244" t="str">
        <x:v>NYT-04-a04c67d188105f01</x:v>
      </x:c>
      <x:c r="B19244" t="str">
        <x:v>OFAC designation</x:v>
      </x:c>
      <x:c r="C19244" t="str"/>
      <x:c r="D19244" t="str">
        <x:v>Active</x:v>
      </x:c>
      <x:c r="E19244" t="str">
        <x:v>Designation</x:v>
      </x:c>
      <x:c r="F19244" t="str"/>
      <x:c r="G19244" t="str"/>
      <x:c r="H19244" t="str"/>
      <x:c r="I19244" t="str"/>
      <x:c r="J19244" t="n">
        <x:v>58346</x:v>
      </x:c>
      <x:c r="K19244" t="str">
        <x:v>Additional Sanctions Information - Subject to Secondary Sanctions; Organization Established Date 28 Dec 2023; Unified Social Credit Code (USCC) 91440300MAD9CGTF5C (China); Linked To: QIU, Xingyu.</x:v>
      </x:c>
      <x:c r="L19244" t="str">
        <x:v>https://sanctionslistservice.ofac.treas.gov/api/PublicationPreview/exports/SDN.CSV</x:v>
      </x:c>
    </x:row>
    <x:row r="19245">
      <x:c r="A19245" t="str">
        <x:v>NYT-04-579bb16148bae6ec</x:v>
      </x:c>
      <x:c r="B19245" t="str">
        <x:v>OFAC designation</x:v>
      </x:c>
      <x:c r="C19245" t="str"/>
      <x:c r="D19245" t="str">
        <x:v>Active</x:v>
      </x:c>
      <x:c r="E19245" t="str">
        <x:v>Designation</x:v>
      </x:c>
      <x:c r="F19245" t="str"/>
      <x:c r="G19245" t="str"/>
      <x:c r="H19245" t="str"/>
      <x:c r="I19245" t="str"/>
      <x:c r="J19245" t="n">
        <x:v>58347</x:v>
      </x:c>
      <x:c r="K19245" t="str">
        <x:v>Additional Sanctions Information - Subject to Secondary Sanctions; Organization Established Date 01 Mar 2024; Business Registration Number 76261351 (Hong Kong); Linked To: SHENZHEN SWEET OCEAN TECHNOLOGY LIMITED.</x:v>
      </x:c>
      <x:c r="L19245" t="str">
        <x:v>https://sanctionslistservice.ofac.treas.gov/api/PublicationPreview/exports/SDN.CSV</x:v>
      </x:c>
    </x:row>
    <x:row r="19246">
      <x:c r="A19246" t="str">
        <x:v>NYT-04-19bb35140218cff0</x:v>
      </x:c>
      <x:c r="B19246" t="str">
        <x:v>OFAC designation</x:v>
      </x:c>
      <x:c r="C19246" t="str"/>
      <x:c r="D19246" t="str">
        <x:v>Active</x:v>
      </x:c>
      <x:c r="E19246" t="str">
        <x:v>Designation</x:v>
      </x:c>
      <x:c r="F19246" t="str"/>
      <x:c r="G19246" t="str"/>
      <x:c r="H19246" t="str"/>
      <x:c r="I19246" t="str"/>
      <x:c r="J19246" t="n">
        <x:v>58348</x:v>
      </x:c>
      <x:c r="K19246" t="str">
        <x:v>Additional Sanctions Information - Subject to Secondary Sanctions; Organization Established Date 04 Mar 2025; Business Registration Number 77790062 (Hong Kong); Linked To: LI, Na.</x:v>
      </x:c>
      <x:c r="L19246" t="str">
        <x:v>https://sanctionslistservice.ofac.treas.gov/api/PublicationPreview/exports/SDN.CSV</x:v>
      </x:c>
    </x:row>
    <x:row r="19247">
      <x:c r="A19247" t="str">
        <x:v>NYT-04-d95a83ffbebe0869</x:v>
      </x:c>
      <x:c r="B19247" t="str">
        <x:v>OFAC designation</x:v>
      </x:c>
      <x:c r="C19247" t="str"/>
      <x:c r="D19247" t="str">
        <x:v>Active</x:v>
      </x:c>
      <x:c r="E19247" t="str">
        <x:v>Designation</x:v>
      </x:c>
      <x:c r="F19247" t="str"/>
      <x:c r="G19247" t="str"/>
      <x:c r="H19247" t="str"/>
      <x:c r="I19247" t="str"/>
      <x:c r="J19247" t="n">
        <x:v>58349</x:v>
      </x:c>
      <x:c r="K19247" t="str">
        <x:v>DOB 12 Oct 1979; nationality China; Additional Sanctions Information - Subject to Secondary Sanctions; Gender Female; National ID No. 362326197910120024 (China); a.k.a. 'ZHANG, Susan'; Linked To: SWEET OCEAN INDUSTRIAL LIMITED.</x:v>
      </x:c>
      <x:c r="L19247" t="str">
        <x:v>https://sanctionslistservice.ofac.treas.gov/api/PublicationPreview/exports/SDN.CSV</x:v>
      </x:c>
    </x:row>
    <x:row r="19248">
      <x:c r="A19248" t="str">
        <x:v>NYT-04-1b42d96116e1c32d</x:v>
      </x:c>
      <x:c r="B19248" t="str">
        <x:v>OFAC designation</x:v>
      </x:c>
      <x:c r="C19248" t="str"/>
      <x:c r="D19248" t="str">
        <x:v>Active</x:v>
      </x:c>
      <x:c r="E19248" t="str">
        <x:v>Designation</x:v>
      </x:c>
      <x:c r="F19248" t="str"/>
      <x:c r="G19248" t="str"/>
      <x:c r="H19248" t="str"/>
      <x:c r="I19248" t="str"/>
      <x:c r="J19248" t="n">
        <x:v>58350</x:v>
      </x:c>
      <x:c r="K19248" t="str">
        <x:v>Organization Established Date 20 May 2014; Business Registration Number 201414464Z (Singapore).</x:v>
      </x:c>
      <x:c r="L19248" t="str">
        <x:v>https://sanctionslistservice.ofac.treas.gov/api/PublicationPreview/exports/SDN.CSV</x:v>
      </x:c>
    </x:row>
    <x:row r="19249">
      <x:c r="A19249" t="str">
        <x:v>NYT-04-24d2c8f1479e693c</x:v>
      </x:c>
      <x:c r="B19249" t="str">
        <x:v>OFAC designation</x:v>
      </x:c>
      <x:c r="C19249" t="str"/>
      <x:c r="D19249" t="str">
        <x:v>Active</x:v>
      </x:c>
      <x:c r="E19249" t="str">
        <x:v>Designation</x:v>
      </x:c>
      <x:c r="F19249" t="str"/>
      <x:c r="G19249" t="str"/>
      <x:c r="H19249" t="str"/>
      <x:c r="I19249" t="str"/>
      <x:c r="J19249" t="n">
        <x:v>58351</x:v>
      </x:c>
      <x:c r="K19249" t="str">
        <x:v>Organization Established Date 20 May 2014; Business Registration Number 201414506Z (Singapore); Linked To: GANDHI, Mansoor Tayabbhai.</x:v>
      </x:c>
      <x:c r="L19249" t="str">
        <x:v>https://sanctionslistservice.ofac.treas.gov/api/PublicationPreview/exports/SDN.CSV</x:v>
      </x:c>
    </x:row>
    <x:row r="19250">
      <x:c r="A19250" t="str">
        <x:v>NYT-04-cc2bf4381ef77c0e</x:v>
      </x:c>
      <x:c r="B19250" t="str">
        <x:v>OFAC designation</x:v>
      </x:c>
      <x:c r="C19250" t="str"/>
      <x:c r="D19250" t="str">
        <x:v>Active</x:v>
      </x:c>
      <x:c r="E19250" t="str">
        <x:v>Designation</x:v>
      </x:c>
      <x:c r="F19250" t="str"/>
      <x:c r="G19250" t="str"/>
      <x:c r="H19250" t="str"/>
      <x:c r="I19250" t="str"/>
      <x:c r="J19250" t="n">
        <x:v>58352</x:v>
      </x:c>
      <x:c r="K19250" t="str">
        <x:v>Organization Established Date 19 Mar 2026; Business Registration Number 80004511 (Hong Kong); Linked To: GANDHI, Mansoor Tayabbhai.</x:v>
      </x:c>
      <x:c r="L19250" t="str">
        <x:v>https://sanctionslistservice.ofac.treas.gov/api/PublicationPreview/exports/SDN.CSV</x:v>
      </x:c>
    </x:row>
    <x:row r="19251">
      <x:c r="A19251" t="str">
        <x:v>NYT-04-cb7d73705d48c267</x:v>
      </x:c>
      <x:c r="B19251" t="str">
        <x:v>OFAC designation</x:v>
      </x:c>
      <x:c r="C19251" t="str"/>
      <x:c r="D19251" t="str">
        <x:v>Active</x:v>
      </x:c>
      <x:c r="E19251" t="str">
        <x:v>Designation</x:v>
      </x:c>
      <x:c r="F19251" t="str"/>
      <x:c r="G19251" t="str"/>
      <x:c r="H19251" t="str"/>
      <x:c r="I19251" t="str"/>
      <x:c r="J19251" t="n">
        <x:v>58353</x:v>
      </x:c>
      <x:c r="K19251" t="str">
        <x:v>MMSI 735058319; Registration Number P-04-00819 (Ecuador); a.k.a. 'MI NARCISA DE JESUS'; a.k.a. 'ARCA DE NOE I'; Linked To: MERO ARCENTALES, Edwar Alexis; Linked To: ALARCON HOLGUIN, Jimmy Leonidas.</x:v>
      </x:c>
      <x:c r="L19251" t="str">
        <x:v>https://sanctionslistservice.ofac.treas.gov/api/PublicationPreview/exports/SDN.CSV</x:v>
      </x:c>
    </x:row>
    <x:row r="19252">
      <x:c r="A19252" t="str">
        <x:v>NYT-04-adefc64cc5f2591d</x:v>
      </x:c>
      <x:c r="B19252" t="str">
        <x:v>OFAC designation</x:v>
      </x:c>
      <x:c r="C19252" t="str"/>
      <x:c r="D19252" t="str">
        <x:v>Active</x:v>
      </x:c>
      <x:c r="E19252" t="str">
        <x:v>Designation</x:v>
      </x:c>
      <x:c r="F19252" t="str"/>
      <x:c r="G19252" t="str"/>
      <x:c r="H19252" t="str"/>
      <x:c r="I19252" t="str"/>
      <x:c r="J19252" t="n">
        <x:v>58354</x:v>
      </x:c>
      <x:c r="K19252" t="str">
        <x:v>Vessel Year of Build 1997; MMSI 735058087; Registration Number P-04-00583 (Ecuador); Linked To: MERO ARCENTALES, Edwar Alexis; Linked To: MERO ARCENTALES, Roberth Alfonso.</x:v>
      </x:c>
      <x:c r="L19252" t="str">
        <x:v>https://sanctionslistservice.ofac.treas.gov/api/PublicationPreview/exports/SDN.CSV</x:v>
      </x:c>
    </x:row>
    <x:row r="19253">
      <x:c r="A19253" t="str">
        <x:v>NYT-04-83ede88044397bdc</x:v>
      </x:c>
      <x:c r="B19253" t="str">
        <x:v>OFAC designation</x:v>
      </x:c>
      <x:c r="C19253" t="str"/>
      <x:c r="D19253" t="str">
        <x:v>Active</x:v>
      </x:c>
      <x:c r="E19253" t="str">
        <x:v>Designation</x:v>
      </x:c>
      <x:c r="F19253" t="str"/>
      <x:c r="G19253" t="str"/>
      <x:c r="H19253" t="str"/>
      <x:c r="I19253" t="str"/>
      <x:c r="J19253" t="n">
        <x:v>58355</x:v>
      </x:c>
      <x:c r="K19253" t="str">
        <x:v>Vessel Year of Build 2019; Vessel Registration Identification IMO 8456035; MMSI 735059969; Registration Number P-04-01069 (Ecuador); a.k.a. 'ARCA JR. 3'; Linked To: MERO ARCENTALES, Edwar Alexis.</x:v>
      </x:c>
      <x:c r="L19253" t="str">
        <x:v>https://sanctionslistservice.ofac.treas.gov/api/PublicationPreview/exports/SDN.CSV</x:v>
      </x:c>
    </x:row>
    <x:row r="19254">
      <x:c r="A19254" t="str">
        <x:v>NYT-04-091ef9890d3546d0</x:v>
      </x:c>
      <x:c r="B19254" t="str">
        <x:v>OFAC designation</x:v>
      </x:c>
      <x:c r="C19254" t="str"/>
      <x:c r="D19254" t="str">
        <x:v>Active</x:v>
      </x:c>
      <x:c r="E19254" t="str">
        <x:v>Designation</x:v>
      </x:c>
      <x:c r="F19254" t="str"/>
      <x:c r="G19254" t="str"/>
      <x:c r="H19254" t="str"/>
      <x:c r="I19254" t="str"/>
      <x:c r="J19254" t="n">
        <x:v>58356</x:v>
      </x:c>
      <x:c r="K19254" t="str">
        <x:v>Vessel Year of Build 2000; MMSI 735058088; Registration Number P-04-00679 (Ecuador); Linked To: MERO MERO, Alfonso.</x:v>
      </x:c>
      <x:c r="L19254" t="str">
        <x:v>https://sanctionslistservice.ofac.treas.gov/api/PublicationPreview/exports/SDN.CSV</x:v>
      </x:c>
    </x:row>
    <x:row r="19255">
      <x:c r="A19255" t="str">
        <x:v>NYT-04-39d0d82dc792212b</x:v>
      </x:c>
      <x:c r="B19255" t="str">
        <x:v>OFAC designation</x:v>
      </x:c>
      <x:c r="C19255" t="str"/>
      <x:c r="D19255" t="str">
        <x:v>Active</x:v>
      </x:c>
      <x:c r="E19255" t="str">
        <x:v>Designation</x:v>
      </x:c>
      <x:c r="F19255" t="str"/>
      <x:c r="G19255" t="str"/>
      <x:c r="H19255" t="str"/>
      <x:c r="I19255" t="str"/>
      <x:c r="J19255" t="n">
        <x:v>58357</x:v>
      </x:c>
      <x:c r="K19255" t="str">
        <x:v>Vessel Year of Build 2005; MMSI 735058089; Registration Number P-04-00777 (Ecuador); Linked To: MERO ARCENTALES, Edwar Alexis.</x:v>
      </x:c>
      <x:c r="L19255" t="str">
        <x:v>https://sanctionslistservice.ofac.treas.gov/api/PublicationPreview/exports/SDN.CSV</x:v>
      </x:c>
    </x:row>
    <x:row r="19256">
      <x:c r="A19256" t="str">
        <x:v>NYT-04-05b79d59eda80e2b</x:v>
      </x:c>
      <x:c r="B19256" t="str">
        <x:v>OFAC designation</x:v>
      </x:c>
      <x:c r="C19256" t="str"/>
      <x:c r="D19256" t="str">
        <x:v>Active</x:v>
      </x:c>
      <x:c r="E19256" t="str">
        <x:v>Designation</x:v>
      </x:c>
      <x:c r="F19256" t="str"/>
      <x:c r="G19256" t="str"/>
      <x:c r="H19256" t="str"/>
      <x:c r="I19256" t="str"/>
      <x:c r="J19256" t="n">
        <x:v>58358</x:v>
      </x:c>
      <x:c r="K19256" t="str">
        <x:v>Vessel Year of Build 2009; MMSI 735058725; Registration Number P-04-00850 (Ecuador); Linked To: MERO MERO, Alfonso.</x:v>
      </x:c>
      <x:c r="L19256" t="str">
        <x:v>https://sanctionslistservice.ofac.treas.gov/api/PublicationPreview/exports/SDN.CSV</x:v>
      </x:c>
    </x:row>
    <x:row r="19257">
      <x:c r="A19257" t="str">
        <x:v>NYT-04-dcef46ba09d5b09e</x:v>
      </x:c>
      <x:c r="B19257" t="str">
        <x:v>OFAC designation</x:v>
      </x:c>
      <x:c r="C19257" t="str"/>
      <x:c r="D19257" t="str">
        <x:v>Active</x:v>
      </x:c>
      <x:c r="E19257" t="str">
        <x:v>Designation</x:v>
      </x:c>
      <x:c r="F19257" t="str"/>
      <x:c r="G19257" t="str"/>
      <x:c r="H19257" t="str"/>
      <x:c r="I19257" t="str"/>
      <x:c r="J19257" t="n">
        <x:v>58359</x:v>
      </x:c>
      <x:c r="K19257" t="str">
        <x:v>Additional Sanctions Information - Subject to Secondary Sanctions; Organization Established Date 20 Nov 2020; Registration Number 202001037871 (Malaysia); Linked To: SWEET OCEAN INDUSTRIAL LIMITED.</x:v>
      </x:c>
      <x:c r="L19257" t="str">
        <x:v>https://sanctionslistservice.ofac.treas.gov/api/PublicationPreview/exports/SDN.CSV</x:v>
      </x:c>
    </x:row>
    <x:row r="19258">
      <x:c r="A19258" t="str">
        <x:v>NYT-04-8f13535bd04c4ac4</x:v>
      </x:c>
      <x:c r="B19258" t="str">
        <x:v>OFAC designation</x:v>
      </x:c>
      <x:c r="C19258" t="str"/>
      <x:c r="D19258" t="str">
        <x:v>Active</x:v>
      </x:c>
      <x:c r="E19258" t="str">
        <x:v>Designation</x:v>
      </x:c>
      <x:c r="F19258" t="str"/>
      <x:c r="G19258" t="str"/>
      <x:c r="H19258" t="str"/>
      <x:c r="I19258" t="str"/>
      <x:c r="J19258" t="n">
        <x:v>58360</x:v>
      </x:c>
      <x:c r="K19258" t="str">
        <x:v>Additional Sanctions Information - Subject to Secondary Sanctions; Organization Established Date 10 Nov 2009; Business Registration Number 51391181 (Hong Kong); Linked To: SWEET OCEAN INDUSTRIAL LIMITED.</x:v>
      </x:c>
      <x:c r="L19258" t="str">
        <x:v>https://sanctionslistservice.ofac.treas.gov/api/PublicationPreview/exports/SDN.CSV</x:v>
      </x:c>
    </x:row>
    <x:row r="19259">
      <x:c r="A19259" t="str">
        <x:v>NYT-04-1c95a911f114e0bd</x:v>
      </x:c>
      <x:c r="B19259" t="str">
        <x:v>OFAC designation</x:v>
      </x:c>
      <x:c r="C19259" t="str"/>
      <x:c r="D19259" t="str">
        <x:v>Active</x:v>
      </x:c>
      <x:c r="E19259" t="str">
        <x:v>Designation</x:v>
      </x:c>
      <x:c r="F19259" t="str"/>
      <x:c r="G19259" t="str"/>
      <x:c r="H19259" t="str"/>
      <x:c r="I19259" t="str"/>
      <x:c r="J19259" t="n">
        <x:v>58361</x:v>
      </x:c>
      <x:c r="K19259" t="str">
        <x:v>Website https://xinbi.com; Target Type Criminal Organization; Digital Currency Address - TRX TW5tokvhEfrb77z98Rc8HqbkzQJ6sxYtGX; alt. Digital Currency Address - TRX TBKpozurdWLrbKkxtDqkveeq1dSB8Axj3V; alt. Digital Currency Address - TRX TWqcMjV7Wq2RHe2CSiKQHpkn6A7B2AWUPe; alt. Digital Currency Address - TRX TG83Fk56S2mycAUMYHZyZp9wMg6DCf4bUn; alt. Digital Currency Address - TRX TYkE8VwX1SGHM3Q2CA29nka5U2F2khKAj5; alt. Digital Currency Address - TRX TEECjwHqVG8sDmM3VtscjuCaRe5p351MU7; alt. Digital Currency Address - TRX TDU61o35UEe5hdB3R16c116DrPSV4kiyKz; alt. Digital Currency Address - TRX TKRNCETxbiMmyyMraCkgdXKdLr1ZkmKxV5; alt. Digital Currency Address - TRX TTWRf2MD6zJ26bS4uKCNrcp84aAr7AmTjm; alt. Digital Currency Address - TRX TYvjt4ZKfsipHjA52nzgjUjDBF622SLCih; alt. Digital Currency Address - TRX TXHX2NUvcgft4zs6MkkUtdNVERPTavHDWN; alt. Digital Currency Address - TRX TWPma8xH48AEN93x2krdukV9e1j6sPsBeS; alt. Digital Currency Address - TRX TK3n8pGHvDTcK53mpfeDAMzdwjb22qvFU3; alt. Di</x:v>
      </x:c>
      <x:c r="L19259" t="str">
        <x:v>https://sanctionslistservice.ofac.treas.gov/api/PublicationPreview/exports/SDN.CSV</x:v>
      </x:c>
    </x:row>
    <x:row r="19260">
      <x:c r="A19260" t="str">
        <x:v>NYT-04-cebace38432205e8</x:v>
      </x:c>
      <x:c r="B19260" t="str">
        <x:v>OFAC designation</x:v>
      </x:c>
      <x:c r="C19260" t="str"/>
      <x:c r="D19260" t="str">
        <x:v>Active</x:v>
      </x:c>
      <x:c r="E19260" t="str">
        <x:v>Designation</x:v>
      </x:c>
      <x:c r="F19260" t="str"/>
      <x:c r="G19260" t="str"/>
      <x:c r="H19260" t="str"/>
      <x:c r="I19260" t="str"/>
      <x:c r="J19260" t="n">
        <x:v>58362</x:v>
      </x:c>
      <x:c r="K19260" t="str">
        <x:v>Organization Established Date 05 May 2025; Organization Type: Computer programming activities; Tax ID No. K009-902502292 (Cambodia); Business Registration Number 00078312 (Cambodia); Linked To: XINBI GUARANTEE.</x:v>
      </x:c>
      <x:c r="L19260" t="str">
        <x:v>https://sanctionslistservice.ofac.treas.gov/api/PublicationPreview/exports/SDN.CSV</x:v>
      </x:c>
    </x:row>
    <x:row r="19261">
      <x:c r="A19261" t="str">
        <x:v>NYT-04-3bb1b89a93f5cadd</x:v>
      </x:c>
      <x:c r="B19261" t="str">
        <x:v>OFAC designation</x:v>
      </x:c>
      <x:c r="C19261" t="str"/>
      <x:c r="D19261" t="str">
        <x:v>Active</x:v>
      </x:c>
      <x:c r="E19261" t="str">
        <x:v>Designation</x:v>
      </x:c>
      <x:c r="F19261" t="str"/>
      <x:c r="G19261" t="str"/>
      <x:c r="H19261" t="str"/>
      <x:c r="I19261" t="str"/>
      <x:c r="J19261" t="n">
        <x:v>58363</x:v>
      </x:c>
      <x:c r="K19261" t="str">
        <x:v>Vessel Year of Build 2011; Vessel Registration Identification IMO 8555518; MMSI 735058993; Registration Number P-04-00905 (Ecuador); Linked To: MERO ARCENTALES, Edwar Alexis.</x:v>
      </x:c>
      <x:c r="L19261" t="str">
        <x:v>https://sanctionslistservice.ofac.treas.gov/api/PublicationPreview/exports/SDN.CSV</x:v>
      </x:c>
    </x:row>
    <x:row r="19262">
      <x:c r="A19262" t="str">
        <x:v>NYT-04-d365411c7b9fda4a</x:v>
      </x:c>
      <x:c r="B19262" t="str">
        <x:v>OFAC designation</x:v>
      </x:c>
      <x:c r="C19262" t="str"/>
      <x:c r="D19262" t="str">
        <x:v>Active</x:v>
      </x:c>
      <x:c r="E19262" t="str">
        <x:v>Designation</x:v>
      </x:c>
      <x:c r="F19262" t="str"/>
      <x:c r="G19262" t="str"/>
      <x:c r="H19262" t="str"/>
      <x:c r="I19262" t="str"/>
      <x:c r="J19262" t="n">
        <x:v>58364</x:v>
      </x:c>
      <x:c r="K19262" t="str">
        <x:v>DOB 01 Dec 1970; POB Manta, Manabi, Ecuador; nationality Ecuador; Gender Male; Cedula No. 1306376458 (Ecuador).</x:v>
      </x:c>
      <x:c r="L19262" t="str">
        <x:v>https://sanctionslistservice.ofac.treas.gov/api/PublicationPreview/exports/SDN.CSV</x:v>
      </x:c>
    </x:row>
    <x:row r="19263">
      <x:c r="A19263" t="str">
        <x:v>NYT-04-ca25a2321524e193</x:v>
      </x:c>
      <x:c r="B19263" t="str">
        <x:v>OFAC designation</x:v>
      </x:c>
      <x:c r="C19263" t="str"/>
      <x:c r="D19263" t="str">
        <x:v>Active</x:v>
      </x:c>
      <x:c r="E19263" t="str">
        <x:v>Designation</x:v>
      </x:c>
      <x:c r="F19263" t="str"/>
      <x:c r="G19263" t="str"/>
      <x:c r="H19263" t="str"/>
      <x:c r="I19263" t="str"/>
      <x:c r="J19263" t="n">
        <x:v>58365</x:v>
      </x:c>
      <x:c r="K19263" t="str">
        <x:v>Website https://www.safew-app.org; alt. Website https://safew.org; Organization Established Date 2018; Organization Type: Computer programming activities; Linked To: XINBI GUARANTEE.</x:v>
      </x:c>
      <x:c r="L19263" t="str">
        <x:v>https://sanctionslistservice.ofac.treas.gov/api/PublicationPreview/exports/SDN.CSV</x:v>
      </x:c>
    </x:row>
    <x:row r="19264">
      <x:c r="A19264" t="str">
        <x:v>NYT-04-d079d9ff67cb6b98</x:v>
      </x:c>
      <x:c r="B19264" t="str">
        <x:v>OFAC designation</x:v>
      </x:c>
      <x:c r="C19264" t="str"/>
      <x:c r="D19264" t="str">
        <x:v>Active</x:v>
      </x:c>
      <x:c r="E19264" t="str">
        <x:v>Designation</x:v>
      </x:c>
      <x:c r="F19264" t="str"/>
      <x:c r="G19264" t="str"/>
      <x:c r="H19264" t="str"/>
      <x:c r="I19264" t="str"/>
      <x:c r="J19264" t="n">
        <x:v>58366</x:v>
      </x:c>
      <x:c r="K19264" t="str">
        <x:v>DOB 09 Aug 1991; POB Manta, Manabi, Ecuador; nationality Ecuador; Gender Male; Secondary sanctions risk: section 1(b) of Executive Order 13224, as amended by Executive Order 13886; License 1313833186 (Ecuador); a.k.a. 'Javico'; Linked To: LOS CHONEROS.</x:v>
      </x:c>
      <x:c r="L19264" t="str">
        <x:v>https://sanctionslistservice.ofac.treas.gov/api/PublicationPreview/exports/SDN.CSV</x:v>
      </x:c>
    </x:row>
    <x:row r="19265">
      <x:c r="A19265" t="str">
        <x:v>NYT-04-5a1c09d5e1a1393f</x:v>
      </x:c>
      <x:c r="B19265" t="str">
        <x:v>OFAC designation</x:v>
      </x:c>
      <x:c r="C19265" t="str"/>
      <x:c r="D19265" t="str">
        <x:v>Active</x:v>
      </x:c>
      <x:c r="E19265" t="str">
        <x:v>Designation</x:v>
      </x:c>
      <x:c r="F19265" t="str"/>
      <x:c r="G19265" t="str"/>
      <x:c r="H19265" t="str"/>
      <x:c r="I19265" t="str"/>
      <x:c r="J19265" t="n">
        <x:v>58367</x:v>
      </x:c>
      <x:c r="K19265" t="str">
        <x:v>Vessel Year of Build 1985; MMSI 735058723; Registration Number P-06-05063 (Ecuador); Linked To: MERO ARCENTALES, Edwar Alexis.</x:v>
      </x:c>
      <x:c r="L19265" t="str">
        <x:v>https://sanctionslistservice.ofac.treas.gov/api/PublicationPreview/exports/SDN.CSV</x:v>
      </x:c>
    </x:row>
    <x:row r="19266">
      <x:c r="A19266" t="str">
        <x:v>NYT-04-2a025b380d050b51</x:v>
      </x:c>
      <x:c r="B19266" t="str">
        <x:v>OFAC designation</x:v>
      </x:c>
      <x:c r="C19266" t="str"/>
      <x:c r="D19266" t="str">
        <x:v>Active</x:v>
      </x:c>
      <x:c r="E19266" t="str">
        <x:v>Designation</x:v>
      </x:c>
      <x:c r="F19266" t="str"/>
      <x:c r="G19266" t="str"/>
      <x:c r="H19266" t="str"/>
      <x:c r="I19266" t="str"/>
      <x:c r="J19266" t="n">
        <x:v>58369</x:v>
      </x:c>
      <x:c r="K19266" t="str">
        <x:v>DOB 01 Jul 1980; POB Manta, Manabi, Ecuador; nationality Ecuador; Gender Male; Cedula No. 1309153755 (Ecuador).</x:v>
      </x:c>
      <x:c r="L19266" t="str">
        <x:v>https://sanctionslistservice.ofac.treas.gov/api/PublicationPreview/exports/SDN.CSV</x:v>
      </x:c>
    </x:row>
    <x:row r="19267">
      <x:c r="A19267" t="str">
        <x:v>NYT-04-07f147be74003079</x:v>
      </x:c>
      <x:c r="B19267" t="str">
        <x:v>OFAC designation</x:v>
      </x:c>
      <x:c r="C19267" t="str"/>
      <x:c r="D19267" t="str">
        <x:v>Active</x:v>
      </x:c>
      <x:c r="E19267" t="str">
        <x:v>Designation</x:v>
      </x:c>
      <x:c r="F19267" t="str"/>
      <x:c r="G19267" t="str"/>
      <x:c r="H19267" t="str"/>
      <x:c r="I19267" t="str"/>
      <x:c r="J19267" t="n">
        <x:v>58370</x:v>
      </x:c>
      <x:c r="K19267" t="str">
        <x:v>Vessel Year of Build 2012; MMSI 735059710; Registration Number P-04-00926 (Ecuador); Linked To: ALARCON HOLGUIN, Jimmy Leonidas.</x:v>
      </x:c>
      <x:c r="L19267" t="str">
        <x:v>https://sanctionslistservice.ofac.treas.gov/api/PublicationPreview/exports/SDN.CSV</x:v>
      </x:c>
    </x:row>
    <x:row r="19268">
      <x:c r="A19268" t="str">
        <x:v>NYT-04-960843c625e7326c</x:v>
      </x:c>
      <x:c r="B19268" t="str">
        <x:v>OFAC designation</x:v>
      </x:c>
      <x:c r="C19268" t="str"/>
      <x:c r="D19268" t="str">
        <x:v>Active</x:v>
      </x:c>
      <x:c r="E19268" t="str">
        <x:v>Designation</x:v>
      </x:c>
      <x:c r="F19268" t="str"/>
      <x:c r="G19268" t="str"/>
      <x:c r="H19268" t="str"/>
      <x:c r="I19268" t="str"/>
      <x:c r="J19268" t="n">
        <x:v>58371</x:v>
      </x:c>
      <x:c r="K19268" t="str">
        <x:v>Vessel Year of Build 2000; MMSI 735057861; Registration Number P-04-01049 (Ecuador); Linked To: ALARCON HOLGUIN, Jimmy Leonidas.</x:v>
      </x:c>
      <x:c r="L19268" t="str">
        <x:v>https://sanctionslistservice.ofac.treas.gov/api/PublicationPreview/exports/SDN.CSV</x:v>
      </x:c>
    </x:row>
    <x:row r="19269">
      <x:c r="A19269" t="str">
        <x:v>NYT-04-487d7193a51ce3fa</x:v>
      </x:c>
      <x:c r="B19269" t="str">
        <x:v>OFAC designation</x:v>
      </x:c>
      <x:c r="C19269" t="str"/>
      <x:c r="D19269" t="str">
        <x:v>Active</x:v>
      </x:c>
      <x:c r="E19269" t="str">
        <x:v>Designation</x:v>
      </x:c>
      <x:c r="F19269" t="str"/>
      <x:c r="G19269" t="str"/>
      <x:c r="H19269" t="str"/>
      <x:c r="I19269" t="str"/>
      <x:c r="J19269" t="n">
        <x:v>58372</x:v>
      </x:c>
      <x:c r="K19269" t="str">
        <x:v>DOB 31 Aug 1971; POB Ecuador; nationality Ecuador; Gender Male; Secondary sanctions risk: section 1(b) of Executive Order 13224, as amended by Executive Order 13886; Cedula No. 1307290450 (Ecuador); Linked To: LOS LOBOS DRUG TRAFFICKING ORGANIZATION; Linked To: LOS CHONEROS.</x:v>
      </x:c>
      <x:c r="L19269" t="str">
        <x:v>https://sanctionslistservice.ofac.treas.gov/api/PublicationPreview/exports/SDN.CSV</x:v>
      </x:c>
    </x:row>
    <x:row r="19270">
      <x:c r="A19270" t="str">
        <x:v>NYT-04-c6594d002548027e</x:v>
      </x:c>
      <x:c r="B19270" t="str">
        <x:v>OFAC designation</x:v>
      </x:c>
      <x:c r="C19270" t="str"/>
      <x:c r="D19270" t="str">
        <x:v>Active</x:v>
      </x:c>
      <x:c r="E19270" t="str">
        <x:v>Designation</x:v>
      </x:c>
      <x:c r="F19270" t="str"/>
      <x:c r="G19270" t="str"/>
      <x:c r="H19270" t="str"/>
      <x:c r="I19270" t="str"/>
      <x:c r="J19270" t="n">
        <x:v>58373</x:v>
      </x:c>
      <x:c r="K19270" t="str">
        <x:v>DOB 09 Aug 1996; POB Manta, Manabi, Ecuador; nationality Ecuador; Gender Male; Secondary sanctions risk: section 1(b) of Executive Order 13224, as amended by Executive Order 13886; Cedula No. 1308357084 (Ecuador); a.k.a. 'Baron Poncho'; Linked To: MERO FRANCO, Julio Javier.</x:v>
      </x:c>
      <x:c r="L19270" t="str">
        <x:v>https://sanctionslistservice.ofac.treas.gov/api/PublicationPreview/exports/SDN.CSV</x:v>
      </x:c>
    </x:row>
    <x:row r="19271">
      <x:c r="A19271" t="str">
        <x:v>NYT-04-bf092f8222a2facd</x:v>
      </x:c>
      <x:c r="B19271" t="str">
        <x:v>OFAC designation</x:v>
      </x:c>
      <x:c r="C19271" t="str"/>
      <x:c r="D19271" t="str">
        <x:v>Active</x:v>
      </x:c>
      <x:c r="E19271" t="str">
        <x:v>Designation</x:v>
      </x:c>
      <x:c r="F19271" t="str"/>
      <x:c r="G19271" t="str"/>
      <x:c r="H19271" t="str"/>
      <x:c r="I19271" t="str"/>
      <x:c r="J19271" t="n">
        <x:v>58375</x:v>
      </x:c>
      <x:c r="K19271" t="str">
        <x:v>DOB 15 Jul 1983; POB Manabi, Ecuador; nationality Ecuador; Gender Male; Cedula No. 1310415516 (Ecuador).</x:v>
      </x:c>
      <x:c r="L19271" t="str">
        <x:v>https://sanctionslistservice.ofac.treas.gov/api/PublicationPreview/exports/SDN.CSV</x:v>
      </x:c>
    </x:row>
    <x:row r="19272">
      <x:c r="A19272" t="str">
        <x:v>NYT-04-bde439bf37a19474</x:v>
      </x:c>
      <x:c r="B19272" t="str">
        <x:v>OFAC designation</x:v>
      </x:c>
      <x:c r="C19272" t="str"/>
      <x:c r="D19272" t="str">
        <x:v>Active</x:v>
      </x:c>
      <x:c r="E19272" t="str">
        <x:v>Designation</x:v>
      </x:c>
      <x:c r="F19272" t="str"/>
      <x:c r="G19272" t="str"/>
      <x:c r="H19272" t="str"/>
      <x:c r="I19272" t="str"/>
      <x:c r="J19272" t="n">
        <x:v>58377</x:v>
      </x:c>
      <x:c r="K19272" t="str">
        <x:v>Website http://www.arcasdenoe.com; Organization Type: Marine Fishing; RUC # 1391785844001 (Ecuador); Registration Number 50193 (Ecuador); Linked To: MERO ARCENTALES, Edwar Alexis; Linked To: MERO MERO, Alfonso.</x:v>
      </x:c>
      <x:c r="L19272" t="str">
        <x:v>https://sanctionslistservice.ofac.treas.gov/api/PublicationPreview/exports/SDN.CSV</x:v>
      </x:c>
    </x:row>
    <x:row r="19273">
      <x:c r="A19273" t="str">
        <x:v>NYT-04-d01575cc7127dc07</x:v>
      </x:c>
      <x:c r="B19273" t="str">
        <x:v>OFAC designation</x:v>
      </x:c>
      <x:c r="C19273" t="str"/>
      <x:c r="D19273" t="str">
        <x:v>Active</x:v>
      </x:c>
      <x:c r="E19273" t="str">
        <x:v>Designation</x:v>
      </x:c>
      <x:c r="F19273" t="str"/>
      <x:c r="G19273" t="str"/>
      <x:c r="H19273" t="str"/>
      <x:c r="I19273" t="str"/>
      <x:c r="J19273" t="n">
        <x:v>58378</x:v>
      </x:c>
      <x:c r="K19273" t="str">
        <x:v>Organization Established Date 06 Nov 2009; Organization Type: Marine Fishing; RUC # 1391767943001 (Ecuador); Linked To: ALARCON HOLGUIN, Jimmy Leonidas.</x:v>
      </x:c>
      <x:c r="L19273" t="str">
        <x:v>https://sanctionslistservice.ofac.treas.gov/api/PublicationPreview/exports/SDN.CSV</x:v>
      </x:c>
    </x:row>
    <x:row r="19274">
      <x:c r="A19274" t="str">
        <x:v>NYT-04-e732aee7830145cd</x:v>
      </x:c>
      <x:c r="B19274" t="str">
        <x:v>OFAC designation</x:v>
      </x:c>
      <x:c r="C19274" t="str"/>
      <x:c r="D19274" t="str">
        <x:v>Active</x:v>
      </x:c>
      <x:c r="E19274" t="str">
        <x:v>Designation</x:v>
      </x:c>
      <x:c r="F19274" t="str"/>
      <x:c r="G19274" t="str"/>
      <x:c r="H19274" t="str"/>
      <x:c r="I19274" t="str"/>
      <x:c r="J19274" t="n">
        <x:v>58379</x:v>
      </x:c>
      <x:c r="K19274" t="str">
        <x:v>Organization Established Date 23 Apr 2024; Organization Type: Wholesale of construction materials, hardware, plumbing and heating equipment and supplies; RUC # 1391936314001 (Ecuador); Linked To: ALARCON HOLGUIN, Jimmy Leonidas.</x:v>
      </x:c>
      <x:c r="L19274" t="str">
        <x:v>https://sanctionslistservice.ofac.treas.gov/api/PublicationPreview/exports/SDN.CSV</x:v>
      </x:c>
    </x:row>
    <x:row r="19275">
      <x:c r="A19275" t="str">
        <x:v>NYT-04-9061b470a48be83e</x:v>
      </x:c>
      <x:c r="B19275" t="str">
        <x:v>OFAC designation</x:v>
      </x:c>
      <x:c r="C19275" t="str"/>
      <x:c r="D19275" t="str">
        <x:v>Active</x:v>
      </x:c>
      <x:c r="E19275" t="str">
        <x:v>Designation</x:v>
      </x:c>
      <x:c r="F19275" t="str"/>
      <x:c r="G19275" t="str"/>
      <x:c r="H19275" t="str"/>
      <x:c r="I19275" t="str"/>
      <x:c r="J19275" t="n">
        <x:v>58380</x:v>
      </x:c>
      <x:c r="K19275" t="str">
        <x:v>Organization Established Date 24 Oct 2024; Organization Type: Marine Fishing; RUC # 1391937025001 (Ecuador); Linked To: ALARCON HOLGUIN, Jimmy Leonidas.</x:v>
      </x:c>
      <x:c r="L19275" t="str">
        <x:v>https://sanctionslistservice.ofac.treas.gov/api/PublicationPreview/exports/SDN.CSV</x:v>
      </x:c>
    </x:row>
    <x:row r="19276">
      <x:c r="A19276" t="str">
        <x:v>NYT-04-c477f4a9aa3a6f80</x:v>
      </x:c>
      <x:c r="B19276" t="str">
        <x:v>OFAC designation</x:v>
      </x:c>
      <x:c r="C19276" t="str"/>
      <x:c r="D19276" t="str">
        <x:v>Active</x:v>
      </x:c>
      <x:c r="E19276" t="str">
        <x:v>Designation</x:v>
      </x:c>
      <x:c r="F19276" t="str"/>
      <x:c r="G19276" t="str"/>
      <x:c r="H19276" t="str"/>
      <x:c r="I19276" t="str"/>
      <x:c r="J19276" t="n">
        <x:v>58381</x:v>
      </x:c>
      <x:c r="K19276" t="str">
        <x:v>Organization Established Date 01 Jun 2022; Organization Type: Marine Fishing; RUC # 1391932622001 (Ecuador); Linked To: ALARCON HOLGUIN, Jimmy Leonidas.</x:v>
      </x:c>
      <x:c r="L19276" t="str">
        <x:v>https://sanctionslistservice.ofac.treas.gov/api/PublicationPreview/exports/SDN.CSV</x:v>
      </x:c>
    </x:row>
    <x:row r="19277">
      <x:c r="A19277" t="str">
        <x:v>NYT-04-e6d23dda1eef6aa8</x:v>
      </x:c>
      <x:c r="B19277" t="str">
        <x:v>OFAC designation</x:v>
      </x:c>
      <x:c r="C19277" t="str"/>
      <x:c r="D19277" t="str">
        <x:v>Active</x:v>
      </x:c>
      <x:c r="E19277" t="str">
        <x:v>Designation</x:v>
      </x:c>
      <x:c r="F19277" t="str"/>
      <x:c r="G19277" t="str"/>
      <x:c r="H19277" t="str"/>
      <x:c r="I19277" t="str"/>
      <x:c r="J19277" t="n">
        <x:v>58382</x:v>
      </x:c>
      <x:c r="K19277" t="str">
        <x:v>Organization Established Date 06 Apr 2022; Organization Type: Marine Fishing; RUC # 1391932427001 (Ecuador); Linked To: ALARCON HOLGUIN, Jimmy Leonidas.</x:v>
      </x:c>
      <x:c r="L19277" t="str">
        <x:v>https://sanctionslistservice.ofac.treas.gov/api/PublicationPreview/exports/SDN.CSV</x:v>
      </x:c>
    </x:row>
    <x:row r="19278">
      <x:c r="A19278" t="str">
        <x:v>NYT-04-be266e2e3154d57e</x:v>
      </x:c>
      <x:c r="B19278" t="str">
        <x:v>OFAC designation</x:v>
      </x:c>
      <x:c r="C19278" t="str"/>
      <x:c r="D19278" t="str">
        <x:v>Active</x:v>
      </x:c>
      <x:c r="E19278" t="str">
        <x:v>Designation</x:v>
      </x:c>
      <x:c r="F19278" t="str"/>
      <x:c r="G19278" t="str"/>
      <x:c r="H19278" t="str"/>
      <x:c r="I19278" t="str"/>
      <x:c r="J19278" t="n">
        <x:v>58383</x:v>
      </x:c>
      <x:c r="K19278" t="str">
        <x:v>Organization Established Date 31 Mar 2021; Organization Type: Marine Fishing; RUC # 1391924267001 (Ecuador); Linked To: ALARCON HOLGUIN, Jimmy Leonidas.</x:v>
      </x:c>
      <x:c r="L19278" t="str">
        <x:v>https://sanctionslistservice.ofac.treas.gov/api/PublicationPreview/exports/SDN.CSV</x:v>
      </x:c>
    </x:row>
    <x:row r="19279">
      <x:c r="A19279" t="str">
        <x:v>NYT-04-95052b1fe966a37f</x:v>
      </x:c>
      <x:c r="B19279" t="str">
        <x:v>OFAC designation</x:v>
      </x:c>
      <x:c r="C19279" t="str"/>
      <x:c r="D19279" t="str">
        <x:v>Active</x:v>
      </x:c>
      <x:c r="E19279" t="str">
        <x:v>Designation</x:v>
      </x:c>
      <x:c r="F19279" t="str"/>
      <x:c r="G19279" t="str"/>
      <x:c r="H19279" t="str"/>
      <x:c r="I19279" t="str"/>
      <x:c r="J19279" t="n">
        <x:v>58388</x:v>
      </x:c>
      <x:c r="K19279" t="str">
        <x:v>Executive Order 13846 information: BLOCKING PROPERTY AND INTERESTS IN PROPERTY.  Sec. 5(a)(iv); Organization Established Date 1983; Tax ID No. 4640121690 (Turkey); Registration Number 402922 (Turkey).</x:v>
      </x:c>
      <x:c r="L19279" t="str">
        <x:v>https://sanctionslistservice.ofac.treas.gov/api/PublicationPreview/exports/SDN.CSV</x:v>
      </x:c>
    </x:row>
    <x:row r="19280">
      <x:c r="A19280" t="str">
        <x:v>NYT-04-db259391dc0f695f</x:v>
      </x:c>
      <x:c r="B19280" t="str">
        <x:v>OFAC designation</x:v>
      </x:c>
      <x:c r="C19280" t="str"/>
      <x:c r="D19280" t="str">
        <x:v>Active</x:v>
      </x:c>
      <x:c r="E19280" t="str">
        <x:v>Designation</x:v>
      </x:c>
      <x:c r="F19280" t="str"/>
      <x:c r="G19280" t="str"/>
      <x:c r="H19280" t="str"/>
      <x:c r="I19280" t="str"/>
      <x:c r="J19280" t="n">
        <x:v>58389</x:v>
      </x:c>
      <x:c r="K19280" t="str">
        <x:v>DOB 30 Jun 1968; POB Turkey; nationality Turkey; Gender Male; Executive Order 13846 information: BLOCKING PROPERTY AND INTERESTS IN PROPERTY.  Sec. 5(a)(iv); National ID No. 21413639380 (Turkey); Linked To: HUZUR PLASTIK KIMYEVI MADDELER ITHALAT IHRACAT SANAYI VE TICARET LIMITED SIRKETI.</x:v>
      </x:c>
      <x:c r="L19280" t="str">
        <x:v>https://sanctionslistservice.ofac.treas.gov/api/PublicationPreview/exports/SDN.CSV</x:v>
      </x:c>
    </x:row>
    <x:row r="19281">
      <x:c r="A19281" t="str">
        <x:v>NYT-04-c50807b261a21404</x:v>
      </x:c>
      <x:c r="B19281" t="str">
        <x:v>OFAC designation</x:v>
      </x:c>
      <x:c r="C19281" t="str"/>
      <x:c r="D19281" t="str">
        <x:v>Active</x:v>
      </x:c>
      <x:c r="E19281" t="str">
        <x:v>Designation</x:v>
      </x:c>
      <x:c r="F19281" t="str"/>
      <x:c r="G19281" t="str"/>
      <x:c r="H19281" t="str"/>
      <x:c r="I19281" t="str"/>
      <x:c r="J19281" t="n">
        <x:v>58392</x:v>
      </x:c>
      <x:c r="K19281" t="str">
        <x:v>Executive Order 13846 information: BLOCKING PROPERTY AND INTERESTS IN PROPERTY.  Sec. 5(a)(iv); Organization Established Date 29 Apr 2015; C.I.N. U45205KA2015PTC080012 (India); Legal Entity Number 984500FA1DE840788E24.</x:v>
      </x:c>
      <x:c r="L19281" t="str">
        <x:v>https://sanctionslistservice.ofac.treas.gov/api/PublicationPreview/exports/SDN.CSV</x:v>
      </x:c>
    </x:row>
    <x:row r="19282">
      <x:c r="A19282" t="str">
        <x:v>NYT-04-5bd60f114b4ad8e8</x:v>
      </x:c>
      <x:c r="B19282" t="str">
        <x:v>OFAC designation</x:v>
      </x:c>
      <x:c r="C19282" t="str"/>
      <x:c r="D19282" t="str">
        <x:v>Active</x:v>
      </x:c>
      <x:c r="E19282" t="str">
        <x:v>Designation</x:v>
      </x:c>
      <x:c r="F19282" t="str"/>
      <x:c r="G19282" t="str"/>
      <x:c r="H19282" t="str"/>
      <x:c r="I19282" t="str"/>
      <x:c r="J19282" t="n">
        <x:v>58393</x:v>
      </x:c>
      <x:c r="K19282" t="str">
        <x:v>Executive Order 13846 information: BLOCKING PROPERTY AND INTERESTS IN PROPERTY.  Sec. 5(a)(iv); C.I.N. U32111HR2016PTC058403 (India); Legal Entity Number 984500S390CDEA81G354.</x:v>
      </x:c>
      <x:c r="L19282" t="str">
        <x:v>https://sanctionslistservice.ofac.treas.gov/api/PublicationPreview/exports/SDN.CSV</x:v>
      </x:c>
    </x:row>
    <x:row r="19283">
      <x:c r="A19283" t="str">
        <x:v>NYT-04-d7231fae01b42023</x:v>
      </x:c>
      <x:c r="B19283" t="str">
        <x:v>OFAC designation</x:v>
      </x:c>
      <x:c r="C19283" t="str"/>
      <x:c r="D19283" t="str">
        <x:v>Active</x:v>
      </x:c>
      <x:c r="E19283" t="str">
        <x:v>Designation</x:v>
      </x:c>
      <x:c r="F19283" t="str"/>
      <x:c r="G19283" t="str"/>
      <x:c r="H19283" t="str"/>
      <x:c r="I19283" t="str"/>
      <x:c r="J19283" t="n">
        <x:v>58394</x:v>
      </x:c>
      <x:c r="K19283" t="str">
        <x:v>Executive Order 13846 information: BLOCKING PROPERTY AND INTERESTS IN PROPERTY.  Sec. 5(a)(iv); Organization Established Date 24 Sep 2009; C.I.N. U74999DL2009PLC194647 (India); Legal Entity Number 984500A7FAC8J779FC21.</x:v>
      </x:c>
      <x:c r="L19283" t="str">
        <x:v>https://sanctionslistservice.ofac.treas.gov/api/PublicationPreview/exports/SDN.CSV</x:v>
      </x:c>
    </x:row>
    <x:row r="19284">
      <x:c r="A19284" t="str">
        <x:v>NYT-04-22b281120734ad40</x:v>
      </x:c>
      <x:c r="B19284" t="str">
        <x:v>OFAC designation</x:v>
      </x:c>
      <x:c r="C19284" t="str"/>
      <x:c r="D19284" t="str">
        <x:v>Active</x:v>
      </x:c>
      <x:c r="E19284" t="str">
        <x:v>Designation</x:v>
      </x:c>
      <x:c r="F19284" t="str"/>
      <x:c r="G19284" t="str"/>
      <x:c r="H19284" t="str"/>
      <x:c r="I19284" t="str"/>
      <x:c r="J19284" t="n">
        <x:v>58395</x:v>
      </x:c>
      <x:c r="K19284" t="str">
        <x:v>DOB 21 Mar 1981; POB Faridabad, Haryana, India; nationality India; Gender Male; Executive Order 13846 information: BLOCKING PROPERTY AND INTERESTS IN PROPERTY.  Sec. 5(a)(iv); Identification Number 02291396 (India); Linked To: PP SOFTTECH PRIVATE LIMITED.</x:v>
      </x:c>
      <x:c r="L19284" t="str">
        <x:v>https://sanctionslistservice.ofac.treas.gov/api/PublicationPreview/exports/SDN.CSV</x:v>
      </x:c>
    </x:row>
    <x:row r="19285">
      <x:c r="A19285" t="str">
        <x:v>NYT-04-c54d0951a2df958b</x:v>
      </x:c>
      <x:c r="B19285" t="str">
        <x:v>OFAC designation</x:v>
      </x:c>
      <x:c r="C19285" t="str"/>
      <x:c r="D19285" t="str">
        <x:v>Active</x:v>
      </x:c>
      <x:c r="E19285" t="str">
        <x:v>Designation</x:v>
      </x:c>
      <x:c r="F19285" t="str"/>
      <x:c r="G19285" t="str"/>
      <x:c r="H19285" t="str"/>
      <x:c r="I19285" t="str"/>
      <x:c r="J19285" t="n">
        <x:v>58396</x:v>
      </x:c>
      <x:c r="K19285" t="str">
        <x:v>Organization Established Date 22 Apr 2022; License 1053964 (United Arab Emirates); Chamber of Commerce Number 398706 (United Arab Emirates); Economic Register Number (CBLS) 11871593 (United Arab Emirates); Linked To: ISLAMIC REPUBLIC OF IRAN SHIPPING LINES.</x:v>
      </x:c>
      <x:c r="L19285" t="str">
        <x:v>https://sanctionslistservice.ofac.treas.gov/api/PublicationPreview/exports/SDN.CSV</x:v>
      </x:c>
    </x:row>
    <x:row r="19286">
      <x:c r="A19286" t="str">
        <x:v>NYT-04-086512ef58c54298</x:v>
      </x:c>
      <x:c r="B19286" t="str">
        <x:v>OFAC designation</x:v>
      </x:c>
      <x:c r="C19286" t="str"/>
      <x:c r="D19286" t="str">
        <x:v>Active</x:v>
      </x:c>
      <x:c r="E19286" t="str">
        <x:v>Designation</x:v>
      </x:c>
      <x:c r="F19286" t="str"/>
      <x:c r="G19286" t="str"/>
      <x:c r="H19286" t="str"/>
      <x:c r="I19286" t="str"/>
      <x:c r="J19286" t="n">
        <x:v>58397</x:v>
      </x:c>
      <x:c r="K19286" t="str">
        <x:v>Organization Established Date 04 Mar 2019; License DMCC-649512 (United Arab Emirates); Registration Number DMCC160040 (United Arab Emirates).</x:v>
      </x:c>
      <x:c r="L19286" t="str">
        <x:v>https://sanctionslistservice.ofac.treas.gov/api/PublicationPreview/exports/SDN.CSV</x:v>
      </x:c>
    </x:row>
    <x:row r="19287">
      <x:c r="A19287" t="str">
        <x:v>NYT-04-d3beff12152cd3b7</x:v>
      </x:c>
      <x:c r="B19287" t="str">
        <x:v>OFAC designation</x:v>
      </x:c>
      <x:c r="C19287" t="str"/>
      <x:c r="D19287" t="str">
        <x:v>Active</x:v>
      </x:c>
      <x:c r="E19287" t="str">
        <x:v>Designation</x:v>
      </x:c>
      <x:c r="F19287" t="str"/>
      <x:c r="G19287" t="str"/>
      <x:c r="H19287" t="str"/>
      <x:c r="I19287" t="str"/>
      <x:c r="J19287" t="n">
        <x:v>58398</x:v>
      </x:c>
      <x:c r="K19287" t="str">
        <x:v>Organization Established Date 21 Jan 2022; License DMCC-835128 (United Arab Emirates); Registration Number DMCC192409 (United Arab Emirates).</x:v>
      </x:c>
      <x:c r="L19287" t="str">
        <x:v>https://sanctionslistservice.ofac.treas.gov/api/PublicationPreview/exports/SDN.CSV</x:v>
      </x:c>
    </x:row>
    <x:row r="19288">
      <x:c r="A19288" t="str">
        <x:v>NYT-04-727600f7e59329b6</x:v>
      </x:c>
      <x:c r="B19288" t="str">
        <x:v>OFAC designation</x:v>
      </x:c>
      <x:c r="C19288" t="str"/>
      <x:c r="D19288" t="str">
        <x:v>Active</x:v>
      </x:c>
      <x:c r="E19288" t="str">
        <x:v>Designation</x:v>
      </x:c>
      <x:c r="F19288" t="str"/>
      <x:c r="G19288" t="str"/>
      <x:c r="H19288" t="str"/>
      <x:c r="I19288" t="str"/>
      <x:c r="J19288" t="n">
        <x:v>58399</x:v>
      </x:c>
      <x:c r="K19288" t="str">
        <x:v>Organization Established Date 15 Jun 2011; License 655319 (United Arab Emirates); Chamber of Commerce Number 194069 (United Arab Emirates); Business Registration Number 1077919 (United Arab Emirates); Economic Register Number (CBLS) 10871867 (United Arab Emirates); Linked To: ISLAMIC REPUBLIC OF IRAN SHIPPING LINES.</x:v>
      </x:c>
      <x:c r="L19288" t="str">
        <x:v>https://sanctionslistservice.ofac.treas.gov/api/PublicationPreview/exports/SDN.CSV</x:v>
      </x:c>
    </x:row>
    <x:row r="19289">
      <x:c r="A19289" t="str">
        <x:v>NYT-04-b8b5d037234875b3</x:v>
      </x:c>
      <x:c r="B19289" t="str">
        <x:v>OFAC designation</x:v>
      </x:c>
      <x:c r="C19289" t="str"/>
      <x:c r="D19289" t="str">
        <x:v>Active</x:v>
      </x:c>
      <x:c r="E19289" t="str">
        <x:v>Designation</x:v>
      </x:c>
      <x:c r="F19289" t="str"/>
      <x:c r="G19289" t="str"/>
      <x:c r="H19289" t="str"/>
      <x:c r="I19289" t="str"/>
      <x:c r="J19289" t="n">
        <x:v>58400</x:v>
      </x:c>
      <x:c r="K19289" t="str">
        <x:v>Organization Established Date 15 Oct 2014; Business Registration Number 63936193 (Hong Kong).</x:v>
      </x:c>
      <x:c r="L19289" t="str">
        <x:v>https://sanctionslistservice.ofac.treas.gov/api/PublicationPreview/exports/SDN.CSV</x:v>
      </x:c>
    </x:row>
    <x:row r="19290">
      <x:c r="A19290" t="str">
        <x:v>NYT-04-6550d0730de43c05</x:v>
      </x:c>
      <x:c r="B19290" t="str">
        <x:v>OFAC designation</x:v>
      </x:c>
      <x:c r="C19290" t="str"/>
      <x:c r="D19290" t="str">
        <x:v>Active</x:v>
      </x:c>
      <x:c r="E19290" t="str">
        <x:v>Designation</x:v>
      </x:c>
      <x:c r="F19290" t="str"/>
      <x:c r="G19290" t="str"/>
      <x:c r="H19290" t="str"/>
      <x:c r="I19290" t="str"/>
      <x:c r="J19290" t="n">
        <x:v>58401</x:v>
      </x:c>
      <x:c r="K19290" t="str">
        <x:v>Organization Established Date 23 Feb 2019; License 827208 (United Arab Emirates); Chamber of Commerce Number 316692 (United Arab Emirates); Business Registration Number 1394643 (United Arab Emirates); Economic Register Number (CBLS) 11338289 (United Arab Emirates); Linked To: ISLAMIC REPUBLIC OF IRAN SHIPPING LINES.</x:v>
      </x:c>
      <x:c r="L19290" t="str">
        <x:v>https://sanctionslistservice.ofac.treas.gov/api/PublicationPreview/exports/SDN.CSV</x:v>
      </x:c>
    </x:row>
    <x:row r="19291">
      <x:c r="A19291" t="str">
        <x:v>NYT-04-f9cb9c715c71c907</x:v>
      </x:c>
      <x:c r="B19291" t="str">
        <x:v>OFAC designation</x:v>
      </x:c>
      <x:c r="C19291" t="str"/>
      <x:c r="D19291" t="str">
        <x:v>Active</x:v>
      </x:c>
      <x:c r="E19291" t="str">
        <x:v>Designation</x:v>
      </x:c>
      <x:c r="F19291" t="str"/>
      <x:c r="G19291" t="str"/>
      <x:c r="H19291" t="str"/>
      <x:c r="I19291" t="str"/>
      <x:c r="J19291" t="n">
        <x:v>58402</x:v>
      </x:c>
      <x:c r="K19291" t="str">
        <x:v>Executive Order 13846 information: BLOCKING PROPERTY AND INTERESTS IN PROPERTY.  Sec. 5(a)(iv); Organization Established Date 31 Jan 2017; Tax ID No. 7810575293 (Turkey); Registration Number 68599 (Turkey).</x:v>
      </x:c>
      <x:c r="L19291" t="str">
        <x:v>https://sanctionslistservice.ofac.treas.gov/api/PublicationPreview/exports/SDN.CSV</x:v>
      </x:c>
    </x:row>
    <x:row r="19292">
      <x:c r="A19292" t="str">
        <x:v>NYT-04-b8f06bf3423ccb19</x:v>
      </x:c>
      <x:c r="B19292" t="str">
        <x:v>OFAC designation</x:v>
      </x:c>
      <x:c r="C19292" t="str"/>
      <x:c r="D19292" t="str">
        <x:v>Active</x:v>
      </x:c>
      <x:c r="E19292" t="str">
        <x:v>Designation</x:v>
      </x:c>
      <x:c r="F19292" t="str"/>
      <x:c r="G19292" t="str"/>
      <x:c r="H19292" t="str"/>
      <x:c r="I19292" t="str"/>
      <x:c r="J19292" t="n">
        <x:v>58403</x:v>
      </x:c>
      <x:c r="K19292" t="str">
        <x:v>Executive Order 13846 information: BLOCKING PROPERTY AND INTERESTS IN PROPERTY.  Sec. 5(a)(iv); Organization Established Date 17 Jul 2024; Identification Number ACI-4128 (India).</x:v>
      </x:c>
      <x:c r="L19292" t="str">
        <x:v>https://sanctionslistservice.ofac.treas.gov/api/PublicationPreview/exports/SDN.CSV</x:v>
      </x:c>
    </x:row>
    <x:row r="19293">
      <x:c r="A19293" t="str">
        <x:v>NYT-04-e7da781338dfc8c8</x:v>
      </x:c>
      <x:c r="B19293" t="str">
        <x:v>OFAC designation</x:v>
      </x:c>
      <x:c r="C19293" t="str"/>
      <x:c r="D19293" t="str">
        <x:v>Active</x:v>
      </x:c>
      <x:c r="E19293" t="str">
        <x:v>Designation</x:v>
      </x:c>
      <x:c r="F19293" t="str"/>
      <x:c r="G19293" t="str"/>
      <x:c r="H19293" t="str"/>
      <x:c r="I19293" t="str"/>
      <x:c r="J19293" t="n">
        <x:v>58404</x:v>
      </x:c>
      <x:c r="K19293" t="str">
        <x:v>Executive Order 13846 information: BLOCKING PROPERTY AND INTERESTS IN PROPERTY.  Sec. 5(a)(iv); Organization Established Date 07 Dec 2011; Tax ID No. 7600470031 (Turkey); Turkish Identification Number 0760047003100019 (Turkey); Chamber of Commerce Number 800022 (Turkey); Business Registration Number 799134-0 (Turkey).</x:v>
      </x:c>
      <x:c r="L19293" t="str">
        <x:v>https://sanctionslistservice.ofac.treas.gov/api/PublicationPreview/exports/SDN.CSV</x:v>
      </x:c>
    </x:row>
    <x:row r="19294">
      <x:c r="A19294" t="str">
        <x:v>NYT-04-92d513ef86109762</x:v>
      </x:c>
      <x:c r="B19294" t="str">
        <x:v>OFAC designation</x:v>
      </x:c>
      <x:c r="C19294" t="str"/>
      <x:c r="D19294" t="str">
        <x:v>Active</x:v>
      </x:c>
      <x:c r="E19294" t="str">
        <x:v>Designation</x:v>
      </x:c>
      <x:c r="F19294" t="str"/>
      <x:c r="G19294" t="str"/>
      <x:c r="H19294" t="str"/>
      <x:c r="I19294" t="str"/>
      <x:c r="J19294" t="n">
        <x:v>58405</x:v>
      </x:c>
      <x:c r="K19294" t="str">
        <x:v>Executive Order 13846 information: BLOCKING PROPERTY AND INTERESTS IN PROPERTY.  Sec. 5(a)(iv); Organization Established Date 24 Aug 2022; Company Number 3184245 (Hong Kong); Business Registration Number 74360931 (Hong Kong).</x:v>
      </x:c>
      <x:c r="L19294" t="str">
        <x:v>https://sanctionslistservice.ofac.treas.gov/api/PublicationPreview/exports/SDN.CSV</x:v>
      </x:c>
    </x:row>
    <x:row r="19295">
      <x:c r="A19295" t="str">
        <x:v>NYT-04-d3be289da447ef67</x:v>
      </x:c>
      <x:c r="B19295" t="str">
        <x:v>OFAC designation</x:v>
      </x:c>
      <x:c r="C19295" t="str"/>
      <x:c r="D19295" t="str">
        <x:v>Active</x:v>
      </x:c>
      <x:c r="E19295" t="str">
        <x:v>Designation</x:v>
      </x:c>
      <x:c r="F19295" t="str"/>
      <x:c r="G19295" t="str"/>
      <x:c r="H19295" t="str"/>
      <x:c r="I19295" t="str"/>
      <x:c r="J19295" t="n">
        <x:v>58406</x:v>
      </x:c>
      <x:c r="K19295" t="str">
        <x:v>Additional Sanctions Information - Subject to Secondary Sanctions; Executive Order 13846 information: BLOCKING PROPERTY AND INTERESTS IN PROPERTY.  Sec. 5(a)(iv); Organization Established Date 2014; National ID No. 10862031244 (Iran).</x:v>
      </x:c>
      <x:c r="L19295" t="str">
        <x:v>https://sanctionslistservice.ofac.treas.gov/api/PublicationPreview/exports/SDN.CSV</x:v>
      </x:c>
    </x:row>
    <x:row r="19296">
      <x:c r="A19296" t="str">
        <x:v>NYT-04-7b22817d3b4dc5ce</x:v>
      </x:c>
      <x:c r="B19296" t="str">
        <x:v>OFAC designation</x:v>
      </x:c>
      <x:c r="C19296" t="str"/>
      <x:c r="D19296" t="str">
        <x:v>Active</x:v>
      </x:c>
      <x:c r="E19296" t="str">
        <x:v>Designation</x:v>
      </x:c>
      <x:c r="F19296" t="str"/>
      <x:c r="G19296" t="str"/>
      <x:c r="H19296" t="str"/>
      <x:c r="I19296" t="str"/>
      <x:c r="J19296" t="n">
        <x:v>58408</x:v>
      </x:c>
      <x:c r="K19296" t="str">
        <x:v>DOB 06 May 1985; nationality Greece; Gender Male; National ID No. AI576453 (Greece); Linked To: ISLAMIC REPUBLIC OF IRAN SHIPPING LINES.</x:v>
      </x:c>
      <x:c r="L19296" t="str">
        <x:v>https://sanctionslistservice.ofac.treas.gov/api/PublicationPreview/exports/SDN.CSV</x:v>
      </x:c>
    </x:row>
    <x:row r="19297">
      <x:c r="A19297" t="str">
        <x:v>NYT-04-55bb913da05a7c5d</x:v>
      </x:c>
      <x:c r="B19297" t="str">
        <x:v>OFAC designation</x:v>
      </x:c>
      <x:c r="C19297" t="str"/>
      <x:c r="D19297" t="str">
        <x:v>Active</x:v>
      </x:c>
      <x:c r="E19297" t="str">
        <x:v>Designation</x:v>
      </x:c>
      <x:c r="F19297" t="str"/>
      <x:c r="G19297" t="str"/>
      <x:c r="H19297" t="str"/>
      <x:c r="I19297" t="str"/>
      <x:c r="J19297" t="n">
        <x:v>58409</x:v>
      </x:c>
      <x:c r="K19297" t="str">
        <x:v>DOB 07 Jan 1987; nationality Greece; Gender Male; Digital Currency Address - USDT TJCBpxZ3yC7C7oegSRZMFxBcscmUVeSA36; Passport AK205981 (Greece).</x:v>
      </x:c>
      <x:c r="L19297" t="str">
        <x:v>https://sanctionslistservice.ofac.treas.gov/api/PublicationPreview/exports/SDN.CSV</x:v>
      </x:c>
    </x:row>
    <x:row r="19298">
      <x:c r="A19298" t="str">
        <x:v>NYT-04-dc8a5ec639a84d3d</x:v>
      </x:c>
      <x:c r="B19298" t="str">
        <x:v>OFAC designation</x:v>
      </x:c>
      <x:c r="C19298" t="str"/>
      <x:c r="D19298" t="str">
        <x:v>Active</x:v>
      </x:c>
      <x:c r="E19298" t="str">
        <x:v>Designation</x:v>
      </x:c>
      <x:c r="F19298" t="str"/>
      <x:c r="G19298" t="str"/>
      <x:c r="H19298" t="str"/>
      <x:c r="I19298" t="str"/>
      <x:c r="J19298" t="n">
        <x:v>58410</x:v>
      </x:c>
      <x:c r="K19298" t="str">
        <x:v>DOB 28 Jun 1956; POB Aichi, Japan; nationality Japan; Gender Female; Passport RA3001686 (Japan) expires 17 Nov 2027.</x:v>
      </x:c>
      <x:c r="L19298" t="str">
        <x:v>https://sanctionslistservice.ofac.treas.gov/api/PublicationPreview/exports/SDN.CSV</x:v>
      </x:c>
    </x:row>
    <x:row r="19299">
      <x:c r="A19299" t="str">
        <x:v>NYT-04-0a3b331792b3eda6</x:v>
      </x:c>
      <x:c r="B19299" t="str">
        <x:v>OFAC designation</x:v>
      </x:c>
      <x:c r="C19299" t="str"/>
      <x:c r="D19299" t="str">
        <x:v>Active</x:v>
      </x:c>
      <x:c r="E19299" t="str">
        <x:v>Designation</x:v>
      </x:c>
      <x:c r="F19299" t="str"/>
      <x:c r="G19299" t="str"/>
      <x:c r="H19299" t="str"/>
      <x:c r="I19299" t="str"/>
      <x:c r="J19299" t="n">
        <x:v>58411</x:v>
      </x:c>
      <x:c r="K19299" t="str">
        <x:v>DOB 09 May 1967; POB Dakar, Senegal; nationality Senegal; Gender Male; Passport A04447087 (Senegal) expires 23 Jul 2030.</x:v>
      </x:c>
      <x:c r="L19299" t="str">
        <x:v>https://sanctionslistservice.ofac.treas.gov/api/PublicationPreview/exports/SDN.CSV</x:v>
      </x:c>
    </x:row>
    <x:row r="19300">
      <x:c r="A19300" t="str">
        <x:v>NYT-04-e3b08b064e4345ff</x:v>
      </x:c>
      <x:c r="B19300" t="str">
        <x:v>OFAC designation</x:v>
      </x:c>
      <x:c r="C19300" t="str"/>
      <x:c r="D19300" t="str">
        <x:v>Active</x:v>
      </x:c>
      <x:c r="E19300" t="str">
        <x:v>Designation</x:v>
      </x:c>
      <x:c r="F19300" t="str"/>
      <x:c r="G19300" t="str"/>
      <x:c r="H19300" t="str"/>
      <x:c r="I19300" t="str"/>
      <x:c r="J19300" t="n">
        <x:v>58412</x:v>
      </x:c>
      <x:c r="K19300" t="str">
        <x:v>DOB 1963; POB Hamadan, Iran; nationality Iran; Additional Sanctions Information - Subject to Secondary Sanctions; Gender Male.</x:v>
      </x:c>
      <x:c r="L19300" t="str">
        <x:v>https://sanctionslistservice.ofac.treas.gov/api/PublicationPreview/exports/SDN.CSV</x:v>
      </x:c>
    </x:row>
    <x:row r="19301">
      <x:c r="A19301" t="str">
        <x:v>NYT-04-3dbd5e22b96ccce0</x:v>
      </x:c>
      <x:c r="B19301" t="str">
        <x:v>OFAC designation</x:v>
      </x:c>
      <x:c r="C19301" t="str"/>
      <x:c r="D19301" t="str">
        <x:v>Active</x:v>
      </x:c>
      <x:c r="E19301" t="str">
        <x:v>Designation</x:v>
      </x:c>
      <x:c r="F19301" t="str"/>
      <x:c r="G19301" t="str"/>
      <x:c r="H19301" t="str"/>
      <x:c r="I19301" t="str"/>
      <x:c r="J19301" t="n">
        <x:v>58413</x:v>
      </x:c>
      <x:c r="K19301" t="str">
        <x:v>DOB 1966; POB Zanjan, Iran; nationality Iran; Additional Sanctions Information - Subject to Secondary Sanctions; Gender Male.</x:v>
      </x:c>
      <x:c r="L19301" t="str">
        <x:v>https://sanctionslistservice.ofac.treas.gov/api/PublicationPreview/exports/SDN.CSV</x:v>
      </x:c>
    </x:row>
    <x:row r="19302">
      <x:c r="A19302" t="str">
        <x:v>NYT-04-a5f7592944a97854</x:v>
      </x:c>
      <x:c r="B19302" t="str">
        <x:v>OFAC designation</x:v>
      </x:c>
      <x:c r="C19302" t="str"/>
      <x:c r="D19302" t="str">
        <x:v>Active</x:v>
      </x:c>
      <x:c r="E19302" t="str">
        <x:v>Designation</x:v>
      </x:c>
      <x:c r="F19302" t="str"/>
      <x:c r="G19302" t="str"/>
      <x:c r="H19302" t="str"/>
      <x:c r="I19302" t="str"/>
      <x:c r="J19302" t="n">
        <x:v>58414</x:v>
      </x:c>
      <x:c r="K19302" t="str">
        <x:v>DOB 1954; POB Faisa, Iran; nationality Iran; Additional Sanctions Information - Subject to Secondary Sanctions; Gender Male.</x:v>
      </x:c>
      <x:c r="L19302" t="str">
        <x:v>https://sanctionslistservice.ofac.treas.gov/api/PublicationPreview/exports/SDN.CSV</x:v>
      </x:c>
    </x:row>
    <x:row r="19303">
      <x:c r="A19303" t="str">
        <x:v>NYT-04-903d58bdddd85adb</x:v>
      </x:c>
      <x:c r="B19303" t="str">
        <x:v>OFAC designation</x:v>
      </x:c>
      <x:c r="C19303" t="str"/>
      <x:c r="D19303" t="str">
        <x:v>Active</x:v>
      </x:c>
      <x:c r="E19303" t="str">
        <x:v>Designation</x:v>
      </x:c>
      <x:c r="F19303" t="str"/>
      <x:c r="G19303" t="str"/>
      <x:c r="H19303" t="str"/>
      <x:c r="I19303" t="str"/>
      <x:c r="J19303" t="n">
        <x:v>58431</x:v>
      </x:c>
      <x:c r="K19303" t="str">
        <x:v>Website www.wellbred.com; Organization Established Date 07 Feb 2012; Legal Entity Number 549300SBTBBLS3IWG738; Registration Number 201202925N (Singapore); Linked To: SHAMKHANI, Mohammad Hossein.</x:v>
      </x:c>
      <x:c r="L19303" t="str">
        <x:v>https://sanctionslistservice.ofac.treas.gov/api/PublicationPreview/exports/SDN.CSV</x:v>
      </x:c>
    </x:row>
    <x:row r="19304">
      <x:c r="A19304" t="str">
        <x:v>NYT-04-bf835a9e0c374f0d</x:v>
      </x:c>
      <x:c r="B19304" t="str">
        <x:v>OFAC designation</x:v>
      </x:c>
      <x:c r="C19304" t="str"/>
      <x:c r="D19304" t="str">
        <x:v>Active</x:v>
      </x:c>
      <x:c r="E19304" t="str">
        <x:v>Designation</x:v>
      </x:c>
      <x:c r="F19304" t="str"/>
      <x:c r="G19304" t="str"/>
      <x:c r="H19304" t="str"/>
      <x:c r="I19304" t="str"/>
      <x:c r="J19304" t="n">
        <x:v>58432</x:v>
      </x:c>
      <x:c r="K19304" t="str">
        <x:v>Website www.wellbred.com; Organization Established Date 01 Aug 2019; License DMCC-716928 (United Arab Emirates); Legal Entity Number 9845002CDA0EA04BKA17; Linked To: WELLBRED CAPITAL PTE. LTD.</x:v>
      </x:c>
      <x:c r="L19304" t="str">
        <x:v>https://sanctionslistservice.ofac.treas.gov/api/PublicationPreview/exports/SDN.CSV</x:v>
      </x:c>
    </x:row>
    <x:row r="19305">
      <x:c r="A19305" t="str">
        <x:v>NYT-04-5e4cfc5347d68409</x:v>
      </x:c>
      <x:c r="B19305" t="str">
        <x:v>OFAC designation</x:v>
      </x:c>
      <x:c r="C19305" t="str"/>
      <x:c r="D19305" t="str">
        <x:v>Active</x:v>
      </x:c>
      <x:c r="E19305" t="str">
        <x:v>Designation</x:v>
      </x:c>
      <x:c r="F19305" t="str"/>
      <x:c r="G19305" t="str"/>
      <x:c r="H19305" t="str"/>
      <x:c r="I19305" t="str"/>
      <x:c r="J19305" t="n">
        <x:v>58433</x:v>
      </x:c>
      <x:c r="K19305" t="str">
        <x:v>Website www.wellbred.com; Organization Established Date 09 Sep 2018; Tax ID No. CHE215617096 (Switzerland); Legal Entity Number 894500H7QHLWL62ZKC38; Registration Number CHE66028760184 (Switzerland); Linked To: WELLBRED CAPITAL PTE. LTD.</x:v>
      </x:c>
      <x:c r="L19305" t="str">
        <x:v>https://sanctionslistservice.ofac.treas.gov/api/PublicationPreview/exports/SDN.CSV</x:v>
      </x:c>
    </x:row>
    <x:row r="19306">
      <x:c r="A19306" t="str">
        <x:v>NYT-04-a82fc8ba342a9718</x:v>
      </x:c>
      <x:c r="B19306" t="str">
        <x:v>OFAC designation</x:v>
      </x:c>
      <x:c r="C19306" t="str"/>
      <x:c r="D19306" t="str">
        <x:v>Active</x:v>
      </x:c>
      <x:c r="E19306" t="str">
        <x:v>Designation</x:v>
      </x:c>
      <x:c r="F19306" t="str"/>
      <x:c r="G19306" t="str"/>
      <x:c r="H19306" t="str"/>
      <x:c r="I19306" t="str"/>
      <x:c r="J19306" t="n">
        <x:v>58434</x:v>
      </x:c>
      <x:c r="K19306" t="str">
        <x:v>Organization Established Date 17 Jul 2024; Identification Number 931085575-00021 (France); Linked To: WELLBRED TRADING SA.</x:v>
      </x:c>
      <x:c r="L19306" t="str">
        <x:v>https://sanctionslistservice.ofac.treas.gov/api/PublicationPreview/exports/SDN.CSV</x:v>
      </x:c>
    </x:row>
    <x:row r="19307">
      <x:c r="A19307" t="str">
        <x:v>NYT-04-9f60c413b0bc13b3</x:v>
      </x:c>
      <x:c r="B19307" t="str">
        <x:v>OFAC designation</x:v>
      </x:c>
      <x:c r="C19307" t="str"/>
      <x:c r="D19307" t="str">
        <x:v>Active</x:v>
      </x:c>
      <x:c r="E19307" t="str">
        <x:v>Designation</x:v>
      </x:c>
      <x:c r="F19307" t="str"/>
      <x:c r="G19307" t="str"/>
      <x:c r="H19307" t="str"/>
      <x:c r="I19307" t="str"/>
      <x:c r="J19307" t="n">
        <x:v>58435</x:v>
      </x:c>
      <x:c r="K19307" t="str">
        <x:v>DOB 16 Nov 1978; alt. DOB 16 Nov 1987; POB Mashhad, Khorasan, Iran; nationality Iran; Additional Sanctions Information - Subject to Secondary Sanctions; Gender Male; Executive Order 13846 information: BLOCKING PROPERTY AND INTERESTS IN PROPERTY.  Sec. 5(a)(iv); National ID No. 0932262309 (Iran); Linked To: OSHIDA PETROKIMYA URUNLERI SANAYI VE TICARET ANONIM SIRKETI.</x:v>
      </x:c>
      <x:c r="L19307" t="str">
        <x:v>https://sanctionslistservice.ofac.treas.gov/api/PublicationPreview/exports/SDN.CSV</x:v>
      </x:c>
    </x:row>
    <x:row r="19308">
      <x:c r="A19308" t="str">
        <x:v>NYT-04-1640ee6e99da51c5</x:v>
      </x:c>
      <x:c r="B19308" t="str">
        <x:v>OFAC designation</x:v>
      </x:c>
      <x:c r="C19308" t="str"/>
      <x:c r="D19308" t="str">
        <x:v>Active</x:v>
      </x:c>
      <x:c r="E19308" t="str">
        <x:v>Designation</x:v>
      </x:c>
      <x:c r="F19308" t="str"/>
      <x:c r="G19308" t="str"/>
      <x:c r="H19308" t="str"/>
      <x:c r="I19308" t="str"/>
      <x:c r="J19308" t="n">
        <x:v>58436</x:v>
      </x:c>
      <x:c r="K19308" t="str">
        <x:v>Executive Order 13846 information: BLOCKING PROPERTY AND INTERESTS IN PROPERTY.  Sec. 5(a)(iv); Organization Established Date 2021; Tax ID No. 6481538546 (Turkey); Registration Number 331353 (Turkey).</x:v>
      </x:c>
      <x:c r="L19308" t="str">
        <x:v>https://sanctionslistservice.ofac.treas.gov/api/PublicationPreview/exports/SDN.CSV</x:v>
      </x:c>
    </x:row>
    <x:row r="19309">
      <x:c r="A19309" t="str">
        <x:v>NYT-04-0da395284c032a42</x:v>
      </x:c>
      <x:c r="B19309" t="str">
        <x:v>OFAC designation</x:v>
      </x:c>
      <x:c r="C19309" t="str"/>
      <x:c r="D19309" t="str">
        <x:v>Active</x:v>
      </x:c>
      <x:c r="E19309" t="str">
        <x:v>Designation</x:v>
      </x:c>
      <x:c r="F19309" t="str"/>
      <x:c r="G19309" t="str"/>
      <x:c r="H19309" t="str"/>
      <x:c r="I19309" t="str"/>
      <x:c r="J19309" t="n">
        <x:v>58437</x:v>
      </x:c>
      <x:c r="K19309" t="str">
        <x:v>Executive Order 13846 information: BLOCKING PROPERTY AND INTERESTS IN PROPERTY.  Sec. 5(a)(iv); Organization Established Date 25 Apr 2025; Identification Number IMO 0234222; Business Registration Number 78062622 (Hong Kong).</x:v>
      </x:c>
      <x:c r="L19309" t="str">
        <x:v>https://sanctionslistservice.ofac.treas.gov/api/PublicationPreview/exports/SDN.CSV</x:v>
      </x:c>
    </x:row>
    <x:row r="19310">
      <x:c r="A19310" t="str">
        <x:v>NYT-04-8fe4879c8a38627c</x:v>
      </x:c>
      <x:c r="B19310" t="str">
        <x:v>OFAC designation</x:v>
      </x:c>
      <x:c r="C19310" t="str"/>
      <x:c r="D19310" t="str">
        <x:v>Active</x:v>
      </x:c>
      <x:c r="E19310" t="str">
        <x:v>Designation</x:v>
      </x:c>
      <x:c r="F19310" t="str"/>
      <x:c r="G19310" t="str"/>
      <x:c r="H19310" t="str"/>
      <x:c r="I19310" t="str"/>
      <x:c r="J19310" t="n">
        <x:v>58438</x:v>
      </x:c>
      <x:c r="K19310" t="str">
        <x:v>Vessel Year of Build 2008; Vessel Registration Identification IMO 9389019; MMSI 314001143; Linked To: CLEVER SHIPPING LIMITED.</x:v>
      </x:c>
      <x:c r="L19310" t="str">
        <x:v>https://sanctionslistservice.ofac.treas.gov/api/PublicationPreview/exports/SDN.CSV</x:v>
      </x:c>
    </x:row>
    <x:row r="19311">
      <x:c r="A19311" t="str">
        <x:v>NYT-04-845cc731b7ef45c2</x:v>
      </x:c>
      <x:c r="B19311" t="str">
        <x:v>OFAC designation</x:v>
      </x:c>
      <x:c r="C19311" t="str"/>
      <x:c r="D19311" t="str">
        <x:v>Active</x:v>
      </x:c>
      <x:c r="E19311" t="str">
        <x:v>Designation</x:v>
      </x:c>
      <x:c r="F19311" t="str"/>
      <x:c r="G19311" t="str"/>
      <x:c r="H19311" t="str"/>
      <x:c r="I19311" t="str"/>
      <x:c r="J19311" t="n">
        <x:v>58439</x:v>
      </x:c>
      <x:c r="K19311" t="str">
        <x:v>DOB 20 Oct 1982; nationality Azerbaijan; alt. nationality Singapore; Gender Female; Executive Order 13846 information: BLOCKING PROPERTY AND INTERESTS IN PROPERTY.  Sec. 5(a)(iv); Passport P3293954 (Azerbaijan); National ID No. S8276308B (Singapore); Linked To: ALT CAPITAL PTE. LTD.</x:v>
      </x:c>
      <x:c r="L19311" t="str">
        <x:v>https://sanctionslistservice.ofac.treas.gov/api/PublicationPreview/exports/SDN.CSV</x:v>
      </x:c>
    </x:row>
    <x:row r="19312">
      <x:c r="A19312" t="str">
        <x:v>NYT-04-cd6082370a77d1de</x:v>
      </x:c>
      <x:c r="B19312" t="str">
        <x:v>OFAC designation</x:v>
      </x:c>
      <x:c r="C19312" t="str"/>
      <x:c r="D19312" t="str">
        <x:v>Active</x:v>
      </x:c>
      <x:c r="E19312" t="str">
        <x:v>Designation</x:v>
      </x:c>
      <x:c r="F19312" t="str"/>
      <x:c r="G19312" t="str"/>
      <x:c r="H19312" t="str"/>
      <x:c r="I19312" t="str"/>
      <x:c r="J19312" t="n">
        <x:v>58440</x:v>
      </x:c>
      <x:c r="K19312" t="str">
        <x:v>DOB 31 Jul 1981; nationality India; Gender Male; Executive Order 13846 information: BLOCKING PROPERTY AND INTERESTS IN PROPERTY.  Sec. 5(a)(iv); Identification Number 10709788 (India); Linked To: PORTEASE PARTNERS LLP.</x:v>
      </x:c>
      <x:c r="L19312" t="str">
        <x:v>https://sanctionslistservice.ofac.treas.gov/api/PublicationPreview/exports/SDN.CSV</x:v>
      </x:c>
    </x:row>
    <x:row r="19313">
      <x:c r="A19313" t="str">
        <x:v>NYT-04-4d81619f2bcd8f44</x:v>
      </x:c>
      <x:c r="B19313" t="str">
        <x:v>OFAC designation</x:v>
      </x:c>
      <x:c r="C19313" t="str"/>
      <x:c r="D19313" t="str">
        <x:v>Active</x:v>
      </x:c>
      <x:c r="E19313" t="str">
        <x:v>Designation</x:v>
      </x:c>
      <x:c r="F19313" t="str"/>
      <x:c r="G19313" t="str"/>
      <x:c r="H19313" t="str"/>
      <x:c r="I19313" t="str"/>
      <x:c r="J19313" t="n">
        <x:v>58441</x:v>
      </x:c>
      <x:c r="K19313" t="str">
        <x:v>DOB 03 Jan 1986; nationality India; Gender Male; Executive Order 13846 information: BLOCKING PROPERTY AND INTERESTS IN PROPERTY.  Sec. 5(a)(iv); Identification Number 10709789 (India); Linked To: PORTEASE PARTNERS LLP.</x:v>
      </x:c>
      <x:c r="L19313" t="str">
        <x:v>https://sanctionslistservice.ofac.treas.gov/api/PublicationPreview/exports/SDN.CSV</x:v>
      </x:c>
    </x:row>
    <x:row r="19314">
      <x:c r="A19314" t="str">
        <x:v>NYT-04-dc0447220bf482a2</x:v>
      </x:c>
      <x:c r="B19314" t="str">
        <x:v>OFAC designation</x:v>
      </x:c>
      <x:c r="C19314" t="str"/>
      <x:c r="D19314" t="str">
        <x:v>Active</x:v>
      </x:c>
      <x:c r="E19314" t="str">
        <x:v>Designation</x:v>
      </x:c>
      <x:c r="F19314" t="str"/>
      <x:c r="G19314" t="str"/>
      <x:c r="H19314" t="str"/>
      <x:c r="I19314" t="str"/>
      <x:c r="J19314" t="n">
        <x:v>58442</x:v>
      </x:c>
      <x:c r="K19314" t="str">
        <x:v>DOB 19 Aug 1975; nationality Singapore; Gender Male; Passport K3654306D (Singapore); National ID No. S7533881C (Singapore).</x:v>
      </x:c>
      <x:c r="L19314" t="str">
        <x:v>https://sanctionslistservice.ofac.treas.gov/api/PublicationPreview/exports/SDN.CSV</x:v>
      </x:c>
    </x:row>
    <x:row r="19315">
      <x:c r="A19315" t="str">
        <x:v>NYT-04-cd8884fe9042f585</x:v>
      </x:c>
      <x:c r="B19315" t="str">
        <x:v>OFAC designation</x:v>
      </x:c>
      <x:c r="C19315" t="str"/>
      <x:c r="D19315" t="str">
        <x:v>Active</x:v>
      </x:c>
      <x:c r="E19315" t="str">
        <x:v>Designation</x:v>
      </x:c>
      <x:c r="F19315" t="str"/>
      <x:c r="G19315" t="str"/>
      <x:c r="H19315" t="str"/>
      <x:c r="I19315" t="str"/>
      <x:c r="J19315" t="n">
        <x:v>58443</x:v>
      </x:c>
      <x:c r="K19315" t="str">
        <x:v>Organization Established Date 31 May 1981; Organization Type: Mining and Quarrying; Target Type State-Owned Enterprise; Entity Code 2377 (Cuba).</x:v>
      </x:c>
      <x:c r="L19315" t="str">
        <x:v>https://sanctionslistservice.ofac.treas.gov/api/PublicationPreview/exports/SDN.CSV</x:v>
      </x:c>
    </x:row>
    <x:row r="19316">
      <x:c r="A19316" t="str">
        <x:v>NYT-04-35ce8533f658fc74</x:v>
      </x:c>
      <x:c r="B19316" t="str">
        <x:v>OFAC designation</x:v>
      </x:c>
      <x:c r="C19316" t="str"/>
      <x:c r="D19316" t="str">
        <x:v>Active</x:v>
      </x:c>
      <x:c r="E19316" t="str">
        <x:v>Designation</x:v>
      </x:c>
      <x:c r="F19316" t="str"/>
      <x:c r="G19316" t="str"/>
      <x:c r="H19316" t="str"/>
      <x:c r="I19316" t="str"/>
      <x:c r="J19316" t="n">
        <x:v>58444</x:v>
      </x:c>
      <x:c r="K19316" t="str">
        <x:v>DOB 23 Dec 1980; POB Guanabacoa, Havana, Cuba; nationality Cuba; Gender Female; Passport A008893 (Cuba); National ID No. 80122305756 (Cuba); Linked To: CUBAN INSTITUTE OF FRIENDSHIP WITH THE PEOPLES.</x:v>
      </x:c>
      <x:c r="L19316" t="str">
        <x:v>https://sanctionslistservice.ofac.treas.gov/api/PublicationPreview/exports/SDN.CSV</x:v>
      </x:c>
    </x:row>
    <x:row r="19317">
      <x:c r="A19317" t="str">
        <x:v>NYT-04-a720f4e30afe8e10</x:v>
      </x:c>
      <x:c r="B19317" t="str">
        <x:v>OFAC designation</x:v>
      </x:c>
      <x:c r="C19317" t="str"/>
      <x:c r="D19317" t="str">
        <x:v>Active</x:v>
      </x:c>
      <x:c r="E19317" t="str">
        <x:v>Designation</x:v>
      </x:c>
      <x:c r="F19317" t="str"/>
      <x:c r="G19317" t="str"/>
      <x:c r="H19317" t="str"/>
      <x:c r="I19317" t="str"/>
      <x:c r="J19317" t="n">
        <x:v>58445</x:v>
      </x:c>
      <x:c r="K19317" t="str">
        <x:v>Organization Established Date 23 May 1963; Target Type Government Entity; a.k.a. 'MICONS'; a.k.a. 'MINCONS'.</x:v>
      </x:c>
      <x:c r="L19317" t="str">
        <x:v>https://sanctionslistservice.ofac.treas.gov/api/PublicationPreview/exports/SDN.CSV</x:v>
      </x:c>
    </x:row>
    <x:row r="19318">
      <x:c r="A19318" t="str">
        <x:v>NYT-04-187fc2430eb20901</x:v>
      </x:c>
      <x:c r="B19318" t="str">
        <x:v>OFAC designation</x:v>
      </x:c>
      <x:c r="C19318" t="str"/>
      <x:c r="D19318" t="str">
        <x:v>Active</x:v>
      </x:c>
      <x:c r="E19318" t="str">
        <x:v>Designation</x:v>
      </x:c>
      <x:c r="F19318" t="str"/>
      <x:c r="G19318" t="str"/>
      <x:c r="H19318" t="str"/>
      <x:c r="I19318" t="str"/>
      <x:c r="J19318" t="n">
        <x:v>58446</x:v>
      </x:c>
      <x:c r="K19318" t="str">
        <x:v>DOB 13 Jan 1965; POB Bayamo, Granma, Cuba; nationality Cuba; Gender Female; Passport A015779 (Cuba); National ID No. 65011321470 (Cuba); Linked To: CUBAN INSTITUTE OF FRIENDSHIP WITH THE PEOPLES.</x:v>
      </x:c>
      <x:c r="L19318" t="str">
        <x:v>https://sanctionslistservice.ofac.treas.gov/api/PublicationPreview/exports/SDN.CSV</x:v>
      </x:c>
    </x:row>
    <x:row r="19319">
      <x:c r="A19319" t="str">
        <x:v>NYT-04-aa28c9e4fefb265f</x:v>
      </x:c>
      <x:c r="B19319" t="str">
        <x:v>OFAC designation</x:v>
      </x:c>
      <x:c r="C19319" t="str"/>
      <x:c r="D19319" t="str">
        <x:v>Active</x:v>
      </x:c>
      <x:c r="E19319" t="str">
        <x:v>Designation</x:v>
      </x:c>
      <x:c r="F19319" t="str"/>
      <x:c r="G19319" t="str"/>
      <x:c r="H19319" t="str"/>
      <x:c r="I19319" t="str"/>
      <x:c r="J19319" t="n">
        <x:v>58447</x:v>
      </x:c>
      <x:c r="K19319" t="str">
        <x:v>Organization Established Date 30 Apr 1990; Organization Type: Mining of other non-ferrous metal ores; Target Type State-Owned Enterprise.</x:v>
      </x:c>
      <x:c r="L19319" t="str">
        <x:v>https://sanctionslistservice.ofac.treas.gov/api/PublicationPreview/exports/SDN.CSV</x:v>
      </x:c>
    </x:row>
    <x:row r="19320">
      <x:c r="A19320" t="str">
        <x:v>NYT-04-2e5ad8dc1696fcd5</x:v>
      </x:c>
      <x:c r="B19320" t="str">
        <x:v>OFAC designation</x:v>
      </x:c>
      <x:c r="C19320" t="str"/>
      <x:c r="D19320" t="str">
        <x:v>Active</x:v>
      </x:c>
      <x:c r="E19320" t="str">
        <x:v>Designation</x:v>
      </x:c>
      <x:c r="F19320" t="str"/>
      <x:c r="G19320" t="str"/>
      <x:c r="H19320" t="str"/>
      <x:c r="I19320" t="str"/>
      <x:c r="J19320" t="n">
        <x:v>58448</x:v>
      </x:c>
      <x:c r="K19320" t="str">
        <x:v>Organization Established Date 15 Jan 2002; Organization Type: Wholesale of metals and metal ores; Target Type State-Owned Enterprise; Entity Code 12591 (Cuba).</x:v>
      </x:c>
      <x:c r="L19320" t="str">
        <x:v>https://sanctionslistservice.ofac.treas.gov/api/PublicationPreview/exports/SDN.CSV</x:v>
      </x:c>
    </x:row>
    <x:row r="19321">
      <x:c r="A19321" t="str">
        <x:v>NYT-04-e9c7fc94a7420efc</x:v>
      </x:c>
      <x:c r="B19321" t="str">
        <x:v>OFAC designation</x:v>
      </x:c>
      <x:c r="C19321" t="str"/>
      <x:c r="D19321" t="str">
        <x:v>Active</x:v>
      </x:c>
      <x:c r="E19321" t="str">
        <x:v>Designation</x:v>
      </x:c>
      <x:c r="F19321" t="str"/>
      <x:c r="G19321" t="str"/>
      <x:c r="H19321" t="str"/>
      <x:c r="I19321" t="str"/>
      <x:c r="J19321" t="n">
        <x:v>58449</x:v>
      </x:c>
      <x:c r="K19321" t="str">
        <x:v>Organization Established Date 01 Jan 1962; Organization Type: Non-specialized wholesale trade; Target Type State-Owned Enterprise; Entity Code 4967 (Cuba); Linked To: GRUPO EMPRESARIAL DEL COMERCIO EXTERIOR.</x:v>
      </x:c>
      <x:c r="L19321" t="str">
        <x:v>https://sanctionslistservice.ofac.treas.gov/api/PublicationPreview/exports/SDN.CSV</x:v>
      </x:c>
    </x:row>
    <x:row r="19322">
      <x:c r="A19322" t="str">
        <x:v>NYT-04-d65d25c409c50448</x:v>
      </x:c>
      <x:c r="B19322" t="str">
        <x:v>OFAC designation</x:v>
      </x:c>
      <x:c r="C19322" t="str"/>
      <x:c r="D19322" t="str">
        <x:v>Active</x:v>
      </x:c>
      <x:c r="E19322" t="str">
        <x:v>Designation</x:v>
      </x:c>
      <x:c r="F19322" t="str"/>
      <x:c r="G19322" t="str"/>
      <x:c r="H19322" t="str"/>
      <x:c r="I19322" t="str"/>
      <x:c r="J19322" t="n">
        <x:v>58450</x:v>
      </x:c>
      <x:c r="K19322" t="str">
        <x:v>Organization Established Date 1990; Organization Type: Manufacture of basic iron and steel; Target Type State-Owned Enterprise.</x:v>
      </x:c>
      <x:c r="L19322" t="str">
        <x:v>https://sanctionslistservice.ofac.treas.gov/api/PublicationPreview/exports/SDN.CSV</x:v>
      </x:c>
    </x:row>
    <x:row r="19323">
      <x:c r="A19323" t="str">
        <x:v>NYT-04-ee4d06daccb89007</x:v>
      </x:c>
      <x:c r="B19323" t="str">
        <x:v>OFAC designation</x:v>
      </x:c>
      <x:c r="C19323" t="str"/>
      <x:c r="D19323" t="str">
        <x:v>Active</x:v>
      </x:c>
      <x:c r="E19323" t="str">
        <x:v>Designation</x:v>
      </x:c>
      <x:c r="F19323" t="str"/>
      <x:c r="G19323" t="str"/>
      <x:c r="H19323" t="str"/>
      <x:c r="I19323" t="str"/>
      <x:c r="J19323" t="n">
        <x:v>58451</x:v>
      </x:c>
      <x:c r="K19323" t="str">
        <x:v>Organization Established Date 01 Jan 1962; Organization Type: Sale of motor vehicle parts and accessories; Target Type State-Owned Enterprise; Entity Code 5445 (Cuba); a.k.a. 'TRANSIMPORT'; Linked To: GRUPO EMPRESARIAL DEL COMERCIO EXTERIOR.</x:v>
      </x:c>
      <x:c r="L19323" t="str">
        <x:v>https://sanctionslistservice.ofac.treas.gov/api/PublicationPreview/exports/SDN.CSV</x:v>
      </x:c>
    </x:row>
    <x:row r="19324">
      <x:c r="A19324" t="str">
        <x:v>NYT-04-22d4a73790d5cf73</x:v>
      </x:c>
      <x:c r="B19324" t="str">
        <x:v>OFAC designation</x:v>
      </x:c>
      <x:c r="C19324" t="str"/>
      <x:c r="D19324" t="str">
        <x:v>Active</x:v>
      </x:c>
      <x:c r="E19324" t="str">
        <x:v>Designation</x:v>
      </x:c>
      <x:c r="F19324" t="str"/>
      <x:c r="G19324" t="str"/>
      <x:c r="H19324" t="str"/>
      <x:c r="I19324" t="str"/>
      <x:c r="J19324" t="n">
        <x:v>58452</x:v>
      </x:c>
      <x:c r="K19324" t="str">
        <x:v>Organization Established Date 01 Jan 1998; Organization Type: Non-specialized wholesale trade; Target Type State-Owned Enterprise; Entity Code 60418 (Cuba); Linked To: GRUPO EMPRESARIAL DEL COMERCIO EXTERIOR.</x:v>
      </x:c>
      <x:c r="L19324" t="str">
        <x:v>https://sanctionslistservice.ofac.treas.gov/api/PublicationPreview/exports/SDN.CSV</x:v>
      </x:c>
    </x:row>
    <x:row r="19325">
      <x:c r="A19325" t="str">
        <x:v>NYT-04-27f5bbdc3d475db0</x:v>
      </x:c>
      <x:c r="B19325" t="str">
        <x:v>OFAC designation</x:v>
      </x:c>
      <x:c r="C19325" t="str"/>
      <x:c r="D19325" t="str">
        <x:v>Active</x:v>
      </x:c>
      <x:c r="E19325" t="str">
        <x:v>Designation</x:v>
      </x:c>
      <x:c r="F19325" t="str"/>
      <x:c r="G19325" t="str"/>
      <x:c r="H19325" t="str"/>
      <x:c r="I19325" t="str"/>
      <x:c r="J19325" t="n">
        <x:v>58453</x:v>
      </x:c>
      <x:c r="K19325" t="str">
        <x:v>Organization Established Date 22 Oct 1991; Organization Type: Other human resources provision; Target Type State-Owned Enterprise; Entity Code 60260 (Cuba).</x:v>
      </x:c>
      <x:c r="L19325" t="str">
        <x:v>https://sanctionslistservice.ofac.treas.gov/api/PublicationPreview/exports/SDN.CSV</x:v>
      </x:c>
    </x:row>
    <x:row r="19326">
      <x:c r="A19326" t="str">
        <x:v>NYT-04-2aa6a4e4f7af9b79</x:v>
      </x:c>
      <x:c r="B19326" t="str">
        <x:v>OFAC designation</x:v>
      </x:c>
      <x:c r="C19326" t="str"/>
      <x:c r="D19326" t="str">
        <x:v>Active</x:v>
      </x:c>
      <x:c r="E19326" t="str">
        <x:v>Designation</x:v>
      </x:c>
      <x:c r="F19326" t="str"/>
      <x:c r="G19326" t="str"/>
      <x:c r="H19326" t="str"/>
      <x:c r="I19326" t="str"/>
      <x:c r="J19326" t="n">
        <x:v>58454</x:v>
      </x:c>
      <x:c r="K19326" t="str">
        <x:v>DOB 18 Aug 1963; POB Havana, Cuba; nationality Cuba; Gender Male; Linked To: CUBAN INSTITUTE OF FRIENDSHIP WITH THE PEOPLES.</x:v>
      </x:c>
      <x:c r="L19326" t="str">
        <x:v>https://sanctionslistservice.ofac.treas.gov/api/PublicationPreview/exports/SDN.CSV</x:v>
      </x:c>
    </x:row>
    <x:row r="19327">
      <x:c r="A19327" t="str">
        <x:v>NYT-04-4aaa511b29cae0a6</x:v>
      </x:c>
      <x:c r="B19327" t="str">
        <x:v>OFAC designation</x:v>
      </x:c>
      <x:c r="C19327" t="str"/>
      <x:c r="D19327" t="str">
        <x:v>Active</x:v>
      </x:c>
      <x:c r="E19327" t="str">
        <x:v>Designation</x:v>
      </x:c>
      <x:c r="F19327" t="str"/>
      <x:c r="G19327" t="str"/>
      <x:c r="H19327" t="str"/>
      <x:c r="I19327" t="str"/>
      <x:c r="J19327" t="n">
        <x:v>58462</x:v>
      </x:c>
      <x:c r="K19327" t="str">
        <x:v>Secondary sanctions risk: section 1(b) of Executive Order 13224, as amended by Executive Order 13886; Organization Established Date Oct 2021; Organization Type: Advocacy organization; Linked To: SAMIDOUN PALESTINIAN PRISONER SOLIDARITY NETWORK.</x:v>
      </x:c>
      <x:c r="L19327" t="str">
        <x:v>https://sanctionslistservice.ofac.treas.gov/api/PublicationPreview/exports/SDN.CSV</x:v>
      </x:c>
    </x:row>
    <x:row r="19328">
      <x:c r="A19328" t="str">
        <x:v>NYT-04-4232e2499766de90</x:v>
      </x:c>
      <x:c r="B19328" t="str">
        <x:v>OFAC designation</x:v>
      </x:c>
      <x:c r="C19328" t="str"/>
      <x:c r="D19328" t="str">
        <x:v>Active</x:v>
      </x:c>
      <x:c r="E19328" t="str">
        <x:v>Designation</x:v>
      </x:c>
      <x:c r="F19328" t="str"/>
      <x:c r="G19328" t="str"/>
      <x:c r="H19328" t="str"/>
      <x:c r="I19328" t="str"/>
      <x:c r="J19328" t="n">
        <x:v>58463</x:v>
      </x:c>
      <x:c r="K19328" t="str">
        <x:v>DOB 1997; nationality Palestinian; Gender Female; Secondary sanctions risk: section 1(b) of Executive Order 13224, as amended by Executive Order 13886; Linked To: MASAR BADIL.</x:v>
      </x:c>
      <x:c r="L19328" t="str">
        <x:v>https://sanctionslistservice.ofac.treas.gov/api/PublicationPreview/exports/SDN.CSV</x:v>
      </x:c>
    </x:row>
    <x:row r="19329">
      <x:c r="A19329" t="str">
        <x:v>NYT-04-96cdb1dfe7a33e20</x:v>
      </x:c>
      <x:c r="B19329" t="str">
        <x:v>OFAC designation</x:v>
      </x:c>
      <x:c r="C19329" t="str"/>
      <x:c r="D19329" t="str">
        <x:v>Active</x:v>
      </x:c>
      <x:c r="E19329" t="str">
        <x:v>Designation</x:v>
      </x:c>
      <x:c r="F19329" t="str"/>
      <x:c r="G19329" t="str"/>
      <x:c r="H19329" t="str"/>
      <x:c r="I19329" t="str"/>
      <x:c r="J19329" t="n">
        <x:v>58464</x:v>
      </x:c>
      <x:c r="K19329" t="str">
        <x:v>DOB 1995; nationality Palestinian; Gender Male; Secondary sanctions risk: section 1(b) of Executive Order 13224, as amended by Executive Order 13886; a.k.a. 'TAMIM, Zid'; Linked To: MASAR BADIL.</x:v>
      </x:c>
      <x:c r="L19329" t="str">
        <x:v>https://sanctionslistservice.ofac.treas.gov/api/PublicationPreview/exports/SDN.CSV</x:v>
      </x:c>
    </x:row>
    <x:row r="19330">
      <x:c r="A19330" t="str">
        <x:v>NYT-04-67381cf2d2a84cf4</x:v>
      </x:c>
      <x:c r="B19330" t="str">
        <x:v>OFAC designation</x:v>
      </x:c>
      <x:c r="C19330" t="str"/>
      <x:c r="D19330" t="str">
        <x:v>Active</x:v>
      </x:c>
      <x:c r="E19330" t="str">
        <x:v>Designation</x:v>
      </x:c>
      <x:c r="F19330" t="str"/>
      <x:c r="G19330" t="str"/>
      <x:c r="H19330" t="str"/>
      <x:c r="I19330" t="str"/>
      <x:c r="J19330" t="n">
        <x:v>58482</x:v>
      </x:c>
      <x:c r="K19330" t="str">
        <x:v>DOB 24 Aug 1975; nationality Iran; Additional Sanctions Information - Subject to Secondary Sanctions; Gender Male; Passport P6602606; alt. Passport E96037407; National ID No. 784-1975-3624749-3 (United Arab Emirates); Linked To: BANK MELLI IRAN.</x:v>
      </x:c>
      <x:c r="L19330" t="str">
        <x:v>https://sanctionslistservice.ofac.treas.gov/api/PublicationPreview/exports/SDN.CSV</x:v>
      </x:c>
    </x:row>
    <x:row r="19331">
      <x:c r="A19331" t="str">
        <x:v>NYT-04-066869029c834600</x:v>
      </x:c>
      <x:c r="B19331" t="str">
        <x:v>OFAC designation</x:v>
      </x:c>
      <x:c r="C19331" t="str"/>
      <x:c r="D19331" t="str">
        <x:v>Active</x:v>
      </x:c>
      <x:c r="E19331" t="str">
        <x:v>Designation</x:v>
      </x:c>
      <x:c r="F19331" t="str"/>
      <x:c r="G19331" t="str"/>
      <x:c r="H19331" t="str"/>
      <x:c r="I19331" t="str"/>
      <x:c r="J19331" t="n">
        <x:v>58485</x:v>
      </x:c>
      <x:c r="K19331" t="str">
        <x:v>Organization Established Date 24 Jul 2024; Business Registration Number 76846373 (Hong Kong).</x:v>
      </x:c>
      <x:c r="L19331" t="str">
        <x:v>https://sanctionslistservice.ofac.treas.gov/api/PublicationPreview/exports/SDN.CSV</x:v>
      </x:c>
    </x:row>
    <x:row r="19332">
      <x:c r="A19332" t="str">
        <x:v>NYT-04-93402a62908a09c1</x:v>
      </x:c>
      <x:c r="B19332" t="str">
        <x:v>OFAC designation</x:v>
      </x:c>
      <x:c r="C19332" t="str"/>
      <x:c r="D19332" t="str">
        <x:v>Active</x:v>
      </x:c>
      <x:c r="E19332" t="str">
        <x:v>Designation</x:v>
      </x:c>
      <x:c r="F19332" t="str"/>
      <x:c r="G19332" t="str"/>
      <x:c r="H19332" t="str"/>
      <x:c r="I19332" t="str"/>
      <x:c r="J19332" t="n">
        <x:v>58486</x:v>
      </x:c>
      <x:c r="K19332" t="str">
        <x:v>Organization Established Date 31 Jan 1977; Organization Type: Support activities for other mining and quarrying; Target Type State-Owned Enterprise; a.k.a. 'NICAROTEC'.</x:v>
      </x:c>
      <x:c r="L19332" t="str">
        <x:v>https://sanctionslistservice.ofac.treas.gov/api/PublicationPreview/exports/SDN.CSV</x:v>
      </x:c>
    </x:row>
    <x:row r="19333">
      <x:c r="A19333" t="str">
        <x:v>NYT-04-60357e46a387f9b9</x:v>
      </x:c>
      <x:c r="B19333" t="str">
        <x:v>OFAC designation</x:v>
      </x:c>
      <x:c r="C19333" t="str"/>
      <x:c r="D19333" t="str">
        <x:v>Active</x:v>
      </x:c>
      <x:c r="E19333" t="str">
        <x:v>Designation</x:v>
      </x:c>
      <x:c r="F19333" t="str"/>
      <x:c r="G19333" t="str"/>
      <x:c r="H19333" t="str"/>
      <x:c r="I19333" t="str"/>
      <x:c r="J19333" t="n">
        <x:v>58487</x:v>
      </x:c>
      <x:c r="K19333" t="str">
        <x:v>Organization Established Date 31 Dec 1994; Organization Type: Non-specialized wholesale trade; Target Type State-Owned Enterprise; Entity Code 3883 (Cuba); a.k.a. 'CEXNI'.</x:v>
      </x:c>
      <x:c r="L19333" t="str">
        <x:v>https://sanctionslistservice.ofac.treas.gov/api/PublicationPreview/exports/SDN.CSV</x:v>
      </x:c>
    </x:row>
    <x:row r="19334">
      <x:c r="A19334" t="str">
        <x:v>NYT-04-c0ad40aa0f0e8c29</x:v>
      </x:c>
      <x:c r="B19334" t="str">
        <x:v>OFAC designation</x:v>
      </x:c>
      <x:c r="C19334" t="str"/>
      <x:c r="D19334" t="str">
        <x:v>Active</x:v>
      </x:c>
      <x:c r="E19334" t="str">
        <x:v>Designation</x:v>
      </x:c>
      <x:c r="F19334" t="str"/>
      <x:c r="G19334" t="str"/>
      <x:c r="H19334" t="str"/>
      <x:c r="I19334" t="str"/>
      <x:c r="J19334" t="n">
        <x:v>58488</x:v>
      </x:c>
      <x:c r="K19334" t="str">
        <x:v>Organization Established Date 18 Sep 1991; Organization Type: Wholesale of solid, liquid and gaseous fuels and related products; Target Type State-Owned Enterprise; Entity Code 60254 (Cuba).</x:v>
      </x:c>
      <x:c r="L19334" t="str">
        <x:v>https://sanctionslistservice.ofac.treas.gov/api/PublicationPreview/exports/SDN.CSV</x:v>
      </x:c>
    </x:row>
    <x:row r="19335">
      <x:c r="A19335" t="str">
        <x:v>NYT-04-3363fdfa21d529b3</x:v>
      </x:c>
      <x:c r="B19335" t="str">
        <x:v>OFAC designation</x:v>
      </x:c>
      <x:c r="C19335" t="str"/>
      <x:c r="D19335" t="str">
        <x:v>Active</x:v>
      </x:c>
      <x:c r="E19335" t="str">
        <x:v>Designation</x:v>
      </x:c>
      <x:c r="F19335" t="str"/>
      <x:c r="G19335" t="str"/>
      <x:c r="H19335" t="str"/>
      <x:c r="I19335" t="str"/>
      <x:c r="J19335" t="n">
        <x:v>58489</x:v>
      </x:c>
      <x:c r="K19335" t="str">
        <x:v>Organization Established Date 21 Mar 2000; Organization Type: Wholesale of other machinery and equipment; Target Type State-Owned Enterprise; Entity Code 12127 (Cuba); a.k.a. 'ABAPET'; Linked To: UNION CUBA PETROLEO.</x:v>
      </x:c>
      <x:c r="L19335" t="str">
        <x:v>https://sanctionslistservice.ofac.treas.gov/api/PublicationPreview/exports/SDN.CSV</x:v>
      </x:c>
    </x:row>
    <x:row r="19336">
      <x:c r="A19336" t="str">
        <x:v>NYT-04-2007fcc7329c6d9e</x:v>
      </x:c>
      <x:c r="B19336" t="str">
        <x:v>OFAC designation</x:v>
      </x:c>
      <x:c r="C19336" t="str"/>
      <x:c r="D19336" t="str">
        <x:v>Active</x:v>
      </x:c>
      <x:c r="E19336" t="str">
        <x:v>Designation</x:v>
      </x:c>
      <x:c r="F19336" t="str"/>
      <x:c r="G19336" t="str"/>
      <x:c r="H19336" t="str"/>
      <x:c r="I19336" t="str"/>
      <x:c r="J19336" t="n">
        <x:v>58490</x:v>
      </x:c>
      <x:c r="K19336" t="str">
        <x:v>SWIFT/BIC BECUCUHH; Website bancoexteriorcuba.cu; Organization Established Date 29 Feb 2000; Target Type Financial Institution; Entity Code 259 (Cuba).</x:v>
      </x:c>
      <x:c r="L19336" t="str">
        <x:v>https://sanctionslistservice.ofac.treas.gov/api/PublicationPreview/exports/SDN.CSV</x:v>
      </x:c>
    </x:row>
    <x:row r="19337">
      <x:c r="A19337" t="str">
        <x:v>NYT-04-4a6e8f5728c8e53b</x:v>
      </x:c>
      <x:c r="B19337" t="str">
        <x:v>OFAC designation</x:v>
      </x:c>
      <x:c r="C19337" t="str"/>
      <x:c r="D19337" t="str">
        <x:v>Active</x:v>
      </x:c>
      <x:c r="E19337" t="str">
        <x:v>Designation</x:v>
      </x:c>
      <x:c r="F19337" t="str"/>
      <x:c r="G19337" t="str"/>
      <x:c r="H19337" t="str"/>
      <x:c r="I19337" t="str"/>
      <x:c r="J19337" t="n">
        <x:v>58491</x:v>
      </x:c>
      <x:c r="K19337" t="str">
        <x:v>DOB 16 May 1995; nationality Cuba; Gender Male; Linked To: CASTRO ESPIN, Alejandro.</x:v>
      </x:c>
      <x:c r="L19337" t="str">
        <x:v>https://sanctionslistservice.ofac.treas.gov/api/PublicationPreview/exports/SDN.CSV</x:v>
      </x:c>
    </x:row>
    <x:row r="19338">
      <x:c r="A19338" t="str">
        <x:v>NYT-04-dfc2b24c258c87a9</x:v>
      </x:c>
      <x:c r="B19338" t="str">
        <x:v>OFAC designation</x:v>
      </x:c>
      <x:c r="C19338" t="str"/>
      <x:c r="D19338" t="str">
        <x:v>Active</x:v>
      </x:c>
      <x:c r="E19338" t="str">
        <x:v>Designation</x:v>
      </x:c>
      <x:c r="F19338" t="str"/>
      <x:c r="G19338" t="str"/>
      <x:c r="H19338" t="str"/>
      <x:c r="I19338" t="str"/>
      <x:c r="J19338" t="n">
        <x:v>58492</x:v>
      </x:c>
      <x:c r="K19338" t="str">
        <x:v>Website https://www.ssistem.com; alt. Website www.ssistem.com.tr; Secondary sanctions risk: section 1(b) of Executive Order 13224, as amended by Executive Order 13886; Organization Established Date 1984; Tax ID No. 7730026303 (Turkey); Registration Number 203409-0 (Turkey); Linked To: MAHAN AIR.</x:v>
      </x:c>
      <x:c r="L19338" t="str">
        <x:v>https://sanctionslistservice.ofac.treas.gov/api/PublicationPreview/exports/SDN.CSV</x:v>
      </x:c>
    </x:row>
    <x:row r="19339">
      <x:c r="A19339" t="str">
        <x:v>NYT-04-0496c1373a08f377</x:v>
      </x:c>
      <x:c r="B19339" t="str">
        <x:v>OFAC designation</x:v>
      </x:c>
      <x:c r="C19339" t="str"/>
      <x:c r="D19339" t="str">
        <x:v>Active</x:v>
      </x:c>
      <x:c r="E19339" t="str">
        <x:v>Designation</x:v>
      </x:c>
      <x:c r="F19339" t="str"/>
      <x:c r="G19339" t="str"/>
      <x:c r="H19339" t="str"/>
      <x:c r="I19339" t="str"/>
      <x:c r="J19339" t="n">
        <x:v>58494</x:v>
      </x:c>
      <x:c r="K19339" t="str">
        <x:v>Website www.ataair.ir; Additional Sanctions Information - Subject to Secondary Sanctions; Organization Established Date 17 Dec 2008; Organization Type: Passenger air transport; National ID No. 10200336102 (Iran); Registration Number 25533 (Iran).</x:v>
      </x:c>
      <x:c r="L19339" t="str">
        <x:v>https://sanctionslistservice.ofac.treas.gov/api/PublicationPreview/exports/SDN.CSV</x:v>
      </x:c>
    </x:row>
    <x:row r="19340">
      <x:c r="A19340" t="str">
        <x:v>NYT-04-0bd15f58e21a11bb</x:v>
      </x:c>
      <x:c r="B19340" t="str">
        <x:v>OFAC designation</x:v>
      </x:c>
      <x:c r="C19340" t="str"/>
      <x:c r="D19340" t="str">
        <x:v>Active</x:v>
      </x:c>
      <x:c r="E19340" t="str">
        <x:v>Designation</x:v>
      </x:c>
      <x:c r="F19340" t="str"/>
      <x:c r="G19340" t="str"/>
      <x:c r="H19340" t="str"/>
      <x:c r="I19340" t="str"/>
      <x:c r="J19340" t="n">
        <x:v>58495</x:v>
      </x:c>
      <x:c r="K19340" t="str">
        <x:v>Website www.iranairtour.ir; Additional Sanctions Information - Subject to Secondary Sanctions; Organization Established Date 1972; Organization Type: Passenger air transport; National ID No. 10100596646 (Iran); Registration Number 16691 (Iran).</x:v>
      </x:c>
      <x:c r="L19340" t="str">
        <x:v>https://sanctionslistservice.ofac.treas.gov/api/PublicationPreview/exports/SDN.CSV</x:v>
      </x:c>
    </x:row>
    <x:row r="19341">
      <x:c r="A19341" t="str">
        <x:v>NYT-04-6b7d2ce1c2e03c7a</x:v>
      </x:c>
      <x:c r="B19341" t="str">
        <x:v>OFAC designation</x:v>
      </x:c>
      <x:c r="C19341" t="str"/>
      <x:c r="D19341" t="str">
        <x:v>Active</x:v>
      </x:c>
      <x:c r="E19341" t="str">
        <x:v>Designation</x:v>
      </x:c>
      <x:c r="F19341" t="str"/>
      <x:c r="G19341" t="str"/>
      <x:c r="H19341" t="str"/>
      <x:c r="I19341" t="str"/>
      <x:c r="J19341" t="n">
        <x:v>58496</x:v>
      </x:c>
      <x:c r="K19341" t="str">
        <x:v>Secondary sanctions risk: section 1(b) of Executive Order 13224, as amended by Executive Order 13886; Organization Established Date 04 Mar 2011; Registration Number 201101006881 (Malaysia); Linked To: MAHAN AIR.</x:v>
      </x:c>
      <x:c r="L19341" t="str">
        <x:v>https://sanctionslistservice.ofac.treas.gov/api/PublicationPreview/exports/SDN.CSV</x:v>
      </x:c>
    </x:row>
    <x:row r="19342">
      <x:c r="A19342" t="str">
        <x:v>NYT-04-09119962079f0d9b</x:v>
      </x:c>
      <x:c r="B19342" t="str">
        <x:v>OFAC designation</x:v>
      </x:c>
      <x:c r="C19342" t="str"/>
      <x:c r="D19342" t="str">
        <x:v>Active</x:v>
      </x:c>
      <x:c r="E19342" t="str">
        <x:v>Designation</x:v>
      </x:c>
      <x:c r="F19342" t="str"/>
      <x:c r="G19342" t="str"/>
      <x:c r="H19342" t="str"/>
      <x:c r="I19342" t="str"/>
      <x:c r="J19342" t="n">
        <x:v>58497</x:v>
      </x:c>
      <x:c r="K19342" t="str">
        <x:v>Website www.iaa.ir; Additional Sanctions Information - Subject to Secondary Sanctions; Organization Established Date 10 Apr 1980; Organization Type: Passenger air transport; National ID No. 10100871720 (Iran); Registration ID 41798 (Iran).</x:v>
      </x:c>
      <x:c r="L19342" t="str">
        <x:v>https://sanctionslistservice.ofac.treas.gov/api/PublicationPreview/exports/SDN.CSV</x:v>
      </x:c>
    </x:row>
    <x:row r="19343">
      <x:c r="A19343" t="str">
        <x:v>NYT-04-01a0a5d77101a38b</x:v>
      </x:c>
      <x:c r="B19343" t="str">
        <x:v>OFAC designation</x:v>
      </x:c>
      <x:c r="C19343" t="str"/>
      <x:c r="D19343" t="str">
        <x:v>Active</x:v>
      </x:c>
      <x:c r="E19343" t="str">
        <x:v>Designation</x:v>
      </x:c>
      <x:c r="F19343" t="str"/>
      <x:c r="G19343" t="str"/>
      <x:c r="H19343" t="str"/>
      <x:c r="I19343" t="str"/>
      <x:c r="J19343" t="n">
        <x:v>58498</x:v>
      </x:c>
      <x:c r="K19343" t="str">
        <x:v>Website www.karunair.ir; Additional Sanctions Information - Subject to Secondary Sanctions; Organization Established Date 14 Mar 1993; Organization Type: Passenger air transport; National ID No. 10101402182 (Iran); Registration ID 96157 (Iran).</x:v>
      </x:c>
      <x:c r="L19343" t="str">
        <x:v>https://sanctionslistservice.ofac.treas.gov/api/PublicationPreview/exports/SDN.CSV</x:v>
      </x:c>
    </x:row>
    <x:row r="19344">
      <x:c r="A19344" t="str">
        <x:v>NYT-04-f20e80c63eedd2de</x:v>
      </x:c>
      <x:c r="B19344" t="str">
        <x:v>OFAC designation</x:v>
      </x:c>
      <x:c r="C19344" t="str"/>
      <x:c r="D19344" t="str">
        <x:v>Active</x:v>
      </x:c>
      <x:c r="E19344" t="str">
        <x:v>Designation</x:v>
      </x:c>
      <x:c r="F19344" t="str"/>
      <x:c r="G19344" t="str"/>
      <x:c r="H19344" t="str"/>
      <x:c r="I19344" t="str"/>
      <x:c r="J19344" t="n">
        <x:v>58499</x:v>
      </x:c>
      <x:c r="K19344" t="str">
        <x:v>Secondary sanctions risk: section 1(b) of Executive Order 13224, as amended by Executive Order 13886; Organization Established Date 18 Mar 2014; Government Gazette Number 52557574 (Kazakhstan); Business Number 140340016400 (Kazakhstan); Linked To: MAHAN AIR.</x:v>
      </x:c>
      <x:c r="L19344" t="str">
        <x:v>https://sanctionslistservice.ofac.treas.gov/api/PublicationPreview/exports/SDN.CSV</x:v>
      </x:c>
    </x:row>
    <x:row r="19345">
      <x:c r="A19345" t="str">
        <x:v>NYT-04-87b409ec2cbbb265</x:v>
      </x:c>
      <x:c r="B19345" t="str">
        <x:v>OFAC designation</x:v>
      </x:c>
      <x:c r="C19345" t="str"/>
      <x:c r="D19345" t="str">
        <x:v>Active</x:v>
      </x:c>
      <x:c r="E19345" t="str">
        <x:v>Designation</x:v>
      </x:c>
      <x:c r="F19345" t="str"/>
      <x:c r="G19345" t="str"/>
      <x:c r="H19345" t="str"/>
      <x:c r="I19345" t="str"/>
      <x:c r="J19345" t="n">
        <x:v>58500</x:v>
      </x:c>
      <x:c r="K19345" t="str">
        <x:v>Secondary sanctions risk: section 1(b) of Executive Order 13224, as amended by Executive Order 13886; Organization Established Date 25 Aug 2003; Chamber of Commerce Number 503896 (Turkey); Central Registration System Number 0619038513700014 (Turkey); Linked To: MAHAN AIR.</x:v>
      </x:c>
      <x:c r="L19345" t="str">
        <x:v>https://sanctionslistservice.ofac.treas.gov/api/PublicationPreview/exports/SDN.CSV</x:v>
      </x:c>
    </x:row>
    <x:row r="19346">
      <x:c r="A19346" t="str">
        <x:v>NYT-04-98c728bceebc66cc</x:v>
      </x:c>
      <x:c r="B19346" t="str">
        <x:v>OFAC designation</x:v>
      </x:c>
      <x:c r="C19346" t="str"/>
      <x:c r="D19346" t="str">
        <x:v>Active</x:v>
      </x:c>
      <x:c r="E19346" t="str">
        <x:v>Designation</x:v>
      </x:c>
      <x:c r="F19346" t="str"/>
      <x:c r="G19346" t="str"/>
      <x:c r="H19346" t="str"/>
      <x:c r="I19346" t="str"/>
      <x:c r="J19346" t="n">
        <x:v>58505</x:v>
      </x:c>
      <x:c r="K19346" t="str">
        <x:v>Secondary sanctions risk: section 1(b) of Executive Order 13224, as amended by Executive Order 13886; Organization Established Date 30 May 2019; License 1906247 (United Arab Emirates); Registration Number 11599882 (United Arab Emirates); Linked To: MAHAN AIR.</x:v>
      </x:c>
      <x:c r="L19346" t="str">
        <x:v>https://sanctionslistservice.ofac.treas.gov/api/PublicationPreview/exports/SDN.CSV</x:v>
      </x:c>
    </x:row>
    <x:row r="19347">
      <x:c r="A19347" t="str">
        <x:v>NYT-04-b4e6f9252e548622</x:v>
      </x:c>
      <x:c r="B19347" t="str">
        <x:v>OFAC designation</x:v>
      </x:c>
      <x:c r="C19347" t="str"/>
      <x:c r="D19347" t="str">
        <x:v>Active</x:v>
      </x:c>
      <x:c r="E19347" t="str">
        <x:v>Designation</x:v>
      </x:c>
      <x:c r="F19347" t="str"/>
      <x:c r="G19347" t="str"/>
      <x:c r="H19347" t="str"/>
      <x:c r="I19347" t="str"/>
      <x:c r="J19347" t="n">
        <x:v>58508</x:v>
      </x:c>
      <x:c r="K19347" t="str">
        <x:v>Website vareshairline.com; Additional Sanctions Information - Subject to Secondary Sanctions; Organization Established Date 2018; Organization Type: Passenger air transport.</x:v>
      </x:c>
      <x:c r="L19347" t="str">
        <x:v>https://sanctionslistservice.ofac.treas.gov/api/PublicationPreview/exports/SDN.CSV</x:v>
      </x:c>
    </x:row>
    <x:row r="19348">
      <x:c r="A19348" t="str">
        <x:v>NYT-04-a7d73198cc9da3e9</x:v>
      </x:c>
      <x:c r="B19348" t="str">
        <x:v>OFAC designation</x:v>
      </x:c>
      <x:c r="C19348" t="str"/>
      <x:c r="D19348" t="str">
        <x:v>Active</x:v>
      </x:c>
      <x:c r="E19348" t="str">
        <x:v>Designation</x:v>
      </x:c>
      <x:c r="F19348" t="str"/>
      <x:c r="G19348" t="str"/>
      <x:c r="H19348" t="str"/>
      <x:c r="I19348" t="str"/>
      <x:c r="J19348" t="n">
        <x:v>58509</x:v>
      </x:c>
      <x:c r="K19348" t="str">
        <x:v>Website https://airshiraz.com/; Additional Sanctions Information - Subject to Secondary Sanctions; Organization Established Date 2025; Organization Type: Passenger air transport.</x:v>
      </x:c>
      <x:c r="L19348" t="str">
        <x:v>https://sanctionslistservice.ofac.treas.gov/api/PublicationPreview/exports/SDN.CSV</x:v>
      </x:c>
    </x:row>
    <x:row r="19349">
      <x:c r="A19349" t="str">
        <x:v>NYT-04-80155559438803cc</x:v>
      </x:c>
      <x:c r="B19349" t="str">
        <x:v>OFAC designation</x:v>
      </x:c>
      <x:c r="C19349" t="str"/>
      <x:c r="D19349" t="str">
        <x:v>Active</x:v>
      </x:c>
      <x:c r="E19349" t="str">
        <x:v>Designation</x:v>
      </x:c>
      <x:c r="F19349" t="str"/>
      <x:c r="G19349" t="str"/>
      <x:c r="H19349" t="str"/>
      <x:c r="I19349" t="str"/>
      <x:c r="J19349" t="n">
        <x:v>58510</x:v>
      </x:c>
      <x:c r="K19349" t="str">
        <x:v>Website www.kishairlines.ir; Additional Sanctions Information - Subject to Secondary Sanctions; Organization Established Date 1989; Organization Type: Passenger air transport; National ID No. 10861524973 (Iran); Registration Number 854 (Iran).</x:v>
      </x:c>
      <x:c r="L19349" t="str">
        <x:v>https://sanctionslistservice.ofac.treas.gov/api/PublicationPreview/exports/SDN.CSV</x:v>
      </x:c>
    </x:row>
    <x:row r="19350">
      <x:c r="A19350" t="str">
        <x:v>NYT-04-6f0e0cf0eb99c490</x:v>
      </x:c>
      <x:c r="B19350" t="str">
        <x:v>OFAC designation</x:v>
      </x:c>
      <x:c r="C19350" t="str"/>
      <x:c r="D19350" t="str">
        <x:v>Active</x:v>
      </x:c>
      <x:c r="E19350" t="str">
        <x:v>Designation</x:v>
      </x:c>
      <x:c r="F19350" t="str"/>
      <x:c r="G19350" t="str"/>
      <x:c r="H19350" t="str"/>
      <x:c r="I19350" t="str"/>
      <x:c r="J19350" t="n">
        <x:v>58511</x:v>
      </x:c>
      <x:c r="K19350" t="str">
        <x:v>Website toosairline.com; Additional Sanctions Information - Subject to Secondary Sanctions; Organization Established Date 2020; Organization Type: Passenger air transport.</x:v>
      </x:c>
      <x:c r="L19350" t="str">
        <x:v>https://sanctionslistservice.ofac.treas.gov/api/PublicationPreview/exports/SDN.CSV</x:v>
      </x:c>
    </x:row>
    <x:row r="19351">
      <x:c r="A19351" t="str">
        <x:v>NYT-04-906a1220013b0a34</x:v>
      </x:c>
      <x:c r="B19351" t="str">
        <x:v>OFAC designation</x:v>
      </x:c>
      <x:c r="C19351" t="str"/>
      <x:c r="D19351" t="str">
        <x:v>Active</x:v>
      </x:c>
      <x:c r="E19351" t="str">
        <x:v>Designation</x:v>
      </x:c>
      <x:c r="F19351" t="str"/>
      <x:c r="G19351" t="str"/>
      <x:c r="H19351" t="str"/>
      <x:c r="I19351" t="str"/>
      <x:c r="J19351" t="n">
        <x:v>58512</x:v>
      </x:c>
      <x:c r="K19351" t="str">
        <x:v>Website www.air1air.com; Additional Sanctions Information - Subject to Secondary Sanctions; Organization Established Date 2018; Organization Type: Passenger air transport; Registration Number 48074 (Iran); a.k.a. 'AIR1'.</x:v>
      </x:c>
      <x:c r="L19351" t="str">
        <x:v>https://sanctionslistservice.ofac.treas.gov/api/PublicationPreview/exports/SDN.CSV</x:v>
      </x:c>
    </x:row>
    <x:row r="19352">
      <x:c r="A19352" t="str">
        <x:v>NYT-04-85544fadc5246005</x:v>
      </x:c>
      <x:c r="B19352" t="str">
        <x:v>OFAC designation</x:v>
      </x:c>
      <x:c r="C19352" t="str"/>
      <x:c r="D19352" t="str">
        <x:v>Active</x:v>
      </x:c>
      <x:c r="E19352" t="str">
        <x:v>Designation</x:v>
      </x:c>
      <x:c r="F19352" t="str"/>
      <x:c r="G19352" t="str"/>
      <x:c r="H19352" t="str"/>
      <x:c r="I19352" t="str"/>
      <x:c r="J19352" t="n">
        <x:v>58513</x:v>
      </x:c>
      <x:c r="K19352" t="str">
        <x:v>Additional Sanctions Information - Subject to Secondary Sanctions; Organization Established Date 2022; Organization Type: Passenger air transport.</x:v>
      </x:c>
      <x:c r="L19352" t="str">
        <x:v>https://sanctionslistservice.ofac.treas.gov/api/PublicationPreview/exports/SDN.CSV</x:v>
      </x:c>
    </x:row>
    <x:row r="19353">
      <x:c r="A19353" t="str">
        <x:v>NYT-04-19bb530c07c43f96</x:v>
      </x:c>
      <x:c r="B19353" t="str">
        <x:v>OFAC designation</x:v>
      </x:c>
      <x:c r="C19353" t="str"/>
      <x:c r="D19353" t="str">
        <x:v>Active</x:v>
      </x:c>
      <x:c r="E19353" t="str">
        <x:v>Designation</x:v>
      </x:c>
      <x:c r="F19353" t="str"/>
      <x:c r="G19353" t="str"/>
      <x:c r="H19353" t="str"/>
      <x:c r="I19353" t="str"/>
      <x:c r="J19353" t="n">
        <x:v>58514</x:v>
      </x:c>
      <x:c r="K19353" t="str">
        <x:v>Website soroushair.com; Additional Sanctions Information - Subject to Secondary Sanctions; Organization Established Date 2025; Organization Type: Passenger air transport.</x:v>
      </x:c>
      <x:c r="L19353" t="str">
        <x:v>https://sanctionslistservice.ofac.treas.gov/api/PublicationPreview/exports/SDN.CSV</x:v>
      </x:c>
    </x:row>
    <x:row r="19354">
      <x:c r="A19354" t="str">
        <x:v>NYT-04-68c50fcd8cf17494</x:v>
      </x:c>
      <x:c r="B19354" t="str">
        <x:v>OFAC designation</x:v>
      </x:c>
      <x:c r="C19354" t="str"/>
      <x:c r="D19354" t="str">
        <x:v>Active</x:v>
      </x:c>
      <x:c r="E19354" t="str">
        <x:v>Designation</x:v>
      </x:c>
      <x:c r="F19354" t="str"/>
      <x:c r="G19354" t="str"/>
      <x:c r="H19354" t="str"/>
      <x:c r="I19354" t="str"/>
      <x:c r="J19354" t="n">
        <x:v>58515</x:v>
      </x:c>
      <x:c r="K19354" t="str">
        <x:v>Website atlasairplus.com; Additional Sanctions Information - Subject to Secondary Sanctions; Organization Established Date 1995; Organization Type: Passenger air transport.</x:v>
      </x:c>
      <x:c r="L19354" t="str">
        <x:v>https://sanctionslistservice.ofac.treas.gov/api/PublicationPreview/exports/SDN.CSV</x:v>
      </x:c>
    </x:row>
    <x:row r="19355">
      <x:c r="A19355" t="str">
        <x:v>NYT-04-cf5efbd08772162d</x:v>
      </x:c>
      <x:c r="B19355" t="str">
        <x:v>OFAC designation</x:v>
      </x:c>
      <x:c r="C19355" t="str"/>
      <x:c r="D19355" t="str">
        <x:v>Active</x:v>
      </x:c>
      <x:c r="E19355" t="str">
        <x:v>Designation</x:v>
      </x:c>
      <x:c r="F19355" t="str"/>
      <x:c r="G19355" t="str"/>
      <x:c r="H19355" t="str"/>
      <x:c r="I19355" t="str"/>
      <x:c r="J19355" t="n">
        <x:v>58516</x:v>
      </x:c>
      <x:c r="K19355" t="str">
        <x:v>Website www.sepehranairlines.com; Additional Sanctions Information - Subject to Secondary Sanctions; Organization Established Date 2015; Organization Type: Passenger air transport; National ID No. 10320623230 (Iran).</x:v>
      </x:c>
      <x:c r="L19355" t="str">
        <x:v>https://sanctionslistservice.ofac.treas.gov/api/PublicationPreview/exports/SDN.CSV</x:v>
      </x:c>
    </x:row>
    <x:row r="19356">
      <x:c r="A19356" t="str">
        <x:v>NYT-04-9cfaad195cbcf9a4</x:v>
      </x:c>
      <x:c r="B19356" t="str">
        <x:v>OFAC designation</x:v>
      </x:c>
      <x:c r="C19356" t="str"/>
      <x:c r="D19356" t="str">
        <x:v>Active</x:v>
      </x:c>
      <x:c r="E19356" t="str">
        <x:v>Designation</x:v>
      </x:c>
      <x:c r="F19356" t="str"/>
      <x:c r="G19356" t="str"/>
      <x:c r="H19356" t="str"/>
      <x:c r="I19356" t="str"/>
      <x:c r="J19356" t="n">
        <x:v>58517</x:v>
      </x:c>
      <x:c r="K19356" t="str">
        <x:v>Website www.qeshm-air.com; Additional Sanctions Information - Subject to Secondary Sanctions; Organization Established Date 1993; Organization Type: Passenger air transport; National ID No. 10800049144 (Iran); Registration Number 494 (Iran); a.k.a. 'QESHM AVIATION COMPANY'.</x:v>
      </x:c>
      <x:c r="L19356" t="str">
        <x:v>https://sanctionslistservice.ofac.treas.gov/api/PublicationPreview/exports/SDN.CSV</x:v>
      </x:c>
    </x:row>
    <x:row r="19357">
      <x:c r="A19357" t="str">
        <x:v>NYT-04-e663c11742558959</x:v>
      </x:c>
      <x:c r="B19357" t="str">
        <x:v>OFAC designation</x:v>
      </x:c>
      <x:c r="C19357" t="str"/>
      <x:c r="D19357" t="str">
        <x:v>Active</x:v>
      </x:c>
      <x:c r="E19357" t="str">
        <x:v>Designation</x:v>
      </x:c>
      <x:c r="F19357" t="str"/>
      <x:c r="G19357" t="str"/>
      <x:c r="H19357" t="str"/>
      <x:c r="I19357" t="str"/>
      <x:c r="J19357" t="n">
        <x:v>58518</x:v>
      </x:c>
      <x:c r="K19357" t="str">
        <x:v>Website taban.aero; Additional Sanctions Information - Subject to Secondary Sanctions; Organization Established Date 2005; Organization Type: Passenger air transport.</x:v>
      </x:c>
      <x:c r="L19357" t="str">
        <x:v>https://sanctionslistservice.ofac.treas.gov/api/PublicationPreview/exports/SDN.CSV</x:v>
      </x:c>
    </x:row>
    <x:row r="19358">
      <x:c r="A19358" t="str">
        <x:v>NYT-04-c75a5db1881d26b6</x:v>
      </x:c>
      <x:c r="B19358" t="str">
        <x:v>OFAC designation</x:v>
      </x:c>
      <x:c r="C19358" t="str"/>
      <x:c r="D19358" t="str">
        <x:v>Active</x:v>
      </x:c>
      <x:c r="E19358" t="str">
        <x:v>Designation</x:v>
      </x:c>
      <x:c r="F19358" t="str"/>
      <x:c r="G19358" t="str"/>
      <x:c r="H19358" t="str"/>
      <x:c r="I19358" t="str"/>
      <x:c r="J19358" t="n">
        <x:v>58519</x:v>
      </x:c>
      <x:c r="K19358" t="str">
        <x:v>Additional Sanctions Information - Subject to Secondary Sanctions; Organization Established Date 01 Jan 1989; Organization Type: Passenger air transport; alt. Organization Type: Freight air transport; Registration Number 6327 (Iran).</x:v>
      </x:c>
      <x:c r="L19358" t="str">
        <x:v>https://sanctionslistservice.ofac.treas.gov/api/PublicationPreview/exports/SDN.CSV</x:v>
      </x:c>
    </x:row>
    <x:row r="19359">
      <x:c r="A19359" t="str">
        <x:v>NYT-04-83574085d5c9dbd1</x:v>
      </x:c>
      <x:c r="B19359" t="str">
        <x:v>OFAC designation</x:v>
      </x:c>
      <x:c r="C19359" t="str"/>
      <x:c r="D19359" t="str">
        <x:v>Active</x:v>
      </x:c>
      <x:c r="E19359" t="str">
        <x:v>Designation</x:v>
      </x:c>
      <x:c r="F19359" t="str"/>
      <x:c r="G19359" t="str"/>
      <x:c r="H19359" t="str"/>
      <x:c r="I19359" t="str"/>
      <x:c r="J19359" t="n">
        <x:v>58520</x:v>
      </x:c>
      <x:c r="K19359" t="str">
        <x:v>Secondary sanctions risk: section 1(b) of Executive Order 13224, as amended by Executive Order 13886; Organization Established Date 29 Jul 2024; Tax ID No. 7721674192 (Turkey); Business Registration Number 257494 (Turkey); Registration Number 2307531 (Turkey); Linked To: MAHAN AIR.</x:v>
      </x:c>
      <x:c r="L19359" t="str">
        <x:v>https://sanctionslistservice.ofac.treas.gov/api/PublicationPreview/exports/SDN.CSV</x:v>
      </x:c>
    </x:row>
    <x:row r="19360">
      <x:c r="A19360" t="str">
        <x:v>NYT-04-4da12b8f30d466f3</x:v>
      </x:c>
      <x:c r="B19360" t="str">
        <x:v>OFAC designation</x:v>
      </x:c>
      <x:c r="C19360" t="str"/>
      <x:c r="D19360" t="str">
        <x:v>Active</x:v>
      </x:c>
      <x:c r="E19360" t="str">
        <x:v>Designation</x:v>
      </x:c>
      <x:c r="F19360" t="str"/>
      <x:c r="G19360" t="str"/>
      <x:c r="H19360" t="str"/>
      <x:c r="I19360" t="str"/>
      <x:c r="J19360" t="n">
        <x:v>58521</x:v>
      </x:c>
      <x:c r="K19360" t="str">
        <x:v>Secondary sanctions risk: section 1(b) of Executive Order 13224, as amended by Executive Order 13886; Organization Established Date 21 Feb 2024; Company Number 15510916 (United Kingdom); Linked To: MAHRAN, Ibrahim Ali Mohamed Mohamed.</x:v>
      </x:c>
      <x:c r="L19360" t="str">
        <x:v>https://sanctionslistservice.ofac.treas.gov/api/PublicationPreview/exports/SDN.CSV</x:v>
      </x:c>
    </x:row>
    <x:row r="19361">
      <x:c r="A19361" t="str">
        <x:v>NYT-04-81e70e1803375fa9</x:v>
      </x:c>
      <x:c r="B19361" t="str">
        <x:v>OFAC designation</x:v>
      </x:c>
      <x:c r="C19361" t="str"/>
      <x:c r="D19361" t="str">
        <x:v>Active</x:v>
      </x:c>
      <x:c r="E19361" t="str">
        <x:v>Designation</x:v>
      </x:c>
      <x:c r="F19361" t="str"/>
      <x:c r="G19361" t="str"/>
      <x:c r="H19361" t="str"/>
      <x:c r="I19361" t="str"/>
      <x:c r="J19361" t="n">
        <x:v>58522</x:v>
      </x:c>
      <x:c r="K19361" t="str">
        <x:v>DOB 01 Mar 1986; POB Menia, Egypt; nationality Egypt; Gender Male; Secondary sanctions risk: section 1(b) of Executive Order 13224, as amended by Executive Order 13886; Passport A28699752 (Egypt) expires 15 Aug 2028; Linked To: ECT AVIATION SUPPORT LLC.</x:v>
      </x:c>
      <x:c r="L19361" t="str">
        <x:v>https://sanctionslistservice.ofac.treas.gov/api/PublicationPreview/exports/SDN.CSV</x:v>
      </x:c>
    </x:row>
    <x:row r="19362">
      <x:c r="A19362" t="str">
        <x:v>NYT-04-1050d506b37d3f96</x:v>
      </x:c>
      <x:c r="B19362" t="str">
        <x:v>OFAC designation</x:v>
      </x:c>
      <x:c r="C19362" t="str"/>
      <x:c r="D19362" t="str">
        <x:v>Active</x:v>
      </x:c>
      <x:c r="E19362" t="str">
        <x:v>Designation</x:v>
      </x:c>
      <x:c r="F19362" t="str"/>
      <x:c r="G19362" t="str"/>
      <x:c r="H19362" t="str"/>
      <x:c r="I19362" t="str"/>
      <x:c r="J19362" t="n">
        <x:v>58523</x:v>
      </x:c>
      <x:c r="K19362" t="str">
        <x:v>Website www.zagrosairlines.com; Additional Sanctions Information - Subject to Secondary Sanctions; Organization Established Date 28 Aug 2005; Organization Type: Passenger air transport; National ID No. 10861921581 (Iran); Registration Number 1008 (Iran).</x:v>
      </x:c>
      <x:c r="L19362" t="str">
        <x:v>https://sanctionslistservice.ofac.treas.gov/api/PublicationPreview/exports/SDN.CSV</x:v>
      </x:c>
    </x:row>
    <x:row r="19363">
      <x:c r="A19363" t="str">
        <x:v>NYT-04-de5aa7c5789eb1f5</x:v>
      </x:c>
      <x:c r="B19363" t="str">
        <x:v>OFAC designation</x:v>
      </x:c>
      <x:c r="C19363" t="str"/>
      <x:c r="D19363" t="str">
        <x:v>Active</x:v>
      </x:c>
      <x:c r="E19363" t="str">
        <x:v>Designation</x:v>
      </x:c>
      <x:c r="F19363" t="str"/>
      <x:c r="G19363" t="str"/>
      <x:c r="H19363" t="str"/>
      <x:c r="I19363" t="str"/>
      <x:c r="J19363" t="n">
        <x:v>58524</x:v>
      </x:c>
      <x:c r="K19363" t="str">
        <x:v>Secondary sanctions risk: section 1(b) of Executive Order 13224, as amended by Executive Order 13886; Organization Established Date 22 Nov 2022; Commercial Registry Number 1879178 (United Arab Emirates); License 1108996 (United Arab Emirates); Chamber of Commerce Number 430703 (United Arab Emirates); Linked To: ECT AVIATION SUPPORT LLC.</x:v>
      </x:c>
      <x:c r="L19363" t="str">
        <x:v>https://sanctionslistservice.ofac.treas.gov/api/PublicationPreview/exports/SDN.CSV</x:v>
      </x:c>
    </x:row>
    <x:row r="19364">
      <x:c r="A19364" t="str">
        <x:v>NYT-04-99a5e97e932f6c9e</x:v>
      </x:c>
      <x:c r="B19364" t="str">
        <x:v>OFAC designation</x:v>
      </x:c>
      <x:c r="C19364" t="str"/>
      <x:c r="D19364" t="str">
        <x:v>Active</x:v>
      </x:c>
      <x:c r="E19364" t="str">
        <x:v>Designation</x:v>
      </x:c>
      <x:c r="F19364" t="str"/>
      <x:c r="G19364" t="str"/>
      <x:c r="H19364" t="str"/>
      <x:c r="I19364" t="str"/>
      <x:c r="J19364" t="n">
        <x:v>58526</x:v>
      </x:c>
      <x:c r="K19364" t="str">
        <x:v>Website https://avaair.ir; Additional Sanctions Information - Subject to Secondary Sanctions; Organization Established Date 2024; Organization Type: Passenger air transport.</x:v>
      </x:c>
      <x:c r="L19364" t="str">
        <x:v>https://sanctionslistservice.ofac.treas.gov/api/PublicationPreview/exports/SDN.CSV</x:v>
      </x:c>
    </x:row>
    <x:row r="19365">
      <x:c r="A19365" t="str">
        <x:v>NYT-04-dd2c843ef8bee8f2</x:v>
      </x:c>
      <x:c r="B19365" t="str">
        <x:v>OFAC designation</x:v>
      </x:c>
      <x:c r="C19365" t="str"/>
      <x:c r="D19365" t="str">
        <x:v>Active</x:v>
      </x:c>
      <x:c r="E19365" t="str">
        <x:v>Designation</x:v>
      </x:c>
      <x:c r="F19365" t="str"/>
      <x:c r="G19365" t="str"/>
      <x:c r="H19365" t="str"/>
      <x:c r="I19365" t="str"/>
      <x:c r="J19365" t="n">
        <x:v>58529</x:v>
      </x:c>
      <x:c r="K19365" t="str">
        <x:v>Website www.chabaharairlines.com; Additional Sanctions Information - Subject to Secondary Sanctions; Organization Established Date 1999; Organization Type: Passenger air transport; Registration Number 478 (Iran).</x:v>
      </x:c>
      <x:c r="L19365" t="str">
        <x:v>https://sanctionslistservice.ofac.treas.gov/api/PublicationPreview/exports/SDN.CSV</x:v>
      </x:c>
    </x:row>
    <x:row r="19366">
      <x:c r="A19366" t="str">
        <x:v>NYT-04-d00704d6895b9f80</x:v>
      </x:c>
      <x:c r="B19366" t="str">
        <x:v>OFAC designation</x:v>
      </x:c>
      <x:c r="C19366" t="str"/>
      <x:c r="D19366" t="str">
        <x:v>Active</x:v>
      </x:c>
      <x:c r="E19366" t="str">
        <x:v>Designation</x:v>
      </x:c>
      <x:c r="F19366" t="str"/>
      <x:c r="G19366" t="str"/>
      <x:c r="H19366" t="str"/>
      <x:c r="I19366" t="str"/>
      <x:c r="J19366" t="n">
        <x:v>58530</x:v>
      </x:c>
      <x:c r="K19366" t="str">
        <x:v>Additional Sanctions Information - Subject to Secondary Sanctions; Organization Established Date 2024; Organization Type: Passenger air transport.</x:v>
      </x:c>
      <x:c r="L19366" t="str">
        <x:v>https://sanctionslistservice.ofac.treas.gov/api/PublicationPreview/exports/SDN.CSV</x:v>
      </x:c>
    </x:row>
    <x:row r="19367">
      <x:c r="A19367" t="str">
        <x:v>NYT-04-158f434ad41225c1</x:v>
      </x:c>
      <x:c r="B19367" t="str">
        <x:v>OFAC designation</x:v>
      </x:c>
      <x:c r="C19367" t="str"/>
      <x:c r="D19367" t="str">
        <x:v>Active</x:v>
      </x:c>
      <x:c r="E19367" t="str">
        <x:v>Designation</x:v>
      </x:c>
      <x:c r="F19367" t="str"/>
      <x:c r="G19367" t="str"/>
      <x:c r="H19367" t="str"/>
      <x:c r="I19367" t="str"/>
      <x:c r="J19367" t="n">
        <x:v>58531</x:v>
      </x:c>
      <x:c r="K19367" t="str">
        <x:v>Website www.flypersia.aero; Additional Sanctions Information - Subject to Secondary Sanctions; Organization Established Date 2018; Organization Type: Passenger air transport; Registration Number 47349 (Iran).</x:v>
      </x:c>
      <x:c r="L19367" t="str">
        <x:v>https://sanctionslistservice.ofac.treas.gov/api/PublicationPreview/exports/SDN.CSV</x:v>
      </x:c>
    </x:row>
    <x:row r="19368">
      <x:c r="A19368" t="str">
        <x:v>NYT-04-b405615f0df6aa88</x:v>
      </x:c>
      <x:c r="B19368" t="str">
        <x:v>OFAC designation</x:v>
      </x:c>
      <x:c r="C19368" t="str"/>
      <x:c r="D19368" t="str">
        <x:v>Active</x:v>
      </x:c>
      <x:c r="E19368" t="str">
        <x:v>Designation</x:v>
      </x:c>
      <x:c r="F19368" t="str"/>
      <x:c r="G19368" t="str"/>
      <x:c r="H19368" t="str"/>
      <x:c r="I19368" t="str"/>
      <x:c r="J19368" t="n">
        <x:v>58532</x:v>
      </x:c>
      <x:c r="K19368" t="str">
        <x:v>Website jskyair.com; Additional Sanctions Information - Subject to Secondary Sanctions; Organization Established Date 2019; Organization Type: Passenger air transport; a.k.a. 'J SKY'.</x:v>
      </x:c>
      <x:c r="L19368" t="str">
        <x:v>https://sanctionslistservice.ofac.treas.gov/api/PublicationPreview/exports/SDN.CSV</x:v>
      </x:c>
    </x:row>
    <x:row r="19369">
      <x:c r="A19369" t="str">
        <x:v>NYT-04-97f16758dc3f0481</x:v>
      </x:c>
      <x:c r="B19369" t="str">
        <x:v>OFAC designation</x:v>
      </x:c>
      <x:c r="C19369" t="str"/>
      <x:c r="D19369" t="str">
        <x:v>Active</x:v>
      </x:c>
      <x:c r="E19369" t="str">
        <x:v>Designation</x:v>
      </x:c>
      <x:c r="F19369" t="str"/>
      <x:c r="G19369" t="str"/>
      <x:c r="H19369" t="str"/>
      <x:c r="I19369" t="str"/>
      <x:c r="J19369" t="n">
        <x:v>58533</x:v>
      </x:c>
      <x:c r="K19369" t="str">
        <x:v>Website ladairways.ir; Additional Sanctions Information - Subject to Secondary Sanctions; Organization Established Date 2024; Organization Type: Passenger air transport.</x:v>
      </x:c>
      <x:c r="L19369" t="str">
        <x:v>https://sanctionslistservice.ofac.treas.gov/api/PublicationPreview/exports/SDN.CSV</x:v>
      </x:c>
    </x:row>
    <x:row r="19370">
      <x:c r="A19370" t="str">
        <x:v>NYT-04-6389d8aef9c71062</x:v>
      </x:c>
      <x:c r="B19370" t="str">
        <x:v>OFAC designation</x:v>
      </x:c>
      <x:c r="C19370" t="str"/>
      <x:c r="D19370" t="str">
        <x:v>Active</x:v>
      </x:c>
      <x:c r="E19370" t="str">
        <x:v>Designation</x:v>
      </x:c>
      <x:c r="F19370" t="str"/>
      <x:c r="G19370" t="str"/>
      <x:c r="H19370" t="str"/>
      <x:c r="I19370" t="str"/>
      <x:c r="J19370" t="n">
        <x:v>58534</x:v>
      </x:c>
      <x:c r="K19370" t="str">
        <x:v>Website mehrairways.com; Additional Sanctions Information - Subject to Secondary Sanctions; Organization Established Date 2025; Organization Type: Passenger air transport.</x:v>
      </x:c>
      <x:c r="L19370" t="str">
        <x:v>https://sanctionslistservice.ofac.treas.gov/api/PublicationPreview/exports/SDN.CSV</x:v>
      </x:c>
    </x:row>
    <x:row r="19371">
      <x:c r="A19371" t="str">
        <x:v>NYT-04-3e1b7123e573b2a6</x:v>
      </x:c>
      <x:c r="B19371" t="str">
        <x:v>OFAC designation</x:v>
      </x:c>
      <x:c r="C19371" t="str"/>
      <x:c r="D19371" t="str">
        <x:v>Active</x:v>
      </x:c>
      <x:c r="E19371" t="str">
        <x:v>Designation</x:v>
      </x:c>
      <x:c r="F19371" t="str"/>
      <x:c r="G19371" t="str"/>
      <x:c r="H19371" t="str"/>
      <x:c r="I19371" t="str"/>
      <x:c r="J19371" t="n">
        <x:v>58535</x:v>
      </x:c>
      <x:c r="K19371" t="str">
        <x:v>Website nasimairlines.ir; Additional Sanctions Information - Subject to Secondary Sanctions; Organization Established Date 2015; Organization Type: Passenger air transport.</x:v>
      </x:c>
      <x:c r="L19371" t="str">
        <x:v>https://sanctionslistservice.ofac.treas.gov/api/PublicationPreview/exports/SDN.CSV</x:v>
      </x:c>
    </x:row>
    <x:row r="19372">
      <x:c r="A19372" t="str">
        <x:v>NYT-04-53010ead47bf2640</x:v>
      </x:c>
      <x:c r="B19372" t="str">
        <x:v>OFAC designation</x:v>
      </x:c>
      <x:c r="C19372" t="str"/>
      <x:c r="D19372" t="str">
        <x:v>Active</x:v>
      </x:c>
      <x:c r="E19372" t="str">
        <x:v>Designation</x:v>
      </x:c>
      <x:c r="F19372" t="str"/>
      <x:c r="G19372" t="str"/>
      <x:c r="H19372" t="str"/>
      <x:c r="I19372" t="str"/>
      <x:c r="J19372" t="n">
        <x:v>58537</x:v>
      </x:c>
      <x:c r="K19372" t="str">
        <x:v>Website www.parsair.ir; Additional Sanctions Information - Subject to Secondary Sanctions; Organization Established Date 2017; Organization Type: Passenger air transport; Registration Number 12386 (Iran).</x:v>
      </x:c>
      <x:c r="L19372" t="str">
        <x:v>https://sanctionslistservice.ofac.treas.gov/api/PublicationPreview/exports/SDN.CSV</x:v>
      </x:c>
    </x:row>
    <x:row r="19373">
      <x:c r="A19373" t="str">
        <x:v>NYT-04-068a5e08132c83ee</x:v>
      </x:c>
      <x:c r="B19373" t="str">
        <x:v>OFAC designation</x:v>
      </x:c>
      <x:c r="C19373" t="str"/>
      <x:c r="D19373" t="str">
        <x:v>Active</x:v>
      </x:c>
      <x:c r="E19373" t="str">
        <x:v>Designation</x:v>
      </x:c>
      <x:c r="F19373" t="str"/>
      <x:c r="G19373" t="str"/>
      <x:c r="H19373" t="str"/>
      <x:c r="I19373" t="str"/>
      <x:c r="J19373" t="n">
        <x:v>58538</x:v>
      </x:c>
      <x:c r="K19373" t="str">
        <x:v>Website raimonair.com; Additional Sanctions Information - Subject to Secondary Sanctions; Organization Established Date 2025; Organization Type: Passenger air transport.</x:v>
      </x:c>
      <x:c r="L19373" t="str">
        <x:v>https://sanctionslistservice.ofac.treas.gov/api/PublicationPreview/exports/SDN.CSV</x:v>
      </x:c>
    </x:row>
    <x:row r="19374">
      <x:c r="A19374" t="str">
        <x:v>NYT-04-0ea465f36a3aec12</x:v>
      </x:c>
      <x:c r="B19374" t="str">
        <x:v>OFAC designation</x:v>
      </x:c>
      <x:c r="C19374" t="str"/>
      <x:c r="D19374" t="str">
        <x:v>Active</x:v>
      </x:c>
      <x:c r="E19374" t="str">
        <x:v>Designation</x:v>
      </x:c>
      <x:c r="F19374" t="str"/>
      <x:c r="G19374" t="str"/>
      <x:c r="H19374" t="str"/>
      <x:c r="I19374" t="str"/>
      <x:c r="J19374" t="n">
        <x:v>58544</x:v>
      </x:c>
      <x:c r="K19374" t="str">
        <x:v>SWIFT/BIC GOGYTRIS; Website www.goldenglobalbank.com.tr; Organization Established Date 15 Oct 2019; Target Type Financial Institution; Tax ID No. 3961233191 (Turkey); Legal Entity Number 789000LV7F75LALJ3F52; Registration Number 213202 (Turkey).</x:v>
      </x:c>
      <x:c r="L19374" t="str">
        <x:v>https://sanctionslistservice.ofac.treas.gov/api/PublicationPreview/exports/SDN.CSV</x:v>
      </x:c>
    </x:row>
    <x:row r="19375">
      <x:c r="A19375" t="str">
        <x:v>NYT-04-89aec45d3184e561</x:v>
      </x:c>
      <x:c r="B19375" t="str">
        <x:v>OFAC designation</x:v>
      </x:c>
      <x:c r="C19375" t="str"/>
      <x:c r="D19375" t="str">
        <x:v>Active</x:v>
      </x:c>
      <x:c r="E19375" t="str">
        <x:v>Designation</x:v>
      </x:c>
      <x:c r="F19375" t="str"/>
      <x:c r="G19375" t="str"/>
      <x:c r="H19375" t="str"/>
      <x:c r="I19375" t="str"/>
      <x:c r="J19375" t="n">
        <x:v>58545</x:v>
      </x:c>
      <x:c r="K19375" t="str">
        <x:v>Website https://goldenglobalvks.com.tr/; Organization Established Date 01 Aug 2022; Organization Type: Financial and Insurance Activities; Tax ID No. 3961486674 (Turkey); Legal Entity Number 789000S50A0J8E8FKE55; Registration Number 396200 (Turkey); Linked To: GOLDEN GLOBAL YATIRIM BANKASI ANONIM SIRKETI.</x:v>
      </x:c>
      <x:c r="L19375" t="str">
        <x:v>https://sanctionslistservice.ofac.treas.gov/api/PublicationPreview/exports/SDN.CSV</x:v>
      </x:c>
    </x:row>
    <x:row r="19376">
      <x:c r="A19376" t="str">
        <x:v>NYT-04-34c88b2cf9057b44</x:v>
      </x:c>
      <x:c r="B19376" t="str">
        <x:v>OFAC designation</x:v>
      </x:c>
      <x:c r="C19376" t="str"/>
      <x:c r="D19376" t="str">
        <x:v>Active</x:v>
      </x:c>
      <x:c r="E19376" t="str">
        <x:v>Designation</x:v>
      </x:c>
      <x:c r="F19376" t="str"/>
      <x:c r="G19376" t="str"/>
      <x:c r="H19376" t="str"/>
      <x:c r="I19376" t="str"/>
      <x:c r="J19376" t="n">
        <x:v>58548</x:v>
      </x:c>
      <x:c r="K19376" t="str">
        <x:v>Website https://goldenglobalportfoy.com.tr/; Organization Established Date 15 Jan 2025; Organization Type: Financial and Insurance Activities; Tax ID No. 3961688364 (Turkey); Legal Entity Number 789000J1YGZ3PLCXMQ38; Registration Number 1063899 (Turkey); Linked To: GOLDEN GLOBAL YATIRIM BANKASI ANONIM SIRKETI.</x:v>
      </x:c>
      <x:c r="L19376" t="str">
        <x:v>https://sanctionslistservice.ofac.treas.gov/api/PublicationPreview/exports/SDN.CSV</x:v>
      </x:c>
    </x:row>
    <x:row r="19377">
      <x:c r="A19377" t="str">
        <x:v>NYT-04-75a553b7da752362</x:v>
      </x:c>
      <x:c r="B19377" t="str">
        <x:v>OFAC designation</x:v>
      </x:c>
      <x:c r="C19377" t="str"/>
      <x:c r="D19377" t="str">
        <x:v>Active</x:v>
      </x:c>
      <x:c r="E19377" t="str">
        <x:v>Designation</x:v>
      </x:c>
      <x:c r="F19377" t="str"/>
      <x:c r="G19377" t="str"/>
      <x:c r="H19377" t="str"/>
      <x:c r="I19377" t="str"/>
      <x:c r="J19377" t="str"/>
      <x:c r="K19377" t="str"/>
      <x:c r="L19377" t="str">
        <x:v>https://sanctionslistservice.ofac.treas.gov/api/PublicationPreview/exports/SDN.CSV</x:v>
      </x:c>
    </x:row>
  </x:sheetData>
  <x:mergeCells>
    <x:mergeCell ref="A1:H1"/>
    <x:mergeCell ref="A2:H2"/>
  </x:mergeCells>
  <x:pageMargins left="0.7" right="0.7" top="0.75" bottom="0.75" header="0.3" footer="0.3"/>
  <x:drawing xmlns:r="http://schemas.openxmlformats.org/officeDocument/2006/relationships" r:id="R68d051eaa6854448"/>
</x:worksheet>
</file>